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90" windowWidth="28740" windowHeight="12590"/>
  </bookViews>
  <sheets>
    <sheet name="All data" sheetId="1" r:id="rId1"/>
  </sheets>
  <externalReferences>
    <externalReference r:id="rId2"/>
  </externalReferences>
  <definedNames>
    <definedName name="_xlnm._FilterDatabase" localSheetId="0" hidden="1">'All data'!$A$1:$BO$1243</definedName>
  </definedNames>
  <calcPr calcId="144525"/>
</workbook>
</file>

<file path=xl/calcChain.xml><?xml version="1.0" encoding="utf-8"?>
<calcChain xmlns="http://schemas.openxmlformats.org/spreadsheetml/2006/main">
  <c r="BM1271" i="1" l="1"/>
  <c r="BM1270" i="1"/>
  <c r="BM1269" i="1"/>
  <c r="BM1265" i="1"/>
  <c r="BM1264" i="1"/>
  <c r="BM1263" i="1"/>
  <c r="BM1262" i="1"/>
  <c r="BM1261" i="1"/>
  <c r="BM1260" i="1"/>
  <c r="BM1259" i="1"/>
  <c r="BM1258" i="1"/>
  <c r="BM1257" i="1"/>
  <c r="BM1256" i="1"/>
  <c r="BM1255" i="1"/>
  <c r="BM1254" i="1"/>
  <c r="BM1253" i="1"/>
  <c r="BM1252" i="1"/>
  <c r="BM1251" i="1"/>
  <c r="BM1250" i="1"/>
  <c r="BM1242" i="1"/>
  <c r="BM1241" i="1"/>
  <c r="BM1240" i="1"/>
  <c r="BM1239" i="1"/>
  <c r="BM1238" i="1"/>
  <c r="BM1237" i="1"/>
  <c r="BM1236" i="1"/>
  <c r="BM1235" i="1"/>
  <c r="BM1234" i="1"/>
  <c r="BM1233" i="1"/>
  <c r="BM1232" i="1"/>
  <c r="BM1231" i="1"/>
  <c r="BM1230" i="1"/>
  <c r="BM1229" i="1"/>
  <c r="BM1228" i="1"/>
  <c r="BM1227" i="1"/>
  <c r="BM1226" i="1"/>
  <c r="BM1225" i="1"/>
  <c r="BM1224" i="1"/>
  <c r="BM1223" i="1"/>
  <c r="BM1222" i="1"/>
  <c r="BM1221" i="1"/>
  <c r="BM1220" i="1"/>
  <c r="BM1219" i="1"/>
  <c r="BM1218" i="1"/>
  <c r="BM1217" i="1"/>
  <c r="BM1216" i="1"/>
  <c r="BM1215" i="1"/>
  <c r="BM1214" i="1"/>
  <c r="BM1213" i="1"/>
  <c r="BM1212" i="1"/>
  <c r="BM1211" i="1"/>
  <c r="BM1210" i="1"/>
  <c r="BM1209" i="1"/>
  <c r="BM1208" i="1"/>
  <c r="BM1207" i="1"/>
  <c r="BM1206" i="1"/>
  <c r="BM1205" i="1"/>
  <c r="BM1204" i="1"/>
  <c r="BM1203" i="1"/>
  <c r="BM1202" i="1"/>
  <c r="BM1201" i="1"/>
  <c r="BM1200" i="1"/>
  <c r="BM1199" i="1"/>
  <c r="BM1198" i="1"/>
  <c r="BM1197" i="1"/>
  <c r="BM1196" i="1"/>
  <c r="BM1195" i="1"/>
  <c r="BM1194" i="1"/>
  <c r="BM1193" i="1"/>
  <c r="BM1192" i="1"/>
  <c r="BM1191" i="1"/>
  <c r="BM1190" i="1"/>
  <c r="BM1189" i="1"/>
  <c r="BM1188" i="1"/>
  <c r="BM1187" i="1"/>
  <c r="BM1186" i="1"/>
  <c r="BM1185" i="1"/>
  <c r="BM1184" i="1"/>
  <c r="BM1183" i="1"/>
  <c r="BM1182" i="1"/>
  <c r="BM1181" i="1"/>
  <c r="BM1180" i="1"/>
  <c r="BM1179" i="1"/>
  <c r="BM1178" i="1"/>
  <c r="BM1177" i="1"/>
  <c r="BM1175" i="1"/>
  <c r="BM1174" i="1"/>
  <c r="BM1173" i="1"/>
  <c r="BM1172" i="1"/>
  <c r="BM1171" i="1"/>
  <c r="BM1170" i="1"/>
  <c r="BM1169" i="1"/>
  <c r="BM1168" i="1"/>
  <c r="BM1167" i="1"/>
  <c r="BM1166" i="1"/>
  <c r="BM1165" i="1"/>
  <c r="BM1164" i="1"/>
  <c r="BM1163" i="1"/>
  <c r="BM1162" i="1"/>
  <c r="BM1161" i="1"/>
  <c r="BM1160" i="1"/>
  <c r="BM1159" i="1"/>
  <c r="BM1158" i="1"/>
  <c r="BM1157" i="1"/>
  <c r="BM1156" i="1"/>
  <c r="BM1154" i="1"/>
  <c r="BM1153" i="1"/>
  <c r="BM1152" i="1"/>
  <c r="BM1151" i="1"/>
  <c r="BM1150" i="1"/>
  <c r="BM1149" i="1"/>
  <c r="BM1148" i="1"/>
  <c r="BM1147" i="1"/>
  <c r="BM1146" i="1"/>
  <c r="BM1145" i="1"/>
  <c r="BM1144" i="1"/>
  <c r="BM1143" i="1"/>
  <c r="BM1142" i="1"/>
  <c r="BM1141" i="1"/>
  <c r="BM1140" i="1"/>
  <c r="BM1139" i="1"/>
  <c r="BM1138" i="1"/>
  <c r="BM1137" i="1"/>
  <c r="BM1136" i="1"/>
  <c r="BM1135" i="1"/>
  <c r="BM1134" i="1"/>
  <c r="BM1133" i="1"/>
  <c r="BM1132" i="1"/>
  <c r="BM1131" i="1"/>
  <c r="BM1130" i="1"/>
  <c r="BM1129" i="1"/>
  <c r="BM1128" i="1"/>
  <c r="BM1127" i="1"/>
  <c r="BM1126" i="1"/>
  <c r="BM1125" i="1"/>
  <c r="BM1124" i="1"/>
  <c r="BM1123" i="1"/>
  <c r="BM1122" i="1"/>
  <c r="BM1121" i="1"/>
  <c r="BM1120" i="1"/>
  <c r="BM1119" i="1"/>
  <c r="BM1118" i="1"/>
  <c r="BM1117" i="1"/>
  <c r="BM1116" i="1"/>
  <c r="BM1115" i="1"/>
  <c r="BM1114" i="1"/>
  <c r="BM1113" i="1"/>
  <c r="BM1112" i="1"/>
  <c r="BM1111" i="1"/>
  <c r="BM1110" i="1"/>
  <c r="BM1109" i="1"/>
  <c r="BM1108" i="1"/>
  <c r="BM1107" i="1"/>
  <c r="BM1106" i="1"/>
  <c r="BM1105" i="1"/>
  <c r="BM1104" i="1"/>
  <c r="BM1103" i="1"/>
  <c r="BM1102" i="1"/>
  <c r="BM1101" i="1"/>
  <c r="BM1100" i="1"/>
  <c r="BM1099" i="1"/>
  <c r="BM1098" i="1"/>
  <c r="BM1097" i="1"/>
  <c r="BM1096" i="1"/>
  <c r="BM1095" i="1"/>
  <c r="BM1094" i="1"/>
  <c r="BM1092" i="1"/>
  <c r="BM1091" i="1"/>
  <c r="BM1090" i="1"/>
  <c r="BM1089" i="1"/>
  <c r="BM1088" i="1"/>
  <c r="BM1087" i="1"/>
  <c r="BM1086" i="1"/>
  <c r="BM1085" i="1"/>
  <c r="BM1084" i="1"/>
  <c r="BM1083" i="1"/>
  <c r="BM1082" i="1"/>
  <c r="BM1081" i="1"/>
  <c r="BM1080" i="1"/>
  <c r="BM1079" i="1"/>
  <c r="BM1078" i="1"/>
  <c r="BM1077" i="1"/>
  <c r="BM1076" i="1"/>
  <c r="BM1075" i="1"/>
  <c r="BM1074" i="1"/>
  <c r="BM1073" i="1"/>
  <c r="BM1072" i="1"/>
  <c r="BM1071" i="1"/>
  <c r="BM1070" i="1"/>
  <c r="BM1069" i="1"/>
  <c r="BM1068" i="1"/>
  <c r="BM1067" i="1"/>
  <c r="BM1066" i="1"/>
  <c r="BM1065" i="1"/>
  <c r="BM1064" i="1"/>
  <c r="BM1063" i="1"/>
  <c r="BM1062" i="1"/>
  <c r="BM1061" i="1"/>
  <c r="BM1060" i="1"/>
  <c r="BM1059" i="1"/>
  <c r="BM1058" i="1"/>
  <c r="BM1057" i="1"/>
  <c r="BM1056" i="1"/>
  <c r="BM1055" i="1"/>
  <c r="BM1054" i="1"/>
  <c r="BM1053" i="1"/>
  <c r="BM1052" i="1"/>
  <c r="BM1051" i="1"/>
  <c r="BM1050" i="1"/>
  <c r="BM1049" i="1"/>
  <c r="BM1048" i="1"/>
  <c r="BM1047" i="1"/>
  <c r="BM1046" i="1"/>
  <c r="BM1045" i="1"/>
  <c r="BM1044" i="1"/>
  <c r="BM1043" i="1"/>
  <c r="BM1042" i="1"/>
  <c r="BM1041" i="1"/>
  <c r="BM1040" i="1"/>
  <c r="BM1039" i="1"/>
  <c r="BM1038" i="1"/>
  <c r="BM1037" i="1"/>
  <c r="BM1036" i="1"/>
  <c r="BM1035" i="1"/>
  <c r="BM1034" i="1"/>
  <c r="BM1033" i="1"/>
  <c r="BM1032" i="1"/>
  <c r="BM1031" i="1"/>
  <c r="BM1030" i="1"/>
  <c r="BM1029" i="1"/>
  <c r="BM1028" i="1"/>
  <c r="BM1027" i="1"/>
  <c r="BM1026" i="1"/>
  <c r="BM1025" i="1"/>
  <c r="BM1024" i="1"/>
  <c r="BM1023" i="1"/>
  <c r="BM1022" i="1"/>
  <c r="BM1021" i="1"/>
  <c r="BM1020" i="1"/>
  <c r="BM1019" i="1"/>
  <c r="BM1018" i="1"/>
  <c r="BM1017" i="1"/>
  <c r="BM1016" i="1"/>
  <c r="BM1015" i="1"/>
  <c r="BM1014" i="1"/>
  <c r="BM1013" i="1"/>
  <c r="BM1012" i="1"/>
  <c r="BM1011" i="1"/>
  <c r="BM1010" i="1"/>
  <c r="BM1009" i="1"/>
  <c r="BM1008" i="1"/>
  <c r="BM1007" i="1"/>
  <c r="BM1006" i="1"/>
  <c r="BM1005" i="1"/>
  <c r="BM1004" i="1"/>
  <c r="BM1003" i="1"/>
  <c r="BM1002" i="1"/>
  <c r="BM1001" i="1"/>
  <c r="BM1000" i="1"/>
  <c r="BM999" i="1"/>
  <c r="BM998" i="1"/>
  <c r="BM997" i="1"/>
  <c r="BM996" i="1"/>
  <c r="BM995" i="1"/>
  <c r="BM994" i="1"/>
  <c r="BM993" i="1"/>
  <c r="BM992" i="1"/>
  <c r="BM991" i="1"/>
  <c r="BM990" i="1"/>
  <c r="BM989" i="1"/>
  <c r="BM988" i="1"/>
  <c r="BM987" i="1"/>
  <c r="BM986" i="1"/>
  <c r="BM985" i="1"/>
  <c r="BM984" i="1"/>
  <c r="BM983" i="1"/>
  <c r="BM982" i="1"/>
  <c r="BM981" i="1"/>
  <c r="BM980" i="1"/>
  <c r="BM979" i="1"/>
  <c r="BM978" i="1"/>
  <c r="BM977" i="1"/>
  <c r="BM976" i="1"/>
  <c r="BM975" i="1"/>
  <c r="BM974" i="1"/>
  <c r="BM972" i="1"/>
  <c r="BM971" i="1"/>
  <c r="BM970" i="1"/>
  <c r="BM969" i="1"/>
  <c r="BM968" i="1"/>
  <c r="BM967" i="1"/>
  <c r="BM966" i="1"/>
  <c r="BM965" i="1"/>
  <c r="BM964" i="1"/>
  <c r="BM963" i="1"/>
  <c r="BM962" i="1"/>
  <c r="BM961" i="1"/>
  <c r="BM960" i="1"/>
  <c r="BM959" i="1"/>
  <c r="BM958" i="1"/>
  <c r="BM957" i="1"/>
  <c r="BM956" i="1"/>
  <c r="BM955" i="1"/>
  <c r="BM954" i="1"/>
  <c r="BM953" i="1"/>
  <c r="BM952" i="1"/>
  <c r="BM951" i="1"/>
  <c r="BM950" i="1"/>
  <c r="BM949" i="1"/>
  <c r="BM948" i="1"/>
  <c r="BM947" i="1"/>
  <c r="BM946" i="1"/>
  <c r="BM945" i="1"/>
  <c r="BM944" i="1"/>
  <c r="BM943" i="1"/>
  <c r="BM942" i="1"/>
  <c r="BM941" i="1"/>
  <c r="BM940" i="1"/>
  <c r="BM939" i="1"/>
  <c r="BM938" i="1"/>
  <c r="BM937" i="1"/>
  <c r="BM936" i="1"/>
  <c r="BM935" i="1"/>
  <c r="BM934" i="1"/>
  <c r="BM933" i="1"/>
  <c r="BM932" i="1"/>
  <c r="BM931" i="1"/>
  <c r="BM930" i="1"/>
  <c r="BM929" i="1"/>
  <c r="BM928" i="1"/>
  <c r="BM927" i="1"/>
  <c r="BM926" i="1"/>
  <c r="BM925" i="1"/>
  <c r="BM923" i="1"/>
  <c r="BM922" i="1"/>
  <c r="BM921" i="1"/>
  <c r="BM920" i="1"/>
  <c r="BM919" i="1"/>
  <c r="BM918" i="1"/>
  <c r="BM917" i="1"/>
  <c r="BM916" i="1"/>
  <c r="BM915" i="1"/>
  <c r="BM914" i="1"/>
  <c r="BM913" i="1"/>
  <c r="BM912" i="1"/>
  <c r="BM911" i="1"/>
  <c r="BM910" i="1"/>
  <c r="BM909" i="1"/>
  <c r="BM908" i="1"/>
  <c r="BM907" i="1"/>
  <c r="BM906" i="1"/>
  <c r="BM905" i="1"/>
  <c r="BM904" i="1"/>
  <c r="BM903" i="1"/>
  <c r="BM902" i="1"/>
  <c r="BM901" i="1"/>
  <c r="BM900" i="1"/>
  <c r="BM899" i="1"/>
  <c r="BM898" i="1"/>
  <c r="BM897" i="1"/>
  <c r="BM896" i="1"/>
  <c r="BM895" i="1"/>
  <c r="BM894" i="1"/>
  <c r="BM893" i="1"/>
  <c r="BM892" i="1"/>
  <c r="BM891" i="1"/>
  <c r="BM890" i="1"/>
  <c r="BM889" i="1"/>
  <c r="BM888" i="1"/>
  <c r="BM887" i="1"/>
  <c r="BM886" i="1"/>
  <c r="BM885" i="1"/>
  <c r="BM884" i="1"/>
  <c r="BM883" i="1"/>
  <c r="BM882" i="1"/>
  <c r="BM881" i="1"/>
  <c r="BM880" i="1"/>
  <c r="BM879" i="1"/>
  <c r="BM878" i="1"/>
  <c r="BM877" i="1"/>
  <c r="BM876" i="1"/>
  <c r="BM875" i="1"/>
  <c r="BM874" i="1"/>
  <c r="BM873" i="1"/>
  <c r="BM872" i="1"/>
  <c r="BM871" i="1"/>
  <c r="BM870" i="1"/>
  <c r="BM869" i="1"/>
  <c r="BM868" i="1"/>
  <c r="BM866" i="1"/>
  <c r="BM865" i="1"/>
  <c r="BM864" i="1"/>
  <c r="BM863" i="1"/>
  <c r="BM862" i="1"/>
  <c r="BM861" i="1"/>
  <c r="BM860" i="1"/>
  <c r="BM859" i="1"/>
  <c r="BM858" i="1"/>
  <c r="BM856" i="1"/>
  <c r="BM855" i="1"/>
  <c r="BM854" i="1"/>
  <c r="BM853" i="1"/>
  <c r="BM852" i="1"/>
  <c r="BM851" i="1"/>
  <c r="BM850" i="1"/>
  <c r="BM849" i="1"/>
  <c r="BM848" i="1"/>
  <c r="BM847" i="1"/>
  <c r="BM846" i="1"/>
  <c r="BM845" i="1"/>
  <c r="BM844" i="1"/>
  <c r="BM843" i="1"/>
  <c r="BM842" i="1"/>
  <c r="BM841" i="1"/>
  <c r="BM840" i="1"/>
  <c r="BM839" i="1"/>
  <c r="BM838" i="1"/>
  <c r="BM837" i="1"/>
  <c r="BM836" i="1"/>
  <c r="BM835" i="1"/>
  <c r="BM834" i="1"/>
  <c r="BM833" i="1"/>
  <c r="BM832" i="1"/>
  <c r="BM831" i="1"/>
  <c r="BM830" i="1"/>
  <c r="BM829" i="1"/>
  <c r="BM828" i="1"/>
  <c r="BM827" i="1"/>
  <c r="BM826" i="1"/>
  <c r="BM825" i="1"/>
  <c r="BM824" i="1"/>
  <c r="BM823" i="1"/>
  <c r="BM822" i="1"/>
  <c r="BM821" i="1"/>
  <c r="BM820" i="1"/>
  <c r="BM819" i="1"/>
  <c r="BM818" i="1"/>
  <c r="BM817" i="1"/>
  <c r="BM816" i="1"/>
  <c r="BM815" i="1"/>
  <c r="BM814" i="1"/>
  <c r="BM813" i="1"/>
  <c r="BM812" i="1"/>
  <c r="BM811" i="1"/>
  <c r="BM810" i="1"/>
  <c r="BM809" i="1"/>
  <c r="BM808" i="1"/>
  <c r="BM807" i="1"/>
  <c r="BM806" i="1"/>
  <c r="BM805" i="1"/>
  <c r="BM804" i="1"/>
  <c r="BM803" i="1"/>
  <c r="BM802" i="1"/>
  <c r="BM801" i="1"/>
  <c r="BM800" i="1"/>
  <c r="BM799" i="1"/>
  <c r="BM798" i="1"/>
  <c r="BM797" i="1"/>
  <c r="BM796" i="1"/>
  <c r="BM795" i="1"/>
  <c r="BM794" i="1"/>
  <c r="BM793" i="1"/>
  <c r="BM792" i="1"/>
  <c r="BM791" i="1"/>
  <c r="BM790" i="1"/>
  <c r="BM789" i="1"/>
  <c r="BM788" i="1"/>
  <c r="BM787" i="1"/>
  <c r="BM786" i="1"/>
  <c r="BM785" i="1"/>
  <c r="BM784" i="1"/>
  <c r="BM783" i="1"/>
  <c r="BM782" i="1"/>
  <c r="BM781" i="1"/>
  <c r="BM780" i="1"/>
  <c r="BM779" i="1"/>
  <c r="BM778" i="1"/>
  <c r="BM777" i="1"/>
  <c r="BM776" i="1"/>
  <c r="BM775" i="1"/>
  <c r="BM774" i="1"/>
  <c r="BM773" i="1"/>
  <c r="BM772" i="1"/>
  <c r="BM771" i="1"/>
  <c r="BM770" i="1"/>
  <c r="BM769" i="1"/>
  <c r="BM768" i="1"/>
  <c r="BM767" i="1"/>
  <c r="BM766" i="1"/>
  <c r="BM765" i="1"/>
  <c r="BM764" i="1"/>
  <c r="BM763" i="1"/>
  <c r="BM762" i="1"/>
  <c r="BM761" i="1"/>
  <c r="BM760" i="1"/>
  <c r="BM759" i="1"/>
  <c r="BM758" i="1"/>
  <c r="BM757" i="1"/>
  <c r="BM756" i="1"/>
  <c r="BM755" i="1"/>
  <c r="BM754" i="1"/>
  <c r="BM753" i="1"/>
  <c r="BM752" i="1"/>
  <c r="BM751" i="1"/>
  <c r="BM750" i="1"/>
  <c r="BM749" i="1"/>
  <c r="BM748" i="1"/>
  <c r="BM747" i="1"/>
  <c r="BM746" i="1"/>
  <c r="BM745" i="1"/>
  <c r="BM744" i="1"/>
  <c r="BM743" i="1"/>
  <c r="BM742" i="1"/>
  <c r="BM741" i="1"/>
  <c r="BM740" i="1"/>
  <c r="BM739" i="1"/>
  <c r="BM738" i="1"/>
  <c r="BM737" i="1"/>
  <c r="BM736" i="1"/>
  <c r="BM735" i="1"/>
  <c r="BM734" i="1"/>
  <c r="BM733" i="1"/>
  <c r="BM732" i="1"/>
  <c r="BM731" i="1"/>
  <c r="BM730" i="1"/>
  <c r="BM729" i="1"/>
  <c r="BM728" i="1"/>
  <c r="BM727" i="1"/>
  <c r="BM726" i="1"/>
  <c r="BM725" i="1"/>
  <c r="BM724" i="1"/>
  <c r="BM723" i="1"/>
  <c r="BM722" i="1"/>
  <c r="BM721" i="1"/>
  <c r="BM720" i="1"/>
  <c r="BM719" i="1"/>
  <c r="BM718" i="1"/>
  <c r="BM717" i="1"/>
  <c r="BM716" i="1"/>
  <c r="BM715" i="1"/>
  <c r="BM714" i="1"/>
  <c r="BM713" i="1"/>
  <c r="BM712" i="1"/>
  <c r="BM711" i="1"/>
  <c r="BM710" i="1"/>
  <c r="BM709" i="1"/>
  <c r="BM708" i="1"/>
  <c r="BM707" i="1"/>
  <c r="BM706" i="1"/>
  <c r="BM705" i="1"/>
  <c r="BM704" i="1"/>
  <c r="BM703" i="1"/>
  <c r="BM702" i="1"/>
  <c r="BM701" i="1"/>
  <c r="BM700" i="1"/>
  <c r="BM699" i="1"/>
  <c r="BM698" i="1"/>
  <c r="BM697" i="1"/>
  <c r="BM696" i="1"/>
  <c r="BM695" i="1"/>
  <c r="BM694" i="1"/>
  <c r="BM693" i="1"/>
  <c r="BM692" i="1"/>
  <c r="BM691" i="1"/>
  <c r="BM690" i="1"/>
  <c r="BM689" i="1"/>
  <c r="BM688" i="1"/>
  <c r="BM687" i="1"/>
  <c r="BM686" i="1"/>
  <c r="BM685" i="1"/>
  <c r="BM684" i="1"/>
  <c r="BM683" i="1"/>
  <c r="BM682" i="1"/>
  <c r="BM681" i="1"/>
  <c r="BM680" i="1"/>
  <c r="BM679" i="1"/>
  <c r="BM678" i="1"/>
  <c r="BM677" i="1"/>
  <c r="BM676" i="1"/>
  <c r="BM675" i="1"/>
  <c r="BM674" i="1"/>
  <c r="BM673" i="1"/>
  <c r="BM672" i="1"/>
  <c r="BM671" i="1"/>
  <c r="BM670" i="1"/>
  <c r="BM669" i="1"/>
  <c r="BM668" i="1"/>
  <c r="BM667" i="1"/>
  <c r="BM666" i="1"/>
  <c r="BM665" i="1"/>
  <c r="BM664" i="1"/>
  <c r="BM663" i="1"/>
  <c r="BM662" i="1"/>
  <c r="BM661" i="1"/>
  <c r="BM660" i="1"/>
  <c r="BM659" i="1"/>
  <c r="BM658" i="1"/>
  <c r="BM657" i="1"/>
  <c r="BM656" i="1"/>
  <c r="BM655" i="1"/>
  <c r="BM654" i="1"/>
  <c r="BM653" i="1"/>
  <c r="BM651" i="1"/>
  <c r="BM650" i="1"/>
  <c r="BM649" i="1"/>
  <c r="BM648" i="1"/>
  <c r="BM647" i="1"/>
  <c r="BM646" i="1"/>
  <c r="BM645" i="1"/>
  <c r="BM644" i="1"/>
  <c r="BM643" i="1"/>
  <c r="BM642" i="1"/>
  <c r="BM641" i="1"/>
  <c r="BM640" i="1"/>
  <c r="BM639" i="1"/>
  <c r="BM638" i="1"/>
  <c r="BM637" i="1"/>
  <c r="BM636" i="1"/>
  <c r="BM635" i="1"/>
  <c r="BM634" i="1"/>
  <c r="BM633" i="1"/>
  <c r="BM632" i="1"/>
  <c r="BM631" i="1"/>
  <c r="BM630" i="1"/>
  <c r="BM629" i="1"/>
  <c r="BM628" i="1"/>
  <c r="BM627" i="1"/>
  <c r="BM626" i="1"/>
  <c r="BM625" i="1"/>
  <c r="BM624" i="1"/>
  <c r="BM623" i="1"/>
  <c r="BM622" i="1"/>
  <c r="BM621" i="1"/>
  <c r="BM620" i="1"/>
  <c r="BM619" i="1"/>
  <c r="BM618" i="1"/>
  <c r="BM617" i="1"/>
  <c r="BM616" i="1"/>
  <c r="BM615" i="1"/>
  <c r="BM614" i="1"/>
  <c r="BM613" i="1"/>
  <c r="BM612" i="1"/>
  <c r="BM611" i="1"/>
  <c r="BM610" i="1"/>
  <c r="BM609" i="1"/>
  <c r="BM608" i="1"/>
  <c r="BM607" i="1"/>
  <c r="BM606" i="1"/>
  <c r="BM605" i="1"/>
  <c r="BM604" i="1"/>
  <c r="BM603" i="1"/>
  <c r="BM602" i="1"/>
  <c r="BM601" i="1"/>
  <c r="BM600" i="1"/>
  <c r="BM599" i="1"/>
  <c r="BM598" i="1"/>
  <c r="BM597" i="1"/>
  <c r="BM596" i="1"/>
  <c r="BM595" i="1"/>
  <c r="BM594" i="1"/>
  <c r="BM593" i="1"/>
  <c r="BM592" i="1"/>
  <c r="BM591" i="1"/>
  <c r="BM590" i="1"/>
  <c r="BM589" i="1"/>
  <c r="BM588" i="1"/>
  <c r="BM587" i="1"/>
  <c r="BM586" i="1"/>
  <c r="BM585" i="1"/>
  <c r="BM584" i="1"/>
  <c r="BM583" i="1"/>
  <c r="BM582" i="1"/>
  <c r="BM581" i="1"/>
  <c r="BM580" i="1"/>
  <c r="BM578" i="1"/>
  <c r="BM577" i="1"/>
  <c r="BM576" i="1"/>
  <c r="BM575" i="1"/>
  <c r="BM574" i="1"/>
  <c r="BM573" i="1"/>
  <c r="BM572" i="1"/>
  <c r="BM571" i="1"/>
  <c r="BM570" i="1"/>
  <c r="BM569" i="1"/>
  <c r="BM568" i="1"/>
  <c r="BM567" i="1"/>
  <c r="BM566" i="1"/>
  <c r="BM565" i="1"/>
  <c r="BM564" i="1"/>
  <c r="BM563" i="1"/>
  <c r="BM562" i="1"/>
  <c r="BM561" i="1"/>
  <c r="BM557" i="1"/>
  <c r="BM554" i="1"/>
  <c r="BM553" i="1"/>
  <c r="BM552" i="1"/>
  <c r="BM551" i="1"/>
  <c r="BM550" i="1"/>
  <c r="BM549" i="1"/>
  <c r="BM548" i="1"/>
  <c r="BM547" i="1"/>
  <c r="BM546" i="1"/>
  <c r="BM545" i="1"/>
  <c r="BM544" i="1"/>
  <c r="BM543" i="1"/>
  <c r="BM542" i="1"/>
  <c r="BM541" i="1"/>
  <c r="BM540" i="1"/>
  <c r="BM539" i="1"/>
  <c r="BM538" i="1"/>
  <c r="BM537" i="1"/>
  <c r="BM536" i="1"/>
  <c r="BM535" i="1"/>
  <c r="BM534" i="1"/>
  <c r="BM533" i="1"/>
  <c r="BM532" i="1"/>
  <c r="BM531" i="1"/>
  <c r="BM530" i="1"/>
  <c r="BM529" i="1"/>
  <c r="BM528" i="1"/>
  <c r="BM526" i="1"/>
  <c r="BM525" i="1"/>
  <c r="BM524" i="1"/>
  <c r="BM523" i="1"/>
  <c r="BM522" i="1"/>
  <c r="BM521" i="1"/>
  <c r="BM520" i="1"/>
  <c r="BM519" i="1"/>
  <c r="BM518" i="1"/>
  <c r="BM517" i="1"/>
  <c r="BM516" i="1"/>
  <c r="BM515" i="1"/>
  <c r="BM514" i="1"/>
  <c r="BM513" i="1"/>
  <c r="BM512" i="1"/>
  <c r="BM511" i="1"/>
  <c r="BM510" i="1"/>
  <c r="BM509" i="1"/>
  <c r="BM508" i="1"/>
  <c r="BM507" i="1"/>
  <c r="BM506" i="1"/>
  <c r="BM505" i="1"/>
  <c r="BM504" i="1"/>
  <c r="BM503" i="1"/>
  <c r="BM502" i="1"/>
  <c r="BM501" i="1"/>
  <c r="BM500" i="1"/>
  <c r="BM499" i="1"/>
  <c r="BM498" i="1"/>
  <c r="BM497" i="1"/>
  <c r="BM496" i="1"/>
  <c r="BM495" i="1"/>
  <c r="BM494" i="1"/>
  <c r="BM493" i="1"/>
  <c r="BM492" i="1"/>
  <c r="BM491" i="1"/>
  <c r="BM490" i="1"/>
  <c r="BM489" i="1"/>
  <c r="BM488" i="1"/>
  <c r="BM487" i="1"/>
  <c r="BM486" i="1"/>
  <c r="BM485" i="1"/>
  <c r="BM484" i="1"/>
  <c r="BM483" i="1"/>
  <c r="BM482" i="1"/>
  <c r="BM481" i="1"/>
  <c r="BM480" i="1"/>
  <c r="BM479" i="1"/>
  <c r="BM478" i="1"/>
  <c r="BM477" i="1"/>
  <c r="BM476" i="1"/>
  <c r="BM475" i="1"/>
  <c r="BM474" i="1"/>
  <c r="BM473" i="1"/>
  <c r="BM472" i="1"/>
  <c r="BM471" i="1"/>
  <c r="BM470" i="1"/>
  <c r="BM469" i="1"/>
  <c r="BM468" i="1"/>
  <c r="BM467" i="1"/>
  <c r="BM466" i="1"/>
  <c r="BM464" i="1"/>
  <c r="BM463" i="1"/>
  <c r="BM462" i="1"/>
  <c r="BM461" i="1"/>
  <c r="BM460" i="1"/>
  <c r="BM459" i="1"/>
  <c r="BM458" i="1"/>
  <c r="BM457" i="1"/>
  <c r="BM456" i="1"/>
  <c r="BM455" i="1"/>
  <c r="BM454" i="1"/>
  <c r="BM453" i="1"/>
  <c r="BM452" i="1"/>
  <c r="BM451" i="1"/>
  <c r="BM450" i="1"/>
  <c r="BM449" i="1"/>
  <c r="BM448" i="1"/>
  <c r="BM446" i="1"/>
  <c r="BM445" i="1"/>
  <c r="BM444" i="1"/>
  <c r="BM443" i="1"/>
  <c r="BM442" i="1"/>
  <c r="BM441" i="1"/>
  <c r="BM440" i="1"/>
  <c r="BM439" i="1"/>
  <c r="BM438" i="1"/>
  <c r="BM437" i="1"/>
  <c r="BM436" i="1"/>
  <c r="BM435" i="1"/>
  <c r="BM434" i="1"/>
  <c r="BM433" i="1"/>
  <c r="BM432" i="1"/>
  <c r="BM431" i="1"/>
  <c r="BM430" i="1"/>
  <c r="BM429" i="1"/>
  <c r="BM428" i="1"/>
  <c r="BM427" i="1"/>
  <c r="BM426" i="1"/>
  <c r="BM425" i="1"/>
  <c r="BM424" i="1"/>
  <c r="BM423" i="1"/>
  <c r="BM422" i="1"/>
  <c r="BM421" i="1"/>
  <c r="BM420" i="1"/>
  <c r="BM419" i="1"/>
  <c r="BM418" i="1"/>
  <c r="BM417" i="1"/>
  <c r="BM416" i="1"/>
  <c r="BM415" i="1"/>
  <c r="BM414" i="1"/>
  <c r="BM413" i="1"/>
  <c r="BM412" i="1"/>
  <c r="BM411" i="1"/>
  <c r="BM410" i="1"/>
  <c r="BM409" i="1"/>
  <c r="BM408" i="1"/>
  <c r="BM407" i="1"/>
  <c r="BM406" i="1"/>
  <c r="BM405" i="1"/>
  <c r="BM404" i="1"/>
  <c r="BM403" i="1"/>
  <c r="BM402" i="1"/>
  <c r="BM401" i="1"/>
  <c r="BM400" i="1"/>
  <c r="BM399" i="1"/>
  <c r="BM398" i="1"/>
  <c r="BM397" i="1"/>
  <c r="BM396" i="1"/>
  <c r="BM395" i="1"/>
  <c r="BM394" i="1"/>
  <c r="BM393" i="1"/>
  <c r="BM392" i="1"/>
  <c r="BM391" i="1"/>
  <c r="BM390" i="1"/>
  <c r="BM389" i="1"/>
  <c r="BM388" i="1"/>
  <c r="BM387" i="1"/>
  <c r="BM386" i="1"/>
  <c r="BM385" i="1"/>
  <c r="BM384" i="1"/>
  <c r="BM383" i="1"/>
  <c r="BM382" i="1"/>
  <c r="BM381" i="1"/>
  <c r="BM380" i="1"/>
  <c r="BM379" i="1"/>
  <c r="BM378" i="1"/>
  <c r="BM377" i="1"/>
  <c r="BM376" i="1"/>
  <c r="BM375" i="1"/>
  <c r="BM374" i="1"/>
  <c r="BM373" i="1"/>
  <c r="BM372" i="1"/>
  <c r="BM371" i="1"/>
  <c r="BM370" i="1"/>
  <c r="BM369" i="1"/>
  <c r="BM368" i="1"/>
  <c r="BM367" i="1"/>
  <c r="BM366" i="1"/>
  <c r="BM365" i="1"/>
  <c r="BM364" i="1"/>
  <c r="BM363" i="1"/>
  <c r="BM362" i="1"/>
  <c r="BM361" i="1"/>
  <c r="BM360" i="1"/>
  <c r="BM359" i="1"/>
  <c r="BM358" i="1"/>
  <c r="BM357" i="1"/>
  <c r="BM356" i="1"/>
  <c r="BM355" i="1"/>
  <c r="BM354" i="1"/>
  <c r="BM353" i="1"/>
  <c r="BM352" i="1"/>
  <c r="BM351" i="1"/>
  <c r="BM350" i="1"/>
  <c r="BM349" i="1"/>
  <c r="BM348" i="1"/>
  <c r="BM347" i="1"/>
  <c r="BM346" i="1"/>
  <c r="BM345" i="1"/>
  <c r="BM344" i="1"/>
  <c r="BM343" i="1"/>
  <c r="BM342" i="1"/>
  <c r="BM341" i="1"/>
  <c r="BM340" i="1"/>
  <c r="BM339" i="1"/>
  <c r="BM338" i="1"/>
  <c r="BM337" i="1"/>
  <c r="BM336" i="1"/>
  <c r="BM335" i="1"/>
  <c r="BM334" i="1"/>
  <c r="BM333" i="1"/>
  <c r="BM332" i="1"/>
  <c r="BM330" i="1"/>
  <c r="BM329" i="1"/>
  <c r="BM328" i="1"/>
  <c r="BM327" i="1"/>
  <c r="BM326" i="1"/>
  <c r="BM325" i="1"/>
  <c r="BM324" i="1"/>
  <c r="BM323" i="1"/>
  <c r="BM322" i="1"/>
  <c r="BM321" i="1"/>
  <c r="BM320" i="1"/>
  <c r="BM319" i="1"/>
  <c r="BM318" i="1"/>
  <c r="BM317" i="1"/>
  <c r="BM316" i="1"/>
  <c r="BM315" i="1"/>
  <c r="BM314" i="1"/>
  <c r="BM313" i="1"/>
  <c r="BM312" i="1"/>
  <c r="BM311" i="1"/>
  <c r="BM310" i="1"/>
  <c r="BM309" i="1"/>
  <c r="BM308" i="1"/>
  <c r="BM307" i="1"/>
  <c r="BM306" i="1"/>
  <c r="BM305" i="1"/>
  <c r="BM304" i="1"/>
  <c r="BM303" i="1"/>
  <c r="BM302" i="1"/>
  <c r="BM301" i="1"/>
  <c r="BM300" i="1"/>
  <c r="BM299" i="1"/>
  <c r="BM298" i="1"/>
  <c r="BM297" i="1"/>
  <c r="BM296" i="1"/>
  <c r="BM295" i="1"/>
  <c r="BM294" i="1"/>
  <c r="BM293" i="1"/>
  <c r="BM292" i="1"/>
  <c r="BM291" i="1"/>
  <c r="BM290" i="1"/>
  <c r="BM289" i="1"/>
  <c r="BM288" i="1"/>
  <c r="BM287" i="1"/>
  <c r="BM286" i="1"/>
  <c r="BM285" i="1"/>
  <c r="BM284" i="1"/>
  <c r="BM282" i="1"/>
  <c r="BM281" i="1"/>
  <c r="BM280" i="1"/>
  <c r="BM279" i="1"/>
  <c r="BM278" i="1"/>
  <c r="BM277" i="1"/>
  <c r="BM276" i="1"/>
  <c r="BM275" i="1"/>
  <c r="BM274" i="1"/>
  <c r="BM273" i="1"/>
  <c r="BM272" i="1"/>
  <c r="BM271" i="1"/>
  <c r="BM270" i="1"/>
  <c r="BM269" i="1"/>
  <c r="BM268" i="1"/>
  <c r="BM267" i="1"/>
  <c r="BM266" i="1"/>
  <c r="BM265" i="1"/>
  <c r="BM264" i="1"/>
  <c r="BM263" i="1"/>
  <c r="BM262" i="1"/>
  <c r="BM261" i="1"/>
  <c r="BM260" i="1"/>
  <c r="BM259" i="1"/>
  <c r="BM258" i="1"/>
  <c r="BM257" i="1"/>
  <c r="BM256" i="1"/>
  <c r="BM255" i="1"/>
  <c r="BM254" i="1"/>
  <c r="BM253" i="1"/>
  <c r="BM252" i="1"/>
  <c r="BM251" i="1"/>
  <c r="BM250" i="1"/>
  <c r="BM249" i="1"/>
  <c r="BM248" i="1"/>
  <c r="BM247" i="1"/>
  <c r="BM246" i="1"/>
  <c r="BM245" i="1"/>
  <c r="BM244" i="1"/>
  <c r="BM243" i="1"/>
  <c r="BM242" i="1"/>
  <c r="BM241" i="1"/>
  <c r="BM240" i="1"/>
  <c r="BM239" i="1"/>
  <c r="BM238" i="1"/>
  <c r="BM237" i="1"/>
  <c r="BM236" i="1"/>
  <c r="BM235" i="1"/>
  <c r="BM234" i="1"/>
  <c r="BM233" i="1"/>
  <c r="BM232" i="1"/>
  <c r="BM231" i="1"/>
  <c r="BM230" i="1"/>
  <c r="BM229" i="1"/>
  <c r="BM228" i="1"/>
  <c r="BM227" i="1"/>
  <c r="BM226" i="1"/>
  <c r="BM225" i="1"/>
  <c r="BM224" i="1"/>
  <c r="BM223" i="1"/>
  <c r="BM222" i="1"/>
  <c r="BM221" i="1"/>
  <c r="BM220" i="1"/>
  <c r="BM219" i="1"/>
  <c r="BM218" i="1"/>
  <c r="BM217" i="1"/>
  <c r="BM216" i="1"/>
  <c r="BM215" i="1"/>
  <c r="BM214" i="1"/>
  <c r="BM213" i="1"/>
  <c r="BM212" i="1"/>
  <c r="BM211" i="1"/>
  <c r="BM210" i="1"/>
  <c r="BM209" i="1"/>
  <c r="BM208" i="1"/>
  <c r="BM207" i="1"/>
  <c r="BM206" i="1"/>
  <c r="BM205" i="1"/>
  <c r="BM204" i="1"/>
  <c r="BM203" i="1"/>
  <c r="BM202" i="1"/>
  <c r="BM201" i="1"/>
  <c r="BM200" i="1"/>
  <c r="BM199" i="1"/>
  <c r="BM198" i="1"/>
  <c r="BM197" i="1"/>
  <c r="BM196" i="1"/>
  <c r="BM195" i="1"/>
  <c r="BM194" i="1"/>
  <c r="BM193" i="1"/>
  <c r="BM192" i="1"/>
  <c r="BM191" i="1"/>
  <c r="BM190" i="1"/>
  <c r="BM189" i="1"/>
  <c r="BM188" i="1"/>
  <c r="BM187" i="1"/>
  <c r="BM186" i="1"/>
  <c r="BM185" i="1"/>
  <c r="BM184" i="1"/>
  <c r="BM183" i="1"/>
  <c r="BM182" i="1"/>
  <c r="BM181" i="1"/>
  <c r="BM180" i="1"/>
  <c r="BM179" i="1"/>
  <c r="BM178" i="1"/>
  <c r="BM177" i="1"/>
  <c r="BM176" i="1"/>
  <c r="BM175" i="1"/>
  <c r="BM174" i="1"/>
  <c r="BM173" i="1"/>
  <c r="BM172" i="1"/>
  <c r="BM170" i="1"/>
  <c r="BM169" i="1"/>
  <c r="BM168" i="1"/>
  <c r="BM167" i="1"/>
  <c r="BM166" i="1"/>
  <c r="BM165" i="1"/>
  <c r="BM164" i="1"/>
  <c r="BM163" i="1"/>
  <c r="BM162" i="1"/>
  <c r="BM161" i="1"/>
  <c r="BM160" i="1"/>
  <c r="BM159" i="1"/>
  <c r="BM158" i="1"/>
  <c r="BM157" i="1"/>
  <c r="BM156" i="1"/>
  <c r="BM155" i="1"/>
  <c r="BM154" i="1"/>
  <c r="BM153" i="1"/>
  <c r="BM152" i="1"/>
  <c r="BM151" i="1"/>
  <c r="BM150" i="1"/>
  <c r="BM149" i="1"/>
  <c r="BM148" i="1"/>
  <c r="BM147" i="1"/>
  <c r="BM146" i="1"/>
  <c r="BM145" i="1"/>
  <c r="BM144" i="1"/>
  <c r="BM143" i="1"/>
  <c r="BM142" i="1"/>
  <c r="BM141" i="1"/>
  <c r="BM140" i="1"/>
  <c r="BM139" i="1"/>
  <c r="BM138" i="1"/>
  <c r="BM137" i="1"/>
  <c r="BM136" i="1"/>
  <c r="BM135" i="1"/>
  <c r="BM134" i="1"/>
  <c r="BM133" i="1"/>
  <c r="BM132" i="1"/>
  <c r="BM131" i="1"/>
  <c r="BM130" i="1"/>
  <c r="BM129" i="1"/>
  <c r="BM128" i="1"/>
  <c r="BM127" i="1"/>
  <c r="BM126" i="1"/>
  <c r="BM125" i="1"/>
  <c r="BM124" i="1"/>
  <c r="BM123" i="1"/>
  <c r="BM122" i="1"/>
  <c r="BM121" i="1"/>
  <c r="BM120" i="1"/>
  <c r="BM119" i="1"/>
  <c r="BM118" i="1"/>
  <c r="BM117" i="1"/>
  <c r="BM116" i="1"/>
  <c r="BM115" i="1"/>
  <c r="BM114" i="1"/>
  <c r="BM113" i="1"/>
  <c r="BM112" i="1"/>
  <c r="BM111" i="1"/>
  <c r="BM110" i="1"/>
  <c r="BM109" i="1"/>
  <c r="BM108" i="1"/>
  <c r="BM107" i="1"/>
  <c r="BM106" i="1"/>
  <c r="BM105" i="1"/>
  <c r="BM104" i="1"/>
  <c r="BM103" i="1"/>
  <c r="BM102" i="1"/>
  <c r="BM101" i="1"/>
  <c r="BM100" i="1"/>
  <c r="BM99" i="1"/>
  <c r="BM98" i="1"/>
  <c r="BM97" i="1"/>
  <c r="BM96" i="1"/>
  <c r="BM95" i="1"/>
  <c r="BM94" i="1"/>
  <c r="BM93" i="1"/>
  <c r="BM92" i="1"/>
  <c r="BM91" i="1"/>
  <c r="BM90" i="1"/>
  <c r="BM89" i="1"/>
  <c r="BM88" i="1"/>
  <c r="BM87" i="1"/>
  <c r="BM86" i="1"/>
  <c r="BM85" i="1"/>
  <c r="BM84" i="1"/>
  <c r="BM83" i="1"/>
  <c r="BM82" i="1"/>
  <c r="BM81" i="1"/>
  <c r="BM80" i="1"/>
  <c r="BM79" i="1"/>
  <c r="BM78" i="1"/>
  <c r="BM77" i="1"/>
  <c r="BM76" i="1"/>
  <c r="BM75" i="1"/>
  <c r="BM74" i="1"/>
  <c r="BM73" i="1"/>
  <c r="BM72" i="1"/>
  <c r="BM71" i="1"/>
  <c r="BM70" i="1"/>
  <c r="BM69" i="1"/>
  <c r="BM68" i="1"/>
  <c r="BM67" i="1"/>
  <c r="BM66" i="1"/>
  <c r="BM65" i="1"/>
  <c r="BM64" i="1"/>
  <c r="BM63" i="1"/>
  <c r="BM62" i="1"/>
  <c r="BM61" i="1"/>
  <c r="BM60" i="1"/>
  <c r="BM59" i="1"/>
  <c r="BM58" i="1"/>
  <c r="BM57" i="1"/>
  <c r="BM56" i="1"/>
  <c r="BM55" i="1"/>
  <c r="BM54" i="1"/>
  <c r="BM53" i="1"/>
  <c r="BM52" i="1"/>
  <c r="BM51" i="1"/>
  <c r="BM50" i="1"/>
  <c r="BM49" i="1"/>
  <c r="BM48" i="1"/>
  <c r="BM47" i="1"/>
  <c r="BM46" i="1"/>
  <c r="BM45" i="1"/>
  <c r="BM44" i="1"/>
  <c r="BM43" i="1"/>
  <c r="BM42" i="1"/>
  <c r="BM41" i="1"/>
  <c r="BM40" i="1"/>
  <c r="BM39" i="1"/>
  <c r="BM38" i="1"/>
  <c r="BM37" i="1"/>
  <c r="BM36" i="1"/>
  <c r="BM35" i="1"/>
  <c r="BM34" i="1"/>
  <c r="BM33" i="1"/>
  <c r="BM32" i="1"/>
  <c r="BM31" i="1"/>
  <c r="BM30" i="1"/>
  <c r="BM29" i="1"/>
  <c r="BM28" i="1"/>
  <c r="BM27" i="1"/>
  <c r="BM26" i="1"/>
  <c r="BM25" i="1"/>
  <c r="BM24" i="1"/>
  <c r="BM23" i="1"/>
  <c r="BM22" i="1"/>
  <c r="BM21" i="1"/>
  <c r="BM20" i="1"/>
  <c r="BM19" i="1"/>
  <c r="BM18" i="1"/>
  <c r="BM17" i="1"/>
  <c r="BM16" i="1"/>
  <c r="BM15" i="1"/>
  <c r="BM14" i="1"/>
  <c r="BM13" i="1"/>
  <c r="BM12" i="1"/>
  <c r="BM11" i="1"/>
  <c r="BM10" i="1"/>
  <c r="BM9" i="1"/>
  <c r="BM8" i="1"/>
  <c r="BM7" i="1"/>
  <c r="BM6" i="1"/>
  <c r="BM5" i="1"/>
  <c r="BM4" i="1"/>
  <c r="BM3" i="1"/>
  <c r="BM2" i="1"/>
</calcChain>
</file>

<file path=xl/comments1.xml><?xml version="1.0" encoding="utf-8"?>
<comments xmlns="http://schemas.openxmlformats.org/spreadsheetml/2006/main">
  <authors>
    <author>Автор</author>
  </authors>
  <commentList>
    <comment ref="I2" authorId="0">
      <text>
        <r>
          <rPr>
            <sz val="9"/>
            <color indexed="81"/>
            <rFont val="Tahoma"/>
            <family val="2"/>
            <charset val="204"/>
          </rPr>
          <t>14.12.2021 16:15</t>
        </r>
      </text>
    </comment>
    <comment ref="J2" authorId="0">
      <text>
        <r>
          <rPr>
            <sz val="9"/>
            <color indexed="81"/>
            <rFont val="Tahoma"/>
            <family val="2"/>
            <charset val="204"/>
          </rPr>
          <t>20.12.2021 12:15</t>
        </r>
      </text>
    </comment>
    <comment ref="K2" authorId="0">
      <text>
        <r>
          <rPr>
            <sz val="9"/>
            <color indexed="81"/>
            <rFont val="Tahoma"/>
            <family val="2"/>
            <charset val="204"/>
          </rPr>
          <t>02.01.2022 15:15</t>
        </r>
      </text>
    </comment>
    <comment ref="L2" authorId="0">
      <text>
        <r>
          <rPr>
            <sz val="9"/>
            <color indexed="81"/>
            <rFont val="Tahoma"/>
            <family val="2"/>
            <charset val="204"/>
          </rPr>
          <t>07.01.2022 21:30</t>
        </r>
      </text>
    </comment>
    <comment ref="M2" authorId="0">
      <text>
        <r>
          <rPr>
            <sz val="9"/>
            <color indexed="81"/>
            <rFont val="Tahoma"/>
            <family val="2"/>
            <charset val="204"/>
          </rPr>
          <t>10.01.2022 15:45</t>
        </r>
      </text>
    </comment>
    <comment ref="N2" authorId="0">
      <text>
        <r>
          <rPr>
            <sz val="9"/>
            <color indexed="81"/>
            <rFont val="Tahoma"/>
            <family val="2"/>
            <charset val="204"/>
          </rPr>
          <t>20.01.2022 12:15</t>
        </r>
      </text>
    </comment>
    <comment ref="O2" authorId="0">
      <text>
        <r>
          <rPr>
            <sz val="9"/>
            <color indexed="81"/>
            <rFont val="Tahoma"/>
            <family val="2"/>
            <charset val="204"/>
          </rPr>
          <t>26.01.2022 12:00</t>
        </r>
      </text>
    </comment>
    <comment ref="P2" authorId="0">
      <text>
        <r>
          <rPr>
            <sz val="9"/>
            <color indexed="81"/>
            <rFont val="Tahoma"/>
            <family val="2"/>
            <charset val="204"/>
          </rPr>
          <t>03.02.2022 12:30</t>
        </r>
      </text>
    </comment>
    <comment ref="Q2" authorId="0">
      <text>
        <r>
          <rPr>
            <sz val="9"/>
            <color indexed="81"/>
            <rFont val="Tahoma"/>
            <family val="2"/>
            <charset val="204"/>
          </rPr>
          <t>11.02.2022 12:00</t>
        </r>
      </text>
    </comment>
    <comment ref="R2" authorId="0">
      <text>
        <r>
          <rPr>
            <sz val="9"/>
            <color indexed="81"/>
            <rFont val="Tahoma"/>
            <family val="2"/>
            <charset val="204"/>
          </rPr>
          <t>18.02.2022 11:45</t>
        </r>
      </text>
    </comment>
    <comment ref="S2" authorId="0">
      <text>
        <r>
          <rPr>
            <sz val="9"/>
            <color indexed="81"/>
            <rFont val="Tahoma"/>
            <family val="2"/>
            <charset val="204"/>
          </rPr>
          <t>23.02.2022 12:15</t>
        </r>
      </text>
    </comment>
    <comment ref="T2" authorId="0">
      <text>
        <r>
          <rPr>
            <sz val="9"/>
            <color indexed="81"/>
            <rFont val="Tahoma"/>
            <family val="2"/>
            <charset val="204"/>
          </rPr>
          <t>05.03.2022 15:30</t>
        </r>
      </text>
    </comment>
    <comment ref="U2" authorId="0">
      <text>
        <r>
          <rPr>
            <sz val="9"/>
            <color indexed="81"/>
            <rFont val="Tahoma"/>
            <family val="2"/>
            <charset val="204"/>
          </rPr>
          <t>08.03.2022 11:30</t>
        </r>
      </text>
    </comment>
    <comment ref="V2" authorId="0">
      <text>
        <r>
          <rPr>
            <sz val="9"/>
            <color indexed="81"/>
            <rFont val="Tahoma"/>
            <family val="2"/>
            <charset val="204"/>
          </rPr>
          <t>18.03.2022 12:00</t>
        </r>
      </text>
    </comment>
    <comment ref="W2" authorId="0">
      <text>
        <r>
          <rPr>
            <sz val="9"/>
            <color indexed="81"/>
            <rFont val="Tahoma"/>
            <family val="2"/>
            <charset val="204"/>
          </rPr>
          <t>25.03.2022 12:15</t>
        </r>
      </text>
    </comment>
    <comment ref="X2" authorId="0">
      <text>
        <r>
          <rPr>
            <sz val="9"/>
            <color indexed="81"/>
            <rFont val="Tahoma"/>
            <family val="2"/>
            <charset val="204"/>
          </rPr>
          <t>28.03.2022 12:00</t>
        </r>
      </text>
    </comment>
    <comment ref="Y2" authorId="0">
      <text>
        <r>
          <rPr>
            <sz val="9"/>
            <color indexed="81"/>
            <rFont val="Tahoma"/>
            <family val="2"/>
            <charset val="204"/>
          </rPr>
          <t>08.04.2022 12:15</t>
        </r>
      </text>
    </comment>
    <comment ref="Z2" authorId="0">
      <text>
        <r>
          <rPr>
            <sz val="9"/>
            <color indexed="81"/>
            <rFont val="Tahoma"/>
            <family val="2"/>
            <charset val="204"/>
          </rPr>
          <t>14.04.2022 12:15</t>
        </r>
      </text>
    </comment>
    <comment ref="AA2" authorId="0">
      <text>
        <r>
          <rPr>
            <sz val="9"/>
            <color indexed="81"/>
            <rFont val="Tahoma"/>
            <family val="2"/>
            <charset val="204"/>
          </rPr>
          <t>20.04.2022 12:15</t>
        </r>
      </text>
    </comment>
    <comment ref="AB2" authorId="0">
      <text>
        <r>
          <rPr>
            <sz val="9"/>
            <color indexed="81"/>
            <rFont val="Tahoma"/>
            <family val="2"/>
            <charset val="204"/>
          </rPr>
          <t>28.04.2022 12:15</t>
        </r>
      </text>
    </comment>
    <comment ref="AC2" authorId="0">
      <text>
        <r>
          <rPr>
            <sz val="9"/>
            <color indexed="81"/>
            <rFont val="Tahoma"/>
            <family val="2"/>
            <charset val="204"/>
          </rPr>
          <t>07.05.2022 14:15</t>
        </r>
      </text>
    </comment>
    <comment ref="AD2" authorId="0">
      <text>
        <r>
          <rPr>
            <sz val="9"/>
            <color indexed="81"/>
            <rFont val="Tahoma"/>
            <family val="2"/>
            <charset val="204"/>
          </rPr>
          <t>12.05.2022 12:00</t>
        </r>
      </text>
    </comment>
    <comment ref="AE2" authorId="0">
      <text>
        <r>
          <rPr>
            <sz val="9"/>
            <color indexed="81"/>
            <rFont val="Tahoma"/>
            <family val="2"/>
            <charset val="204"/>
          </rPr>
          <t>18.05.2022 12:15</t>
        </r>
      </text>
    </comment>
    <comment ref="AF2" authorId="0">
      <text>
        <r>
          <rPr>
            <sz val="9"/>
            <color indexed="81"/>
            <rFont val="Tahoma"/>
            <family val="2"/>
            <charset val="204"/>
          </rPr>
          <t>24.05.2022 12:15</t>
        </r>
      </text>
    </comment>
    <comment ref="AG2" authorId="0">
      <text>
        <r>
          <rPr>
            <sz val="9"/>
            <color indexed="81"/>
            <rFont val="Tahoma"/>
            <family val="2"/>
            <charset val="204"/>
          </rPr>
          <t>01.06.2022 12:00</t>
        </r>
      </text>
    </comment>
    <comment ref="AH2" authorId="0">
      <text>
        <r>
          <rPr>
            <sz val="9"/>
            <color indexed="81"/>
            <rFont val="Tahoma"/>
            <family val="2"/>
            <charset val="204"/>
          </rPr>
          <t>09.06.2022 12:30</t>
        </r>
      </text>
    </comment>
    <comment ref="AI2" authorId="0">
      <text>
        <r>
          <rPr>
            <sz val="9"/>
            <color indexed="81"/>
            <rFont val="Tahoma"/>
            <family val="2"/>
            <charset val="204"/>
          </rPr>
          <t>14.06.2022 12:15</t>
        </r>
      </text>
    </comment>
    <comment ref="AJ2" authorId="0">
      <text>
        <r>
          <rPr>
            <sz val="9"/>
            <color indexed="81"/>
            <rFont val="Tahoma"/>
            <family val="2"/>
            <charset val="204"/>
          </rPr>
          <t>22.06.2022 12:00</t>
        </r>
      </text>
    </comment>
    <comment ref="AK2" authorId="0">
      <text>
        <r>
          <rPr>
            <sz val="9"/>
            <color indexed="81"/>
            <rFont val="Tahoma"/>
            <family val="2"/>
            <charset val="204"/>
          </rPr>
          <t>08.07.2022 12:15</t>
        </r>
      </text>
    </comment>
    <comment ref="AL2" authorId="0">
      <text>
        <r>
          <rPr>
            <sz val="9"/>
            <color indexed="81"/>
            <rFont val="Tahoma"/>
            <family val="2"/>
            <charset val="204"/>
          </rPr>
          <t>11.07.2022 12:00</t>
        </r>
      </text>
    </comment>
    <comment ref="AM2" authorId="0">
      <text>
        <r>
          <rPr>
            <sz val="9"/>
            <color indexed="81"/>
            <rFont val="Tahoma"/>
            <family val="2"/>
            <charset val="204"/>
          </rPr>
          <t>20.07.2022 12:15</t>
        </r>
      </text>
    </comment>
    <comment ref="AN2" authorId="0">
      <text>
        <r>
          <rPr>
            <sz val="9"/>
            <color indexed="81"/>
            <rFont val="Tahoma"/>
            <family val="2"/>
            <charset val="204"/>
          </rPr>
          <t>28.07.2022 12:00</t>
        </r>
      </text>
    </comment>
    <comment ref="AO2" authorId="0">
      <text>
        <r>
          <rPr>
            <sz val="9"/>
            <color indexed="81"/>
            <rFont val="Tahoma"/>
            <family val="2"/>
            <charset val="204"/>
          </rPr>
          <t>03.08.2022 12:00</t>
        </r>
      </text>
    </comment>
    <comment ref="AP2" authorId="0">
      <text>
        <r>
          <rPr>
            <sz val="9"/>
            <color indexed="81"/>
            <rFont val="Tahoma"/>
            <family val="2"/>
            <charset val="204"/>
          </rPr>
          <t>12.08.2022 12:00</t>
        </r>
      </text>
    </comment>
    <comment ref="AQ2" authorId="0">
      <text>
        <r>
          <rPr>
            <sz val="9"/>
            <color indexed="81"/>
            <rFont val="Tahoma"/>
            <family val="2"/>
            <charset val="204"/>
          </rPr>
          <t>16.08.2022 12:00</t>
        </r>
      </text>
    </comment>
    <comment ref="AR2" authorId="0">
      <text>
        <r>
          <rPr>
            <sz val="9"/>
            <color indexed="81"/>
            <rFont val="Tahoma"/>
            <family val="2"/>
            <charset val="204"/>
          </rPr>
          <t>26.08.2022 11:30</t>
        </r>
      </text>
    </comment>
    <comment ref="AS2" authorId="0">
      <text>
        <r>
          <rPr>
            <sz val="9"/>
            <color indexed="81"/>
            <rFont val="Tahoma"/>
            <family val="2"/>
            <charset val="204"/>
          </rPr>
          <t>01.09.2022 12:15</t>
        </r>
      </text>
    </comment>
    <comment ref="AT2" authorId="0">
      <text>
        <r>
          <rPr>
            <sz val="9"/>
            <color indexed="81"/>
            <rFont val="Tahoma"/>
            <family val="2"/>
            <charset val="204"/>
          </rPr>
          <t>08.09.2022 12:00</t>
        </r>
      </text>
    </comment>
    <comment ref="AU2" authorId="0">
      <text>
        <r>
          <rPr>
            <sz val="9"/>
            <color indexed="81"/>
            <rFont val="Tahoma"/>
            <family val="2"/>
            <charset val="204"/>
          </rPr>
          <t>15.09.2022 12:15</t>
        </r>
      </text>
    </comment>
    <comment ref="AV2" authorId="0">
      <text>
        <r>
          <rPr>
            <sz val="9"/>
            <color indexed="81"/>
            <rFont val="Tahoma"/>
            <family val="2"/>
            <charset val="204"/>
          </rPr>
          <t>20.09.2022 12:30</t>
        </r>
      </text>
    </comment>
    <comment ref="AW2" authorId="0">
      <text>
        <r>
          <rPr>
            <sz val="9"/>
            <color indexed="81"/>
            <rFont val="Tahoma"/>
            <family val="2"/>
            <charset val="204"/>
          </rPr>
          <t>29.09.2022 12:15</t>
        </r>
      </text>
    </comment>
    <comment ref="AX2" authorId="0">
      <text>
        <r>
          <rPr>
            <sz val="9"/>
            <color indexed="81"/>
            <rFont val="Tahoma"/>
            <family val="2"/>
            <charset val="204"/>
          </rPr>
          <t>06.10.2022 12:00</t>
        </r>
      </text>
    </comment>
    <comment ref="AY2" authorId="0">
      <text>
        <r>
          <rPr>
            <sz val="9"/>
            <color indexed="81"/>
            <rFont val="Tahoma"/>
            <family val="2"/>
            <charset val="204"/>
          </rPr>
          <t>13.10.2022 12:00</t>
        </r>
      </text>
    </comment>
    <comment ref="AZ2" authorId="0">
      <text>
        <r>
          <rPr>
            <sz val="9"/>
            <color indexed="81"/>
            <rFont val="Tahoma"/>
            <family val="2"/>
            <charset val="204"/>
          </rPr>
          <t>22.10.2022 12:15</t>
        </r>
      </text>
    </comment>
    <comment ref="BA2" authorId="0">
      <text>
        <r>
          <rPr>
            <sz val="9"/>
            <color indexed="81"/>
            <rFont val="Tahoma"/>
            <family val="2"/>
            <charset val="204"/>
          </rPr>
          <t>28.10.2022 12:00</t>
        </r>
      </text>
    </comment>
    <comment ref="BB2" authorId="0">
      <text>
        <r>
          <rPr>
            <sz val="9"/>
            <color indexed="81"/>
            <rFont val="Tahoma"/>
            <family val="2"/>
            <charset val="204"/>
          </rPr>
          <t>02.11.2022 12:15</t>
        </r>
      </text>
    </comment>
    <comment ref="BC2" authorId="0">
      <text>
        <r>
          <rPr>
            <sz val="9"/>
            <color indexed="81"/>
            <rFont val="Tahoma"/>
            <family val="2"/>
            <charset val="204"/>
          </rPr>
          <t>09.11.2022 12:15</t>
        </r>
      </text>
    </comment>
    <comment ref="BD2" authorId="0">
      <text>
        <r>
          <rPr>
            <sz val="9"/>
            <color indexed="81"/>
            <rFont val="Tahoma"/>
            <family val="2"/>
            <charset val="204"/>
          </rPr>
          <t>14.11.2022 12:30</t>
        </r>
      </text>
    </comment>
    <comment ref="BE2" authorId="0">
      <text>
        <r>
          <rPr>
            <sz val="9"/>
            <color indexed="81"/>
            <rFont val="Tahoma"/>
            <family val="2"/>
            <charset val="204"/>
          </rPr>
          <t>25.11.2022 12:15</t>
        </r>
      </text>
    </comment>
    <comment ref="BF2" authorId="0">
      <text>
        <r>
          <rPr>
            <sz val="9"/>
            <color indexed="81"/>
            <rFont val="Tahoma"/>
            <family val="2"/>
            <charset val="204"/>
          </rPr>
          <t>30.11.2022 12:00</t>
        </r>
      </text>
    </comment>
    <comment ref="BG2" authorId="0">
      <text>
        <r>
          <rPr>
            <sz val="9"/>
            <color indexed="81"/>
            <rFont val="Tahoma"/>
            <family val="2"/>
            <charset val="204"/>
          </rPr>
          <t>08.12.2022 12:00</t>
        </r>
      </text>
    </comment>
    <comment ref="BH2" authorId="0">
      <text>
        <r>
          <rPr>
            <sz val="9"/>
            <color indexed="81"/>
            <rFont val="Tahoma"/>
            <family val="2"/>
            <charset val="204"/>
          </rPr>
          <t>08.12.2022 12:00</t>
        </r>
      </text>
    </comment>
    <comment ref="BI2" authorId="0">
      <text>
        <r>
          <rPr>
            <sz val="9"/>
            <color indexed="81"/>
            <rFont val="Tahoma"/>
            <family val="2"/>
            <charset val="204"/>
          </rPr>
          <t>14.12.2022 12:00</t>
        </r>
      </text>
    </comment>
    <comment ref="BJ2" authorId="0">
      <text>
        <r>
          <rPr>
            <sz val="9"/>
            <color indexed="81"/>
            <rFont val="Tahoma"/>
            <family val="2"/>
            <charset val="204"/>
          </rPr>
          <t>20.12.2022 12:15</t>
        </r>
      </text>
    </comment>
    <comment ref="BK2" authorId="0">
      <text>
        <r>
          <rPr>
            <sz val="9"/>
            <color indexed="81"/>
            <rFont val="Tahoma"/>
            <family val="2"/>
            <charset val="204"/>
          </rPr>
          <t>29.12.2022 16:15</t>
        </r>
      </text>
    </comment>
    <comment ref="I3" authorId="0">
      <text>
        <r>
          <rPr>
            <sz val="9"/>
            <color indexed="81"/>
            <rFont val="Tahoma"/>
            <family val="2"/>
            <charset val="204"/>
          </rPr>
          <t>14.12.2021 18:00</t>
        </r>
      </text>
    </comment>
    <comment ref="J3" authorId="0">
      <text>
        <r>
          <rPr>
            <sz val="9"/>
            <color indexed="81"/>
            <rFont val="Tahoma"/>
            <family val="2"/>
            <charset val="204"/>
          </rPr>
          <t>23.12.2021 19:15</t>
        </r>
      </text>
    </comment>
    <comment ref="K3" authorId="0">
      <text>
        <r>
          <rPr>
            <sz val="9"/>
            <color indexed="81"/>
            <rFont val="Tahoma"/>
            <family val="2"/>
            <charset val="204"/>
          </rPr>
          <t>28.12.2021 12:30</t>
        </r>
      </text>
    </comment>
    <comment ref="L3" authorId="0">
      <text>
        <r>
          <rPr>
            <sz val="9"/>
            <color indexed="81"/>
            <rFont val="Tahoma"/>
            <family val="2"/>
            <charset val="204"/>
          </rPr>
          <t>05.01.2022 16:15</t>
        </r>
      </text>
    </comment>
    <comment ref="M3" authorId="0">
      <text>
        <r>
          <rPr>
            <sz val="9"/>
            <color indexed="81"/>
            <rFont val="Tahoma"/>
            <family val="2"/>
            <charset val="204"/>
          </rPr>
          <t>11.01.2022 16:00</t>
        </r>
      </text>
    </comment>
    <comment ref="N3" authorId="0">
      <text>
        <r>
          <rPr>
            <sz val="9"/>
            <color indexed="81"/>
            <rFont val="Tahoma"/>
            <family val="2"/>
            <charset val="204"/>
          </rPr>
          <t>21.01.2022 17:00</t>
        </r>
      </text>
    </comment>
    <comment ref="O3" authorId="0">
      <text>
        <r>
          <rPr>
            <sz val="9"/>
            <color indexed="81"/>
            <rFont val="Tahoma"/>
            <family val="2"/>
            <charset val="204"/>
          </rPr>
          <t>28.01.2022 18:00</t>
        </r>
      </text>
    </comment>
    <comment ref="P3" authorId="0">
      <text>
        <r>
          <rPr>
            <sz val="9"/>
            <color indexed="81"/>
            <rFont val="Tahoma"/>
            <family val="2"/>
            <charset val="204"/>
          </rPr>
          <t>31.01.2022 16:30</t>
        </r>
      </text>
    </comment>
    <comment ref="Q3" authorId="0">
      <text>
        <r>
          <rPr>
            <sz val="9"/>
            <color indexed="81"/>
            <rFont val="Tahoma"/>
            <family val="2"/>
            <charset val="204"/>
          </rPr>
          <t>07.02.2022 18:15</t>
        </r>
      </text>
    </comment>
    <comment ref="R3" authorId="0">
      <text>
        <r>
          <rPr>
            <sz val="9"/>
            <color indexed="81"/>
            <rFont val="Tahoma"/>
            <family val="2"/>
            <charset val="204"/>
          </rPr>
          <t>17.02.2022 16:00</t>
        </r>
      </text>
    </comment>
    <comment ref="S3" authorId="0">
      <text>
        <r>
          <rPr>
            <sz val="9"/>
            <color indexed="81"/>
            <rFont val="Tahoma"/>
            <family val="2"/>
            <charset val="204"/>
          </rPr>
          <t>25.02.2022 16:45</t>
        </r>
      </text>
    </comment>
    <comment ref="T3" authorId="0">
      <text>
        <r>
          <rPr>
            <sz val="9"/>
            <color indexed="81"/>
            <rFont val="Tahoma"/>
            <family val="2"/>
            <charset val="204"/>
          </rPr>
          <t>05.03.2022 17:45</t>
        </r>
      </text>
    </comment>
    <comment ref="U3" authorId="0">
      <text>
        <r>
          <rPr>
            <sz val="9"/>
            <color indexed="81"/>
            <rFont val="Tahoma"/>
            <family val="2"/>
            <charset val="204"/>
          </rPr>
          <t>09.03.2022 18:00</t>
        </r>
      </text>
    </comment>
    <comment ref="V3" authorId="0">
      <text>
        <r>
          <rPr>
            <sz val="9"/>
            <color indexed="81"/>
            <rFont val="Tahoma"/>
            <family val="2"/>
            <charset val="204"/>
          </rPr>
          <t>17.03.2022 11:45</t>
        </r>
      </text>
    </comment>
    <comment ref="W3" authorId="0">
      <text>
        <r>
          <rPr>
            <sz val="9"/>
            <color indexed="81"/>
            <rFont val="Tahoma"/>
            <family val="2"/>
            <charset val="204"/>
          </rPr>
          <t>25.03.2022 18:15</t>
        </r>
      </text>
    </comment>
    <comment ref="X3" authorId="0">
      <text>
        <r>
          <rPr>
            <sz val="9"/>
            <color indexed="81"/>
            <rFont val="Tahoma"/>
            <family val="2"/>
            <charset val="204"/>
          </rPr>
          <t>30.03.2022 12:45</t>
        </r>
      </text>
    </comment>
    <comment ref="Y3" authorId="0">
      <text>
        <r>
          <rPr>
            <sz val="9"/>
            <color indexed="81"/>
            <rFont val="Tahoma"/>
            <family val="2"/>
            <charset val="204"/>
          </rPr>
          <t>06.04.2022 15:15</t>
        </r>
      </text>
    </comment>
    <comment ref="Z3" authorId="0">
      <text>
        <r>
          <rPr>
            <sz val="9"/>
            <color indexed="81"/>
            <rFont val="Tahoma"/>
            <family val="2"/>
            <charset val="204"/>
          </rPr>
          <t>12.04.2022 18:30</t>
        </r>
      </text>
    </comment>
    <comment ref="AA3" authorId="0">
      <text>
        <r>
          <rPr>
            <sz val="9"/>
            <color indexed="81"/>
            <rFont val="Tahoma"/>
            <family val="2"/>
            <charset val="204"/>
          </rPr>
          <t>21.04.2022 19:00</t>
        </r>
      </text>
    </comment>
    <comment ref="AB3" authorId="0">
      <text>
        <r>
          <rPr>
            <sz val="9"/>
            <color indexed="81"/>
            <rFont val="Tahoma"/>
            <family val="2"/>
            <charset val="204"/>
          </rPr>
          <t>29.04.2022 17:45</t>
        </r>
      </text>
    </comment>
    <comment ref="AC3" authorId="0">
      <text>
        <r>
          <rPr>
            <sz val="9"/>
            <color indexed="81"/>
            <rFont val="Tahoma"/>
            <family val="2"/>
            <charset val="204"/>
          </rPr>
          <t>05.05.2022 19:00</t>
        </r>
      </text>
    </comment>
    <comment ref="AD3" authorId="0">
      <text>
        <r>
          <rPr>
            <sz val="9"/>
            <color indexed="81"/>
            <rFont val="Tahoma"/>
            <family val="2"/>
            <charset val="204"/>
          </rPr>
          <t>13.05.2022 12:00</t>
        </r>
      </text>
    </comment>
    <comment ref="AE3" authorId="0">
      <text>
        <r>
          <rPr>
            <sz val="9"/>
            <color indexed="81"/>
            <rFont val="Tahoma"/>
            <family val="2"/>
            <charset val="204"/>
          </rPr>
          <t>20.05.2022 15:15</t>
        </r>
      </text>
    </comment>
    <comment ref="AF3" authorId="0">
      <text>
        <r>
          <rPr>
            <sz val="9"/>
            <color indexed="81"/>
            <rFont val="Tahoma"/>
            <family val="2"/>
            <charset val="204"/>
          </rPr>
          <t>25.05.2022 12:15</t>
        </r>
      </text>
    </comment>
    <comment ref="AG3" authorId="0">
      <text>
        <r>
          <rPr>
            <sz val="9"/>
            <color indexed="81"/>
            <rFont val="Tahoma"/>
            <family val="2"/>
            <charset val="204"/>
          </rPr>
          <t>01.06.2022 12:15</t>
        </r>
      </text>
    </comment>
    <comment ref="AH3" authorId="0">
      <text>
        <r>
          <rPr>
            <sz val="9"/>
            <color indexed="81"/>
            <rFont val="Tahoma"/>
            <family val="2"/>
            <charset val="204"/>
          </rPr>
          <t>08.06.2022 18:15</t>
        </r>
      </text>
    </comment>
    <comment ref="AI3" authorId="0">
      <text>
        <r>
          <rPr>
            <sz val="9"/>
            <color indexed="81"/>
            <rFont val="Tahoma"/>
            <family val="2"/>
            <charset val="204"/>
          </rPr>
          <t>16.06.2022 17:30</t>
        </r>
      </text>
    </comment>
    <comment ref="AJ3" authorId="0">
      <text>
        <r>
          <rPr>
            <sz val="9"/>
            <color indexed="81"/>
            <rFont val="Tahoma"/>
            <family val="2"/>
            <charset val="204"/>
          </rPr>
          <t>23.06.2022 17:45</t>
        </r>
      </text>
    </comment>
    <comment ref="AK3" authorId="0">
      <text>
        <r>
          <rPr>
            <sz val="9"/>
            <color indexed="81"/>
            <rFont val="Tahoma"/>
            <family val="2"/>
            <charset val="204"/>
          </rPr>
          <t>08.07.2022 12:00</t>
        </r>
      </text>
    </comment>
    <comment ref="AL3" authorId="0">
      <text>
        <r>
          <rPr>
            <sz val="9"/>
            <color indexed="81"/>
            <rFont val="Tahoma"/>
            <family val="2"/>
            <charset val="204"/>
          </rPr>
          <t>16.07.2022 21:45</t>
        </r>
      </text>
    </comment>
    <comment ref="AM3" authorId="0">
      <text>
        <r>
          <rPr>
            <sz val="9"/>
            <color indexed="81"/>
            <rFont val="Tahoma"/>
            <family val="2"/>
            <charset val="204"/>
          </rPr>
          <t>18.07.2022 16:45</t>
        </r>
      </text>
    </comment>
    <comment ref="AN3" authorId="0">
      <text>
        <r>
          <rPr>
            <sz val="9"/>
            <color indexed="81"/>
            <rFont val="Tahoma"/>
            <family val="2"/>
            <charset val="204"/>
          </rPr>
          <t>27.07.2022 18:00</t>
        </r>
      </text>
    </comment>
    <comment ref="AO3" authorId="0">
      <text>
        <r>
          <rPr>
            <sz val="9"/>
            <color indexed="81"/>
            <rFont val="Tahoma"/>
            <family val="2"/>
            <charset val="204"/>
          </rPr>
          <t>05.08.2022 12:45</t>
        </r>
      </text>
    </comment>
    <comment ref="AP3" authorId="0">
      <text>
        <r>
          <rPr>
            <sz val="9"/>
            <color indexed="81"/>
            <rFont val="Tahoma"/>
            <family val="2"/>
            <charset val="204"/>
          </rPr>
          <t>12.08.2022 19:00</t>
        </r>
      </text>
    </comment>
    <comment ref="AQ3" authorId="0">
      <text>
        <r>
          <rPr>
            <sz val="9"/>
            <color indexed="81"/>
            <rFont val="Tahoma"/>
            <family val="2"/>
            <charset val="204"/>
          </rPr>
          <t>19.08.2022 12:30</t>
        </r>
      </text>
    </comment>
    <comment ref="AR3" authorId="0">
      <text>
        <r>
          <rPr>
            <sz val="9"/>
            <color indexed="81"/>
            <rFont val="Tahoma"/>
            <family val="2"/>
            <charset val="204"/>
          </rPr>
          <t>26.08.2022 13:00</t>
        </r>
      </text>
    </comment>
    <comment ref="AS3" authorId="0">
      <text>
        <r>
          <rPr>
            <sz val="9"/>
            <color indexed="81"/>
            <rFont val="Tahoma"/>
            <family val="2"/>
            <charset val="204"/>
          </rPr>
          <t>01.09.2022 11:00</t>
        </r>
      </text>
    </comment>
    <comment ref="AT3" authorId="0">
      <text>
        <r>
          <rPr>
            <sz val="9"/>
            <color indexed="81"/>
            <rFont val="Tahoma"/>
            <family val="2"/>
            <charset val="204"/>
          </rPr>
          <t>09.09.2022 18:45</t>
        </r>
      </text>
    </comment>
    <comment ref="AU3" authorId="0">
      <text>
        <r>
          <rPr>
            <sz val="9"/>
            <color indexed="81"/>
            <rFont val="Tahoma"/>
            <family val="2"/>
            <charset val="204"/>
          </rPr>
          <t>15.09.2022 12:15</t>
        </r>
      </text>
    </comment>
    <comment ref="AV3" authorId="0">
      <text>
        <r>
          <rPr>
            <sz val="9"/>
            <color indexed="81"/>
            <rFont val="Tahoma"/>
            <family val="2"/>
            <charset val="204"/>
          </rPr>
          <t>22.09.2022 17:15</t>
        </r>
      </text>
    </comment>
    <comment ref="AW3" authorId="0">
      <text>
        <r>
          <rPr>
            <sz val="9"/>
            <color indexed="81"/>
            <rFont val="Tahoma"/>
            <family val="2"/>
            <charset val="204"/>
          </rPr>
          <t>29.09.2022 12:15</t>
        </r>
      </text>
    </comment>
    <comment ref="AX3" authorId="0">
      <text>
        <r>
          <rPr>
            <sz val="9"/>
            <color indexed="81"/>
            <rFont val="Tahoma"/>
            <family val="2"/>
            <charset val="204"/>
          </rPr>
          <t>08.10.2022 17:45</t>
        </r>
      </text>
    </comment>
    <comment ref="AY3" authorId="0">
      <text>
        <r>
          <rPr>
            <sz val="9"/>
            <color indexed="81"/>
            <rFont val="Tahoma"/>
            <family val="2"/>
            <charset val="204"/>
          </rPr>
          <t>13.10.2022 12:30</t>
        </r>
      </text>
    </comment>
    <comment ref="AZ3" authorId="0">
      <text>
        <r>
          <rPr>
            <sz val="9"/>
            <color indexed="81"/>
            <rFont val="Tahoma"/>
            <family val="2"/>
            <charset val="204"/>
          </rPr>
          <t>19.10.2022 12:45</t>
        </r>
      </text>
    </comment>
    <comment ref="BA3" authorId="0">
      <text>
        <r>
          <rPr>
            <sz val="9"/>
            <color indexed="81"/>
            <rFont val="Tahoma"/>
            <family val="2"/>
            <charset val="204"/>
          </rPr>
          <t>28.10.2022 12:00</t>
        </r>
      </text>
    </comment>
    <comment ref="BB3" authorId="0">
      <text>
        <r>
          <rPr>
            <sz val="9"/>
            <color indexed="81"/>
            <rFont val="Tahoma"/>
            <family val="2"/>
            <charset val="204"/>
          </rPr>
          <t>05.11.2022 21:45</t>
        </r>
      </text>
    </comment>
    <comment ref="BC3" authorId="0">
      <text>
        <r>
          <rPr>
            <sz val="9"/>
            <color indexed="81"/>
            <rFont val="Tahoma"/>
            <family val="2"/>
            <charset val="204"/>
          </rPr>
          <t>11.11.2022 18:45</t>
        </r>
      </text>
    </comment>
    <comment ref="BD3" authorId="0">
      <text>
        <r>
          <rPr>
            <sz val="9"/>
            <color indexed="81"/>
            <rFont val="Tahoma"/>
            <family val="2"/>
            <charset val="204"/>
          </rPr>
          <t>15.11.2022 18:30</t>
        </r>
      </text>
    </comment>
    <comment ref="BE3" authorId="0">
      <text>
        <r>
          <rPr>
            <sz val="9"/>
            <color indexed="81"/>
            <rFont val="Tahoma"/>
            <family val="2"/>
            <charset val="204"/>
          </rPr>
          <t>24.11.2022 18:30</t>
        </r>
      </text>
    </comment>
    <comment ref="BF3" authorId="0">
      <text>
        <r>
          <rPr>
            <sz val="9"/>
            <color indexed="81"/>
            <rFont val="Tahoma"/>
            <family val="2"/>
            <charset val="204"/>
          </rPr>
          <t>30.11.2022 16:00</t>
        </r>
      </text>
    </comment>
    <comment ref="BG3" authorId="0">
      <text>
        <r>
          <rPr>
            <sz val="9"/>
            <color indexed="81"/>
            <rFont val="Tahoma"/>
            <family val="2"/>
            <charset val="204"/>
          </rPr>
          <t>08.12.2022 12:00</t>
        </r>
      </text>
    </comment>
    <comment ref="BH3" authorId="0">
      <text>
        <r>
          <rPr>
            <sz val="9"/>
            <color indexed="81"/>
            <rFont val="Tahoma"/>
            <family val="2"/>
            <charset val="204"/>
          </rPr>
          <t>08.12.2022 12:00</t>
        </r>
      </text>
    </comment>
    <comment ref="BI3" authorId="0">
      <text>
        <r>
          <rPr>
            <sz val="9"/>
            <color indexed="81"/>
            <rFont val="Tahoma"/>
            <family val="2"/>
            <charset val="204"/>
          </rPr>
          <t>14.12.2022 12:00</t>
        </r>
      </text>
    </comment>
    <comment ref="BJ3" authorId="0">
      <text>
        <r>
          <rPr>
            <sz val="9"/>
            <color indexed="81"/>
            <rFont val="Tahoma"/>
            <family val="2"/>
            <charset val="204"/>
          </rPr>
          <t>19.12.2022 17:45</t>
        </r>
      </text>
    </comment>
    <comment ref="BK3" authorId="0">
      <text>
        <r>
          <rPr>
            <sz val="9"/>
            <color indexed="81"/>
            <rFont val="Tahoma"/>
            <family val="2"/>
            <charset val="204"/>
          </rPr>
          <t>28.12.2022 16:30</t>
        </r>
      </text>
    </comment>
    <comment ref="I4" authorId="0">
      <text>
        <r>
          <rPr>
            <sz val="9"/>
            <color indexed="81"/>
            <rFont val="Tahoma"/>
            <family val="2"/>
            <charset val="204"/>
          </rPr>
          <t>17.12.2021 23:45</t>
        </r>
      </text>
    </comment>
    <comment ref="J4" authorId="0">
      <text>
        <r>
          <rPr>
            <sz val="9"/>
            <color indexed="81"/>
            <rFont val="Tahoma"/>
            <family val="2"/>
            <charset val="204"/>
          </rPr>
          <t>23.12.2021 23:45</t>
        </r>
      </text>
    </comment>
    <comment ref="K4" authorId="0">
      <text>
        <r>
          <rPr>
            <sz val="9"/>
            <color indexed="81"/>
            <rFont val="Tahoma"/>
            <family val="2"/>
            <charset val="204"/>
          </rPr>
          <t>02.01.2022 23:30</t>
        </r>
      </text>
    </comment>
    <comment ref="L4" authorId="0">
      <text>
        <r>
          <rPr>
            <sz val="9"/>
            <color indexed="81"/>
            <rFont val="Tahoma"/>
            <family val="2"/>
            <charset val="204"/>
          </rPr>
          <t>05.01.2022 00:45</t>
        </r>
      </text>
    </comment>
    <comment ref="M4" authorId="0">
      <text>
        <r>
          <rPr>
            <sz val="9"/>
            <color indexed="81"/>
            <rFont val="Tahoma"/>
            <family val="2"/>
            <charset val="204"/>
          </rPr>
          <t>16.01.2022 00:15</t>
        </r>
      </text>
    </comment>
    <comment ref="N4" authorId="0">
      <text>
        <r>
          <rPr>
            <sz val="9"/>
            <color indexed="81"/>
            <rFont val="Tahoma"/>
            <family val="2"/>
            <charset val="204"/>
          </rPr>
          <t>22.01.2022 23:30</t>
        </r>
      </text>
    </comment>
    <comment ref="O4" authorId="0">
      <text>
        <r>
          <rPr>
            <sz val="9"/>
            <color indexed="81"/>
            <rFont val="Tahoma"/>
            <family val="2"/>
            <charset val="204"/>
          </rPr>
          <t>28.01.2022 22:45</t>
        </r>
      </text>
    </comment>
    <comment ref="P4" authorId="0">
      <text>
        <r>
          <rPr>
            <sz val="9"/>
            <color indexed="81"/>
            <rFont val="Tahoma"/>
            <family val="2"/>
            <charset val="204"/>
          </rPr>
          <t>03.02.2022 23:45</t>
        </r>
      </text>
    </comment>
    <comment ref="Q4" authorId="0">
      <text>
        <r>
          <rPr>
            <sz val="9"/>
            <color indexed="81"/>
            <rFont val="Tahoma"/>
            <family val="2"/>
            <charset val="204"/>
          </rPr>
          <t>08.02.2022 23:45</t>
        </r>
      </text>
    </comment>
    <comment ref="R4" authorId="0">
      <text>
        <r>
          <rPr>
            <sz val="9"/>
            <color indexed="81"/>
            <rFont val="Tahoma"/>
            <family val="2"/>
            <charset val="204"/>
          </rPr>
          <t>18.02.2022 23:30</t>
        </r>
      </text>
    </comment>
    <comment ref="S4" authorId="0">
      <text>
        <r>
          <rPr>
            <sz val="9"/>
            <color indexed="81"/>
            <rFont val="Tahoma"/>
            <family val="2"/>
            <charset val="204"/>
          </rPr>
          <t>26.02.2022 23:45</t>
        </r>
      </text>
    </comment>
    <comment ref="T4" authorId="0">
      <text>
        <r>
          <rPr>
            <sz val="9"/>
            <color indexed="81"/>
            <rFont val="Tahoma"/>
            <family val="2"/>
            <charset val="204"/>
          </rPr>
          <t>01.03.2022 23:15</t>
        </r>
      </text>
    </comment>
    <comment ref="U4" authorId="0">
      <text>
        <r>
          <rPr>
            <sz val="9"/>
            <color indexed="81"/>
            <rFont val="Tahoma"/>
            <family val="2"/>
            <charset val="204"/>
          </rPr>
          <t>13.03.2022 00:15</t>
        </r>
      </text>
    </comment>
    <comment ref="V4" authorId="0">
      <text>
        <r>
          <rPr>
            <sz val="9"/>
            <color indexed="81"/>
            <rFont val="Tahoma"/>
            <family val="2"/>
            <charset val="204"/>
          </rPr>
          <t>20.03.2022 23:30</t>
        </r>
      </text>
    </comment>
    <comment ref="W4" authorId="0">
      <text>
        <r>
          <rPr>
            <sz val="9"/>
            <color indexed="81"/>
            <rFont val="Tahoma"/>
            <family val="2"/>
            <charset val="204"/>
          </rPr>
          <t>25.03.2022 23:45</t>
        </r>
      </text>
    </comment>
    <comment ref="X4" authorId="0">
      <text>
        <r>
          <rPr>
            <sz val="9"/>
            <color indexed="81"/>
            <rFont val="Tahoma"/>
            <family val="2"/>
            <charset val="204"/>
          </rPr>
          <t>28.03.2022 00:00</t>
        </r>
      </text>
    </comment>
    <comment ref="Y4" authorId="0">
      <text>
        <r>
          <rPr>
            <sz val="9"/>
            <color indexed="81"/>
            <rFont val="Tahoma"/>
            <family val="2"/>
            <charset val="204"/>
          </rPr>
          <t>10.04.2022 00:00</t>
        </r>
      </text>
    </comment>
    <comment ref="Z4" authorId="0">
      <text>
        <r>
          <rPr>
            <sz val="9"/>
            <color indexed="81"/>
            <rFont val="Tahoma"/>
            <family val="2"/>
            <charset val="204"/>
          </rPr>
          <t>16.04.2022 00:00</t>
        </r>
      </text>
    </comment>
    <comment ref="AA4" authorId="0">
      <text>
        <r>
          <rPr>
            <sz val="9"/>
            <color indexed="81"/>
            <rFont val="Tahoma"/>
            <family val="2"/>
            <charset val="204"/>
          </rPr>
          <t>22.04.2022 23:15</t>
        </r>
      </text>
    </comment>
    <comment ref="AB4" authorId="0">
      <text>
        <r>
          <rPr>
            <sz val="9"/>
            <color indexed="81"/>
            <rFont val="Tahoma"/>
            <family val="2"/>
            <charset val="204"/>
          </rPr>
          <t>30.04.2022 23:45</t>
        </r>
      </text>
    </comment>
    <comment ref="AC4" authorId="0">
      <text>
        <r>
          <rPr>
            <sz val="9"/>
            <color indexed="81"/>
            <rFont val="Tahoma"/>
            <family val="2"/>
            <charset val="204"/>
          </rPr>
          <t>06.05.2022 23:30</t>
        </r>
      </text>
    </comment>
    <comment ref="AD4" authorId="0">
      <text>
        <r>
          <rPr>
            <sz val="9"/>
            <color indexed="81"/>
            <rFont val="Tahoma"/>
            <family val="2"/>
            <charset val="204"/>
          </rPr>
          <t>10.05.2022 00:00</t>
        </r>
      </text>
    </comment>
    <comment ref="AE4" authorId="0">
      <text>
        <r>
          <rPr>
            <sz val="9"/>
            <color indexed="81"/>
            <rFont val="Tahoma"/>
            <family val="2"/>
            <charset val="204"/>
          </rPr>
          <t>21.05.2022 23:15</t>
        </r>
      </text>
    </comment>
    <comment ref="AF4" authorId="0">
      <text>
        <r>
          <rPr>
            <sz val="9"/>
            <color indexed="81"/>
            <rFont val="Tahoma"/>
            <family val="2"/>
            <charset val="204"/>
          </rPr>
          <t>24.05.2022 23:30</t>
        </r>
      </text>
    </comment>
    <comment ref="AG4" authorId="0">
      <text>
        <r>
          <rPr>
            <sz val="9"/>
            <color indexed="81"/>
            <rFont val="Tahoma"/>
            <family val="2"/>
            <charset val="204"/>
          </rPr>
          <t>03.06.2022 00:15</t>
        </r>
      </text>
    </comment>
    <comment ref="AH4" authorId="0">
      <text>
        <r>
          <rPr>
            <sz val="9"/>
            <color indexed="81"/>
            <rFont val="Tahoma"/>
            <family val="2"/>
            <charset val="204"/>
          </rPr>
          <t>08.06.2022 00:00</t>
        </r>
      </text>
    </comment>
    <comment ref="AI4" authorId="0">
      <text>
        <r>
          <rPr>
            <sz val="9"/>
            <color indexed="81"/>
            <rFont val="Tahoma"/>
            <family val="2"/>
            <charset val="204"/>
          </rPr>
          <t>18.06.2022 00:00</t>
        </r>
      </text>
    </comment>
    <comment ref="AJ4" authorId="0">
      <text>
        <r>
          <rPr>
            <sz val="9"/>
            <color indexed="81"/>
            <rFont val="Tahoma"/>
            <family val="2"/>
            <charset val="204"/>
          </rPr>
          <t>24.06.2022 00:00</t>
        </r>
      </text>
    </comment>
    <comment ref="AK4" authorId="0">
      <text>
        <r>
          <rPr>
            <sz val="9"/>
            <color indexed="81"/>
            <rFont val="Tahoma"/>
            <family val="2"/>
            <charset val="204"/>
          </rPr>
          <t>07.07.2022 00:00</t>
        </r>
      </text>
    </comment>
    <comment ref="AL4" authorId="0">
      <text>
        <r>
          <rPr>
            <sz val="9"/>
            <color indexed="81"/>
            <rFont val="Tahoma"/>
            <family val="2"/>
            <charset val="204"/>
          </rPr>
          <t>17.07.2022 00:30</t>
        </r>
      </text>
    </comment>
    <comment ref="AM4" authorId="0">
      <text>
        <r>
          <rPr>
            <sz val="9"/>
            <color indexed="81"/>
            <rFont val="Tahoma"/>
            <family val="2"/>
            <charset val="204"/>
          </rPr>
          <t>21.07.2022 00:00</t>
        </r>
      </text>
    </comment>
    <comment ref="AN4" authorId="0">
      <text>
        <r>
          <rPr>
            <sz val="9"/>
            <color indexed="81"/>
            <rFont val="Tahoma"/>
            <family val="2"/>
            <charset val="204"/>
          </rPr>
          <t>31.07.2022 00:15</t>
        </r>
      </text>
    </comment>
    <comment ref="AO4" authorId="0">
      <text>
        <r>
          <rPr>
            <sz val="9"/>
            <color indexed="81"/>
            <rFont val="Tahoma"/>
            <family val="2"/>
            <charset val="204"/>
          </rPr>
          <t>07.08.2022 00:00</t>
        </r>
      </text>
    </comment>
    <comment ref="AP4" authorId="0">
      <text>
        <r>
          <rPr>
            <sz val="9"/>
            <color indexed="81"/>
            <rFont val="Tahoma"/>
            <family val="2"/>
            <charset val="204"/>
          </rPr>
          <t>09.08.2022 00:00</t>
        </r>
      </text>
    </comment>
    <comment ref="AQ4" authorId="0">
      <text>
        <r>
          <rPr>
            <sz val="9"/>
            <color indexed="81"/>
            <rFont val="Tahoma"/>
            <family val="2"/>
            <charset val="204"/>
          </rPr>
          <t>15.08.2022 00:15</t>
        </r>
      </text>
    </comment>
    <comment ref="AR4" authorId="0">
      <text>
        <r>
          <rPr>
            <sz val="9"/>
            <color indexed="81"/>
            <rFont val="Tahoma"/>
            <family val="2"/>
            <charset val="204"/>
          </rPr>
          <t>25.08.2022 00:00</t>
        </r>
      </text>
    </comment>
    <comment ref="AS4" authorId="0">
      <text>
        <r>
          <rPr>
            <sz val="9"/>
            <color indexed="81"/>
            <rFont val="Tahoma"/>
            <family val="2"/>
            <charset val="204"/>
          </rPr>
          <t>29.08.2022 00:00</t>
        </r>
      </text>
    </comment>
    <comment ref="AT4" authorId="0">
      <text>
        <r>
          <rPr>
            <sz val="9"/>
            <color indexed="81"/>
            <rFont val="Tahoma"/>
            <family val="2"/>
            <charset val="204"/>
          </rPr>
          <t>09.09.2022 23:30</t>
        </r>
      </text>
    </comment>
    <comment ref="AU4" authorId="0">
      <text>
        <r>
          <rPr>
            <sz val="9"/>
            <color indexed="81"/>
            <rFont val="Tahoma"/>
            <family val="2"/>
            <charset val="204"/>
          </rPr>
          <t>14.09.2022 23:00</t>
        </r>
      </text>
    </comment>
    <comment ref="AV4" authorId="0">
      <text>
        <r>
          <rPr>
            <sz val="9"/>
            <color indexed="81"/>
            <rFont val="Tahoma"/>
            <family val="2"/>
            <charset val="204"/>
          </rPr>
          <t>24.09.2022 23:45</t>
        </r>
      </text>
    </comment>
    <comment ref="AW4" authorId="0">
      <text>
        <r>
          <rPr>
            <sz val="9"/>
            <color indexed="81"/>
            <rFont val="Tahoma"/>
            <family val="2"/>
            <charset val="204"/>
          </rPr>
          <t>29.09.2022 23:45</t>
        </r>
      </text>
    </comment>
    <comment ref="AX4" authorId="0">
      <text>
        <r>
          <rPr>
            <sz val="9"/>
            <color indexed="81"/>
            <rFont val="Tahoma"/>
            <family val="2"/>
            <charset val="204"/>
          </rPr>
          <t>08.10.2022 23:30</t>
        </r>
      </text>
    </comment>
    <comment ref="AY4" authorId="0">
      <text>
        <r>
          <rPr>
            <sz val="9"/>
            <color indexed="81"/>
            <rFont val="Tahoma"/>
            <family val="2"/>
            <charset val="204"/>
          </rPr>
          <t>16.10.2022 22:45</t>
        </r>
      </text>
    </comment>
    <comment ref="AZ4" authorId="0">
      <text>
        <r>
          <rPr>
            <sz val="9"/>
            <color indexed="81"/>
            <rFont val="Tahoma"/>
            <family val="2"/>
            <charset val="204"/>
          </rPr>
          <t>22.10.2022 23:45</t>
        </r>
      </text>
    </comment>
    <comment ref="BA4" authorId="0">
      <text>
        <r>
          <rPr>
            <sz val="9"/>
            <color indexed="81"/>
            <rFont val="Tahoma"/>
            <family val="2"/>
            <charset val="204"/>
          </rPr>
          <t>25.10.2022 00:00</t>
        </r>
      </text>
    </comment>
    <comment ref="BB4" authorId="0">
      <text>
        <r>
          <rPr>
            <sz val="9"/>
            <color indexed="81"/>
            <rFont val="Tahoma"/>
            <family val="2"/>
            <charset val="204"/>
          </rPr>
          <t>04.11.2022 23:30</t>
        </r>
      </text>
    </comment>
    <comment ref="BC4" authorId="0">
      <text>
        <r>
          <rPr>
            <sz val="9"/>
            <color indexed="81"/>
            <rFont val="Tahoma"/>
            <family val="2"/>
            <charset val="204"/>
          </rPr>
          <t>12.11.2022 23:30</t>
        </r>
      </text>
    </comment>
    <comment ref="BD4" authorId="0">
      <text>
        <r>
          <rPr>
            <sz val="9"/>
            <color indexed="81"/>
            <rFont val="Tahoma"/>
            <family val="2"/>
            <charset val="204"/>
          </rPr>
          <t>19.11.2022 23:30</t>
        </r>
      </text>
    </comment>
    <comment ref="BE4" authorId="0">
      <text>
        <r>
          <rPr>
            <sz val="9"/>
            <color indexed="81"/>
            <rFont val="Tahoma"/>
            <family val="2"/>
            <charset val="204"/>
          </rPr>
          <t>21.11.2022 22:45</t>
        </r>
      </text>
    </comment>
    <comment ref="BF4" authorId="0">
      <text>
        <r>
          <rPr>
            <sz val="9"/>
            <color indexed="81"/>
            <rFont val="Tahoma"/>
            <family val="2"/>
            <charset val="204"/>
          </rPr>
          <t>28.11.2022 22:30</t>
        </r>
      </text>
    </comment>
    <comment ref="BG4" authorId="0">
      <text>
        <r>
          <rPr>
            <sz val="9"/>
            <color indexed="81"/>
            <rFont val="Tahoma"/>
            <family val="2"/>
            <charset val="204"/>
          </rPr>
          <t>10.12.2022 23:45</t>
        </r>
      </text>
    </comment>
    <comment ref="BH4" authorId="0">
      <text>
        <r>
          <rPr>
            <sz val="9"/>
            <color indexed="81"/>
            <rFont val="Tahoma"/>
            <family val="2"/>
            <charset val="204"/>
          </rPr>
          <t>10.12.2022 23:45</t>
        </r>
      </text>
    </comment>
    <comment ref="BI4" authorId="0">
      <text>
        <r>
          <rPr>
            <sz val="9"/>
            <color indexed="81"/>
            <rFont val="Tahoma"/>
            <family val="2"/>
            <charset val="204"/>
          </rPr>
          <t>17.12.2022 23:45</t>
        </r>
      </text>
    </comment>
    <comment ref="BJ4" authorId="0">
      <text>
        <r>
          <rPr>
            <sz val="9"/>
            <color indexed="81"/>
            <rFont val="Tahoma"/>
            <family val="2"/>
            <charset val="204"/>
          </rPr>
          <t>24.12.2022 23:45</t>
        </r>
      </text>
    </comment>
    <comment ref="BK4" authorId="0">
      <text>
        <r>
          <rPr>
            <sz val="9"/>
            <color indexed="81"/>
            <rFont val="Tahoma"/>
            <family val="2"/>
            <charset val="204"/>
          </rPr>
          <t>01.01.2023 23:30</t>
        </r>
      </text>
    </comment>
    <comment ref="I5" authorId="0">
      <text>
        <r>
          <rPr>
            <sz val="9"/>
            <color indexed="81"/>
            <rFont val="Tahoma"/>
            <family val="2"/>
            <charset val="204"/>
          </rPr>
          <t>17.12.2021 23:45</t>
        </r>
      </text>
    </comment>
    <comment ref="J5" authorId="0">
      <text>
        <r>
          <rPr>
            <sz val="9"/>
            <color indexed="81"/>
            <rFont val="Tahoma"/>
            <family val="2"/>
            <charset val="204"/>
          </rPr>
          <t>23.12.2021 23:45</t>
        </r>
      </text>
    </comment>
    <comment ref="K5" authorId="0">
      <text>
        <r>
          <rPr>
            <sz val="9"/>
            <color indexed="81"/>
            <rFont val="Tahoma"/>
            <family val="2"/>
            <charset val="204"/>
          </rPr>
          <t>02.01.2022 15:15</t>
        </r>
      </text>
    </comment>
    <comment ref="L5" authorId="0">
      <text>
        <r>
          <rPr>
            <sz val="9"/>
            <color indexed="81"/>
            <rFont val="Tahoma"/>
            <family val="2"/>
            <charset val="204"/>
          </rPr>
          <t>04.01.2022 23:30</t>
        </r>
      </text>
    </comment>
    <comment ref="M5" authorId="0">
      <text>
        <r>
          <rPr>
            <sz val="9"/>
            <color indexed="81"/>
            <rFont val="Tahoma"/>
            <family val="2"/>
            <charset val="204"/>
          </rPr>
          <t>13.01.2022 23:30</t>
        </r>
      </text>
    </comment>
    <comment ref="N5" authorId="0">
      <text>
        <r>
          <rPr>
            <sz val="9"/>
            <color indexed="81"/>
            <rFont val="Tahoma"/>
            <family val="2"/>
            <charset val="204"/>
          </rPr>
          <t>19.01.2022 22:30</t>
        </r>
      </text>
    </comment>
    <comment ref="O5" authorId="0">
      <text>
        <r>
          <rPr>
            <sz val="9"/>
            <color indexed="81"/>
            <rFont val="Tahoma"/>
            <family val="2"/>
            <charset val="204"/>
          </rPr>
          <t>24.01.2022 23:00</t>
        </r>
      </text>
    </comment>
    <comment ref="P5" authorId="0">
      <text>
        <r>
          <rPr>
            <sz val="9"/>
            <color indexed="81"/>
            <rFont val="Tahoma"/>
            <family val="2"/>
            <charset val="204"/>
          </rPr>
          <t>01.02.2022 00:00</t>
        </r>
      </text>
    </comment>
    <comment ref="Q5" authorId="0">
      <text>
        <r>
          <rPr>
            <sz val="9"/>
            <color indexed="81"/>
            <rFont val="Tahoma"/>
            <family val="2"/>
            <charset val="204"/>
          </rPr>
          <t>09.02.2022 23:15</t>
        </r>
      </text>
    </comment>
    <comment ref="R5" authorId="0">
      <text>
        <r>
          <rPr>
            <sz val="9"/>
            <color indexed="81"/>
            <rFont val="Tahoma"/>
            <family val="2"/>
            <charset val="204"/>
          </rPr>
          <t>19.02.2022 23:45</t>
        </r>
      </text>
    </comment>
    <comment ref="S5" authorId="0">
      <text>
        <r>
          <rPr>
            <sz val="9"/>
            <color indexed="81"/>
            <rFont val="Tahoma"/>
            <family val="2"/>
            <charset val="204"/>
          </rPr>
          <t>26.02.2022 23:45</t>
        </r>
      </text>
    </comment>
    <comment ref="T5" authorId="0">
      <text>
        <r>
          <rPr>
            <sz val="9"/>
            <color indexed="81"/>
            <rFont val="Tahoma"/>
            <family val="2"/>
            <charset val="204"/>
          </rPr>
          <t>01.03.2022 23:45</t>
        </r>
      </text>
    </comment>
    <comment ref="U5" authorId="0">
      <text>
        <r>
          <rPr>
            <sz val="9"/>
            <color indexed="81"/>
            <rFont val="Tahoma"/>
            <family val="2"/>
            <charset val="204"/>
          </rPr>
          <t>13.03.2022 00:00</t>
        </r>
      </text>
    </comment>
    <comment ref="V5" authorId="0">
      <text>
        <r>
          <rPr>
            <sz val="9"/>
            <color indexed="81"/>
            <rFont val="Tahoma"/>
            <family val="2"/>
            <charset val="204"/>
          </rPr>
          <t>19.03.2022 00:15</t>
        </r>
      </text>
    </comment>
    <comment ref="W5" authorId="0">
      <text>
        <r>
          <rPr>
            <sz val="9"/>
            <color indexed="81"/>
            <rFont val="Tahoma"/>
            <family val="2"/>
            <charset val="204"/>
          </rPr>
          <t>25.03.2022 23:30</t>
        </r>
      </text>
    </comment>
    <comment ref="X5" authorId="0">
      <text>
        <r>
          <rPr>
            <sz val="9"/>
            <color indexed="81"/>
            <rFont val="Tahoma"/>
            <family val="2"/>
            <charset val="204"/>
          </rPr>
          <t>28.03.2022 23:15</t>
        </r>
      </text>
    </comment>
    <comment ref="Y5" authorId="0">
      <text>
        <r>
          <rPr>
            <sz val="9"/>
            <color indexed="81"/>
            <rFont val="Tahoma"/>
            <family val="2"/>
            <charset val="204"/>
          </rPr>
          <t>10.04.2022 00:15</t>
        </r>
      </text>
    </comment>
    <comment ref="Z5" authorId="0">
      <text>
        <r>
          <rPr>
            <sz val="9"/>
            <color indexed="81"/>
            <rFont val="Tahoma"/>
            <family val="2"/>
            <charset val="204"/>
          </rPr>
          <t>14.04.2022 00:30</t>
        </r>
      </text>
    </comment>
    <comment ref="AA5" authorId="0">
      <text>
        <r>
          <rPr>
            <sz val="9"/>
            <color indexed="81"/>
            <rFont val="Tahoma"/>
            <family val="2"/>
            <charset val="204"/>
          </rPr>
          <t>23.04.2022 00:00</t>
        </r>
      </text>
    </comment>
    <comment ref="AB5" authorId="0">
      <text>
        <r>
          <rPr>
            <sz val="9"/>
            <color indexed="81"/>
            <rFont val="Tahoma"/>
            <family val="2"/>
            <charset val="204"/>
          </rPr>
          <t>29.04.2022 23:45</t>
        </r>
      </text>
    </comment>
    <comment ref="AC5" authorId="0">
      <text>
        <r>
          <rPr>
            <sz val="9"/>
            <color indexed="81"/>
            <rFont val="Tahoma"/>
            <family val="2"/>
            <charset val="204"/>
          </rPr>
          <t>07.05.2022 23:45</t>
        </r>
      </text>
    </comment>
    <comment ref="AD5" authorId="0">
      <text>
        <r>
          <rPr>
            <sz val="9"/>
            <color indexed="81"/>
            <rFont val="Tahoma"/>
            <family val="2"/>
            <charset val="204"/>
          </rPr>
          <t>15.05.2022 00:00</t>
        </r>
      </text>
    </comment>
    <comment ref="AE5" authorId="0">
      <text>
        <r>
          <rPr>
            <sz val="9"/>
            <color indexed="81"/>
            <rFont val="Tahoma"/>
            <family val="2"/>
            <charset val="204"/>
          </rPr>
          <t>19.05.2022 00:00</t>
        </r>
      </text>
    </comment>
    <comment ref="AF5" authorId="0">
      <text>
        <r>
          <rPr>
            <sz val="9"/>
            <color indexed="81"/>
            <rFont val="Tahoma"/>
            <family val="2"/>
            <charset val="204"/>
          </rPr>
          <t>24.05.2022 23:45</t>
        </r>
      </text>
    </comment>
    <comment ref="AG5" authorId="0">
      <text>
        <r>
          <rPr>
            <sz val="9"/>
            <color indexed="81"/>
            <rFont val="Tahoma"/>
            <family val="2"/>
            <charset val="204"/>
          </rPr>
          <t>03.06.2022 00:00</t>
        </r>
      </text>
    </comment>
    <comment ref="AH5" authorId="0">
      <text>
        <r>
          <rPr>
            <sz val="9"/>
            <color indexed="81"/>
            <rFont val="Tahoma"/>
            <family val="2"/>
            <charset val="204"/>
          </rPr>
          <t>09.06.2022 00:15</t>
        </r>
      </text>
    </comment>
    <comment ref="AI5" authorId="0">
      <text>
        <r>
          <rPr>
            <sz val="9"/>
            <color indexed="81"/>
            <rFont val="Tahoma"/>
            <family val="2"/>
            <charset val="204"/>
          </rPr>
          <t>16.06.2022 00:00</t>
        </r>
      </text>
    </comment>
    <comment ref="AJ5" authorId="0">
      <text>
        <r>
          <rPr>
            <sz val="9"/>
            <color indexed="81"/>
            <rFont val="Tahoma"/>
            <family val="2"/>
            <charset val="204"/>
          </rPr>
          <t>24.06.2022 01:15</t>
        </r>
      </text>
    </comment>
    <comment ref="AK5" authorId="0">
      <text>
        <r>
          <rPr>
            <sz val="9"/>
            <color indexed="81"/>
            <rFont val="Tahoma"/>
            <family val="2"/>
            <charset val="204"/>
          </rPr>
          <t>07.07.2022 00:30</t>
        </r>
      </text>
    </comment>
    <comment ref="AL5" authorId="0">
      <text>
        <r>
          <rPr>
            <sz val="9"/>
            <color indexed="81"/>
            <rFont val="Tahoma"/>
            <family val="2"/>
            <charset val="204"/>
          </rPr>
          <t>15.07.2022 00:15</t>
        </r>
      </text>
    </comment>
    <comment ref="AM5" authorId="0">
      <text>
        <r>
          <rPr>
            <sz val="9"/>
            <color indexed="81"/>
            <rFont val="Tahoma"/>
            <family val="2"/>
            <charset val="204"/>
          </rPr>
          <t>21.07.2022 00:00</t>
        </r>
      </text>
    </comment>
    <comment ref="AN5" authorId="0">
      <text>
        <r>
          <rPr>
            <sz val="9"/>
            <color indexed="81"/>
            <rFont val="Tahoma"/>
            <family val="2"/>
            <charset val="204"/>
          </rPr>
          <t>30.07.2022 00:00</t>
        </r>
      </text>
    </comment>
    <comment ref="AO5" authorId="0">
      <text>
        <r>
          <rPr>
            <sz val="9"/>
            <color indexed="81"/>
            <rFont val="Tahoma"/>
            <family val="2"/>
            <charset val="204"/>
          </rPr>
          <t>02.08.2022 00:00</t>
        </r>
      </text>
    </comment>
    <comment ref="AP5" authorId="0">
      <text>
        <r>
          <rPr>
            <sz val="9"/>
            <color indexed="81"/>
            <rFont val="Tahoma"/>
            <family val="2"/>
            <charset val="204"/>
          </rPr>
          <t>09.08.2022 00:00</t>
        </r>
      </text>
    </comment>
    <comment ref="AQ5" authorId="0">
      <text>
        <r>
          <rPr>
            <sz val="9"/>
            <color indexed="81"/>
            <rFont val="Tahoma"/>
            <family val="2"/>
            <charset val="204"/>
          </rPr>
          <t>21.08.2022 23:30</t>
        </r>
      </text>
    </comment>
    <comment ref="AR5" authorId="0">
      <text>
        <r>
          <rPr>
            <sz val="9"/>
            <color indexed="81"/>
            <rFont val="Tahoma"/>
            <family val="2"/>
            <charset val="204"/>
          </rPr>
          <t>22.08.2022 00:00</t>
        </r>
      </text>
    </comment>
    <comment ref="AS5" authorId="0">
      <text>
        <r>
          <rPr>
            <sz val="9"/>
            <color indexed="81"/>
            <rFont val="Tahoma"/>
            <family val="2"/>
            <charset val="204"/>
          </rPr>
          <t>29.08.2022 00:00</t>
        </r>
      </text>
    </comment>
    <comment ref="AT5" authorId="0">
      <text>
        <r>
          <rPr>
            <sz val="9"/>
            <color indexed="81"/>
            <rFont val="Tahoma"/>
            <family val="2"/>
            <charset val="204"/>
          </rPr>
          <t>09.09.2022 23:30</t>
        </r>
      </text>
    </comment>
    <comment ref="AU5" authorId="0">
      <text>
        <r>
          <rPr>
            <sz val="9"/>
            <color indexed="81"/>
            <rFont val="Tahoma"/>
            <family val="2"/>
            <charset val="204"/>
          </rPr>
          <t>16.09.2022 23:45</t>
        </r>
      </text>
    </comment>
    <comment ref="AV5" authorId="0">
      <text>
        <r>
          <rPr>
            <sz val="9"/>
            <color indexed="81"/>
            <rFont val="Tahoma"/>
            <family val="2"/>
            <charset val="204"/>
          </rPr>
          <t>24.09.2022 23:30</t>
        </r>
      </text>
    </comment>
    <comment ref="AW5" authorId="0">
      <text>
        <r>
          <rPr>
            <sz val="9"/>
            <color indexed="81"/>
            <rFont val="Tahoma"/>
            <family val="2"/>
            <charset val="204"/>
          </rPr>
          <t>29.09.2022 23:45</t>
        </r>
      </text>
    </comment>
    <comment ref="AX5" authorId="0">
      <text>
        <r>
          <rPr>
            <sz val="9"/>
            <color indexed="81"/>
            <rFont val="Tahoma"/>
            <family val="2"/>
            <charset val="204"/>
          </rPr>
          <t>04.10.2022 23:30</t>
        </r>
      </text>
    </comment>
    <comment ref="AY5" authorId="0">
      <text>
        <r>
          <rPr>
            <sz val="9"/>
            <color indexed="81"/>
            <rFont val="Tahoma"/>
            <family val="2"/>
            <charset val="204"/>
          </rPr>
          <t>14.10.2022 22:45</t>
        </r>
      </text>
    </comment>
    <comment ref="AZ5" authorId="0">
      <text>
        <r>
          <rPr>
            <sz val="9"/>
            <color indexed="81"/>
            <rFont val="Tahoma"/>
            <family val="2"/>
            <charset val="204"/>
          </rPr>
          <t>19.10.2022 01:00</t>
        </r>
      </text>
    </comment>
    <comment ref="BA5" authorId="0">
      <text>
        <r>
          <rPr>
            <sz val="9"/>
            <color indexed="81"/>
            <rFont val="Tahoma"/>
            <family val="2"/>
            <charset val="204"/>
          </rPr>
          <t>29.10.2022 23:30</t>
        </r>
      </text>
    </comment>
    <comment ref="BB5" authorId="0">
      <text>
        <r>
          <rPr>
            <sz val="9"/>
            <color indexed="81"/>
            <rFont val="Tahoma"/>
            <family val="2"/>
            <charset val="204"/>
          </rPr>
          <t>31.10.2022 23:45</t>
        </r>
      </text>
    </comment>
    <comment ref="BC5" authorId="0">
      <text>
        <r>
          <rPr>
            <sz val="9"/>
            <color indexed="81"/>
            <rFont val="Tahoma"/>
            <family val="2"/>
            <charset val="204"/>
          </rPr>
          <t>13.11.2022 00:00</t>
        </r>
      </text>
    </comment>
    <comment ref="BD5" authorId="0">
      <text>
        <r>
          <rPr>
            <sz val="9"/>
            <color indexed="81"/>
            <rFont val="Tahoma"/>
            <family val="2"/>
            <charset val="204"/>
          </rPr>
          <t>17.11.2022 23:00</t>
        </r>
      </text>
    </comment>
    <comment ref="BE5" authorId="0">
      <text>
        <r>
          <rPr>
            <sz val="9"/>
            <color indexed="81"/>
            <rFont val="Tahoma"/>
            <family val="2"/>
            <charset val="204"/>
          </rPr>
          <t>26.11.2022 23:30</t>
        </r>
      </text>
    </comment>
    <comment ref="BF5" authorId="0">
      <text>
        <r>
          <rPr>
            <sz val="9"/>
            <color indexed="81"/>
            <rFont val="Tahoma"/>
            <family val="2"/>
            <charset val="204"/>
          </rPr>
          <t>03.12.2022 23:00</t>
        </r>
      </text>
    </comment>
    <comment ref="BG5" authorId="0">
      <text>
        <r>
          <rPr>
            <sz val="9"/>
            <color indexed="81"/>
            <rFont val="Tahoma"/>
            <family val="2"/>
            <charset val="204"/>
          </rPr>
          <t>06.12.2022 23:15</t>
        </r>
      </text>
    </comment>
    <comment ref="BH5" authorId="0">
      <text>
        <r>
          <rPr>
            <sz val="9"/>
            <color indexed="81"/>
            <rFont val="Tahoma"/>
            <family val="2"/>
            <charset val="204"/>
          </rPr>
          <t>06.12.2022 23:15</t>
        </r>
      </text>
    </comment>
    <comment ref="BI5" authorId="0">
      <text>
        <r>
          <rPr>
            <sz val="9"/>
            <color indexed="81"/>
            <rFont val="Tahoma"/>
            <family val="2"/>
            <charset val="204"/>
          </rPr>
          <t>15.12.2022 23:30</t>
        </r>
      </text>
    </comment>
    <comment ref="BJ5" authorId="0">
      <text>
        <r>
          <rPr>
            <sz val="9"/>
            <color indexed="81"/>
            <rFont val="Tahoma"/>
            <family val="2"/>
            <charset val="204"/>
          </rPr>
          <t>24.12.2022 23:45</t>
        </r>
      </text>
    </comment>
    <comment ref="BK5" authorId="0">
      <text>
        <r>
          <rPr>
            <sz val="9"/>
            <color indexed="81"/>
            <rFont val="Tahoma"/>
            <family val="2"/>
            <charset val="204"/>
          </rPr>
          <t>01.01.2023 23:15</t>
        </r>
      </text>
    </comment>
    <comment ref="AS6" authorId="0">
      <text>
        <r>
          <rPr>
            <sz val="9"/>
            <color indexed="81"/>
            <rFont val="Tahoma"/>
            <family val="2"/>
            <charset val="204"/>
          </rPr>
          <t>02.09.2022 12:45</t>
        </r>
      </text>
    </comment>
    <comment ref="AU6" authorId="0">
      <text>
        <r>
          <rPr>
            <sz val="9"/>
            <color indexed="81"/>
            <rFont val="Tahoma"/>
            <family val="2"/>
            <charset val="204"/>
          </rPr>
          <t>16.09.2022 12:45</t>
        </r>
      </text>
    </comment>
    <comment ref="AW6" authorId="0">
      <text>
        <r>
          <rPr>
            <sz val="9"/>
            <color indexed="81"/>
            <rFont val="Tahoma"/>
            <family val="2"/>
            <charset val="204"/>
          </rPr>
          <t>26.09.2022 09:15</t>
        </r>
      </text>
    </comment>
    <comment ref="AX6" authorId="0">
      <text>
        <r>
          <rPr>
            <sz val="9"/>
            <color indexed="81"/>
            <rFont val="Tahoma"/>
            <family val="2"/>
            <charset val="204"/>
          </rPr>
          <t>08.10.2022 21:15</t>
        </r>
      </text>
    </comment>
    <comment ref="AY6" authorId="0">
      <text>
        <r>
          <rPr>
            <sz val="9"/>
            <color indexed="81"/>
            <rFont val="Tahoma"/>
            <family val="2"/>
            <charset val="204"/>
          </rPr>
          <t>16.10.2022 21:30</t>
        </r>
      </text>
    </comment>
    <comment ref="AZ6" authorId="0">
      <text>
        <r>
          <rPr>
            <sz val="9"/>
            <color indexed="81"/>
            <rFont val="Tahoma"/>
            <family val="2"/>
            <charset val="204"/>
          </rPr>
          <t>17.10.2022 02:00</t>
        </r>
      </text>
    </comment>
    <comment ref="BB6" authorId="0">
      <text>
        <r>
          <rPr>
            <sz val="9"/>
            <color indexed="81"/>
            <rFont val="Tahoma"/>
            <family val="2"/>
            <charset val="204"/>
          </rPr>
          <t>01.11.2022 22:15</t>
        </r>
      </text>
    </comment>
    <comment ref="I7" authorId="0">
      <text>
        <r>
          <rPr>
            <sz val="9"/>
            <color indexed="81"/>
            <rFont val="Tahoma"/>
            <family val="2"/>
            <charset val="204"/>
          </rPr>
          <t>15.12.2021 12:30</t>
        </r>
      </text>
    </comment>
    <comment ref="J7" authorId="0">
      <text>
        <r>
          <rPr>
            <sz val="9"/>
            <color indexed="81"/>
            <rFont val="Tahoma"/>
            <family val="2"/>
            <charset val="204"/>
          </rPr>
          <t>22.12.2021 12:15</t>
        </r>
      </text>
    </comment>
    <comment ref="K7" authorId="0">
      <text>
        <r>
          <rPr>
            <sz val="9"/>
            <color indexed="81"/>
            <rFont val="Tahoma"/>
            <family val="2"/>
            <charset val="204"/>
          </rPr>
          <t>31.12.2021 12:45</t>
        </r>
      </text>
    </comment>
    <comment ref="L7" authorId="0">
      <text>
        <r>
          <rPr>
            <sz val="9"/>
            <color indexed="81"/>
            <rFont val="Tahoma"/>
            <family val="2"/>
            <charset val="204"/>
          </rPr>
          <t>06.01.2022 13:00</t>
        </r>
      </text>
    </comment>
    <comment ref="M7" authorId="0">
      <text>
        <r>
          <rPr>
            <sz val="9"/>
            <color indexed="81"/>
            <rFont val="Tahoma"/>
            <family val="2"/>
            <charset val="204"/>
          </rPr>
          <t>10.01.2022 21:30</t>
        </r>
      </text>
    </comment>
    <comment ref="N7" authorId="0">
      <text>
        <r>
          <rPr>
            <sz val="9"/>
            <color indexed="81"/>
            <rFont val="Tahoma"/>
            <family val="2"/>
            <charset val="204"/>
          </rPr>
          <t>17.01.2022 12:30</t>
        </r>
      </text>
    </comment>
    <comment ref="O7" authorId="0">
      <text>
        <r>
          <rPr>
            <sz val="9"/>
            <color indexed="81"/>
            <rFont val="Tahoma"/>
            <family val="2"/>
            <charset val="204"/>
          </rPr>
          <t>24.01.2022 12:00</t>
        </r>
      </text>
    </comment>
    <comment ref="P7" authorId="0">
      <text>
        <r>
          <rPr>
            <sz val="9"/>
            <color indexed="81"/>
            <rFont val="Tahoma"/>
            <family val="2"/>
            <charset val="204"/>
          </rPr>
          <t>31.01.2022 16:45</t>
        </r>
      </text>
    </comment>
    <comment ref="Q7" authorId="0">
      <text>
        <r>
          <rPr>
            <sz val="9"/>
            <color indexed="81"/>
            <rFont val="Tahoma"/>
            <family val="2"/>
            <charset val="204"/>
          </rPr>
          <t>07.02.2022 12:15</t>
        </r>
      </text>
    </comment>
    <comment ref="R7" authorId="0">
      <text>
        <r>
          <rPr>
            <sz val="9"/>
            <color indexed="81"/>
            <rFont val="Tahoma"/>
            <family val="2"/>
            <charset val="204"/>
          </rPr>
          <t>14.02.2022 12:15</t>
        </r>
      </text>
    </comment>
    <comment ref="S7" authorId="0">
      <text>
        <r>
          <rPr>
            <sz val="9"/>
            <color indexed="81"/>
            <rFont val="Tahoma"/>
            <family val="2"/>
            <charset val="204"/>
          </rPr>
          <t>21.02.2022 12:30</t>
        </r>
      </text>
    </comment>
    <comment ref="T7" authorId="0">
      <text>
        <r>
          <rPr>
            <sz val="9"/>
            <color indexed="81"/>
            <rFont val="Tahoma"/>
            <family val="2"/>
            <charset val="204"/>
          </rPr>
          <t>01.03.2022 12:30</t>
        </r>
      </text>
    </comment>
    <comment ref="U7" authorId="0">
      <text>
        <r>
          <rPr>
            <sz val="9"/>
            <color indexed="81"/>
            <rFont val="Tahoma"/>
            <family val="2"/>
            <charset val="204"/>
          </rPr>
          <t>08.03.2022 12:15</t>
        </r>
      </text>
    </comment>
    <comment ref="V7" authorId="0">
      <text>
        <r>
          <rPr>
            <sz val="9"/>
            <color indexed="81"/>
            <rFont val="Tahoma"/>
            <family val="2"/>
            <charset val="204"/>
          </rPr>
          <t>14.03.2022 12:15</t>
        </r>
      </text>
    </comment>
    <comment ref="W7" authorId="0">
      <text>
        <r>
          <rPr>
            <sz val="9"/>
            <color indexed="81"/>
            <rFont val="Tahoma"/>
            <family val="2"/>
            <charset val="204"/>
          </rPr>
          <t>24.03.2022 12:15</t>
        </r>
      </text>
    </comment>
    <comment ref="X7" authorId="0">
      <text>
        <r>
          <rPr>
            <sz val="9"/>
            <color indexed="81"/>
            <rFont val="Tahoma"/>
            <family val="2"/>
            <charset val="204"/>
          </rPr>
          <t>29.03.2022 12:30</t>
        </r>
      </text>
    </comment>
    <comment ref="Y7" authorId="0">
      <text>
        <r>
          <rPr>
            <sz val="9"/>
            <color indexed="81"/>
            <rFont val="Tahoma"/>
            <family val="2"/>
            <charset val="204"/>
          </rPr>
          <t>06.04.2022 15:15</t>
        </r>
      </text>
    </comment>
    <comment ref="Z7" authorId="0">
      <text>
        <r>
          <rPr>
            <sz val="9"/>
            <color indexed="81"/>
            <rFont val="Tahoma"/>
            <family val="2"/>
            <charset val="204"/>
          </rPr>
          <t>11.04.2022 12:15</t>
        </r>
      </text>
    </comment>
    <comment ref="AA7" authorId="0">
      <text>
        <r>
          <rPr>
            <sz val="9"/>
            <color indexed="81"/>
            <rFont val="Tahoma"/>
            <family val="2"/>
            <charset val="204"/>
          </rPr>
          <t>20.04.2022 12:15</t>
        </r>
      </text>
    </comment>
    <comment ref="AB7" authorId="0">
      <text>
        <r>
          <rPr>
            <sz val="9"/>
            <color indexed="81"/>
            <rFont val="Tahoma"/>
            <family val="2"/>
            <charset val="204"/>
          </rPr>
          <t>26.04.2022 12:30</t>
        </r>
      </text>
    </comment>
    <comment ref="AC7" authorId="0">
      <text>
        <r>
          <rPr>
            <sz val="9"/>
            <color indexed="81"/>
            <rFont val="Tahoma"/>
            <family val="2"/>
            <charset val="204"/>
          </rPr>
          <t>06.05.2022 12:30</t>
        </r>
      </text>
    </comment>
    <comment ref="AD7" authorId="0">
      <text>
        <r>
          <rPr>
            <sz val="9"/>
            <color indexed="81"/>
            <rFont val="Tahoma"/>
            <family val="2"/>
            <charset val="204"/>
          </rPr>
          <t>11.05.2022 12:15</t>
        </r>
      </text>
    </comment>
    <comment ref="AE7" authorId="0">
      <text>
        <r>
          <rPr>
            <sz val="9"/>
            <color indexed="81"/>
            <rFont val="Tahoma"/>
            <family val="2"/>
            <charset val="204"/>
          </rPr>
          <t>16.05.2022 12:00</t>
        </r>
      </text>
    </comment>
    <comment ref="AF7" authorId="0">
      <text>
        <r>
          <rPr>
            <sz val="9"/>
            <color indexed="81"/>
            <rFont val="Tahoma"/>
            <family val="2"/>
            <charset val="204"/>
          </rPr>
          <t>23.05.2022 12:15</t>
        </r>
      </text>
    </comment>
    <comment ref="AG7" authorId="0">
      <text>
        <r>
          <rPr>
            <sz val="9"/>
            <color indexed="81"/>
            <rFont val="Tahoma"/>
            <family val="2"/>
            <charset val="204"/>
          </rPr>
          <t>01.06.2022 12:00</t>
        </r>
      </text>
    </comment>
    <comment ref="AH7" authorId="0">
      <text>
        <r>
          <rPr>
            <sz val="9"/>
            <color indexed="81"/>
            <rFont val="Tahoma"/>
            <family val="2"/>
            <charset val="204"/>
          </rPr>
          <t>07.06.2022 12:30</t>
        </r>
      </text>
    </comment>
    <comment ref="AI7" authorId="0">
      <text>
        <r>
          <rPr>
            <sz val="9"/>
            <color indexed="81"/>
            <rFont val="Tahoma"/>
            <family val="2"/>
            <charset val="204"/>
          </rPr>
          <t>14.06.2022 12:15</t>
        </r>
      </text>
    </comment>
    <comment ref="AJ7" authorId="0">
      <text>
        <r>
          <rPr>
            <sz val="9"/>
            <color indexed="81"/>
            <rFont val="Tahoma"/>
            <family val="2"/>
            <charset val="204"/>
          </rPr>
          <t>20.06.2022 12:30</t>
        </r>
      </text>
    </comment>
    <comment ref="AK7" authorId="0">
      <text>
        <r>
          <rPr>
            <sz val="9"/>
            <color indexed="81"/>
            <rFont val="Tahoma"/>
            <family val="2"/>
            <charset val="204"/>
          </rPr>
          <t>07.07.2022 12:15</t>
        </r>
      </text>
    </comment>
    <comment ref="AL7" authorId="0">
      <text>
        <r>
          <rPr>
            <sz val="9"/>
            <color indexed="81"/>
            <rFont val="Tahoma"/>
            <family val="2"/>
            <charset val="204"/>
          </rPr>
          <t>11.07.2022 12:15</t>
        </r>
      </text>
    </comment>
    <comment ref="AM7" authorId="0">
      <text>
        <r>
          <rPr>
            <sz val="9"/>
            <color indexed="81"/>
            <rFont val="Tahoma"/>
            <family val="2"/>
            <charset val="204"/>
          </rPr>
          <t>18.07.2022 12:30</t>
        </r>
      </text>
    </comment>
    <comment ref="AN7" authorId="0">
      <text>
        <r>
          <rPr>
            <sz val="9"/>
            <color indexed="81"/>
            <rFont val="Tahoma"/>
            <family val="2"/>
            <charset val="204"/>
          </rPr>
          <t>25.07.2022 12:30</t>
        </r>
      </text>
    </comment>
    <comment ref="AO7" authorId="0">
      <text>
        <r>
          <rPr>
            <sz val="9"/>
            <color indexed="81"/>
            <rFont val="Tahoma"/>
            <family val="2"/>
            <charset val="204"/>
          </rPr>
          <t>02.08.2022 12:30</t>
        </r>
      </text>
    </comment>
    <comment ref="AP7" authorId="0">
      <text>
        <r>
          <rPr>
            <sz val="9"/>
            <color indexed="81"/>
            <rFont val="Tahoma"/>
            <family val="2"/>
            <charset val="204"/>
          </rPr>
          <t>12.08.2022 12:00</t>
        </r>
      </text>
    </comment>
    <comment ref="AQ7" authorId="0">
      <text>
        <r>
          <rPr>
            <sz val="9"/>
            <color indexed="81"/>
            <rFont val="Tahoma"/>
            <family val="2"/>
            <charset val="204"/>
          </rPr>
          <t>15.08.2022 12:15</t>
        </r>
      </text>
    </comment>
    <comment ref="AR7" authorId="0">
      <text>
        <r>
          <rPr>
            <sz val="9"/>
            <color indexed="81"/>
            <rFont val="Tahoma"/>
            <family val="2"/>
            <charset val="204"/>
          </rPr>
          <t>22.08.2022 12:15</t>
        </r>
      </text>
    </comment>
    <comment ref="AS7" authorId="0">
      <text>
        <r>
          <rPr>
            <sz val="9"/>
            <color indexed="81"/>
            <rFont val="Tahoma"/>
            <family val="2"/>
            <charset val="204"/>
          </rPr>
          <t>31.08.2022 12:15</t>
        </r>
      </text>
    </comment>
    <comment ref="AT7" authorId="0">
      <text>
        <r>
          <rPr>
            <sz val="9"/>
            <color indexed="81"/>
            <rFont val="Tahoma"/>
            <family val="2"/>
            <charset val="204"/>
          </rPr>
          <t>09.09.2022 12:15</t>
        </r>
      </text>
    </comment>
    <comment ref="AU7" authorId="0">
      <text>
        <r>
          <rPr>
            <sz val="9"/>
            <color indexed="81"/>
            <rFont val="Tahoma"/>
            <family val="2"/>
            <charset val="204"/>
          </rPr>
          <t>12.09.2022 12:00</t>
        </r>
      </text>
    </comment>
    <comment ref="AV7" authorId="0">
      <text>
        <r>
          <rPr>
            <sz val="9"/>
            <color indexed="81"/>
            <rFont val="Tahoma"/>
            <family val="2"/>
            <charset val="204"/>
          </rPr>
          <t>20.09.2022 12:00</t>
        </r>
      </text>
    </comment>
    <comment ref="AW7" authorId="0">
      <text>
        <r>
          <rPr>
            <sz val="9"/>
            <color indexed="81"/>
            <rFont val="Tahoma"/>
            <family val="2"/>
            <charset val="204"/>
          </rPr>
          <t>29.09.2022 12:15</t>
        </r>
      </text>
    </comment>
    <comment ref="AX7" authorId="0">
      <text>
        <r>
          <rPr>
            <sz val="9"/>
            <color indexed="81"/>
            <rFont val="Tahoma"/>
            <family val="2"/>
            <charset val="204"/>
          </rPr>
          <t>05.10.2022 12:15</t>
        </r>
      </text>
    </comment>
    <comment ref="AY7" authorId="0">
      <text>
        <r>
          <rPr>
            <sz val="9"/>
            <color indexed="81"/>
            <rFont val="Tahoma"/>
            <family val="2"/>
            <charset val="204"/>
          </rPr>
          <t>13.10.2022 12:15</t>
        </r>
      </text>
    </comment>
    <comment ref="AZ7" authorId="0">
      <text>
        <r>
          <rPr>
            <sz val="9"/>
            <color indexed="81"/>
            <rFont val="Tahoma"/>
            <family val="2"/>
            <charset val="204"/>
          </rPr>
          <t>17.10.2022 12:15</t>
        </r>
      </text>
    </comment>
    <comment ref="BA7" authorId="0">
      <text>
        <r>
          <rPr>
            <sz val="9"/>
            <color indexed="81"/>
            <rFont val="Tahoma"/>
            <family val="2"/>
            <charset val="204"/>
          </rPr>
          <t>28.10.2022 12:15</t>
        </r>
      </text>
    </comment>
    <comment ref="BB7" authorId="0">
      <text>
        <r>
          <rPr>
            <sz val="9"/>
            <color indexed="81"/>
            <rFont val="Tahoma"/>
            <family val="2"/>
            <charset val="204"/>
          </rPr>
          <t>05.11.2022 19:00</t>
        </r>
      </text>
    </comment>
    <comment ref="BC7" authorId="0">
      <text>
        <r>
          <rPr>
            <sz val="9"/>
            <color indexed="81"/>
            <rFont val="Tahoma"/>
            <family val="2"/>
            <charset val="204"/>
          </rPr>
          <t>07.11.2022 12:30</t>
        </r>
      </text>
    </comment>
    <comment ref="BD7" authorId="0">
      <text>
        <r>
          <rPr>
            <sz val="9"/>
            <color indexed="81"/>
            <rFont val="Tahoma"/>
            <family val="2"/>
            <charset val="204"/>
          </rPr>
          <t>14.11.2022 12:30</t>
        </r>
      </text>
    </comment>
    <comment ref="BE7" authorId="0">
      <text>
        <r>
          <rPr>
            <sz val="9"/>
            <color indexed="81"/>
            <rFont val="Tahoma"/>
            <family val="2"/>
            <charset val="204"/>
          </rPr>
          <t>22.11.2022 12:00</t>
        </r>
      </text>
    </comment>
    <comment ref="BF7" authorId="0">
      <text>
        <r>
          <rPr>
            <sz val="9"/>
            <color indexed="81"/>
            <rFont val="Tahoma"/>
            <family val="2"/>
            <charset val="204"/>
          </rPr>
          <t>29.11.2022 15:45</t>
        </r>
      </text>
    </comment>
    <comment ref="BG7" authorId="0">
      <text>
        <r>
          <rPr>
            <sz val="9"/>
            <color indexed="81"/>
            <rFont val="Tahoma"/>
            <family val="2"/>
            <charset val="204"/>
          </rPr>
          <t>08.12.2022 12:00</t>
        </r>
      </text>
    </comment>
    <comment ref="BH7" authorId="0">
      <text>
        <r>
          <rPr>
            <sz val="9"/>
            <color indexed="81"/>
            <rFont val="Tahoma"/>
            <family val="2"/>
            <charset val="204"/>
          </rPr>
          <t>08.12.2022 12:00</t>
        </r>
      </text>
    </comment>
    <comment ref="BI7" authorId="0">
      <text>
        <r>
          <rPr>
            <sz val="9"/>
            <color indexed="81"/>
            <rFont val="Tahoma"/>
            <family val="2"/>
            <charset val="204"/>
          </rPr>
          <t>13.12.2022 15:45</t>
        </r>
      </text>
    </comment>
    <comment ref="BJ7" authorId="0">
      <text>
        <r>
          <rPr>
            <sz val="9"/>
            <color indexed="81"/>
            <rFont val="Tahoma"/>
            <family val="2"/>
            <charset val="204"/>
          </rPr>
          <t>19.12.2022 12:45</t>
        </r>
      </text>
    </comment>
    <comment ref="BK7" authorId="0">
      <text>
        <r>
          <rPr>
            <sz val="9"/>
            <color indexed="81"/>
            <rFont val="Tahoma"/>
            <family val="2"/>
            <charset val="204"/>
          </rPr>
          <t>26.12.2022 12:30</t>
        </r>
      </text>
    </comment>
    <comment ref="I8" authorId="0">
      <text>
        <r>
          <rPr>
            <sz val="9"/>
            <color indexed="81"/>
            <rFont val="Tahoma"/>
            <family val="2"/>
            <charset val="204"/>
          </rPr>
          <t>15.12.2021 16:15</t>
        </r>
      </text>
    </comment>
    <comment ref="J8" authorId="0">
      <text>
        <r>
          <rPr>
            <sz val="9"/>
            <color indexed="81"/>
            <rFont val="Tahoma"/>
            <family val="2"/>
            <charset val="204"/>
          </rPr>
          <t>20.12.2021 17:15</t>
        </r>
      </text>
    </comment>
    <comment ref="K8" authorId="0">
      <text>
        <r>
          <rPr>
            <sz val="9"/>
            <color indexed="81"/>
            <rFont val="Tahoma"/>
            <family val="2"/>
            <charset val="204"/>
          </rPr>
          <t>28.12.2021 13:15</t>
        </r>
      </text>
    </comment>
    <comment ref="L8" authorId="0">
      <text>
        <r>
          <rPr>
            <sz val="9"/>
            <color indexed="81"/>
            <rFont val="Tahoma"/>
            <family val="2"/>
            <charset val="204"/>
          </rPr>
          <t>07.01.2022 06:15</t>
        </r>
      </text>
    </comment>
    <comment ref="M8" authorId="0">
      <text>
        <r>
          <rPr>
            <sz val="9"/>
            <color indexed="81"/>
            <rFont val="Tahoma"/>
            <family val="2"/>
            <charset val="204"/>
          </rPr>
          <t>13.01.2022 12:15</t>
        </r>
      </text>
    </comment>
    <comment ref="N8" authorId="0">
      <text>
        <r>
          <rPr>
            <sz val="9"/>
            <color indexed="81"/>
            <rFont val="Tahoma"/>
            <family val="2"/>
            <charset val="204"/>
          </rPr>
          <t>20.01.2022 16:00</t>
        </r>
      </text>
    </comment>
    <comment ref="O8" authorId="0">
      <text>
        <r>
          <rPr>
            <sz val="9"/>
            <color indexed="81"/>
            <rFont val="Tahoma"/>
            <family val="2"/>
            <charset val="204"/>
          </rPr>
          <t>24.01.2022 18:15</t>
        </r>
      </text>
    </comment>
    <comment ref="P8" authorId="0">
      <text>
        <r>
          <rPr>
            <sz val="9"/>
            <color indexed="81"/>
            <rFont val="Tahoma"/>
            <family val="2"/>
            <charset val="204"/>
          </rPr>
          <t>31.01.2022 18:45</t>
        </r>
      </text>
    </comment>
    <comment ref="Q8" authorId="0">
      <text>
        <r>
          <rPr>
            <sz val="9"/>
            <color indexed="81"/>
            <rFont val="Tahoma"/>
            <family val="2"/>
            <charset val="204"/>
          </rPr>
          <t>08.02.2022 13:15</t>
        </r>
      </text>
    </comment>
    <comment ref="R8" authorId="0">
      <text>
        <r>
          <rPr>
            <sz val="9"/>
            <color indexed="81"/>
            <rFont val="Tahoma"/>
            <family val="2"/>
            <charset val="204"/>
          </rPr>
          <t>14.02.2022 16:15</t>
        </r>
      </text>
    </comment>
    <comment ref="S8" authorId="0">
      <text>
        <r>
          <rPr>
            <sz val="9"/>
            <color indexed="81"/>
            <rFont val="Tahoma"/>
            <family val="2"/>
            <charset val="204"/>
          </rPr>
          <t>23.02.2022 10:00</t>
        </r>
      </text>
    </comment>
    <comment ref="T8" authorId="0">
      <text>
        <r>
          <rPr>
            <sz val="9"/>
            <color indexed="81"/>
            <rFont val="Tahoma"/>
            <family val="2"/>
            <charset val="204"/>
          </rPr>
          <t>02.03.2022 12:00</t>
        </r>
      </text>
    </comment>
    <comment ref="U8" authorId="0">
      <text>
        <r>
          <rPr>
            <sz val="9"/>
            <color indexed="81"/>
            <rFont val="Tahoma"/>
            <family val="2"/>
            <charset val="204"/>
          </rPr>
          <t>09.03.2022 14:15</t>
        </r>
      </text>
    </comment>
    <comment ref="V8" authorId="0">
      <text>
        <r>
          <rPr>
            <sz val="9"/>
            <color indexed="81"/>
            <rFont val="Tahoma"/>
            <family val="2"/>
            <charset val="204"/>
          </rPr>
          <t>15.03.2022 07:15</t>
        </r>
      </text>
    </comment>
    <comment ref="W8" authorId="0">
      <text>
        <r>
          <rPr>
            <sz val="9"/>
            <color indexed="81"/>
            <rFont val="Tahoma"/>
            <family val="2"/>
            <charset val="204"/>
          </rPr>
          <t>25.03.2022 13:15</t>
        </r>
      </text>
    </comment>
    <comment ref="X8" authorId="0">
      <text>
        <r>
          <rPr>
            <sz val="9"/>
            <color indexed="81"/>
            <rFont val="Tahoma"/>
            <family val="2"/>
            <charset val="204"/>
          </rPr>
          <t>28.03.2022 17:00</t>
        </r>
      </text>
    </comment>
    <comment ref="Y8" authorId="0">
      <text>
        <r>
          <rPr>
            <sz val="9"/>
            <color indexed="81"/>
            <rFont val="Tahoma"/>
            <family val="2"/>
            <charset val="204"/>
          </rPr>
          <t>07.04.2022 11:15</t>
        </r>
      </text>
    </comment>
    <comment ref="Z8" authorId="0">
      <text>
        <r>
          <rPr>
            <sz val="9"/>
            <color indexed="81"/>
            <rFont val="Tahoma"/>
            <family val="2"/>
            <charset val="204"/>
          </rPr>
          <t>15.04.2022 11:00</t>
        </r>
      </text>
    </comment>
    <comment ref="AA8" authorId="0">
      <text>
        <r>
          <rPr>
            <sz val="9"/>
            <color indexed="81"/>
            <rFont val="Tahoma"/>
            <family val="2"/>
            <charset val="204"/>
          </rPr>
          <t>21.04.2022 12:00</t>
        </r>
      </text>
    </comment>
    <comment ref="AB8" authorId="0">
      <text>
        <r>
          <rPr>
            <sz val="9"/>
            <color indexed="81"/>
            <rFont val="Tahoma"/>
            <family val="2"/>
            <charset val="204"/>
          </rPr>
          <t>27.04.2022 11:00</t>
        </r>
      </text>
    </comment>
    <comment ref="AC8" authorId="0">
      <text>
        <r>
          <rPr>
            <sz val="9"/>
            <color indexed="81"/>
            <rFont val="Tahoma"/>
            <family val="2"/>
            <charset val="204"/>
          </rPr>
          <t>06.05.2022 06:15</t>
        </r>
      </text>
    </comment>
    <comment ref="AD8" authorId="0">
      <text>
        <r>
          <rPr>
            <sz val="9"/>
            <color indexed="81"/>
            <rFont val="Tahoma"/>
            <family val="2"/>
            <charset val="204"/>
          </rPr>
          <t>13.05.2022 11:00</t>
        </r>
      </text>
    </comment>
    <comment ref="AE8" authorId="0">
      <text>
        <r>
          <rPr>
            <sz val="9"/>
            <color indexed="81"/>
            <rFont val="Tahoma"/>
            <family val="2"/>
            <charset val="204"/>
          </rPr>
          <t>16.05.2022 11:00</t>
        </r>
      </text>
    </comment>
    <comment ref="AF8" authorId="0">
      <text>
        <r>
          <rPr>
            <sz val="9"/>
            <color indexed="81"/>
            <rFont val="Tahoma"/>
            <family val="2"/>
            <charset val="204"/>
          </rPr>
          <t>25.05.2022 11:00</t>
        </r>
      </text>
    </comment>
    <comment ref="AG8" authorId="0">
      <text>
        <r>
          <rPr>
            <sz val="9"/>
            <color indexed="81"/>
            <rFont val="Tahoma"/>
            <family val="2"/>
            <charset val="204"/>
          </rPr>
          <t>30.05.2022 16:00</t>
        </r>
      </text>
    </comment>
    <comment ref="AH8" authorId="0">
      <text>
        <r>
          <rPr>
            <sz val="9"/>
            <color indexed="81"/>
            <rFont val="Tahoma"/>
            <family val="2"/>
            <charset val="204"/>
          </rPr>
          <t>06.06.2022 16:00</t>
        </r>
      </text>
    </comment>
    <comment ref="AI8" authorId="0">
      <text>
        <r>
          <rPr>
            <sz val="9"/>
            <color indexed="81"/>
            <rFont val="Tahoma"/>
            <family val="2"/>
            <charset val="204"/>
          </rPr>
          <t>13.06.2022 13:15</t>
        </r>
      </text>
    </comment>
    <comment ref="AJ8" authorId="0">
      <text>
        <r>
          <rPr>
            <sz val="9"/>
            <color indexed="81"/>
            <rFont val="Tahoma"/>
            <family val="2"/>
            <charset val="204"/>
          </rPr>
          <t>22.06.2022 11:00</t>
        </r>
      </text>
    </comment>
    <comment ref="AK8" authorId="0">
      <text>
        <r>
          <rPr>
            <sz val="9"/>
            <color indexed="81"/>
            <rFont val="Tahoma"/>
            <family val="2"/>
            <charset val="204"/>
          </rPr>
          <t>04.07.2022 16:30</t>
        </r>
      </text>
    </comment>
    <comment ref="AL8" authorId="0">
      <text>
        <r>
          <rPr>
            <sz val="9"/>
            <color indexed="81"/>
            <rFont val="Tahoma"/>
            <family val="2"/>
            <charset val="204"/>
          </rPr>
          <t>15.07.2022 21:15</t>
        </r>
      </text>
    </comment>
    <comment ref="AM8" authorId="0">
      <text>
        <r>
          <rPr>
            <sz val="9"/>
            <color indexed="81"/>
            <rFont val="Tahoma"/>
            <family val="2"/>
            <charset val="204"/>
          </rPr>
          <t>21.07.2022 11:00</t>
        </r>
      </text>
    </comment>
    <comment ref="AN8" authorId="0">
      <text>
        <r>
          <rPr>
            <sz val="9"/>
            <color indexed="81"/>
            <rFont val="Tahoma"/>
            <family val="2"/>
            <charset val="204"/>
          </rPr>
          <t>27.07.2022 17:00</t>
        </r>
      </text>
    </comment>
    <comment ref="AO8" authorId="0">
      <text>
        <r>
          <rPr>
            <sz val="9"/>
            <color indexed="81"/>
            <rFont val="Tahoma"/>
            <family val="2"/>
            <charset val="204"/>
          </rPr>
          <t>03.08.2022 11:00</t>
        </r>
      </text>
    </comment>
    <comment ref="AP8" authorId="0">
      <text>
        <r>
          <rPr>
            <sz val="9"/>
            <color indexed="81"/>
            <rFont val="Tahoma"/>
            <family val="2"/>
            <charset val="204"/>
          </rPr>
          <t>08.08.2022 17:30</t>
        </r>
      </text>
    </comment>
    <comment ref="AQ8" authorId="0">
      <text>
        <r>
          <rPr>
            <sz val="9"/>
            <color indexed="81"/>
            <rFont val="Tahoma"/>
            <family val="2"/>
            <charset val="204"/>
          </rPr>
          <t>17.08.2022 10:45</t>
        </r>
      </text>
    </comment>
    <comment ref="AR8" authorId="0">
      <text>
        <r>
          <rPr>
            <sz val="9"/>
            <color indexed="81"/>
            <rFont val="Tahoma"/>
            <family val="2"/>
            <charset val="204"/>
          </rPr>
          <t>26.08.2022 11:00</t>
        </r>
      </text>
    </comment>
    <comment ref="AS8" authorId="0">
      <text>
        <r>
          <rPr>
            <sz val="9"/>
            <color indexed="81"/>
            <rFont val="Tahoma"/>
            <family val="2"/>
            <charset val="204"/>
          </rPr>
          <t>02.09.2022 11:00</t>
        </r>
      </text>
    </comment>
    <comment ref="AT8" authorId="0">
      <text>
        <r>
          <rPr>
            <sz val="9"/>
            <color indexed="81"/>
            <rFont val="Tahoma"/>
            <family val="2"/>
            <charset val="204"/>
          </rPr>
          <t>07.09.2022 18:00</t>
        </r>
      </text>
    </comment>
    <comment ref="AU8" authorId="0">
      <text>
        <r>
          <rPr>
            <sz val="9"/>
            <color indexed="81"/>
            <rFont val="Tahoma"/>
            <family val="2"/>
            <charset val="204"/>
          </rPr>
          <t>15.09.2022 11:00</t>
        </r>
      </text>
    </comment>
    <comment ref="AV8" authorId="0">
      <text>
        <r>
          <rPr>
            <sz val="9"/>
            <color indexed="81"/>
            <rFont val="Tahoma"/>
            <family val="2"/>
            <charset val="204"/>
          </rPr>
          <t>22.09.2022 10:30</t>
        </r>
      </text>
    </comment>
    <comment ref="AW8" authorId="0">
      <text>
        <r>
          <rPr>
            <sz val="9"/>
            <color indexed="81"/>
            <rFont val="Tahoma"/>
            <family val="2"/>
            <charset val="204"/>
          </rPr>
          <t>01.10.2022 18:45</t>
        </r>
      </text>
    </comment>
    <comment ref="AX8" authorId="0">
      <text>
        <r>
          <rPr>
            <sz val="9"/>
            <color indexed="81"/>
            <rFont val="Tahoma"/>
            <family val="2"/>
            <charset val="204"/>
          </rPr>
          <t>04.10.2022 16:00</t>
        </r>
      </text>
    </comment>
    <comment ref="AY8" authorId="0">
      <text>
        <r>
          <rPr>
            <sz val="9"/>
            <color indexed="81"/>
            <rFont val="Tahoma"/>
            <family val="2"/>
            <charset val="204"/>
          </rPr>
          <t>13.10.2022 10:45</t>
        </r>
      </text>
    </comment>
    <comment ref="AZ8" authorId="0">
      <text>
        <r>
          <rPr>
            <sz val="9"/>
            <color indexed="81"/>
            <rFont val="Tahoma"/>
            <family val="2"/>
            <charset val="204"/>
          </rPr>
          <t>19.10.2022 01:30</t>
        </r>
      </text>
    </comment>
    <comment ref="BA8" authorId="0">
      <text>
        <r>
          <rPr>
            <sz val="9"/>
            <color indexed="81"/>
            <rFont val="Tahoma"/>
            <family val="2"/>
            <charset val="204"/>
          </rPr>
          <t>26.10.2022 11:00</t>
        </r>
      </text>
    </comment>
    <comment ref="BB8" authorId="0">
      <text>
        <r>
          <rPr>
            <sz val="9"/>
            <color indexed="81"/>
            <rFont val="Tahoma"/>
            <family val="2"/>
            <charset val="204"/>
          </rPr>
          <t>31.10.2022 12:30</t>
        </r>
      </text>
    </comment>
    <comment ref="BC8" authorId="0">
      <text>
        <r>
          <rPr>
            <sz val="9"/>
            <color indexed="81"/>
            <rFont val="Tahoma"/>
            <family val="2"/>
            <charset val="204"/>
          </rPr>
          <t>10.11.2022 11:00</t>
        </r>
      </text>
    </comment>
    <comment ref="BD8" authorId="0">
      <text>
        <r>
          <rPr>
            <sz val="9"/>
            <color indexed="81"/>
            <rFont val="Tahoma"/>
            <family val="2"/>
            <charset val="204"/>
          </rPr>
          <t>15.11.2022 12:30</t>
        </r>
      </text>
    </comment>
    <comment ref="BE8" authorId="0">
      <text>
        <r>
          <rPr>
            <sz val="9"/>
            <color indexed="81"/>
            <rFont val="Tahoma"/>
            <family val="2"/>
            <charset val="204"/>
          </rPr>
          <t>23.11.2022 06:45</t>
        </r>
      </text>
    </comment>
    <comment ref="BF8" authorId="0">
      <text>
        <r>
          <rPr>
            <sz val="9"/>
            <color indexed="81"/>
            <rFont val="Tahoma"/>
            <family val="2"/>
            <charset val="204"/>
          </rPr>
          <t>01.12.2022 12:45</t>
        </r>
      </text>
    </comment>
    <comment ref="BG8" authorId="0">
      <text>
        <r>
          <rPr>
            <sz val="9"/>
            <color indexed="81"/>
            <rFont val="Tahoma"/>
            <family val="2"/>
            <charset val="204"/>
          </rPr>
          <t>05.12.2022 13:15</t>
        </r>
      </text>
    </comment>
    <comment ref="BH8" authorId="0">
      <text>
        <r>
          <rPr>
            <sz val="9"/>
            <color indexed="81"/>
            <rFont val="Tahoma"/>
            <family val="2"/>
            <charset val="204"/>
          </rPr>
          <t>05.12.2022 13:15</t>
        </r>
      </text>
    </comment>
    <comment ref="BI8" authorId="0">
      <text>
        <r>
          <rPr>
            <sz val="9"/>
            <color indexed="81"/>
            <rFont val="Tahoma"/>
            <family val="2"/>
            <charset val="204"/>
          </rPr>
          <t>12.12.2022 12:45</t>
        </r>
      </text>
    </comment>
    <comment ref="BJ8" authorId="0">
      <text>
        <r>
          <rPr>
            <sz val="9"/>
            <color indexed="81"/>
            <rFont val="Tahoma"/>
            <family val="2"/>
            <charset val="204"/>
          </rPr>
          <t>24.12.2022 15:15</t>
        </r>
      </text>
    </comment>
    <comment ref="BK8" authorId="0">
      <text>
        <r>
          <rPr>
            <sz val="9"/>
            <color indexed="81"/>
            <rFont val="Tahoma"/>
            <family val="2"/>
            <charset val="204"/>
          </rPr>
          <t>26.12.2022 15:15</t>
        </r>
      </text>
    </comment>
    <comment ref="I9" authorId="0">
      <text>
        <r>
          <rPr>
            <sz val="9"/>
            <color indexed="81"/>
            <rFont val="Tahoma"/>
            <family val="2"/>
            <charset val="204"/>
          </rPr>
          <t>16.12.2021 12:45</t>
        </r>
      </text>
    </comment>
    <comment ref="J9" authorId="0">
      <text>
        <r>
          <rPr>
            <sz val="9"/>
            <color indexed="81"/>
            <rFont val="Tahoma"/>
            <family val="2"/>
            <charset val="204"/>
          </rPr>
          <t>20.12.2021 20:45</t>
        </r>
      </text>
    </comment>
    <comment ref="K9" authorId="0">
      <text>
        <r>
          <rPr>
            <sz val="9"/>
            <color indexed="81"/>
            <rFont val="Tahoma"/>
            <family val="2"/>
            <charset val="204"/>
          </rPr>
          <t>27.12.2021 21:15</t>
        </r>
      </text>
    </comment>
    <comment ref="L9" authorId="0">
      <text>
        <r>
          <rPr>
            <sz val="9"/>
            <color indexed="81"/>
            <rFont val="Tahoma"/>
            <family val="2"/>
            <charset val="204"/>
          </rPr>
          <t>08.01.2022 15:15</t>
        </r>
      </text>
    </comment>
    <comment ref="M9" authorId="0">
      <text>
        <r>
          <rPr>
            <sz val="9"/>
            <color indexed="81"/>
            <rFont val="Tahoma"/>
            <family val="2"/>
            <charset val="204"/>
          </rPr>
          <t>10.01.2022 18:30</t>
        </r>
      </text>
    </comment>
    <comment ref="N9" authorId="0">
      <text>
        <r>
          <rPr>
            <sz val="9"/>
            <color indexed="81"/>
            <rFont val="Tahoma"/>
            <family val="2"/>
            <charset val="204"/>
          </rPr>
          <t>17.01.2022 12:30</t>
        </r>
      </text>
    </comment>
    <comment ref="O9" authorId="0">
      <text>
        <r>
          <rPr>
            <sz val="9"/>
            <color indexed="81"/>
            <rFont val="Tahoma"/>
            <family val="2"/>
            <charset val="204"/>
          </rPr>
          <t>28.01.2022 20:30</t>
        </r>
      </text>
    </comment>
    <comment ref="P9" authorId="0">
      <text>
        <r>
          <rPr>
            <sz val="9"/>
            <color indexed="81"/>
            <rFont val="Tahoma"/>
            <family val="2"/>
            <charset val="204"/>
          </rPr>
          <t>03.02.2022 21:30</t>
        </r>
      </text>
    </comment>
    <comment ref="Q9" authorId="0">
      <text>
        <r>
          <rPr>
            <sz val="9"/>
            <color indexed="81"/>
            <rFont val="Tahoma"/>
            <family val="2"/>
            <charset val="204"/>
          </rPr>
          <t>12.02.2022 21:00</t>
        </r>
      </text>
    </comment>
    <comment ref="R9" authorId="0">
      <text>
        <r>
          <rPr>
            <sz val="9"/>
            <color indexed="81"/>
            <rFont val="Tahoma"/>
            <family val="2"/>
            <charset val="204"/>
          </rPr>
          <t>14.02.2022 12:30</t>
        </r>
      </text>
    </comment>
    <comment ref="S9" authorId="0">
      <text>
        <r>
          <rPr>
            <sz val="9"/>
            <color indexed="81"/>
            <rFont val="Tahoma"/>
            <family val="2"/>
            <charset val="204"/>
          </rPr>
          <t>23.02.2022 12:30</t>
        </r>
      </text>
    </comment>
    <comment ref="T9" authorId="0">
      <text>
        <r>
          <rPr>
            <sz val="9"/>
            <color indexed="81"/>
            <rFont val="Tahoma"/>
            <family val="2"/>
            <charset val="204"/>
          </rPr>
          <t>06.03.2022 20:45</t>
        </r>
      </text>
    </comment>
    <comment ref="U9" authorId="0">
      <text>
        <r>
          <rPr>
            <sz val="9"/>
            <color indexed="81"/>
            <rFont val="Tahoma"/>
            <family val="2"/>
            <charset val="204"/>
          </rPr>
          <t>08.03.2022 12:15</t>
        </r>
      </text>
    </comment>
    <comment ref="V9" authorId="0">
      <text>
        <r>
          <rPr>
            <sz val="9"/>
            <color indexed="81"/>
            <rFont val="Tahoma"/>
            <family val="2"/>
            <charset val="204"/>
          </rPr>
          <t>20.03.2022 12:45</t>
        </r>
      </text>
    </comment>
    <comment ref="W9" authorId="0">
      <text>
        <r>
          <rPr>
            <sz val="9"/>
            <color indexed="81"/>
            <rFont val="Tahoma"/>
            <family val="2"/>
            <charset val="204"/>
          </rPr>
          <t>23.03.2022 19:30</t>
        </r>
      </text>
    </comment>
    <comment ref="X9" authorId="0">
      <text>
        <r>
          <rPr>
            <sz val="9"/>
            <color indexed="81"/>
            <rFont val="Tahoma"/>
            <family val="2"/>
            <charset val="204"/>
          </rPr>
          <t>30.03.2022 20:45</t>
        </r>
      </text>
    </comment>
    <comment ref="Y9" authorId="0">
      <text>
        <r>
          <rPr>
            <sz val="9"/>
            <color indexed="81"/>
            <rFont val="Tahoma"/>
            <family val="2"/>
            <charset val="204"/>
          </rPr>
          <t>08.04.2022 12:45</t>
        </r>
      </text>
    </comment>
    <comment ref="Z9" authorId="0">
      <text>
        <r>
          <rPr>
            <sz val="9"/>
            <color indexed="81"/>
            <rFont val="Tahoma"/>
            <family val="2"/>
            <charset val="204"/>
          </rPr>
          <t>15.04.2022 12:45</t>
        </r>
      </text>
    </comment>
    <comment ref="AA9" authorId="0">
      <text>
        <r>
          <rPr>
            <sz val="9"/>
            <color indexed="81"/>
            <rFont val="Tahoma"/>
            <family val="2"/>
            <charset val="204"/>
          </rPr>
          <t>22.04.2022 12:00</t>
        </r>
      </text>
    </comment>
    <comment ref="AB9" authorId="0">
      <text>
        <r>
          <rPr>
            <sz val="9"/>
            <color indexed="81"/>
            <rFont val="Tahoma"/>
            <family val="2"/>
            <charset val="204"/>
          </rPr>
          <t>01.05.2022 12:45</t>
        </r>
      </text>
    </comment>
    <comment ref="AC9" authorId="0">
      <text>
        <r>
          <rPr>
            <sz val="9"/>
            <color indexed="81"/>
            <rFont val="Tahoma"/>
            <family val="2"/>
            <charset val="204"/>
          </rPr>
          <t>07.05.2022 12:30</t>
        </r>
      </text>
    </comment>
    <comment ref="AD9" authorId="0">
      <text>
        <r>
          <rPr>
            <sz val="9"/>
            <color indexed="81"/>
            <rFont val="Tahoma"/>
            <family val="2"/>
            <charset val="204"/>
          </rPr>
          <t>12.05.2022 12:45</t>
        </r>
      </text>
    </comment>
    <comment ref="AE9" authorId="0">
      <text>
        <r>
          <rPr>
            <sz val="9"/>
            <color indexed="81"/>
            <rFont val="Tahoma"/>
            <family val="2"/>
            <charset val="204"/>
          </rPr>
          <t>20.05.2022 12:30</t>
        </r>
      </text>
    </comment>
    <comment ref="AF9" authorId="0">
      <text>
        <r>
          <rPr>
            <sz val="9"/>
            <color indexed="81"/>
            <rFont val="Tahoma"/>
            <family val="2"/>
            <charset val="204"/>
          </rPr>
          <t>26.05.2022 12:30</t>
        </r>
      </text>
    </comment>
    <comment ref="AG9" authorId="0">
      <text>
        <r>
          <rPr>
            <sz val="9"/>
            <color indexed="81"/>
            <rFont val="Tahoma"/>
            <family val="2"/>
            <charset val="204"/>
          </rPr>
          <t>04.06.2022 12:30</t>
        </r>
      </text>
    </comment>
    <comment ref="AH9" authorId="0">
      <text>
        <r>
          <rPr>
            <sz val="9"/>
            <color indexed="81"/>
            <rFont val="Tahoma"/>
            <family val="2"/>
            <charset val="204"/>
          </rPr>
          <t>10.06.2022 12:45</t>
        </r>
      </text>
    </comment>
    <comment ref="AI9" authorId="0">
      <text>
        <r>
          <rPr>
            <sz val="9"/>
            <color indexed="81"/>
            <rFont val="Tahoma"/>
            <family val="2"/>
            <charset val="204"/>
          </rPr>
          <t>15.06.2022 13:00</t>
        </r>
      </text>
    </comment>
    <comment ref="AJ9" authorId="0">
      <text>
        <r>
          <rPr>
            <sz val="9"/>
            <color indexed="81"/>
            <rFont val="Tahoma"/>
            <family val="2"/>
            <charset val="204"/>
          </rPr>
          <t>24.06.2022 00:15</t>
        </r>
      </text>
    </comment>
    <comment ref="AK9" authorId="0">
      <text>
        <r>
          <rPr>
            <sz val="9"/>
            <color indexed="81"/>
            <rFont val="Tahoma"/>
            <family val="2"/>
            <charset val="204"/>
          </rPr>
          <t>09.07.2022 11:45</t>
        </r>
      </text>
    </comment>
    <comment ref="AL9" authorId="0">
      <text>
        <r>
          <rPr>
            <sz val="9"/>
            <color indexed="81"/>
            <rFont val="Tahoma"/>
            <family val="2"/>
            <charset val="204"/>
          </rPr>
          <t>14.07.2022 12:30</t>
        </r>
      </text>
    </comment>
    <comment ref="AM9" authorId="0">
      <text>
        <r>
          <rPr>
            <sz val="9"/>
            <color indexed="81"/>
            <rFont val="Tahoma"/>
            <family val="2"/>
            <charset val="204"/>
          </rPr>
          <t>19.07.2022 12:30</t>
        </r>
      </text>
    </comment>
    <comment ref="AN9" authorId="0">
      <text>
        <r>
          <rPr>
            <sz val="9"/>
            <color indexed="81"/>
            <rFont val="Tahoma"/>
            <family val="2"/>
            <charset val="204"/>
          </rPr>
          <t>28.07.2022 12:30</t>
        </r>
      </text>
    </comment>
    <comment ref="AO9" authorId="0">
      <text>
        <r>
          <rPr>
            <sz val="9"/>
            <color indexed="81"/>
            <rFont val="Tahoma"/>
            <family val="2"/>
            <charset val="204"/>
          </rPr>
          <t>06.08.2022 12:30</t>
        </r>
      </text>
    </comment>
    <comment ref="AP9" authorId="0">
      <text>
        <r>
          <rPr>
            <sz val="9"/>
            <color indexed="81"/>
            <rFont val="Tahoma"/>
            <family val="2"/>
            <charset val="204"/>
          </rPr>
          <t>11.08.2022 13:15</t>
        </r>
      </text>
    </comment>
    <comment ref="AQ9" authorId="0">
      <text>
        <r>
          <rPr>
            <sz val="9"/>
            <color indexed="81"/>
            <rFont val="Tahoma"/>
            <family val="2"/>
            <charset val="204"/>
          </rPr>
          <t>15.08.2022 12:30</t>
        </r>
      </text>
    </comment>
    <comment ref="AR9" authorId="0">
      <text>
        <r>
          <rPr>
            <sz val="9"/>
            <color indexed="81"/>
            <rFont val="Tahoma"/>
            <family val="2"/>
            <charset val="204"/>
          </rPr>
          <t>22.08.2022 12:30</t>
        </r>
      </text>
    </comment>
    <comment ref="AS9" authorId="0">
      <text>
        <r>
          <rPr>
            <sz val="9"/>
            <color indexed="81"/>
            <rFont val="Tahoma"/>
            <family val="2"/>
            <charset val="204"/>
          </rPr>
          <t>29.08.2022 17:30</t>
        </r>
      </text>
    </comment>
    <comment ref="AT9" authorId="0">
      <text>
        <r>
          <rPr>
            <sz val="9"/>
            <color indexed="81"/>
            <rFont val="Tahoma"/>
            <family val="2"/>
            <charset val="204"/>
          </rPr>
          <t>10.09.2022 21:30</t>
        </r>
      </text>
    </comment>
    <comment ref="AU9" authorId="0">
      <text>
        <r>
          <rPr>
            <sz val="9"/>
            <color indexed="81"/>
            <rFont val="Tahoma"/>
            <family val="2"/>
            <charset val="204"/>
          </rPr>
          <t>16.09.2022 21:15</t>
        </r>
      </text>
    </comment>
    <comment ref="AV9" authorId="0">
      <text>
        <r>
          <rPr>
            <sz val="9"/>
            <color indexed="81"/>
            <rFont val="Tahoma"/>
            <family val="2"/>
            <charset val="204"/>
          </rPr>
          <t>24.09.2022 21:15</t>
        </r>
      </text>
    </comment>
    <comment ref="AW9" authorId="0">
      <text>
        <r>
          <rPr>
            <sz val="9"/>
            <color indexed="81"/>
            <rFont val="Tahoma"/>
            <family val="2"/>
            <charset val="204"/>
          </rPr>
          <t>30.09.2022 21:30</t>
        </r>
      </text>
    </comment>
    <comment ref="AX9" authorId="0">
      <text>
        <r>
          <rPr>
            <sz val="9"/>
            <color indexed="81"/>
            <rFont val="Tahoma"/>
            <family val="2"/>
            <charset val="204"/>
          </rPr>
          <t>08.10.2022 21:15</t>
        </r>
      </text>
    </comment>
    <comment ref="AY9" authorId="0">
      <text>
        <r>
          <rPr>
            <sz val="9"/>
            <color indexed="81"/>
            <rFont val="Tahoma"/>
            <family val="2"/>
            <charset val="204"/>
          </rPr>
          <t>13.10.2022 11:45</t>
        </r>
      </text>
    </comment>
    <comment ref="AZ9" authorId="0">
      <text>
        <r>
          <rPr>
            <sz val="9"/>
            <color indexed="81"/>
            <rFont val="Tahoma"/>
            <family val="2"/>
            <charset val="204"/>
          </rPr>
          <t>22.10.2022 21:15</t>
        </r>
      </text>
    </comment>
    <comment ref="BA9" authorId="0">
      <text>
        <r>
          <rPr>
            <sz val="9"/>
            <color indexed="81"/>
            <rFont val="Tahoma"/>
            <family val="2"/>
            <charset val="204"/>
          </rPr>
          <t>25.10.2022 21:15</t>
        </r>
      </text>
    </comment>
    <comment ref="BB9" authorId="0">
      <text>
        <r>
          <rPr>
            <sz val="9"/>
            <color indexed="81"/>
            <rFont val="Tahoma"/>
            <family val="2"/>
            <charset val="204"/>
          </rPr>
          <t>04.11.2022 21:15</t>
        </r>
      </text>
    </comment>
    <comment ref="BC9" authorId="0">
      <text>
        <r>
          <rPr>
            <sz val="9"/>
            <color indexed="81"/>
            <rFont val="Tahoma"/>
            <family val="2"/>
            <charset val="204"/>
          </rPr>
          <t>13.11.2022 12:45</t>
        </r>
      </text>
    </comment>
    <comment ref="BD9" authorId="0">
      <text>
        <r>
          <rPr>
            <sz val="9"/>
            <color indexed="81"/>
            <rFont val="Tahoma"/>
            <family val="2"/>
            <charset val="204"/>
          </rPr>
          <t>20.11.2022 21:00</t>
        </r>
      </text>
    </comment>
    <comment ref="BE9" authorId="0">
      <text>
        <r>
          <rPr>
            <sz val="9"/>
            <color indexed="81"/>
            <rFont val="Tahoma"/>
            <family val="2"/>
            <charset val="204"/>
          </rPr>
          <t>24.11.2022 13:00</t>
        </r>
      </text>
    </comment>
    <comment ref="BF9" authorId="0">
      <text>
        <r>
          <rPr>
            <sz val="9"/>
            <color indexed="81"/>
            <rFont val="Tahoma"/>
            <family val="2"/>
            <charset val="204"/>
          </rPr>
          <t>28.11.2022 21:15</t>
        </r>
      </text>
    </comment>
    <comment ref="BG9" authorId="0">
      <text>
        <r>
          <rPr>
            <sz val="9"/>
            <color indexed="81"/>
            <rFont val="Tahoma"/>
            <family val="2"/>
            <charset val="204"/>
          </rPr>
          <t>08.12.2022 11:30</t>
        </r>
      </text>
    </comment>
    <comment ref="BH9" authorId="0">
      <text>
        <r>
          <rPr>
            <sz val="9"/>
            <color indexed="81"/>
            <rFont val="Tahoma"/>
            <family val="2"/>
            <charset val="204"/>
          </rPr>
          <t>08.12.2022 11:30</t>
        </r>
      </text>
    </comment>
    <comment ref="BI9" authorId="0">
      <text>
        <r>
          <rPr>
            <sz val="9"/>
            <color indexed="81"/>
            <rFont val="Tahoma"/>
            <family val="2"/>
            <charset val="204"/>
          </rPr>
          <t>15.12.2022 21:00</t>
        </r>
      </text>
    </comment>
    <comment ref="BJ9" authorId="0">
      <text>
        <r>
          <rPr>
            <sz val="9"/>
            <color indexed="81"/>
            <rFont val="Tahoma"/>
            <family val="2"/>
            <charset val="204"/>
          </rPr>
          <t>22.12.2022 12:30</t>
        </r>
      </text>
    </comment>
    <comment ref="BK9" authorId="0">
      <text>
        <r>
          <rPr>
            <sz val="9"/>
            <color indexed="81"/>
            <rFont val="Tahoma"/>
            <family val="2"/>
            <charset val="204"/>
          </rPr>
          <t>31.12.2022 21:00</t>
        </r>
      </text>
    </comment>
    <comment ref="I10" authorId="0">
      <text>
        <r>
          <rPr>
            <sz val="9"/>
            <color indexed="81"/>
            <rFont val="Tahoma"/>
            <family val="2"/>
            <charset val="204"/>
          </rPr>
          <t>15.12.2021 12:00</t>
        </r>
      </text>
    </comment>
    <comment ref="J10" authorId="0">
      <text>
        <r>
          <rPr>
            <sz val="9"/>
            <color indexed="81"/>
            <rFont val="Tahoma"/>
            <family val="2"/>
            <charset val="204"/>
          </rPr>
          <t>20.12.2021 17:45</t>
        </r>
      </text>
    </comment>
    <comment ref="K10" authorId="0">
      <text>
        <r>
          <rPr>
            <sz val="9"/>
            <color indexed="81"/>
            <rFont val="Tahoma"/>
            <family val="2"/>
            <charset val="204"/>
          </rPr>
          <t>27.12.2021 18:00</t>
        </r>
      </text>
    </comment>
    <comment ref="L10" authorId="0">
      <text>
        <r>
          <rPr>
            <sz val="9"/>
            <color indexed="81"/>
            <rFont val="Tahoma"/>
            <family val="2"/>
            <charset val="204"/>
          </rPr>
          <t>06.01.2022 12:45</t>
        </r>
      </text>
    </comment>
    <comment ref="M10" authorId="0">
      <text>
        <r>
          <rPr>
            <sz val="9"/>
            <color indexed="81"/>
            <rFont val="Tahoma"/>
            <family val="2"/>
            <charset val="204"/>
          </rPr>
          <t>13.01.2022 12:00</t>
        </r>
      </text>
    </comment>
    <comment ref="N10" authorId="0">
      <text>
        <r>
          <rPr>
            <sz val="9"/>
            <color indexed="81"/>
            <rFont val="Tahoma"/>
            <family val="2"/>
            <charset val="204"/>
          </rPr>
          <t>17.01.2022 12:30</t>
        </r>
      </text>
    </comment>
    <comment ref="O10" authorId="0">
      <text>
        <r>
          <rPr>
            <sz val="9"/>
            <color indexed="81"/>
            <rFont val="Tahoma"/>
            <family val="2"/>
            <charset val="204"/>
          </rPr>
          <t>25.01.2022 18:15</t>
        </r>
      </text>
    </comment>
    <comment ref="P10" authorId="0">
      <text>
        <r>
          <rPr>
            <sz val="9"/>
            <color indexed="81"/>
            <rFont val="Tahoma"/>
            <family val="2"/>
            <charset val="204"/>
          </rPr>
          <t>31.01.2022 17:30</t>
        </r>
      </text>
    </comment>
    <comment ref="Q10" authorId="0">
      <text>
        <r>
          <rPr>
            <sz val="9"/>
            <color indexed="81"/>
            <rFont val="Tahoma"/>
            <family val="2"/>
            <charset val="204"/>
          </rPr>
          <t>12.02.2022 18:30</t>
        </r>
      </text>
    </comment>
    <comment ref="R10" authorId="0">
      <text>
        <r>
          <rPr>
            <sz val="9"/>
            <color indexed="81"/>
            <rFont val="Tahoma"/>
            <family val="2"/>
            <charset val="204"/>
          </rPr>
          <t>17.02.2022 17:30</t>
        </r>
      </text>
    </comment>
    <comment ref="S10" authorId="0">
      <text>
        <r>
          <rPr>
            <sz val="9"/>
            <color indexed="81"/>
            <rFont val="Tahoma"/>
            <family val="2"/>
            <charset val="204"/>
          </rPr>
          <t>25.02.2022 17:30</t>
        </r>
      </text>
    </comment>
    <comment ref="T10" authorId="0">
      <text>
        <r>
          <rPr>
            <sz val="9"/>
            <color indexed="81"/>
            <rFont val="Tahoma"/>
            <family val="2"/>
            <charset val="204"/>
          </rPr>
          <t>01.03.2022 17:00</t>
        </r>
      </text>
    </comment>
    <comment ref="U10" authorId="0">
      <text>
        <r>
          <rPr>
            <sz val="9"/>
            <color indexed="81"/>
            <rFont val="Tahoma"/>
            <family val="2"/>
            <charset val="204"/>
          </rPr>
          <t>10.03.2022 18:00</t>
        </r>
      </text>
    </comment>
    <comment ref="V10" authorId="0">
      <text>
        <r>
          <rPr>
            <sz val="9"/>
            <color indexed="81"/>
            <rFont val="Tahoma"/>
            <family val="2"/>
            <charset val="204"/>
          </rPr>
          <t>17.03.2022 17:00</t>
        </r>
      </text>
    </comment>
    <comment ref="W10" authorId="0">
      <text>
        <r>
          <rPr>
            <sz val="9"/>
            <color indexed="81"/>
            <rFont val="Tahoma"/>
            <family val="2"/>
            <charset val="204"/>
          </rPr>
          <t>23.03.2022 19:30</t>
        </r>
      </text>
    </comment>
    <comment ref="X10" authorId="0">
      <text>
        <r>
          <rPr>
            <sz val="9"/>
            <color indexed="81"/>
            <rFont val="Tahoma"/>
            <family val="2"/>
            <charset val="204"/>
          </rPr>
          <t>29.03.2022 17:45</t>
        </r>
      </text>
    </comment>
    <comment ref="Y10" authorId="0">
      <text>
        <r>
          <rPr>
            <sz val="9"/>
            <color indexed="81"/>
            <rFont val="Tahoma"/>
            <family val="2"/>
            <charset val="204"/>
          </rPr>
          <t>06.04.2022 15:15</t>
        </r>
      </text>
    </comment>
    <comment ref="Z10" authorId="0">
      <text>
        <r>
          <rPr>
            <sz val="9"/>
            <color indexed="81"/>
            <rFont val="Tahoma"/>
            <family val="2"/>
            <charset val="204"/>
          </rPr>
          <t>15.04.2022 16:00</t>
        </r>
      </text>
    </comment>
    <comment ref="AA10" authorId="0">
      <text>
        <r>
          <rPr>
            <sz val="9"/>
            <color indexed="81"/>
            <rFont val="Tahoma"/>
            <family val="2"/>
            <charset val="204"/>
          </rPr>
          <t>21.04.2022 18:15</t>
        </r>
      </text>
    </comment>
    <comment ref="AB10" authorId="0">
      <text>
        <r>
          <rPr>
            <sz val="9"/>
            <color indexed="81"/>
            <rFont val="Tahoma"/>
            <family val="2"/>
            <charset val="204"/>
          </rPr>
          <t>29.04.2022 12:45</t>
        </r>
      </text>
    </comment>
    <comment ref="AC10" authorId="0">
      <text>
        <r>
          <rPr>
            <sz val="9"/>
            <color indexed="81"/>
            <rFont val="Tahoma"/>
            <family val="2"/>
            <charset val="204"/>
          </rPr>
          <t>06.05.2022 12:30</t>
        </r>
      </text>
    </comment>
    <comment ref="AD10" authorId="0">
      <text>
        <r>
          <rPr>
            <sz val="9"/>
            <color indexed="81"/>
            <rFont val="Tahoma"/>
            <family val="2"/>
            <charset val="204"/>
          </rPr>
          <t>13.05.2022 12:15</t>
        </r>
      </text>
    </comment>
    <comment ref="AE10" authorId="0">
      <text>
        <r>
          <rPr>
            <sz val="9"/>
            <color indexed="81"/>
            <rFont val="Tahoma"/>
            <family val="2"/>
            <charset val="204"/>
          </rPr>
          <t>20.05.2022 19:30</t>
        </r>
      </text>
    </comment>
    <comment ref="AF10" authorId="0">
      <text>
        <r>
          <rPr>
            <sz val="9"/>
            <color indexed="81"/>
            <rFont val="Tahoma"/>
            <family val="2"/>
            <charset val="204"/>
          </rPr>
          <t>25.05.2022 12:15</t>
        </r>
      </text>
    </comment>
    <comment ref="AG10" authorId="0">
      <text>
        <r>
          <rPr>
            <sz val="9"/>
            <color indexed="81"/>
            <rFont val="Tahoma"/>
            <family val="2"/>
            <charset val="204"/>
          </rPr>
          <t>03.06.2022 12:45</t>
        </r>
      </text>
    </comment>
    <comment ref="AH10" authorId="0">
      <text>
        <r>
          <rPr>
            <sz val="9"/>
            <color indexed="81"/>
            <rFont val="Tahoma"/>
            <family val="2"/>
            <charset val="204"/>
          </rPr>
          <t>10.06.2022 12:30</t>
        </r>
      </text>
    </comment>
    <comment ref="AI10" authorId="0">
      <text>
        <r>
          <rPr>
            <sz val="9"/>
            <color indexed="81"/>
            <rFont val="Tahoma"/>
            <family val="2"/>
            <charset val="204"/>
          </rPr>
          <t>17.06.2022 12:45</t>
        </r>
      </text>
    </comment>
    <comment ref="AJ10" authorId="0">
      <text>
        <r>
          <rPr>
            <sz val="9"/>
            <color indexed="81"/>
            <rFont val="Tahoma"/>
            <family val="2"/>
            <charset val="204"/>
          </rPr>
          <t>24.06.2022 00:15</t>
        </r>
      </text>
    </comment>
    <comment ref="AK10" authorId="0">
      <text>
        <r>
          <rPr>
            <sz val="9"/>
            <color indexed="81"/>
            <rFont val="Tahoma"/>
            <family val="2"/>
            <charset val="204"/>
          </rPr>
          <t>05.07.2022 18:15</t>
        </r>
      </text>
    </comment>
    <comment ref="AL10" authorId="0">
      <text>
        <r>
          <rPr>
            <sz val="9"/>
            <color indexed="81"/>
            <rFont val="Tahoma"/>
            <family val="2"/>
            <charset val="204"/>
          </rPr>
          <t>12.07.2022 12:30</t>
        </r>
      </text>
    </comment>
    <comment ref="AM10" authorId="0">
      <text>
        <r>
          <rPr>
            <sz val="9"/>
            <color indexed="81"/>
            <rFont val="Tahoma"/>
            <family val="2"/>
            <charset val="204"/>
          </rPr>
          <t>19.07.2022 12:30</t>
        </r>
      </text>
    </comment>
    <comment ref="AN10" authorId="0">
      <text>
        <r>
          <rPr>
            <sz val="9"/>
            <color indexed="81"/>
            <rFont val="Tahoma"/>
            <family val="2"/>
            <charset val="204"/>
          </rPr>
          <t>27.07.2022 12:15</t>
        </r>
      </text>
    </comment>
    <comment ref="AO10" authorId="0">
      <text>
        <r>
          <rPr>
            <sz val="9"/>
            <color indexed="81"/>
            <rFont val="Tahoma"/>
            <family val="2"/>
            <charset val="204"/>
          </rPr>
          <t>03.08.2022 12:30</t>
        </r>
      </text>
    </comment>
    <comment ref="AP10" authorId="0">
      <text>
        <r>
          <rPr>
            <sz val="9"/>
            <color indexed="81"/>
            <rFont val="Tahoma"/>
            <family val="2"/>
            <charset val="204"/>
          </rPr>
          <t>12.08.2022 12:15</t>
        </r>
      </text>
    </comment>
    <comment ref="AQ10" authorId="0">
      <text>
        <r>
          <rPr>
            <sz val="9"/>
            <color indexed="81"/>
            <rFont val="Tahoma"/>
            <family val="2"/>
            <charset val="204"/>
          </rPr>
          <t>15.08.2022 12:30</t>
        </r>
      </text>
    </comment>
    <comment ref="AR10" authorId="0">
      <text>
        <r>
          <rPr>
            <sz val="9"/>
            <color indexed="81"/>
            <rFont val="Tahoma"/>
            <family val="2"/>
            <charset val="204"/>
          </rPr>
          <t>24.08.2022 12:00</t>
        </r>
      </text>
    </comment>
    <comment ref="AS10" authorId="0">
      <text>
        <r>
          <rPr>
            <sz val="9"/>
            <color indexed="81"/>
            <rFont val="Tahoma"/>
            <family val="2"/>
            <charset val="204"/>
          </rPr>
          <t>31.08.2022 17:45</t>
        </r>
      </text>
    </comment>
    <comment ref="AT10" authorId="0">
      <text>
        <r>
          <rPr>
            <sz val="9"/>
            <color indexed="81"/>
            <rFont val="Tahoma"/>
            <family val="2"/>
            <charset val="204"/>
          </rPr>
          <t>05.09.2022 11:45</t>
        </r>
      </text>
    </comment>
    <comment ref="AU10" authorId="0">
      <text>
        <r>
          <rPr>
            <sz val="9"/>
            <color indexed="81"/>
            <rFont val="Tahoma"/>
            <family val="2"/>
            <charset val="204"/>
          </rPr>
          <t>13.09.2022 17:45</t>
        </r>
      </text>
    </comment>
    <comment ref="AV10" authorId="0">
      <text>
        <r>
          <rPr>
            <sz val="9"/>
            <color indexed="81"/>
            <rFont val="Tahoma"/>
            <family val="2"/>
            <charset val="204"/>
          </rPr>
          <t>19.09.2022 11:45</t>
        </r>
      </text>
    </comment>
    <comment ref="AW10" authorId="0">
      <text>
        <r>
          <rPr>
            <sz val="9"/>
            <color indexed="81"/>
            <rFont val="Tahoma"/>
            <family val="2"/>
            <charset val="204"/>
          </rPr>
          <t>30.09.2022 12:30</t>
        </r>
      </text>
    </comment>
    <comment ref="AX10" authorId="0">
      <text>
        <r>
          <rPr>
            <sz val="9"/>
            <color indexed="81"/>
            <rFont val="Tahoma"/>
            <family val="2"/>
            <charset val="204"/>
          </rPr>
          <t>06.10.2022 12:00</t>
        </r>
      </text>
    </comment>
    <comment ref="AY10" authorId="0">
      <text>
        <r>
          <rPr>
            <sz val="9"/>
            <color indexed="81"/>
            <rFont val="Tahoma"/>
            <family val="2"/>
            <charset val="204"/>
          </rPr>
          <t>13.10.2022 12:15</t>
        </r>
      </text>
    </comment>
    <comment ref="AZ10" authorId="0">
      <text>
        <r>
          <rPr>
            <sz val="9"/>
            <color indexed="81"/>
            <rFont val="Tahoma"/>
            <family val="2"/>
            <charset val="204"/>
          </rPr>
          <t>21.10.2022 12:45</t>
        </r>
      </text>
    </comment>
    <comment ref="BA10" authorId="0">
      <text>
        <r>
          <rPr>
            <sz val="9"/>
            <color indexed="81"/>
            <rFont val="Tahoma"/>
            <family val="2"/>
            <charset val="204"/>
          </rPr>
          <t>28.10.2022 13:00</t>
        </r>
      </text>
    </comment>
    <comment ref="BB10" authorId="0">
      <text>
        <r>
          <rPr>
            <sz val="9"/>
            <color indexed="81"/>
            <rFont val="Tahoma"/>
            <family val="2"/>
            <charset val="204"/>
          </rPr>
          <t>05.11.2022 18:45</t>
        </r>
      </text>
    </comment>
    <comment ref="BC10" authorId="0">
      <text>
        <r>
          <rPr>
            <sz val="9"/>
            <color indexed="81"/>
            <rFont val="Tahoma"/>
            <family val="2"/>
            <charset val="204"/>
          </rPr>
          <t>07.11.2022 12:45</t>
        </r>
      </text>
    </comment>
    <comment ref="BD10" authorId="0">
      <text>
        <r>
          <rPr>
            <sz val="9"/>
            <color indexed="81"/>
            <rFont val="Tahoma"/>
            <family val="2"/>
            <charset val="204"/>
          </rPr>
          <t>18.11.2022 19:15</t>
        </r>
      </text>
    </comment>
    <comment ref="BE10" authorId="0">
      <text>
        <r>
          <rPr>
            <sz val="9"/>
            <color indexed="81"/>
            <rFont val="Tahoma"/>
            <family val="2"/>
            <charset val="204"/>
          </rPr>
          <t>23.11.2022 17:30</t>
        </r>
      </text>
    </comment>
    <comment ref="BF10" authorId="0">
      <text>
        <r>
          <rPr>
            <sz val="9"/>
            <color indexed="81"/>
            <rFont val="Tahoma"/>
            <family val="2"/>
            <charset val="204"/>
          </rPr>
          <t>28.11.2022 12:30</t>
        </r>
      </text>
    </comment>
    <comment ref="BG10" authorId="0">
      <text>
        <r>
          <rPr>
            <sz val="9"/>
            <color indexed="81"/>
            <rFont val="Tahoma"/>
            <family val="2"/>
            <charset val="204"/>
          </rPr>
          <t>08.12.2022 11:15</t>
        </r>
      </text>
    </comment>
    <comment ref="BH10" authorId="0">
      <text>
        <r>
          <rPr>
            <sz val="9"/>
            <color indexed="81"/>
            <rFont val="Tahoma"/>
            <family val="2"/>
            <charset val="204"/>
          </rPr>
          <t>08.12.2022 11:15</t>
        </r>
      </text>
    </comment>
    <comment ref="BI10" authorId="0">
      <text>
        <r>
          <rPr>
            <sz val="9"/>
            <color indexed="81"/>
            <rFont val="Tahoma"/>
            <family val="2"/>
            <charset val="204"/>
          </rPr>
          <t>13.12.2022 15:15</t>
        </r>
      </text>
    </comment>
    <comment ref="BJ10" authorId="0">
      <text>
        <r>
          <rPr>
            <sz val="9"/>
            <color indexed="81"/>
            <rFont val="Tahoma"/>
            <family val="2"/>
            <charset val="204"/>
          </rPr>
          <t>21.12.2022 18:00</t>
        </r>
      </text>
    </comment>
    <comment ref="BK10" authorId="0">
      <text>
        <r>
          <rPr>
            <sz val="9"/>
            <color indexed="81"/>
            <rFont val="Tahoma"/>
            <family val="2"/>
            <charset val="204"/>
          </rPr>
          <t>30.12.2022 14:45</t>
        </r>
      </text>
    </comment>
    <comment ref="I11" authorId="0">
      <text>
        <r>
          <rPr>
            <sz val="9"/>
            <color indexed="81"/>
            <rFont val="Tahoma"/>
            <family val="2"/>
            <charset val="204"/>
          </rPr>
          <t>18.12.2021 00:00</t>
        </r>
      </text>
    </comment>
    <comment ref="J11" authorId="0">
      <text>
        <r>
          <rPr>
            <sz val="9"/>
            <color indexed="81"/>
            <rFont val="Tahoma"/>
            <family val="2"/>
            <charset val="204"/>
          </rPr>
          <t>23.12.2021 23:30</t>
        </r>
      </text>
    </comment>
    <comment ref="K11" authorId="0">
      <text>
        <r>
          <rPr>
            <sz val="9"/>
            <color indexed="81"/>
            <rFont val="Tahoma"/>
            <family val="2"/>
            <charset val="204"/>
          </rPr>
          <t>28.12.2021 23:45</t>
        </r>
      </text>
    </comment>
    <comment ref="L11" authorId="0">
      <text>
        <r>
          <rPr>
            <sz val="9"/>
            <color indexed="81"/>
            <rFont val="Tahoma"/>
            <family val="2"/>
            <charset val="204"/>
          </rPr>
          <t>04.01.2022 21:45</t>
        </r>
      </text>
    </comment>
    <comment ref="M11" authorId="0">
      <text>
        <r>
          <rPr>
            <sz val="9"/>
            <color indexed="81"/>
            <rFont val="Tahoma"/>
            <family val="2"/>
            <charset val="204"/>
          </rPr>
          <t>11.01.2022 11:45</t>
        </r>
      </text>
    </comment>
    <comment ref="N11" authorId="0">
      <text>
        <r>
          <rPr>
            <sz val="9"/>
            <color indexed="81"/>
            <rFont val="Tahoma"/>
            <family val="2"/>
            <charset val="204"/>
          </rPr>
          <t>21.01.2022 23:00</t>
        </r>
      </text>
    </comment>
    <comment ref="O11" authorId="0">
      <text>
        <r>
          <rPr>
            <sz val="9"/>
            <color indexed="81"/>
            <rFont val="Tahoma"/>
            <family val="2"/>
            <charset val="204"/>
          </rPr>
          <t>28.01.2022 23:45</t>
        </r>
      </text>
    </comment>
    <comment ref="P11" authorId="0">
      <text>
        <r>
          <rPr>
            <sz val="9"/>
            <color indexed="81"/>
            <rFont val="Tahoma"/>
            <family val="2"/>
            <charset val="204"/>
          </rPr>
          <t>04.02.2022 00:15</t>
        </r>
      </text>
    </comment>
    <comment ref="Q11" authorId="0">
      <text>
        <r>
          <rPr>
            <sz val="9"/>
            <color indexed="81"/>
            <rFont val="Tahoma"/>
            <family val="2"/>
            <charset val="204"/>
          </rPr>
          <t>10.02.2022 23:00</t>
        </r>
      </text>
    </comment>
    <comment ref="R11" authorId="0">
      <text>
        <r>
          <rPr>
            <sz val="9"/>
            <color indexed="81"/>
            <rFont val="Tahoma"/>
            <family val="2"/>
            <charset val="204"/>
          </rPr>
          <t>18.02.2022 23:15</t>
        </r>
      </text>
    </comment>
    <comment ref="S11" authorId="0">
      <text>
        <r>
          <rPr>
            <sz val="9"/>
            <color indexed="81"/>
            <rFont val="Tahoma"/>
            <family val="2"/>
            <charset val="204"/>
          </rPr>
          <t>25.02.2022 23:30</t>
        </r>
      </text>
    </comment>
    <comment ref="T11" authorId="0">
      <text>
        <r>
          <rPr>
            <sz val="9"/>
            <color indexed="81"/>
            <rFont val="Tahoma"/>
            <family val="2"/>
            <charset val="204"/>
          </rPr>
          <t>28.02.2022 00:00</t>
        </r>
      </text>
    </comment>
    <comment ref="U11" authorId="0">
      <text>
        <r>
          <rPr>
            <sz val="9"/>
            <color indexed="81"/>
            <rFont val="Tahoma"/>
            <family val="2"/>
            <charset val="204"/>
          </rPr>
          <t>11.03.2022 23:45</t>
        </r>
      </text>
    </comment>
    <comment ref="V11" authorId="0">
      <text>
        <r>
          <rPr>
            <sz val="9"/>
            <color indexed="81"/>
            <rFont val="Tahoma"/>
            <family val="2"/>
            <charset val="204"/>
          </rPr>
          <t>17.03.2022 23:45</t>
        </r>
      </text>
    </comment>
    <comment ref="W11" authorId="0">
      <text>
        <r>
          <rPr>
            <sz val="9"/>
            <color indexed="81"/>
            <rFont val="Tahoma"/>
            <family val="2"/>
            <charset val="204"/>
          </rPr>
          <t>27.03.2022 23:30</t>
        </r>
      </text>
    </comment>
    <comment ref="X11" authorId="0">
      <text>
        <r>
          <rPr>
            <sz val="9"/>
            <color indexed="81"/>
            <rFont val="Tahoma"/>
            <family val="2"/>
            <charset val="204"/>
          </rPr>
          <t>28.03.2022 00:00</t>
        </r>
      </text>
    </comment>
    <comment ref="Y11" authorId="0">
      <text>
        <r>
          <rPr>
            <sz val="9"/>
            <color indexed="81"/>
            <rFont val="Tahoma"/>
            <family val="2"/>
            <charset val="204"/>
          </rPr>
          <t>10.04.2022 00:00</t>
        </r>
      </text>
    </comment>
    <comment ref="Z11" authorId="0">
      <text>
        <r>
          <rPr>
            <sz val="9"/>
            <color indexed="81"/>
            <rFont val="Tahoma"/>
            <family val="2"/>
            <charset val="204"/>
          </rPr>
          <t>12.04.2022 23:45</t>
        </r>
      </text>
    </comment>
    <comment ref="AA11" authorId="0">
      <text>
        <r>
          <rPr>
            <sz val="9"/>
            <color indexed="81"/>
            <rFont val="Tahoma"/>
            <family val="2"/>
            <charset val="204"/>
          </rPr>
          <t>23.04.2022 00:00</t>
        </r>
      </text>
    </comment>
    <comment ref="AB11" authorId="0">
      <text>
        <r>
          <rPr>
            <sz val="9"/>
            <color indexed="81"/>
            <rFont val="Tahoma"/>
            <family val="2"/>
            <charset val="204"/>
          </rPr>
          <t>30.04.2022 23:15</t>
        </r>
      </text>
    </comment>
    <comment ref="AC11" authorId="0">
      <text>
        <r>
          <rPr>
            <sz val="9"/>
            <color indexed="81"/>
            <rFont val="Tahoma"/>
            <family val="2"/>
            <charset val="204"/>
          </rPr>
          <t>02.05.2022 00:30</t>
        </r>
      </text>
    </comment>
    <comment ref="AD11" authorId="0">
      <text>
        <r>
          <rPr>
            <sz val="9"/>
            <color indexed="81"/>
            <rFont val="Tahoma"/>
            <family val="2"/>
            <charset val="204"/>
          </rPr>
          <t>12.05.2022 23:15</t>
        </r>
      </text>
    </comment>
    <comment ref="AE11" authorId="0">
      <text>
        <r>
          <rPr>
            <sz val="9"/>
            <color indexed="81"/>
            <rFont val="Tahoma"/>
            <family val="2"/>
            <charset val="204"/>
          </rPr>
          <t>22.05.2022 22:45</t>
        </r>
      </text>
    </comment>
    <comment ref="AF11" authorId="0">
      <text>
        <r>
          <rPr>
            <sz val="9"/>
            <color indexed="81"/>
            <rFont val="Tahoma"/>
            <family val="2"/>
            <charset val="204"/>
          </rPr>
          <t>23.05.2022 00:00</t>
        </r>
      </text>
    </comment>
    <comment ref="AG11" authorId="0">
      <text>
        <r>
          <rPr>
            <sz val="9"/>
            <color indexed="81"/>
            <rFont val="Tahoma"/>
            <family val="2"/>
            <charset val="204"/>
          </rPr>
          <t>03.06.2022 00:00</t>
        </r>
      </text>
    </comment>
    <comment ref="AH11" authorId="0">
      <text>
        <r>
          <rPr>
            <sz val="9"/>
            <color indexed="81"/>
            <rFont val="Tahoma"/>
            <family val="2"/>
            <charset val="204"/>
          </rPr>
          <t>10.06.2022 00:00</t>
        </r>
      </text>
    </comment>
    <comment ref="AI11" authorId="0">
      <text>
        <r>
          <rPr>
            <sz val="9"/>
            <color indexed="81"/>
            <rFont val="Tahoma"/>
            <family val="2"/>
            <charset val="204"/>
          </rPr>
          <t>14.06.2022 00:15</t>
        </r>
      </text>
    </comment>
    <comment ref="AJ11" authorId="0">
      <text>
        <r>
          <rPr>
            <sz val="9"/>
            <color indexed="81"/>
            <rFont val="Tahoma"/>
            <family val="2"/>
            <charset val="204"/>
          </rPr>
          <t>23.06.2022 00:15</t>
        </r>
      </text>
    </comment>
    <comment ref="AK11" authorId="0">
      <text>
        <r>
          <rPr>
            <sz val="9"/>
            <color indexed="81"/>
            <rFont val="Tahoma"/>
            <family val="2"/>
            <charset val="204"/>
          </rPr>
          <t>05.07.2022 00:00</t>
        </r>
      </text>
    </comment>
    <comment ref="AL11" authorId="0">
      <text>
        <r>
          <rPr>
            <sz val="9"/>
            <color indexed="81"/>
            <rFont val="Tahoma"/>
            <family val="2"/>
            <charset val="204"/>
          </rPr>
          <t>14.07.2022 00:00</t>
        </r>
      </text>
    </comment>
    <comment ref="AM11" authorId="0">
      <text>
        <r>
          <rPr>
            <sz val="9"/>
            <color indexed="81"/>
            <rFont val="Tahoma"/>
            <family val="2"/>
            <charset val="204"/>
          </rPr>
          <t>22.07.2022 00:00</t>
        </r>
      </text>
    </comment>
    <comment ref="AN11" authorId="0">
      <text>
        <r>
          <rPr>
            <sz val="9"/>
            <color indexed="81"/>
            <rFont val="Tahoma"/>
            <family val="2"/>
            <charset val="204"/>
          </rPr>
          <t>26.07.2022 23:30</t>
        </r>
      </text>
    </comment>
    <comment ref="AO11" authorId="0">
      <text>
        <r>
          <rPr>
            <sz val="9"/>
            <color indexed="81"/>
            <rFont val="Tahoma"/>
            <family val="2"/>
            <charset val="204"/>
          </rPr>
          <t>03.08.2022 23:45</t>
        </r>
      </text>
    </comment>
    <comment ref="AP11" authorId="0">
      <text>
        <r>
          <rPr>
            <sz val="9"/>
            <color indexed="81"/>
            <rFont val="Tahoma"/>
            <family val="2"/>
            <charset val="204"/>
          </rPr>
          <t>09.08.2022 23:30</t>
        </r>
      </text>
    </comment>
    <comment ref="AQ11" authorId="0">
      <text>
        <r>
          <rPr>
            <sz val="9"/>
            <color indexed="81"/>
            <rFont val="Tahoma"/>
            <family val="2"/>
            <charset val="204"/>
          </rPr>
          <t>18.08.2022 23:45</t>
        </r>
      </text>
    </comment>
    <comment ref="AR11" authorId="0">
      <text>
        <r>
          <rPr>
            <sz val="9"/>
            <color indexed="81"/>
            <rFont val="Tahoma"/>
            <family val="2"/>
            <charset val="204"/>
          </rPr>
          <t>25.08.2022 23:45</t>
        </r>
      </text>
    </comment>
    <comment ref="AS11" authorId="0">
      <text>
        <r>
          <rPr>
            <sz val="9"/>
            <color indexed="81"/>
            <rFont val="Tahoma"/>
            <family val="2"/>
            <charset val="204"/>
          </rPr>
          <t>03.09.2022 23:45</t>
        </r>
      </text>
    </comment>
    <comment ref="AT11" authorId="0">
      <text>
        <r>
          <rPr>
            <sz val="9"/>
            <color indexed="81"/>
            <rFont val="Tahoma"/>
            <family val="2"/>
            <charset val="204"/>
          </rPr>
          <t>09.09.2022 23:00</t>
        </r>
      </text>
    </comment>
    <comment ref="AU11" authorId="0">
      <text>
        <r>
          <rPr>
            <sz val="9"/>
            <color indexed="81"/>
            <rFont val="Tahoma"/>
            <family val="2"/>
            <charset val="204"/>
          </rPr>
          <t>16.09.2022 23:15</t>
        </r>
      </text>
    </comment>
    <comment ref="AV11" authorId="0">
      <text>
        <r>
          <rPr>
            <sz val="9"/>
            <color indexed="81"/>
            <rFont val="Tahoma"/>
            <family val="2"/>
            <charset val="204"/>
          </rPr>
          <t>25.09.2022 23:15</t>
        </r>
      </text>
    </comment>
    <comment ref="AW11" authorId="0">
      <text>
        <r>
          <rPr>
            <sz val="9"/>
            <color indexed="81"/>
            <rFont val="Tahoma"/>
            <family val="2"/>
            <charset val="204"/>
          </rPr>
          <t>01.10.2022 23:45</t>
        </r>
      </text>
    </comment>
    <comment ref="AX11" authorId="0">
      <text>
        <r>
          <rPr>
            <sz val="9"/>
            <color indexed="81"/>
            <rFont val="Tahoma"/>
            <family val="2"/>
            <charset val="204"/>
          </rPr>
          <t>08.10.2022 23:45</t>
        </r>
      </text>
    </comment>
    <comment ref="AY11" authorId="0">
      <text>
        <r>
          <rPr>
            <sz val="9"/>
            <color indexed="81"/>
            <rFont val="Tahoma"/>
            <family val="2"/>
            <charset val="204"/>
          </rPr>
          <t>16.10.2022 23:00</t>
        </r>
      </text>
    </comment>
    <comment ref="AZ11" authorId="0">
      <text>
        <r>
          <rPr>
            <sz val="9"/>
            <color indexed="81"/>
            <rFont val="Tahoma"/>
            <family val="2"/>
            <charset val="204"/>
          </rPr>
          <t>22.10.2022 23:45</t>
        </r>
      </text>
    </comment>
    <comment ref="BA11" authorId="0">
      <text>
        <r>
          <rPr>
            <sz val="9"/>
            <color indexed="81"/>
            <rFont val="Tahoma"/>
            <family val="2"/>
            <charset val="204"/>
          </rPr>
          <t>29.10.2022 23:45</t>
        </r>
      </text>
    </comment>
    <comment ref="BB11" authorId="0">
      <text>
        <r>
          <rPr>
            <sz val="9"/>
            <color indexed="81"/>
            <rFont val="Tahoma"/>
            <family val="2"/>
            <charset val="204"/>
          </rPr>
          <t>04.11.2022 23:30</t>
        </r>
      </text>
    </comment>
    <comment ref="BC11" authorId="0">
      <text>
        <r>
          <rPr>
            <sz val="9"/>
            <color indexed="81"/>
            <rFont val="Tahoma"/>
            <family val="2"/>
            <charset val="204"/>
          </rPr>
          <t>11.11.2022 23:30</t>
        </r>
      </text>
    </comment>
    <comment ref="BD11" authorId="0">
      <text>
        <r>
          <rPr>
            <sz val="9"/>
            <color indexed="81"/>
            <rFont val="Tahoma"/>
            <family val="2"/>
            <charset val="204"/>
          </rPr>
          <t>18.11.2022 23:30</t>
        </r>
      </text>
    </comment>
    <comment ref="BE11" authorId="0">
      <text>
        <r>
          <rPr>
            <sz val="9"/>
            <color indexed="81"/>
            <rFont val="Tahoma"/>
            <family val="2"/>
            <charset val="204"/>
          </rPr>
          <t>25.11.2022 23:15</t>
        </r>
      </text>
    </comment>
    <comment ref="BF11" authorId="0">
      <text>
        <r>
          <rPr>
            <sz val="9"/>
            <color indexed="81"/>
            <rFont val="Tahoma"/>
            <family val="2"/>
            <charset val="204"/>
          </rPr>
          <t>01.12.2022 22:45</t>
        </r>
      </text>
    </comment>
    <comment ref="BG11" authorId="0">
      <text>
        <r>
          <rPr>
            <sz val="9"/>
            <color indexed="81"/>
            <rFont val="Tahoma"/>
            <family val="2"/>
            <charset val="204"/>
          </rPr>
          <t>09.12.2022 23:30</t>
        </r>
      </text>
    </comment>
    <comment ref="BH11" authorId="0">
      <text>
        <r>
          <rPr>
            <sz val="9"/>
            <color indexed="81"/>
            <rFont val="Tahoma"/>
            <family val="2"/>
            <charset val="204"/>
          </rPr>
          <t>09.12.2022 23:30</t>
        </r>
      </text>
    </comment>
    <comment ref="BI11" authorId="0">
      <text>
        <r>
          <rPr>
            <sz val="9"/>
            <color indexed="81"/>
            <rFont val="Tahoma"/>
            <family val="2"/>
            <charset val="204"/>
          </rPr>
          <t>18.12.2022 00:15</t>
        </r>
      </text>
    </comment>
    <comment ref="BJ11" authorId="0">
      <text>
        <r>
          <rPr>
            <sz val="9"/>
            <color indexed="81"/>
            <rFont val="Tahoma"/>
            <family val="2"/>
            <charset val="204"/>
          </rPr>
          <t>19.12.2022 23:15</t>
        </r>
      </text>
    </comment>
    <comment ref="BK11" authorId="0">
      <text>
        <r>
          <rPr>
            <sz val="9"/>
            <color indexed="81"/>
            <rFont val="Tahoma"/>
            <family val="2"/>
            <charset val="204"/>
          </rPr>
          <t>26.12.2022 23:45</t>
        </r>
      </text>
    </comment>
    <comment ref="I12" authorId="0">
      <text>
        <r>
          <rPr>
            <sz val="9"/>
            <color indexed="81"/>
            <rFont val="Tahoma"/>
            <family val="2"/>
            <charset val="204"/>
          </rPr>
          <t>17.12.2021 23:45</t>
        </r>
      </text>
    </comment>
    <comment ref="J12" authorId="0">
      <text>
        <r>
          <rPr>
            <sz val="9"/>
            <color indexed="81"/>
            <rFont val="Tahoma"/>
            <family val="2"/>
            <charset val="204"/>
          </rPr>
          <t>25.12.2021 23:00</t>
        </r>
      </text>
    </comment>
    <comment ref="K12" authorId="0">
      <text>
        <r>
          <rPr>
            <sz val="9"/>
            <color indexed="81"/>
            <rFont val="Tahoma"/>
            <family val="2"/>
            <charset val="204"/>
          </rPr>
          <t>02.01.2022 23:30</t>
        </r>
      </text>
    </comment>
    <comment ref="L12" authorId="0">
      <text>
        <r>
          <rPr>
            <sz val="9"/>
            <color indexed="81"/>
            <rFont val="Tahoma"/>
            <family val="2"/>
            <charset val="204"/>
          </rPr>
          <t>03.01.2022 00:00</t>
        </r>
      </text>
    </comment>
    <comment ref="M12" authorId="0">
      <text>
        <r>
          <rPr>
            <sz val="9"/>
            <color indexed="81"/>
            <rFont val="Tahoma"/>
            <family val="2"/>
            <charset val="204"/>
          </rPr>
          <t>11.01.2022 12:00</t>
        </r>
      </text>
    </comment>
    <comment ref="N12" authorId="0">
      <text>
        <r>
          <rPr>
            <sz val="9"/>
            <color indexed="81"/>
            <rFont val="Tahoma"/>
            <family val="2"/>
            <charset val="204"/>
          </rPr>
          <t>20.01.2022 23:30</t>
        </r>
      </text>
    </comment>
    <comment ref="O12" authorId="0">
      <text>
        <r>
          <rPr>
            <sz val="9"/>
            <color indexed="81"/>
            <rFont val="Tahoma"/>
            <family val="2"/>
            <charset val="204"/>
          </rPr>
          <t>24.01.2022 23:15</t>
        </r>
      </text>
    </comment>
    <comment ref="P12" authorId="0">
      <text>
        <r>
          <rPr>
            <sz val="9"/>
            <color indexed="81"/>
            <rFont val="Tahoma"/>
            <family val="2"/>
            <charset val="204"/>
          </rPr>
          <t>04.02.2022 22:45</t>
        </r>
      </text>
    </comment>
    <comment ref="Q12" authorId="0">
      <text>
        <r>
          <rPr>
            <sz val="9"/>
            <color indexed="81"/>
            <rFont val="Tahoma"/>
            <family val="2"/>
            <charset val="204"/>
          </rPr>
          <t>11.02.2022 23:30</t>
        </r>
      </text>
    </comment>
    <comment ref="R12" authorId="0">
      <text>
        <r>
          <rPr>
            <sz val="9"/>
            <color indexed="81"/>
            <rFont val="Tahoma"/>
            <family val="2"/>
            <charset val="204"/>
          </rPr>
          <t>18.02.2022 23:30</t>
        </r>
      </text>
    </comment>
    <comment ref="S12" authorId="0">
      <text>
        <r>
          <rPr>
            <sz val="9"/>
            <color indexed="81"/>
            <rFont val="Tahoma"/>
            <family val="2"/>
            <charset val="204"/>
          </rPr>
          <t>25.02.2022 23:15</t>
        </r>
      </text>
    </comment>
    <comment ref="T12" authorId="0">
      <text>
        <r>
          <rPr>
            <sz val="9"/>
            <color indexed="81"/>
            <rFont val="Tahoma"/>
            <family val="2"/>
            <charset val="204"/>
          </rPr>
          <t>06.03.2022 23:00</t>
        </r>
      </text>
    </comment>
    <comment ref="U12" authorId="0">
      <text>
        <r>
          <rPr>
            <sz val="9"/>
            <color indexed="81"/>
            <rFont val="Tahoma"/>
            <family val="2"/>
            <charset val="204"/>
          </rPr>
          <t>11.03.2022 23:45</t>
        </r>
      </text>
    </comment>
    <comment ref="V12" authorId="0">
      <text>
        <r>
          <rPr>
            <sz val="9"/>
            <color indexed="81"/>
            <rFont val="Tahoma"/>
            <family val="2"/>
            <charset val="204"/>
          </rPr>
          <t>17.03.2022 23:00</t>
        </r>
      </text>
    </comment>
    <comment ref="W12" authorId="0">
      <text>
        <r>
          <rPr>
            <sz val="9"/>
            <color indexed="81"/>
            <rFont val="Tahoma"/>
            <family val="2"/>
            <charset val="204"/>
          </rPr>
          <t>21.03.2022 23:15</t>
        </r>
      </text>
    </comment>
    <comment ref="X12" authorId="0">
      <text>
        <r>
          <rPr>
            <sz val="9"/>
            <color indexed="81"/>
            <rFont val="Tahoma"/>
            <family val="2"/>
            <charset val="204"/>
          </rPr>
          <t>28.03.2022 23:30</t>
        </r>
      </text>
    </comment>
    <comment ref="Y12" authorId="0">
      <text>
        <r>
          <rPr>
            <sz val="9"/>
            <color indexed="81"/>
            <rFont val="Tahoma"/>
            <family val="2"/>
            <charset val="204"/>
          </rPr>
          <t>10.04.2022 00:00</t>
        </r>
      </text>
    </comment>
    <comment ref="Z12" authorId="0">
      <text>
        <r>
          <rPr>
            <sz val="9"/>
            <color indexed="81"/>
            <rFont val="Tahoma"/>
            <family val="2"/>
            <charset val="204"/>
          </rPr>
          <t>12.04.2022 23:45</t>
        </r>
      </text>
    </comment>
    <comment ref="AA12" authorId="0">
      <text>
        <r>
          <rPr>
            <sz val="9"/>
            <color indexed="81"/>
            <rFont val="Tahoma"/>
            <family val="2"/>
            <charset val="204"/>
          </rPr>
          <t>22.04.2022 23:45</t>
        </r>
      </text>
    </comment>
    <comment ref="AB12" authorId="0">
      <text>
        <r>
          <rPr>
            <sz val="9"/>
            <color indexed="81"/>
            <rFont val="Tahoma"/>
            <family val="2"/>
            <charset val="204"/>
          </rPr>
          <t>30.04.2022 23:30</t>
        </r>
      </text>
    </comment>
    <comment ref="AC12" authorId="0">
      <text>
        <r>
          <rPr>
            <sz val="9"/>
            <color indexed="81"/>
            <rFont val="Tahoma"/>
            <family val="2"/>
            <charset val="204"/>
          </rPr>
          <t>07.05.2022 23:45</t>
        </r>
      </text>
    </comment>
    <comment ref="AD12" authorId="0">
      <text>
        <r>
          <rPr>
            <sz val="9"/>
            <color indexed="81"/>
            <rFont val="Tahoma"/>
            <family val="2"/>
            <charset val="204"/>
          </rPr>
          <t>10.05.2022 23:15</t>
        </r>
      </text>
    </comment>
    <comment ref="AE12" authorId="0">
      <text>
        <r>
          <rPr>
            <sz val="9"/>
            <color indexed="81"/>
            <rFont val="Tahoma"/>
            <family val="2"/>
            <charset val="204"/>
          </rPr>
          <t>22.05.2022 22:45</t>
        </r>
      </text>
    </comment>
    <comment ref="AF12" authorId="0">
      <text>
        <r>
          <rPr>
            <sz val="9"/>
            <color indexed="81"/>
            <rFont val="Tahoma"/>
            <family val="2"/>
            <charset val="204"/>
          </rPr>
          <t>26.05.2022 23:45</t>
        </r>
      </text>
    </comment>
    <comment ref="AG12" authorId="0">
      <text>
        <r>
          <rPr>
            <sz val="9"/>
            <color indexed="81"/>
            <rFont val="Tahoma"/>
            <family val="2"/>
            <charset val="204"/>
          </rPr>
          <t>05.06.2022 00:00</t>
        </r>
      </text>
    </comment>
    <comment ref="AH12" authorId="0">
      <text>
        <r>
          <rPr>
            <sz val="9"/>
            <color indexed="81"/>
            <rFont val="Tahoma"/>
            <family val="2"/>
            <charset val="204"/>
          </rPr>
          <t>08.06.2022 00:00</t>
        </r>
      </text>
    </comment>
    <comment ref="AI12" authorId="0">
      <text>
        <r>
          <rPr>
            <sz val="9"/>
            <color indexed="81"/>
            <rFont val="Tahoma"/>
            <family val="2"/>
            <charset val="204"/>
          </rPr>
          <t>13.06.2022 23:30</t>
        </r>
      </text>
    </comment>
    <comment ref="AJ12" authorId="0">
      <text>
        <r>
          <rPr>
            <sz val="9"/>
            <color indexed="81"/>
            <rFont val="Tahoma"/>
            <family val="2"/>
            <charset val="204"/>
          </rPr>
          <t>24.06.2022 00:15</t>
        </r>
      </text>
    </comment>
    <comment ref="AK12" authorId="0">
      <text>
        <r>
          <rPr>
            <sz val="9"/>
            <color indexed="81"/>
            <rFont val="Tahoma"/>
            <family val="2"/>
            <charset val="204"/>
          </rPr>
          <t>04.07.2022 00:00</t>
        </r>
      </text>
    </comment>
    <comment ref="AL12" authorId="0">
      <text>
        <r>
          <rPr>
            <sz val="9"/>
            <color indexed="81"/>
            <rFont val="Tahoma"/>
            <family val="2"/>
            <charset val="204"/>
          </rPr>
          <t>13.07.2022 23:45</t>
        </r>
      </text>
    </comment>
    <comment ref="AM12" authorId="0">
      <text>
        <r>
          <rPr>
            <sz val="9"/>
            <color indexed="81"/>
            <rFont val="Tahoma"/>
            <family val="2"/>
            <charset val="204"/>
          </rPr>
          <t>21.07.2022 23:45</t>
        </r>
      </text>
    </comment>
    <comment ref="AN12" authorId="0">
      <text>
        <r>
          <rPr>
            <sz val="9"/>
            <color indexed="81"/>
            <rFont val="Tahoma"/>
            <family val="2"/>
            <charset val="204"/>
          </rPr>
          <t>27.07.2022 23:30</t>
        </r>
      </text>
    </comment>
    <comment ref="AO12" authorId="0">
      <text>
        <r>
          <rPr>
            <sz val="9"/>
            <color indexed="81"/>
            <rFont val="Tahoma"/>
            <family val="2"/>
            <charset val="204"/>
          </rPr>
          <t>01.08.2022 23:30</t>
        </r>
      </text>
    </comment>
    <comment ref="AP12" authorId="0">
      <text>
        <r>
          <rPr>
            <sz val="9"/>
            <color indexed="81"/>
            <rFont val="Tahoma"/>
            <family val="2"/>
            <charset val="204"/>
          </rPr>
          <t>13.08.2022 23:45</t>
        </r>
      </text>
    </comment>
    <comment ref="AQ12" authorId="0">
      <text>
        <r>
          <rPr>
            <sz val="9"/>
            <color indexed="81"/>
            <rFont val="Tahoma"/>
            <family val="2"/>
            <charset val="204"/>
          </rPr>
          <t>16.08.2022 23:45</t>
        </r>
      </text>
    </comment>
    <comment ref="AR12" authorId="0">
      <text>
        <r>
          <rPr>
            <sz val="9"/>
            <color indexed="81"/>
            <rFont val="Tahoma"/>
            <family val="2"/>
            <charset val="204"/>
          </rPr>
          <t>23.08.2022 23:45</t>
        </r>
      </text>
    </comment>
    <comment ref="AS12" authorId="0">
      <text>
        <r>
          <rPr>
            <sz val="9"/>
            <color indexed="81"/>
            <rFont val="Tahoma"/>
            <family val="2"/>
            <charset val="204"/>
          </rPr>
          <t>29.08.2022 23:15</t>
        </r>
      </text>
    </comment>
    <comment ref="AT12" authorId="0">
      <text>
        <r>
          <rPr>
            <sz val="9"/>
            <color indexed="81"/>
            <rFont val="Tahoma"/>
            <family val="2"/>
            <charset val="204"/>
          </rPr>
          <t>09.09.2022 23:30</t>
        </r>
      </text>
    </comment>
    <comment ref="AU12" authorId="0">
      <text>
        <r>
          <rPr>
            <sz val="9"/>
            <color indexed="81"/>
            <rFont val="Tahoma"/>
            <family val="2"/>
            <charset val="204"/>
          </rPr>
          <t>17.09.2022 23:00</t>
        </r>
      </text>
    </comment>
    <comment ref="AV12" authorId="0">
      <text>
        <r>
          <rPr>
            <sz val="9"/>
            <color indexed="81"/>
            <rFont val="Tahoma"/>
            <family val="2"/>
            <charset val="204"/>
          </rPr>
          <t>24.09.2022 23:30</t>
        </r>
      </text>
    </comment>
    <comment ref="AW12" authorId="0">
      <text>
        <r>
          <rPr>
            <sz val="9"/>
            <color indexed="81"/>
            <rFont val="Tahoma"/>
            <family val="2"/>
            <charset val="204"/>
          </rPr>
          <t>28.09.2022 23:00</t>
        </r>
      </text>
    </comment>
    <comment ref="AX12" authorId="0">
      <text>
        <r>
          <rPr>
            <sz val="9"/>
            <color indexed="81"/>
            <rFont val="Tahoma"/>
            <family val="2"/>
            <charset val="204"/>
          </rPr>
          <t>04.10.2022 23:30</t>
        </r>
      </text>
    </comment>
    <comment ref="AY12" authorId="0">
      <text>
        <r>
          <rPr>
            <sz val="9"/>
            <color indexed="81"/>
            <rFont val="Tahoma"/>
            <family val="2"/>
            <charset val="204"/>
          </rPr>
          <t>14.10.2022 22:45</t>
        </r>
      </text>
    </comment>
    <comment ref="AZ12" authorId="0">
      <text>
        <r>
          <rPr>
            <sz val="9"/>
            <color indexed="81"/>
            <rFont val="Tahoma"/>
            <family val="2"/>
            <charset val="204"/>
          </rPr>
          <t>22.10.2022 23:30</t>
        </r>
      </text>
    </comment>
    <comment ref="BA12" authorId="0">
      <text>
        <r>
          <rPr>
            <sz val="9"/>
            <color indexed="81"/>
            <rFont val="Tahoma"/>
            <family val="2"/>
            <charset val="204"/>
          </rPr>
          <t>25.10.2022 23:30</t>
        </r>
      </text>
    </comment>
    <comment ref="BB12" authorId="0">
      <text>
        <r>
          <rPr>
            <sz val="9"/>
            <color indexed="81"/>
            <rFont val="Tahoma"/>
            <family val="2"/>
            <charset val="204"/>
          </rPr>
          <t>04.11.2022 23:30</t>
        </r>
      </text>
    </comment>
    <comment ref="BC12" authorId="0">
      <text>
        <r>
          <rPr>
            <sz val="9"/>
            <color indexed="81"/>
            <rFont val="Tahoma"/>
            <family val="2"/>
            <charset val="204"/>
          </rPr>
          <t>12.11.2022 23:30</t>
        </r>
      </text>
    </comment>
    <comment ref="BD12" authorId="0">
      <text>
        <r>
          <rPr>
            <sz val="9"/>
            <color indexed="81"/>
            <rFont val="Tahoma"/>
            <family val="2"/>
            <charset val="204"/>
          </rPr>
          <t>17.11.2022 23:00</t>
        </r>
      </text>
    </comment>
    <comment ref="BE12" authorId="0">
      <text>
        <r>
          <rPr>
            <sz val="9"/>
            <color indexed="81"/>
            <rFont val="Tahoma"/>
            <family val="2"/>
            <charset val="204"/>
          </rPr>
          <t>23.11.2022 23:30</t>
        </r>
      </text>
    </comment>
    <comment ref="BF12" authorId="0">
      <text>
        <r>
          <rPr>
            <sz val="9"/>
            <color indexed="81"/>
            <rFont val="Tahoma"/>
            <family val="2"/>
            <charset val="204"/>
          </rPr>
          <t>02.12.2022 22:30</t>
        </r>
      </text>
    </comment>
    <comment ref="BG12" authorId="0">
      <text>
        <r>
          <rPr>
            <sz val="9"/>
            <color indexed="81"/>
            <rFont val="Tahoma"/>
            <family val="2"/>
            <charset val="204"/>
          </rPr>
          <t>09.12.2022 23:30</t>
        </r>
      </text>
    </comment>
    <comment ref="BH12" authorId="0">
      <text>
        <r>
          <rPr>
            <sz val="9"/>
            <color indexed="81"/>
            <rFont val="Tahoma"/>
            <family val="2"/>
            <charset val="204"/>
          </rPr>
          <t>09.12.2022 23:30</t>
        </r>
      </text>
    </comment>
    <comment ref="BI12" authorId="0">
      <text>
        <r>
          <rPr>
            <sz val="9"/>
            <color indexed="81"/>
            <rFont val="Tahoma"/>
            <family val="2"/>
            <charset val="204"/>
          </rPr>
          <t>15.12.2022 22:45</t>
        </r>
      </text>
    </comment>
    <comment ref="BJ12" authorId="0">
      <text>
        <r>
          <rPr>
            <sz val="9"/>
            <color indexed="81"/>
            <rFont val="Tahoma"/>
            <family val="2"/>
            <charset val="204"/>
          </rPr>
          <t>24.12.2022 23:45</t>
        </r>
      </text>
    </comment>
    <comment ref="BK12" authorId="0">
      <text>
        <r>
          <rPr>
            <sz val="9"/>
            <color indexed="81"/>
            <rFont val="Tahoma"/>
            <family val="2"/>
            <charset val="204"/>
          </rPr>
          <t>01.01.2023 22:00</t>
        </r>
      </text>
    </comment>
    <comment ref="I14" authorId="0">
      <text>
        <r>
          <rPr>
            <sz val="9"/>
            <color indexed="81"/>
            <rFont val="Tahoma"/>
            <family val="2"/>
            <charset val="204"/>
          </rPr>
          <t>15.12.2021 12:00</t>
        </r>
      </text>
    </comment>
    <comment ref="J14" authorId="0">
      <text>
        <r>
          <rPr>
            <sz val="9"/>
            <color indexed="81"/>
            <rFont val="Tahoma"/>
            <family val="2"/>
            <charset val="204"/>
          </rPr>
          <t>21.12.2021 11:45</t>
        </r>
      </text>
    </comment>
    <comment ref="K14" authorId="0">
      <text>
        <r>
          <rPr>
            <sz val="9"/>
            <color indexed="81"/>
            <rFont val="Tahoma"/>
            <family val="2"/>
            <charset val="204"/>
          </rPr>
          <t>31.12.2021 12:45</t>
        </r>
      </text>
    </comment>
    <comment ref="L14" authorId="0">
      <text>
        <r>
          <rPr>
            <sz val="9"/>
            <color indexed="81"/>
            <rFont val="Tahoma"/>
            <family val="2"/>
            <charset val="204"/>
          </rPr>
          <t>06.01.2022 11:30</t>
        </r>
      </text>
    </comment>
    <comment ref="M14" authorId="0">
      <text>
        <r>
          <rPr>
            <sz val="9"/>
            <color indexed="81"/>
            <rFont val="Tahoma"/>
            <family val="2"/>
            <charset val="204"/>
          </rPr>
          <t>10.01.2022 21:30</t>
        </r>
      </text>
    </comment>
    <comment ref="N14" authorId="0">
      <text>
        <r>
          <rPr>
            <sz val="9"/>
            <color indexed="81"/>
            <rFont val="Tahoma"/>
            <family val="2"/>
            <charset val="204"/>
          </rPr>
          <t>17.01.2022 12:15</t>
        </r>
      </text>
    </comment>
    <comment ref="O14" authorId="0">
      <text>
        <r>
          <rPr>
            <sz val="9"/>
            <color indexed="81"/>
            <rFont val="Tahoma"/>
            <family val="2"/>
            <charset val="204"/>
          </rPr>
          <t>27.01.2022 12:15</t>
        </r>
      </text>
    </comment>
    <comment ref="P14" authorId="0">
      <text>
        <r>
          <rPr>
            <sz val="9"/>
            <color indexed="81"/>
            <rFont val="Tahoma"/>
            <family val="2"/>
            <charset val="204"/>
          </rPr>
          <t>31.01.2022 12:30</t>
        </r>
      </text>
    </comment>
    <comment ref="Q14" authorId="0">
      <text>
        <r>
          <rPr>
            <sz val="9"/>
            <color indexed="81"/>
            <rFont val="Tahoma"/>
            <family val="2"/>
            <charset val="204"/>
          </rPr>
          <t>07.02.2022 12:15</t>
        </r>
      </text>
    </comment>
    <comment ref="R14" authorId="0">
      <text>
        <r>
          <rPr>
            <sz val="9"/>
            <color indexed="81"/>
            <rFont val="Tahoma"/>
            <family val="2"/>
            <charset val="204"/>
          </rPr>
          <t>14.02.2022 12:15</t>
        </r>
      </text>
    </comment>
    <comment ref="S14" authorId="0">
      <text>
        <r>
          <rPr>
            <sz val="9"/>
            <color indexed="81"/>
            <rFont val="Tahoma"/>
            <family val="2"/>
            <charset val="204"/>
          </rPr>
          <t>23.02.2022 12:00</t>
        </r>
      </text>
    </comment>
    <comment ref="T14" authorId="0">
      <text>
        <r>
          <rPr>
            <sz val="9"/>
            <color indexed="81"/>
            <rFont val="Tahoma"/>
            <family val="2"/>
            <charset val="204"/>
          </rPr>
          <t>01.03.2022 12:15</t>
        </r>
      </text>
    </comment>
    <comment ref="U14" authorId="0">
      <text>
        <r>
          <rPr>
            <sz val="9"/>
            <color indexed="81"/>
            <rFont val="Tahoma"/>
            <family val="2"/>
            <charset val="204"/>
          </rPr>
          <t>08.03.2022 11:15</t>
        </r>
      </text>
    </comment>
    <comment ref="V14" authorId="0">
      <text>
        <r>
          <rPr>
            <sz val="9"/>
            <color indexed="81"/>
            <rFont val="Tahoma"/>
            <family val="2"/>
            <charset val="204"/>
          </rPr>
          <t>14.03.2022 12:15</t>
        </r>
      </text>
    </comment>
    <comment ref="W14" authorId="0">
      <text>
        <r>
          <rPr>
            <sz val="9"/>
            <color indexed="81"/>
            <rFont val="Tahoma"/>
            <family val="2"/>
            <charset val="204"/>
          </rPr>
          <t>25.03.2022 12:00</t>
        </r>
      </text>
    </comment>
    <comment ref="X14" authorId="0">
      <text>
        <r>
          <rPr>
            <sz val="9"/>
            <color indexed="81"/>
            <rFont val="Tahoma"/>
            <family val="2"/>
            <charset val="204"/>
          </rPr>
          <t>28.03.2022 12:30</t>
        </r>
      </text>
    </comment>
    <comment ref="Y14" authorId="0">
      <text>
        <r>
          <rPr>
            <sz val="9"/>
            <color indexed="81"/>
            <rFont val="Tahoma"/>
            <family val="2"/>
            <charset val="204"/>
          </rPr>
          <t>08.04.2022 12:15</t>
        </r>
      </text>
    </comment>
    <comment ref="Z14" authorId="0">
      <text>
        <r>
          <rPr>
            <sz val="9"/>
            <color indexed="81"/>
            <rFont val="Tahoma"/>
            <family val="2"/>
            <charset val="204"/>
          </rPr>
          <t>11.04.2022 12:15</t>
        </r>
      </text>
    </comment>
    <comment ref="AA14" authorId="0">
      <text>
        <r>
          <rPr>
            <sz val="9"/>
            <color indexed="81"/>
            <rFont val="Tahoma"/>
            <family val="2"/>
            <charset val="204"/>
          </rPr>
          <t>21.04.2022 11:45</t>
        </r>
      </text>
    </comment>
    <comment ref="AB14" authorId="0">
      <text>
        <r>
          <rPr>
            <sz val="9"/>
            <color indexed="81"/>
            <rFont val="Tahoma"/>
            <family val="2"/>
            <charset val="204"/>
          </rPr>
          <t>26.04.2022 12:15</t>
        </r>
      </text>
    </comment>
    <comment ref="AC14" authorId="0">
      <text>
        <r>
          <rPr>
            <sz val="9"/>
            <color indexed="81"/>
            <rFont val="Tahoma"/>
            <family val="2"/>
            <charset val="204"/>
          </rPr>
          <t>06.05.2022 12:30</t>
        </r>
      </text>
    </comment>
    <comment ref="AD14" authorId="0">
      <text>
        <r>
          <rPr>
            <sz val="9"/>
            <color indexed="81"/>
            <rFont val="Tahoma"/>
            <family val="2"/>
            <charset val="204"/>
          </rPr>
          <t>11.05.2022 12:15</t>
        </r>
      </text>
    </comment>
    <comment ref="AE14" authorId="0">
      <text>
        <r>
          <rPr>
            <sz val="9"/>
            <color indexed="81"/>
            <rFont val="Tahoma"/>
            <family val="2"/>
            <charset val="204"/>
          </rPr>
          <t>16.05.2022 12:15</t>
        </r>
      </text>
    </comment>
    <comment ref="AF14" authorId="0">
      <text>
        <r>
          <rPr>
            <sz val="9"/>
            <color indexed="81"/>
            <rFont val="Tahoma"/>
            <family val="2"/>
            <charset val="204"/>
          </rPr>
          <t>24.05.2022 12:15</t>
        </r>
      </text>
    </comment>
    <comment ref="AG14" authorId="0">
      <text>
        <r>
          <rPr>
            <sz val="9"/>
            <color indexed="81"/>
            <rFont val="Tahoma"/>
            <family val="2"/>
            <charset val="204"/>
          </rPr>
          <t>02.06.2022 12:00</t>
        </r>
      </text>
    </comment>
    <comment ref="AH14" authorId="0">
      <text>
        <r>
          <rPr>
            <sz val="9"/>
            <color indexed="81"/>
            <rFont val="Tahoma"/>
            <family val="2"/>
            <charset val="204"/>
          </rPr>
          <t>09.06.2022 11:45</t>
        </r>
      </text>
    </comment>
    <comment ref="AI14" authorId="0">
      <text>
        <r>
          <rPr>
            <sz val="9"/>
            <color indexed="81"/>
            <rFont val="Tahoma"/>
            <family val="2"/>
            <charset val="204"/>
          </rPr>
          <t>15.06.2022 12:15</t>
        </r>
      </text>
    </comment>
    <comment ref="AJ14" authorId="0">
      <text>
        <r>
          <rPr>
            <sz val="9"/>
            <color indexed="81"/>
            <rFont val="Tahoma"/>
            <family val="2"/>
            <charset val="204"/>
          </rPr>
          <t>20.06.2022 12:00</t>
        </r>
      </text>
    </comment>
    <comment ref="AK14" authorId="0">
      <text>
        <r>
          <rPr>
            <sz val="9"/>
            <color indexed="81"/>
            <rFont val="Tahoma"/>
            <family val="2"/>
            <charset val="204"/>
          </rPr>
          <t>04.07.2022 12:30</t>
        </r>
      </text>
    </comment>
    <comment ref="AL14" authorId="0">
      <text>
        <r>
          <rPr>
            <sz val="9"/>
            <color indexed="81"/>
            <rFont val="Tahoma"/>
            <family val="2"/>
            <charset val="204"/>
          </rPr>
          <t>11.07.2022 12:15</t>
        </r>
      </text>
    </comment>
    <comment ref="AM14" authorId="0">
      <text>
        <r>
          <rPr>
            <sz val="9"/>
            <color indexed="81"/>
            <rFont val="Tahoma"/>
            <family val="2"/>
            <charset val="204"/>
          </rPr>
          <t>18.07.2022 12:15</t>
        </r>
      </text>
    </comment>
    <comment ref="AN14" authorId="0">
      <text>
        <r>
          <rPr>
            <sz val="9"/>
            <color indexed="81"/>
            <rFont val="Tahoma"/>
            <family val="2"/>
            <charset val="204"/>
          </rPr>
          <t>26.07.2022 12:30</t>
        </r>
      </text>
    </comment>
    <comment ref="AO14" authorId="0">
      <text>
        <r>
          <rPr>
            <sz val="9"/>
            <color indexed="81"/>
            <rFont val="Tahoma"/>
            <family val="2"/>
            <charset val="204"/>
          </rPr>
          <t>04.08.2022 12:15</t>
        </r>
      </text>
    </comment>
    <comment ref="AP14" authorId="0">
      <text>
        <r>
          <rPr>
            <sz val="9"/>
            <color indexed="81"/>
            <rFont val="Tahoma"/>
            <family val="2"/>
            <charset val="204"/>
          </rPr>
          <t>10.08.2022 12:15</t>
        </r>
      </text>
    </comment>
    <comment ref="AQ14" authorId="0">
      <text>
        <r>
          <rPr>
            <sz val="9"/>
            <color indexed="81"/>
            <rFont val="Tahoma"/>
            <family val="2"/>
            <charset val="204"/>
          </rPr>
          <t>15.08.2022 12:15</t>
        </r>
      </text>
    </comment>
    <comment ref="AR14" authorId="0">
      <text>
        <r>
          <rPr>
            <sz val="9"/>
            <color indexed="81"/>
            <rFont val="Tahoma"/>
            <family val="2"/>
            <charset val="204"/>
          </rPr>
          <t>22.08.2022 12:00</t>
        </r>
      </text>
    </comment>
    <comment ref="AS14" authorId="0">
      <text>
        <r>
          <rPr>
            <sz val="9"/>
            <color indexed="81"/>
            <rFont val="Tahoma"/>
            <family val="2"/>
            <charset val="204"/>
          </rPr>
          <t>31.08.2022 12:15</t>
        </r>
      </text>
    </comment>
    <comment ref="AT14" authorId="0">
      <text>
        <r>
          <rPr>
            <sz val="9"/>
            <color indexed="81"/>
            <rFont val="Tahoma"/>
            <family val="2"/>
            <charset val="204"/>
          </rPr>
          <t>09.09.2022 12:15</t>
        </r>
      </text>
    </comment>
    <comment ref="AU14" authorId="0">
      <text>
        <r>
          <rPr>
            <sz val="9"/>
            <color indexed="81"/>
            <rFont val="Tahoma"/>
            <family val="2"/>
            <charset val="204"/>
          </rPr>
          <t>13.09.2022 12:15</t>
        </r>
      </text>
    </comment>
    <comment ref="AV14" authorId="0">
      <text>
        <r>
          <rPr>
            <sz val="9"/>
            <color indexed="81"/>
            <rFont val="Tahoma"/>
            <family val="2"/>
            <charset val="204"/>
          </rPr>
          <t>19.09.2022 11:45</t>
        </r>
      </text>
    </comment>
    <comment ref="AW14" authorId="0">
      <text>
        <r>
          <rPr>
            <sz val="9"/>
            <color indexed="81"/>
            <rFont val="Tahoma"/>
            <family val="2"/>
            <charset val="204"/>
          </rPr>
          <t>29.09.2022 12:15</t>
        </r>
      </text>
    </comment>
    <comment ref="AX14" authorId="0">
      <text>
        <r>
          <rPr>
            <sz val="9"/>
            <color indexed="81"/>
            <rFont val="Tahoma"/>
            <family val="2"/>
            <charset val="204"/>
          </rPr>
          <t>07.10.2022 12:15</t>
        </r>
      </text>
    </comment>
    <comment ref="AY14" authorId="0">
      <text>
        <r>
          <rPr>
            <sz val="9"/>
            <color indexed="81"/>
            <rFont val="Tahoma"/>
            <family val="2"/>
            <charset val="204"/>
          </rPr>
          <t>13.10.2022 12:00</t>
        </r>
      </text>
    </comment>
    <comment ref="AZ14" authorId="0">
      <text>
        <r>
          <rPr>
            <sz val="9"/>
            <color indexed="81"/>
            <rFont val="Tahoma"/>
            <family val="2"/>
            <charset val="204"/>
          </rPr>
          <t>18.10.2022 12:15</t>
        </r>
      </text>
    </comment>
    <comment ref="BA14" authorId="0">
      <text>
        <r>
          <rPr>
            <sz val="9"/>
            <color indexed="81"/>
            <rFont val="Tahoma"/>
            <family val="2"/>
            <charset val="204"/>
          </rPr>
          <t>28.10.2022 12:15</t>
        </r>
      </text>
    </comment>
    <comment ref="BB14" authorId="0">
      <text>
        <r>
          <rPr>
            <sz val="9"/>
            <color indexed="81"/>
            <rFont val="Tahoma"/>
            <family val="2"/>
            <charset val="204"/>
          </rPr>
          <t>01.11.2022 12:15</t>
        </r>
      </text>
    </comment>
    <comment ref="BC14" authorId="0">
      <text>
        <r>
          <rPr>
            <sz val="9"/>
            <color indexed="81"/>
            <rFont val="Tahoma"/>
            <family val="2"/>
            <charset val="204"/>
          </rPr>
          <t>07.11.2022 12:15</t>
        </r>
      </text>
    </comment>
    <comment ref="BD14" authorId="0">
      <text>
        <r>
          <rPr>
            <sz val="9"/>
            <color indexed="81"/>
            <rFont val="Tahoma"/>
            <family val="2"/>
            <charset val="204"/>
          </rPr>
          <t>15.11.2022 12:00</t>
        </r>
      </text>
    </comment>
    <comment ref="BE14" authorId="0">
      <text>
        <r>
          <rPr>
            <sz val="9"/>
            <color indexed="81"/>
            <rFont val="Tahoma"/>
            <family val="2"/>
            <charset val="204"/>
          </rPr>
          <t>22.11.2022 12:00</t>
        </r>
      </text>
    </comment>
    <comment ref="BF14" authorId="0">
      <text>
        <r>
          <rPr>
            <sz val="9"/>
            <color indexed="81"/>
            <rFont val="Tahoma"/>
            <family val="2"/>
            <charset val="204"/>
          </rPr>
          <t>28.11.2022 12:30</t>
        </r>
      </text>
    </comment>
    <comment ref="BG14" authorId="0">
      <text>
        <r>
          <rPr>
            <sz val="9"/>
            <color indexed="81"/>
            <rFont val="Tahoma"/>
            <family val="2"/>
            <charset val="204"/>
          </rPr>
          <t>05.12.2022 12:15</t>
        </r>
      </text>
    </comment>
    <comment ref="BH14" authorId="0">
      <text>
        <r>
          <rPr>
            <sz val="9"/>
            <color indexed="81"/>
            <rFont val="Tahoma"/>
            <family val="2"/>
            <charset val="204"/>
          </rPr>
          <t>05.12.2022 12:15</t>
        </r>
      </text>
    </comment>
    <comment ref="BI14" authorId="0">
      <text>
        <r>
          <rPr>
            <sz val="9"/>
            <color indexed="81"/>
            <rFont val="Tahoma"/>
            <family val="2"/>
            <charset val="204"/>
          </rPr>
          <t>12.12.2022 12:00</t>
        </r>
      </text>
    </comment>
    <comment ref="BJ14" authorId="0">
      <text>
        <r>
          <rPr>
            <sz val="9"/>
            <color indexed="81"/>
            <rFont val="Tahoma"/>
            <family val="2"/>
            <charset val="204"/>
          </rPr>
          <t>19.12.2022 12:45</t>
        </r>
      </text>
    </comment>
    <comment ref="BK14" authorId="0">
      <text>
        <r>
          <rPr>
            <sz val="9"/>
            <color indexed="81"/>
            <rFont val="Tahoma"/>
            <family val="2"/>
            <charset val="204"/>
          </rPr>
          <t>26.12.2022 12:30</t>
        </r>
      </text>
    </comment>
    <comment ref="I15" authorId="0">
      <text>
        <r>
          <rPr>
            <sz val="9"/>
            <color indexed="81"/>
            <rFont val="Tahoma"/>
            <family val="2"/>
            <charset val="204"/>
          </rPr>
          <t>15.12.2021 05:15</t>
        </r>
      </text>
    </comment>
    <comment ref="J15" authorId="0">
      <text>
        <r>
          <rPr>
            <sz val="9"/>
            <color indexed="81"/>
            <rFont val="Tahoma"/>
            <family val="2"/>
            <charset val="204"/>
          </rPr>
          <t>23.12.2021 12:30</t>
        </r>
      </text>
    </comment>
    <comment ref="K15" authorId="0">
      <text>
        <r>
          <rPr>
            <sz val="9"/>
            <color indexed="81"/>
            <rFont val="Tahoma"/>
            <family val="2"/>
            <charset val="204"/>
          </rPr>
          <t>28.12.2021 11:30</t>
        </r>
      </text>
    </comment>
    <comment ref="L15" authorId="0">
      <text>
        <r>
          <rPr>
            <sz val="9"/>
            <color indexed="81"/>
            <rFont val="Tahoma"/>
            <family val="2"/>
            <charset val="204"/>
          </rPr>
          <t>04.01.2022 12:30</t>
        </r>
      </text>
    </comment>
    <comment ref="M15" authorId="0">
      <text>
        <r>
          <rPr>
            <sz val="9"/>
            <color indexed="81"/>
            <rFont val="Tahoma"/>
            <family val="2"/>
            <charset val="204"/>
          </rPr>
          <t>13.01.2022 18:45</t>
        </r>
      </text>
    </comment>
    <comment ref="N15" authorId="0">
      <text>
        <r>
          <rPr>
            <sz val="9"/>
            <color indexed="81"/>
            <rFont val="Tahoma"/>
            <family val="2"/>
            <charset val="204"/>
          </rPr>
          <t>21.01.2022 12:30</t>
        </r>
      </text>
    </comment>
    <comment ref="O15" authorId="0">
      <text>
        <r>
          <rPr>
            <sz val="9"/>
            <color indexed="81"/>
            <rFont val="Tahoma"/>
            <family val="2"/>
            <charset val="204"/>
          </rPr>
          <t>28.01.2022 14:15</t>
        </r>
      </text>
    </comment>
    <comment ref="P15" authorId="0">
      <text>
        <r>
          <rPr>
            <sz val="9"/>
            <color indexed="81"/>
            <rFont val="Tahoma"/>
            <family val="2"/>
            <charset val="204"/>
          </rPr>
          <t>02.02.2022 15:45</t>
        </r>
      </text>
    </comment>
    <comment ref="Q15" authorId="0">
      <text>
        <r>
          <rPr>
            <sz val="9"/>
            <color indexed="81"/>
            <rFont val="Tahoma"/>
            <family val="2"/>
            <charset val="204"/>
          </rPr>
          <t>09.02.2022 20:15</t>
        </r>
      </text>
    </comment>
    <comment ref="R15" authorId="0">
      <text>
        <r>
          <rPr>
            <sz val="9"/>
            <color indexed="81"/>
            <rFont val="Tahoma"/>
            <family val="2"/>
            <charset val="204"/>
          </rPr>
          <t>16.02.2022 15:30</t>
        </r>
      </text>
    </comment>
    <comment ref="S15" authorId="0">
      <text>
        <r>
          <rPr>
            <sz val="9"/>
            <color indexed="81"/>
            <rFont val="Tahoma"/>
            <family val="2"/>
            <charset val="204"/>
          </rPr>
          <t>24.02.2022 17:00</t>
        </r>
      </text>
    </comment>
    <comment ref="T15" authorId="0">
      <text>
        <r>
          <rPr>
            <sz val="9"/>
            <color indexed="81"/>
            <rFont val="Tahoma"/>
            <family val="2"/>
            <charset val="204"/>
          </rPr>
          <t>28.02.2022 12:15</t>
        </r>
      </text>
    </comment>
    <comment ref="U15" authorId="0">
      <text>
        <r>
          <rPr>
            <sz val="9"/>
            <color indexed="81"/>
            <rFont val="Tahoma"/>
            <family val="2"/>
            <charset val="204"/>
          </rPr>
          <t>11.03.2022 18:00</t>
        </r>
      </text>
    </comment>
    <comment ref="V15" authorId="0">
      <text>
        <r>
          <rPr>
            <sz val="9"/>
            <color indexed="81"/>
            <rFont val="Tahoma"/>
            <family val="2"/>
            <charset val="204"/>
          </rPr>
          <t>15.03.2022 09:30</t>
        </r>
      </text>
    </comment>
    <comment ref="W15" authorId="0">
      <text>
        <r>
          <rPr>
            <sz val="9"/>
            <color indexed="81"/>
            <rFont val="Tahoma"/>
            <family val="2"/>
            <charset val="204"/>
          </rPr>
          <t>25.03.2022 10:30</t>
        </r>
      </text>
    </comment>
    <comment ref="X15" authorId="0">
      <text>
        <r>
          <rPr>
            <sz val="9"/>
            <color indexed="81"/>
            <rFont val="Tahoma"/>
            <family val="2"/>
            <charset val="204"/>
          </rPr>
          <t>29.03.2022 13:15</t>
        </r>
      </text>
    </comment>
    <comment ref="Y15" authorId="0">
      <text>
        <r>
          <rPr>
            <sz val="9"/>
            <color indexed="81"/>
            <rFont val="Tahoma"/>
            <family val="2"/>
            <charset val="204"/>
          </rPr>
          <t>08.04.2022 15:45</t>
        </r>
      </text>
    </comment>
    <comment ref="Z15" authorId="0">
      <text>
        <r>
          <rPr>
            <sz val="9"/>
            <color indexed="81"/>
            <rFont val="Tahoma"/>
            <family val="2"/>
            <charset val="204"/>
          </rPr>
          <t>11.04.2022 12:00</t>
        </r>
      </text>
    </comment>
    <comment ref="AA15" authorId="0">
      <text>
        <r>
          <rPr>
            <sz val="9"/>
            <color indexed="81"/>
            <rFont val="Tahoma"/>
            <family val="2"/>
            <charset val="204"/>
          </rPr>
          <t>18.04.2022 15:45</t>
        </r>
      </text>
    </comment>
    <comment ref="AB15" authorId="0">
      <text>
        <r>
          <rPr>
            <sz val="9"/>
            <color indexed="81"/>
            <rFont val="Tahoma"/>
            <family val="2"/>
            <charset val="204"/>
          </rPr>
          <t>30.04.2022 12:45</t>
        </r>
      </text>
    </comment>
    <comment ref="AC15" authorId="0">
      <text>
        <r>
          <rPr>
            <sz val="9"/>
            <color indexed="81"/>
            <rFont val="Tahoma"/>
            <family val="2"/>
            <charset val="204"/>
          </rPr>
          <t>04.05.2022 18:00</t>
        </r>
      </text>
    </comment>
    <comment ref="AD15" authorId="0">
      <text>
        <r>
          <rPr>
            <sz val="9"/>
            <color indexed="81"/>
            <rFont val="Tahoma"/>
            <family val="2"/>
            <charset val="204"/>
          </rPr>
          <t>15.05.2022 20:15</t>
        </r>
      </text>
    </comment>
    <comment ref="AE15" authorId="0">
      <text>
        <r>
          <rPr>
            <sz val="9"/>
            <color indexed="81"/>
            <rFont val="Tahoma"/>
            <family val="2"/>
            <charset val="204"/>
          </rPr>
          <t>18.05.2022 17:00</t>
        </r>
      </text>
    </comment>
    <comment ref="AF15" authorId="0">
      <text>
        <r>
          <rPr>
            <sz val="9"/>
            <color indexed="81"/>
            <rFont val="Tahoma"/>
            <family val="2"/>
            <charset val="204"/>
          </rPr>
          <t>23.05.2022 13:00</t>
        </r>
      </text>
    </comment>
    <comment ref="AG15" authorId="0">
      <text>
        <r>
          <rPr>
            <sz val="9"/>
            <color indexed="81"/>
            <rFont val="Tahoma"/>
            <family val="2"/>
            <charset val="204"/>
          </rPr>
          <t>30.05.2022 10:45</t>
        </r>
      </text>
    </comment>
    <comment ref="AH15" authorId="0">
      <text>
        <r>
          <rPr>
            <sz val="9"/>
            <color indexed="81"/>
            <rFont val="Tahoma"/>
            <family val="2"/>
            <charset val="204"/>
          </rPr>
          <t>09.06.2022 10:15</t>
        </r>
      </text>
    </comment>
    <comment ref="AI15" authorId="0">
      <text>
        <r>
          <rPr>
            <sz val="9"/>
            <color indexed="81"/>
            <rFont val="Tahoma"/>
            <family val="2"/>
            <charset val="204"/>
          </rPr>
          <t>17.06.2022 18:15</t>
        </r>
      </text>
    </comment>
    <comment ref="AJ15" authorId="0">
      <text>
        <r>
          <rPr>
            <sz val="9"/>
            <color indexed="81"/>
            <rFont val="Tahoma"/>
            <family val="2"/>
            <charset val="204"/>
          </rPr>
          <t>21.06.2022 11:00</t>
        </r>
      </text>
    </comment>
    <comment ref="AK15" authorId="0">
      <text>
        <r>
          <rPr>
            <sz val="9"/>
            <color indexed="81"/>
            <rFont val="Tahoma"/>
            <family val="2"/>
            <charset val="204"/>
          </rPr>
          <t>04.07.2022 10:45</t>
        </r>
      </text>
    </comment>
    <comment ref="AL15" authorId="0">
      <text>
        <r>
          <rPr>
            <sz val="9"/>
            <color indexed="81"/>
            <rFont val="Tahoma"/>
            <family val="2"/>
            <charset val="204"/>
          </rPr>
          <t>12.07.2022 11:15</t>
        </r>
      </text>
    </comment>
    <comment ref="AM15" authorId="0">
      <text>
        <r>
          <rPr>
            <sz val="9"/>
            <color indexed="81"/>
            <rFont val="Tahoma"/>
            <family val="2"/>
            <charset val="204"/>
          </rPr>
          <t>18.07.2022 15:45</t>
        </r>
      </text>
    </comment>
    <comment ref="AN15" authorId="0">
      <text>
        <r>
          <rPr>
            <sz val="9"/>
            <color indexed="81"/>
            <rFont val="Tahoma"/>
            <family val="2"/>
            <charset val="204"/>
          </rPr>
          <t>29.07.2022 11:15</t>
        </r>
      </text>
    </comment>
    <comment ref="AO15" authorId="0">
      <text>
        <r>
          <rPr>
            <sz val="9"/>
            <color indexed="81"/>
            <rFont val="Tahoma"/>
            <family val="2"/>
            <charset val="204"/>
          </rPr>
          <t>04.08.2022 14:15</t>
        </r>
      </text>
    </comment>
    <comment ref="AP15" authorId="0">
      <text>
        <r>
          <rPr>
            <sz val="9"/>
            <color indexed="81"/>
            <rFont val="Tahoma"/>
            <family val="2"/>
            <charset val="204"/>
          </rPr>
          <t>09.08.2022 10:45</t>
        </r>
      </text>
    </comment>
    <comment ref="AQ15" authorId="0">
      <text>
        <r>
          <rPr>
            <sz val="9"/>
            <color indexed="81"/>
            <rFont val="Tahoma"/>
            <family val="2"/>
            <charset val="204"/>
          </rPr>
          <t>15.08.2022 11:45</t>
        </r>
      </text>
    </comment>
    <comment ref="AR15" authorId="0">
      <text>
        <r>
          <rPr>
            <sz val="9"/>
            <color indexed="81"/>
            <rFont val="Tahoma"/>
            <family val="2"/>
            <charset val="204"/>
          </rPr>
          <t>25.08.2022 18:15</t>
        </r>
      </text>
    </comment>
    <comment ref="AS15" authorId="0">
      <text>
        <r>
          <rPr>
            <sz val="9"/>
            <color indexed="81"/>
            <rFont val="Tahoma"/>
            <family val="2"/>
            <charset val="204"/>
          </rPr>
          <t>02.09.2022 11:00</t>
        </r>
      </text>
    </comment>
    <comment ref="AT15" authorId="0">
      <text>
        <r>
          <rPr>
            <sz val="9"/>
            <color indexed="81"/>
            <rFont val="Tahoma"/>
            <family val="2"/>
            <charset val="204"/>
          </rPr>
          <t>05.09.2022 13:00</t>
        </r>
      </text>
    </comment>
    <comment ref="AU15" authorId="0">
      <text>
        <r>
          <rPr>
            <sz val="9"/>
            <color indexed="81"/>
            <rFont val="Tahoma"/>
            <family val="2"/>
            <charset val="204"/>
          </rPr>
          <t>12.09.2022 11:00</t>
        </r>
      </text>
    </comment>
    <comment ref="AV15" authorId="0">
      <text>
        <r>
          <rPr>
            <sz val="9"/>
            <color indexed="81"/>
            <rFont val="Tahoma"/>
            <family val="2"/>
            <charset val="204"/>
          </rPr>
          <t>21.09.2022 12:15</t>
        </r>
      </text>
    </comment>
    <comment ref="AW15" authorId="0">
      <text>
        <r>
          <rPr>
            <sz val="9"/>
            <color indexed="81"/>
            <rFont val="Tahoma"/>
            <family val="2"/>
            <charset val="204"/>
          </rPr>
          <t>30.09.2022 17:15</t>
        </r>
      </text>
    </comment>
    <comment ref="AX15" authorId="0">
      <text>
        <r>
          <rPr>
            <sz val="9"/>
            <color indexed="81"/>
            <rFont val="Tahoma"/>
            <family val="2"/>
            <charset val="204"/>
          </rPr>
          <t>04.10.2022 10:45</t>
        </r>
      </text>
    </comment>
    <comment ref="AY15" authorId="0">
      <text>
        <r>
          <rPr>
            <sz val="9"/>
            <color indexed="81"/>
            <rFont val="Tahoma"/>
            <family val="2"/>
            <charset val="204"/>
          </rPr>
          <t>13.10.2022 11:00</t>
        </r>
      </text>
    </comment>
    <comment ref="AZ15" authorId="0">
      <text>
        <r>
          <rPr>
            <sz val="9"/>
            <color indexed="81"/>
            <rFont val="Tahoma"/>
            <family val="2"/>
            <charset val="204"/>
          </rPr>
          <t>20.10.2022 17:00</t>
        </r>
      </text>
    </comment>
    <comment ref="BA15" authorId="0">
      <text>
        <r>
          <rPr>
            <sz val="9"/>
            <color indexed="81"/>
            <rFont val="Tahoma"/>
            <family val="2"/>
            <charset val="204"/>
          </rPr>
          <t>26.10.2022 11:00</t>
        </r>
      </text>
    </comment>
    <comment ref="BB15" authorId="0">
      <text>
        <r>
          <rPr>
            <sz val="9"/>
            <color indexed="81"/>
            <rFont val="Tahoma"/>
            <family val="2"/>
            <charset val="204"/>
          </rPr>
          <t>04.11.2022 19:00</t>
        </r>
      </text>
    </comment>
    <comment ref="BC15" authorId="0">
      <text>
        <r>
          <rPr>
            <sz val="9"/>
            <color indexed="81"/>
            <rFont val="Tahoma"/>
            <family val="2"/>
            <charset val="204"/>
          </rPr>
          <t>10.11.2022 11:30</t>
        </r>
      </text>
    </comment>
    <comment ref="BD15" authorId="0">
      <text>
        <r>
          <rPr>
            <sz val="9"/>
            <color indexed="81"/>
            <rFont val="Tahoma"/>
            <family val="2"/>
            <charset val="204"/>
          </rPr>
          <t>14.11.2022 16:30</t>
        </r>
      </text>
    </comment>
    <comment ref="BE15" authorId="0">
      <text>
        <r>
          <rPr>
            <sz val="9"/>
            <color indexed="81"/>
            <rFont val="Tahoma"/>
            <family val="2"/>
            <charset val="204"/>
          </rPr>
          <t>24.11.2022 14:45</t>
        </r>
      </text>
    </comment>
    <comment ref="BF15" authorId="0">
      <text>
        <r>
          <rPr>
            <sz val="9"/>
            <color indexed="81"/>
            <rFont val="Tahoma"/>
            <family val="2"/>
            <charset val="204"/>
          </rPr>
          <t>02.12.2022 18:15</t>
        </r>
      </text>
    </comment>
    <comment ref="BG15" authorId="0">
      <text>
        <r>
          <rPr>
            <sz val="9"/>
            <color indexed="81"/>
            <rFont val="Tahoma"/>
            <family val="2"/>
            <charset val="204"/>
          </rPr>
          <t>07.12.2022 09:00</t>
        </r>
      </text>
    </comment>
    <comment ref="BH15" authorId="0">
      <text>
        <r>
          <rPr>
            <sz val="9"/>
            <color indexed="81"/>
            <rFont val="Tahoma"/>
            <family val="2"/>
            <charset val="204"/>
          </rPr>
          <t>07.12.2022 09:00</t>
        </r>
      </text>
    </comment>
    <comment ref="BI15" authorId="0">
      <text>
        <r>
          <rPr>
            <sz val="9"/>
            <color indexed="81"/>
            <rFont val="Tahoma"/>
            <family val="2"/>
            <charset val="204"/>
          </rPr>
          <t>13.12.2022 15:45</t>
        </r>
      </text>
    </comment>
    <comment ref="BJ15" authorId="0">
      <text>
        <r>
          <rPr>
            <sz val="9"/>
            <color indexed="81"/>
            <rFont val="Tahoma"/>
            <family val="2"/>
            <charset val="204"/>
          </rPr>
          <t>19.12.2022 18:00</t>
        </r>
      </text>
    </comment>
    <comment ref="BK15" authorId="0">
      <text>
        <r>
          <rPr>
            <sz val="9"/>
            <color indexed="81"/>
            <rFont val="Tahoma"/>
            <family val="2"/>
            <charset val="204"/>
          </rPr>
          <t>26.12.2022 11:15</t>
        </r>
      </text>
    </comment>
    <comment ref="AP16" authorId="0">
      <text>
        <r>
          <rPr>
            <sz val="9"/>
            <color indexed="81"/>
            <rFont val="Tahoma"/>
            <family val="2"/>
            <charset val="204"/>
          </rPr>
          <t>10.08.2022 18:00</t>
        </r>
      </text>
    </comment>
    <comment ref="AQ16" authorId="0">
      <text>
        <r>
          <rPr>
            <sz val="9"/>
            <color indexed="81"/>
            <rFont val="Tahoma"/>
            <family val="2"/>
            <charset val="204"/>
          </rPr>
          <t>18.08.2022 17:00</t>
        </r>
      </text>
    </comment>
    <comment ref="AR16" authorId="0">
      <text>
        <r>
          <rPr>
            <sz val="9"/>
            <color indexed="81"/>
            <rFont val="Tahoma"/>
            <family val="2"/>
            <charset val="204"/>
          </rPr>
          <t>26.08.2022 16:00</t>
        </r>
      </text>
    </comment>
    <comment ref="AS16" authorId="0">
      <text>
        <r>
          <rPr>
            <sz val="9"/>
            <color indexed="81"/>
            <rFont val="Tahoma"/>
            <family val="2"/>
            <charset val="204"/>
          </rPr>
          <t>31.08.2022 18:00</t>
        </r>
      </text>
    </comment>
    <comment ref="AT16" authorId="0">
      <text>
        <r>
          <rPr>
            <sz val="9"/>
            <color indexed="81"/>
            <rFont val="Tahoma"/>
            <family val="2"/>
            <charset val="204"/>
          </rPr>
          <t>06.09.2022 15:45</t>
        </r>
      </text>
    </comment>
    <comment ref="AU16" authorId="0">
      <text>
        <r>
          <rPr>
            <sz val="9"/>
            <color indexed="81"/>
            <rFont val="Tahoma"/>
            <family val="2"/>
            <charset val="204"/>
          </rPr>
          <t>12.09.2022 16:00</t>
        </r>
      </text>
    </comment>
    <comment ref="AV16" authorId="0">
      <text>
        <r>
          <rPr>
            <sz val="9"/>
            <color indexed="81"/>
            <rFont val="Tahoma"/>
            <family val="2"/>
            <charset val="204"/>
          </rPr>
          <t>23.09.2022 15:45</t>
        </r>
      </text>
    </comment>
    <comment ref="AW16" authorId="0">
      <text>
        <r>
          <rPr>
            <sz val="9"/>
            <color indexed="81"/>
            <rFont val="Tahoma"/>
            <family val="2"/>
            <charset val="204"/>
          </rPr>
          <t>28.09.2022 10:45</t>
        </r>
      </text>
    </comment>
    <comment ref="AX16" authorId="0">
      <text>
        <r>
          <rPr>
            <sz val="9"/>
            <color indexed="81"/>
            <rFont val="Tahoma"/>
            <family val="2"/>
            <charset val="204"/>
          </rPr>
          <t>07.10.2022 15:00</t>
        </r>
      </text>
    </comment>
    <comment ref="AY16" authorId="0">
      <text>
        <r>
          <rPr>
            <sz val="9"/>
            <color indexed="81"/>
            <rFont val="Tahoma"/>
            <family val="2"/>
            <charset val="204"/>
          </rPr>
          <t>14.10.2022 17:45</t>
        </r>
      </text>
    </comment>
    <comment ref="AZ16" authorId="0">
      <text>
        <r>
          <rPr>
            <sz val="9"/>
            <color indexed="81"/>
            <rFont val="Tahoma"/>
            <family val="2"/>
            <charset val="204"/>
          </rPr>
          <t>17.10.2022 17:30</t>
        </r>
      </text>
    </comment>
    <comment ref="BA16" authorId="0">
      <text>
        <r>
          <rPr>
            <sz val="9"/>
            <color indexed="81"/>
            <rFont val="Tahoma"/>
            <family val="2"/>
            <charset val="204"/>
          </rPr>
          <t>27.10.2022 15:45</t>
        </r>
      </text>
    </comment>
    <comment ref="BB16" authorId="0">
      <text>
        <r>
          <rPr>
            <sz val="9"/>
            <color indexed="81"/>
            <rFont val="Tahoma"/>
            <family val="2"/>
            <charset val="204"/>
          </rPr>
          <t>05.11.2022 19:45</t>
        </r>
      </text>
    </comment>
    <comment ref="BC16" authorId="0">
      <text>
        <r>
          <rPr>
            <sz val="9"/>
            <color indexed="81"/>
            <rFont val="Tahoma"/>
            <family val="2"/>
            <charset val="204"/>
          </rPr>
          <t>11.11.2022 16:00</t>
        </r>
      </text>
    </comment>
    <comment ref="BD16" authorId="0">
      <text>
        <r>
          <rPr>
            <sz val="9"/>
            <color indexed="81"/>
            <rFont val="Tahoma"/>
            <family val="2"/>
            <charset val="204"/>
          </rPr>
          <t>17.11.2022 22:45</t>
        </r>
      </text>
    </comment>
    <comment ref="BE16" authorId="0">
      <text>
        <r>
          <rPr>
            <sz val="9"/>
            <color indexed="81"/>
            <rFont val="Tahoma"/>
            <family val="2"/>
            <charset val="204"/>
          </rPr>
          <t>26.11.2022 19:30</t>
        </r>
      </text>
    </comment>
    <comment ref="BF16" authorId="0">
      <text>
        <r>
          <rPr>
            <sz val="9"/>
            <color indexed="81"/>
            <rFont val="Tahoma"/>
            <family val="2"/>
            <charset val="204"/>
          </rPr>
          <t>01.12.2022 14:15</t>
        </r>
      </text>
    </comment>
    <comment ref="BG16" authorId="0">
      <text>
        <r>
          <rPr>
            <sz val="9"/>
            <color indexed="81"/>
            <rFont val="Tahoma"/>
            <family val="2"/>
            <charset val="204"/>
          </rPr>
          <t>08.12.2022 12:00</t>
        </r>
      </text>
    </comment>
    <comment ref="BH16" authorId="0">
      <text>
        <r>
          <rPr>
            <sz val="9"/>
            <color indexed="81"/>
            <rFont val="Tahoma"/>
            <family val="2"/>
            <charset val="204"/>
          </rPr>
          <t>08.12.2022 12:00</t>
        </r>
      </text>
    </comment>
    <comment ref="BI16" authorId="0">
      <text>
        <r>
          <rPr>
            <sz val="9"/>
            <color indexed="81"/>
            <rFont val="Tahoma"/>
            <family val="2"/>
            <charset val="204"/>
          </rPr>
          <t>15.12.2022 17:00</t>
        </r>
      </text>
    </comment>
    <comment ref="BJ16" authorId="0">
      <text>
        <r>
          <rPr>
            <sz val="9"/>
            <color indexed="81"/>
            <rFont val="Tahoma"/>
            <family val="2"/>
            <charset val="204"/>
          </rPr>
          <t>22.12.2022 13:00</t>
        </r>
      </text>
    </comment>
    <comment ref="BK16" authorId="0">
      <text>
        <r>
          <rPr>
            <sz val="9"/>
            <color indexed="81"/>
            <rFont val="Tahoma"/>
            <family val="2"/>
            <charset val="204"/>
          </rPr>
          <t>26.12.2022 14:00</t>
        </r>
      </text>
    </comment>
    <comment ref="I17" authorId="0">
      <text>
        <r>
          <rPr>
            <sz val="9"/>
            <color indexed="81"/>
            <rFont val="Tahoma"/>
            <family val="2"/>
            <charset val="204"/>
          </rPr>
          <t>16.12.2021 20:15</t>
        </r>
      </text>
    </comment>
    <comment ref="J17" authorId="0">
      <text>
        <r>
          <rPr>
            <sz val="9"/>
            <color indexed="81"/>
            <rFont val="Tahoma"/>
            <family val="2"/>
            <charset val="204"/>
          </rPr>
          <t>22.12.2021 20:30</t>
        </r>
      </text>
    </comment>
    <comment ref="K17" authorId="0">
      <text>
        <r>
          <rPr>
            <sz val="9"/>
            <color indexed="81"/>
            <rFont val="Tahoma"/>
            <family val="2"/>
            <charset val="204"/>
          </rPr>
          <t>31.12.2021 22:00</t>
        </r>
      </text>
    </comment>
    <comment ref="L17" authorId="0">
      <text>
        <r>
          <rPr>
            <sz val="9"/>
            <color indexed="81"/>
            <rFont val="Tahoma"/>
            <family val="2"/>
            <charset val="204"/>
          </rPr>
          <t>03.01.2022 22:00</t>
        </r>
      </text>
    </comment>
    <comment ref="M17" authorId="0">
      <text>
        <r>
          <rPr>
            <sz val="9"/>
            <color indexed="81"/>
            <rFont val="Tahoma"/>
            <family val="2"/>
            <charset val="204"/>
          </rPr>
          <t>11.01.2022 11:15</t>
        </r>
      </text>
    </comment>
    <comment ref="N17" authorId="0">
      <text>
        <r>
          <rPr>
            <sz val="9"/>
            <color indexed="81"/>
            <rFont val="Tahoma"/>
            <family val="2"/>
            <charset val="204"/>
          </rPr>
          <t>17.01.2022 21:30</t>
        </r>
      </text>
    </comment>
    <comment ref="O17" authorId="0">
      <text>
        <r>
          <rPr>
            <sz val="9"/>
            <color indexed="81"/>
            <rFont val="Tahoma"/>
            <family val="2"/>
            <charset val="204"/>
          </rPr>
          <t>25.01.2022 20:30</t>
        </r>
      </text>
    </comment>
    <comment ref="P17" authorId="0">
      <text>
        <r>
          <rPr>
            <sz val="9"/>
            <color indexed="81"/>
            <rFont val="Tahoma"/>
            <family val="2"/>
            <charset val="204"/>
          </rPr>
          <t>05.02.2022 15:00</t>
        </r>
      </text>
    </comment>
    <comment ref="Q17" authorId="0">
      <text>
        <r>
          <rPr>
            <sz val="9"/>
            <color indexed="81"/>
            <rFont val="Tahoma"/>
            <family val="2"/>
            <charset val="204"/>
          </rPr>
          <t>10.02.2022 14:00</t>
        </r>
      </text>
    </comment>
    <comment ref="R17" authorId="0">
      <text>
        <r>
          <rPr>
            <sz val="9"/>
            <color indexed="81"/>
            <rFont val="Tahoma"/>
            <family val="2"/>
            <charset val="204"/>
          </rPr>
          <t>20.02.2022 19:45</t>
        </r>
      </text>
    </comment>
    <comment ref="S17" authorId="0">
      <text>
        <r>
          <rPr>
            <sz val="9"/>
            <color indexed="81"/>
            <rFont val="Tahoma"/>
            <family val="2"/>
            <charset val="204"/>
          </rPr>
          <t>27.02.2022 20:30</t>
        </r>
      </text>
    </comment>
    <comment ref="T17" authorId="0">
      <text>
        <r>
          <rPr>
            <sz val="9"/>
            <color indexed="81"/>
            <rFont val="Tahoma"/>
            <family val="2"/>
            <charset val="204"/>
          </rPr>
          <t>01.03.2022 12:45</t>
        </r>
      </text>
    </comment>
    <comment ref="U17" authorId="0">
      <text>
        <r>
          <rPr>
            <sz val="9"/>
            <color indexed="81"/>
            <rFont val="Tahoma"/>
            <family val="2"/>
            <charset val="204"/>
          </rPr>
          <t>08.03.2022 10:30</t>
        </r>
      </text>
    </comment>
    <comment ref="V17" authorId="0">
      <text>
        <r>
          <rPr>
            <sz val="9"/>
            <color indexed="81"/>
            <rFont val="Tahoma"/>
            <family val="2"/>
            <charset val="204"/>
          </rPr>
          <t>16.03.2022 21:00</t>
        </r>
      </text>
    </comment>
    <comment ref="W17" authorId="0">
      <text>
        <r>
          <rPr>
            <sz val="9"/>
            <color indexed="81"/>
            <rFont val="Tahoma"/>
            <family val="2"/>
            <charset val="204"/>
          </rPr>
          <t>22.03.2022 11:15</t>
        </r>
      </text>
    </comment>
    <comment ref="X17" authorId="0">
      <text>
        <r>
          <rPr>
            <sz val="9"/>
            <color indexed="81"/>
            <rFont val="Tahoma"/>
            <family val="2"/>
            <charset val="204"/>
          </rPr>
          <t>29.03.2022 20:30</t>
        </r>
      </text>
    </comment>
    <comment ref="Y17" authorId="0">
      <text>
        <r>
          <rPr>
            <sz val="9"/>
            <color indexed="81"/>
            <rFont val="Tahoma"/>
            <family val="2"/>
            <charset val="204"/>
          </rPr>
          <t>07.04.2022 18:45</t>
        </r>
      </text>
    </comment>
    <comment ref="Z17" authorId="0">
      <text>
        <r>
          <rPr>
            <sz val="9"/>
            <color indexed="81"/>
            <rFont val="Tahoma"/>
            <family val="2"/>
            <charset val="204"/>
          </rPr>
          <t>11.04.2022 21:15</t>
        </r>
      </text>
    </comment>
    <comment ref="AA17" authorId="0">
      <text>
        <r>
          <rPr>
            <sz val="9"/>
            <color indexed="81"/>
            <rFont val="Tahoma"/>
            <family val="2"/>
            <charset val="204"/>
          </rPr>
          <t>21.04.2022 14:30</t>
        </r>
      </text>
    </comment>
    <comment ref="AB17" authorId="0">
      <text>
        <r>
          <rPr>
            <sz val="9"/>
            <color indexed="81"/>
            <rFont val="Tahoma"/>
            <family val="2"/>
            <charset val="204"/>
          </rPr>
          <t>30.04.2022 21:30</t>
        </r>
      </text>
    </comment>
    <comment ref="AC17" authorId="0">
      <text>
        <r>
          <rPr>
            <sz val="9"/>
            <color indexed="81"/>
            <rFont val="Tahoma"/>
            <family val="2"/>
            <charset val="204"/>
          </rPr>
          <t>02.05.2022 11:15</t>
        </r>
      </text>
    </comment>
    <comment ref="AD17" authorId="0">
      <text>
        <r>
          <rPr>
            <sz val="9"/>
            <color indexed="81"/>
            <rFont val="Tahoma"/>
            <family val="2"/>
            <charset val="204"/>
          </rPr>
          <t>09.05.2022 11:00</t>
        </r>
      </text>
    </comment>
    <comment ref="AE17" authorId="0">
      <text>
        <r>
          <rPr>
            <sz val="9"/>
            <color indexed="81"/>
            <rFont val="Tahoma"/>
            <family val="2"/>
            <charset val="204"/>
          </rPr>
          <t>21.05.2022 21:00</t>
        </r>
      </text>
    </comment>
    <comment ref="AF17" authorId="0">
      <text>
        <r>
          <rPr>
            <sz val="9"/>
            <color indexed="81"/>
            <rFont val="Tahoma"/>
            <family val="2"/>
            <charset val="204"/>
          </rPr>
          <t>28.05.2022 20:15</t>
        </r>
      </text>
    </comment>
    <comment ref="AG17" authorId="0">
      <text>
        <r>
          <rPr>
            <sz val="9"/>
            <color indexed="81"/>
            <rFont val="Tahoma"/>
            <family val="2"/>
            <charset val="204"/>
          </rPr>
          <t>31.05.2022 21:30</t>
        </r>
      </text>
    </comment>
    <comment ref="AH17" authorId="0">
      <text>
        <r>
          <rPr>
            <sz val="9"/>
            <color indexed="81"/>
            <rFont val="Tahoma"/>
            <family val="2"/>
            <charset val="204"/>
          </rPr>
          <t>11.06.2022 22:30</t>
        </r>
      </text>
    </comment>
    <comment ref="AI17" authorId="0">
      <text>
        <r>
          <rPr>
            <sz val="9"/>
            <color indexed="81"/>
            <rFont val="Tahoma"/>
            <family val="2"/>
            <charset val="204"/>
          </rPr>
          <t>13.06.2022 17:45</t>
        </r>
      </text>
    </comment>
    <comment ref="AJ17" authorId="0">
      <text>
        <r>
          <rPr>
            <sz val="9"/>
            <color indexed="81"/>
            <rFont val="Tahoma"/>
            <family val="2"/>
            <charset val="204"/>
          </rPr>
          <t>24.06.2022 14:15</t>
        </r>
      </text>
    </comment>
    <comment ref="AK17" authorId="0">
      <text>
        <r>
          <rPr>
            <sz val="9"/>
            <color indexed="81"/>
            <rFont val="Tahoma"/>
            <family val="2"/>
            <charset val="204"/>
          </rPr>
          <t>10.07.2022 17:45</t>
        </r>
      </text>
    </comment>
    <comment ref="AL17" authorId="0">
      <text>
        <r>
          <rPr>
            <sz val="9"/>
            <color indexed="81"/>
            <rFont val="Tahoma"/>
            <family val="2"/>
            <charset val="204"/>
          </rPr>
          <t>17.07.2022 22:30</t>
        </r>
      </text>
    </comment>
    <comment ref="AM17" authorId="0">
      <text>
        <r>
          <rPr>
            <sz val="9"/>
            <color indexed="81"/>
            <rFont val="Tahoma"/>
            <family val="2"/>
            <charset val="204"/>
          </rPr>
          <t>19.07.2022 10:30</t>
        </r>
      </text>
    </comment>
    <comment ref="AN17" authorId="0">
      <text>
        <r>
          <rPr>
            <sz val="9"/>
            <color indexed="81"/>
            <rFont val="Tahoma"/>
            <family val="2"/>
            <charset val="204"/>
          </rPr>
          <t>30.07.2022 22:00</t>
        </r>
      </text>
    </comment>
    <comment ref="AO17" authorId="0">
      <text>
        <r>
          <rPr>
            <sz val="9"/>
            <color indexed="81"/>
            <rFont val="Tahoma"/>
            <family val="2"/>
            <charset val="204"/>
          </rPr>
          <t>05.08.2022 21:00</t>
        </r>
      </text>
    </comment>
    <comment ref="AP17" authorId="0">
      <text>
        <r>
          <rPr>
            <sz val="9"/>
            <color indexed="81"/>
            <rFont val="Tahoma"/>
            <family val="2"/>
            <charset val="204"/>
          </rPr>
          <t>09.08.2022 22:00</t>
        </r>
      </text>
    </comment>
    <comment ref="AQ17" authorId="0">
      <text>
        <r>
          <rPr>
            <sz val="9"/>
            <color indexed="81"/>
            <rFont val="Tahoma"/>
            <family val="2"/>
            <charset val="204"/>
          </rPr>
          <t>21.08.2022 21:30</t>
        </r>
      </text>
    </comment>
    <comment ref="AR17" authorId="0">
      <text>
        <r>
          <rPr>
            <sz val="9"/>
            <color indexed="81"/>
            <rFont val="Tahoma"/>
            <family val="2"/>
            <charset val="204"/>
          </rPr>
          <t>25.08.2022 22:00</t>
        </r>
      </text>
    </comment>
    <comment ref="AS17" authorId="0">
      <text>
        <r>
          <rPr>
            <sz val="9"/>
            <color indexed="81"/>
            <rFont val="Tahoma"/>
            <family val="2"/>
            <charset val="204"/>
          </rPr>
          <t>01.09.2022 12:00</t>
        </r>
      </text>
    </comment>
    <comment ref="AT17" authorId="0">
      <text>
        <r>
          <rPr>
            <sz val="9"/>
            <color indexed="81"/>
            <rFont val="Tahoma"/>
            <family val="2"/>
            <charset val="204"/>
          </rPr>
          <t>05.09.2022 20:45</t>
        </r>
      </text>
    </comment>
    <comment ref="AU17" authorId="0">
      <text>
        <r>
          <rPr>
            <sz val="9"/>
            <color indexed="81"/>
            <rFont val="Tahoma"/>
            <family val="2"/>
            <charset val="204"/>
          </rPr>
          <t>13.09.2022 21:30</t>
        </r>
      </text>
    </comment>
    <comment ref="AV17" authorId="0">
      <text>
        <r>
          <rPr>
            <sz val="9"/>
            <color indexed="81"/>
            <rFont val="Tahoma"/>
            <family val="2"/>
            <charset val="204"/>
          </rPr>
          <t>20.09.2022 21:00</t>
        </r>
      </text>
    </comment>
    <comment ref="AW17" authorId="0">
      <text>
        <r>
          <rPr>
            <sz val="9"/>
            <color indexed="81"/>
            <rFont val="Tahoma"/>
            <family val="2"/>
            <charset val="204"/>
          </rPr>
          <t>29.09.2022 13:00</t>
        </r>
      </text>
    </comment>
    <comment ref="AX17" authorId="0">
      <text>
        <r>
          <rPr>
            <sz val="9"/>
            <color indexed="81"/>
            <rFont val="Tahoma"/>
            <family val="2"/>
            <charset val="204"/>
          </rPr>
          <t>04.10.2022 20:45</t>
        </r>
      </text>
    </comment>
    <comment ref="AY17" authorId="0">
      <text>
        <r>
          <rPr>
            <sz val="9"/>
            <color indexed="81"/>
            <rFont val="Tahoma"/>
            <family val="2"/>
            <charset val="204"/>
          </rPr>
          <t>15.10.2022 20:00</t>
        </r>
      </text>
    </comment>
    <comment ref="AZ17" authorId="0">
      <text>
        <r>
          <rPr>
            <sz val="9"/>
            <color indexed="81"/>
            <rFont val="Tahoma"/>
            <family val="2"/>
            <charset val="204"/>
          </rPr>
          <t>21.10.2022 19:45</t>
        </r>
      </text>
    </comment>
    <comment ref="BA17" authorId="0">
      <text>
        <r>
          <rPr>
            <sz val="9"/>
            <color indexed="81"/>
            <rFont val="Tahoma"/>
            <family val="2"/>
            <charset val="204"/>
          </rPr>
          <t>30.10.2022 20:15</t>
        </r>
      </text>
    </comment>
    <comment ref="BB17" authorId="0">
      <text>
        <r>
          <rPr>
            <sz val="9"/>
            <color indexed="81"/>
            <rFont val="Tahoma"/>
            <family val="2"/>
            <charset val="204"/>
          </rPr>
          <t>01.11.2022 20:45</t>
        </r>
      </text>
    </comment>
    <comment ref="BC17" authorId="0">
      <text>
        <r>
          <rPr>
            <sz val="9"/>
            <color indexed="81"/>
            <rFont val="Tahoma"/>
            <family val="2"/>
            <charset val="204"/>
          </rPr>
          <t>08.11.2022 20:45</t>
        </r>
      </text>
    </comment>
    <comment ref="BD17" authorId="0">
      <text>
        <r>
          <rPr>
            <sz val="9"/>
            <color indexed="81"/>
            <rFont val="Tahoma"/>
            <family val="2"/>
            <charset val="204"/>
          </rPr>
          <t>14.11.2022 19:45</t>
        </r>
      </text>
    </comment>
    <comment ref="BE17" authorId="0">
      <text>
        <r>
          <rPr>
            <sz val="9"/>
            <color indexed="81"/>
            <rFont val="Tahoma"/>
            <family val="2"/>
            <charset val="204"/>
          </rPr>
          <t>25.11.2022 21:15</t>
        </r>
      </text>
    </comment>
    <comment ref="BF17" authorId="0">
      <text>
        <r>
          <rPr>
            <sz val="9"/>
            <color indexed="81"/>
            <rFont val="Tahoma"/>
            <family val="2"/>
            <charset val="204"/>
          </rPr>
          <t>30.11.2022 20:45</t>
        </r>
      </text>
    </comment>
    <comment ref="BG17" authorId="0">
      <text>
        <r>
          <rPr>
            <sz val="9"/>
            <color indexed="81"/>
            <rFont val="Tahoma"/>
            <family val="2"/>
            <charset val="204"/>
          </rPr>
          <t>09.12.2022 20:15</t>
        </r>
      </text>
    </comment>
    <comment ref="BH17" authorId="0">
      <text>
        <r>
          <rPr>
            <sz val="9"/>
            <color indexed="81"/>
            <rFont val="Tahoma"/>
            <family val="2"/>
            <charset val="204"/>
          </rPr>
          <t>09.12.2022 20:15</t>
        </r>
      </text>
    </comment>
    <comment ref="BI17" authorId="0">
      <text>
        <r>
          <rPr>
            <sz val="9"/>
            <color indexed="81"/>
            <rFont val="Tahoma"/>
            <family val="2"/>
            <charset val="204"/>
          </rPr>
          <t>16.12.2022 15:30</t>
        </r>
      </text>
    </comment>
    <comment ref="BJ17" authorId="0">
      <text>
        <r>
          <rPr>
            <sz val="9"/>
            <color indexed="81"/>
            <rFont val="Tahoma"/>
            <family val="2"/>
            <charset val="204"/>
          </rPr>
          <t>20.12.2022 21:30</t>
        </r>
      </text>
    </comment>
    <comment ref="BK17" authorId="0">
      <text>
        <r>
          <rPr>
            <sz val="9"/>
            <color indexed="81"/>
            <rFont val="Tahoma"/>
            <family val="2"/>
            <charset val="204"/>
          </rPr>
          <t>01.01.2023 00:15</t>
        </r>
      </text>
    </comment>
    <comment ref="I18" authorId="0">
      <text>
        <r>
          <rPr>
            <sz val="9"/>
            <color indexed="81"/>
            <rFont val="Tahoma"/>
            <family val="2"/>
            <charset val="204"/>
          </rPr>
          <t>15.12.2021 12:15</t>
        </r>
      </text>
    </comment>
    <comment ref="J18" authorId="0">
      <text>
        <r>
          <rPr>
            <sz val="9"/>
            <color indexed="81"/>
            <rFont val="Tahoma"/>
            <family val="2"/>
            <charset val="204"/>
          </rPr>
          <t>24.12.2021 18:00</t>
        </r>
      </text>
    </comment>
    <comment ref="K18" authorId="0">
      <text>
        <r>
          <rPr>
            <sz val="9"/>
            <color indexed="81"/>
            <rFont val="Tahoma"/>
            <family val="2"/>
            <charset val="204"/>
          </rPr>
          <t>29.12.2021 12:00</t>
        </r>
      </text>
    </comment>
    <comment ref="L18" authorId="0">
      <text>
        <r>
          <rPr>
            <sz val="9"/>
            <color indexed="81"/>
            <rFont val="Tahoma"/>
            <family val="2"/>
            <charset val="204"/>
          </rPr>
          <t>05.01.2022 20:15</t>
        </r>
      </text>
    </comment>
    <comment ref="M18" authorId="0">
      <text>
        <r>
          <rPr>
            <sz val="9"/>
            <color indexed="81"/>
            <rFont val="Tahoma"/>
            <family val="2"/>
            <charset val="204"/>
          </rPr>
          <t>10.01.2022 19:00</t>
        </r>
      </text>
    </comment>
    <comment ref="N18" authorId="0">
      <text>
        <r>
          <rPr>
            <sz val="9"/>
            <color indexed="81"/>
            <rFont val="Tahoma"/>
            <family val="2"/>
            <charset val="204"/>
          </rPr>
          <t>18.01.2022 08:00</t>
        </r>
      </text>
    </comment>
    <comment ref="O18" authorId="0">
      <text>
        <r>
          <rPr>
            <sz val="9"/>
            <color indexed="81"/>
            <rFont val="Tahoma"/>
            <family val="2"/>
            <charset val="204"/>
          </rPr>
          <t>25.01.2022 12:30</t>
        </r>
      </text>
    </comment>
    <comment ref="P18" authorId="0">
      <text>
        <r>
          <rPr>
            <sz val="9"/>
            <color indexed="81"/>
            <rFont val="Tahoma"/>
            <family val="2"/>
            <charset val="204"/>
          </rPr>
          <t>01.02.2022 16:00</t>
        </r>
      </text>
    </comment>
    <comment ref="Q18" authorId="0">
      <text>
        <r>
          <rPr>
            <sz val="9"/>
            <color indexed="81"/>
            <rFont val="Tahoma"/>
            <family val="2"/>
            <charset val="204"/>
          </rPr>
          <t>13.02.2022 15:00</t>
        </r>
      </text>
    </comment>
    <comment ref="R18" authorId="0">
      <text>
        <r>
          <rPr>
            <sz val="9"/>
            <color indexed="81"/>
            <rFont val="Tahoma"/>
            <family val="2"/>
            <charset val="204"/>
          </rPr>
          <t>17.02.2022 14:30</t>
        </r>
      </text>
    </comment>
    <comment ref="S18" authorId="0">
      <text>
        <r>
          <rPr>
            <sz val="9"/>
            <color indexed="81"/>
            <rFont val="Tahoma"/>
            <family val="2"/>
            <charset val="204"/>
          </rPr>
          <t>22.02.2022 23:00</t>
        </r>
      </text>
    </comment>
    <comment ref="T18" authorId="0">
      <text>
        <r>
          <rPr>
            <sz val="9"/>
            <color indexed="81"/>
            <rFont val="Tahoma"/>
            <family val="2"/>
            <charset val="204"/>
          </rPr>
          <t>05.03.2022 11:45</t>
        </r>
      </text>
    </comment>
    <comment ref="U18" authorId="0">
      <text>
        <r>
          <rPr>
            <sz val="9"/>
            <color indexed="81"/>
            <rFont val="Tahoma"/>
            <family val="2"/>
            <charset val="204"/>
          </rPr>
          <t>10.03.2022 17:15</t>
        </r>
      </text>
    </comment>
    <comment ref="V18" authorId="0">
      <text>
        <r>
          <rPr>
            <sz val="9"/>
            <color indexed="81"/>
            <rFont val="Tahoma"/>
            <family val="2"/>
            <charset val="204"/>
          </rPr>
          <t>14.03.2022 17:30</t>
        </r>
      </text>
    </comment>
    <comment ref="W18" authorId="0">
      <text>
        <r>
          <rPr>
            <sz val="9"/>
            <color indexed="81"/>
            <rFont val="Tahoma"/>
            <family val="2"/>
            <charset val="204"/>
          </rPr>
          <t>25.03.2022 16:45</t>
        </r>
      </text>
    </comment>
    <comment ref="X18" authorId="0">
      <text>
        <r>
          <rPr>
            <sz val="9"/>
            <color indexed="81"/>
            <rFont val="Tahoma"/>
            <family val="2"/>
            <charset val="204"/>
          </rPr>
          <t>29.03.2022 11:45</t>
        </r>
      </text>
    </comment>
    <comment ref="Y18" authorId="0">
      <text>
        <r>
          <rPr>
            <sz val="9"/>
            <color indexed="81"/>
            <rFont val="Tahoma"/>
            <family val="2"/>
            <charset val="204"/>
          </rPr>
          <t>06.04.2022 15:15</t>
        </r>
      </text>
    </comment>
    <comment ref="Z18" authorId="0">
      <text>
        <r>
          <rPr>
            <sz val="9"/>
            <color indexed="81"/>
            <rFont val="Tahoma"/>
            <family val="2"/>
            <charset val="204"/>
          </rPr>
          <t>13.04.2022 11:30</t>
        </r>
      </text>
    </comment>
    <comment ref="AA18" authorId="0">
      <text>
        <r>
          <rPr>
            <sz val="9"/>
            <color indexed="81"/>
            <rFont val="Tahoma"/>
            <family val="2"/>
            <charset val="204"/>
          </rPr>
          <t>21.04.2022 14:30</t>
        </r>
      </text>
    </comment>
    <comment ref="AB18" authorId="0">
      <text>
        <r>
          <rPr>
            <sz val="9"/>
            <color indexed="81"/>
            <rFont val="Tahoma"/>
            <family val="2"/>
            <charset val="204"/>
          </rPr>
          <t>29.04.2022 13:00</t>
        </r>
      </text>
    </comment>
    <comment ref="AC18" authorId="0">
      <text>
        <r>
          <rPr>
            <sz val="9"/>
            <color indexed="81"/>
            <rFont val="Tahoma"/>
            <family val="2"/>
            <charset val="204"/>
          </rPr>
          <t>06.05.2022 13:00</t>
        </r>
      </text>
    </comment>
    <comment ref="AD18" authorId="0">
      <text>
        <r>
          <rPr>
            <sz val="9"/>
            <color indexed="81"/>
            <rFont val="Tahoma"/>
            <family val="2"/>
            <charset val="204"/>
          </rPr>
          <t>13.05.2022 12:15</t>
        </r>
      </text>
    </comment>
    <comment ref="AE18" authorId="0">
      <text>
        <r>
          <rPr>
            <sz val="9"/>
            <color indexed="81"/>
            <rFont val="Tahoma"/>
            <family val="2"/>
            <charset val="204"/>
          </rPr>
          <t>20.05.2022 10:30</t>
        </r>
      </text>
    </comment>
    <comment ref="AF18" authorId="0">
      <text>
        <r>
          <rPr>
            <sz val="9"/>
            <color indexed="81"/>
            <rFont val="Tahoma"/>
            <family val="2"/>
            <charset val="204"/>
          </rPr>
          <t>27.05.2022 03:45</t>
        </r>
      </text>
    </comment>
    <comment ref="AG18" authorId="0">
      <text>
        <r>
          <rPr>
            <sz val="9"/>
            <color indexed="81"/>
            <rFont val="Tahoma"/>
            <family val="2"/>
            <charset val="204"/>
          </rPr>
          <t>03.06.2022 18:00</t>
        </r>
      </text>
    </comment>
    <comment ref="AH18" authorId="0">
      <text>
        <r>
          <rPr>
            <sz val="9"/>
            <color indexed="81"/>
            <rFont val="Tahoma"/>
            <family val="2"/>
            <charset val="204"/>
          </rPr>
          <t>08.06.2022 11:00</t>
        </r>
      </text>
    </comment>
    <comment ref="AI18" authorId="0">
      <text>
        <r>
          <rPr>
            <sz val="9"/>
            <color indexed="81"/>
            <rFont val="Tahoma"/>
            <family val="2"/>
            <charset val="204"/>
          </rPr>
          <t>15.06.2022 02:00</t>
        </r>
      </text>
    </comment>
    <comment ref="AJ18" authorId="0">
      <text>
        <r>
          <rPr>
            <sz val="9"/>
            <color indexed="81"/>
            <rFont val="Tahoma"/>
            <family val="2"/>
            <charset val="204"/>
          </rPr>
          <t>20.06.2022 11:45</t>
        </r>
      </text>
    </comment>
    <comment ref="AK18" authorId="0">
      <text>
        <r>
          <rPr>
            <sz val="9"/>
            <color indexed="81"/>
            <rFont val="Tahoma"/>
            <family val="2"/>
            <charset val="204"/>
          </rPr>
          <t>07.07.2022 11:00</t>
        </r>
      </text>
    </comment>
    <comment ref="AL18" authorId="0">
      <text>
        <r>
          <rPr>
            <sz val="9"/>
            <color indexed="81"/>
            <rFont val="Tahoma"/>
            <family val="2"/>
            <charset val="204"/>
          </rPr>
          <t>15.07.2022 12:00</t>
        </r>
      </text>
    </comment>
    <comment ref="AM18" authorId="0">
      <text>
        <r>
          <rPr>
            <sz val="9"/>
            <color indexed="81"/>
            <rFont val="Tahoma"/>
            <family val="2"/>
            <charset val="204"/>
          </rPr>
          <t>20.07.2022 13:15</t>
        </r>
      </text>
    </comment>
    <comment ref="AN18" authorId="0">
      <text>
        <r>
          <rPr>
            <sz val="9"/>
            <color indexed="81"/>
            <rFont val="Tahoma"/>
            <family val="2"/>
            <charset val="204"/>
          </rPr>
          <t>28.07.2022 18:00</t>
        </r>
      </text>
    </comment>
    <comment ref="AO18" authorId="0">
      <text>
        <r>
          <rPr>
            <sz val="9"/>
            <color indexed="81"/>
            <rFont val="Tahoma"/>
            <family val="2"/>
            <charset val="204"/>
          </rPr>
          <t>03.08.2022 18:00</t>
        </r>
      </text>
    </comment>
    <comment ref="AP18" authorId="0">
      <text>
        <r>
          <rPr>
            <sz val="9"/>
            <color indexed="81"/>
            <rFont val="Tahoma"/>
            <family val="2"/>
            <charset val="204"/>
          </rPr>
          <t>10.08.2022 19:00</t>
        </r>
      </text>
    </comment>
    <comment ref="AQ18" authorId="0">
      <text>
        <r>
          <rPr>
            <sz val="9"/>
            <color indexed="81"/>
            <rFont val="Tahoma"/>
            <family val="2"/>
            <charset val="204"/>
          </rPr>
          <t>19.08.2022 12:00</t>
        </r>
      </text>
    </comment>
    <comment ref="AR18" authorId="0">
      <text>
        <r>
          <rPr>
            <sz val="9"/>
            <color indexed="81"/>
            <rFont val="Tahoma"/>
            <family val="2"/>
            <charset val="204"/>
          </rPr>
          <t>27.08.2022 12:00</t>
        </r>
      </text>
    </comment>
    <comment ref="AS18" authorId="0">
      <text>
        <r>
          <rPr>
            <sz val="9"/>
            <color indexed="81"/>
            <rFont val="Tahoma"/>
            <family val="2"/>
            <charset val="204"/>
          </rPr>
          <t>03.09.2022 11:45</t>
        </r>
      </text>
    </comment>
    <comment ref="AT18" authorId="0">
      <text>
        <r>
          <rPr>
            <sz val="9"/>
            <color indexed="81"/>
            <rFont val="Tahoma"/>
            <family val="2"/>
            <charset val="204"/>
          </rPr>
          <t>06.09.2022 18:00</t>
        </r>
      </text>
    </comment>
    <comment ref="AU18" authorId="0">
      <text>
        <r>
          <rPr>
            <sz val="9"/>
            <color indexed="81"/>
            <rFont val="Tahoma"/>
            <family val="2"/>
            <charset val="204"/>
          </rPr>
          <t>16.09.2022 11:30</t>
        </r>
      </text>
    </comment>
    <comment ref="AV18" authorId="0">
      <text>
        <r>
          <rPr>
            <sz val="9"/>
            <color indexed="81"/>
            <rFont val="Tahoma"/>
            <family val="2"/>
            <charset val="204"/>
          </rPr>
          <t>23.09.2022 18:45</t>
        </r>
      </text>
    </comment>
    <comment ref="AW18" authorId="0">
      <text>
        <r>
          <rPr>
            <sz val="9"/>
            <color indexed="81"/>
            <rFont val="Tahoma"/>
            <family val="2"/>
            <charset val="204"/>
          </rPr>
          <t>29.09.2022 11:30</t>
        </r>
      </text>
    </comment>
    <comment ref="AX18" authorId="0">
      <text>
        <r>
          <rPr>
            <sz val="9"/>
            <color indexed="81"/>
            <rFont val="Tahoma"/>
            <family val="2"/>
            <charset val="204"/>
          </rPr>
          <t>07.10.2022 18:45</t>
        </r>
      </text>
    </comment>
    <comment ref="AY18" authorId="0">
      <text>
        <r>
          <rPr>
            <sz val="9"/>
            <color indexed="81"/>
            <rFont val="Tahoma"/>
            <family val="2"/>
            <charset val="204"/>
          </rPr>
          <t>13.10.2022 11:00</t>
        </r>
      </text>
    </comment>
    <comment ref="AZ18" authorId="0">
      <text>
        <r>
          <rPr>
            <sz val="9"/>
            <color indexed="81"/>
            <rFont val="Tahoma"/>
            <family val="2"/>
            <charset val="204"/>
          </rPr>
          <t>21.10.2022 20:00</t>
        </r>
      </text>
    </comment>
    <comment ref="BA18" authorId="0">
      <text>
        <r>
          <rPr>
            <sz val="9"/>
            <color indexed="81"/>
            <rFont val="Tahoma"/>
            <family val="2"/>
            <charset val="204"/>
          </rPr>
          <t>25.10.2022 13:30</t>
        </r>
      </text>
    </comment>
    <comment ref="BB18" authorId="0">
      <text>
        <r>
          <rPr>
            <sz val="9"/>
            <color indexed="81"/>
            <rFont val="Tahoma"/>
            <family val="2"/>
            <charset val="204"/>
          </rPr>
          <t>05.11.2022 19:00</t>
        </r>
      </text>
    </comment>
    <comment ref="BC18" authorId="0">
      <text>
        <r>
          <rPr>
            <sz val="9"/>
            <color indexed="81"/>
            <rFont val="Tahoma"/>
            <family val="2"/>
            <charset val="204"/>
          </rPr>
          <t>10.11.2022 15:00</t>
        </r>
      </text>
    </comment>
    <comment ref="BD18" authorId="0">
      <text>
        <r>
          <rPr>
            <sz val="9"/>
            <color indexed="81"/>
            <rFont val="Tahoma"/>
            <family val="2"/>
            <charset val="204"/>
          </rPr>
          <t>17.11.2022 22:45</t>
        </r>
      </text>
    </comment>
    <comment ref="BE18" authorId="0">
      <text>
        <r>
          <rPr>
            <sz val="9"/>
            <color indexed="81"/>
            <rFont val="Tahoma"/>
            <family val="2"/>
            <charset val="204"/>
          </rPr>
          <t>26.11.2022 19:00</t>
        </r>
      </text>
    </comment>
    <comment ref="BF18" authorId="0">
      <text>
        <r>
          <rPr>
            <sz val="9"/>
            <color indexed="81"/>
            <rFont val="Tahoma"/>
            <family val="2"/>
            <charset val="204"/>
          </rPr>
          <t>02.12.2022 15:00</t>
        </r>
      </text>
    </comment>
    <comment ref="BG18" authorId="0">
      <text>
        <r>
          <rPr>
            <sz val="9"/>
            <color indexed="81"/>
            <rFont val="Tahoma"/>
            <family val="2"/>
            <charset val="204"/>
          </rPr>
          <t>08.12.2022 11:45</t>
        </r>
      </text>
    </comment>
    <comment ref="BH18" authorId="0">
      <text>
        <r>
          <rPr>
            <sz val="9"/>
            <color indexed="81"/>
            <rFont val="Tahoma"/>
            <family val="2"/>
            <charset val="204"/>
          </rPr>
          <t>08.12.2022 11:45</t>
        </r>
      </text>
    </comment>
    <comment ref="BI18" authorId="0">
      <text>
        <r>
          <rPr>
            <sz val="9"/>
            <color indexed="81"/>
            <rFont val="Tahoma"/>
            <family val="2"/>
            <charset val="204"/>
          </rPr>
          <t>15.12.2022 17:00</t>
        </r>
      </text>
    </comment>
    <comment ref="BJ18" authorId="0">
      <text>
        <r>
          <rPr>
            <sz val="9"/>
            <color indexed="81"/>
            <rFont val="Tahoma"/>
            <family val="2"/>
            <charset val="204"/>
          </rPr>
          <t>23.12.2022 12:00</t>
        </r>
      </text>
    </comment>
    <comment ref="BK18" authorId="0">
      <text>
        <r>
          <rPr>
            <sz val="9"/>
            <color indexed="81"/>
            <rFont val="Tahoma"/>
            <family val="2"/>
            <charset val="204"/>
          </rPr>
          <t>01.01.2023 00:00</t>
        </r>
      </text>
    </comment>
    <comment ref="I19" authorId="0">
      <text>
        <r>
          <rPr>
            <sz val="9"/>
            <color indexed="81"/>
            <rFont val="Tahoma"/>
            <family val="2"/>
            <charset val="204"/>
          </rPr>
          <t>17.12.2021 22:00</t>
        </r>
      </text>
    </comment>
    <comment ref="J19" authorId="0">
      <text>
        <r>
          <rPr>
            <sz val="9"/>
            <color indexed="81"/>
            <rFont val="Tahoma"/>
            <family val="2"/>
            <charset val="204"/>
          </rPr>
          <t>25.12.2021 22:15</t>
        </r>
      </text>
    </comment>
    <comment ref="K19" authorId="0">
      <text>
        <r>
          <rPr>
            <sz val="9"/>
            <color indexed="81"/>
            <rFont val="Tahoma"/>
            <family val="2"/>
            <charset val="204"/>
          </rPr>
          <t>02.01.2022 22:45</t>
        </r>
      </text>
    </comment>
    <comment ref="L19" authorId="0">
      <text>
        <r>
          <rPr>
            <sz val="9"/>
            <color indexed="81"/>
            <rFont val="Tahoma"/>
            <family val="2"/>
            <charset val="204"/>
          </rPr>
          <t>04.01.2022 21:45</t>
        </r>
      </text>
    </comment>
    <comment ref="M19" authorId="0">
      <text>
        <r>
          <rPr>
            <sz val="9"/>
            <color indexed="81"/>
            <rFont val="Tahoma"/>
            <family val="2"/>
            <charset val="204"/>
          </rPr>
          <t>11.01.2022 22:15</t>
        </r>
      </text>
    </comment>
    <comment ref="N19" authorId="0">
      <text>
        <r>
          <rPr>
            <sz val="9"/>
            <color indexed="81"/>
            <rFont val="Tahoma"/>
            <family val="2"/>
            <charset val="204"/>
          </rPr>
          <t>21.01.2022 22:00</t>
        </r>
      </text>
    </comment>
    <comment ref="O19" authorId="0">
      <text>
        <r>
          <rPr>
            <sz val="9"/>
            <color indexed="81"/>
            <rFont val="Tahoma"/>
            <family val="2"/>
            <charset val="204"/>
          </rPr>
          <t>27.01.2022 22:00</t>
        </r>
      </text>
    </comment>
    <comment ref="P19" authorId="0">
      <text>
        <r>
          <rPr>
            <sz val="9"/>
            <color indexed="81"/>
            <rFont val="Tahoma"/>
            <family val="2"/>
            <charset val="204"/>
          </rPr>
          <t>04.02.2022 21:45</t>
        </r>
      </text>
    </comment>
    <comment ref="Q19" authorId="0">
      <text>
        <r>
          <rPr>
            <sz val="9"/>
            <color indexed="81"/>
            <rFont val="Tahoma"/>
            <family val="2"/>
            <charset val="204"/>
          </rPr>
          <t>13.02.2022 21:45</t>
        </r>
      </text>
    </comment>
    <comment ref="R19" authorId="0">
      <text>
        <r>
          <rPr>
            <sz val="9"/>
            <color indexed="81"/>
            <rFont val="Tahoma"/>
            <family val="2"/>
            <charset val="204"/>
          </rPr>
          <t>20.02.2022 22:00</t>
        </r>
      </text>
    </comment>
    <comment ref="S19" authorId="0">
      <text>
        <r>
          <rPr>
            <sz val="9"/>
            <color indexed="81"/>
            <rFont val="Tahoma"/>
            <family val="2"/>
            <charset val="204"/>
          </rPr>
          <t>27.02.2022 22:00</t>
        </r>
      </text>
    </comment>
    <comment ref="T19" authorId="0">
      <text>
        <r>
          <rPr>
            <sz val="9"/>
            <color indexed="81"/>
            <rFont val="Tahoma"/>
            <family val="2"/>
            <charset val="204"/>
          </rPr>
          <t>06.03.2022 22:15</t>
        </r>
      </text>
    </comment>
    <comment ref="U19" authorId="0">
      <text>
        <r>
          <rPr>
            <sz val="9"/>
            <color indexed="81"/>
            <rFont val="Tahoma"/>
            <family val="2"/>
            <charset val="204"/>
          </rPr>
          <t>07.03.2022 21:45</t>
        </r>
      </text>
    </comment>
    <comment ref="V19" authorId="0">
      <text>
        <r>
          <rPr>
            <sz val="9"/>
            <color indexed="81"/>
            <rFont val="Tahoma"/>
            <family val="2"/>
            <charset val="204"/>
          </rPr>
          <t>20.03.2022 22:15</t>
        </r>
      </text>
    </comment>
    <comment ref="W19" authorId="0">
      <text>
        <r>
          <rPr>
            <sz val="9"/>
            <color indexed="81"/>
            <rFont val="Tahoma"/>
            <family val="2"/>
            <charset val="204"/>
          </rPr>
          <t>23.03.2022 21:45</t>
        </r>
      </text>
    </comment>
    <comment ref="X19" authorId="0">
      <text>
        <r>
          <rPr>
            <sz val="9"/>
            <color indexed="81"/>
            <rFont val="Tahoma"/>
            <family val="2"/>
            <charset val="204"/>
          </rPr>
          <t>01.04.2022 22:15</t>
        </r>
      </text>
    </comment>
    <comment ref="Y19" authorId="0">
      <text>
        <r>
          <rPr>
            <sz val="9"/>
            <color indexed="81"/>
            <rFont val="Tahoma"/>
            <family val="2"/>
            <charset val="204"/>
          </rPr>
          <t>09.04.2022 22:30</t>
        </r>
      </text>
    </comment>
    <comment ref="Z19" authorId="0">
      <text>
        <r>
          <rPr>
            <sz val="9"/>
            <color indexed="81"/>
            <rFont val="Tahoma"/>
            <family val="2"/>
            <charset val="204"/>
          </rPr>
          <t>11.04.2022 22:00</t>
        </r>
      </text>
    </comment>
    <comment ref="AA19" authorId="0">
      <text>
        <r>
          <rPr>
            <sz val="9"/>
            <color indexed="81"/>
            <rFont val="Tahoma"/>
            <family val="2"/>
            <charset val="204"/>
          </rPr>
          <t>24.04.2022 22:30</t>
        </r>
      </text>
    </comment>
    <comment ref="AB19" authorId="0">
      <text>
        <r>
          <rPr>
            <sz val="9"/>
            <color indexed="81"/>
            <rFont val="Tahoma"/>
            <family val="2"/>
            <charset val="204"/>
          </rPr>
          <t>30.04.2022 22:30</t>
        </r>
      </text>
    </comment>
    <comment ref="AC19" authorId="0">
      <text>
        <r>
          <rPr>
            <sz val="9"/>
            <color indexed="81"/>
            <rFont val="Tahoma"/>
            <family val="2"/>
            <charset val="204"/>
          </rPr>
          <t>08.05.2022 22:00</t>
        </r>
      </text>
    </comment>
    <comment ref="AD19" authorId="0">
      <text>
        <r>
          <rPr>
            <sz val="9"/>
            <color indexed="81"/>
            <rFont val="Tahoma"/>
            <family val="2"/>
            <charset val="204"/>
          </rPr>
          <t>10.05.2022 22:00</t>
        </r>
      </text>
    </comment>
    <comment ref="AE19" authorId="0">
      <text>
        <r>
          <rPr>
            <sz val="9"/>
            <color indexed="81"/>
            <rFont val="Tahoma"/>
            <family val="2"/>
            <charset val="204"/>
          </rPr>
          <t>22.05.2022 22:15</t>
        </r>
      </text>
    </comment>
    <comment ref="AF19" authorId="0">
      <text>
        <r>
          <rPr>
            <sz val="9"/>
            <color indexed="81"/>
            <rFont val="Tahoma"/>
            <family val="2"/>
            <charset val="204"/>
          </rPr>
          <t>29.05.2022 22:15</t>
        </r>
      </text>
    </comment>
    <comment ref="AG19" authorId="0">
      <text>
        <r>
          <rPr>
            <sz val="9"/>
            <color indexed="81"/>
            <rFont val="Tahoma"/>
            <family val="2"/>
            <charset val="204"/>
          </rPr>
          <t>30.05.2022 22:30</t>
        </r>
      </text>
    </comment>
    <comment ref="AH19" authorId="0">
      <text>
        <r>
          <rPr>
            <sz val="9"/>
            <color indexed="81"/>
            <rFont val="Tahoma"/>
            <family val="2"/>
            <charset val="204"/>
          </rPr>
          <t>12.06.2022 22:30</t>
        </r>
      </text>
    </comment>
    <comment ref="AI19" authorId="0">
      <text>
        <r>
          <rPr>
            <sz val="9"/>
            <color indexed="81"/>
            <rFont val="Tahoma"/>
            <family val="2"/>
            <charset val="204"/>
          </rPr>
          <t>17.06.2022 22:45</t>
        </r>
      </text>
    </comment>
    <comment ref="AJ19" authorId="0">
      <text>
        <r>
          <rPr>
            <sz val="9"/>
            <color indexed="81"/>
            <rFont val="Tahoma"/>
            <family val="2"/>
            <charset val="204"/>
          </rPr>
          <t>26.06.2022 22:45</t>
        </r>
      </text>
    </comment>
    <comment ref="AK19" authorId="0">
      <text>
        <r>
          <rPr>
            <sz val="9"/>
            <color indexed="81"/>
            <rFont val="Tahoma"/>
            <family val="2"/>
            <charset val="204"/>
          </rPr>
          <t>05.07.2022 22:45</t>
        </r>
      </text>
    </comment>
    <comment ref="AL19" authorId="0">
      <text>
        <r>
          <rPr>
            <sz val="9"/>
            <color indexed="81"/>
            <rFont val="Tahoma"/>
            <family val="2"/>
            <charset val="204"/>
          </rPr>
          <t>13.07.2022 22:45</t>
        </r>
      </text>
    </comment>
    <comment ref="AM19" authorId="0">
      <text>
        <r>
          <rPr>
            <sz val="9"/>
            <color indexed="81"/>
            <rFont val="Tahoma"/>
            <family val="2"/>
            <charset val="204"/>
          </rPr>
          <t>21.07.2022 22:45</t>
        </r>
      </text>
    </comment>
    <comment ref="AN19" authorId="0">
      <text>
        <r>
          <rPr>
            <sz val="9"/>
            <color indexed="81"/>
            <rFont val="Tahoma"/>
            <family val="2"/>
            <charset val="204"/>
          </rPr>
          <t>29.07.2022 22:45</t>
        </r>
      </text>
    </comment>
    <comment ref="AO19" authorId="0">
      <text>
        <r>
          <rPr>
            <sz val="9"/>
            <color indexed="81"/>
            <rFont val="Tahoma"/>
            <family val="2"/>
            <charset val="204"/>
          </rPr>
          <t>07.08.2022 23:00</t>
        </r>
      </text>
    </comment>
    <comment ref="AP19" authorId="0">
      <text>
        <r>
          <rPr>
            <sz val="9"/>
            <color indexed="81"/>
            <rFont val="Tahoma"/>
            <family val="2"/>
            <charset val="204"/>
          </rPr>
          <t>14.08.2022 22:45</t>
        </r>
      </text>
    </comment>
    <comment ref="AQ19" authorId="0">
      <text>
        <r>
          <rPr>
            <sz val="9"/>
            <color indexed="81"/>
            <rFont val="Tahoma"/>
            <family val="2"/>
            <charset val="204"/>
          </rPr>
          <t>21.08.2022 22:15</t>
        </r>
      </text>
    </comment>
    <comment ref="AR19" authorId="0">
      <text>
        <r>
          <rPr>
            <sz val="9"/>
            <color indexed="81"/>
            <rFont val="Tahoma"/>
            <family val="2"/>
            <charset val="204"/>
          </rPr>
          <t>24.08.2022 22:45</t>
        </r>
      </text>
    </comment>
    <comment ref="AS19" authorId="0">
      <text>
        <r>
          <rPr>
            <sz val="9"/>
            <color indexed="81"/>
            <rFont val="Tahoma"/>
            <family val="2"/>
            <charset val="204"/>
          </rPr>
          <t>29.08.2022 22:30</t>
        </r>
      </text>
    </comment>
    <comment ref="AT19" authorId="0">
      <text>
        <r>
          <rPr>
            <sz val="9"/>
            <color indexed="81"/>
            <rFont val="Tahoma"/>
            <family val="2"/>
            <charset val="204"/>
          </rPr>
          <t>10.09.2022 22:00</t>
        </r>
      </text>
    </comment>
    <comment ref="AU19" authorId="0">
      <text>
        <r>
          <rPr>
            <sz val="9"/>
            <color indexed="81"/>
            <rFont val="Tahoma"/>
            <family val="2"/>
            <charset val="204"/>
          </rPr>
          <t>18.09.2022 22:00</t>
        </r>
      </text>
    </comment>
    <comment ref="AV19" authorId="0">
      <text>
        <r>
          <rPr>
            <sz val="9"/>
            <color indexed="81"/>
            <rFont val="Tahoma"/>
            <family val="2"/>
            <charset val="204"/>
          </rPr>
          <t>25.09.2022 22:15</t>
        </r>
      </text>
    </comment>
    <comment ref="AW19" authorId="0">
      <text>
        <r>
          <rPr>
            <sz val="9"/>
            <color indexed="81"/>
            <rFont val="Tahoma"/>
            <family val="2"/>
            <charset val="204"/>
          </rPr>
          <t>29.09.2022 22:00</t>
        </r>
      </text>
    </comment>
    <comment ref="AX19" authorId="0">
      <text>
        <r>
          <rPr>
            <sz val="9"/>
            <color indexed="81"/>
            <rFont val="Tahoma"/>
            <family val="2"/>
            <charset val="204"/>
          </rPr>
          <t>08.10.2022 22:00</t>
        </r>
      </text>
    </comment>
    <comment ref="AY19" authorId="0">
      <text>
        <r>
          <rPr>
            <sz val="9"/>
            <color indexed="81"/>
            <rFont val="Tahoma"/>
            <family val="2"/>
            <charset val="204"/>
          </rPr>
          <t>16.10.2022 21:45</t>
        </r>
      </text>
    </comment>
    <comment ref="AZ19" authorId="0">
      <text>
        <r>
          <rPr>
            <sz val="9"/>
            <color indexed="81"/>
            <rFont val="Tahoma"/>
            <family val="2"/>
            <charset val="204"/>
          </rPr>
          <t>23.10.2022 21:45</t>
        </r>
      </text>
    </comment>
    <comment ref="BA19" authorId="0">
      <text>
        <r>
          <rPr>
            <sz val="9"/>
            <color indexed="81"/>
            <rFont val="Tahoma"/>
            <family val="2"/>
            <charset val="204"/>
          </rPr>
          <t>24.10.2022 22:15</t>
        </r>
      </text>
    </comment>
    <comment ref="BB19" authorId="0">
      <text>
        <r>
          <rPr>
            <sz val="9"/>
            <color indexed="81"/>
            <rFont val="Tahoma"/>
            <family val="2"/>
            <charset val="204"/>
          </rPr>
          <t>02.11.2022 22:30</t>
        </r>
      </text>
    </comment>
    <comment ref="BC19" authorId="0">
      <text>
        <r>
          <rPr>
            <sz val="9"/>
            <color indexed="81"/>
            <rFont val="Tahoma"/>
            <family val="2"/>
            <charset val="204"/>
          </rPr>
          <t>11.11.2022 22:00</t>
        </r>
      </text>
    </comment>
    <comment ref="BD19" authorId="0">
      <text>
        <r>
          <rPr>
            <sz val="9"/>
            <color indexed="81"/>
            <rFont val="Tahoma"/>
            <family val="2"/>
            <charset val="204"/>
          </rPr>
          <t>18.11.2022 22:30</t>
        </r>
      </text>
    </comment>
    <comment ref="BE19" authorId="0">
      <text>
        <r>
          <rPr>
            <sz val="9"/>
            <color indexed="81"/>
            <rFont val="Tahoma"/>
            <family val="2"/>
            <charset val="204"/>
          </rPr>
          <t>27.11.2022 22:00</t>
        </r>
      </text>
    </comment>
    <comment ref="BF19" authorId="0">
      <text>
        <r>
          <rPr>
            <sz val="9"/>
            <color indexed="81"/>
            <rFont val="Tahoma"/>
            <family val="2"/>
            <charset val="204"/>
          </rPr>
          <t>04.12.2022 21:45</t>
        </r>
      </text>
    </comment>
    <comment ref="BG19" authorId="0">
      <text>
        <r>
          <rPr>
            <sz val="9"/>
            <color indexed="81"/>
            <rFont val="Tahoma"/>
            <family val="2"/>
            <charset val="204"/>
          </rPr>
          <t>11.12.2022 21:45</t>
        </r>
      </text>
    </comment>
    <comment ref="BH19" authorId="0">
      <text>
        <r>
          <rPr>
            <sz val="9"/>
            <color indexed="81"/>
            <rFont val="Tahoma"/>
            <family val="2"/>
            <charset val="204"/>
          </rPr>
          <t>11.12.2022 21:45</t>
        </r>
      </text>
    </comment>
    <comment ref="BI19" authorId="0">
      <text>
        <r>
          <rPr>
            <sz val="9"/>
            <color indexed="81"/>
            <rFont val="Tahoma"/>
            <family val="2"/>
            <charset val="204"/>
          </rPr>
          <t>15.12.2022 22:30</t>
        </r>
      </text>
    </comment>
    <comment ref="BJ19" authorId="0">
      <text>
        <r>
          <rPr>
            <sz val="9"/>
            <color indexed="81"/>
            <rFont val="Tahoma"/>
            <family val="2"/>
            <charset val="204"/>
          </rPr>
          <t>25.12.2022 22:45</t>
        </r>
      </text>
    </comment>
    <comment ref="BK19" authorId="0">
      <text>
        <r>
          <rPr>
            <sz val="9"/>
            <color indexed="81"/>
            <rFont val="Tahoma"/>
            <family val="2"/>
            <charset val="204"/>
          </rPr>
          <t>01.01.2023 22:15</t>
        </r>
      </text>
    </comment>
    <comment ref="I20" authorId="0">
      <text>
        <r>
          <rPr>
            <sz val="9"/>
            <color indexed="81"/>
            <rFont val="Tahoma"/>
            <family val="2"/>
            <charset val="204"/>
          </rPr>
          <t>15.12.2021 12:15</t>
        </r>
      </text>
    </comment>
    <comment ref="J20" authorId="0">
      <text>
        <r>
          <rPr>
            <sz val="9"/>
            <color indexed="81"/>
            <rFont val="Tahoma"/>
            <family val="2"/>
            <charset val="204"/>
          </rPr>
          <t>21.12.2021 02:30</t>
        </r>
      </text>
    </comment>
    <comment ref="K20" authorId="0">
      <text>
        <r>
          <rPr>
            <sz val="9"/>
            <color indexed="81"/>
            <rFont val="Tahoma"/>
            <family val="2"/>
            <charset val="204"/>
          </rPr>
          <t>29.12.2021 12:45</t>
        </r>
      </text>
    </comment>
    <comment ref="L20" authorId="0">
      <text>
        <r>
          <rPr>
            <sz val="9"/>
            <color indexed="81"/>
            <rFont val="Tahoma"/>
            <family val="2"/>
            <charset val="204"/>
          </rPr>
          <t>06.01.2022 00:15</t>
        </r>
      </text>
    </comment>
    <comment ref="M20" authorId="0">
      <text>
        <r>
          <rPr>
            <sz val="9"/>
            <color indexed="81"/>
            <rFont val="Tahoma"/>
            <family val="2"/>
            <charset val="204"/>
          </rPr>
          <t>10.01.2022 12:45</t>
        </r>
      </text>
    </comment>
    <comment ref="N20" authorId="0">
      <text>
        <r>
          <rPr>
            <sz val="9"/>
            <color indexed="81"/>
            <rFont val="Tahoma"/>
            <family val="2"/>
            <charset val="204"/>
          </rPr>
          <t>18.01.2022 08:00</t>
        </r>
      </text>
    </comment>
    <comment ref="O20" authorId="0">
      <text>
        <r>
          <rPr>
            <sz val="9"/>
            <color indexed="81"/>
            <rFont val="Tahoma"/>
            <family val="2"/>
            <charset val="204"/>
          </rPr>
          <t>25.01.2022 02:45</t>
        </r>
      </text>
    </comment>
    <comment ref="P20" authorId="0">
      <text>
        <r>
          <rPr>
            <sz val="9"/>
            <color indexed="81"/>
            <rFont val="Tahoma"/>
            <family val="2"/>
            <charset val="204"/>
          </rPr>
          <t>03.02.2022 01:30</t>
        </r>
      </text>
    </comment>
    <comment ref="Q20" authorId="0">
      <text>
        <r>
          <rPr>
            <sz val="9"/>
            <color indexed="81"/>
            <rFont val="Tahoma"/>
            <family val="2"/>
            <charset val="204"/>
          </rPr>
          <t>13.02.2022 15:00</t>
        </r>
      </text>
    </comment>
    <comment ref="R20" authorId="0">
      <text>
        <r>
          <rPr>
            <sz val="9"/>
            <color indexed="81"/>
            <rFont val="Tahoma"/>
            <family val="2"/>
            <charset val="204"/>
          </rPr>
          <t>14.02.2022 13:00</t>
        </r>
      </text>
    </comment>
    <comment ref="S20" authorId="0">
      <text>
        <r>
          <rPr>
            <sz val="9"/>
            <color indexed="81"/>
            <rFont val="Tahoma"/>
            <family val="2"/>
            <charset val="204"/>
          </rPr>
          <t>22.02.2022 23:15</t>
        </r>
      </text>
    </comment>
    <comment ref="T20" authorId="0">
      <text>
        <r>
          <rPr>
            <sz val="9"/>
            <color indexed="81"/>
            <rFont val="Tahoma"/>
            <family val="2"/>
            <charset val="204"/>
          </rPr>
          <t>05.03.2022 11:45</t>
        </r>
      </text>
    </comment>
    <comment ref="U20" authorId="0">
      <text>
        <r>
          <rPr>
            <sz val="9"/>
            <color indexed="81"/>
            <rFont val="Tahoma"/>
            <family val="2"/>
            <charset val="204"/>
          </rPr>
          <t>10.03.2022 18:15</t>
        </r>
      </text>
    </comment>
    <comment ref="V20" authorId="0">
      <text>
        <r>
          <rPr>
            <sz val="9"/>
            <color indexed="81"/>
            <rFont val="Tahoma"/>
            <family val="2"/>
            <charset val="204"/>
          </rPr>
          <t>18.03.2022 11:00</t>
        </r>
      </text>
    </comment>
    <comment ref="W20" authorId="0">
      <text>
        <r>
          <rPr>
            <sz val="9"/>
            <color indexed="81"/>
            <rFont val="Tahoma"/>
            <family val="2"/>
            <charset val="204"/>
          </rPr>
          <t>25.03.2022 17:00</t>
        </r>
      </text>
    </comment>
    <comment ref="X20" authorId="0">
      <text>
        <r>
          <rPr>
            <sz val="9"/>
            <color indexed="81"/>
            <rFont val="Tahoma"/>
            <family val="2"/>
            <charset val="204"/>
          </rPr>
          <t>29.03.2022 15:45</t>
        </r>
      </text>
    </comment>
    <comment ref="Y20" authorId="0">
      <text>
        <r>
          <rPr>
            <sz val="9"/>
            <color indexed="81"/>
            <rFont val="Tahoma"/>
            <family val="2"/>
            <charset val="204"/>
          </rPr>
          <t>06.04.2022 15:00</t>
        </r>
      </text>
    </comment>
    <comment ref="Z20" authorId="0">
      <text>
        <r>
          <rPr>
            <sz val="9"/>
            <color indexed="81"/>
            <rFont val="Tahoma"/>
            <family val="2"/>
            <charset val="204"/>
          </rPr>
          <t>13.04.2022 11:30</t>
        </r>
      </text>
    </comment>
    <comment ref="AA20" authorId="0">
      <text>
        <r>
          <rPr>
            <sz val="9"/>
            <color indexed="81"/>
            <rFont val="Tahoma"/>
            <family val="2"/>
            <charset val="204"/>
          </rPr>
          <t>21.04.2022 14:30</t>
        </r>
      </text>
    </comment>
    <comment ref="AB20" authorId="0">
      <text>
        <r>
          <rPr>
            <sz val="9"/>
            <color indexed="81"/>
            <rFont val="Tahoma"/>
            <family val="2"/>
            <charset val="204"/>
          </rPr>
          <t>29.04.2022 13:00</t>
        </r>
      </text>
    </comment>
    <comment ref="AC20" authorId="0">
      <text>
        <r>
          <rPr>
            <sz val="9"/>
            <color indexed="81"/>
            <rFont val="Tahoma"/>
            <family val="2"/>
            <charset val="204"/>
          </rPr>
          <t>06.05.2022 13:00</t>
        </r>
      </text>
    </comment>
    <comment ref="AD20" authorId="0">
      <text>
        <r>
          <rPr>
            <sz val="9"/>
            <color indexed="81"/>
            <rFont val="Tahoma"/>
            <family val="2"/>
            <charset val="204"/>
          </rPr>
          <t>13.05.2022 13:00</t>
        </r>
      </text>
    </comment>
    <comment ref="AE20" authorId="0">
      <text>
        <r>
          <rPr>
            <sz val="9"/>
            <color indexed="81"/>
            <rFont val="Tahoma"/>
            <family val="2"/>
            <charset val="204"/>
          </rPr>
          <t>20.05.2022 18:30</t>
        </r>
      </text>
    </comment>
    <comment ref="AF20" authorId="0">
      <text>
        <r>
          <rPr>
            <sz val="9"/>
            <color indexed="81"/>
            <rFont val="Tahoma"/>
            <family val="2"/>
            <charset val="204"/>
          </rPr>
          <t>27.05.2022 03:45</t>
        </r>
      </text>
    </comment>
    <comment ref="AG20" authorId="0">
      <text>
        <r>
          <rPr>
            <sz val="9"/>
            <color indexed="81"/>
            <rFont val="Tahoma"/>
            <family val="2"/>
            <charset val="204"/>
          </rPr>
          <t>03.06.2022 18:00</t>
        </r>
      </text>
    </comment>
    <comment ref="AH20" authorId="0">
      <text>
        <r>
          <rPr>
            <sz val="9"/>
            <color indexed="81"/>
            <rFont val="Tahoma"/>
            <family val="2"/>
            <charset val="204"/>
          </rPr>
          <t>10.06.2022 19:15</t>
        </r>
      </text>
    </comment>
    <comment ref="AI20" authorId="0">
      <text>
        <r>
          <rPr>
            <sz val="9"/>
            <color indexed="81"/>
            <rFont val="Tahoma"/>
            <family val="2"/>
            <charset val="204"/>
          </rPr>
          <t>15.06.2022 02:00</t>
        </r>
      </text>
    </comment>
    <comment ref="AJ20" authorId="0">
      <text>
        <r>
          <rPr>
            <sz val="9"/>
            <color indexed="81"/>
            <rFont val="Tahoma"/>
            <family val="2"/>
            <charset val="204"/>
          </rPr>
          <t>23.06.2022 20:00</t>
        </r>
      </text>
    </comment>
    <comment ref="AK20" authorId="0">
      <text>
        <r>
          <rPr>
            <sz val="9"/>
            <color indexed="81"/>
            <rFont val="Tahoma"/>
            <family val="2"/>
            <charset val="204"/>
          </rPr>
          <t>07.07.2022 12:45</t>
        </r>
      </text>
    </comment>
    <comment ref="AL20" authorId="0">
      <text>
        <r>
          <rPr>
            <sz val="9"/>
            <color indexed="81"/>
            <rFont val="Tahoma"/>
            <family val="2"/>
            <charset val="204"/>
          </rPr>
          <t>11.07.2022 11:45</t>
        </r>
      </text>
    </comment>
    <comment ref="AM20" authorId="0">
      <text>
        <r>
          <rPr>
            <sz val="9"/>
            <color indexed="81"/>
            <rFont val="Tahoma"/>
            <family val="2"/>
            <charset val="204"/>
          </rPr>
          <t>22.07.2022 12:15</t>
        </r>
      </text>
    </comment>
    <comment ref="AN20" authorId="0">
      <text>
        <r>
          <rPr>
            <sz val="9"/>
            <color indexed="81"/>
            <rFont val="Tahoma"/>
            <family val="2"/>
            <charset val="204"/>
          </rPr>
          <t>28.07.2022 18:00</t>
        </r>
      </text>
    </comment>
    <comment ref="AO20" authorId="0">
      <text>
        <r>
          <rPr>
            <sz val="9"/>
            <color indexed="81"/>
            <rFont val="Tahoma"/>
            <family val="2"/>
            <charset val="204"/>
          </rPr>
          <t>01.08.2022 12:30</t>
        </r>
      </text>
    </comment>
    <comment ref="AP20" authorId="0">
      <text>
        <r>
          <rPr>
            <sz val="9"/>
            <color indexed="81"/>
            <rFont val="Tahoma"/>
            <family val="2"/>
            <charset val="204"/>
          </rPr>
          <t>08.08.2022 18:30</t>
        </r>
      </text>
    </comment>
    <comment ref="AQ20" authorId="0">
      <text>
        <r>
          <rPr>
            <sz val="9"/>
            <color indexed="81"/>
            <rFont val="Tahoma"/>
            <family val="2"/>
            <charset val="204"/>
          </rPr>
          <t>15.08.2022 12:00</t>
        </r>
      </text>
    </comment>
    <comment ref="AR20" authorId="0">
      <text>
        <r>
          <rPr>
            <sz val="9"/>
            <color indexed="81"/>
            <rFont val="Tahoma"/>
            <family val="2"/>
            <charset val="204"/>
          </rPr>
          <t>23.08.2022 11:30</t>
        </r>
      </text>
    </comment>
    <comment ref="AS20" authorId="0">
      <text>
        <r>
          <rPr>
            <sz val="9"/>
            <color indexed="81"/>
            <rFont val="Tahoma"/>
            <family val="2"/>
            <charset val="204"/>
          </rPr>
          <t>03.09.2022 11:45</t>
        </r>
      </text>
    </comment>
    <comment ref="AT20" authorId="0">
      <text>
        <r>
          <rPr>
            <sz val="9"/>
            <color indexed="81"/>
            <rFont val="Tahoma"/>
            <family val="2"/>
            <charset val="204"/>
          </rPr>
          <t>06.09.2022 17:30</t>
        </r>
      </text>
    </comment>
    <comment ref="AU20" authorId="0">
      <text>
        <r>
          <rPr>
            <sz val="9"/>
            <color indexed="81"/>
            <rFont val="Tahoma"/>
            <family val="2"/>
            <charset val="204"/>
          </rPr>
          <t>14.09.2022 13:00</t>
        </r>
      </text>
    </comment>
    <comment ref="AV20" authorId="0">
      <text>
        <r>
          <rPr>
            <sz val="9"/>
            <color indexed="81"/>
            <rFont val="Tahoma"/>
            <family val="2"/>
            <charset val="204"/>
          </rPr>
          <t>23.09.2022 19:00</t>
        </r>
      </text>
    </comment>
    <comment ref="AW20" authorId="0">
      <text>
        <r>
          <rPr>
            <sz val="9"/>
            <color indexed="81"/>
            <rFont val="Tahoma"/>
            <family val="2"/>
            <charset val="204"/>
          </rPr>
          <t>30.09.2022 18:45</t>
        </r>
      </text>
    </comment>
    <comment ref="AX20" authorId="0">
      <text>
        <r>
          <rPr>
            <sz val="9"/>
            <color indexed="81"/>
            <rFont val="Tahoma"/>
            <family val="2"/>
            <charset val="204"/>
          </rPr>
          <t>07.10.2022 18:45</t>
        </r>
      </text>
    </comment>
    <comment ref="AY20" authorId="0">
      <text>
        <r>
          <rPr>
            <sz val="9"/>
            <color indexed="81"/>
            <rFont val="Tahoma"/>
            <family val="2"/>
            <charset val="204"/>
          </rPr>
          <t>13.10.2022 11:00</t>
        </r>
      </text>
    </comment>
    <comment ref="AZ20" authorId="0">
      <text>
        <r>
          <rPr>
            <sz val="9"/>
            <color indexed="81"/>
            <rFont val="Tahoma"/>
            <family val="2"/>
            <charset val="204"/>
          </rPr>
          <t>21.10.2022 20:00</t>
        </r>
      </text>
    </comment>
    <comment ref="BA20" authorId="0">
      <text>
        <r>
          <rPr>
            <sz val="9"/>
            <color indexed="81"/>
            <rFont val="Tahoma"/>
            <family val="2"/>
            <charset val="204"/>
          </rPr>
          <t>25.10.2022 13:45</t>
        </r>
      </text>
    </comment>
    <comment ref="BB20" authorId="0">
      <text>
        <r>
          <rPr>
            <sz val="9"/>
            <color indexed="81"/>
            <rFont val="Tahoma"/>
            <family val="2"/>
            <charset val="204"/>
          </rPr>
          <t>05.11.2022 18:45</t>
        </r>
      </text>
    </comment>
    <comment ref="BC20" authorId="0">
      <text>
        <r>
          <rPr>
            <sz val="9"/>
            <color indexed="81"/>
            <rFont val="Tahoma"/>
            <family val="2"/>
            <charset val="204"/>
          </rPr>
          <t>07.11.2022 13:00</t>
        </r>
      </text>
    </comment>
    <comment ref="BD20" authorId="0">
      <text>
        <r>
          <rPr>
            <sz val="9"/>
            <color indexed="81"/>
            <rFont val="Tahoma"/>
            <family val="2"/>
            <charset val="204"/>
          </rPr>
          <t>17.11.2022 23:15</t>
        </r>
      </text>
    </comment>
    <comment ref="BE20" authorId="0">
      <text>
        <r>
          <rPr>
            <sz val="9"/>
            <color indexed="81"/>
            <rFont val="Tahoma"/>
            <family val="2"/>
            <charset val="204"/>
          </rPr>
          <t>26.11.2022 19:00</t>
        </r>
      </text>
    </comment>
    <comment ref="BF20" authorId="0">
      <text>
        <r>
          <rPr>
            <sz val="9"/>
            <color indexed="81"/>
            <rFont val="Tahoma"/>
            <family val="2"/>
            <charset val="204"/>
          </rPr>
          <t>30.11.2022 18:00</t>
        </r>
      </text>
    </comment>
    <comment ref="BG20" authorId="0">
      <text>
        <r>
          <rPr>
            <sz val="9"/>
            <color indexed="81"/>
            <rFont val="Tahoma"/>
            <family val="2"/>
            <charset val="204"/>
          </rPr>
          <t>09.12.2022 18:00</t>
        </r>
      </text>
    </comment>
    <comment ref="BH20" authorId="0">
      <text>
        <r>
          <rPr>
            <sz val="9"/>
            <color indexed="81"/>
            <rFont val="Tahoma"/>
            <family val="2"/>
            <charset val="204"/>
          </rPr>
          <t>09.12.2022 18:00</t>
        </r>
      </text>
    </comment>
    <comment ref="BI20" authorId="0">
      <text>
        <r>
          <rPr>
            <sz val="9"/>
            <color indexed="81"/>
            <rFont val="Tahoma"/>
            <family val="2"/>
            <charset val="204"/>
          </rPr>
          <t>15.12.2022 17:30</t>
        </r>
      </text>
    </comment>
    <comment ref="BJ20" authorId="0">
      <text>
        <r>
          <rPr>
            <sz val="9"/>
            <color indexed="81"/>
            <rFont val="Tahoma"/>
            <family val="2"/>
            <charset val="204"/>
          </rPr>
          <t>23.12.2022 18:00</t>
        </r>
      </text>
    </comment>
    <comment ref="BK20" authorId="0">
      <text>
        <r>
          <rPr>
            <sz val="9"/>
            <color indexed="81"/>
            <rFont val="Tahoma"/>
            <family val="2"/>
            <charset val="204"/>
          </rPr>
          <t>30.12.2022 17:00</t>
        </r>
      </text>
    </comment>
    <comment ref="I21" authorId="0">
      <text>
        <r>
          <rPr>
            <sz val="9"/>
            <color indexed="81"/>
            <rFont val="Tahoma"/>
            <family val="2"/>
            <charset val="204"/>
          </rPr>
          <t>17.12.2021 21:30</t>
        </r>
      </text>
    </comment>
    <comment ref="J21" authorId="0">
      <text>
        <r>
          <rPr>
            <sz val="9"/>
            <color indexed="81"/>
            <rFont val="Tahoma"/>
            <family val="2"/>
            <charset val="204"/>
          </rPr>
          <t>22.12.2021 22:15</t>
        </r>
      </text>
    </comment>
    <comment ref="K21" authorId="0">
      <text>
        <r>
          <rPr>
            <sz val="9"/>
            <color indexed="81"/>
            <rFont val="Tahoma"/>
            <family val="2"/>
            <charset val="204"/>
          </rPr>
          <t>01.01.2022 22:45</t>
        </r>
      </text>
    </comment>
    <comment ref="L21" authorId="0">
      <text>
        <r>
          <rPr>
            <sz val="9"/>
            <color indexed="81"/>
            <rFont val="Tahoma"/>
            <family val="2"/>
            <charset val="204"/>
          </rPr>
          <t>03.01.2022 00:00</t>
        </r>
      </text>
    </comment>
    <comment ref="M21" authorId="0">
      <text>
        <r>
          <rPr>
            <sz val="9"/>
            <color indexed="81"/>
            <rFont val="Tahoma"/>
            <family val="2"/>
            <charset val="204"/>
          </rPr>
          <t>11.01.2022 23:00</t>
        </r>
      </text>
    </comment>
    <comment ref="N21" authorId="0">
      <text>
        <r>
          <rPr>
            <sz val="9"/>
            <color indexed="81"/>
            <rFont val="Tahoma"/>
            <family val="2"/>
            <charset val="204"/>
          </rPr>
          <t>17.01.2022 19:30</t>
        </r>
      </text>
    </comment>
    <comment ref="O21" authorId="0">
      <text>
        <r>
          <rPr>
            <sz val="9"/>
            <color indexed="81"/>
            <rFont val="Tahoma"/>
            <family val="2"/>
            <charset val="204"/>
          </rPr>
          <t>25.01.2022 22:15</t>
        </r>
      </text>
    </comment>
    <comment ref="P21" authorId="0">
      <text>
        <r>
          <rPr>
            <sz val="9"/>
            <color indexed="81"/>
            <rFont val="Tahoma"/>
            <family val="2"/>
            <charset val="204"/>
          </rPr>
          <t>02.02.2022 22:30</t>
        </r>
      </text>
    </comment>
    <comment ref="Q21" authorId="0">
      <text>
        <r>
          <rPr>
            <sz val="9"/>
            <color indexed="81"/>
            <rFont val="Tahoma"/>
            <family val="2"/>
            <charset val="204"/>
          </rPr>
          <t>11.02.2022 20:30</t>
        </r>
      </text>
    </comment>
    <comment ref="R21" authorId="0">
      <text>
        <r>
          <rPr>
            <sz val="9"/>
            <color indexed="81"/>
            <rFont val="Tahoma"/>
            <family val="2"/>
            <charset val="204"/>
          </rPr>
          <t>18.02.2022 22:45</t>
        </r>
      </text>
    </comment>
    <comment ref="S21" authorId="0">
      <text>
        <r>
          <rPr>
            <sz val="9"/>
            <color indexed="81"/>
            <rFont val="Tahoma"/>
            <family val="2"/>
            <charset val="204"/>
          </rPr>
          <t>25.02.2022 20:45</t>
        </r>
      </text>
    </comment>
    <comment ref="T21" authorId="0">
      <text>
        <r>
          <rPr>
            <sz val="9"/>
            <color indexed="81"/>
            <rFont val="Tahoma"/>
            <family val="2"/>
            <charset val="204"/>
          </rPr>
          <t>06.03.2022 22:15</t>
        </r>
      </text>
    </comment>
    <comment ref="U21" authorId="0">
      <text>
        <r>
          <rPr>
            <sz val="9"/>
            <color indexed="81"/>
            <rFont val="Tahoma"/>
            <family val="2"/>
            <charset val="204"/>
          </rPr>
          <t>12.03.2022 22:45</t>
        </r>
      </text>
    </comment>
    <comment ref="V21" authorId="0">
      <text>
        <r>
          <rPr>
            <sz val="9"/>
            <color indexed="81"/>
            <rFont val="Tahoma"/>
            <family val="2"/>
            <charset val="204"/>
          </rPr>
          <t>14.03.2022 22:00</t>
        </r>
      </text>
    </comment>
    <comment ref="W21" authorId="0">
      <text>
        <r>
          <rPr>
            <sz val="9"/>
            <color indexed="81"/>
            <rFont val="Tahoma"/>
            <family val="2"/>
            <charset val="204"/>
          </rPr>
          <t>23.03.2022 22:45</t>
        </r>
      </text>
    </comment>
    <comment ref="X21" authorId="0">
      <text>
        <r>
          <rPr>
            <sz val="9"/>
            <color indexed="81"/>
            <rFont val="Tahoma"/>
            <family val="2"/>
            <charset val="204"/>
          </rPr>
          <t>02.04.2022 21:45</t>
        </r>
      </text>
    </comment>
    <comment ref="Y21" authorId="0">
      <text>
        <r>
          <rPr>
            <sz val="9"/>
            <color indexed="81"/>
            <rFont val="Tahoma"/>
            <family val="2"/>
            <charset val="204"/>
          </rPr>
          <t>09.04.2022 22:30</t>
        </r>
      </text>
    </comment>
    <comment ref="Z21" authorId="0">
      <text>
        <r>
          <rPr>
            <sz val="9"/>
            <color indexed="81"/>
            <rFont val="Tahoma"/>
            <family val="2"/>
            <charset val="204"/>
          </rPr>
          <t>15.04.2022 21:30</t>
        </r>
      </text>
    </comment>
    <comment ref="AA21" authorId="0">
      <text>
        <r>
          <rPr>
            <sz val="9"/>
            <color indexed="81"/>
            <rFont val="Tahoma"/>
            <family val="2"/>
            <charset val="204"/>
          </rPr>
          <t>20.04.2022 21:45</t>
        </r>
      </text>
    </comment>
    <comment ref="AB21" authorId="0">
      <text>
        <r>
          <rPr>
            <sz val="9"/>
            <color indexed="81"/>
            <rFont val="Tahoma"/>
            <family val="2"/>
            <charset val="204"/>
          </rPr>
          <t>26.04.2022 22:15</t>
        </r>
      </text>
    </comment>
    <comment ref="AC21" authorId="0">
      <text>
        <r>
          <rPr>
            <sz val="9"/>
            <color indexed="81"/>
            <rFont val="Tahoma"/>
            <family val="2"/>
            <charset val="204"/>
          </rPr>
          <t>08.05.2022 21:30</t>
        </r>
      </text>
    </comment>
    <comment ref="AD21" authorId="0">
      <text>
        <r>
          <rPr>
            <sz val="9"/>
            <color indexed="81"/>
            <rFont val="Tahoma"/>
            <family val="2"/>
            <charset val="204"/>
          </rPr>
          <t>10.05.2022 21:45</t>
        </r>
      </text>
    </comment>
    <comment ref="AE21" authorId="0">
      <text>
        <r>
          <rPr>
            <sz val="9"/>
            <color indexed="81"/>
            <rFont val="Tahoma"/>
            <family val="2"/>
            <charset val="204"/>
          </rPr>
          <t>18.05.2022 22:00</t>
        </r>
      </text>
    </comment>
    <comment ref="AF21" authorId="0">
      <text>
        <r>
          <rPr>
            <sz val="9"/>
            <color indexed="81"/>
            <rFont val="Tahoma"/>
            <family val="2"/>
            <charset val="204"/>
          </rPr>
          <t>23.05.2022 21:45</t>
        </r>
      </text>
    </comment>
    <comment ref="AG21" authorId="0">
      <text>
        <r>
          <rPr>
            <sz val="9"/>
            <color indexed="81"/>
            <rFont val="Tahoma"/>
            <family val="2"/>
            <charset val="204"/>
          </rPr>
          <t>31.05.2022 22:00</t>
        </r>
      </text>
    </comment>
    <comment ref="AH21" authorId="0">
      <text>
        <r>
          <rPr>
            <sz val="9"/>
            <color indexed="81"/>
            <rFont val="Tahoma"/>
            <family val="2"/>
            <charset val="204"/>
          </rPr>
          <t>11.06.2022 22:45</t>
        </r>
      </text>
    </comment>
    <comment ref="AI21" authorId="0">
      <text>
        <r>
          <rPr>
            <sz val="9"/>
            <color indexed="81"/>
            <rFont val="Tahoma"/>
            <family val="2"/>
            <charset val="204"/>
          </rPr>
          <t>18.06.2022 22:30</t>
        </r>
      </text>
    </comment>
    <comment ref="AJ21" authorId="0">
      <text>
        <r>
          <rPr>
            <sz val="9"/>
            <color indexed="81"/>
            <rFont val="Tahoma"/>
            <family val="2"/>
            <charset val="204"/>
          </rPr>
          <t>22.06.2022 22:45</t>
        </r>
      </text>
    </comment>
    <comment ref="AK21" authorId="0">
      <text>
        <r>
          <rPr>
            <sz val="9"/>
            <color indexed="81"/>
            <rFont val="Tahoma"/>
            <family val="2"/>
            <charset val="204"/>
          </rPr>
          <t>09.07.2022 23:00</t>
        </r>
      </text>
    </comment>
    <comment ref="AL21" authorId="0">
      <text>
        <r>
          <rPr>
            <sz val="9"/>
            <color indexed="81"/>
            <rFont val="Tahoma"/>
            <family val="2"/>
            <charset val="204"/>
          </rPr>
          <t>15.07.2022 23:00</t>
        </r>
      </text>
    </comment>
    <comment ref="AM21" authorId="0">
      <text>
        <r>
          <rPr>
            <sz val="9"/>
            <color indexed="81"/>
            <rFont val="Tahoma"/>
            <family val="2"/>
            <charset val="204"/>
          </rPr>
          <t>21.07.2022 22:30</t>
        </r>
      </text>
    </comment>
    <comment ref="AN21" authorId="0">
      <text>
        <r>
          <rPr>
            <sz val="9"/>
            <color indexed="81"/>
            <rFont val="Tahoma"/>
            <family val="2"/>
            <charset val="204"/>
          </rPr>
          <t>25.07.2022 22:45</t>
        </r>
      </text>
    </comment>
    <comment ref="AO21" authorId="0">
      <text>
        <r>
          <rPr>
            <sz val="9"/>
            <color indexed="81"/>
            <rFont val="Tahoma"/>
            <family val="2"/>
            <charset val="204"/>
          </rPr>
          <t>05.08.2022 22:30</t>
        </r>
      </text>
    </comment>
    <comment ref="AP21" authorId="0">
      <text>
        <r>
          <rPr>
            <sz val="9"/>
            <color indexed="81"/>
            <rFont val="Tahoma"/>
            <family val="2"/>
            <charset val="204"/>
          </rPr>
          <t>11.08.2022 22:30</t>
        </r>
      </text>
    </comment>
    <comment ref="AQ21" authorId="0">
      <text>
        <r>
          <rPr>
            <sz val="9"/>
            <color indexed="81"/>
            <rFont val="Tahoma"/>
            <family val="2"/>
            <charset val="204"/>
          </rPr>
          <t>17.08.2022 22:15</t>
        </r>
      </text>
    </comment>
    <comment ref="AR21" authorId="0">
      <text>
        <r>
          <rPr>
            <sz val="9"/>
            <color indexed="81"/>
            <rFont val="Tahoma"/>
            <family val="2"/>
            <charset val="204"/>
          </rPr>
          <t>25.08.2022 22:00</t>
        </r>
      </text>
    </comment>
    <comment ref="AS21" authorId="0">
      <text>
        <r>
          <rPr>
            <sz val="9"/>
            <color indexed="81"/>
            <rFont val="Tahoma"/>
            <family val="2"/>
            <charset val="204"/>
          </rPr>
          <t>29.08.2022 22:45</t>
        </r>
      </text>
    </comment>
    <comment ref="AT21" authorId="0">
      <text>
        <r>
          <rPr>
            <sz val="9"/>
            <color indexed="81"/>
            <rFont val="Tahoma"/>
            <family val="2"/>
            <charset val="204"/>
          </rPr>
          <t>10.09.2022 22:00</t>
        </r>
      </text>
    </comment>
    <comment ref="AU21" authorId="0">
      <text>
        <r>
          <rPr>
            <sz val="9"/>
            <color indexed="81"/>
            <rFont val="Tahoma"/>
            <family val="2"/>
            <charset val="204"/>
          </rPr>
          <t>17.09.2022 22:30</t>
        </r>
      </text>
    </comment>
    <comment ref="AV21" authorId="0">
      <text>
        <r>
          <rPr>
            <sz val="9"/>
            <color indexed="81"/>
            <rFont val="Tahoma"/>
            <family val="2"/>
            <charset val="204"/>
          </rPr>
          <t>24.09.2022 22:00</t>
        </r>
      </text>
    </comment>
    <comment ref="AW21" authorId="0">
      <text>
        <r>
          <rPr>
            <sz val="9"/>
            <color indexed="81"/>
            <rFont val="Tahoma"/>
            <family val="2"/>
            <charset val="204"/>
          </rPr>
          <t>30.09.2022 22:00</t>
        </r>
      </text>
    </comment>
    <comment ref="AX21" authorId="0">
      <text>
        <r>
          <rPr>
            <sz val="9"/>
            <color indexed="81"/>
            <rFont val="Tahoma"/>
            <family val="2"/>
            <charset val="204"/>
          </rPr>
          <t>08.10.2022 21:15</t>
        </r>
      </text>
    </comment>
    <comment ref="AY21" authorId="0">
      <text>
        <r>
          <rPr>
            <sz val="9"/>
            <color indexed="81"/>
            <rFont val="Tahoma"/>
            <family val="2"/>
            <charset val="204"/>
          </rPr>
          <t>15.10.2022 21:30</t>
        </r>
      </text>
    </comment>
    <comment ref="AZ21" authorId="0">
      <text>
        <r>
          <rPr>
            <sz val="9"/>
            <color indexed="81"/>
            <rFont val="Tahoma"/>
            <family val="2"/>
            <charset val="204"/>
          </rPr>
          <t>23.10.2022 21:30</t>
        </r>
      </text>
    </comment>
    <comment ref="BA21" authorId="0">
      <text>
        <r>
          <rPr>
            <sz val="9"/>
            <color indexed="81"/>
            <rFont val="Tahoma"/>
            <family val="2"/>
            <charset val="204"/>
          </rPr>
          <t>24.10.2022 21:45</t>
        </r>
      </text>
    </comment>
    <comment ref="BB21" authorId="0">
      <text>
        <r>
          <rPr>
            <sz val="9"/>
            <color indexed="81"/>
            <rFont val="Tahoma"/>
            <family val="2"/>
            <charset val="204"/>
          </rPr>
          <t>02.11.2022 22:15</t>
        </r>
      </text>
    </comment>
    <comment ref="BC21" authorId="0">
      <text>
        <r>
          <rPr>
            <sz val="9"/>
            <color indexed="81"/>
            <rFont val="Tahoma"/>
            <family val="2"/>
            <charset val="204"/>
          </rPr>
          <t>12.11.2022 22:15</t>
        </r>
      </text>
    </comment>
    <comment ref="BD21" authorId="0">
      <text>
        <r>
          <rPr>
            <sz val="9"/>
            <color indexed="81"/>
            <rFont val="Tahoma"/>
            <family val="2"/>
            <charset val="204"/>
          </rPr>
          <t>20.11.2022 22:30</t>
        </r>
      </text>
    </comment>
    <comment ref="BE21" authorId="0">
      <text>
        <r>
          <rPr>
            <sz val="9"/>
            <color indexed="81"/>
            <rFont val="Tahoma"/>
            <family val="2"/>
            <charset val="204"/>
          </rPr>
          <t>25.11.2022 22:15</t>
        </r>
      </text>
    </comment>
    <comment ref="BF21" authorId="0">
      <text>
        <r>
          <rPr>
            <sz val="9"/>
            <color indexed="81"/>
            <rFont val="Tahoma"/>
            <family val="2"/>
            <charset val="204"/>
          </rPr>
          <t>03.12.2022 21:30</t>
        </r>
      </text>
    </comment>
    <comment ref="BG21" authorId="0">
      <text>
        <r>
          <rPr>
            <sz val="9"/>
            <color indexed="81"/>
            <rFont val="Tahoma"/>
            <family val="2"/>
            <charset val="204"/>
          </rPr>
          <t>11.12.2022 21:30</t>
        </r>
      </text>
    </comment>
    <comment ref="BH21" authorId="0">
      <text>
        <r>
          <rPr>
            <sz val="9"/>
            <color indexed="81"/>
            <rFont val="Tahoma"/>
            <family val="2"/>
            <charset val="204"/>
          </rPr>
          <t>11.12.2022 21:30</t>
        </r>
      </text>
    </comment>
    <comment ref="BI21" authorId="0">
      <text>
        <r>
          <rPr>
            <sz val="9"/>
            <color indexed="81"/>
            <rFont val="Tahoma"/>
            <family val="2"/>
            <charset val="204"/>
          </rPr>
          <t>17.12.2022 22:15</t>
        </r>
      </text>
    </comment>
    <comment ref="BJ21" authorId="0">
      <text>
        <r>
          <rPr>
            <sz val="9"/>
            <color indexed="81"/>
            <rFont val="Tahoma"/>
            <family val="2"/>
            <charset val="204"/>
          </rPr>
          <t>24.12.2022 21:45</t>
        </r>
      </text>
    </comment>
    <comment ref="BK21" authorId="0">
      <text>
        <r>
          <rPr>
            <sz val="9"/>
            <color indexed="81"/>
            <rFont val="Tahoma"/>
            <family val="2"/>
            <charset val="204"/>
          </rPr>
          <t>01.01.2023 22:15</t>
        </r>
      </text>
    </comment>
    <comment ref="I22" authorId="0">
      <text>
        <r>
          <rPr>
            <sz val="9"/>
            <color indexed="81"/>
            <rFont val="Tahoma"/>
            <family val="2"/>
            <charset val="204"/>
          </rPr>
          <t>14.12.2021 05:00</t>
        </r>
      </text>
    </comment>
    <comment ref="J22" authorId="0">
      <text>
        <r>
          <rPr>
            <sz val="9"/>
            <color indexed="81"/>
            <rFont val="Tahoma"/>
            <family val="2"/>
            <charset val="204"/>
          </rPr>
          <t>26.12.2021 13:00</t>
        </r>
      </text>
    </comment>
    <comment ref="K22" authorId="0">
      <text>
        <r>
          <rPr>
            <sz val="9"/>
            <color indexed="81"/>
            <rFont val="Tahoma"/>
            <family val="2"/>
            <charset val="204"/>
          </rPr>
          <t>30.12.2021 05:00</t>
        </r>
      </text>
    </comment>
    <comment ref="L22" authorId="0">
      <text>
        <r>
          <rPr>
            <sz val="9"/>
            <color indexed="81"/>
            <rFont val="Tahoma"/>
            <family val="2"/>
            <charset val="204"/>
          </rPr>
          <t>04.01.2022 19:00</t>
        </r>
      </text>
    </comment>
    <comment ref="M22" authorId="0">
      <text>
        <r>
          <rPr>
            <sz val="9"/>
            <color indexed="81"/>
            <rFont val="Tahoma"/>
            <family val="2"/>
            <charset val="204"/>
          </rPr>
          <t>10.01.2022 06:00</t>
        </r>
      </text>
    </comment>
    <comment ref="N22" authorId="0">
      <text>
        <r>
          <rPr>
            <sz val="9"/>
            <color indexed="81"/>
            <rFont val="Tahoma"/>
            <family val="2"/>
            <charset val="204"/>
          </rPr>
          <t>19.01.2022 09:45</t>
        </r>
      </text>
    </comment>
    <comment ref="O22" authorId="0">
      <text>
        <r>
          <rPr>
            <sz val="9"/>
            <color indexed="81"/>
            <rFont val="Tahoma"/>
            <family val="2"/>
            <charset val="204"/>
          </rPr>
          <t>25.01.2022 15:15</t>
        </r>
      </text>
    </comment>
    <comment ref="P22" authorId="0">
      <text>
        <r>
          <rPr>
            <sz val="9"/>
            <color indexed="81"/>
            <rFont val="Tahoma"/>
            <family val="2"/>
            <charset val="204"/>
          </rPr>
          <t>31.01.2022 19:00</t>
        </r>
      </text>
    </comment>
    <comment ref="Q22" authorId="0">
      <text>
        <r>
          <rPr>
            <sz val="9"/>
            <color indexed="81"/>
            <rFont val="Tahoma"/>
            <family val="2"/>
            <charset val="204"/>
          </rPr>
          <t>09.02.2022 05:15</t>
        </r>
      </text>
    </comment>
    <comment ref="R22" authorId="0">
      <text>
        <r>
          <rPr>
            <sz val="9"/>
            <color indexed="81"/>
            <rFont val="Tahoma"/>
            <family val="2"/>
            <charset val="204"/>
          </rPr>
          <t>19.02.2022 00:30</t>
        </r>
      </text>
    </comment>
    <comment ref="S22" authorId="0">
      <text>
        <r>
          <rPr>
            <sz val="9"/>
            <color indexed="81"/>
            <rFont val="Tahoma"/>
            <family val="2"/>
            <charset val="204"/>
          </rPr>
          <t>22.02.2022 20:00</t>
        </r>
      </text>
    </comment>
    <comment ref="T22" authorId="0">
      <text>
        <r>
          <rPr>
            <sz val="9"/>
            <color indexed="81"/>
            <rFont val="Tahoma"/>
            <family val="2"/>
            <charset val="204"/>
          </rPr>
          <t>05.03.2022 12:00</t>
        </r>
      </text>
    </comment>
    <comment ref="U22" authorId="0">
      <text>
        <r>
          <rPr>
            <sz val="9"/>
            <color indexed="81"/>
            <rFont val="Tahoma"/>
            <family val="2"/>
            <charset val="204"/>
          </rPr>
          <t>10.03.2022 11:45</t>
        </r>
      </text>
    </comment>
    <comment ref="V22" authorId="0">
      <text>
        <r>
          <rPr>
            <sz val="9"/>
            <color indexed="81"/>
            <rFont val="Tahoma"/>
            <family val="2"/>
            <charset val="204"/>
          </rPr>
          <t>17.03.2022 17:00</t>
        </r>
      </text>
    </comment>
    <comment ref="W22" authorId="0">
      <text>
        <r>
          <rPr>
            <sz val="9"/>
            <color indexed="81"/>
            <rFont val="Tahoma"/>
            <family val="2"/>
            <charset val="204"/>
          </rPr>
          <t>22.03.2022 05:15</t>
        </r>
      </text>
    </comment>
    <comment ref="X22" authorId="0">
      <text>
        <r>
          <rPr>
            <sz val="9"/>
            <color indexed="81"/>
            <rFont val="Tahoma"/>
            <family val="2"/>
            <charset val="204"/>
          </rPr>
          <t>29.03.2022 08:30</t>
        </r>
      </text>
    </comment>
    <comment ref="Y22" authorId="0">
      <text>
        <r>
          <rPr>
            <sz val="9"/>
            <color indexed="81"/>
            <rFont val="Tahoma"/>
            <family val="2"/>
            <charset val="204"/>
          </rPr>
          <t>07.04.2022 15:15</t>
        </r>
      </text>
    </comment>
    <comment ref="Z22" authorId="0">
      <text>
        <r>
          <rPr>
            <sz val="9"/>
            <color indexed="81"/>
            <rFont val="Tahoma"/>
            <family val="2"/>
            <charset val="204"/>
          </rPr>
          <t>11.04.2022 01:00</t>
        </r>
      </text>
    </comment>
    <comment ref="AA22" authorId="0">
      <text>
        <r>
          <rPr>
            <sz val="9"/>
            <color indexed="81"/>
            <rFont val="Tahoma"/>
            <family val="2"/>
            <charset val="204"/>
          </rPr>
          <t>22.04.2022 18:00</t>
        </r>
      </text>
    </comment>
    <comment ref="AB22" authorId="0">
      <text>
        <r>
          <rPr>
            <sz val="9"/>
            <color indexed="81"/>
            <rFont val="Tahoma"/>
            <family val="2"/>
            <charset val="204"/>
          </rPr>
          <t>27.04.2022 18:15</t>
        </r>
      </text>
    </comment>
    <comment ref="AC22" authorId="0">
      <text>
        <r>
          <rPr>
            <sz val="9"/>
            <color indexed="81"/>
            <rFont val="Tahoma"/>
            <family val="2"/>
            <charset val="204"/>
          </rPr>
          <t>06.05.2022 05:00</t>
        </r>
      </text>
    </comment>
    <comment ref="AD22" authorId="0">
      <text>
        <r>
          <rPr>
            <sz val="9"/>
            <color indexed="81"/>
            <rFont val="Tahoma"/>
            <family val="2"/>
            <charset val="204"/>
          </rPr>
          <t>10.05.2022 05:00</t>
        </r>
      </text>
    </comment>
    <comment ref="AE22" authorId="0">
      <text>
        <r>
          <rPr>
            <sz val="9"/>
            <color indexed="81"/>
            <rFont val="Tahoma"/>
            <family val="2"/>
            <charset val="204"/>
          </rPr>
          <t>18.05.2022 05:00</t>
        </r>
      </text>
    </comment>
    <comment ref="AF22" authorId="0">
      <text>
        <r>
          <rPr>
            <sz val="9"/>
            <color indexed="81"/>
            <rFont val="Tahoma"/>
            <family val="2"/>
            <charset val="204"/>
          </rPr>
          <t>27.05.2022 10:00</t>
        </r>
      </text>
    </comment>
    <comment ref="AG22" authorId="0">
      <text>
        <r>
          <rPr>
            <sz val="9"/>
            <color indexed="81"/>
            <rFont val="Tahoma"/>
            <family val="2"/>
            <charset val="204"/>
          </rPr>
          <t>02.06.2022 05:00</t>
        </r>
      </text>
    </comment>
    <comment ref="AH22" authorId="0">
      <text>
        <r>
          <rPr>
            <sz val="9"/>
            <color indexed="81"/>
            <rFont val="Tahoma"/>
            <family val="2"/>
            <charset val="204"/>
          </rPr>
          <t>08.06.2022 05:00</t>
        </r>
      </text>
    </comment>
    <comment ref="AI22" authorId="0">
      <text>
        <r>
          <rPr>
            <sz val="9"/>
            <color indexed="81"/>
            <rFont val="Tahoma"/>
            <family val="2"/>
            <charset val="204"/>
          </rPr>
          <t>15.06.2022 15:00</t>
        </r>
      </text>
    </comment>
    <comment ref="AJ22" authorId="0">
      <text>
        <r>
          <rPr>
            <sz val="9"/>
            <color indexed="81"/>
            <rFont val="Tahoma"/>
            <family val="2"/>
            <charset val="204"/>
          </rPr>
          <t>22.06.2022 05:00</t>
        </r>
      </text>
    </comment>
    <comment ref="AK22" authorId="0">
      <text>
        <r>
          <rPr>
            <sz val="9"/>
            <color indexed="81"/>
            <rFont val="Tahoma"/>
            <family val="2"/>
            <charset val="204"/>
          </rPr>
          <t>07.07.2022 05:00</t>
        </r>
      </text>
    </comment>
    <comment ref="AL22" authorId="0">
      <text>
        <r>
          <rPr>
            <sz val="9"/>
            <color indexed="81"/>
            <rFont val="Tahoma"/>
            <family val="2"/>
            <charset val="204"/>
          </rPr>
          <t>15.07.2022 05:00</t>
        </r>
      </text>
    </comment>
    <comment ref="AM22" authorId="0">
      <text>
        <r>
          <rPr>
            <sz val="9"/>
            <color indexed="81"/>
            <rFont val="Tahoma"/>
            <family val="2"/>
            <charset val="204"/>
          </rPr>
          <t>21.07.2022 13:00</t>
        </r>
      </text>
    </comment>
    <comment ref="AN22" authorId="0">
      <text>
        <r>
          <rPr>
            <sz val="9"/>
            <color indexed="81"/>
            <rFont val="Tahoma"/>
            <family val="2"/>
            <charset val="204"/>
          </rPr>
          <t>27.07.2022 05:00</t>
        </r>
      </text>
    </comment>
    <comment ref="AO22" authorId="0">
      <text>
        <r>
          <rPr>
            <sz val="9"/>
            <color indexed="81"/>
            <rFont val="Tahoma"/>
            <family val="2"/>
            <charset val="204"/>
          </rPr>
          <t>03.08.2022 05:00</t>
        </r>
      </text>
    </comment>
    <comment ref="AP22" authorId="0">
      <text>
        <r>
          <rPr>
            <sz val="9"/>
            <color indexed="81"/>
            <rFont val="Tahoma"/>
            <family val="2"/>
            <charset val="204"/>
          </rPr>
          <t>08.08.2022 05:00</t>
        </r>
      </text>
    </comment>
    <comment ref="AQ22" authorId="0">
      <text>
        <r>
          <rPr>
            <sz val="9"/>
            <color indexed="81"/>
            <rFont val="Tahoma"/>
            <family val="2"/>
            <charset val="204"/>
          </rPr>
          <t>18.08.2022 05:00</t>
        </r>
      </text>
    </comment>
    <comment ref="AR22" authorId="0">
      <text>
        <r>
          <rPr>
            <sz val="9"/>
            <color indexed="81"/>
            <rFont val="Tahoma"/>
            <family val="2"/>
            <charset val="204"/>
          </rPr>
          <t>22.08.2022 05:00</t>
        </r>
      </text>
    </comment>
    <comment ref="AS22" authorId="0">
      <text>
        <r>
          <rPr>
            <sz val="9"/>
            <color indexed="81"/>
            <rFont val="Tahoma"/>
            <family val="2"/>
            <charset val="204"/>
          </rPr>
          <t>29.08.2022 05:00</t>
        </r>
      </text>
    </comment>
    <comment ref="AT22" authorId="0">
      <text>
        <r>
          <rPr>
            <sz val="9"/>
            <color indexed="81"/>
            <rFont val="Tahoma"/>
            <family val="2"/>
            <charset val="204"/>
          </rPr>
          <t>08.09.2022 05:00</t>
        </r>
      </text>
    </comment>
    <comment ref="AU22" authorId="0">
      <text>
        <r>
          <rPr>
            <sz val="9"/>
            <color indexed="81"/>
            <rFont val="Tahoma"/>
            <family val="2"/>
            <charset val="204"/>
          </rPr>
          <t>17.09.2022 18:15</t>
        </r>
      </text>
    </comment>
    <comment ref="AV22" authorId="0">
      <text>
        <r>
          <rPr>
            <sz val="9"/>
            <color indexed="81"/>
            <rFont val="Tahoma"/>
            <family val="2"/>
            <charset val="204"/>
          </rPr>
          <t>19.09.2022 00:00</t>
        </r>
      </text>
    </comment>
    <comment ref="AW22" authorId="0">
      <text>
        <r>
          <rPr>
            <sz val="9"/>
            <color indexed="81"/>
            <rFont val="Tahoma"/>
            <family val="2"/>
            <charset val="204"/>
          </rPr>
          <t>29.09.2022 05:00</t>
        </r>
      </text>
    </comment>
    <comment ref="AX22" authorId="0">
      <text>
        <r>
          <rPr>
            <sz val="9"/>
            <color indexed="81"/>
            <rFont val="Tahoma"/>
            <family val="2"/>
            <charset val="204"/>
          </rPr>
          <t>06.10.2022 20:15</t>
        </r>
      </text>
    </comment>
    <comment ref="AY22" authorId="0">
      <text>
        <r>
          <rPr>
            <sz val="9"/>
            <color indexed="81"/>
            <rFont val="Tahoma"/>
            <family val="2"/>
            <charset val="204"/>
          </rPr>
          <t>10.10.2022 19:00</t>
        </r>
      </text>
    </comment>
    <comment ref="AZ22" authorId="0">
      <text>
        <r>
          <rPr>
            <sz val="9"/>
            <color indexed="81"/>
            <rFont val="Tahoma"/>
            <family val="2"/>
            <charset val="204"/>
          </rPr>
          <t>20.10.2022 03:00</t>
        </r>
      </text>
    </comment>
    <comment ref="BA22" authorId="0">
      <text>
        <r>
          <rPr>
            <sz val="9"/>
            <color indexed="81"/>
            <rFont val="Tahoma"/>
            <family val="2"/>
            <charset val="204"/>
          </rPr>
          <t>28.10.2022 01:15</t>
        </r>
      </text>
    </comment>
    <comment ref="BB22" authorId="0">
      <text>
        <r>
          <rPr>
            <sz val="9"/>
            <color indexed="81"/>
            <rFont val="Tahoma"/>
            <family val="2"/>
            <charset val="204"/>
          </rPr>
          <t>03.11.2022 06:45</t>
        </r>
      </text>
    </comment>
    <comment ref="BC22" authorId="0">
      <text>
        <r>
          <rPr>
            <sz val="9"/>
            <color indexed="81"/>
            <rFont val="Tahoma"/>
            <family val="2"/>
            <charset val="204"/>
          </rPr>
          <t>09.11.2022 06:45</t>
        </r>
      </text>
    </comment>
    <comment ref="BD22" authorId="0">
      <text>
        <r>
          <rPr>
            <sz val="9"/>
            <color indexed="81"/>
            <rFont val="Tahoma"/>
            <family val="2"/>
            <charset val="204"/>
          </rPr>
          <t>16.11.2022 18:30</t>
        </r>
      </text>
    </comment>
    <comment ref="BE22" authorId="0">
      <text>
        <r>
          <rPr>
            <sz val="9"/>
            <color indexed="81"/>
            <rFont val="Tahoma"/>
            <family val="2"/>
            <charset val="204"/>
          </rPr>
          <t>23.11.2022 04:15</t>
        </r>
      </text>
    </comment>
    <comment ref="BF22" authorId="0">
      <text>
        <r>
          <rPr>
            <sz val="9"/>
            <color indexed="81"/>
            <rFont val="Tahoma"/>
            <family val="2"/>
            <charset val="204"/>
          </rPr>
          <t>28.11.2022 18:30</t>
        </r>
      </text>
    </comment>
    <comment ref="BG22" authorId="0">
      <text>
        <r>
          <rPr>
            <sz val="9"/>
            <color indexed="81"/>
            <rFont val="Tahoma"/>
            <family val="2"/>
            <charset val="204"/>
          </rPr>
          <t>10.12.2022 16:15</t>
        </r>
      </text>
    </comment>
    <comment ref="BH22" authorId="0">
      <text>
        <r>
          <rPr>
            <sz val="9"/>
            <color indexed="81"/>
            <rFont val="Tahoma"/>
            <family val="2"/>
            <charset val="204"/>
          </rPr>
          <t>10.12.2022 16:15</t>
        </r>
      </text>
    </comment>
    <comment ref="BI22" authorId="0">
      <text>
        <r>
          <rPr>
            <sz val="9"/>
            <color indexed="81"/>
            <rFont val="Tahoma"/>
            <family val="2"/>
            <charset val="204"/>
          </rPr>
          <t>13.12.2022 00:15</t>
        </r>
      </text>
    </comment>
    <comment ref="BJ22" authorId="0">
      <text>
        <r>
          <rPr>
            <sz val="9"/>
            <color indexed="81"/>
            <rFont val="Tahoma"/>
            <family val="2"/>
            <charset val="204"/>
          </rPr>
          <t>23.12.2022 05:00</t>
        </r>
      </text>
    </comment>
    <comment ref="BK22" authorId="0">
      <text>
        <r>
          <rPr>
            <sz val="9"/>
            <color indexed="81"/>
            <rFont val="Tahoma"/>
            <family val="2"/>
            <charset val="204"/>
          </rPr>
          <t>28.12.2022 05:00</t>
        </r>
      </text>
    </comment>
    <comment ref="I23" authorId="0">
      <text>
        <r>
          <rPr>
            <sz val="9"/>
            <color indexed="81"/>
            <rFont val="Tahoma"/>
            <family val="2"/>
            <charset val="204"/>
          </rPr>
          <t>15.12.2021 12:00</t>
        </r>
      </text>
    </comment>
    <comment ref="J23" authorId="0">
      <text>
        <r>
          <rPr>
            <sz val="9"/>
            <color indexed="81"/>
            <rFont val="Tahoma"/>
            <family val="2"/>
            <charset val="204"/>
          </rPr>
          <t>20.12.2021 11:45</t>
        </r>
      </text>
    </comment>
    <comment ref="K23" authorId="0">
      <text>
        <r>
          <rPr>
            <sz val="9"/>
            <color indexed="81"/>
            <rFont val="Tahoma"/>
            <family val="2"/>
            <charset val="204"/>
          </rPr>
          <t>01.01.2022 00:15</t>
        </r>
      </text>
    </comment>
    <comment ref="L23" authorId="0">
      <text>
        <r>
          <rPr>
            <sz val="9"/>
            <color indexed="81"/>
            <rFont val="Tahoma"/>
            <family val="2"/>
            <charset val="204"/>
          </rPr>
          <t>06.01.2022 13:00</t>
        </r>
      </text>
    </comment>
    <comment ref="M23" authorId="0">
      <text>
        <r>
          <rPr>
            <sz val="9"/>
            <color indexed="81"/>
            <rFont val="Tahoma"/>
            <family val="2"/>
            <charset val="204"/>
          </rPr>
          <t>10.01.2022 21:00</t>
        </r>
      </text>
    </comment>
    <comment ref="N23" authorId="0">
      <text>
        <r>
          <rPr>
            <sz val="9"/>
            <color indexed="81"/>
            <rFont val="Tahoma"/>
            <family val="2"/>
            <charset val="204"/>
          </rPr>
          <t>17.01.2022 12:15</t>
        </r>
      </text>
    </comment>
    <comment ref="O23" authorId="0">
      <text>
        <r>
          <rPr>
            <sz val="9"/>
            <color indexed="81"/>
            <rFont val="Tahoma"/>
            <family val="2"/>
            <charset val="204"/>
          </rPr>
          <t>25.01.2022 12:30</t>
        </r>
      </text>
    </comment>
    <comment ref="P23" authorId="0">
      <text>
        <r>
          <rPr>
            <sz val="9"/>
            <color indexed="81"/>
            <rFont val="Tahoma"/>
            <family val="2"/>
            <charset val="204"/>
          </rPr>
          <t>31.01.2022 12:15</t>
        </r>
      </text>
    </comment>
    <comment ref="Q23" authorId="0">
      <text>
        <r>
          <rPr>
            <sz val="9"/>
            <color indexed="81"/>
            <rFont val="Tahoma"/>
            <family val="2"/>
            <charset val="204"/>
          </rPr>
          <t>07.02.2022 11:45</t>
        </r>
      </text>
    </comment>
    <comment ref="R23" authorId="0">
      <text>
        <r>
          <rPr>
            <sz val="9"/>
            <color indexed="81"/>
            <rFont val="Tahoma"/>
            <family val="2"/>
            <charset val="204"/>
          </rPr>
          <t>14.02.2022 12:00</t>
        </r>
      </text>
    </comment>
    <comment ref="S23" authorId="0">
      <text>
        <r>
          <rPr>
            <sz val="9"/>
            <color indexed="81"/>
            <rFont val="Tahoma"/>
            <family val="2"/>
            <charset val="204"/>
          </rPr>
          <t>23.02.2022 11:30</t>
        </r>
      </text>
    </comment>
    <comment ref="T23" authorId="0">
      <text>
        <r>
          <rPr>
            <sz val="9"/>
            <color indexed="81"/>
            <rFont val="Tahoma"/>
            <family val="2"/>
            <charset val="204"/>
          </rPr>
          <t>01.03.2022 11:30</t>
        </r>
      </text>
    </comment>
    <comment ref="U23" authorId="0">
      <text>
        <r>
          <rPr>
            <sz val="9"/>
            <color indexed="81"/>
            <rFont val="Tahoma"/>
            <family val="2"/>
            <charset val="204"/>
          </rPr>
          <t>08.03.2022 11:15</t>
        </r>
      </text>
    </comment>
    <comment ref="V23" authorId="0">
      <text>
        <r>
          <rPr>
            <sz val="9"/>
            <color indexed="81"/>
            <rFont val="Tahoma"/>
            <family val="2"/>
            <charset val="204"/>
          </rPr>
          <t>14.03.2022 12:15</t>
        </r>
      </text>
    </comment>
    <comment ref="W23" authorId="0">
      <text>
        <r>
          <rPr>
            <sz val="9"/>
            <color indexed="81"/>
            <rFont val="Tahoma"/>
            <family val="2"/>
            <charset val="204"/>
          </rPr>
          <t>25.03.2022 11:45</t>
        </r>
      </text>
    </comment>
    <comment ref="X23" authorId="0">
      <text>
        <r>
          <rPr>
            <sz val="9"/>
            <color indexed="81"/>
            <rFont val="Tahoma"/>
            <family val="2"/>
            <charset val="204"/>
          </rPr>
          <t>28.03.2022 11:30</t>
        </r>
      </text>
    </comment>
    <comment ref="Y23" authorId="0">
      <text>
        <r>
          <rPr>
            <sz val="9"/>
            <color indexed="81"/>
            <rFont val="Tahoma"/>
            <family val="2"/>
            <charset val="204"/>
          </rPr>
          <t>06.04.2022 15:30</t>
        </r>
      </text>
    </comment>
    <comment ref="Z23" authorId="0">
      <text>
        <r>
          <rPr>
            <sz val="9"/>
            <color indexed="81"/>
            <rFont val="Tahoma"/>
            <family val="2"/>
            <charset val="204"/>
          </rPr>
          <t>13.04.2022 11:30</t>
        </r>
      </text>
    </comment>
    <comment ref="AA23" authorId="0">
      <text>
        <r>
          <rPr>
            <sz val="9"/>
            <color indexed="81"/>
            <rFont val="Tahoma"/>
            <family val="2"/>
            <charset val="204"/>
          </rPr>
          <t>21.04.2022 11:30</t>
        </r>
      </text>
    </comment>
    <comment ref="AB23" authorId="0">
      <text>
        <r>
          <rPr>
            <sz val="9"/>
            <color indexed="81"/>
            <rFont val="Tahoma"/>
            <family val="2"/>
            <charset val="204"/>
          </rPr>
          <t>26.04.2022 11:45</t>
        </r>
      </text>
    </comment>
    <comment ref="AC23" authorId="0">
      <text>
        <r>
          <rPr>
            <sz val="9"/>
            <color indexed="81"/>
            <rFont val="Tahoma"/>
            <family val="2"/>
            <charset val="204"/>
          </rPr>
          <t>04.05.2022 11:30</t>
        </r>
      </text>
    </comment>
    <comment ref="AD23" authorId="0">
      <text>
        <r>
          <rPr>
            <sz val="9"/>
            <color indexed="81"/>
            <rFont val="Tahoma"/>
            <family val="2"/>
            <charset val="204"/>
          </rPr>
          <t>11.05.2022 11:30</t>
        </r>
      </text>
    </comment>
    <comment ref="AE23" authorId="0">
      <text>
        <r>
          <rPr>
            <sz val="9"/>
            <color indexed="81"/>
            <rFont val="Tahoma"/>
            <family val="2"/>
            <charset val="204"/>
          </rPr>
          <t>16.05.2022 11:15</t>
        </r>
      </text>
    </comment>
    <comment ref="AF23" authorId="0">
      <text>
        <r>
          <rPr>
            <sz val="9"/>
            <color indexed="81"/>
            <rFont val="Tahoma"/>
            <family val="2"/>
            <charset val="204"/>
          </rPr>
          <t>24.05.2022 11:30</t>
        </r>
      </text>
    </comment>
    <comment ref="AG23" authorId="0">
      <text>
        <r>
          <rPr>
            <sz val="9"/>
            <color indexed="81"/>
            <rFont val="Tahoma"/>
            <family val="2"/>
            <charset val="204"/>
          </rPr>
          <t>30.05.2022 11:30</t>
        </r>
      </text>
    </comment>
    <comment ref="AH23" authorId="0">
      <text>
        <r>
          <rPr>
            <sz val="9"/>
            <color indexed="81"/>
            <rFont val="Tahoma"/>
            <family val="2"/>
            <charset val="204"/>
          </rPr>
          <t>07.06.2022 11:30</t>
        </r>
      </text>
    </comment>
    <comment ref="AI23" authorId="0">
      <text>
        <r>
          <rPr>
            <sz val="9"/>
            <color indexed="81"/>
            <rFont val="Tahoma"/>
            <family val="2"/>
            <charset val="204"/>
          </rPr>
          <t>13.06.2022 11:45</t>
        </r>
      </text>
    </comment>
    <comment ref="AJ23" authorId="0">
      <text>
        <r>
          <rPr>
            <sz val="9"/>
            <color indexed="81"/>
            <rFont val="Tahoma"/>
            <family val="2"/>
            <charset val="204"/>
          </rPr>
          <t>20.06.2022 11:30</t>
        </r>
      </text>
    </comment>
    <comment ref="AK23" authorId="0">
      <text>
        <r>
          <rPr>
            <sz val="9"/>
            <color indexed="81"/>
            <rFont val="Tahoma"/>
            <family val="2"/>
            <charset val="204"/>
          </rPr>
          <t>04.07.2022 11:45</t>
        </r>
      </text>
    </comment>
    <comment ref="AL23" authorId="0">
      <text>
        <r>
          <rPr>
            <sz val="9"/>
            <color indexed="81"/>
            <rFont val="Tahoma"/>
            <family val="2"/>
            <charset val="204"/>
          </rPr>
          <t>13.07.2022 11:45</t>
        </r>
      </text>
    </comment>
    <comment ref="AM23" authorId="0">
      <text>
        <r>
          <rPr>
            <sz val="9"/>
            <color indexed="81"/>
            <rFont val="Tahoma"/>
            <family val="2"/>
            <charset val="204"/>
          </rPr>
          <t>20.07.2022 11:30</t>
        </r>
      </text>
    </comment>
    <comment ref="AN23" authorId="0">
      <text>
        <r>
          <rPr>
            <sz val="9"/>
            <color indexed="81"/>
            <rFont val="Tahoma"/>
            <family val="2"/>
            <charset val="204"/>
          </rPr>
          <t>25.07.2022 11:45</t>
        </r>
      </text>
    </comment>
    <comment ref="AO23" authorId="0">
      <text>
        <r>
          <rPr>
            <sz val="9"/>
            <color indexed="81"/>
            <rFont val="Tahoma"/>
            <family val="2"/>
            <charset val="204"/>
          </rPr>
          <t>01.08.2022 11:45</t>
        </r>
      </text>
    </comment>
    <comment ref="AP23" authorId="0">
      <text>
        <r>
          <rPr>
            <sz val="9"/>
            <color indexed="81"/>
            <rFont val="Tahoma"/>
            <family val="2"/>
            <charset val="204"/>
          </rPr>
          <t>09.08.2022 11:30</t>
        </r>
      </text>
    </comment>
    <comment ref="AQ23" authorId="0">
      <text>
        <r>
          <rPr>
            <sz val="9"/>
            <color indexed="81"/>
            <rFont val="Tahoma"/>
            <family val="2"/>
            <charset val="204"/>
          </rPr>
          <t>15.08.2022 11:45</t>
        </r>
      </text>
    </comment>
    <comment ref="AR23" authorId="0">
      <text>
        <r>
          <rPr>
            <sz val="9"/>
            <color indexed="81"/>
            <rFont val="Tahoma"/>
            <family val="2"/>
            <charset val="204"/>
          </rPr>
          <t>23.08.2022 11:45</t>
        </r>
      </text>
    </comment>
    <comment ref="AS23" authorId="0">
      <text>
        <r>
          <rPr>
            <sz val="9"/>
            <color indexed="81"/>
            <rFont val="Tahoma"/>
            <family val="2"/>
            <charset val="204"/>
          </rPr>
          <t>31.08.2022 11:45</t>
        </r>
      </text>
    </comment>
    <comment ref="AT23" authorId="0">
      <text>
        <r>
          <rPr>
            <sz val="9"/>
            <color indexed="81"/>
            <rFont val="Tahoma"/>
            <family val="2"/>
            <charset val="204"/>
          </rPr>
          <t>05.09.2022 11:45</t>
        </r>
      </text>
    </comment>
    <comment ref="AU23" authorId="0">
      <text>
        <r>
          <rPr>
            <sz val="9"/>
            <color indexed="81"/>
            <rFont val="Tahoma"/>
            <family val="2"/>
            <charset val="204"/>
          </rPr>
          <t>12.09.2022 11:30</t>
        </r>
      </text>
    </comment>
    <comment ref="AV23" authorId="0">
      <text>
        <r>
          <rPr>
            <sz val="9"/>
            <color indexed="81"/>
            <rFont val="Tahoma"/>
            <family val="2"/>
            <charset val="204"/>
          </rPr>
          <t>19.09.2022 11:30</t>
        </r>
      </text>
    </comment>
    <comment ref="AW23" authorId="0">
      <text>
        <r>
          <rPr>
            <sz val="9"/>
            <color indexed="81"/>
            <rFont val="Tahoma"/>
            <family val="2"/>
            <charset val="204"/>
          </rPr>
          <t>29.09.2022 11:30</t>
        </r>
      </text>
    </comment>
    <comment ref="AX23" authorId="0">
      <text>
        <r>
          <rPr>
            <sz val="9"/>
            <color indexed="81"/>
            <rFont val="Tahoma"/>
            <family val="2"/>
            <charset val="204"/>
          </rPr>
          <t>05.10.2022 11:45</t>
        </r>
      </text>
    </comment>
    <comment ref="AY23" authorId="0">
      <text>
        <r>
          <rPr>
            <sz val="9"/>
            <color indexed="81"/>
            <rFont val="Tahoma"/>
            <family val="2"/>
            <charset val="204"/>
          </rPr>
          <t>12.10.2022 11:30</t>
        </r>
      </text>
    </comment>
    <comment ref="AZ23" authorId="0">
      <text>
        <r>
          <rPr>
            <sz val="9"/>
            <color indexed="81"/>
            <rFont val="Tahoma"/>
            <family val="2"/>
            <charset val="204"/>
          </rPr>
          <t>17.10.2022 11:30</t>
        </r>
      </text>
    </comment>
    <comment ref="BA23" authorId="0">
      <text>
        <r>
          <rPr>
            <sz val="9"/>
            <color indexed="81"/>
            <rFont val="Tahoma"/>
            <family val="2"/>
            <charset val="204"/>
          </rPr>
          <t>28.10.2022 11:45</t>
        </r>
      </text>
    </comment>
    <comment ref="BB23" authorId="0">
      <text>
        <r>
          <rPr>
            <sz val="9"/>
            <color indexed="81"/>
            <rFont val="Tahoma"/>
            <family val="2"/>
            <charset val="204"/>
          </rPr>
          <t>01.11.2022 11:45</t>
        </r>
      </text>
    </comment>
    <comment ref="BC23" authorId="0">
      <text>
        <r>
          <rPr>
            <sz val="9"/>
            <color indexed="81"/>
            <rFont val="Tahoma"/>
            <family val="2"/>
            <charset val="204"/>
          </rPr>
          <t>10.11.2022 11:45</t>
        </r>
      </text>
    </comment>
    <comment ref="BD23" authorId="0">
      <text>
        <r>
          <rPr>
            <sz val="9"/>
            <color indexed="81"/>
            <rFont val="Tahoma"/>
            <family val="2"/>
            <charset val="204"/>
          </rPr>
          <t>15.11.2022 12:00</t>
        </r>
      </text>
    </comment>
    <comment ref="BE23" authorId="0">
      <text>
        <r>
          <rPr>
            <sz val="9"/>
            <color indexed="81"/>
            <rFont val="Tahoma"/>
            <family val="2"/>
            <charset val="204"/>
          </rPr>
          <t>23.11.2022 12:15</t>
        </r>
      </text>
    </comment>
    <comment ref="BF23" authorId="0">
      <text>
        <r>
          <rPr>
            <sz val="9"/>
            <color indexed="81"/>
            <rFont val="Tahoma"/>
            <family val="2"/>
            <charset val="204"/>
          </rPr>
          <t>01.12.2022 11:45</t>
        </r>
      </text>
    </comment>
    <comment ref="BG23" authorId="0">
      <text>
        <r>
          <rPr>
            <sz val="9"/>
            <color indexed="81"/>
            <rFont val="Tahoma"/>
            <family val="2"/>
            <charset val="204"/>
          </rPr>
          <t>05.12.2022 11:45</t>
        </r>
      </text>
    </comment>
    <comment ref="BH23" authorId="0">
      <text>
        <r>
          <rPr>
            <sz val="9"/>
            <color indexed="81"/>
            <rFont val="Tahoma"/>
            <family val="2"/>
            <charset val="204"/>
          </rPr>
          <t>05.12.2022 11:45</t>
        </r>
      </text>
    </comment>
    <comment ref="BI23" authorId="0">
      <text>
        <r>
          <rPr>
            <sz val="9"/>
            <color indexed="81"/>
            <rFont val="Tahoma"/>
            <family val="2"/>
            <charset val="204"/>
          </rPr>
          <t>12.12.2022 12:00</t>
        </r>
      </text>
    </comment>
    <comment ref="BJ23" authorId="0">
      <text>
        <r>
          <rPr>
            <sz val="9"/>
            <color indexed="81"/>
            <rFont val="Tahoma"/>
            <family val="2"/>
            <charset val="204"/>
          </rPr>
          <t>23.12.2022 12:15</t>
        </r>
      </text>
    </comment>
    <comment ref="BK23" authorId="0">
      <text>
        <r>
          <rPr>
            <sz val="9"/>
            <color indexed="81"/>
            <rFont val="Tahoma"/>
            <family val="2"/>
            <charset val="204"/>
          </rPr>
          <t>28.12.2022 12:15</t>
        </r>
      </text>
    </comment>
    <comment ref="AP24" authorId="0">
      <text>
        <r>
          <rPr>
            <sz val="9"/>
            <color indexed="81"/>
            <rFont val="Tahoma"/>
            <family val="2"/>
            <charset val="204"/>
          </rPr>
          <t>12.08.2022 15:00</t>
        </r>
      </text>
    </comment>
    <comment ref="AQ24" authorId="0">
      <text>
        <r>
          <rPr>
            <sz val="9"/>
            <color indexed="81"/>
            <rFont val="Tahoma"/>
            <family val="2"/>
            <charset val="204"/>
          </rPr>
          <t>17.08.2022 10:00</t>
        </r>
      </text>
    </comment>
    <comment ref="AR24" authorId="0">
      <text>
        <r>
          <rPr>
            <sz val="9"/>
            <color indexed="81"/>
            <rFont val="Tahoma"/>
            <family val="2"/>
            <charset val="204"/>
          </rPr>
          <t>25.08.2022 18:00</t>
        </r>
      </text>
    </comment>
    <comment ref="AS24" authorId="0">
      <text>
        <r>
          <rPr>
            <sz val="9"/>
            <color indexed="81"/>
            <rFont val="Tahoma"/>
            <family val="2"/>
            <charset val="204"/>
          </rPr>
          <t>31.08.2022 10:00</t>
        </r>
      </text>
    </comment>
    <comment ref="AT24" authorId="0">
      <text>
        <r>
          <rPr>
            <sz val="9"/>
            <color indexed="81"/>
            <rFont val="Tahoma"/>
            <family val="2"/>
            <charset val="204"/>
          </rPr>
          <t>08.09.2022 13:15</t>
        </r>
      </text>
    </comment>
    <comment ref="AU24" authorId="0">
      <text>
        <r>
          <rPr>
            <sz val="9"/>
            <color indexed="81"/>
            <rFont val="Tahoma"/>
            <family val="2"/>
            <charset val="204"/>
          </rPr>
          <t>15.09.2022 10:00</t>
        </r>
      </text>
    </comment>
    <comment ref="AV24" authorId="0">
      <text>
        <r>
          <rPr>
            <sz val="9"/>
            <color indexed="81"/>
            <rFont val="Tahoma"/>
            <family val="2"/>
            <charset val="204"/>
          </rPr>
          <t>22.09.2022 12:15</t>
        </r>
      </text>
    </comment>
    <comment ref="AW24" authorId="0">
      <text>
        <r>
          <rPr>
            <sz val="9"/>
            <color indexed="81"/>
            <rFont val="Tahoma"/>
            <family val="2"/>
            <charset val="204"/>
          </rPr>
          <t>28.09.2022 10:00</t>
        </r>
      </text>
    </comment>
    <comment ref="AX24" authorId="0">
      <text>
        <r>
          <rPr>
            <sz val="9"/>
            <color indexed="81"/>
            <rFont val="Tahoma"/>
            <family val="2"/>
            <charset val="204"/>
          </rPr>
          <t>03.10.2022 14:30</t>
        </r>
      </text>
    </comment>
    <comment ref="AY24" authorId="0">
      <text>
        <r>
          <rPr>
            <sz val="9"/>
            <color indexed="81"/>
            <rFont val="Tahoma"/>
            <family val="2"/>
            <charset val="204"/>
          </rPr>
          <t>13.10.2022 10:30</t>
        </r>
      </text>
    </comment>
    <comment ref="AZ24" authorId="0">
      <text>
        <r>
          <rPr>
            <sz val="9"/>
            <color indexed="81"/>
            <rFont val="Tahoma"/>
            <family val="2"/>
            <charset val="204"/>
          </rPr>
          <t>17.10.2022 16:15</t>
        </r>
      </text>
    </comment>
    <comment ref="BA24" authorId="0">
      <text>
        <r>
          <rPr>
            <sz val="9"/>
            <color indexed="81"/>
            <rFont val="Tahoma"/>
            <family val="2"/>
            <charset val="204"/>
          </rPr>
          <t>26.10.2022 10:00</t>
        </r>
      </text>
    </comment>
    <comment ref="BB24" authorId="0">
      <text>
        <r>
          <rPr>
            <sz val="9"/>
            <color indexed="81"/>
            <rFont val="Tahoma"/>
            <family val="2"/>
            <charset val="204"/>
          </rPr>
          <t>31.10.2022 12:30</t>
        </r>
      </text>
    </comment>
    <comment ref="BC24" authorId="0">
      <text>
        <r>
          <rPr>
            <sz val="9"/>
            <color indexed="81"/>
            <rFont val="Tahoma"/>
            <family val="2"/>
            <charset val="204"/>
          </rPr>
          <t>07.11.2022 16:00</t>
        </r>
      </text>
    </comment>
    <comment ref="BD24" authorId="0">
      <text>
        <r>
          <rPr>
            <sz val="9"/>
            <color indexed="81"/>
            <rFont val="Tahoma"/>
            <family val="2"/>
            <charset val="204"/>
          </rPr>
          <t>16.11.2022 15:30</t>
        </r>
      </text>
    </comment>
    <comment ref="BE24" authorId="0">
      <text>
        <r>
          <rPr>
            <sz val="9"/>
            <color indexed="81"/>
            <rFont val="Tahoma"/>
            <family val="2"/>
            <charset val="204"/>
          </rPr>
          <t>22.11.2022 16:45</t>
        </r>
      </text>
    </comment>
    <comment ref="BF24" authorId="0">
      <text>
        <r>
          <rPr>
            <sz val="9"/>
            <color indexed="81"/>
            <rFont val="Tahoma"/>
            <family val="2"/>
            <charset val="204"/>
          </rPr>
          <t>28.11.2022 16:15</t>
        </r>
      </text>
    </comment>
    <comment ref="BG24" authorId="0">
      <text>
        <r>
          <rPr>
            <sz val="9"/>
            <color indexed="81"/>
            <rFont val="Tahoma"/>
            <family val="2"/>
            <charset val="204"/>
          </rPr>
          <t>08.12.2022 10:00</t>
        </r>
      </text>
    </comment>
    <comment ref="BH24" authorId="0">
      <text>
        <r>
          <rPr>
            <sz val="9"/>
            <color indexed="81"/>
            <rFont val="Tahoma"/>
            <family val="2"/>
            <charset val="204"/>
          </rPr>
          <t>08.12.2022 10:00</t>
        </r>
      </text>
    </comment>
    <comment ref="BI24" authorId="0">
      <text>
        <r>
          <rPr>
            <sz val="9"/>
            <color indexed="81"/>
            <rFont val="Tahoma"/>
            <family val="2"/>
            <charset val="204"/>
          </rPr>
          <t>12.12.2022 16:00</t>
        </r>
      </text>
    </comment>
    <comment ref="BJ24" authorId="0">
      <text>
        <r>
          <rPr>
            <sz val="9"/>
            <color indexed="81"/>
            <rFont val="Tahoma"/>
            <family val="2"/>
            <charset val="204"/>
          </rPr>
          <t>25.12.2022 14:00</t>
        </r>
      </text>
    </comment>
    <comment ref="BK24" authorId="0">
      <text>
        <r>
          <rPr>
            <sz val="9"/>
            <color indexed="81"/>
            <rFont val="Tahoma"/>
            <family val="2"/>
            <charset val="204"/>
          </rPr>
          <t>26.12.2022 14:00</t>
        </r>
      </text>
    </comment>
    <comment ref="AP25" authorId="0">
      <text>
        <r>
          <rPr>
            <sz val="9"/>
            <color indexed="81"/>
            <rFont val="Tahoma"/>
            <family val="2"/>
            <charset val="204"/>
          </rPr>
          <t>10.08.2022 15:45</t>
        </r>
      </text>
    </comment>
    <comment ref="AQ25" authorId="0">
      <text>
        <r>
          <rPr>
            <sz val="9"/>
            <color indexed="81"/>
            <rFont val="Tahoma"/>
            <family val="2"/>
            <charset val="204"/>
          </rPr>
          <t>15.08.2022 14:15</t>
        </r>
      </text>
    </comment>
    <comment ref="AR25" authorId="0">
      <text>
        <r>
          <rPr>
            <sz val="9"/>
            <color indexed="81"/>
            <rFont val="Tahoma"/>
            <family val="2"/>
            <charset val="204"/>
          </rPr>
          <t>22.08.2022 15:15</t>
        </r>
      </text>
    </comment>
    <comment ref="AS25" authorId="0">
      <text>
        <r>
          <rPr>
            <sz val="9"/>
            <color indexed="81"/>
            <rFont val="Tahoma"/>
            <family val="2"/>
            <charset val="204"/>
          </rPr>
          <t>01.09.2022 11:15</t>
        </r>
      </text>
    </comment>
    <comment ref="AT25" authorId="0">
      <text>
        <r>
          <rPr>
            <sz val="9"/>
            <color indexed="81"/>
            <rFont val="Tahoma"/>
            <family val="2"/>
            <charset val="204"/>
          </rPr>
          <t>06.09.2022 15:45</t>
        </r>
      </text>
    </comment>
    <comment ref="AU25" authorId="0">
      <text>
        <r>
          <rPr>
            <sz val="9"/>
            <color indexed="81"/>
            <rFont val="Tahoma"/>
            <family val="2"/>
            <charset val="204"/>
          </rPr>
          <t>13.09.2022 16:45</t>
        </r>
      </text>
    </comment>
    <comment ref="AV25" authorId="0">
      <text>
        <r>
          <rPr>
            <sz val="9"/>
            <color indexed="81"/>
            <rFont val="Tahoma"/>
            <family val="2"/>
            <charset val="204"/>
          </rPr>
          <t>20.09.2022 07:45</t>
        </r>
      </text>
    </comment>
    <comment ref="AW25" authorId="0">
      <text>
        <r>
          <rPr>
            <sz val="9"/>
            <color indexed="81"/>
            <rFont val="Tahoma"/>
            <family val="2"/>
            <charset val="204"/>
          </rPr>
          <t>27.09.2022 13:45</t>
        </r>
      </text>
    </comment>
    <comment ref="AX25" authorId="0">
      <text>
        <r>
          <rPr>
            <sz val="9"/>
            <color indexed="81"/>
            <rFont val="Tahoma"/>
            <family val="2"/>
            <charset val="204"/>
          </rPr>
          <t>06.10.2022 17:45</t>
        </r>
      </text>
    </comment>
    <comment ref="AY25" authorId="0">
      <text>
        <r>
          <rPr>
            <sz val="9"/>
            <color indexed="81"/>
            <rFont val="Tahoma"/>
            <family val="2"/>
            <charset val="204"/>
          </rPr>
          <t>12.10.2022 13:30</t>
        </r>
      </text>
    </comment>
    <comment ref="AZ25" authorId="0">
      <text>
        <r>
          <rPr>
            <sz val="9"/>
            <color indexed="81"/>
            <rFont val="Tahoma"/>
            <family val="2"/>
            <charset val="204"/>
          </rPr>
          <t>21.10.2022 07:45</t>
        </r>
      </text>
    </comment>
    <comment ref="BA25" authorId="0">
      <text>
        <r>
          <rPr>
            <sz val="9"/>
            <color indexed="81"/>
            <rFont val="Tahoma"/>
            <family val="2"/>
            <charset val="204"/>
          </rPr>
          <t>27.10.2022 11:45</t>
        </r>
      </text>
    </comment>
    <comment ref="BB25" authorId="0">
      <text>
        <r>
          <rPr>
            <sz val="9"/>
            <color indexed="81"/>
            <rFont val="Tahoma"/>
            <family val="2"/>
            <charset val="204"/>
          </rPr>
          <t>01.11.2022 14:00</t>
        </r>
      </text>
    </comment>
    <comment ref="BC25" authorId="0">
      <text>
        <r>
          <rPr>
            <sz val="9"/>
            <color indexed="81"/>
            <rFont val="Tahoma"/>
            <family val="2"/>
            <charset val="204"/>
          </rPr>
          <t>09.11.2022 11:30</t>
        </r>
      </text>
    </comment>
    <comment ref="BD25" authorId="0">
      <text>
        <r>
          <rPr>
            <sz val="9"/>
            <color indexed="81"/>
            <rFont val="Tahoma"/>
            <family val="2"/>
            <charset val="204"/>
          </rPr>
          <t>18.11.2022 16:30</t>
        </r>
      </text>
    </comment>
    <comment ref="BE25" authorId="0">
      <text>
        <r>
          <rPr>
            <sz val="9"/>
            <color indexed="81"/>
            <rFont val="Tahoma"/>
            <family val="2"/>
            <charset val="204"/>
          </rPr>
          <t>23.11.2022 15:00</t>
        </r>
      </text>
    </comment>
    <comment ref="BF25" authorId="0">
      <text>
        <r>
          <rPr>
            <sz val="9"/>
            <color indexed="81"/>
            <rFont val="Tahoma"/>
            <family val="2"/>
            <charset val="204"/>
          </rPr>
          <t>30.11.2022 13:45</t>
        </r>
      </text>
    </comment>
    <comment ref="BG25" authorId="0">
      <text>
        <r>
          <rPr>
            <sz val="9"/>
            <color indexed="81"/>
            <rFont val="Tahoma"/>
            <family val="2"/>
            <charset val="204"/>
          </rPr>
          <t>07.12.2022 19:45</t>
        </r>
      </text>
    </comment>
    <comment ref="BH25" authorId="0">
      <text>
        <r>
          <rPr>
            <sz val="9"/>
            <color indexed="81"/>
            <rFont val="Tahoma"/>
            <family val="2"/>
            <charset val="204"/>
          </rPr>
          <t>07.12.2022 19:45</t>
        </r>
      </text>
    </comment>
    <comment ref="BI25" authorId="0">
      <text>
        <r>
          <rPr>
            <sz val="9"/>
            <color indexed="81"/>
            <rFont val="Tahoma"/>
            <family val="2"/>
            <charset val="204"/>
          </rPr>
          <t>15.12.2022 09:00</t>
        </r>
      </text>
    </comment>
    <comment ref="BJ25" authorId="0">
      <text>
        <r>
          <rPr>
            <sz val="9"/>
            <color indexed="81"/>
            <rFont val="Tahoma"/>
            <family val="2"/>
            <charset val="204"/>
          </rPr>
          <t>21.12.2022 09:30</t>
        </r>
      </text>
    </comment>
    <comment ref="BK25" authorId="0">
      <text>
        <r>
          <rPr>
            <sz val="9"/>
            <color indexed="81"/>
            <rFont val="Tahoma"/>
            <family val="2"/>
            <charset val="204"/>
          </rPr>
          <t>30.12.2022 14:30</t>
        </r>
      </text>
    </comment>
    <comment ref="AP26" authorId="0">
      <text>
        <r>
          <rPr>
            <sz val="9"/>
            <color indexed="81"/>
            <rFont val="Tahoma"/>
            <family val="2"/>
            <charset val="204"/>
          </rPr>
          <t>09.08.2022 22:15</t>
        </r>
      </text>
    </comment>
    <comment ref="AQ26" authorId="0">
      <text>
        <r>
          <rPr>
            <sz val="9"/>
            <color indexed="81"/>
            <rFont val="Tahoma"/>
            <family val="2"/>
            <charset val="204"/>
          </rPr>
          <t>21.08.2022 21:30</t>
        </r>
      </text>
    </comment>
    <comment ref="AR26" authorId="0">
      <text>
        <r>
          <rPr>
            <sz val="9"/>
            <color indexed="81"/>
            <rFont val="Tahoma"/>
            <family val="2"/>
            <charset val="204"/>
          </rPr>
          <t>24.08.2022 22:45</t>
        </r>
      </text>
    </comment>
    <comment ref="AS26" authorId="0">
      <text>
        <r>
          <rPr>
            <sz val="9"/>
            <color indexed="81"/>
            <rFont val="Tahoma"/>
            <family val="2"/>
            <charset val="204"/>
          </rPr>
          <t>02.09.2022 22:15</t>
        </r>
      </text>
    </comment>
    <comment ref="AT26" authorId="0">
      <text>
        <r>
          <rPr>
            <sz val="9"/>
            <color indexed="81"/>
            <rFont val="Tahoma"/>
            <family val="2"/>
            <charset val="204"/>
          </rPr>
          <t>10.09.2022 21:15</t>
        </r>
      </text>
    </comment>
    <comment ref="AU26" authorId="0">
      <text>
        <r>
          <rPr>
            <sz val="9"/>
            <color indexed="81"/>
            <rFont val="Tahoma"/>
            <family val="2"/>
            <charset val="204"/>
          </rPr>
          <t>16.09.2022 22:15</t>
        </r>
      </text>
    </comment>
    <comment ref="AV26" authorId="0">
      <text>
        <r>
          <rPr>
            <sz val="9"/>
            <color indexed="81"/>
            <rFont val="Tahoma"/>
            <family val="2"/>
            <charset val="204"/>
          </rPr>
          <t>21.09.2022 18:15</t>
        </r>
      </text>
    </comment>
    <comment ref="AW26" authorId="0">
      <text>
        <r>
          <rPr>
            <sz val="9"/>
            <color indexed="81"/>
            <rFont val="Tahoma"/>
            <family val="2"/>
            <charset val="204"/>
          </rPr>
          <t>29.09.2022 22:00</t>
        </r>
      </text>
    </comment>
    <comment ref="AX26" authorId="0">
      <text>
        <r>
          <rPr>
            <sz val="9"/>
            <color indexed="81"/>
            <rFont val="Tahoma"/>
            <family val="2"/>
            <charset val="204"/>
          </rPr>
          <t>07.10.2022 22:00</t>
        </r>
      </text>
    </comment>
    <comment ref="AY26" authorId="0">
      <text>
        <r>
          <rPr>
            <sz val="9"/>
            <color indexed="81"/>
            <rFont val="Tahoma"/>
            <family val="2"/>
            <charset val="204"/>
          </rPr>
          <t>15.10.2022 21:45</t>
        </r>
      </text>
    </comment>
    <comment ref="AZ26" authorId="0">
      <text>
        <r>
          <rPr>
            <sz val="9"/>
            <color indexed="81"/>
            <rFont val="Tahoma"/>
            <family val="2"/>
            <charset val="204"/>
          </rPr>
          <t>22.10.2022 21:00</t>
        </r>
      </text>
    </comment>
    <comment ref="BA26" authorId="0">
      <text>
        <r>
          <rPr>
            <sz val="9"/>
            <color indexed="81"/>
            <rFont val="Tahoma"/>
            <family val="2"/>
            <charset val="204"/>
          </rPr>
          <t>25.10.2022 22:15</t>
        </r>
      </text>
    </comment>
    <comment ref="BB26" authorId="0">
      <text>
        <r>
          <rPr>
            <sz val="9"/>
            <color indexed="81"/>
            <rFont val="Tahoma"/>
            <family val="2"/>
            <charset val="204"/>
          </rPr>
          <t>04.11.2022 20:30</t>
        </r>
      </text>
    </comment>
    <comment ref="BC26" authorId="0">
      <text>
        <r>
          <rPr>
            <sz val="9"/>
            <color indexed="81"/>
            <rFont val="Tahoma"/>
            <family val="2"/>
            <charset val="204"/>
          </rPr>
          <t>12.11.2022 20:45</t>
        </r>
      </text>
    </comment>
    <comment ref="BD26" authorId="0">
      <text>
        <r>
          <rPr>
            <sz val="9"/>
            <color indexed="81"/>
            <rFont val="Tahoma"/>
            <family val="2"/>
            <charset val="204"/>
          </rPr>
          <t>15.11.2022 22:15</t>
        </r>
      </text>
    </comment>
    <comment ref="BE26" authorId="0">
      <text>
        <r>
          <rPr>
            <sz val="9"/>
            <color indexed="81"/>
            <rFont val="Tahoma"/>
            <family val="2"/>
            <charset val="204"/>
          </rPr>
          <t>27.11.2022 21:30</t>
        </r>
      </text>
    </comment>
    <comment ref="BF26" authorId="0">
      <text>
        <r>
          <rPr>
            <sz val="9"/>
            <color indexed="81"/>
            <rFont val="Tahoma"/>
            <family val="2"/>
            <charset val="204"/>
          </rPr>
          <t>02.12.2022 22:00</t>
        </r>
      </text>
    </comment>
    <comment ref="BG26" authorId="0">
      <text>
        <r>
          <rPr>
            <sz val="9"/>
            <color indexed="81"/>
            <rFont val="Tahoma"/>
            <family val="2"/>
            <charset val="204"/>
          </rPr>
          <t>08.12.2022 22:30</t>
        </r>
      </text>
    </comment>
    <comment ref="BH26" authorId="0">
      <text>
        <r>
          <rPr>
            <sz val="9"/>
            <color indexed="81"/>
            <rFont val="Tahoma"/>
            <family val="2"/>
            <charset val="204"/>
          </rPr>
          <t>08.12.2022 22:30</t>
        </r>
      </text>
    </comment>
    <comment ref="BI26" authorId="0">
      <text>
        <r>
          <rPr>
            <sz val="9"/>
            <color indexed="81"/>
            <rFont val="Tahoma"/>
            <family val="2"/>
            <charset val="204"/>
          </rPr>
          <t>15.12.2022 22:45</t>
        </r>
      </text>
    </comment>
    <comment ref="BJ26" authorId="0">
      <text>
        <r>
          <rPr>
            <sz val="9"/>
            <color indexed="81"/>
            <rFont val="Tahoma"/>
            <family val="2"/>
            <charset val="204"/>
          </rPr>
          <t>23.12.2022 22:45</t>
        </r>
      </text>
    </comment>
    <comment ref="BK26" authorId="0">
      <text>
        <r>
          <rPr>
            <sz val="9"/>
            <color indexed="81"/>
            <rFont val="Tahoma"/>
            <family val="2"/>
            <charset val="204"/>
          </rPr>
          <t>26.12.2022 21:45</t>
        </r>
      </text>
    </comment>
    <comment ref="I27" authorId="0">
      <text>
        <r>
          <rPr>
            <sz val="9"/>
            <color indexed="81"/>
            <rFont val="Tahoma"/>
            <family val="2"/>
            <charset val="204"/>
          </rPr>
          <t>15.12.2021 17:00</t>
        </r>
      </text>
    </comment>
    <comment ref="J27" authorId="0">
      <text>
        <r>
          <rPr>
            <sz val="9"/>
            <color indexed="81"/>
            <rFont val="Tahoma"/>
            <family val="2"/>
            <charset val="204"/>
          </rPr>
          <t>24.12.2021 13:00</t>
        </r>
      </text>
    </comment>
    <comment ref="K27" authorId="0">
      <text>
        <r>
          <rPr>
            <sz val="9"/>
            <color indexed="81"/>
            <rFont val="Tahoma"/>
            <family val="2"/>
            <charset val="204"/>
          </rPr>
          <t>28.12.2021 12:30</t>
        </r>
      </text>
    </comment>
    <comment ref="L27" authorId="0">
      <text>
        <r>
          <rPr>
            <sz val="9"/>
            <color indexed="81"/>
            <rFont val="Tahoma"/>
            <family val="2"/>
            <charset val="204"/>
          </rPr>
          <t>06.01.2022 11:30</t>
        </r>
      </text>
    </comment>
    <comment ref="M27" authorId="0">
      <text>
        <r>
          <rPr>
            <sz val="9"/>
            <color indexed="81"/>
            <rFont val="Tahoma"/>
            <family val="2"/>
            <charset val="204"/>
          </rPr>
          <t>10.01.2022 19:00</t>
        </r>
      </text>
    </comment>
    <comment ref="N27" authorId="0">
      <text>
        <r>
          <rPr>
            <sz val="9"/>
            <color indexed="81"/>
            <rFont val="Tahoma"/>
            <family val="2"/>
            <charset val="204"/>
          </rPr>
          <t>19.01.2022 19:00</t>
        </r>
      </text>
    </comment>
    <comment ref="O27" authorId="0">
      <text>
        <r>
          <rPr>
            <sz val="9"/>
            <color indexed="81"/>
            <rFont val="Tahoma"/>
            <family val="2"/>
            <charset val="204"/>
          </rPr>
          <t>28.01.2022 18:00</t>
        </r>
      </text>
    </comment>
    <comment ref="P27" authorId="0">
      <text>
        <r>
          <rPr>
            <sz val="9"/>
            <color indexed="81"/>
            <rFont val="Tahoma"/>
            <family val="2"/>
            <charset val="204"/>
          </rPr>
          <t>31.01.2022 16:30</t>
        </r>
      </text>
    </comment>
    <comment ref="Q27" authorId="0">
      <text>
        <r>
          <rPr>
            <sz val="9"/>
            <color indexed="81"/>
            <rFont val="Tahoma"/>
            <family val="2"/>
            <charset val="204"/>
          </rPr>
          <t>07.02.2022 18:15</t>
        </r>
      </text>
    </comment>
    <comment ref="R27" authorId="0">
      <text>
        <r>
          <rPr>
            <sz val="9"/>
            <color indexed="81"/>
            <rFont val="Tahoma"/>
            <family val="2"/>
            <charset val="204"/>
          </rPr>
          <t>15.02.2022 13:00</t>
        </r>
      </text>
    </comment>
    <comment ref="S27" authorId="0">
      <text>
        <r>
          <rPr>
            <sz val="9"/>
            <color indexed="81"/>
            <rFont val="Tahoma"/>
            <family val="2"/>
            <charset val="204"/>
          </rPr>
          <t>25.02.2022 18:00</t>
        </r>
      </text>
    </comment>
    <comment ref="T27" authorId="0">
      <text>
        <r>
          <rPr>
            <sz val="9"/>
            <color indexed="81"/>
            <rFont val="Tahoma"/>
            <family val="2"/>
            <charset val="204"/>
          </rPr>
          <t>04.03.2022 16:00</t>
        </r>
      </text>
    </comment>
    <comment ref="U27" authorId="0">
      <text>
        <r>
          <rPr>
            <sz val="9"/>
            <color indexed="81"/>
            <rFont val="Tahoma"/>
            <family val="2"/>
            <charset val="204"/>
          </rPr>
          <t>09.03.2022 18:00</t>
        </r>
      </text>
    </comment>
    <comment ref="V27" authorId="0">
      <text>
        <r>
          <rPr>
            <sz val="9"/>
            <color indexed="81"/>
            <rFont val="Tahoma"/>
            <family val="2"/>
            <charset val="204"/>
          </rPr>
          <t>15.03.2022 12:15</t>
        </r>
      </text>
    </comment>
    <comment ref="W27" authorId="0">
      <text>
        <r>
          <rPr>
            <sz val="9"/>
            <color indexed="81"/>
            <rFont val="Tahoma"/>
            <family val="2"/>
            <charset val="204"/>
          </rPr>
          <t>25.03.2022 16:45</t>
        </r>
      </text>
    </comment>
    <comment ref="X27" authorId="0">
      <text>
        <r>
          <rPr>
            <sz val="9"/>
            <color indexed="81"/>
            <rFont val="Tahoma"/>
            <family val="2"/>
            <charset val="204"/>
          </rPr>
          <t>29.03.2022 12:00</t>
        </r>
      </text>
    </comment>
    <comment ref="Y27" authorId="0">
      <text>
        <r>
          <rPr>
            <sz val="9"/>
            <color indexed="81"/>
            <rFont val="Tahoma"/>
            <family val="2"/>
            <charset val="204"/>
          </rPr>
          <t>06.04.2022 15:15</t>
        </r>
      </text>
    </comment>
    <comment ref="Z27" authorId="0">
      <text>
        <r>
          <rPr>
            <sz val="9"/>
            <color indexed="81"/>
            <rFont val="Tahoma"/>
            <family val="2"/>
            <charset val="204"/>
          </rPr>
          <t>12.04.2022 18:30</t>
        </r>
      </text>
    </comment>
    <comment ref="AA27" authorId="0">
      <text>
        <r>
          <rPr>
            <sz val="9"/>
            <color indexed="81"/>
            <rFont val="Tahoma"/>
            <family val="2"/>
            <charset val="204"/>
          </rPr>
          <t>21.04.2022 18:45</t>
        </r>
      </text>
    </comment>
    <comment ref="AB27" authorId="0">
      <text>
        <r>
          <rPr>
            <sz val="9"/>
            <color indexed="81"/>
            <rFont val="Tahoma"/>
            <family val="2"/>
            <charset val="204"/>
          </rPr>
          <t>29.04.2022 17:15</t>
        </r>
      </text>
    </comment>
    <comment ref="AC27" authorId="0">
      <text>
        <r>
          <rPr>
            <sz val="9"/>
            <color indexed="81"/>
            <rFont val="Tahoma"/>
            <family val="2"/>
            <charset val="204"/>
          </rPr>
          <t>06.05.2022 17:45</t>
        </r>
      </text>
    </comment>
    <comment ref="AD27" authorId="0">
      <text>
        <r>
          <rPr>
            <sz val="9"/>
            <color indexed="81"/>
            <rFont val="Tahoma"/>
            <family val="2"/>
            <charset val="204"/>
          </rPr>
          <t>13.05.2022 15:00</t>
        </r>
      </text>
    </comment>
    <comment ref="AE27" authorId="0">
      <text>
        <r>
          <rPr>
            <sz val="9"/>
            <color indexed="81"/>
            <rFont val="Tahoma"/>
            <family val="2"/>
            <charset val="204"/>
          </rPr>
          <t>19.05.2022 18:30</t>
        </r>
      </text>
    </comment>
    <comment ref="AF27" authorId="0">
      <text>
        <r>
          <rPr>
            <sz val="9"/>
            <color indexed="81"/>
            <rFont val="Tahoma"/>
            <family val="2"/>
            <charset val="204"/>
          </rPr>
          <t>24.05.2022 13:00</t>
        </r>
      </text>
    </comment>
    <comment ref="AG27" authorId="0">
      <text>
        <r>
          <rPr>
            <sz val="9"/>
            <color indexed="81"/>
            <rFont val="Tahoma"/>
            <family val="2"/>
            <charset val="204"/>
          </rPr>
          <t>03.06.2022 11:45</t>
        </r>
      </text>
    </comment>
    <comment ref="AH27" authorId="0">
      <text>
        <r>
          <rPr>
            <sz val="9"/>
            <color indexed="81"/>
            <rFont val="Tahoma"/>
            <family val="2"/>
            <charset val="204"/>
          </rPr>
          <t>08.06.2022 12:15</t>
        </r>
      </text>
    </comment>
    <comment ref="AI27" authorId="0">
      <text>
        <r>
          <rPr>
            <sz val="9"/>
            <color indexed="81"/>
            <rFont val="Tahoma"/>
            <family val="2"/>
            <charset val="204"/>
          </rPr>
          <t>17.06.2022 12:00</t>
        </r>
      </text>
    </comment>
    <comment ref="AJ27" authorId="0">
      <text>
        <r>
          <rPr>
            <sz val="9"/>
            <color indexed="81"/>
            <rFont val="Tahoma"/>
            <family val="2"/>
            <charset val="204"/>
          </rPr>
          <t>20.06.2022 11:30</t>
        </r>
      </text>
    </comment>
    <comment ref="AK27" authorId="0">
      <text>
        <r>
          <rPr>
            <sz val="9"/>
            <color indexed="81"/>
            <rFont val="Tahoma"/>
            <family val="2"/>
            <charset val="204"/>
          </rPr>
          <t>08.07.2022 12:30</t>
        </r>
      </text>
    </comment>
    <comment ref="AL27" authorId="0">
      <text>
        <r>
          <rPr>
            <sz val="9"/>
            <color indexed="81"/>
            <rFont val="Tahoma"/>
            <family val="2"/>
            <charset val="204"/>
          </rPr>
          <t>15.07.2022 12:00</t>
        </r>
      </text>
    </comment>
    <comment ref="AM27" authorId="0">
      <text>
        <r>
          <rPr>
            <sz val="9"/>
            <color indexed="81"/>
            <rFont val="Tahoma"/>
            <family val="2"/>
            <charset val="204"/>
          </rPr>
          <t>18.07.2022 12:15</t>
        </r>
      </text>
    </comment>
    <comment ref="AN27" authorId="0">
      <text>
        <r>
          <rPr>
            <sz val="9"/>
            <color indexed="81"/>
            <rFont val="Tahoma"/>
            <family val="2"/>
            <charset val="204"/>
          </rPr>
          <t>27.07.2022 18:30</t>
        </r>
      </text>
    </comment>
    <comment ref="AO27" authorId="0">
      <text>
        <r>
          <rPr>
            <sz val="9"/>
            <color indexed="81"/>
            <rFont val="Tahoma"/>
            <family val="2"/>
            <charset val="204"/>
          </rPr>
          <t>05.08.2022 12:45</t>
        </r>
      </text>
    </comment>
    <comment ref="AP27" authorId="0">
      <text>
        <r>
          <rPr>
            <sz val="9"/>
            <color indexed="81"/>
            <rFont val="Tahoma"/>
            <family val="2"/>
            <charset val="204"/>
          </rPr>
          <t>12.08.2022 12:15</t>
        </r>
      </text>
    </comment>
    <comment ref="AQ27" authorId="0">
      <text>
        <r>
          <rPr>
            <sz val="9"/>
            <color indexed="81"/>
            <rFont val="Tahoma"/>
            <family val="2"/>
            <charset val="204"/>
          </rPr>
          <t>16.08.2022 12:15</t>
        </r>
      </text>
    </comment>
    <comment ref="AR27" authorId="0">
      <text>
        <r>
          <rPr>
            <sz val="9"/>
            <color indexed="81"/>
            <rFont val="Tahoma"/>
            <family val="2"/>
            <charset val="204"/>
          </rPr>
          <t>26.08.2022 12:45</t>
        </r>
      </text>
    </comment>
    <comment ref="AS27" authorId="0">
      <text>
        <r>
          <rPr>
            <sz val="9"/>
            <color indexed="81"/>
            <rFont val="Tahoma"/>
            <family val="2"/>
            <charset val="204"/>
          </rPr>
          <t>01.09.2022 16:00</t>
        </r>
      </text>
    </comment>
    <comment ref="AT27" authorId="0">
      <text>
        <r>
          <rPr>
            <sz val="9"/>
            <color indexed="81"/>
            <rFont val="Tahoma"/>
            <family val="2"/>
            <charset val="204"/>
          </rPr>
          <t>09.09.2022 18:45</t>
        </r>
      </text>
    </comment>
    <comment ref="AU27" authorId="0">
      <text>
        <r>
          <rPr>
            <sz val="9"/>
            <color indexed="81"/>
            <rFont val="Tahoma"/>
            <family val="2"/>
            <charset val="204"/>
          </rPr>
          <t>16.09.2022 18:00</t>
        </r>
      </text>
    </comment>
    <comment ref="AV27" authorId="0">
      <text>
        <r>
          <rPr>
            <sz val="9"/>
            <color indexed="81"/>
            <rFont val="Tahoma"/>
            <family val="2"/>
            <charset val="204"/>
          </rPr>
          <t>21.09.2022 12:00</t>
        </r>
      </text>
    </comment>
    <comment ref="AW27" authorId="0">
      <text>
        <r>
          <rPr>
            <sz val="9"/>
            <color indexed="81"/>
            <rFont val="Tahoma"/>
            <family val="2"/>
            <charset val="204"/>
          </rPr>
          <t>28.09.2022 18:30</t>
        </r>
      </text>
    </comment>
    <comment ref="AX27" authorId="0">
      <text>
        <r>
          <rPr>
            <sz val="9"/>
            <color indexed="81"/>
            <rFont val="Tahoma"/>
            <family val="2"/>
            <charset val="204"/>
          </rPr>
          <t>03.10.2022 18:00</t>
        </r>
      </text>
    </comment>
    <comment ref="AY27" authorId="0">
      <text>
        <r>
          <rPr>
            <sz val="9"/>
            <color indexed="81"/>
            <rFont val="Tahoma"/>
            <family val="2"/>
            <charset val="204"/>
          </rPr>
          <t>13.10.2022 12:30</t>
        </r>
      </text>
    </comment>
    <comment ref="AZ27" authorId="0">
      <text>
        <r>
          <rPr>
            <sz val="9"/>
            <color indexed="81"/>
            <rFont val="Tahoma"/>
            <family val="2"/>
            <charset val="204"/>
          </rPr>
          <t>19.10.2022 12:45</t>
        </r>
      </text>
    </comment>
    <comment ref="BA27" authorId="0">
      <text>
        <r>
          <rPr>
            <sz val="9"/>
            <color indexed="81"/>
            <rFont val="Tahoma"/>
            <family val="2"/>
            <charset val="204"/>
          </rPr>
          <t>26.10.2022 12:45</t>
        </r>
      </text>
    </comment>
    <comment ref="BB27" authorId="0">
      <text>
        <r>
          <rPr>
            <sz val="9"/>
            <color indexed="81"/>
            <rFont val="Tahoma"/>
            <family val="2"/>
            <charset val="204"/>
          </rPr>
          <t>05.11.2022 19:00</t>
        </r>
      </text>
    </comment>
    <comment ref="BC27" authorId="0">
      <text>
        <r>
          <rPr>
            <sz val="9"/>
            <color indexed="81"/>
            <rFont val="Tahoma"/>
            <family val="2"/>
            <charset val="204"/>
          </rPr>
          <t>07.11.2022 12:45</t>
        </r>
      </text>
    </comment>
    <comment ref="BD27" authorId="0">
      <text>
        <r>
          <rPr>
            <sz val="9"/>
            <color indexed="81"/>
            <rFont val="Tahoma"/>
            <family val="2"/>
            <charset val="204"/>
          </rPr>
          <t>18.11.2022 19:15</t>
        </r>
      </text>
    </comment>
    <comment ref="BE27" authorId="0">
      <text>
        <r>
          <rPr>
            <sz val="9"/>
            <color indexed="81"/>
            <rFont val="Tahoma"/>
            <family val="2"/>
            <charset val="204"/>
          </rPr>
          <t>22.11.2022 12:00</t>
        </r>
      </text>
    </comment>
    <comment ref="BF27" authorId="0">
      <text>
        <r>
          <rPr>
            <sz val="9"/>
            <color indexed="81"/>
            <rFont val="Tahoma"/>
            <family val="2"/>
            <charset val="204"/>
          </rPr>
          <t>02.12.2022 15:15</t>
        </r>
      </text>
    </comment>
    <comment ref="BG27" authorId="0">
      <text>
        <r>
          <rPr>
            <sz val="9"/>
            <color indexed="81"/>
            <rFont val="Tahoma"/>
            <family val="2"/>
            <charset val="204"/>
          </rPr>
          <t>07.12.2022 13:00</t>
        </r>
      </text>
    </comment>
    <comment ref="BH27" authorId="0">
      <text>
        <r>
          <rPr>
            <sz val="9"/>
            <color indexed="81"/>
            <rFont val="Tahoma"/>
            <family val="2"/>
            <charset val="204"/>
          </rPr>
          <t>07.12.2022 13:00</t>
        </r>
      </text>
    </comment>
    <comment ref="BI27" authorId="0">
      <text>
        <r>
          <rPr>
            <sz val="9"/>
            <color indexed="81"/>
            <rFont val="Tahoma"/>
            <family val="2"/>
            <charset val="204"/>
          </rPr>
          <t>13.12.2022 15:15</t>
        </r>
      </text>
    </comment>
    <comment ref="BJ27" authorId="0">
      <text>
        <r>
          <rPr>
            <sz val="9"/>
            <color indexed="81"/>
            <rFont val="Tahoma"/>
            <family val="2"/>
            <charset val="204"/>
          </rPr>
          <t>19.12.2022 17:45</t>
        </r>
      </text>
    </comment>
    <comment ref="BK27" authorId="0">
      <text>
        <r>
          <rPr>
            <sz val="9"/>
            <color indexed="81"/>
            <rFont val="Tahoma"/>
            <family val="2"/>
            <charset val="204"/>
          </rPr>
          <t>28.12.2022 17:00</t>
        </r>
      </text>
    </comment>
    <comment ref="K28" authorId="0">
      <text>
        <r>
          <rPr>
            <sz val="9"/>
            <color indexed="81"/>
            <rFont val="Tahoma"/>
            <family val="2"/>
            <charset val="204"/>
          </rPr>
          <t>31.12.2021 17:00</t>
        </r>
      </text>
    </comment>
    <comment ref="L28" authorId="0">
      <text>
        <r>
          <rPr>
            <sz val="9"/>
            <color indexed="81"/>
            <rFont val="Tahoma"/>
            <family val="2"/>
            <charset val="204"/>
          </rPr>
          <t>05.01.2022 16:30</t>
        </r>
      </text>
    </comment>
    <comment ref="M28" authorId="0">
      <text>
        <r>
          <rPr>
            <sz val="9"/>
            <color indexed="81"/>
            <rFont val="Tahoma"/>
            <family val="2"/>
            <charset val="204"/>
          </rPr>
          <t>13.01.2022 17:45</t>
        </r>
      </text>
    </comment>
    <comment ref="N28" authorId="0">
      <text>
        <r>
          <rPr>
            <sz val="9"/>
            <color indexed="81"/>
            <rFont val="Tahoma"/>
            <family val="2"/>
            <charset val="204"/>
          </rPr>
          <t>20.01.2022 18:30</t>
        </r>
      </text>
    </comment>
    <comment ref="O28" authorId="0">
      <text>
        <r>
          <rPr>
            <sz val="9"/>
            <color indexed="81"/>
            <rFont val="Tahoma"/>
            <family val="2"/>
            <charset val="204"/>
          </rPr>
          <t>25.01.2022 12:30</t>
        </r>
      </text>
    </comment>
    <comment ref="P28" authorId="0">
      <text>
        <r>
          <rPr>
            <sz val="9"/>
            <color indexed="81"/>
            <rFont val="Tahoma"/>
            <family val="2"/>
            <charset val="204"/>
          </rPr>
          <t>02.02.2022 16:30</t>
        </r>
      </text>
    </comment>
    <comment ref="Q28" authorId="0">
      <text>
        <r>
          <rPr>
            <sz val="9"/>
            <color indexed="81"/>
            <rFont val="Tahoma"/>
            <family val="2"/>
            <charset val="204"/>
          </rPr>
          <t>11.02.2022 18:00</t>
        </r>
      </text>
    </comment>
    <comment ref="R28" authorId="0">
      <text>
        <r>
          <rPr>
            <sz val="9"/>
            <color indexed="81"/>
            <rFont val="Tahoma"/>
            <family val="2"/>
            <charset val="204"/>
          </rPr>
          <t>17.02.2022 16:00</t>
        </r>
      </text>
    </comment>
    <comment ref="S28" authorId="0">
      <text>
        <r>
          <rPr>
            <sz val="9"/>
            <color indexed="81"/>
            <rFont val="Tahoma"/>
            <family val="2"/>
            <charset val="204"/>
          </rPr>
          <t>24.02.2022 14:00</t>
        </r>
      </text>
    </comment>
    <comment ref="T28" authorId="0">
      <text>
        <r>
          <rPr>
            <sz val="9"/>
            <color indexed="81"/>
            <rFont val="Tahoma"/>
            <family val="2"/>
            <charset val="204"/>
          </rPr>
          <t>28.02.2022 14:00</t>
        </r>
      </text>
    </comment>
    <comment ref="U28" authorId="0">
      <text>
        <r>
          <rPr>
            <sz val="9"/>
            <color indexed="81"/>
            <rFont val="Tahoma"/>
            <family val="2"/>
            <charset val="204"/>
          </rPr>
          <t>09.03.2022 18:00</t>
        </r>
      </text>
    </comment>
    <comment ref="V28" authorId="0">
      <text>
        <r>
          <rPr>
            <sz val="9"/>
            <color indexed="81"/>
            <rFont val="Tahoma"/>
            <family val="2"/>
            <charset val="204"/>
          </rPr>
          <t>17.03.2022 15:45</t>
        </r>
      </text>
    </comment>
    <comment ref="W28" authorId="0">
      <text>
        <r>
          <rPr>
            <sz val="9"/>
            <color indexed="81"/>
            <rFont val="Tahoma"/>
            <family val="2"/>
            <charset val="204"/>
          </rPr>
          <t>25.03.2022 16:45</t>
        </r>
      </text>
    </comment>
    <comment ref="X28" authorId="0">
      <text>
        <r>
          <rPr>
            <sz val="9"/>
            <color indexed="81"/>
            <rFont val="Tahoma"/>
            <family val="2"/>
            <charset val="204"/>
          </rPr>
          <t>01.04.2022 18:45</t>
        </r>
      </text>
    </comment>
    <comment ref="Y28" authorId="0">
      <text>
        <r>
          <rPr>
            <sz val="9"/>
            <color indexed="81"/>
            <rFont val="Tahoma"/>
            <family val="2"/>
            <charset val="204"/>
          </rPr>
          <t>07.04.2022 12:45</t>
        </r>
      </text>
    </comment>
    <comment ref="Z28" authorId="0">
      <text>
        <r>
          <rPr>
            <sz val="9"/>
            <color indexed="81"/>
            <rFont val="Tahoma"/>
            <family val="2"/>
            <charset val="204"/>
          </rPr>
          <t>15.04.2022 12:30</t>
        </r>
      </text>
    </comment>
    <comment ref="AA28" authorId="0">
      <text>
        <r>
          <rPr>
            <sz val="9"/>
            <color indexed="81"/>
            <rFont val="Tahoma"/>
            <family val="2"/>
            <charset val="204"/>
          </rPr>
          <t>19.04.2022 12:45</t>
        </r>
      </text>
    </comment>
    <comment ref="AB28" authorId="0">
      <text>
        <r>
          <rPr>
            <sz val="9"/>
            <color indexed="81"/>
            <rFont val="Tahoma"/>
            <family val="2"/>
            <charset val="204"/>
          </rPr>
          <t>29.04.2022 17:15</t>
        </r>
      </text>
    </comment>
    <comment ref="AC28" authorId="0">
      <text>
        <r>
          <rPr>
            <sz val="9"/>
            <color indexed="81"/>
            <rFont val="Tahoma"/>
            <family val="2"/>
            <charset val="204"/>
          </rPr>
          <t>06.05.2022 12:45</t>
        </r>
      </text>
    </comment>
    <comment ref="AD28" authorId="0">
      <text>
        <r>
          <rPr>
            <sz val="9"/>
            <color indexed="81"/>
            <rFont val="Tahoma"/>
            <family val="2"/>
            <charset val="204"/>
          </rPr>
          <t>11.05.2022 12:15</t>
        </r>
      </text>
    </comment>
    <comment ref="AE28" authorId="0">
      <text>
        <r>
          <rPr>
            <sz val="9"/>
            <color indexed="81"/>
            <rFont val="Tahoma"/>
            <family val="2"/>
            <charset val="204"/>
          </rPr>
          <t>20.05.2022 18:00</t>
        </r>
      </text>
    </comment>
    <comment ref="AF28" authorId="0">
      <text>
        <r>
          <rPr>
            <sz val="9"/>
            <color indexed="81"/>
            <rFont val="Tahoma"/>
            <family val="2"/>
            <charset val="204"/>
          </rPr>
          <t>23.05.2022 17:00</t>
        </r>
      </text>
    </comment>
    <comment ref="AG28" authorId="0">
      <text>
        <r>
          <rPr>
            <sz val="9"/>
            <color indexed="81"/>
            <rFont val="Tahoma"/>
            <family val="2"/>
            <charset val="204"/>
          </rPr>
          <t>01.06.2022 12:00</t>
        </r>
      </text>
    </comment>
    <comment ref="AH28" authorId="0">
      <text>
        <r>
          <rPr>
            <sz val="9"/>
            <color indexed="81"/>
            <rFont val="Tahoma"/>
            <family val="2"/>
            <charset val="204"/>
          </rPr>
          <t>06.06.2022 13:00</t>
        </r>
      </text>
    </comment>
    <comment ref="AI28" authorId="0">
      <text>
        <r>
          <rPr>
            <sz val="9"/>
            <color indexed="81"/>
            <rFont val="Tahoma"/>
            <family val="2"/>
            <charset val="204"/>
          </rPr>
          <t>17.06.2022 12:00</t>
        </r>
      </text>
    </comment>
    <comment ref="AJ28" authorId="0">
      <text>
        <r>
          <rPr>
            <sz val="9"/>
            <color indexed="81"/>
            <rFont val="Tahoma"/>
            <family val="2"/>
            <charset val="204"/>
          </rPr>
          <t>22.06.2022 11:00</t>
        </r>
      </text>
    </comment>
    <comment ref="AK28" authorId="0">
      <text>
        <r>
          <rPr>
            <sz val="9"/>
            <color indexed="81"/>
            <rFont val="Tahoma"/>
            <family val="2"/>
            <charset val="204"/>
          </rPr>
          <t>05.07.2022 18:30</t>
        </r>
      </text>
    </comment>
    <comment ref="AL28" authorId="0">
      <text>
        <r>
          <rPr>
            <sz val="9"/>
            <color indexed="81"/>
            <rFont val="Tahoma"/>
            <family val="2"/>
            <charset val="204"/>
          </rPr>
          <t>13.07.2022 12:00</t>
        </r>
      </text>
    </comment>
    <comment ref="AM28" authorId="0">
      <text>
        <r>
          <rPr>
            <sz val="9"/>
            <color indexed="81"/>
            <rFont val="Tahoma"/>
            <family val="2"/>
            <charset val="204"/>
          </rPr>
          <t>20.07.2022 13:15</t>
        </r>
      </text>
    </comment>
    <comment ref="AN28" authorId="0">
      <text>
        <r>
          <rPr>
            <sz val="9"/>
            <color indexed="81"/>
            <rFont val="Tahoma"/>
            <family val="2"/>
            <charset val="204"/>
          </rPr>
          <t>25.07.2022 12:30</t>
        </r>
      </text>
    </comment>
    <comment ref="AO28" authorId="0">
      <text>
        <r>
          <rPr>
            <sz val="9"/>
            <color indexed="81"/>
            <rFont val="Tahoma"/>
            <family val="2"/>
            <charset val="204"/>
          </rPr>
          <t>05.08.2022 12:45</t>
        </r>
      </text>
    </comment>
    <comment ref="AP28" authorId="0">
      <text>
        <r>
          <rPr>
            <sz val="9"/>
            <color indexed="81"/>
            <rFont val="Tahoma"/>
            <family val="2"/>
            <charset val="204"/>
          </rPr>
          <t>08.08.2022 12:15</t>
        </r>
      </text>
    </comment>
    <comment ref="AQ28" authorId="0">
      <text>
        <r>
          <rPr>
            <sz val="9"/>
            <color indexed="81"/>
            <rFont val="Tahoma"/>
            <family val="2"/>
            <charset val="204"/>
          </rPr>
          <t>20.08.2022 12:15</t>
        </r>
      </text>
    </comment>
    <comment ref="AR28" authorId="0">
      <text>
        <r>
          <rPr>
            <sz val="9"/>
            <color indexed="81"/>
            <rFont val="Tahoma"/>
            <family val="2"/>
            <charset val="204"/>
          </rPr>
          <t>26.08.2022 12:45</t>
        </r>
      </text>
    </comment>
    <comment ref="AS28" authorId="0">
      <text>
        <r>
          <rPr>
            <sz val="9"/>
            <color indexed="81"/>
            <rFont val="Tahoma"/>
            <family val="2"/>
            <charset val="204"/>
          </rPr>
          <t>02.09.2022 12:15</t>
        </r>
      </text>
    </comment>
    <comment ref="AT28" authorId="0">
      <text>
        <r>
          <rPr>
            <sz val="9"/>
            <color indexed="81"/>
            <rFont val="Tahoma"/>
            <family val="2"/>
            <charset val="204"/>
          </rPr>
          <t>05.09.2022 12:00</t>
        </r>
      </text>
    </comment>
    <comment ref="AU28" authorId="0">
      <text>
        <r>
          <rPr>
            <sz val="9"/>
            <color indexed="81"/>
            <rFont val="Tahoma"/>
            <family val="2"/>
            <charset val="204"/>
          </rPr>
          <t>16.09.2022 12:45</t>
        </r>
      </text>
    </comment>
    <comment ref="AV28" authorId="0">
      <text>
        <r>
          <rPr>
            <sz val="9"/>
            <color indexed="81"/>
            <rFont val="Tahoma"/>
            <family val="2"/>
            <charset val="204"/>
          </rPr>
          <t>20.09.2022 12:00</t>
        </r>
      </text>
    </comment>
    <comment ref="AW28" authorId="0">
      <text>
        <r>
          <rPr>
            <sz val="9"/>
            <color indexed="81"/>
            <rFont val="Tahoma"/>
            <family val="2"/>
            <charset val="204"/>
          </rPr>
          <t>30.09.2022 12:45</t>
        </r>
      </text>
    </comment>
    <comment ref="AX28" authorId="0">
      <text>
        <r>
          <rPr>
            <sz val="9"/>
            <color indexed="81"/>
            <rFont val="Tahoma"/>
            <family val="2"/>
            <charset val="204"/>
          </rPr>
          <t>08.10.2022 17:45</t>
        </r>
      </text>
    </comment>
    <comment ref="AY28" authorId="0">
      <text>
        <r>
          <rPr>
            <sz val="9"/>
            <color indexed="81"/>
            <rFont val="Tahoma"/>
            <family val="2"/>
            <charset val="204"/>
          </rPr>
          <t>10.10.2022 16:45</t>
        </r>
      </text>
    </comment>
    <comment ref="AZ28" authorId="0">
      <text>
        <r>
          <rPr>
            <sz val="9"/>
            <color indexed="81"/>
            <rFont val="Tahoma"/>
            <family val="2"/>
            <charset val="204"/>
          </rPr>
          <t>22.10.2022 12:00</t>
        </r>
      </text>
    </comment>
    <comment ref="BA28" authorId="0">
      <text>
        <r>
          <rPr>
            <sz val="9"/>
            <color indexed="81"/>
            <rFont val="Tahoma"/>
            <family val="2"/>
            <charset val="204"/>
          </rPr>
          <t>26.10.2022 18:15</t>
        </r>
      </text>
    </comment>
    <comment ref="BB28" authorId="0">
      <text>
        <r>
          <rPr>
            <sz val="9"/>
            <color indexed="81"/>
            <rFont val="Tahoma"/>
            <family val="2"/>
            <charset val="204"/>
          </rPr>
          <t>04.11.2022 17:30</t>
        </r>
      </text>
    </comment>
    <comment ref="BC28" authorId="0">
      <text>
        <r>
          <rPr>
            <sz val="9"/>
            <color indexed="81"/>
            <rFont val="Tahoma"/>
            <family val="2"/>
            <charset val="204"/>
          </rPr>
          <t>07.11.2022 18:45</t>
        </r>
      </text>
    </comment>
    <comment ref="BD28" authorId="0">
      <text>
        <r>
          <rPr>
            <sz val="9"/>
            <color indexed="81"/>
            <rFont val="Tahoma"/>
            <family val="2"/>
            <charset val="204"/>
          </rPr>
          <t>15.11.2022 11:15</t>
        </r>
      </text>
    </comment>
    <comment ref="BE28" authorId="0">
      <text>
        <r>
          <rPr>
            <sz val="9"/>
            <color indexed="81"/>
            <rFont val="Tahoma"/>
            <family val="2"/>
            <charset val="204"/>
          </rPr>
          <t>24.11.2022 19:00</t>
        </r>
      </text>
    </comment>
    <comment ref="BF28" authorId="0">
      <text>
        <r>
          <rPr>
            <sz val="9"/>
            <color indexed="81"/>
            <rFont val="Tahoma"/>
            <family val="2"/>
            <charset val="204"/>
          </rPr>
          <t>29.11.2022 13:00</t>
        </r>
      </text>
    </comment>
    <comment ref="BG28" authorId="0">
      <text>
        <r>
          <rPr>
            <sz val="9"/>
            <color indexed="81"/>
            <rFont val="Tahoma"/>
            <family val="2"/>
            <charset val="204"/>
          </rPr>
          <t>10.12.2022 12:45</t>
        </r>
      </text>
    </comment>
    <comment ref="BH28" authorId="0">
      <text>
        <r>
          <rPr>
            <sz val="9"/>
            <color indexed="81"/>
            <rFont val="Tahoma"/>
            <family val="2"/>
            <charset val="204"/>
          </rPr>
          <t>10.12.2022 12:45</t>
        </r>
      </text>
    </comment>
    <comment ref="BI28" authorId="0">
      <text>
        <r>
          <rPr>
            <sz val="9"/>
            <color indexed="81"/>
            <rFont val="Tahoma"/>
            <family val="2"/>
            <charset val="204"/>
          </rPr>
          <t>15.12.2022 18:15</t>
        </r>
      </text>
    </comment>
    <comment ref="BJ28" authorId="0">
      <text>
        <r>
          <rPr>
            <sz val="9"/>
            <color indexed="81"/>
            <rFont val="Tahoma"/>
            <family val="2"/>
            <charset val="204"/>
          </rPr>
          <t>21.12.2022 18:45</t>
        </r>
      </text>
    </comment>
    <comment ref="BK28" authorId="0">
      <text>
        <r>
          <rPr>
            <sz val="9"/>
            <color indexed="81"/>
            <rFont val="Tahoma"/>
            <family val="2"/>
            <charset val="204"/>
          </rPr>
          <t>27.12.2022 18:00</t>
        </r>
      </text>
    </comment>
    <comment ref="I29" authorId="0">
      <text>
        <r>
          <rPr>
            <sz val="9"/>
            <color indexed="81"/>
            <rFont val="Tahoma"/>
            <family val="2"/>
            <charset val="204"/>
          </rPr>
          <t>15.12.2021 12:00</t>
        </r>
      </text>
    </comment>
    <comment ref="J29" authorId="0">
      <text>
        <r>
          <rPr>
            <sz val="9"/>
            <color indexed="81"/>
            <rFont val="Tahoma"/>
            <family val="2"/>
            <charset val="204"/>
          </rPr>
          <t>20.12.2021 12:00</t>
        </r>
      </text>
    </comment>
    <comment ref="K29" authorId="0">
      <text>
        <r>
          <rPr>
            <sz val="9"/>
            <color indexed="81"/>
            <rFont val="Tahoma"/>
            <family val="2"/>
            <charset val="204"/>
          </rPr>
          <t>30.12.2021 17:15</t>
        </r>
      </text>
    </comment>
    <comment ref="L29" authorId="0">
      <text>
        <r>
          <rPr>
            <sz val="9"/>
            <color indexed="81"/>
            <rFont val="Tahoma"/>
            <family val="2"/>
            <charset val="204"/>
          </rPr>
          <t>06.01.2022 12:30</t>
        </r>
      </text>
    </comment>
    <comment ref="M29" authorId="0">
      <text>
        <r>
          <rPr>
            <sz val="9"/>
            <color indexed="81"/>
            <rFont val="Tahoma"/>
            <family val="2"/>
            <charset val="204"/>
          </rPr>
          <t>12.01.2022 15:30</t>
        </r>
      </text>
    </comment>
    <comment ref="N29" authorId="0">
      <text>
        <r>
          <rPr>
            <sz val="9"/>
            <color indexed="81"/>
            <rFont val="Tahoma"/>
            <family val="2"/>
            <charset val="204"/>
          </rPr>
          <t>20.01.2022 11:30</t>
        </r>
      </text>
    </comment>
    <comment ref="O29" authorId="0">
      <text>
        <r>
          <rPr>
            <sz val="9"/>
            <color indexed="81"/>
            <rFont val="Tahoma"/>
            <family val="2"/>
            <charset val="204"/>
          </rPr>
          <t>25.01.2022 12:30</t>
        </r>
      </text>
    </comment>
    <comment ref="P29" authorId="0">
      <text>
        <r>
          <rPr>
            <sz val="9"/>
            <color indexed="81"/>
            <rFont val="Tahoma"/>
            <family val="2"/>
            <charset val="204"/>
          </rPr>
          <t>02.02.2022 12:00</t>
        </r>
      </text>
    </comment>
    <comment ref="Q29" authorId="0">
      <text>
        <r>
          <rPr>
            <sz val="9"/>
            <color indexed="81"/>
            <rFont val="Tahoma"/>
            <family val="2"/>
            <charset val="204"/>
          </rPr>
          <t>07.02.2022 12:30</t>
        </r>
      </text>
    </comment>
    <comment ref="R29" authorId="0">
      <text>
        <r>
          <rPr>
            <sz val="9"/>
            <color indexed="81"/>
            <rFont val="Tahoma"/>
            <family val="2"/>
            <charset val="204"/>
          </rPr>
          <t>17.02.2022 12:30</t>
        </r>
      </text>
    </comment>
    <comment ref="S29" authorId="0">
      <text>
        <r>
          <rPr>
            <sz val="9"/>
            <color indexed="81"/>
            <rFont val="Tahoma"/>
            <family val="2"/>
            <charset val="204"/>
          </rPr>
          <t>23.02.2022 12:30</t>
        </r>
      </text>
    </comment>
    <comment ref="T29" authorId="0">
      <text>
        <r>
          <rPr>
            <sz val="9"/>
            <color indexed="81"/>
            <rFont val="Tahoma"/>
            <family val="2"/>
            <charset val="204"/>
          </rPr>
          <t>05.03.2022 11:45</t>
        </r>
      </text>
    </comment>
    <comment ref="U29" authorId="0">
      <text>
        <r>
          <rPr>
            <sz val="9"/>
            <color indexed="81"/>
            <rFont val="Tahoma"/>
            <family val="2"/>
            <charset val="204"/>
          </rPr>
          <t>09.03.2022 11:30</t>
        </r>
      </text>
    </comment>
    <comment ref="V29" authorId="0">
      <text>
        <r>
          <rPr>
            <sz val="9"/>
            <color indexed="81"/>
            <rFont val="Tahoma"/>
            <family val="2"/>
            <charset val="204"/>
          </rPr>
          <t>15.03.2022 11:30</t>
        </r>
      </text>
    </comment>
    <comment ref="W29" authorId="0">
      <text>
        <r>
          <rPr>
            <sz val="9"/>
            <color indexed="81"/>
            <rFont val="Tahoma"/>
            <family val="2"/>
            <charset val="204"/>
          </rPr>
          <t>25.03.2022 16:45</t>
        </r>
      </text>
    </comment>
    <comment ref="X29" authorId="0">
      <text>
        <r>
          <rPr>
            <sz val="9"/>
            <color indexed="81"/>
            <rFont val="Tahoma"/>
            <family val="2"/>
            <charset val="204"/>
          </rPr>
          <t>29.03.2022 11:45</t>
        </r>
      </text>
    </comment>
    <comment ref="Y29" authorId="0">
      <text>
        <r>
          <rPr>
            <sz val="9"/>
            <color indexed="81"/>
            <rFont val="Tahoma"/>
            <family val="2"/>
            <charset val="204"/>
          </rPr>
          <t>06.04.2022 14:45</t>
        </r>
      </text>
    </comment>
    <comment ref="Z29" authorId="0">
      <text>
        <r>
          <rPr>
            <sz val="9"/>
            <color indexed="81"/>
            <rFont val="Tahoma"/>
            <family val="2"/>
            <charset val="204"/>
          </rPr>
          <t>13.04.2022 11:30</t>
        </r>
      </text>
    </comment>
    <comment ref="AA29" authorId="0">
      <text>
        <r>
          <rPr>
            <sz val="9"/>
            <color indexed="81"/>
            <rFont val="Tahoma"/>
            <family val="2"/>
            <charset val="204"/>
          </rPr>
          <t>19.04.2022 12:15</t>
        </r>
      </text>
    </comment>
    <comment ref="AB29" authorId="0">
      <text>
        <r>
          <rPr>
            <sz val="9"/>
            <color indexed="81"/>
            <rFont val="Tahoma"/>
            <family val="2"/>
            <charset val="204"/>
          </rPr>
          <t>29.04.2022 13:00</t>
        </r>
      </text>
    </comment>
    <comment ref="AC29" authorId="0">
      <text>
        <r>
          <rPr>
            <sz val="9"/>
            <color indexed="81"/>
            <rFont val="Tahoma"/>
            <family val="2"/>
            <charset val="204"/>
          </rPr>
          <t>05.05.2022 18:15</t>
        </r>
      </text>
    </comment>
    <comment ref="AD29" authorId="0">
      <text>
        <r>
          <rPr>
            <sz val="9"/>
            <color indexed="81"/>
            <rFont val="Tahoma"/>
            <family val="2"/>
            <charset val="204"/>
          </rPr>
          <t>12.05.2022 10:15</t>
        </r>
      </text>
    </comment>
    <comment ref="AE29" authorId="0">
      <text>
        <r>
          <rPr>
            <sz val="9"/>
            <color indexed="81"/>
            <rFont val="Tahoma"/>
            <family val="2"/>
            <charset val="204"/>
          </rPr>
          <t>21.05.2022 11:15</t>
        </r>
      </text>
    </comment>
    <comment ref="AF29" authorId="0">
      <text>
        <r>
          <rPr>
            <sz val="9"/>
            <color indexed="81"/>
            <rFont val="Tahoma"/>
            <family val="2"/>
            <charset val="204"/>
          </rPr>
          <t>24.05.2022 11:00</t>
        </r>
      </text>
    </comment>
    <comment ref="AG29" authorId="0">
      <text>
        <r>
          <rPr>
            <sz val="9"/>
            <color indexed="81"/>
            <rFont val="Tahoma"/>
            <family val="2"/>
            <charset val="204"/>
          </rPr>
          <t>31.05.2022 11:30</t>
        </r>
      </text>
    </comment>
    <comment ref="AH29" authorId="0">
      <text>
        <r>
          <rPr>
            <sz val="9"/>
            <color indexed="81"/>
            <rFont val="Tahoma"/>
            <family val="2"/>
            <charset val="204"/>
          </rPr>
          <t>08.06.2022 11:00</t>
        </r>
      </text>
    </comment>
    <comment ref="AI29" authorId="0">
      <text>
        <r>
          <rPr>
            <sz val="9"/>
            <color indexed="81"/>
            <rFont val="Tahoma"/>
            <family val="2"/>
            <charset val="204"/>
          </rPr>
          <t>17.06.2022 12:00</t>
        </r>
      </text>
    </comment>
    <comment ref="AJ29" authorId="0">
      <text>
        <r>
          <rPr>
            <sz val="9"/>
            <color indexed="81"/>
            <rFont val="Tahoma"/>
            <family val="2"/>
            <charset val="204"/>
          </rPr>
          <t>23.06.2022 11:00</t>
        </r>
      </text>
    </comment>
    <comment ref="AK29" authorId="0">
      <text>
        <r>
          <rPr>
            <sz val="9"/>
            <color indexed="81"/>
            <rFont val="Tahoma"/>
            <family val="2"/>
            <charset val="204"/>
          </rPr>
          <t>07.07.2022 11:00</t>
        </r>
      </text>
    </comment>
    <comment ref="AL29" authorId="0">
      <text>
        <r>
          <rPr>
            <sz val="9"/>
            <color indexed="81"/>
            <rFont val="Tahoma"/>
            <family val="2"/>
            <charset val="204"/>
          </rPr>
          <t>11.07.2022 11:00</t>
        </r>
      </text>
    </comment>
    <comment ref="AM29" authorId="0">
      <text>
        <r>
          <rPr>
            <sz val="9"/>
            <color indexed="81"/>
            <rFont val="Tahoma"/>
            <family val="2"/>
            <charset val="204"/>
          </rPr>
          <t>21.07.2022 11:45</t>
        </r>
      </text>
    </comment>
    <comment ref="AN29" authorId="0">
      <text>
        <r>
          <rPr>
            <sz val="9"/>
            <color indexed="81"/>
            <rFont val="Tahoma"/>
            <family val="2"/>
            <charset val="204"/>
          </rPr>
          <t>27.07.2022 12:15</t>
        </r>
      </text>
    </comment>
    <comment ref="AO29" authorId="0">
      <text>
        <r>
          <rPr>
            <sz val="9"/>
            <color indexed="81"/>
            <rFont val="Tahoma"/>
            <family val="2"/>
            <charset val="204"/>
          </rPr>
          <t>05.08.2022 12:45</t>
        </r>
      </text>
    </comment>
    <comment ref="AP29" authorId="0">
      <text>
        <r>
          <rPr>
            <sz val="9"/>
            <color indexed="81"/>
            <rFont val="Tahoma"/>
            <family val="2"/>
            <charset val="204"/>
          </rPr>
          <t>10.08.2022 19:00</t>
        </r>
      </text>
    </comment>
    <comment ref="AQ29" authorId="0">
      <text>
        <r>
          <rPr>
            <sz val="9"/>
            <color indexed="81"/>
            <rFont val="Tahoma"/>
            <family val="2"/>
            <charset val="204"/>
          </rPr>
          <t>19.08.2022 12:00</t>
        </r>
      </text>
    </comment>
    <comment ref="AR29" authorId="0">
      <text>
        <r>
          <rPr>
            <sz val="9"/>
            <color indexed="81"/>
            <rFont val="Tahoma"/>
            <family val="2"/>
            <charset val="204"/>
          </rPr>
          <t>25.08.2022 11:30</t>
        </r>
      </text>
    </comment>
    <comment ref="AS29" authorId="0">
      <text>
        <r>
          <rPr>
            <sz val="9"/>
            <color indexed="81"/>
            <rFont val="Tahoma"/>
            <family val="2"/>
            <charset val="204"/>
          </rPr>
          <t>31.08.2022 12:15</t>
        </r>
      </text>
    </comment>
    <comment ref="AT29" authorId="0">
      <text>
        <r>
          <rPr>
            <sz val="9"/>
            <color indexed="81"/>
            <rFont val="Tahoma"/>
            <family val="2"/>
            <charset val="204"/>
          </rPr>
          <t>06.09.2022 18:00</t>
        </r>
      </text>
    </comment>
    <comment ref="AU29" authorId="0">
      <text>
        <r>
          <rPr>
            <sz val="9"/>
            <color indexed="81"/>
            <rFont val="Tahoma"/>
            <family val="2"/>
            <charset val="204"/>
          </rPr>
          <t>13.09.2022 11:45</t>
        </r>
      </text>
    </comment>
    <comment ref="AV29" authorId="0">
      <text>
        <r>
          <rPr>
            <sz val="9"/>
            <color indexed="81"/>
            <rFont val="Tahoma"/>
            <family val="2"/>
            <charset val="204"/>
          </rPr>
          <t>20.09.2022 14:15</t>
        </r>
      </text>
    </comment>
    <comment ref="AW29" authorId="0">
      <text>
        <r>
          <rPr>
            <sz val="9"/>
            <color indexed="81"/>
            <rFont val="Tahoma"/>
            <family val="2"/>
            <charset val="204"/>
          </rPr>
          <t>28.09.2022 11:30</t>
        </r>
      </text>
    </comment>
    <comment ref="AX29" authorId="0">
      <text>
        <r>
          <rPr>
            <sz val="9"/>
            <color indexed="81"/>
            <rFont val="Tahoma"/>
            <family val="2"/>
            <charset val="204"/>
          </rPr>
          <t>07.10.2022 11:30</t>
        </r>
      </text>
    </comment>
    <comment ref="AY29" authorId="0">
      <text>
        <r>
          <rPr>
            <sz val="9"/>
            <color indexed="81"/>
            <rFont val="Tahoma"/>
            <family val="2"/>
            <charset val="204"/>
          </rPr>
          <t>14.10.2022 11:30</t>
        </r>
      </text>
    </comment>
    <comment ref="AZ29" authorId="0">
      <text>
        <r>
          <rPr>
            <sz val="9"/>
            <color indexed="81"/>
            <rFont val="Tahoma"/>
            <family val="2"/>
            <charset val="204"/>
          </rPr>
          <t>21.10.2022 19:00</t>
        </r>
      </text>
    </comment>
    <comment ref="BA29" authorId="0">
      <text>
        <r>
          <rPr>
            <sz val="9"/>
            <color indexed="81"/>
            <rFont val="Tahoma"/>
            <family val="2"/>
            <charset val="204"/>
          </rPr>
          <t>26.10.2022 12:45</t>
        </r>
      </text>
    </comment>
    <comment ref="BB29" authorId="0">
      <text>
        <r>
          <rPr>
            <sz val="9"/>
            <color indexed="81"/>
            <rFont val="Tahoma"/>
            <family val="2"/>
            <charset val="204"/>
          </rPr>
          <t>05.11.2022 18:45</t>
        </r>
      </text>
    </comment>
    <comment ref="BC29" authorId="0">
      <text>
        <r>
          <rPr>
            <sz val="9"/>
            <color indexed="81"/>
            <rFont val="Tahoma"/>
            <family val="2"/>
            <charset val="204"/>
          </rPr>
          <t>07.11.2022 12:15</t>
        </r>
      </text>
    </comment>
    <comment ref="BD29" authorId="0">
      <text>
        <r>
          <rPr>
            <sz val="9"/>
            <color indexed="81"/>
            <rFont val="Tahoma"/>
            <family val="2"/>
            <charset val="204"/>
          </rPr>
          <t>14.11.2022 14:45</t>
        </r>
      </text>
    </comment>
    <comment ref="BE29" authorId="0">
      <text>
        <r>
          <rPr>
            <sz val="9"/>
            <color indexed="81"/>
            <rFont val="Tahoma"/>
            <family val="2"/>
            <charset val="204"/>
          </rPr>
          <t>25.11.2022 17:15</t>
        </r>
      </text>
    </comment>
    <comment ref="BF29" authorId="0">
      <text>
        <r>
          <rPr>
            <sz val="9"/>
            <color indexed="81"/>
            <rFont val="Tahoma"/>
            <family val="2"/>
            <charset val="204"/>
          </rPr>
          <t>02.12.2022 15:00</t>
        </r>
      </text>
    </comment>
    <comment ref="BG29" authorId="0">
      <text>
        <r>
          <rPr>
            <sz val="9"/>
            <color indexed="81"/>
            <rFont val="Tahoma"/>
            <family val="2"/>
            <charset val="204"/>
          </rPr>
          <t>08.12.2022 17:00</t>
        </r>
      </text>
    </comment>
    <comment ref="BH29" authorId="0">
      <text>
        <r>
          <rPr>
            <sz val="9"/>
            <color indexed="81"/>
            <rFont val="Tahoma"/>
            <family val="2"/>
            <charset val="204"/>
          </rPr>
          <t>08.12.2022 17:00</t>
        </r>
      </text>
    </comment>
    <comment ref="BI29" authorId="0">
      <text>
        <r>
          <rPr>
            <sz val="9"/>
            <color indexed="81"/>
            <rFont val="Tahoma"/>
            <family val="2"/>
            <charset val="204"/>
          </rPr>
          <t>13.12.2022 15:15</t>
        </r>
      </text>
    </comment>
    <comment ref="BJ29" authorId="0">
      <text>
        <r>
          <rPr>
            <sz val="9"/>
            <color indexed="81"/>
            <rFont val="Tahoma"/>
            <family val="2"/>
            <charset val="204"/>
          </rPr>
          <t>19.12.2022 17:00</t>
        </r>
      </text>
    </comment>
    <comment ref="BK29" authorId="0">
      <text>
        <r>
          <rPr>
            <sz val="9"/>
            <color indexed="81"/>
            <rFont val="Tahoma"/>
            <family val="2"/>
            <charset val="204"/>
          </rPr>
          <t>29.12.2022 17:00</t>
        </r>
      </text>
    </comment>
    <comment ref="K30" authorId="0">
      <text>
        <r>
          <rPr>
            <sz val="9"/>
            <color indexed="81"/>
            <rFont val="Tahoma"/>
            <family val="2"/>
            <charset val="204"/>
          </rPr>
          <t>28.12.2021 12:00</t>
        </r>
      </text>
    </comment>
    <comment ref="L30" authorId="0">
      <text>
        <r>
          <rPr>
            <sz val="9"/>
            <color indexed="81"/>
            <rFont val="Tahoma"/>
            <family val="2"/>
            <charset val="204"/>
          </rPr>
          <t>05.01.2022 11:30</t>
        </r>
      </text>
    </comment>
    <comment ref="M30" authorId="0">
      <text>
        <r>
          <rPr>
            <sz val="9"/>
            <color indexed="81"/>
            <rFont val="Tahoma"/>
            <family val="2"/>
            <charset val="204"/>
          </rPr>
          <t>12.01.2022 15:30</t>
        </r>
      </text>
    </comment>
    <comment ref="N30" authorId="0">
      <text>
        <r>
          <rPr>
            <sz val="9"/>
            <color indexed="81"/>
            <rFont val="Tahoma"/>
            <family val="2"/>
            <charset val="204"/>
          </rPr>
          <t>21.01.2022 11:30</t>
        </r>
      </text>
    </comment>
    <comment ref="O30" authorId="0">
      <text>
        <r>
          <rPr>
            <sz val="9"/>
            <color indexed="81"/>
            <rFont val="Tahoma"/>
            <family val="2"/>
            <charset val="204"/>
          </rPr>
          <t>25.01.2022 12:30</t>
        </r>
      </text>
    </comment>
    <comment ref="P30" authorId="0">
      <text>
        <r>
          <rPr>
            <sz val="9"/>
            <color indexed="81"/>
            <rFont val="Tahoma"/>
            <family val="2"/>
            <charset val="204"/>
          </rPr>
          <t>01.02.2022 12:00</t>
        </r>
      </text>
    </comment>
    <comment ref="Q30" authorId="0">
      <text>
        <r>
          <rPr>
            <sz val="9"/>
            <color indexed="81"/>
            <rFont val="Tahoma"/>
            <family val="2"/>
            <charset val="204"/>
          </rPr>
          <t>07.02.2022 11:45</t>
        </r>
      </text>
    </comment>
    <comment ref="R30" authorId="0">
      <text>
        <r>
          <rPr>
            <sz val="9"/>
            <color indexed="81"/>
            <rFont val="Tahoma"/>
            <family val="2"/>
            <charset val="204"/>
          </rPr>
          <t>17.02.2022 14:30</t>
        </r>
      </text>
    </comment>
    <comment ref="S30" authorId="0">
      <text>
        <r>
          <rPr>
            <sz val="9"/>
            <color indexed="81"/>
            <rFont val="Tahoma"/>
            <family val="2"/>
            <charset val="204"/>
          </rPr>
          <t>22.02.2022 11:15</t>
        </r>
      </text>
    </comment>
    <comment ref="T30" authorId="0">
      <text>
        <r>
          <rPr>
            <sz val="9"/>
            <color indexed="81"/>
            <rFont val="Tahoma"/>
            <family val="2"/>
            <charset val="204"/>
          </rPr>
          <t>05.03.2022 11:30</t>
        </r>
      </text>
    </comment>
    <comment ref="U30" authorId="0">
      <text>
        <r>
          <rPr>
            <sz val="9"/>
            <color indexed="81"/>
            <rFont val="Tahoma"/>
            <family val="2"/>
            <charset val="204"/>
          </rPr>
          <t>09.03.2022 11:30</t>
        </r>
      </text>
    </comment>
    <comment ref="V30" authorId="0">
      <text>
        <r>
          <rPr>
            <sz val="9"/>
            <color indexed="81"/>
            <rFont val="Tahoma"/>
            <family val="2"/>
            <charset val="204"/>
          </rPr>
          <t>18.03.2022 11:00</t>
        </r>
      </text>
    </comment>
    <comment ref="W30" authorId="0">
      <text>
        <r>
          <rPr>
            <sz val="9"/>
            <color indexed="81"/>
            <rFont val="Tahoma"/>
            <family val="2"/>
            <charset val="204"/>
          </rPr>
          <t>25.03.2022 17:00</t>
        </r>
      </text>
    </comment>
    <comment ref="X30" authorId="0">
      <text>
        <r>
          <rPr>
            <sz val="9"/>
            <color indexed="81"/>
            <rFont val="Tahoma"/>
            <family val="2"/>
            <charset val="204"/>
          </rPr>
          <t>29.03.2022 12:00</t>
        </r>
      </text>
    </comment>
    <comment ref="Y30" authorId="0">
      <text>
        <r>
          <rPr>
            <sz val="9"/>
            <color indexed="81"/>
            <rFont val="Tahoma"/>
            <family val="2"/>
            <charset val="204"/>
          </rPr>
          <t>06.04.2022 17:00</t>
        </r>
      </text>
    </comment>
    <comment ref="Z30" authorId="0">
      <text>
        <r>
          <rPr>
            <sz val="9"/>
            <color indexed="81"/>
            <rFont val="Tahoma"/>
            <family val="2"/>
            <charset val="204"/>
          </rPr>
          <t>13.04.2022 11:00</t>
        </r>
      </text>
    </comment>
    <comment ref="AA30" authorId="0">
      <text>
        <r>
          <rPr>
            <sz val="9"/>
            <color indexed="81"/>
            <rFont val="Tahoma"/>
            <family val="2"/>
            <charset val="204"/>
          </rPr>
          <t>20.04.2022 10:45</t>
        </r>
      </text>
    </comment>
    <comment ref="AB30" authorId="0">
      <text>
        <r>
          <rPr>
            <sz val="9"/>
            <color indexed="81"/>
            <rFont val="Tahoma"/>
            <family val="2"/>
            <charset val="204"/>
          </rPr>
          <t>28.04.2022 11:30</t>
        </r>
      </text>
    </comment>
    <comment ref="AC30" authorId="0">
      <text>
        <r>
          <rPr>
            <sz val="9"/>
            <color indexed="81"/>
            <rFont val="Tahoma"/>
            <family val="2"/>
            <charset val="204"/>
          </rPr>
          <t>03.05.2022 16:45</t>
        </r>
      </text>
    </comment>
    <comment ref="AD30" authorId="0">
      <text>
        <r>
          <rPr>
            <sz val="9"/>
            <color indexed="81"/>
            <rFont val="Tahoma"/>
            <family val="2"/>
            <charset val="204"/>
          </rPr>
          <t>12.05.2022 10:15</t>
        </r>
      </text>
    </comment>
    <comment ref="AE30" authorId="0">
      <text>
        <r>
          <rPr>
            <sz val="9"/>
            <color indexed="81"/>
            <rFont val="Tahoma"/>
            <family val="2"/>
            <charset val="204"/>
          </rPr>
          <t>18.05.2022 11:30</t>
        </r>
      </text>
    </comment>
    <comment ref="AF30" authorId="0">
      <text>
        <r>
          <rPr>
            <sz val="9"/>
            <color indexed="81"/>
            <rFont val="Tahoma"/>
            <family val="2"/>
            <charset val="204"/>
          </rPr>
          <t>25.05.2022 17:45</t>
        </r>
      </text>
    </comment>
    <comment ref="AG30" authorId="0">
      <text>
        <r>
          <rPr>
            <sz val="9"/>
            <color indexed="81"/>
            <rFont val="Tahoma"/>
            <family val="2"/>
            <charset val="204"/>
          </rPr>
          <t>01.06.2022 11:00</t>
        </r>
      </text>
    </comment>
    <comment ref="AH30" authorId="0">
      <text>
        <r>
          <rPr>
            <sz val="9"/>
            <color indexed="81"/>
            <rFont val="Tahoma"/>
            <family val="2"/>
            <charset val="204"/>
          </rPr>
          <t>06.06.2022 11:45</t>
        </r>
      </text>
    </comment>
    <comment ref="AI30" authorId="0">
      <text>
        <r>
          <rPr>
            <sz val="9"/>
            <color indexed="81"/>
            <rFont val="Tahoma"/>
            <family val="2"/>
            <charset val="204"/>
          </rPr>
          <t>17.06.2022 12:00</t>
        </r>
      </text>
    </comment>
    <comment ref="AJ30" authorId="0">
      <text>
        <r>
          <rPr>
            <sz val="9"/>
            <color indexed="81"/>
            <rFont val="Tahoma"/>
            <family val="2"/>
            <charset val="204"/>
          </rPr>
          <t>24.06.2022 11:45</t>
        </r>
      </text>
    </comment>
    <comment ref="AK30" authorId="0">
      <text>
        <r>
          <rPr>
            <sz val="9"/>
            <color indexed="81"/>
            <rFont val="Tahoma"/>
            <family val="2"/>
            <charset val="204"/>
          </rPr>
          <t>07.07.2022 11:00</t>
        </r>
      </text>
    </comment>
    <comment ref="AL30" authorId="0">
      <text>
        <r>
          <rPr>
            <sz val="9"/>
            <color indexed="81"/>
            <rFont val="Tahoma"/>
            <family val="2"/>
            <charset val="204"/>
          </rPr>
          <t>15.07.2022 12:00</t>
        </r>
      </text>
    </comment>
    <comment ref="AM30" authorId="0">
      <text>
        <r>
          <rPr>
            <sz val="9"/>
            <color indexed="81"/>
            <rFont val="Tahoma"/>
            <family val="2"/>
            <charset val="204"/>
          </rPr>
          <t>21.07.2022 11:15</t>
        </r>
      </text>
    </comment>
    <comment ref="AN30" authorId="0">
      <text>
        <r>
          <rPr>
            <sz val="9"/>
            <color indexed="81"/>
            <rFont val="Tahoma"/>
            <family val="2"/>
            <charset val="204"/>
          </rPr>
          <t>27.07.2022 11:45</t>
        </r>
      </text>
    </comment>
    <comment ref="AO30" authorId="0">
      <text>
        <r>
          <rPr>
            <sz val="9"/>
            <color indexed="81"/>
            <rFont val="Tahoma"/>
            <family val="2"/>
            <charset val="204"/>
          </rPr>
          <t>05.08.2022 12:45</t>
        </r>
      </text>
    </comment>
    <comment ref="AP30" authorId="0">
      <text>
        <r>
          <rPr>
            <sz val="9"/>
            <color indexed="81"/>
            <rFont val="Tahoma"/>
            <family val="2"/>
            <charset val="204"/>
          </rPr>
          <t>12.08.2022 11:30</t>
        </r>
      </text>
    </comment>
    <comment ref="AQ30" authorId="0">
      <text>
        <r>
          <rPr>
            <sz val="9"/>
            <color indexed="81"/>
            <rFont val="Tahoma"/>
            <family val="2"/>
            <charset val="204"/>
          </rPr>
          <t>19.08.2022 12:00</t>
        </r>
      </text>
    </comment>
    <comment ref="AR30" authorId="0">
      <text>
        <r>
          <rPr>
            <sz val="9"/>
            <color indexed="81"/>
            <rFont val="Tahoma"/>
            <family val="2"/>
            <charset val="204"/>
          </rPr>
          <t>25.08.2022 11:30</t>
        </r>
      </text>
    </comment>
    <comment ref="AS30" authorId="0">
      <text>
        <r>
          <rPr>
            <sz val="9"/>
            <color indexed="81"/>
            <rFont val="Tahoma"/>
            <family val="2"/>
            <charset val="204"/>
          </rPr>
          <t>31.08.2022 12:00</t>
        </r>
      </text>
    </comment>
    <comment ref="AT30" authorId="0">
      <text>
        <r>
          <rPr>
            <sz val="9"/>
            <color indexed="81"/>
            <rFont val="Tahoma"/>
            <family val="2"/>
            <charset val="204"/>
          </rPr>
          <t>06.09.2022 18:00</t>
        </r>
      </text>
    </comment>
    <comment ref="AU30" authorId="0">
      <text>
        <r>
          <rPr>
            <sz val="9"/>
            <color indexed="81"/>
            <rFont val="Tahoma"/>
            <family val="2"/>
            <charset val="204"/>
          </rPr>
          <t>16.09.2022 17:30</t>
        </r>
      </text>
    </comment>
    <comment ref="AV30" authorId="0">
      <text>
        <r>
          <rPr>
            <sz val="9"/>
            <color indexed="81"/>
            <rFont val="Tahoma"/>
            <family val="2"/>
            <charset val="204"/>
          </rPr>
          <t>21.09.2022 11:00</t>
        </r>
      </text>
    </comment>
    <comment ref="AW30" authorId="0">
      <text>
        <r>
          <rPr>
            <sz val="9"/>
            <color indexed="81"/>
            <rFont val="Tahoma"/>
            <family val="2"/>
            <charset val="204"/>
          </rPr>
          <t>26.09.2022 12:00</t>
        </r>
      </text>
    </comment>
    <comment ref="AX30" authorId="0">
      <text>
        <r>
          <rPr>
            <sz val="9"/>
            <color indexed="81"/>
            <rFont val="Tahoma"/>
            <family val="2"/>
            <charset val="204"/>
          </rPr>
          <t>04.10.2022 12:15</t>
        </r>
      </text>
    </comment>
    <comment ref="AY30" authorId="0">
      <text>
        <r>
          <rPr>
            <sz val="9"/>
            <color indexed="81"/>
            <rFont val="Tahoma"/>
            <family val="2"/>
            <charset val="204"/>
          </rPr>
          <t>14.10.2022 12:15</t>
        </r>
      </text>
    </comment>
    <comment ref="AZ30" authorId="0">
      <text>
        <r>
          <rPr>
            <sz val="9"/>
            <color indexed="81"/>
            <rFont val="Tahoma"/>
            <family val="2"/>
            <charset val="204"/>
          </rPr>
          <t>22.10.2022 18:30</t>
        </r>
      </text>
    </comment>
    <comment ref="BA30" authorId="0">
      <text>
        <r>
          <rPr>
            <sz val="9"/>
            <color indexed="81"/>
            <rFont val="Tahoma"/>
            <family val="2"/>
            <charset val="204"/>
          </rPr>
          <t>26.10.2022 17:45</t>
        </r>
      </text>
    </comment>
    <comment ref="BB30" authorId="0">
      <text>
        <r>
          <rPr>
            <sz val="9"/>
            <color indexed="81"/>
            <rFont val="Tahoma"/>
            <family val="2"/>
            <charset val="204"/>
          </rPr>
          <t>31.10.2022 16:15</t>
        </r>
      </text>
    </comment>
    <comment ref="BC30" authorId="0">
      <text>
        <r>
          <rPr>
            <sz val="9"/>
            <color indexed="81"/>
            <rFont val="Tahoma"/>
            <family val="2"/>
            <charset val="204"/>
          </rPr>
          <t>07.11.2022 12:30</t>
        </r>
      </text>
    </comment>
    <comment ref="BD30" authorId="0">
      <text>
        <r>
          <rPr>
            <sz val="9"/>
            <color indexed="81"/>
            <rFont val="Tahoma"/>
            <family val="2"/>
            <charset val="204"/>
          </rPr>
          <t>14.11.2022 18:00</t>
        </r>
      </text>
    </comment>
    <comment ref="BE30" authorId="0">
      <text>
        <r>
          <rPr>
            <sz val="9"/>
            <color indexed="81"/>
            <rFont val="Tahoma"/>
            <family val="2"/>
            <charset val="204"/>
          </rPr>
          <t>23.11.2022 13:00</t>
        </r>
      </text>
    </comment>
    <comment ref="BF30" authorId="0">
      <text>
        <r>
          <rPr>
            <sz val="9"/>
            <color indexed="81"/>
            <rFont val="Tahoma"/>
            <family val="2"/>
            <charset val="204"/>
          </rPr>
          <t>02.12.2022 15:00</t>
        </r>
      </text>
    </comment>
    <comment ref="BG30" authorId="0">
      <text>
        <r>
          <rPr>
            <sz val="9"/>
            <color indexed="81"/>
            <rFont val="Tahoma"/>
            <family val="2"/>
            <charset val="204"/>
          </rPr>
          <t>09.12.2022 17:00</t>
        </r>
      </text>
    </comment>
    <comment ref="BH30" authorId="0">
      <text>
        <r>
          <rPr>
            <sz val="9"/>
            <color indexed="81"/>
            <rFont val="Tahoma"/>
            <family val="2"/>
            <charset val="204"/>
          </rPr>
          <t>09.12.2022 17:00</t>
        </r>
      </text>
    </comment>
    <comment ref="BI30" authorId="0">
      <text>
        <r>
          <rPr>
            <sz val="9"/>
            <color indexed="81"/>
            <rFont val="Tahoma"/>
            <family val="2"/>
            <charset val="204"/>
          </rPr>
          <t>15.12.2022 17:00</t>
        </r>
      </text>
    </comment>
    <comment ref="BJ30" authorId="0">
      <text>
        <r>
          <rPr>
            <sz val="9"/>
            <color indexed="81"/>
            <rFont val="Tahoma"/>
            <family val="2"/>
            <charset val="204"/>
          </rPr>
          <t>20.12.2022 18:00</t>
        </r>
      </text>
    </comment>
    <comment ref="BK30" authorId="0">
      <text>
        <r>
          <rPr>
            <sz val="9"/>
            <color indexed="81"/>
            <rFont val="Tahoma"/>
            <family val="2"/>
            <charset val="204"/>
          </rPr>
          <t>30.12.2022 12:00</t>
        </r>
      </text>
    </comment>
    <comment ref="BB31" authorId="0">
      <text>
        <r>
          <rPr>
            <sz val="9"/>
            <color indexed="81"/>
            <rFont val="Tahoma"/>
            <family val="2"/>
            <charset val="204"/>
          </rPr>
          <t>03.11.2022 16:15</t>
        </r>
      </text>
    </comment>
    <comment ref="I32" authorId="0">
      <text>
        <r>
          <rPr>
            <sz val="9"/>
            <color indexed="81"/>
            <rFont val="Tahoma"/>
            <family val="2"/>
            <charset val="204"/>
          </rPr>
          <t>14.12.2021 12:00</t>
        </r>
      </text>
    </comment>
    <comment ref="J32" authorId="0">
      <text>
        <r>
          <rPr>
            <sz val="9"/>
            <color indexed="81"/>
            <rFont val="Tahoma"/>
            <family val="2"/>
            <charset val="204"/>
          </rPr>
          <t>21.12.2021 15:45</t>
        </r>
      </text>
    </comment>
    <comment ref="K32" authorId="0">
      <text>
        <r>
          <rPr>
            <sz val="9"/>
            <color indexed="81"/>
            <rFont val="Tahoma"/>
            <family val="2"/>
            <charset val="204"/>
          </rPr>
          <t>28.12.2021 16:00</t>
        </r>
      </text>
    </comment>
    <comment ref="L32" authorId="0">
      <text>
        <r>
          <rPr>
            <sz val="9"/>
            <color indexed="81"/>
            <rFont val="Tahoma"/>
            <family val="2"/>
            <charset val="204"/>
          </rPr>
          <t>06.01.2022 18:00</t>
        </r>
      </text>
    </comment>
    <comment ref="M32" authorId="0">
      <text>
        <r>
          <rPr>
            <sz val="9"/>
            <color indexed="81"/>
            <rFont val="Tahoma"/>
            <family val="2"/>
            <charset val="204"/>
          </rPr>
          <t>10.01.2022 19:00</t>
        </r>
      </text>
    </comment>
    <comment ref="N32" authorId="0">
      <text>
        <r>
          <rPr>
            <sz val="9"/>
            <color indexed="81"/>
            <rFont val="Tahoma"/>
            <family val="2"/>
            <charset val="204"/>
          </rPr>
          <t>18.01.2022 08:00</t>
        </r>
      </text>
    </comment>
    <comment ref="O32" authorId="0">
      <text>
        <r>
          <rPr>
            <sz val="9"/>
            <color indexed="81"/>
            <rFont val="Tahoma"/>
            <family val="2"/>
            <charset val="204"/>
          </rPr>
          <t>25.01.2022 12:30</t>
        </r>
      </text>
    </comment>
    <comment ref="P32" authorId="0">
      <text>
        <r>
          <rPr>
            <sz val="9"/>
            <color indexed="81"/>
            <rFont val="Tahoma"/>
            <family val="2"/>
            <charset val="204"/>
          </rPr>
          <t>01.02.2022 16:00</t>
        </r>
      </text>
    </comment>
    <comment ref="Q32" authorId="0">
      <text>
        <r>
          <rPr>
            <sz val="9"/>
            <color indexed="81"/>
            <rFont val="Tahoma"/>
            <family val="2"/>
            <charset val="204"/>
          </rPr>
          <t>07.02.2022 11:30</t>
        </r>
      </text>
    </comment>
    <comment ref="R32" authorId="0">
      <text>
        <r>
          <rPr>
            <sz val="9"/>
            <color indexed="81"/>
            <rFont val="Tahoma"/>
            <family val="2"/>
            <charset val="204"/>
          </rPr>
          <t>14.02.2022 15:00</t>
        </r>
      </text>
    </comment>
    <comment ref="S32" authorId="0">
      <text>
        <r>
          <rPr>
            <sz val="9"/>
            <color indexed="81"/>
            <rFont val="Tahoma"/>
            <family val="2"/>
            <charset val="204"/>
          </rPr>
          <t>24.02.2022 15:00</t>
        </r>
      </text>
    </comment>
    <comment ref="T32" authorId="0">
      <text>
        <r>
          <rPr>
            <sz val="9"/>
            <color indexed="81"/>
            <rFont val="Tahoma"/>
            <family val="2"/>
            <charset val="204"/>
          </rPr>
          <t>05.03.2022 14:30</t>
        </r>
      </text>
    </comment>
    <comment ref="U32" authorId="0">
      <text>
        <r>
          <rPr>
            <sz val="9"/>
            <color indexed="81"/>
            <rFont val="Tahoma"/>
            <family val="2"/>
            <charset val="204"/>
          </rPr>
          <t>11.03.2022 16:15</t>
        </r>
      </text>
    </comment>
    <comment ref="V32" authorId="0">
      <text>
        <r>
          <rPr>
            <sz val="9"/>
            <color indexed="81"/>
            <rFont val="Tahoma"/>
            <family val="2"/>
            <charset val="204"/>
          </rPr>
          <t>15.03.2022 16:45</t>
        </r>
      </text>
    </comment>
    <comment ref="W32" authorId="0">
      <text>
        <r>
          <rPr>
            <sz val="9"/>
            <color indexed="81"/>
            <rFont val="Tahoma"/>
            <family val="2"/>
            <charset val="204"/>
          </rPr>
          <t>25.03.2022 12:00</t>
        </r>
      </text>
    </comment>
    <comment ref="X32" authorId="0">
      <text>
        <r>
          <rPr>
            <sz val="9"/>
            <color indexed="81"/>
            <rFont val="Tahoma"/>
            <family val="2"/>
            <charset val="204"/>
          </rPr>
          <t>29.03.2022 12:00</t>
        </r>
      </text>
    </comment>
    <comment ref="Y32" authorId="0">
      <text>
        <r>
          <rPr>
            <sz val="9"/>
            <color indexed="81"/>
            <rFont val="Tahoma"/>
            <family val="2"/>
            <charset val="204"/>
          </rPr>
          <t>06.04.2022 15:00</t>
        </r>
      </text>
    </comment>
    <comment ref="Z32" authorId="0">
      <text>
        <r>
          <rPr>
            <sz val="9"/>
            <color indexed="81"/>
            <rFont val="Tahoma"/>
            <family val="2"/>
            <charset val="204"/>
          </rPr>
          <t>13.04.2022 11:30</t>
        </r>
      </text>
    </comment>
    <comment ref="AA32" authorId="0">
      <text>
        <r>
          <rPr>
            <sz val="9"/>
            <color indexed="81"/>
            <rFont val="Tahoma"/>
            <family val="2"/>
            <charset val="204"/>
          </rPr>
          <t>21.04.2022 15:00</t>
        </r>
      </text>
    </comment>
    <comment ref="AB32" authorId="0">
      <text>
        <r>
          <rPr>
            <sz val="9"/>
            <color indexed="81"/>
            <rFont val="Tahoma"/>
            <family val="2"/>
            <charset val="204"/>
          </rPr>
          <t>29.04.2022 14:30</t>
        </r>
      </text>
    </comment>
    <comment ref="AC32" authorId="0">
      <text>
        <r>
          <rPr>
            <sz val="9"/>
            <color indexed="81"/>
            <rFont val="Tahoma"/>
            <family val="2"/>
            <charset val="204"/>
          </rPr>
          <t>06.05.2022 18:30</t>
        </r>
      </text>
    </comment>
    <comment ref="AD32" authorId="0">
      <text>
        <r>
          <rPr>
            <sz val="9"/>
            <color indexed="81"/>
            <rFont val="Tahoma"/>
            <family val="2"/>
            <charset val="204"/>
          </rPr>
          <t>13.05.2022 13:00</t>
        </r>
      </text>
    </comment>
    <comment ref="AE32" authorId="0">
      <text>
        <r>
          <rPr>
            <sz val="9"/>
            <color indexed="81"/>
            <rFont val="Tahoma"/>
            <family val="2"/>
            <charset val="204"/>
          </rPr>
          <t>20.05.2022 16:45</t>
        </r>
      </text>
    </comment>
    <comment ref="AF32" authorId="0">
      <text>
        <r>
          <rPr>
            <sz val="9"/>
            <color indexed="81"/>
            <rFont val="Tahoma"/>
            <family val="2"/>
            <charset val="204"/>
          </rPr>
          <t>27.05.2022 03:45</t>
        </r>
      </text>
    </comment>
    <comment ref="AG32" authorId="0">
      <text>
        <r>
          <rPr>
            <sz val="9"/>
            <color indexed="81"/>
            <rFont val="Tahoma"/>
            <family val="2"/>
            <charset val="204"/>
          </rPr>
          <t>01.06.2022 12:00</t>
        </r>
      </text>
    </comment>
    <comment ref="AH32" authorId="0">
      <text>
        <r>
          <rPr>
            <sz val="9"/>
            <color indexed="81"/>
            <rFont val="Tahoma"/>
            <family val="2"/>
            <charset val="204"/>
          </rPr>
          <t>10.06.2022 12:00</t>
        </r>
      </text>
    </comment>
    <comment ref="AI32" authorId="0">
      <text>
        <r>
          <rPr>
            <sz val="9"/>
            <color indexed="81"/>
            <rFont val="Tahoma"/>
            <family val="2"/>
            <charset val="204"/>
          </rPr>
          <t>15.06.2022 02:15</t>
        </r>
      </text>
    </comment>
    <comment ref="AJ32" authorId="0">
      <text>
        <r>
          <rPr>
            <sz val="9"/>
            <color indexed="81"/>
            <rFont val="Tahoma"/>
            <family val="2"/>
            <charset val="204"/>
          </rPr>
          <t>24.06.2022 14:45</t>
        </r>
      </text>
    </comment>
    <comment ref="AK32" authorId="0">
      <text>
        <r>
          <rPr>
            <sz val="9"/>
            <color indexed="81"/>
            <rFont val="Tahoma"/>
            <family val="2"/>
            <charset val="204"/>
          </rPr>
          <t>05.07.2022 16:00</t>
        </r>
      </text>
    </comment>
    <comment ref="AL32" authorId="0">
      <text>
        <r>
          <rPr>
            <sz val="9"/>
            <color indexed="81"/>
            <rFont val="Tahoma"/>
            <family val="2"/>
            <charset val="204"/>
          </rPr>
          <t>15.07.2022 12:00</t>
        </r>
      </text>
    </comment>
    <comment ref="AM32" authorId="0">
      <text>
        <r>
          <rPr>
            <sz val="9"/>
            <color indexed="81"/>
            <rFont val="Tahoma"/>
            <family val="2"/>
            <charset val="204"/>
          </rPr>
          <t>22.07.2022 17:00</t>
        </r>
      </text>
    </comment>
    <comment ref="AN32" authorId="0">
      <text>
        <r>
          <rPr>
            <sz val="9"/>
            <color indexed="81"/>
            <rFont val="Tahoma"/>
            <family val="2"/>
            <charset val="204"/>
          </rPr>
          <t>26.07.2022 12:00</t>
        </r>
      </text>
    </comment>
    <comment ref="AO32" authorId="0">
      <text>
        <r>
          <rPr>
            <sz val="9"/>
            <color indexed="81"/>
            <rFont val="Tahoma"/>
            <family val="2"/>
            <charset val="204"/>
          </rPr>
          <t>05.08.2022 12:45</t>
        </r>
      </text>
    </comment>
    <comment ref="AP32" authorId="0">
      <text>
        <r>
          <rPr>
            <sz val="9"/>
            <color indexed="81"/>
            <rFont val="Tahoma"/>
            <family val="2"/>
            <charset val="204"/>
          </rPr>
          <t>10.08.2022 18:00</t>
        </r>
      </text>
    </comment>
    <comment ref="AQ32" authorId="0">
      <text>
        <r>
          <rPr>
            <sz val="9"/>
            <color indexed="81"/>
            <rFont val="Tahoma"/>
            <family val="2"/>
            <charset val="204"/>
          </rPr>
          <t>18.08.2022 17:00</t>
        </r>
      </text>
    </comment>
    <comment ref="AR32" authorId="0">
      <text>
        <r>
          <rPr>
            <sz val="9"/>
            <color indexed="81"/>
            <rFont val="Tahoma"/>
            <family val="2"/>
            <charset val="204"/>
          </rPr>
          <t>26.08.2022 16:00</t>
        </r>
      </text>
    </comment>
    <comment ref="AS32" authorId="0">
      <text>
        <r>
          <rPr>
            <sz val="9"/>
            <color indexed="81"/>
            <rFont val="Tahoma"/>
            <family val="2"/>
            <charset val="204"/>
          </rPr>
          <t>31.08.2022 18:00</t>
        </r>
      </text>
    </comment>
    <comment ref="AT32" authorId="0">
      <text>
        <r>
          <rPr>
            <sz val="9"/>
            <color indexed="81"/>
            <rFont val="Tahoma"/>
            <family val="2"/>
            <charset val="204"/>
          </rPr>
          <t>06.09.2022 15:45</t>
        </r>
      </text>
    </comment>
    <comment ref="AU32" authorId="0">
      <text>
        <r>
          <rPr>
            <sz val="9"/>
            <color indexed="81"/>
            <rFont val="Tahoma"/>
            <family val="2"/>
            <charset val="204"/>
          </rPr>
          <t>12.09.2022 16:00</t>
        </r>
      </text>
    </comment>
    <comment ref="AV32" authorId="0">
      <text>
        <r>
          <rPr>
            <sz val="9"/>
            <color indexed="81"/>
            <rFont val="Tahoma"/>
            <family val="2"/>
            <charset val="204"/>
          </rPr>
          <t>23.09.2022 15:45</t>
        </r>
      </text>
    </comment>
    <comment ref="AW32" authorId="0">
      <text>
        <r>
          <rPr>
            <sz val="9"/>
            <color indexed="81"/>
            <rFont val="Tahoma"/>
            <family val="2"/>
            <charset val="204"/>
          </rPr>
          <t>28.09.2022 10:45</t>
        </r>
      </text>
    </comment>
    <comment ref="AX32" authorId="0">
      <text>
        <r>
          <rPr>
            <sz val="9"/>
            <color indexed="81"/>
            <rFont val="Tahoma"/>
            <family val="2"/>
            <charset val="204"/>
          </rPr>
          <t>07.10.2022 15:15</t>
        </r>
      </text>
    </comment>
    <comment ref="AY32" authorId="0">
      <text>
        <r>
          <rPr>
            <sz val="9"/>
            <color indexed="81"/>
            <rFont val="Tahoma"/>
            <family val="2"/>
            <charset val="204"/>
          </rPr>
          <t>14.10.2022 17:45</t>
        </r>
      </text>
    </comment>
    <comment ref="AZ32" authorId="0">
      <text>
        <r>
          <rPr>
            <sz val="9"/>
            <color indexed="81"/>
            <rFont val="Tahoma"/>
            <family val="2"/>
            <charset val="204"/>
          </rPr>
          <t>17.10.2022 17:30</t>
        </r>
      </text>
    </comment>
    <comment ref="BA32" authorId="0">
      <text>
        <r>
          <rPr>
            <sz val="9"/>
            <color indexed="81"/>
            <rFont val="Tahoma"/>
            <family val="2"/>
            <charset val="204"/>
          </rPr>
          <t>27.10.2022 15:45</t>
        </r>
      </text>
    </comment>
    <comment ref="BB32" authorId="0">
      <text>
        <r>
          <rPr>
            <sz val="9"/>
            <color indexed="81"/>
            <rFont val="Tahoma"/>
            <family val="2"/>
            <charset val="204"/>
          </rPr>
          <t>05.11.2022 18:45</t>
        </r>
      </text>
    </comment>
    <comment ref="BC32" authorId="0">
      <text>
        <r>
          <rPr>
            <sz val="9"/>
            <color indexed="81"/>
            <rFont val="Tahoma"/>
            <family val="2"/>
            <charset val="204"/>
          </rPr>
          <t>11.11.2022 16:00</t>
        </r>
      </text>
    </comment>
    <comment ref="BD32" authorId="0">
      <text>
        <r>
          <rPr>
            <sz val="9"/>
            <color indexed="81"/>
            <rFont val="Tahoma"/>
            <family val="2"/>
            <charset val="204"/>
          </rPr>
          <t>17.11.2022 22:45</t>
        </r>
      </text>
    </comment>
    <comment ref="BE32" authorId="0">
      <text>
        <r>
          <rPr>
            <sz val="9"/>
            <color indexed="81"/>
            <rFont val="Tahoma"/>
            <family val="2"/>
            <charset val="204"/>
          </rPr>
          <t>26.11.2022 19:30</t>
        </r>
      </text>
    </comment>
    <comment ref="BF32" authorId="0">
      <text>
        <r>
          <rPr>
            <sz val="9"/>
            <color indexed="81"/>
            <rFont val="Tahoma"/>
            <family val="2"/>
            <charset val="204"/>
          </rPr>
          <t>01.12.2022 14:15</t>
        </r>
      </text>
    </comment>
    <comment ref="BG32" authorId="0">
      <text>
        <r>
          <rPr>
            <sz val="9"/>
            <color indexed="81"/>
            <rFont val="Tahoma"/>
            <family val="2"/>
            <charset val="204"/>
          </rPr>
          <t>08.12.2022 12:00</t>
        </r>
      </text>
    </comment>
    <comment ref="BH32" authorId="0">
      <text>
        <r>
          <rPr>
            <sz val="9"/>
            <color indexed="81"/>
            <rFont val="Tahoma"/>
            <family val="2"/>
            <charset val="204"/>
          </rPr>
          <t>08.12.2022 12:00</t>
        </r>
      </text>
    </comment>
    <comment ref="BI32" authorId="0">
      <text>
        <r>
          <rPr>
            <sz val="9"/>
            <color indexed="81"/>
            <rFont val="Tahoma"/>
            <family val="2"/>
            <charset val="204"/>
          </rPr>
          <t>15.12.2022 17:00</t>
        </r>
      </text>
    </comment>
    <comment ref="BJ32" authorId="0">
      <text>
        <r>
          <rPr>
            <sz val="9"/>
            <color indexed="81"/>
            <rFont val="Tahoma"/>
            <family val="2"/>
            <charset val="204"/>
          </rPr>
          <t>22.12.2022 13:00</t>
        </r>
      </text>
    </comment>
    <comment ref="BK32" authorId="0">
      <text>
        <r>
          <rPr>
            <sz val="9"/>
            <color indexed="81"/>
            <rFont val="Tahoma"/>
            <family val="2"/>
            <charset val="204"/>
          </rPr>
          <t>26.12.2022 14:00</t>
        </r>
      </text>
    </comment>
    <comment ref="I33" authorId="0">
      <text>
        <r>
          <rPr>
            <sz val="9"/>
            <color indexed="81"/>
            <rFont val="Tahoma"/>
            <family val="2"/>
            <charset val="204"/>
          </rPr>
          <t>19.12.2021 18:45</t>
        </r>
      </text>
    </comment>
    <comment ref="J33" authorId="0">
      <text>
        <r>
          <rPr>
            <sz val="9"/>
            <color indexed="81"/>
            <rFont val="Tahoma"/>
            <family val="2"/>
            <charset val="204"/>
          </rPr>
          <t>23.12.2021 12:00</t>
        </r>
      </text>
    </comment>
    <comment ref="K33" authorId="0">
      <text>
        <r>
          <rPr>
            <sz val="9"/>
            <color indexed="81"/>
            <rFont val="Tahoma"/>
            <family val="2"/>
            <charset val="204"/>
          </rPr>
          <t>29.12.2021 11:45</t>
        </r>
      </text>
    </comment>
    <comment ref="L33" authorId="0">
      <text>
        <r>
          <rPr>
            <sz val="9"/>
            <color indexed="81"/>
            <rFont val="Tahoma"/>
            <family val="2"/>
            <charset val="204"/>
          </rPr>
          <t>03.01.2022 12:30</t>
        </r>
      </text>
    </comment>
    <comment ref="M33" authorId="0">
      <text>
        <r>
          <rPr>
            <sz val="9"/>
            <color indexed="81"/>
            <rFont val="Tahoma"/>
            <family val="2"/>
            <charset val="204"/>
          </rPr>
          <t>16.01.2022 19:45</t>
        </r>
      </text>
    </comment>
    <comment ref="N33" authorId="0">
      <text>
        <r>
          <rPr>
            <sz val="9"/>
            <color indexed="81"/>
            <rFont val="Tahoma"/>
            <family val="2"/>
            <charset val="204"/>
          </rPr>
          <t>20.01.2022 21:00</t>
        </r>
      </text>
    </comment>
    <comment ref="O33" authorId="0">
      <text>
        <r>
          <rPr>
            <sz val="9"/>
            <color indexed="81"/>
            <rFont val="Tahoma"/>
            <family val="2"/>
            <charset val="204"/>
          </rPr>
          <t>26.01.2022 17:45</t>
        </r>
      </text>
    </comment>
    <comment ref="P33" authorId="0">
      <text>
        <r>
          <rPr>
            <sz val="9"/>
            <color indexed="81"/>
            <rFont val="Tahoma"/>
            <family val="2"/>
            <charset val="204"/>
          </rPr>
          <t>31.01.2022 16:15</t>
        </r>
      </text>
    </comment>
    <comment ref="Q33" authorId="0">
      <text>
        <r>
          <rPr>
            <sz val="9"/>
            <color indexed="81"/>
            <rFont val="Tahoma"/>
            <family val="2"/>
            <charset val="204"/>
          </rPr>
          <t>11.02.2022 11:15</t>
        </r>
      </text>
    </comment>
    <comment ref="R33" authorId="0">
      <text>
        <r>
          <rPr>
            <sz val="9"/>
            <color indexed="81"/>
            <rFont val="Tahoma"/>
            <family val="2"/>
            <charset val="204"/>
          </rPr>
          <t>14.02.2022 16:15</t>
        </r>
      </text>
    </comment>
    <comment ref="S33" authorId="0">
      <text>
        <r>
          <rPr>
            <sz val="9"/>
            <color indexed="81"/>
            <rFont val="Tahoma"/>
            <family val="2"/>
            <charset val="204"/>
          </rPr>
          <t>22.02.2022 17:45</t>
        </r>
      </text>
    </comment>
    <comment ref="T33" authorId="0">
      <text>
        <r>
          <rPr>
            <sz val="9"/>
            <color indexed="81"/>
            <rFont val="Tahoma"/>
            <family val="2"/>
            <charset val="204"/>
          </rPr>
          <t>04.03.2022 14:45</t>
        </r>
      </text>
    </comment>
    <comment ref="U33" authorId="0">
      <text>
        <r>
          <rPr>
            <sz val="9"/>
            <color indexed="81"/>
            <rFont val="Tahoma"/>
            <family val="2"/>
            <charset val="204"/>
          </rPr>
          <t>07.03.2022 13:00</t>
        </r>
      </text>
    </comment>
    <comment ref="V33" authorId="0">
      <text>
        <r>
          <rPr>
            <sz val="9"/>
            <color indexed="81"/>
            <rFont val="Tahoma"/>
            <family val="2"/>
            <charset val="204"/>
          </rPr>
          <t>16.03.2022 16:15</t>
        </r>
      </text>
    </comment>
    <comment ref="W33" authorId="0">
      <text>
        <r>
          <rPr>
            <sz val="9"/>
            <color indexed="81"/>
            <rFont val="Tahoma"/>
            <family val="2"/>
            <charset val="204"/>
          </rPr>
          <t>25.03.2022 11:30</t>
        </r>
      </text>
    </comment>
    <comment ref="X33" authorId="0">
      <text>
        <r>
          <rPr>
            <sz val="9"/>
            <color indexed="81"/>
            <rFont val="Tahoma"/>
            <family val="2"/>
            <charset val="204"/>
          </rPr>
          <t>29.03.2022 20:30</t>
        </r>
      </text>
    </comment>
    <comment ref="Y33" authorId="0">
      <text>
        <r>
          <rPr>
            <sz val="9"/>
            <color indexed="81"/>
            <rFont val="Tahoma"/>
            <family val="2"/>
            <charset val="204"/>
          </rPr>
          <t>05.04.2022 13:00</t>
        </r>
      </text>
    </comment>
    <comment ref="Z33" authorId="0">
      <text>
        <r>
          <rPr>
            <sz val="9"/>
            <color indexed="81"/>
            <rFont val="Tahoma"/>
            <family val="2"/>
            <charset val="204"/>
          </rPr>
          <t>16.04.2022 17:45</t>
        </r>
      </text>
    </comment>
    <comment ref="AA33" authorId="0">
      <text>
        <r>
          <rPr>
            <sz val="9"/>
            <color indexed="81"/>
            <rFont val="Tahoma"/>
            <family val="2"/>
            <charset val="204"/>
          </rPr>
          <t>21.04.2022 14:30</t>
        </r>
      </text>
    </comment>
    <comment ref="AB33" authorId="0">
      <text>
        <r>
          <rPr>
            <sz val="9"/>
            <color indexed="81"/>
            <rFont val="Tahoma"/>
            <family val="2"/>
            <charset val="204"/>
          </rPr>
          <t>30.04.2022 22:45</t>
        </r>
      </text>
    </comment>
    <comment ref="AC33" authorId="0">
      <text>
        <r>
          <rPr>
            <sz val="9"/>
            <color indexed="81"/>
            <rFont val="Tahoma"/>
            <family val="2"/>
            <charset val="204"/>
          </rPr>
          <t>07.05.2022 21:30</t>
        </r>
      </text>
    </comment>
    <comment ref="AD33" authorId="0">
      <text>
        <r>
          <rPr>
            <sz val="9"/>
            <color indexed="81"/>
            <rFont val="Tahoma"/>
            <family val="2"/>
            <charset val="204"/>
          </rPr>
          <t>14.05.2022 22:45</t>
        </r>
      </text>
    </comment>
    <comment ref="AE33" authorId="0">
      <text>
        <r>
          <rPr>
            <sz val="9"/>
            <color indexed="81"/>
            <rFont val="Tahoma"/>
            <family val="2"/>
            <charset val="204"/>
          </rPr>
          <t>20.05.2022 22:00</t>
        </r>
      </text>
    </comment>
    <comment ref="AF33" authorId="0">
      <text>
        <r>
          <rPr>
            <sz val="9"/>
            <color indexed="81"/>
            <rFont val="Tahoma"/>
            <family val="2"/>
            <charset val="204"/>
          </rPr>
          <t>26.05.2022 16:45</t>
        </r>
      </text>
    </comment>
    <comment ref="AG33" authorId="0">
      <text>
        <r>
          <rPr>
            <sz val="9"/>
            <color indexed="81"/>
            <rFont val="Tahoma"/>
            <family val="2"/>
            <charset val="204"/>
          </rPr>
          <t>30.05.2022 22:00</t>
        </r>
      </text>
    </comment>
    <comment ref="AH33" authorId="0">
      <text>
        <r>
          <rPr>
            <sz val="9"/>
            <color indexed="81"/>
            <rFont val="Tahoma"/>
            <family val="2"/>
            <charset val="204"/>
          </rPr>
          <t>11.06.2022 22:15</t>
        </r>
      </text>
    </comment>
    <comment ref="AI33" authorId="0">
      <text>
        <r>
          <rPr>
            <sz val="9"/>
            <color indexed="81"/>
            <rFont val="Tahoma"/>
            <family val="2"/>
            <charset val="204"/>
          </rPr>
          <t>19.06.2022 13:00</t>
        </r>
      </text>
    </comment>
    <comment ref="AJ33" authorId="0">
      <text>
        <r>
          <rPr>
            <sz val="9"/>
            <color indexed="81"/>
            <rFont val="Tahoma"/>
            <family val="2"/>
            <charset val="204"/>
          </rPr>
          <t>25.06.2022 21:30</t>
        </r>
      </text>
    </comment>
    <comment ref="AK33" authorId="0">
      <text>
        <r>
          <rPr>
            <sz val="9"/>
            <color indexed="81"/>
            <rFont val="Tahoma"/>
            <family val="2"/>
            <charset val="204"/>
          </rPr>
          <t>10.07.2022 17:45</t>
        </r>
      </text>
    </comment>
    <comment ref="AL33" authorId="0">
      <text>
        <r>
          <rPr>
            <sz val="9"/>
            <color indexed="81"/>
            <rFont val="Tahoma"/>
            <family val="2"/>
            <charset val="204"/>
          </rPr>
          <t>11.07.2022 19:45</t>
        </r>
      </text>
    </comment>
    <comment ref="AM33" authorId="0">
      <text>
        <r>
          <rPr>
            <sz val="9"/>
            <color indexed="81"/>
            <rFont val="Tahoma"/>
            <family val="2"/>
            <charset val="204"/>
          </rPr>
          <t>21.07.2022 18:00</t>
        </r>
      </text>
    </comment>
    <comment ref="AN33" authorId="0">
      <text>
        <r>
          <rPr>
            <sz val="9"/>
            <color indexed="81"/>
            <rFont val="Tahoma"/>
            <family val="2"/>
            <charset val="204"/>
          </rPr>
          <t>30.07.2022 15:15</t>
        </r>
      </text>
    </comment>
    <comment ref="AO33" authorId="0">
      <text>
        <r>
          <rPr>
            <sz val="9"/>
            <color indexed="81"/>
            <rFont val="Tahoma"/>
            <family val="2"/>
            <charset val="204"/>
          </rPr>
          <t>01.08.2022 22:00</t>
        </r>
      </text>
    </comment>
    <comment ref="AP33" authorId="0">
      <text>
        <r>
          <rPr>
            <sz val="9"/>
            <color indexed="81"/>
            <rFont val="Tahoma"/>
            <family val="2"/>
            <charset val="204"/>
          </rPr>
          <t>08.08.2022 22:30</t>
        </r>
      </text>
    </comment>
    <comment ref="AQ33" authorId="0">
      <text>
        <r>
          <rPr>
            <sz val="9"/>
            <color indexed="81"/>
            <rFont val="Tahoma"/>
            <family val="2"/>
            <charset val="204"/>
          </rPr>
          <t>21.08.2022 18:00</t>
        </r>
      </text>
    </comment>
    <comment ref="AR33" authorId="0">
      <text>
        <r>
          <rPr>
            <sz val="9"/>
            <color indexed="81"/>
            <rFont val="Tahoma"/>
            <family val="2"/>
            <charset val="204"/>
          </rPr>
          <t>26.08.2022 23:00</t>
        </r>
      </text>
    </comment>
    <comment ref="AS33" authorId="0">
      <text>
        <r>
          <rPr>
            <sz val="9"/>
            <color indexed="81"/>
            <rFont val="Tahoma"/>
            <family val="2"/>
            <charset val="204"/>
          </rPr>
          <t>03.09.2022 16:00</t>
        </r>
      </text>
    </comment>
    <comment ref="AT33" authorId="0">
      <text>
        <r>
          <rPr>
            <sz val="9"/>
            <color indexed="81"/>
            <rFont val="Tahoma"/>
            <family val="2"/>
            <charset val="204"/>
          </rPr>
          <t>10.09.2022 13:45</t>
        </r>
      </text>
    </comment>
    <comment ref="AU33" authorId="0">
      <text>
        <r>
          <rPr>
            <sz val="9"/>
            <color indexed="81"/>
            <rFont val="Tahoma"/>
            <family val="2"/>
            <charset val="204"/>
          </rPr>
          <t>13.09.2022 21:45</t>
        </r>
      </text>
    </comment>
    <comment ref="AV33" authorId="0">
      <text>
        <r>
          <rPr>
            <sz val="9"/>
            <color indexed="81"/>
            <rFont val="Tahoma"/>
            <family val="2"/>
            <charset val="204"/>
          </rPr>
          <t>24.09.2022 21:15</t>
        </r>
      </text>
    </comment>
    <comment ref="AW33" authorId="0">
      <text>
        <r>
          <rPr>
            <sz val="9"/>
            <color indexed="81"/>
            <rFont val="Tahoma"/>
            <family val="2"/>
            <charset val="204"/>
          </rPr>
          <t>02.10.2022 15:15</t>
        </r>
      </text>
    </comment>
    <comment ref="AX33" authorId="0">
      <text>
        <r>
          <rPr>
            <sz val="9"/>
            <color indexed="81"/>
            <rFont val="Tahoma"/>
            <family val="2"/>
            <charset val="204"/>
          </rPr>
          <t>07.10.2022 20:45</t>
        </r>
      </text>
    </comment>
    <comment ref="AY33" authorId="0">
      <text>
        <r>
          <rPr>
            <sz val="9"/>
            <color indexed="81"/>
            <rFont val="Tahoma"/>
            <family val="2"/>
            <charset val="204"/>
          </rPr>
          <t>15.10.2022 13:15</t>
        </r>
      </text>
    </comment>
    <comment ref="AZ33" authorId="0">
      <text>
        <r>
          <rPr>
            <sz val="9"/>
            <color indexed="81"/>
            <rFont val="Tahoma"/>
            <family val="2"/>
            <charset val="204"/>
          </rPr>
          <t>23.10.2022 20:30</t>
        </r>
      </text>
    </comment>
    <comment ref="BA33" authorId="0">
      <text>
        <r>
          <rPr>
            <sz val="9"/>
            <color indexed="81"/>
            <rFont val="Tahoma"/>
            <family val="2"/>
            <charset val="204"/>
          </rPr>
          <t>24.10.2022 20:45</t>
        </r>
      </text>
    </comment>
    <comment ref="BB33" authorId="0">
      <text>
        <r>
          <rPr>
            <sz val="9"/>
            <color indexed="81"/>
            <rFont val="Tahoma"/>
            <family val="2"/>
            <charset val="204"/>
          </rPr>
          <t>02.11.2022 11:00</t>
        </r>
      </text>
    </comment>
    <comment ref="BC33" authorId="0">
      <text>
        <r>
          <rPr>
            <sz val="9"/>
            <color indexed="81"/>
            <rFont val="Tahoma"/>
            <family val="2"/>
            <charset val="204"/>
          </rPr>
          <t>11.11.2022 16:45</t>
        </r>
      </text>
    </comment>
    <comment ref="BD33" authorId="0">
      <text>
        <r>
          <rPr>
            <sz val="9"/>
            <color indexed="81"/>
            <rFont val="Tahoma"/>
            <family val="2"/>
            <charset val="204"/>
          </rPr>
          <t>19.11.2022 13:15</t>
        </r>
      </text>
    </comment>
    <comment ref="BE33" authorId="0">
      <text>
        <r>
          <rPr>
            <sz val="9"/>
            <color indexed="81"/>
            <rFont val="Tahoma"/>
            <family val="2"/>
            <charset val="204"/>
          </rPr>
          <t>26.11.2022 12:30</t>
        </r>
      </text>
    </comment>
    <comment ref="BF33" authorId="0">
      <text>
        <r>
          <rPr>
            <sz val="9"/>
            <color indexed="81"/>
            <rFont val="Tahoma"/>
            <family val="2"/>
            <charset val="204"/>
          </rPr>
          <t>04.12.2022 21:45</t>
        </r>
      </text>
    </comment>
    <comment ref="BG33" authorId="0">
      <text>
        <r>
          <rPr>
            <sz val="9"/>
            <color indexed="81"/>
            <rFont val="Tahoma"/>
            <family val="2"/>
            <charset val="204"/>
          </rPr>
          <t>05.12.2022 15:00</t>
        </r>
      </text>
    </comment>
    <comment ref="BH33" authorId="0">
      <text>
        <r>
          <rPr>
            <sz val="9"/>
            <color indexed="81"/>
            <rFont val="Tahoma"/>
            <family val="2"/>
            <charset val="204"/>
          </rPr>
          <t>05.12.2022 15:00</t>
        </r>
      </text>
    </comment>
    <comment ref="BI33" authorId="0">
      <text>
        <r>
          <rPr>
            <sz val="9"/>
            <color indexed="81"/>
            <rFont val="Tahoma"/>
            <family val="2"/>
            <charset val="204"/>
          </rPr>
          <t>14.12.2022 21:30</t>
        </r>
      </text>
    </comment>
    <comment ref="BJ33" authorId="0">
      <text>
        <r>
          <rPr>
            <sz val="9"/>
            <color indexed="81"/>
            <rFont val="Tahoma"/>
            <family val="2"/>
            <charset val="204"/>
          </rPr>
          <t>21.12.2022 20:15</t>
        </r>
      </text>
    </comment>
    <comment ref="BK33" authorId="0">
      <text>
        <r>
          <rPr>
            <sz val="9"/>
            <color indexed="81"/>
            <rFont val="Tahoma"/>
            <family val="2"/>
            <charset val="204"/>
          </rPr>
          <t>31.12.2022 21:15</t>
        </r>
      </text>
    </comment>
    <comment ref="I34" authorId="0">
      <text>
        <r>
          <rPr>
            <sz val="9"/>
            <color indexed="81"/>
            <rFont val="Tahoma"/>
            <family val="2"/>
            <charset val="204"/>
          </rPr>
          <t>15.12.2021 12:00</t>
        </r>
      </text>
    </comment>
    <comment ref="J34" authorId="0">
      <text>
        <r>
          <rPr>
            <sz val="9"/>
            <color indexed="81"/>
            <rFont val="Tahoma"/>
            <family val="2"/>
            <charset val="204"/>
          </rPr>
          <t>21.12.2021 15:45</t>
        </r>
      </text>
    </comment>
    <comment ref="K34" authorId="0">
      <text>
        <r>
          <rPr>
            <sz val="9"/>
            <color indexed="81"/>
            <rFont val="Tahoma"/>
            <family val="2"/>
            <charset val="204"/>
          </rPr>
          <t>27.12.2021 16:00</t>
        </r>
      </text>
    </comment>
    <comment ref="L34" authorId="0">
      <text>
        <r>
          <rPr>
            <sz val="9"/>
            <color indexed="81"/>
            <rFont val="Tahoma"/>
            <family val="2"/>
            <charset val="204"/>
          </rPr>
          <t>05.01.2022 16:45</t>
        </r>
      </text>
    </comment>
    <comment ref="M34" authorId="0">
      <text>
        <r>
          <rPr>
            <sz val="9"/>
            <color indexed="81"/>
            <rFont val="Tahoma"/>
            <family val="2"/>
            <charset val="204"/>
          </rPr>
          <t>13.01.2022 12:00</t>
        </r>
      </text>
    </comment>
    <comment ref="N34" authorId="0">
      <text>
        <r>
          <rPr>
            <sz val="9"/>
            <color indexed="81"/>
            <rFont val="Tahoma"/>
            <family val="2"/>
            <charset val="204"/>
          </rPr>
          <t>18.01.2022 08:00</t>
        </r>
      </text>
    </comment>
    <comment ref="O34" authorId="0">
      <text>
        <r>
          <rPr>
            <sz val="9"/>
            <color indexed="81"/>
            <rFont val="Tahoma"/>
            <family val="2"/>
            <charset val="204"/>
          </rPr>
          <t>25.01.2022 12:30</t>
        </r>
      </text>
    </comment>
    <comment ref="P34" authorId="0">
      <text>
        <r>
          <rPr>
            <sz val="9"/>
            <color indexed="81"/>
            <rFont val="Tahoma"/>
            <family val="2"/>
            <charset val="204"/>
          </rPr>
          <t>01.02.2022 16:00</t>
        </r>
      </text>
    </comment>
    <comment ref="Q34" authorId="0">
      <text>
        <r>
          <rPr>
            <sz val="9"/>
            <color indexed="81"/>
            <rFont val="Tahoma"/>
            <family val="2"/>
            <charset val="204"/>
          </rPr>
          <t>07.02.2022 11:30</t>
        </r>
      </text>
    </comment>
    <comment ref="R34" authorId="0">
      <text>
        <r>
          <rPr>
            <sz val="9"/>
            <color indexed="81"/>
            <rFont val="Tahoma"/>
            <family val="2"/>
            <charset val="204"/>
          </rPr>
          <t>18.02.2022 11:45</t>
        </r>
      </text>
    </comment>
    <comment ref="S34" authorId="0">
      <text>
        <r>
          <rPr>
            <sz val="9"/>
            <color indexed="81"/>
            <rFont val="Tahoma"/>
            <family val="2"/>
            <charset val="204"/>
          </rPr>
          <t>22.02.2022 23:00</t>
        </r>
      </text>
    </comment>
    <comment ref="T34" authorId="0">
      <text>
        <r>
          <rPr>
            <sz val="9"/>
            <color indexed="81"/>
            <rFont val="Tahoma"/>
            <family val="2"/>
            <charset val="204"/>
          </rPr>
          <t>05.03.2022 11:45</t>
        </r>
      </text>
    </comment>
    <comment ref="U34" authorId="0">
      <text>
        <r>
          <rPr>
            <sz val="9"/>
            <color indexed="81"/>
            <rFont val="Tahoma"/>
            <family val="2"/>
            <charset val="204"/>
          </rPr>
          <t>11.03.2022 16:30</t>
        </r>
      </text>
    </comment>
    <comment ref="V34" authorId="0">
      <text>
        <r>
          <rPr>
            <sz val="9"/>
            <color indexed="81"/>
            <rFont val="Tahoma"/>
            <family val="2"/>
            <charset val="204"/>
          </rPr>
          <t>17.03.2022 13:30</t>
        </r>
      </text>
    </comment>
    <comment ref="W34" authorId="0">
      <text>
        <r>
          <rPr>
            <sz val="9"/>
            <color indexed="81"/>
            <rFont val="Tahoma"/>
            <family val="2"/>
            <charset val="204"/>
          </rPr>
          <t>25.03.2022 12:00</t>
        </r>
      </text>
    </comment>
    <comment ref="X34" authorId="0">
      <text>
        <r>
          <rPr>
            <sz val="9"/>
            <color indexed="81"/>
            <rFont val="Tahoma"/>
            <family val="2"/>
            <charset val="204"/>
          </rPr>
          <t>29.03.2022 12:00</t>
        </r>
      </text>
    </comment>
    <comment ref="Y34" authorId="0">
      <text>
        <r>
          <rPr>
            <sz val="9"/>
            <color indexed="81"/>
            <rFont val="Tahoma"/>
            <family val="2"/>
            <charset val="204"/>
          </rPr>
          <t>06.04.2022 15:15</t>
        </r>
      </text>
    </comment>
    <comment ref="Z34" authorId="0">
      <text>
        <r>
          <rPr>
            <sz val="9"/>
            <color indexed="81"/>
            <rFont val="Tahoma"/>
            <family val="2"/>
            <charset val="204"/>
          </rPr>
          <t>13.04.2022 11:30</t>
        </r>
      </text>
    </comment>
    <comment ref="AA34" authorId="0">
      <text>
        <r>
          <rPr>
            <sz val="9"/>
            <color indexed="81"/>
            <rFont val="Tahoma"/>
            <family val="2"/>
            <charset val="204"/>
          </rPr>
          <t>21.04.2022 14:30</t>
        </r>
      </text>
    </comment>
    <comment ref="AB34" authorId="0">
      <text>
        <r>
          <rPr>
            <sz val="9"/>
            <color indexed="81"/>
            <rFont val="Tahoma"/>
            <family val="2"/>
            <charset val="204"/>
          </rPr>
          <t>29.04.2022 16:00</t>
        </r>
      </text>
    </comment>
    <comment ref="AC34" authorId="0">
      <text>
        <r>
          <rPr>
            <sz val="9"/>
            <color indexed="81"/>
            <rFont val="Tahoma"/>
            <family val="2"/>
            <charset val="204"/>
          </rPr>
          <t>06.05.2022 13:00</t>
        </r>
      </text>
    </comment>
    <comment ref="AD34" authorId="0">
      <text>
        <r>
          <rPr>
            <sz val="9"/>
            <color indexed="81"/>
            <rFont val="Tahoma"/>
            <family val="2"/>
            <charset val="204"/>
          </rPr>
          <t>13.05.2022 12:45</t>
        </r>
      </text>
    </comment>
    <comment ref="AE34" authorId="0">
      <text>
        <r>
          <rPr>
            <sz val="9"/>
            <color indexed="81"/>
            <rFont val="Tahoma"/>
            <family val="2"/>
            <charset val="204"/>
          </rPr>
          <t>20.05.2022 17:00</t>
        </r>
      </text>
    </comment>
    <comment ref="AF34" authorId="0">
      <text>
        <r>
          <rPr>
            <sz val="9"/>
            <color indexed="81"/>
            <rFont val="Tahoma"/>
            <family val="2"/>
            <charset val="204"/>
          </rPr>
          <t>27.05.2022 03:45</t>
        </r>
      </text>
    </comment>
    <comment ref="AG34" authorId="0">
      <text>
        <r>
          <rPr>
            <sz val="9"/>
            <color indexed="81"/>
            <rFont val="Tahoma"/>
            <family val="2"/>
            <charset val="204"/>
          </rPr>
          <t>30.05.2022 15:45</t>
        </r>
      </text>
    </comment>
    <comment ref="AH34" authorId="0">
      <text>
        <r>
          <rPr>
            <sz val="9"/>
            <color indexed="81"/>
            <rFont val="Tahoma"/>
            <family val="2"/>
            <charset val="204"/>
          </rPr>
          <t>08.06.2022 11:00</t>
        </r>
      </text>
    </comment>
    <comment ref="AI34" authorId="0">
      <text>
        <r>
          <rPr>
            <sz val="9"/>
            <color indexed="81"/>
            <rFont val="Tahoma"/>
            <family val="2"/>
            <charset val="204"/>
          </rPr>
          <t>15.06.2022 02:00</t>
        </r>
      </text>
    </comment>
    <comment ref="AJ34" authorId="0">
      <text>
        <r>
          <rPr>
            <sz val="9"/>
            <color indexed="81"/>
            <rFont val="Tahoma"/>
            <family val="2"/>
            <charset val="204"/>
          </rPr>
          <t>22.06.2022 00:45</t>
        </r>
      </text>
    </comment>
    <comment ref="AK34" authorId="0">
      <text>
        <r>
          <rPr>
            <sz val="9"/>
            <color indexed="81"/>
            <rFont val="Tahoma"/>
            <family val="2"/>
            <charset val="204"/>
          </rPr>
          <t>08.07.2022 11:30</t>
        </r>
      </text>
    </comment>
    <comment ref="AL34" authorId="0">
      <text>
        <r>
          <rPr>
            <sz val="9"/>
            <color indexed="81"/>
            <rFont val="Tahoma"/>
            <family val="2"/>
            <charset val="204"/>
          </rPr>
          <t>15.07.2022 12:00</t>
        </r>
      </text>
    </comment>
    <comment ref="AM34" authorId="0">
      <text>
        <r>
          <rPr>
            <sz val="9"/>
            <color indexed="81"/>
            <rFont val="Tahoma"/>
            <family val="2"/>
            <charset val="204"/>
          </rPr>
          <t>21.07.2022 15:15</t>
        </r>
      </text>
    </comment>
    <comment ref="AN34" authorId="0">
      <text>
        <r>
          <rPr>
            <sz val="9"/>
            <color indexed="81"/>
            <rFont val="Tahoma"/>
            <family val="2"/>
            <charset val="204"/>
          </rPr>
          <t>28.07.2022 17:00</t>
        </r>
      </text>
    </comment>
    <comment ref="AO34" authorId="0">
      <text>
        <r>
          <rPr>
            <sz val="9"/>
            <color indexed="81"/>
            <rFont val="Tahoma"/>
            <family val="2"/>
            <charset val="204"/>
          </rPr>
          <t>03.08.2022 17:15</t>
        </r>
      </text>
    </comment>
    <comment ref="AP34" authorId="0">
      <text>
        <r>
          <rPr>
            <sz val="9"/>
            <color indexed="81"/>
            <rFont val="Tahoma"/>
            <family val="2"/>
            <charset val="204"/>
          </rPr>
          <t>12.08.2022 16:15</t>
        </r>
      </text>
    </comment>
    <comment ref="AQ34" authorId="0">
      <text>
        <r>
          <rPr>
            <sz val="9"/>
            <color indexed="81"/>
            <rFont val="Tahoma"/>
            <family val="2"/>
            <charset val="204"/>
          </rPr>
          <t>18.08.2022 12:00</t>
        </r>
      </text>
    </comment>
    <comment ref="AR34" authorId="0">
      <text>
        <r>
          <rPr>
            <sz val="9"/>
            <color indexed="81"/>
            <rFont val="Tahoma"/>
            <family val="2"/>
            <charset val="204"/>
          </rPr>
          <t>26.08.2022 15:45</t>
        </r>
      </text>
    </comment>
    <comment ref="AS34" authorId="0">
      <text>
        <r>
          <rPr>
            <sz val="9"/>
            <color indexed="81"/>
            <rFont val="Tahoma"/>
            <family val="2"/>
            <charset val="204"/>
          </rPr>
          <t>01.09.2022 11:15</t>
        </r>
      </text>
    </comment>
    <comment ref="AT34" authorId="0">
      <text>
        <r>
          <rPr>
            <sz val="9"/>
            <color indexed="81"/>
            <rFont val="Tahoma"/>
            <family val="2"/>
            <charset val="204"/>
          </rPr>
          <t>09.09.2022 12:00</t>
        </r>
      </text>
    </comment>
    <comment ref="AU34" authorId="0">
      <text>
        <r>
          <rPr>
            <sz val="9"/>
            <color indexed="81"/>
            <rFont val="Tahoma"/>
            <family val="2"/>
            <charset val="204"/>
          </rPr>
          <t>12.09.2022 16:00</t>
        </r>
      </text>
    </comment>
    <comment ref="AV34" authorId="0">
      <text>
        <r>
          <rPr>
            <sz val="9"/>
            <color indexed="81"/>
            <rFont val="Tahoma"/>
            <family val="2"/>
            <charset val="204"/>
          </rPr>
          <t>23.09.2022 15:45</t>
        </r>
      </text>
    </comment>
    <comment ref="AW34" authorId="0">
      <text>
        <r>
          <rPr>
            <sz val="9"/>
            <color indexed="81"/>
            <rFont val="Tahoma"/>
            <family val="2"/>
            <charset val="204"/>
          </rPr>
          <t>30.09.2022 16:15</t>
        </r>
      </text>
    </comment>
    <comment ref="AX34" authorId="0">
      <text>
        <r>
          <rPr>
            <sz val="9"/>
            <color indexed="81"/>
            <rFont val="Tahoma"/>
            <family val="2"/>
            <charset val="204"/>
          </rPr>
          <t>07.10.2022 18:00</t>
        </r>
      </text>
    </comment>
    <comment ref="AY34" authorId="0">
      <text>
        <r>
          <rPr>
            <sz val="9"/>
            <color indexed="81"/>
            <rFont val="Tahoma"/>
            <family val="2"/>
            <charset val="204"/>
          </rPr>
          <t>14.10.2022 17:45</t>
        </r>
      </text>
    </comment>
    <comment ref="AZ34" authorId="0">
      <text>
        <r>
          <rPr>
            <sz val="9"/>
            <color indexed="81"/>
            <rFont val="Tahoma"/>
            <family val="2"/>
            <charset val="204"/>
          </rPr>
          <t>22.10.2022 16:45</t>
        </r>
      </text>
    </comment>
    <comment ref="BA34" authorId="0">
      <text>
        <r>
          <rPr>
            <sz val="9"/>
            <color indexed="81"/>
            <rFont val="Tahoma"/>
            <family val="2"/>
            <charset val="204"/>
          </rPr>
          <t>25.10.2022 13:45</t>
        </r>
      </text>
    </comment>
    <comment ref="BB34" authorId="0">
      <text>
        <r>
          <rPr>
            <sz val="9"/>
            <color indexed="81"/>
            <rFont val="Tahoma"/>
            <family val="2"/>
            <charset val="204"/>
          </rPr>
          <t>05.11.2022 18:45</t>
        </r>
      </text>
    </comment>
    <comment ref="BC34" authorId="0">
      <text>
        <r>
          <rPr>
            <sz val="9"/>
            <color indexed="81"/>
            <rFont val="Tahoma"/>
            <family val="2"/>
            <charset val="204"/>
          </rPr>
          <t>10.11.2022 15:00</t>
        </r>
      </text>
    </comment>
    <comment ref="BD34" authorId="0">
      <text>
        <r>
          <rPr>
            <sz val="9"/>
            <color indexed="81"/>
            <rFont val="Tahoma"/>
            <family val="2"/>
            <charset val="204"/>
          </rPr>
          <t>17.11.2022 22:45</t>
        </r>
      </text>
    </comment>
    <comment ref="BE34" authorId="0">
      <text>
        <r>
          <rPr>
            <sz val="9"/>
            <color indexed="81"/>
            <rFont val="Tahoma"/>
            <family val="2"/>
            <charset val="204"/>
          </rPr>
          <t>26.11.2022 19:00</t>
        </r>
      </text>
    </comment>
    <comment ref="BF34" authorId="0">
      <text>
        <r>
          <rPr>
            <sz val="9"/>
            <color indexed="81"/>
            <rFont val="Tahoma"/>
            <family val="2"/>
            <charset val="204"/>
          </rPr>
          <t>02.12.2022 15:00</t>
        </r>
      </text>
    </comment>
    <comment ref="BG34" authorId="0">
      <text>
        <r>
          <rPr>
            <sz val="9"/>
            <color indexed="81"/>
            <rFont val="Tahoma"/>
            <family val="2"/>
            <charset val="204"/>
          </rPr>
          <t>08.12.2022 11:45</t>
        </r>
      </text>
    </comment>
    <comment ref="BH34" authorId="0">
      <text>
        <r>
          <rPr>
            <sz val="9"/>
            <color indexed="81"/>
            <rFont val="Tahoma"/>
            <family val="2"/>
            <charset val="204"/>
          </rPr>
          <t>08.12.2022 11:45</t>
        </r>
      </text>
    </comment>
    <comment ref="BI34" authorId="0">
      <text>
        <r>
          <rPr>
            <sz val="9"/>
            <color indexed="81"/>
            <rFont val="Tahoma"/>
            <family val="2"/>
            <charset val="204"/>
          </rPr>
          <t>15.12.2022 17:00</t>
        </r>
      </text>
    </comment>
    <comment ref="BJ34" authorId="0">
      <text>
        <r>
          <rPr>
            <sz val="9"/>
            <color indexed="81"/>
            <rFont val="Tahoma"/>
            <family val="2"/>
            <charset val="204"/>
          </rPr>
          <t>23.12.2022 15:00</t>
        </r>
      </text>
    </comment>
    <comment ref="BK34" authorId="0">
      <text>
        <r>
          <rPr>
            <sz val="9"/>
            <color indexed="81"/>
            <rFont val="Tahoma"/>
            <family val="2"/>
            <charset val="204"/>
          </rPr>
          <t>01.01.2023 00:00</t>
        </r>
      </text>
    </comment>
    <comment ref="I35" authorId="0">
      <text>
        <r>
          <rPr>
            <sz val="9"/>
            <color indexed="81"/>
            <rFont val="Tahoma"/>
            <family val="2"/>
            <charset val="204"/>
          </rPr>
          <t>17.12.2021 22:15</t>
        </r>
      </text>
    </comment>
    <comment ref="J35" authorId="0">
      <text>
        <r>
          <rPr>
            <sz val="9"/>
            <color indexed="81"/>
            <rFont val="Tahoma"/>
            <family val="2"/>
            <charset val="204"/>
          </rPr>
          <t>24.12.2021 22:00</t>
        </r>
      </text>
    </comment>
    <comment ref="K35" authorId="0">
      <text>
        <r>
          <rPr>
            <sz val="9"/>
            <color indexed="81"/>
            <rFont val="Tahoma"/>
            <family val="2"/>
            <charset val="204"/>
          </rPr>
          <t>27.12.2021 22:00</t>
        </r>
      </text>
    </comment>
    <comment ref="L35" authorId="0">
      <text>
        <r>
          <rPr>
            <sz val="9"/>
            <color indexed="81"/>
            <rFont val="Tahoma"/>
            <family val="2"/>
            <charset val="204"/>
          </rPr>
          <t>08.01.2022 11:15</t>
        </r>
      </text>
    </comment>
    <comment ref="M35" authorId="0">
      <text>
        <r>
          <rPr>
            <sz val="9"/>
            <color indexed="81"/>
            <rFont val="Tahoma"/>
            <family val="2"/>
            <charset val="204"/>
          </rPr>
          <t>11.01.2022 18:45</t>
        </r>
      </text>
    </comment>
    <comment ref="N35" authorId="0">
      <text>
        <r>
          <rPr>
            <sz val="9"/>
            <color indexed="81"/>
            <rFont val="Tahoma"/>
            <family val="2"/>
            <charset val="204"/>
          </rPr>
          <t>22.01.2022 22:30</t>
        </r>
      </text>
    </comment>
    <comment ref="O35" authorId="0">
      <text>
        <r>
          <rPr>
            <sz val="9"/>
            <color indexed="81"/>
            <rFont val="Tahoma"/>
            <family val="2"/>
            <charset val="204"/>
          </rPr>
          <t>27.01.2022 22:15</t>
        </r>
      </text>
    </comment>
    <comment ref="P35" authorId="0">
      <text>
        <r>
          <rPr>
            <sz val="9"/>
            <color indexed="81"/>
            <rFont val="Tahoma"/>
            <family val="2"/>
            <charset val="204"/>
          </rPr>
          <t>04.02.2022 22:15</t>
        </r>
      </text>
    </comment>
    <comment ref="Q35" authorId="0">
      <text>
        <r>
          <rPr>
            <sz val="9"/>
            <color indexed="81"/>
            <rFont val="Tahoma"/>
            <family val="2"/>
            <charset val="204"/>
          </rPr>
          <t>12.02.2022 22:30</t>
        </r>
      </text>
    </comment>
    <comment ref="R35" authorId="0">
      <text>
        <r>
          <rPr>
            <sz val="9"/>
            <color indexed="81"/>
            <rFont val="Tahoma"/>
            <family val="2"/>
            <charset val="204"/>
          </rPr>
          <t>14.02.2022 22:00</t>
        </r>
      </text>
    </comment>
    <comment ref="S35" authorId="0">
      <text>
        <r>
          <rPr>
            <sz val="9"/>
            <color indexed="81"/>
            <rFont val="Tahoma"/>
            <family val="2"/>
            <charset val="204"/>
          </rPr>
          <t>25.02.2022 22:30</t>
        </r>
      </text>
    </comment>
    <comment ref="T35" authorId="0">
      <text>
        <r>
          <rPr>
            <sz val="9"/>
            <color indexed="81"/>
            <rFont val="Tahoma"/>
            <family val="2"/>
            <charset val="204"/>
          </rPr>
          <t>03.03.2022 22:00</t>
        </r>
      </text>
    </comment>
    <comment ref="U35" authorId="0">
      <text>
        <r>
          <rPr>
            <sz val="9"/>
            <color indexed="81"/>
            <rFont val="Tahoma"/>
            <family val="2"/>
            <charset val="204"/>
          </rPr>
          <t>07.03.2022 22:30</t>
        </r>
      </text>
    </comment>
    <comment ref="V35" authorId="0">
      <text>
        <r>
          <rPr>
            <sz val="9"/>
            <color indexed="81"/>
            <rFont val="Tahoma"/>
            <family val="2"/>
            <charset val="204"/>
          </rPr>
          <t>20.03.2022 22:45</t>
        </r>
      </text>
    </comment>
    <comment ref="W35" authorId="0">
      <text>
        <r>
          <rPr>
            <sz val="9"/>
            <color indexed="81"/>
            <rFont val="Tahoma"/>
            <family val="2"/>
            <charset val="204"/>
          </rPr>
          <t>24.03.2022 22:45</t>
        </r>
      </text>
    </comment>
    <comment ref="X35" authorId="0">
      <text>
        <r>
          <rPr>
            <sz val="9"/>
            <color indexed="81"/>
            <rFont val="Tahoma"/>
            <family val="2"/>
            <charset val="204"/>
          </rPr>
          <t>28.03.2022 22:30</t>
        </r>
      </text>
    </comment>
    <comment ref="Y35" authorId="0">
      <text>
        <r>
          <rPr>
            <sz val="9"/>
            <color indexed="81"/>
            <rFont val="Tahoma"/>
            <family val="2"/>
            <charset val="204"/>
          </rPr>
          <t>09.04.2022 22:45</t>
        </r>
      </text>
    </comment>
    <comment ref="Z35" authorId="0">
      <text>
        <r>
          <rPr>
            <sz val="9"/>
            <color indexed="81"/>
            <rFont val="Tahoma"/>
            <family val="2"/>
            <charset val="204"/>
          </rPr>
          <t>12.04.2022 22:00</t>
        </r>
      </text>
    </comment>
    <comment ref="AA35" authorId="0">
      <text>
        <r>
          <rPr>
            <sz val="9"/>
            <color indexed="81"/>
            <rFont val="Tahoma"/>
            <family val="2"/>
            <charset val="204"/>
          </rPr>
          <t>22.04.2022 22:30</t>
        </r>
      </text>
    </comment>
    <comment ref="AB35" authorId="0">
      <text>
        <r>
          <rPr>
            <sz val="9"/>
            <color indexed="81"/>
            <rFont val="Tahoma"/>
            <family val="2"/>
            <charset val="204"/>
          </rPr>
          <t>01.05.2022 22:45</t>
        </r>
      </text>
    </comment>
    <comment ref="AC35" authorId="0">
      <text>
        <r>
          <rPr>
            <sz val="9"/>
            <color indexed="81"/>
            <rFont val="Tahoma"/>
            <family val="2"/>
            <charset val="204"/>
          </rPr>
          <t>08.05.2022 22:30</t>
        </r>
      </text>
    </comment>
    <comment ref="AD35" authorId="0">
      <text>
        <r>
          <rPr>
            <sz val="9"/>
            <color indexed="81"/>
            <rFont val="Tahoma"/>
            <family val="2"/>
            <charset val="204"/>
          </rPr>
          <t>14.05.2022 23:00</t>
        </r>
      </text>
    </comment>
    <comment ref="AE35" authorId="0">
      <text>
        <r>
          <rPr>
            <sz val="9"/>
            <color indexed="81"/>
            <rFont val="Tahoma"/>
            <family val="2"/>
            <charset val="204"/>
          </rPr>
          <t>18.05.2022 22:30</t>
        </r>
      </text>
    </comment>
    <comment ref="AF35" authorId="0">
      <text>
        <r>
          <rPr>
            <sz val="9"/>
            <color indexed="81"/>
            <rFont val="Tahoma"/>
            <family val="2"/>
            <charset val="204"/>
          </rPr>
          <t>27.05.2022 23:00</t>
        </r>
      </text>
    </comment>
    <comment ref="AG35" authorId="0">
      <text>
        <r>
          <rPr>
            <sz val="9"/>
            <color indexed="81"/>
            <rFont val="Tahoma"/>
            <family val="2"/>
            <charset val="204"/>
          </rPr>
          <t>04.06.2022 23:00</t>
        </r>
      </text>
    </comment>
    <comment ref="AH35" authorId="0">
      <text>
        <r>
          <rPr>
            <sz val="9"/>
            <color indexed="81"/>
            <rFont val="Tahoma"/>
            <family val="2"/>
            <charset val="204"/>
          </rPr>
          <t>06.06.2022 23:00</t>
        </r>
      </text>
    </comment>
    <comment ref="AI35" authorId="0">
      <text>
        <r>
          <rPr>
            <sz val="9"/>
            <color indexed="81"/>
            <rFont val="Tahoma"/>
            <family val="2"/>
            <charset val="204"/>
          </rPr>
          <t>19.06.2022 23:00</t>
        </r>
      </text>
    </comment>
    <comment ref="AJ35" authorId="0">
      <text>
        <r>
          <rPr>
            <sz val="9"/>
            <color indexed="81"/>
            <rFont val="Tahoma"/>
            <family val="2"/>
            <charset val="204"/>
          </rPr>
          <t>21.06.2022 23:00</t>
        </r>
      </text>
    </comment>
    <comment ref="AK35" authorId="0">
      <text>
        <r>
          <rPr>
            <sz val="9"/>
            <color indexed="81"/>
            <rFont val="Tahoma"/>
            <family val="2"/>
            <charset val="204"/>
          </rPr>
          <t>04.07.2022 23:00</t>
        </r>
      </text>
    </comment>
    <comment ref="AL35" authorId="0">
      <text>
        <r>
          <rPr>
            <sz val="9"/>
            <color indexed="81"/>
            <rFont val="Tahoma"/>
            <family val="2"/>
            <charset val="204"/>
          </rPr>
          <t>17.07.2022 23:00</t>
        </r>
      </text>
    </comment>
    <comment ref="AM35" authorId="0">
      <text>
        <r>
          <rPr>
            <sz val="9"/>
            <color indexed="81"/>
            <rFont val="Tahoma"/>
            <family val="2"/>
            <charset val="204"/>
          </rPr>
          <t>21.07.2022 23:00</t>
        </r>
      </text>
    </comment>
    <comment ref="AN35" authorId="0">
      <text>
        <r>
          <rPr>
            <sz val="9"/>
            <color indexed="81"/>
            <rFont val="Tahoma"/>
            <family val="2"/>
            <charset val="204"/>
          </rPr>
          <t>26.07.2022 23:00</t>
        </r>
      </text>
    </comment>
    <comment ref="AO35" authorId="0">
      <text>
        <r>
          <rPr>
            <sz val="9"/>
            <color indexed="81"/>
            <rFont val="Tahoma"/>
            <family val="2"/>
            <charset val="204"/>
          </rPr>
          <t>01.08.2022 23:00</t>
        </r>
      </text>
    </comment>
    <comment ref="AP35" authorId="0">
      <text>
        <r>
          <rPr>
            <sz val="9"/>
            <color indexed="81"/>
            <rFont val="Tahoma"/>
            <family val="2"/>
            <charset val="204"/>
          </rPr>
          <t>10.08.2022 23:00</t>
        </r>
      </text>
    </comment>
    <comment ref="AQ35" authorId="0">
      <text>
        <r>
          <rPr>
            <sz val="9"/>
            <color indexed="81"/>
            <rFont val="Tahoma"/>
            <family val="2"/>
            <charset val="204"/>
          </rPr>
          <t>17.08.2022 22:45</t>
        </r>
      </text>
    </comment>
    <comment ref="AR35" authorId="0">
      <text>
        <r>
          <rPr>
            <sz val="9"/>
            <color indexed="81"/>
            <rFont val="Tahoma"/>
            <family val="2"/>
            <charset val="204"/>
          </rPr>
          <t>24.08.2022 22:45</t>
        </r>
      </text>
    </comment>
    <comment ref="AS35" authorId="0">
      <text>
        <r>
          <rPr>
            <sz val="9"/>
            <color indexed="81"/>
            <rFont val="Tahoma"/>
            <family val="2"/>
            <charset val="204"/>
          </rPr>
          <t>04.09.2022 22:30</t>
        </r>
      </text>
    </comment>
    <comment ref="AT35" authorId="0">
      <text>
        <r>
          <rPr>
            <sz val="9"/>
            <color indexed="81"/>
            <rFont val="Tahoma"/>
            <family val="2"/>
            <charset val="204"/>
          </rPr>
          <t>10.09.2022 21:45</t>
        </r>
      </text>
    </comment>
    <comment ref="AU35" authorId="0">
      <text>
        <r>
          <rPr>
            <sz val="9"/>
            <color indexed="81"/>
            <rFont val="Tahoma"/>
            <family val="2"/>
            <charset val="204"/>
          </rPr>
          <t>17.09.2022 22:30</t>
        </r>
      </text>
    </comment>
    <comment ref="AV35" authorId="0">
      <text>
        <r>
          <rPr>
            <sz val="9"/>
            <color indexed="81"/>
            <rFont val="Tahoma"/>
            <family val="2"/>
            <charset val="204"/>
          </rPr>
          <t>24.09.2022 22:00</t>
        </r>
      </text>
    </comment>
    <comment ref="AW35" authorId="0">
      <text>
        <r>
          <rPr>
            <sz val="9"/>
            <color indexed="81"/>
            <rFont val="Tahoma"/>
            <family val="2"/>
            <charset val="204"/>
          </rPr>
          <t>01.10.2022 22:00</t>
        </r>
      </text>
    </comment>
    <comment ref="AX35" authorId="0">
      <text>
        <r>
          <rPr>
            <sz val="9"/>
            <color indexed="81"/>
            <rFont val="Tahoma"/>
            <family val="2"/>
            <charset val="204"/>
          </rPr>
          <t>08.10.2022 22:00</t>
        </r>
      </text>
    </comment>
    <comment ref="AY35" authorId="0">
      <text>
        <r>
          <rPr>
            <sz val="9"/>
            <color indexed="81"/>
            <rFont val="Tahoma"/>
            <family val="2"/>
            <charset val="204"/>
          </rPr>
          <t>15.10.2022 22:15</t>
        </r>
      </text>
    </comment>
    <comment ref="AZ35" authorId="0">
      <text>
        <r>
          <rPr>
            <sz val="9"/>
            <color indexed="81"/>
            <rFont val="Tahoma"/>
            <family val="2"/>
            <charset val="204"/>
          </rPr>
          <t>21.10.2022 22:00</t>
        </r>
      </text>
    </comment>
    <comment ref="BA35" authorId="0">
      <text>
        <r>
          <rPr>
            <sz val="9"/>
            <color indexed="81"/>
            <rFont val="Tahoma"/>
            <family val="2"/>
            <charset val="204"/>
          </rPr>
          <t>28.10.2022 22:00</t>
        </r>
      </text>
    </comment>
    <comment ref="BB35" authorId="0">
      <text>
        <r>
          <rPr>
            <sz val="9"/>
            <color indexed="81"/>
            <rFont val="Tahoma"/>
            <family val="2"/>
            <charset val="204"/>
          </rPr>
          <t>01.11.2022 21:15</t>
        </r>
      </text>
    </comment>
    <comment ref="BC35" authorId="0">
      <text>
        <r>
          <rPr>
            <sz val="9"/>
            <color indexed="81"/>
            <rFont val="Tahoma"/>
            <family val="2"/>
            <charset val="204"/>
          </rPr>
          <t>12.11.2022 22:00</t>
        </r>
      </text>
    </comment>
    <comment ref="BD35" authorId="0">
      <text>
        <r>
          <rPr>
            <sz val="9"/>
            <color indexed="81"/>
            <rFont val="Tahoma"/>
            <family val="2"/>
            <charset val="204"/>
          </rPr>
          <t>19.11.2022 21:45</t>
        </r>
      </text>
    </comment>
    <comment ref="BE35" authorId="0">
      <text>
        <r>
          <rPr>
            <sz val="9"/>
            <color indexed="81"/>
            <rFont val="Tahoma"/>
            <family val="2"/>
            <charset val="204"/>
          </rPr>
          <t>21.11.2022 22:00</t>
        </r>
      </text>
    </comment>
    <comment ref="BF35" authorId="0">
      <text>
        <r>
          <rPr>
            <sz val="9"/>
            <color indexed="81"/>
            <rFont val="Tahoma"/>
            <family val="2"/>
            <charset val="204"/>
          </rPr>
          <t>04.12.2022 22:15</t>
        </r>
      </text>
    </comment>
    <comment ref="BG35" authorId="0">
      <text>
        <r>
          <rPr>
            <sz val="9"/>
            <color indexed="81"/>
            <rFont val="Tahoma"/>
            <family val="2"/>
            <charset val="204"/>
          </rPr>
          <t>10.12.2022 22:45</t>
        </r>
      </text>
    </comment>
    <comment ref="BH35" authorId="0">
      <text>
        <r>
          <rPr>
            <sz val="9"/>
            <color indexed="81"/>
            <rFont val="Tahoma"/>
            <family val="2"/>
            <charset val="204"/>
          </rPr>
          <t>10.12.2022 22:45</t>
        </r>
      </text>
    </comment>
    <comment ref="BI35" authorId="0">
      <text>
        <r>
          <rPr>
            <sz val="9"/>
            <color indexed="81"/>
            <rFont val="Tahoma"/>
            <family val="2"/>
            <charset val="204"/>
          </rPr>
          <t>17.12.2022 22:30</t>
        </r>
      </text>
    </comment>
    <comment ref="BJ35" authorId="0">
      <text>
        <r>
          <rPr>
            <sz val="9"/>
            <color indexed="81"/>
            <rFont val="Tahoma"/>
            <family val="2"/>
            <charset val="204"/>
          </rPr>
          <t>24.12.2022 22:30</t>
        </r>
      </text>
    </comment>
    <comment ref="BK35" authorId="0">
      <text>
        <r>
          <rPr>
            <sz val="9"/>
            <color indexed="81"/>
            <rFont val="Tahoma"/>
            <family val="2"/>
            <charset val="204"/>
          </rPr>
          <t>26.12.2022 21:45</t>
        </r>
      </text>
    </comment>
    <comment ref="I36" authorId="0">
      <text>
        <r>
          <rPr>
            <sz val="9"/>
            <color indexed="81"/>
            <rFont val="Tahoma"/>
            <family val="2"/>
            <charset val="204"/>
          </rPr>
          <t>15.12.2021 12:15</t>
        </r>
      </text>
    </comment>
    <comment ref="J36" authorId="0">
      <text>
        <r>
          <rPr>
            <sz val="9"/>
            <color indexed="81"/>
            <rFont val="Tahoma"/>
            <family val="2"/>
            <charset val="204"/>
          </rPr>
          <t>21.12.2021 02:30</t>
        </r>
      </text>
    </comment>
    <comment ref="K36" authorId="0">
      <text>
        <r>
          <rPr>
            <sz val="9"/>
            <color indexed="81"/>
            <rFont val="Tahoma"/>
            <family val="2"/>
            <charset val="204"/>
          </rPr>
          <t>29.12.2021 12:45</t>
        </r>
      </text>
    </comment>
    <comment ref="L36" authorId="0">
      <text>
        <r>
          <rPr>
            <sz val="9"/>
            <color indexed="81"/>
            <rFont val="Tahoma"/>
            <family val="2"/>
            <charset val="204"/>
          </rPr>
          <t>06.01.2022 17:30</t>
        </r>
      </text>
    </comment>
    <comment ref="M36" authorId="0">
      <text>
        <r>
          <rPr>
            <sz val="9"/>
            <color indexed="81"/>
            <rFont val="Tahoma"/>
            <family val="2"/>
            <charset val="204"/>
          </rPr>
          <t>10.01.2022 12:45</t>
        </r>
      </text>
    </comment>
    <comment ref="N36" authorId="0">
      <text>
        <r>
          <rPr>
            <sz val="9"/>
            <color indexed="81"/>
            <rFont val="Tahoma"/>
            <family val="2"/>
            <charset val="204"/>
          </rPr>
          <t>18.01.2022 08:00</t>
        </r>
      </text>
    </comment>
    <comment ref="O36" authorId="0">
      <text>
        <r>
          <rPr>
            <sz val="9"/>
            <color indexed="81"/>
            <rFont val="Tahoma"/>
            <family val="2"/>
            <charset val="204"/>
          </rPr>
          <t>25.01.2022 02:45</t>
        </r>
      </text>
    </comment>
    <comment ref="P36" authorId="0">
      <text>
        <r>
          <rPr>
            <sz val="9"/>
            <color indexed="81"/>
            <rFont val="Tahoma"/>
            <family val="2"/>
            <charset val="204"/>
          </rPr>
          <t>03.02.2022 00:30</t>
        </r>
      </text>
    </comment>
    <comment ref="Q36" authorId="0">
      <text>
        <r>
          <rPr>
            <sz val="9"/>
            <color indexed="81"/>
            <rFont val="Tahoma"/>
            <family val="2"/>
            <charset val="204"/>
          </rPr>
          <t>13.02.2022 15:00</t>
        </r>
      </text>
    </comment>
    <comment ref="R36" authorId="0">
      <text>
        <r>
          <rPr>
            <sz val="9"/>
            <color indexed="81"/>
            <rFont val="Tahoma"/>
            <family val="2"/>
            <charset val="204"/>
          </rPr>
          <t>14.02.2022 13:00</t>
        </r>
      </text>
    </comment>
    <comment ref="S36" authorId="0">
      <text>
        <r>
          <rPr>
            <sz val="9"/>
            <color indexed="81"/>
            <rFont val="Tahoma"/>
            <family val="2"/>
            <charset val="204"/>
          </rPr>
          <t>22.02.2022 23:15</t>
        </r>
      </text>
    </comment>
    <comment ref="T36" authorId="0">
      <text>
        <r>
          <rPr>
            <sz val="9"/>
            <color indexed="81"/>
            <rFont val="Tahoma"/>
            <family val="2"/>
            <charset val="204"/>
          </rPr>
          <t>05.03.2022 11:45</t>
        </r>
      </text>
    </comment>
    <comment ref="U36" authorId="0">
      <text>
        <r>
          <rPr>
            <sz val="9"/>
            <color indexed="81"/>
            <rFont val="Tahoma"/>
            <family val="2"/>
            <charset val="204"/>
          </rPr>
          <t>10.03.2022 18:15</t>
        </r>
      </text>
    </comment>
    <comment ref="V36" authorId="0">
      <text>
        <r>
          <rPr>
            <sz val="9"/>
            <color indexed="81"/>
            <rFont val="Tahoma"/>
            <family val="2"/>
            <charset val="204"/>
          </rPr>
          <t>18.03.2022 11:00</t>
        </r>
      </text>
    </comment>
    <comment ref="W36" authorId="0">
      <text>
        <r>
          <rPr>
            <sz val="9"/>
            <color indexed="81"/>
            <rFont val="Tahoma"/>
            <family val="2"/>
            <charset val="204"/>
          </rPr>
          <t>25.03.2022 17:00</t>
        </r>
      </text>
    </comment>
    <comment ref="X36" authorId="0">
      <text>
        <r>
          <rPr>
            <sz val="9"/>
            <color indexed="81"/>
            <rFont val="Tahoma"/>
            <family val="2"/>
            <charset val="204"/>
          </rPr>
          <t>29.03.2022 15:45</t>
        </r>
      </text>
    </comment>
    <comment ref="Y36" authorId="0">
      <text>
        <r>
          <rPr>
            <sz val="9"/>
            <color indexed="81"/>
            <rFont val="Tahoma"/>
            <family val="2"/>
            <charset val="204"/>
          </rPr>
          <t>06.04.2022 15:00</t>
        </r>
      </text>
    </comment>
    <comment ref="Z36" authorId="0">
      <text>
        <r>
          <rPr>
            <sz val="9"/>
            <color indexed="81"/>
            <rFont val="Tahoma"/>
            <family val="2"/>
            <charset val="204"/>
          </rPr>
          <t>13.04.2022 11:30</t>
        </r>
      </text>
    </comment>
    <comment ref="AA36" authorId="0">
      <text>
        <r>
          <rPr>
            <sz val="9"/>
            <color indexed="81"/>
            <rFont val="Tahoma"/>
            <family val="2"/>
            <charset val="204"/>
          </rPr>
          <t>21.04.2022 14:30</t>
        </r>
      </text>
    </comment>
    <comment ref="AB36" authorId="0">
      <text>
        <r>
          <rPr>
            <sz val="9"/>
            <color indexed="81"/>
            <rFont val="Tahoma"/>
            <family val="2"/>
            <charset val="204"/>
          </rPr>
          <t>29.04.2022 13:00</t>
        </r>
      </text>
    </comment>
    <comment ref="AC36" authorId="0">
      <text>
        <r>
          <rPr>
            <sz val="9"/>
            <color indexed="81"/>
            <rFont val="Tahoma"/>
            <family val="2"/>
            <charset val="204"/>
          </rPr>
          <t>06.05.2022 13:00</t>
        </r>
      </text>
    </comment>
    <comment ref="AD36" authorId="0">
      <text>
        <r>
          <rPr>
            <sz val="9"/>
            <color indexed="81"/>
            <rFont val="Tahoma"/>
            <family val="2"/>
            <charset val="204"/>
          </rPr>
          <t>13.05.2022 13:00</t>
        </r>
      </text>
    </comment>
    <comment ref="AE36" authorId="0">
      <text>
        <r>
          <rPr>
            <sz val="9"/>
            <color indexed="81"/>
            <rFont val="Tahoma"/>
            <family val="2"/>
            <charset val="204"/>
          </rPr>
          <t>20.05.2022 18:30</t>
        </r>
      </text>
    </comment>
    <comment ref="AF36" authorId="0">
      <text>
        <r>
          <rPr>
            <sz val="9"/>
            <color indexed="81"/>
            <rFont val="Tahoma"/>
            <family val="2"/>
            <charset val="204"/>
          </rPr>
          <t>27.05.2022 03:45</t>
        </r>
      </text>
    </comment>
    <comment ref="AG36" authorId="0">
      <text>
        <r>
          <rPr>
            <sz val="9"/>
            <color indexed="81"/>
            <rFont val="Tahoma"/>
            <family val="2"/>
            <charset val="204"/>
          </rPr>
          <t>03.06.2022 18:00</t>
        </r>
      </text>
    </comment>
    <comment ref="AH36" authorId="0">
      <text>
        <r>
          <rPr>
            <sz val="9"/>
            <color indexed="81"/>
            <rFont val="Tahoma"/>
            <family val="2"/>
            <charset val="204"/>
          </rPr>
          <t>10.06.2022 19:15</t>
        </r>
      </text>
    </comment>
    <comment ref="AI36" authorId="0">
      <text>
        <r>
          <rPr>
            <sz val="9"/>
            <color indexed="81"/>
            <rFont val="Tahoma"/>
            <family val="2"/>
            <charset val="204"/>
          </rPr>
          <t>15.06.2022 02:00</t>
        </r>
      </text>
    </comment>
    <comment ref="AJ36" authorId="0">
      <text>
        <r>
          <rPr>
            <sz val="9"/>
            <color indexed="81"/>
            <rFont val="Tahoma"/>
            <family val="2"/>
            <charset val="204"/>
          </rPr>
          <t>23.06.2022 20:00</t>
        </r>
      </text>
    </comment>
    <comment ref="AK36" authorId="0">
      <text>
        <r>
          <rPr>
            <sz val="9"/>
            <color indexed="81"/>
            <rFont val="Tahoma"/>
            <family val="2"/>
            <charset val="204"/>
          </rPr>
          <t>07.07.2022 12:45</t>
        </r>
      </text>
    </comment>
    <comment ref="AL36" authorId="0">
      <text>
        <r>
          <rPr>
            <sz val="9"/>
            <color indexed="81"/>
            <rFont val="Tahoma"/>
            <family val="2"/>
            <charset val="204"/>
          </rPr>
          <t>11.07.2022 11:45</t>
        </r>
      </text>
    </comment>
    <comment ref="AM36" authorId="0">
      <text>
        <r>
          <rPr>
            <sz val="9"/>
            <color indexed="81"/>
            <rFont val="Tahoma"/>
            <family val="2"/>
            <charset val="204"/>
          </rPr>
          <t>22.07.2022 12:15</t>
        </r>
      </text>
    </comment>
    <comment ref="AN36" authorId="0">
      <text>
        <r>
          <rPr>
            <sz val="9"/>
            <color indexed="81"/>
            <rFont val="Tahoma"/>
            <family val="2"/>
            <charset val="204"/>
          </rPr>
          <t>28.07.2022 18:00</t>
        </r>
      </text>
    </comment>
    <comment ref="AO36" authorId="0">
      <text>
        <r>
          <rPr>
            <sz val="9"/>
            <color indexed="81"/>
            <rFont val="Tahoma"/>
            <family val="2"/>
            <charset val="204"/>
          </rPr>
          <t>01.08.2022 12:30</t>
        </r>
      </text>
    </comment>
    <comment ref="AP36" authorId="0">
      <text>
        <r>
          <rPr>
            <sz val="9"/>
            <color indexed="81"/>
            <rFont val="Tahoma"/>
            <family val="2"/>
            <charset val="204"/>
          </rPr>
          <t>08.08.2022 18:30</t>
        </r>
      </text>
    </comment>
    <comment ref="AQ36" authorId="0">
      <text>
        <r>
          <rPr>
            <sz val="9"/>
            <color indexed="81"/>
            <rFont val="Tahoma"/>
            <family val="2"/>
            <charset val="204"/>
          </rPr>
          <t>15.08.2022 12:00</t>
        </r>
      </text>
    </comment>
    <comment ref="AR36" authorId="0">
      <text>
        <r>
          <rPr>
            <sz val="9"/>
            <color indexed="81"/>
            <rFont val="Tahoma"/>
            <family val="2"/>
            <charset val="204"/>
          </rPr>
          <t>23.08.2022 11:30</t>
        </r>
      </text>
    </comment>
    <comment ref="AS36" authorId="0">
      <text>
        <r>
          <rPr>
            <sz val="9"/>
            <color indexed="81"/>
            <rFont val="Tahoma"/>
            <family val="2"/>
            <charset val="204"/>
          </rPr>
          <t>03.09.2022 11:45</t>
        </r>
      </text>
    </comment>
    <comment ref="AT36" authorId="0">
      <text>
        <r>
          <rPr>
            <sz val="9"/>
            <color indexed="81"/>
            <rFont val="Tahoma"/>
            <family val="2"/>
            <charset val="204"/>
          </rPr>
          <t>06.09.2022 17:30</t>
        </r>
      </text>
    </comment>
    <comment ref="AU36" authorId="0">
      <text>
        <r>
          <rPr>
            <sz val="9"/>
            <color indexed="81"/>
            <rFont val="Tahoma"/>
            <family val="2"/>
            <charset val="204"/>
          </rPr>
          <t>14.09.2022 13:00</t>
        </r>
      </text>
    </comment>
    <comment ref="AV36" authorId="0">
      <text>
        <r>
          <rPr>
            <sz val="9"/>
            <color indexed="81"/>
            <rFont val="Tahoma"/>
            <family val="2"/>
            <charset val="204"/>
          </rPr>
          <t>23.09.2022 19:00</t>
        </r>
      </text>
    </comment>
    <comment ref="AW36" authorId="0">
      <text>
        <r>
          <rPr>
            <sz val="9"/>
            <color indexed="81"/>
            <rFont val="Tahoma"/>
            <family val="2"/>
            <charset val="204"/>
          </rPr>
          <t>30.09.2022 18:45</t>
        </r>
      </text>
    </comment>
    <comment ref="AX36" authorId="0">
      <text>
        <r>
          <rPr>
            <sz val="9"/>
            <color indexed="81"/>
            <rFont val="Tahoma"/>
            <family val="2"/>
            <charset val="204"/>
          </rPr>
          <t>07.10.2022 18:45</t>
        </r>
      </text>
    </comment>
    <comment ref="AY36" authorId="0">
      <text>
        <r>
          <rPr>
            <sz val="9"/>
            <color indexed="81"/>
            <rFont val="Tahoma"/>
            <family val="2"/>
            <charset val="204"/>
          </rPr>
          <t>13.10.2022 11:00</t>
        </r>
      </text>
    </comment>
    <comment ref="AZ36" authorId="0">
      <text>
        <r>
          <rPr>
            <sz val="9"/>
            <color indexed="81"/>
            <rFont val="Tahoma"/>
            <family val="2"/>
            <charset val="204"/>
          </rPr>
          <t>21.10.2022 20:00</t>
        </r>
      </text>
    </comment>
    <comment ref="BA36" authorId="0">
      <text>
        <r>
          <rPr>
            <sz val="9"/>
            <color indexed="81"/>
            <rFont val="Tahoma"/>
            <family val="2"/>
            <charset val="204"/>
          </rPr>
          <t>25.10.2022 13:45</t>
        </r>
      </text>
    </comment>
    <comment ref="BB36" authorId="0">
      <text>
        <r>
          <rPr>
            <sz val="9"/>
            <color indexed="81"/>
            <rFont val="Tahoma"/>
            <family val="2"/>
            <charset val="204"/>
          </rPr>
          <t>05.11.2022 18:45</t>
        </r>
      </text>
    </comment>
    <comment ref="BC36" authorId="0">
      <text>
        <r>
          <rPr>
            <sz val="9"/>
            <color indexed="81"/>
            <rFont val="Tahoma"/>
            <family val="2"/>
            <charset val="204"/>
          </rPr>
          <t>07.11.2022 13:00</t>
        </r>
      </text>
    </comment>
    <comment ref="BD36" authorId="0">
      <text>
        <r>
          <rPr>
            <sz val="9"/>
            <color indexed="81"/>
            <rFont val="Tahoma"/>
            <family val="2"/>
            <charset val="204"/>
          </rPr>
          <t>17.11.2022 23:15</t>
        </r>
      </text>
    </comment>
    <comment ref="BE36" authorId="0">
      <text>
        <r>
          <rPr>
            <sz val="9"/>
            <color indexed="81"/>
            <rFont val="Tahoma"/>
            <family val="2"/>
            <charset val="204"/>
          </rPr>
          <t>26.11.2022 19:00</t>
        </r>
      </text>
    </comment>
    <comment ref="BF36" authorId="0">
      <text>
        <r>
          <rPr>
            <sz val="9"/>
            <color indexed="81"/>
            <rFont val="Tahoma"/>
            <family val="2"/>
            <charset val="204"/>
          </rPr>
          <t>30.11.2022 18:00</t>
        </r>
      </text>
    </comment>
    <comment ref="BG36" authorId="0">
      <text>
        <r>
          <rPr>
            <sz val="9"/>
            <color indexed="81"/>
            <rFont val="Tahoma"/>
            <family val="2"/>
            <charset val="204"/>
          </rPr>
          <t>09.12.2022 18:00</t>
        </r>
      </text>
    </comment>
    <comment ref="BH36" authorId="0">
      <text>
        <r>
          <rPr>
            <sz val="9"/>
            <color indexed="81"/>
            <rFont val="Tahoma"/>
            <family val="2"/>
            <charset val="204"/>
          </rPr>
          <t>09.12.2022 18:00</t>
        </r>
      </text>
    </comment>
    <comment ref="BI36" authorId="0">
      <text>
        <r>
          <rPr>
            <sz val="9"/>
            <color indexed="81"/>
            <rFont val="Tahoma"/>
            <family val="2"/>
            <charset val="204"/>
          </rPr>
          <t>15.12.2022 17:30</t>
        </r>
      </text>
    </comment>
    <comment ref="BJ36" authorId="0">
      <text>
        <r>
          <rPr>
            <sz val="9"/>
            <color indexed="81"/>
            <rFont val="Tahoma"/>
            <family val="2"/>
            <charset val="204"/>
          </rPr>
          <t>23.12.2022 18:00</t>
        </r>
      </text>
    </comment>
    <comment ref="BK36" authorId="0">
      <text>
        <r>
          <rPr>
            <sz val="9"/>
            <color indexed="81"/>
            <rFont val="Tahoma"/>
            <family val="2"/>
            <charset val="204"/>
          </rPr>
          <t>30.12.2022 17:00</t>
        </r>
      </text>
    </comment>
    <comment ref="I37" authorId="0">
      <text>
        <r>
          <rPr>
            <sz val="9"/>
            <color indexed="81"/>
            <rFont val="Tahoma"/>
            <family val="2"/>
            <charset val="204"/>
          </rPr>
          <t>15.12.2021 22:00</t>
        </r>
      </text>
    </comment>
    <comment ref="J37" authorId="0">
      <text>
        <r>
          <rPr>
            <sz val="9"/>
            <color indexed="81"/>
            <rFont val="Tahoma"/>
            <family val="2"/>
            <charset val="204"/>
          </rPr>
          <t>24.12.2021 22:30</t>
        </r>
      </text>
    </comment>
    <comment ref="K37" authorId="0">
      <text>
        <r>
          <rPr>
            <sz val="9"/>
            <color indexed="81"/>
            <rFont val="Tahoma"/>
            <family val="2"/>
            <charset val="204"/>
          </rPr>
          <t>02.01.2022 22:15</t>
        </r>
      </text>
    </comment>
    <comment ref="L37" authorId="0">
      <text>
        <r>
          <rPr>
            <sz val="9"/>
            <color indexed="81"/>
            <rFont val="Tahoma"/>
            <family val="2"/>
            <charset val="204"/>
          </rPr>
          <t>06.01.2022 01:15</t>
        </r>
      </text>
    </comment>
    <comment ref="M37" authorId="0">
      <text>
        <r>
          <rPr>
            <sz val="9"/>
            <color indexed="81"/>
            <rFont val="Tahoma"/>
            <family val="2"/>
            <charset val="204"/>
          </rPr>
          <t>10.01.2022 12:15</t>
        </r>
      </text>
    </comment>
    <comment ref="N37" authorId="0">
      <text>
        <r>
          <rPr>
            <sz val="9"/>
            <color indexed="81"/>
            <rFont val="Tahoma"/>
            <family val="2"/>
            <charset val="204"/>
          </rPr>
          <t>21.01.2022 22:00</t>
        </r>
      </text>
    </comment>
    <comment ref="O37" authorId="0">
      <text>
        <r>
          <rPr>
            <sz val="9"/>
            <color indexed="81"/>
            <rFont val="Tahoma"/>
            <family val="2"/>
            <charset val="204"/>
          </rPr>
          <t>27.01.2022 22:00</t>
        </r>
      </text>
    </comment>
    <comment ref="P37" authorId="0">
      <text>
        <r>
          <rPr>
            <sz val="9"/>
            <color indexed="81"/>
            <rFont val="Tahoma"/>
            <family val="2"/>
            <charset val="204"/>
          </rPr>
          <t>04.02.2022 21:30</t>
        </r>
      </text>
    </comment>
    <comment ref="Q37" authorId="0">
      <text>
        <r>
          <rPr>
            <sz val="9"/>
            <color indexed="81"/>
            <rFont val="Tahoma"/>
            <family val="2"/>
            <charset val="204"/>
          </rPr>
          <t>11.02.2022 22:30</t>
        </r>
      </text>
    </comment>
    <comment ref="R37" authorId="0">
      <text>
        <r>
          <rPr>
            <sz val="9"/>
            <color indexed="81"/>
            <rFont val="Tahoma"/>
            <family val="2"/>
            <charset val="204"/>
          </rPr>
          <t>14.02.2022 22:00</t>
        </r>
      </text>
    </comment>
    <comment ref="S37" authorId="0">
      <text>
        <r>
          <rPr>
            <sz val="9"/>
            <color indexed="81"/>
            <rFont val="Tahoma"/>
            <family val="2"/>
            <charset val="204"/>
          </rPr>
          <t>22.02.2022 22:45</t>
        </r>
      </text>
    </comment>
    <comment ref="T37" authorId="0">
      <text>
        <r>
          <rPr>
            <sz val="9"/>
            <color indexed="81"/>
            <rFont val="Tahoma"/>
            <family val="2"/>
            <charset val="204"/>
          </rPr>
          <t>06.03.2022 21:45</t>
        </r>
      </text>
    </comment>
    <comment ref="U37" authorId="0">
      <text>
        <r>
          <rPr>
            <sz val="9"/>
            <color indexed="81"/>
            <rFont val="Tahoma"/>
            <family val="2"/>
            <charset val="204"/>
          </rPr>
          <t>07.03.2022 21:30</t>
        </r>
      </text>
    </comment>
    <comment ref="V37" authorId="0">
      <text>
        <r>
          <rPr>
            <sz val="9"/>
            <color indexed="81"/>
            <rFont val="Tahoma"/>
            <family val="2"/>
            <charset val="204"/>
          </rPr>
          <t>20.03.2022 21:45</t>
        </r>
      </text>
    </comment>
    <comment ref="W37" authorId="0">
      <text>
        <r>
          <rPr>
            <sz val="9"/>
            <color indexed="81"/>
            <rFont val="Tahoma"/>
            <family val="2"/>
            <charset val="204"/>
          </rPr>
          <t>23.03.2022 21:15</t>
        </r>
      </text>
    </comment>
    <comment ref="X37" authorId="0">
      <text>
        <r>
          <rPr>
            <sz val="9"/>
            <color indexed="81"/>
            <rFont val="Tahoma"/>
            <family val="2"/>
            <charset val="204"/>
          </rPr>
          <t>28.03.2022 00:00</t>
        </r>
      </text>
    </comment>
    <comment ref="Y37" authorId="0">
      <text>
        <r>
          <rPr>
            <sz val="9"/>
            <color indexed="81"/>
            <rFont val="Tahoma"/>
            <family val="2"/>
            <charset val="204"/>
          </rPr>
          <t>09.04.2022 21:45</t>
        </r>
      </text>
    </comment>
    <comment ref="Z37" authorId="0">
      <text>
        <r>
          <rPr>
            <sz val="9"/>
            <color indexed="81"/>
            <rFont val="Tahoma"/>
            <family val="2"/>
            <charset val="204"/>
          </rPr>
          <t>12.04.2022 22:15</t>
        </r>
      </text>
    </comment>
    <comment ref="AA37" authorId="0">
      <text>
        <r>
          <rPr>
            <sz val="9"/>
            <color indexed="81"/>
            <rFont val="Tahoma"/>
            <family val="2"/>
            <charset val="204"/>
          </rPr>
          <t>19.04.2022 22:15</t>
        </r>
      </text>
    </comment>
    <comment ref="AB37" authorId="0">
      <text>
        <r>
          <rPr>
            <sz val="9"/>
            <color indexed="81"/>
            <rFont val="Tahoma"/>
            <family val="2"/>
            <charset val="204"/>
          </rPr>
          <t>26.04.2022 22:15</t>
        </r>
      </text>
    </comment>
    <comment ref="AC37" authorId="0">
      <text>
        <r>
          <rPr>
            <sz val="9"/>
            <color indexed="81"/>
            <rFont val="Tahoma"/>
            <family val="2"/>
            <charset val="204"/>
          </rPr>
          <t>08.05.2022 22:15</t>
        </r>
      </text>
    </comment>
    <comment ref="AD37" authorId="0">
      <text>
        <r>
          <rPr>
            <sz val="9"/>
            <color indexed="81"/>
            <rFont val="Tahoma"/>
            <family val="2"/>
            <charset val="204"/>
          </rPr>
          <t>09.05.2022 22:45</t>
        </r>
      </text>
    </comment>
    <comment ref="AE37" authorId="0">
      <text>
        <r>
          <rPr>
            <sz val="9"/>
            <color indexed="81"/>
            <rFont val="Tahoma"/>
            <family val="2"/>
            <charset val="204"/>
          </rPr>
          <t>21.05.2022 23:15</t>
        </r>
      </text>
    </comment>
    <comment ref="AF37" authorId="0">
      <text>
        <r>
          <rPr>
            <sz val="9"/>
            <color indexed="81"/>
            <rFont val="Tahoma"/>
            <family val="2"/>
            <charset val="204"/>
          </rPr>
          <t>26.05.2022 22:15</t>
        </r>
      </text>
    </comment>
    <comment ref="AG37" authorId="0">
      <text>
        <r>
          <rPr>
            <sz val="9"/>
            <color indexed="81"/>
            <rFont val="Tahoma"/>
            <family val="2"/>
            <charset val="204"/>
          </rPr>
          <t>04.06.2022 22:15</t>
        </r>
      </text>
    </comment>
    <comment ref="AH37" authorId="0">
      <text>
        <r>
          <rPr>
            <sz val="9"/>
            <color indexed="81"/>
            <rFont val="Tahoma"/>
            <family val="2"/>
            <charset val="204"/>
          </rPr>
          <t>11.06.2022 22:45</t>
        </r>
      </text>
    </comment>
    <comment ref="AI37" authorId="0">
      <text>
        <r>
          <rPr>
            <sz val="9"/>
            <color indexed="81"/>
            <rFont val="Tahoma"/>
            <family val="2"/>
            <charset val="204"/>
          </rPr>
          <t>18.06.2022 23:30</t>
        </r>
      </text>
    </comment>
    <comment ref="AJ37" authorId="0">
      <text>
        <r>
          <rPr>
            <sz val="9"/>
            <color indexed="81"/>
            <rFont val="Tahoma"/>
            <family val="2"/>
            <charset val="204"/>
          </rPr>
          <t>26.06.2022 23:00</t>
        </r>
      </text>
    </comment>
    <comment ref="AK37" authorId="0">
      <text>
        <r>
          <rPr>
            <sz val="9"/>
            <color indexed="81"/>
            <rFont val="Tahoma"/>
            <family val="2"/>
            <charset val="204"/>
          </rPr>
          <t>09.07.2022 22:45</t>
        </r>
      </text>
    </comment>
    <comment ref="AL37" authorId="0">
      <text>
        <r>
          <rPr>
            <sz val="9"/>
            <color indexed="81"/>
            <rFont val="Tahoma"/>
            <family val="2"/>
            <charset val="204"/>
          </rPr>
          <t>16.07.2022 23:30</t>
        </r>
      </text>
    </comment>
    <comment ref="AM37" authorId="0">
      <text>
        <r>
          <rPr>
            <sz val="9"/>
            <color indexed="81"/>
            <rFont val="Tahoma"/>
            <family val="2"/>
            <charset val="204"/>
          </rPr>
          <t>24.07.2022 23:00</t>
        </r>
      </text>
    </comment>
    <comment ref="AN37" authorId="0">
      <text>
        <r>
          <rPr>
            <sz val="9"/>
            <color indexed="81"/>
            <rFont val="Tahoma"/>
            <family val="2"/>
            <charset val="204"/>
          </rPr>
          <t>30.07.2022 22:15</t>
        </r>
      </text>
    </comment>
    <comment ref="AO37" authorId="0">
      <text>
        <r>
          <rPr>
            <sz val="9"/>
            <color indexed="81"/>
            <rFont val="Tahoma"/>
            <family val="2"/>
            <charset val="204"/>
          </rPr>
          <t>05.08.2022 12:30</t>
        </r>
      </text>
    </comment>
    <comment ref="AP37" authorId="0">
      <text>
        <r>
          <rPr>
            <sz val="9"/>
            <color indexed="81"/>
            <rFont val="Tahoma"/>
            <family val="2"/>
            <charset val="204"/>
          </rPr>
          <t>09.08.2022 22:45</t>
        </r>
      </text>
    </comment>
    <comment ref="AQ37" authorId="0">
      <text>
        <r>
          <rPr>
            <sz val="9"/>
            <color indexed="81"/>
            <rFont val="Tahoma"/>
            <family val="2"/>
            <charset val="204"/>
          </rPr>
          <t>19.08.2022 22:30</t>
        </r>
      </text>
    </comment>
    <comment ref="AR37" authorId="0">
      <text>
        <r>
          <rPr>
            <sz val="9"/>
            <color indexed="81"/>
            <rFont val="Tahoma"/>
            <family val="2"/>
            <charset val="204"/>
          </rPr>
          <t>25.08.2022 22:30</t>
        </r>
      </text>
    </comment>
    <comment ref="AS37" authorId="0">
      <text>
        <r>
          <rPr>
            <sz val="9"/>
            <color indexed="81"/>
            <rFont val="Tahoma"/>
            <family val="2"/>
            <charset val="204"/>
          </rPr>
          <t>03.09.2022 22:30</t>
        </r>
      </text>
    </comment>
    <comment ref="AT37" authorId="0">
      <text>
        <r>
          <rPr>
            <sz val="9"/>
            <color indexed="81"/>
            <rFont val="Tahoma"/>
            <family val="2"/>
            <charset val="204"/>
          </rPr>
          <t>10.09.2022 22:15</t>
        </r>
      </text>
    </comment>
    <comment ref="AU37" authorId="0">
      <text>
        <r>
          <rPr>
            <sz val="9"/>
            <color indexed="81"/>
            <rFont val="Tahoma"/>
            <family val="2"/>
            <charset val="204"/>
          </rPr>
          <t>16.09.2022 21:30</t>
        </r>
      </text>
    </comment>
    <comment ref="AV37" authorId="0">
      <text>
        <r>
          <rPr>
            <sz val="9"/>
            <color indexed="81"/>
            <rFont val="Tahoma"/>
            <family val="2"/>
            <charset val="204"/>
          </rPr>
          <t>24.09.2022 22:00</t>
        </r>
      </text>
    </comment>
    <comment ref="AW37" authorId="0">
      <text>
        <r>
          <rPr>
            <sz val="9"/>
            <color indexed="81"/>
            <rFont val="Tahoma"/>
            <family val="2"/>
            <charset val="204"/>
          </rPr>
          <t>30.09.2022 21:15</t>
        </r>
      </text>
    </comment>
    <comment ref="AX37" authorId="0">
      <text>
        <r>
          <rPr>
            <sz val="9"/>
            <color indexed="81"/>
            <rFont val="Tahoma"/>
            <family val="2"/>
            <charset val="204"/>
          </rPr>
          <t>08.10.2022 22:15</t>
        </r>
      </text>
    </comment>
    <comment ref="AY37" authorId="0">
      <text>
        <r>
          <rPr>
            <sz val="9"/>
            <color indexed="81"/>
            <rFont val="Tahoma"/>
            <family val="2"/>
            <charset val="204"/>
          </rPr>
          <t>13.10.2022 21:30</t>
        </r>
      </text>
    </comment>
    <comment ref="AZ37" authorId="0">
      <text>
        <r>
          <rPr>
            <sz val="9"/>
            <color indexed="81"/>
            <rFont val="Tahoma"/>
            <family val="2"/>
            <charset val="204"/>
          </rPr>
          <t>22.10.2022 21:30</t>
        </r>
      </text>
    </comment>
    <comment ref="BA37" authorId="0">
      <text>
        <r>
          <rPr>
            <sz val="9"/>
            <color indexed="81"/>
            <rFont val="Tahoma"/>
            <family val="2"/>
            <charset val="204"/>
          </rPr>
          <t>24.10.2022 21:45</t>
        </r>
      </text>
    </comment>
    <comment ref="BB37" authorId="0">
      <text>
        <r>
          <rPr>
            <sz val="9"/>
            <color indexed="81"/>
            <rFont val="Tahoma"/>
            <family val="2"/>
            <charset val="204"/>
          </rPr>
          <t>01.11.2022 22:45</t>
        </r>
      </text>
    </comment>
    <comment ref="BC37" authorId="0">
      <text>
        <r>
          <rPr>
            <sz val="9"/>
            <color indexed="81"/>
            <rFont val="Tahoma"/>
            <family val="2"/>
            <charset val="204"/>
          </rPr>
          <t>10.11.2022 22:30</t>
        </r>
      </text>
    </comment>
    <comment ref="BD37" authorId="0">
      <text>
        <r>
          <rPr>
            <sz val="9"/>
            <color indexed="81"/>
            <rFont val="Tahoma"/>
            <family val="2"/>
            <charset val="204"/>
          </rPr>
          <t>17.11.2022 23:00</t>
        </r>
      </text>
    </comment>
    <comment ref="BE37" authorId="0">
      <text>
        <r>
          <rPr>
            <sz val="9"/>
            <color indexed="81"/>
            <rFont val="Tahoma"/>
            <family val="2"/>
            <charset val="204"/>
          </rPr>
          <t>25.11.2022 22:15</t>
        </r>
      </text>
    </comment>
    <comment ref="BF37" authorId="0">
      <text>
        <r>
          <rPr>
            <sz val="9"/>
            <color indexed="81"/>
            <rFont val="Tahoma"/>
            <family val="2"/>
            <charset val="204"/>
          </rPr>
          <t>03.12.2022 22:30</t>
        </r>
      </text>
    </comment>
    <comment ref="BG37" authorId="0">
      <text>
        <r>
          <rPr>
            <sz val="9"/>
            <color indexed="81"/>
            <rFont val="Tahoma"/>
            <family val="2"/>
            <charset val="204"/>
          </rPr>
          <t>10.12.2022 22:30</t>
        </r>
      </text>
    </comment>
    <comment ref="BH37" authorId="0">
      <text>
        <r>
          <rPr>
            <sz val="9"/>
            <color indexed="81"/>
            <rFont val="Tahoma"/>
            <family val="2"/>
            <charset val="204"/>
          </rPr>
          <t>10.12.2022 22:30</t>
        </r>
      </text>
    </comment>
    <comment ref="BI37" authorId="0">
      <text>
        <r>
          <rPr>
            <sz val="9"/>
            <color indexed="81"/>
            <rFont val="Tahoma"/>
            <family val="2"/>
            <charset val="204"/>
          </rPr>
          <t>17.12.2022 22:00</t>
        </r>
      </text>
    </comment>
    <comment ref="BJ37" authorId="0">
      <text>
        <r>
          <rPr>
            <sz val="9"/>
            <color indexed="81"/>
            <rFont val="Tahoma"/>
            <family val="2"/>
            <charset val="204"/>
          </rPr>
          <t>24.12.2022 21:45</t>
        </r>
      </text>
    </comment>
    <comment ref="BK37" authorId="0">
      <text>
        <r>
          <rPr>
            <sz val="9"/>
            <color indexed="81"/>
            <rFont val="Tahoma"/>
            <family val="2"/>
            <charset val="204"/>
          </rPr>
          <t>26.12.2022 21:30</t>
        </r>
      </text>
    </comment>
    <comment ref="I38" authorId="0">
      <text>
        <r>
          <rPr>
            <sz val="9"/>
            <color indexed="81"/>
            <rFont val="Tahoma"/>
            <family val="2"/>
            <charset val="204"/>
          </rPr>
          <t>17.12.2021 01:15</t>
        </r>
      </text>
    </comment>
    <comment ref="K38" authorId="0">
      <text>
        <r>
          <rPr>
            <sz val="9"/>
            <color indexed="81"/>
            <rFont val="Tahoma"/>
            <family val="2"/>
            <charset val="204"/>
          </rPr>
          <t>31.12.2021 01:00</t>
        </r>
      </text>
    </comment>
    <comment ref="L38" authorId="0">
      <text>
        <r>
          <rPr>
            <sz val="9"/>
            <color indexed="81"/>
            <rFont val="Tahoma"/>
            <family val="2"/>
            <charset val="204"/>
          </rPr>
          <t>04.01.2022 19:00</t>
        </r>
      </text>
    </comment>
    <comment ref="M38" authorId="0">
      <text>
        <r>
          <rPr>
            <sz val="9"/>
            <color indexed="81"/>
            <rFont val="Tahoma"/>
            <family val="2"/>
            <charset val="204"/>
          </rPr>
          <t>11.01.2022 20:45</t>
        </r>
      </text>
    </comment>
    <comment ref="O38" authorId="0">
      <text>
        <r>
          <rPr>
            <sz val="9"/>
            <color indexed="81"/>
            <rFont val="Tahoma"/>
            <family val="2"/>
            <charset val="204"/>
          </rPr>
          <t>27.01.2022 13:15</t>
        </r>
      </text>
    </comment>
    <comment ref="P38" authorId="0">
      <text>
        <r>
          <rPr>
            <sz val="9"/>
            <color indexed="81"/>
            <rFont val="Tahoma"/>
            <family val="2"/>
            <charset val="204"/>
          </rPr>
          <t>31.01.2022 19:45</t>
        </r>
      </text>
    </comment>
    <comment ref="Q38" authorId="0">
      <text>
        <r>
          <rPr>
            <sz val="9"/>
            <color indexed="81"/>
            <rFont val="Tahoma"/>
            <family val="2"/>
            <charset val="204"/>
          </rPr>
          <t>13.02.2022 15:30</t>
        </r>
      </text>
    </comment>
    <comment ref="R38" authorId="0">
      <text>
        <r>
          <rPr>
            <sz val="9"/>
            <color indexed="81"/>
            <rFont val="Tahoma"/>
            <family val="2"/>
            <charset val="204"/>
          </rPr>
          <t>19.02.2022 01:15</t>
        </r>
      </text>
    </comment>
    <comment ref="S38" authorId="0">
      <text>
        <r>
          <rPr>
            <sz val="9"/>
            <color indexed="81"/>
            <rFont val="Tahoma"/>
            <family val="2"/>
            <charset val="204"/>
          </rPr>
          <t>25.02.2022 16:15</t>
        </r>
      </text>
    </comment>
    <comment ref="U38" authorId="0">
      <text>
        <r>
          <rPr>
            <sz val="9"/>
            <color indexed="81"/>
            <rFont val="Tahoma"/>
            <family val="2"/>
            <charset val="204"/>
          </rPr>
          <t>10.03.2022 10:45</t>
        </r>
      </text>
    </comment>
    <comment ref="V38" authorId="0">
      <text>
        <r>
          <rPr>
            <sz val="9"/>
            <color indexed="81"/>
            <rFont val="Tahoma"/>
            <family val="2"/>
            <charset val="204"/>
          </rPr>
          <t>17.03.2022 16:30</t>
        </r>
      </text>
    </comment>
    <comment ref="W38" authorId="0">
      <text>
        <r>
          <rPr>
            <sz val="9"/>
            <color indexed="81"/>
            <rFont val="Tahoma"/>
            <family val="2"/>
            <charset val="204"/>
          </rPr>
          <t>26.03.2022 00:45</t>
        </r>
      </text>
    </comment>
    <comment ref="X38" authorId="0">
      <text>
        <r>
          <rPr>
            <sz val="9"/>
            <color indexed="81"/>
            <rFont val="Tahoma"/>
            <family val="2"/>
            <charset val="204"/>
          </rPr>
          <t>29.03.2022 09:00</t>
        </r>
      </text>
    </comment>
    <comment ref="AC38" authorId="0">
      <text>
        <r>
          <rPr>
            <sz val="9"/>
            <color indexed="81"/>
            <rFont val="Tahoma"/>
            <family val="2"/>
            <charset val="204"/>
          </rPr>
          <t>05.05.2022 02:00</t>
        </r>
      </text>
    </comment>
    <comment ref="AE38" authorId="0">
      <text>
        <r>
          <rPr>
            <sz val="9"/>
            <color indexed="81"/>
            <rFont val="Tahoma"/>
            <family val="2"/>
            <charset val="204"/>
          </rPr>
          <t>16.05.2022 11:45</t>
        </r>
      </text>
    </comment>
    <comment ref="AF38" authorId="0">
      <text>
        <r>
          <rPr>
            <sz val="9"/>
            <color indexed="81"/>
            <rFont val="Tahoma"/>
            <family val="2"/>
            <charset val="204"/>
          </rPr>
          <t>27.05.2022 13:45</t>
        </r>
      </text>
    </comment>
    <comment ref="AG38" authorId="0">
      <text>
        <r>
          <rPr>
            <sz val="9"/>
            <color indexed="81"/>
            <rFont val="Tahoma"/>
            <family val="2"/>
            <charset val="204"/>
          </rPr>
          <t>04.06.2022 19:30</t>
        </r>
      </text>
    </comment>
    <comment ref="AI38" authorId="0">
      <text>
        <r>
          <rPr>
            <sz val="9"/>
            <color indexed="81"/>
            <rFont val="Tahoma"/>
            <family val="2"/>
            <charset val="204"/>
          </rPr>
          <t>15.06.2022 15:00</t>
        </r>
      </text>
    </comment>
    <comment ref="AJ38" authorId="0">
      <text>
        <r>
          <rPr>
            <sz val="9"/>
            <color indexed="81"/>
            <rFont val="Tahoma"/>
            <family val="2"/>
            <charset val="204"/>
          </rPr>
          <t>21.06.2022 16:00</t>
        </r>
      </text>
    </comment>
    <comment ref="AM38" authorId="0">
      <text>
        <r>
          <rPr>
            <sz val="9"/>
            <color indexed="81"/>
            <rFont val="Tahoma"/>
            <family val="2"/>
            <charset val="204"/>
          </rPr>
          <t>18.07.2022 14:00</t>
        </r>
      </text>
    </comment>
    <comment ref="AR38" authorId="0">
      <text>
        <r>
          <rPr>
            <sz val="9"/>
            <color indexed="81"/>
            <rFont val="Tahoma"/>
            <family val="2"/>
            <charset val="204"/>
          </rPr>
          <t>24.08.2022 19:30</t>
        </r>
      </text>
    </comment>
    <comment ref="AT38" authorId="0">
      <text>
        <r>
          <rPr>
            <sz val="9"/>
            <color indexed="81"/>
            <rFont val="Tahoma"/>
            <family val="2"/>
            <charset val="204"/>
          </rPr>
          <t>09.09.2022 09:00</t>
        </r>
      </text>
    </comment>
    <comment ref="AW38" authorId="0">
      <text>
        <r>
          <rPr>
            <sz val="9"/>
            <color indexed="81"/>
            <rFont val="Tahoma"/>
            <family val="2"/>
            <charset val="204"/>
          </rPr>
          <t>27.09.2022 23:45</t>
        </r>
      </text>
    </comment>
    <comment ref="AX38" authorId="0">
      <text>
        <r>
          <rPr>
            <sz val="9"/>
            <color indexed="81"/>
            <rFont val="Tahoma"/>
            <family val="2"/>
            <charset val="204"/>
          </rPr>
          <t>06.10.2022 11:30</t>
        </r>
      </text>
    </comment>
    <comment ref="AY38" authorId="0">
      <text>
        <r>
          <rPr>
            <sz val="9"/>
            <color indexed="81"/>
            <rFont val="Tahoma"/>
            <family val="2"/>
            <charset val="204"/>
          </rPr>
          <t>11.10.2022 20:00</t>
        </r>
      </text>
    </comment>
    <comment ref="AZ38" authorId="0">
      <text>
        <r>
          <rPr>
            <sz val="9"/>
            <color indexed="81"/>
            <rFont val="Tahoma"/>
            <family val="2"/>
            <charset val="204"/>
          </rPr>
          <t>22.10.2022 00:00</t>
        </r>
      </text>
    </comment>
    <comment ref="BA38" authorId="0">
      <text>
        <r>
          <rPr>
            <sz val="9"/>
            <color indexed="81"/>
            <rFont val="Tahoma"/>
            <family val="2"/>
            <charset val="204"/>
          </rPr>
          <t>28.10.2022 10:00</t>
        </r>
      </text>
    </comment>
    <comment ref="BB38" authorId="0">
      <text>
        <r>
          <rPr>
            <sz val="9"/>
            <color indexed="81"/>
            <rFont val="Tahoma"/>
            <family val="2"/>
            <charset val="204"/>
          </rPr>
          <t>06.11.2022 21:00</t>
        </r>
      </text>
    </comment>
    <comment ref="BC38" authorId="0">
      <text>
        <r>
          <rPr>
            <sz val="9"/>
            <color indexed="81"/>
            <rFont val="Tahoma"/>
            <family val="2"/>
            <charset val="204"/>
          </rPr>
          <t>10.11.2022 23:45</t>
        </r>
      </text>
    </comment>
    <comment ref="BD38" authorId="0">
      <text>
        <r>
          <rPr>
            <sz val="9"/>
            <color indexed="81"/>
            <rFont val="Tahoma"/>
            <family val="2"/>
            <charset val="204"/>
          </rPr>
          <t>16.11.2022 11:15</t>
        </r>
      </text>
    </comment>
    <comment ref="BE38" authorId="0">
      <text>
        <r>
          <rPr>
            <sz val="9"/>
            <color indexed="81"/>
            <rFont val="Tahoma"/>
            <family val="2"/>
            <charset val="204"/>
          </rPr>
          <t>26.11.2022 07:00</t>
        </r>
      </text>
    </comment>
    <comment ref="BF38" authorId="0">
      <text>
        <r>
          <rPr>
            <sz val="9"/>
            <color indexed="81"/>
            <rFont val="Tahoma"/>
            <family val="2"/>
            <charset val="204"/>
          </rPr>
          <t>28.11.2022 17:15</t>
        </r>
      </text>
    </comment>
    <comment ref="BG38" authorId="0">
      <text>
        <r>
          <rPr>
            <sz val="9"/>
            <color indexed="81"/>
            <rFont val="Tahoma"/>
            <family val="2"/>
            <charset val="204"/>
          </rPr>
          <t>05.12.2022 18:45</t>
        </r>
      </text>
    </comment>
    <comment ref="BH38" authorId="0">
      <text>
        <r>
          <rPr>
            <sz val="9"/>
            <color indexed="81"/>
            <rFont val="Tahoma"/>
            <family val="2"/>
            <charset val="204"/>
          </rPr>
          <t>05.12.2022 18:45</t>
        </r>
      </text>
    </comment>
    <comment ref="BJ38" authorId="0">
      <text>
        <r>
          <rPr>
            <sz val="9"/>
            <color indexed="81"/>
            <rFont val="Tahoma"/>
            <family val="2"/>
            <charset val="204"/>
          </rPr>
          <t>25.12.2022 02:00</t>
        </r>
      </text>
    </comment>
    <comment ref="BK38" authorId="0">
      <text>
        <r>
          <rPr>
            <sz val="9"/>
            <color indexed="81"/>
            <rFont val="Tahoma"/>
            <family val="2"/>
            <charset val="204"/>
          </rPr>
          <t>26.12.2022 03:30</t>
        </r>
      </text>
    </comment>
    <comment ref="I39" authorId="0">
      <text>
        <r>
          <rPr>
            <sz val="9"/>
            <color indexed="81"/>
            <rFont val="Tahoma"/>
            <family val="2"/>
            <charset val="204"/>
          </rPr>
          <t>15.12.2021 12:15</t>
        </r>
      </text>
    </comment>
    <comment ref="J39" authorId="0">
      <text>
        <r>
          <rPr>
            <sz val="9"/>
            <color indexed="81"/>
            <rFont val="Tahoma"/>
            <family val="2"/>
            <charset val="204"/>
          </rPr>
          <t>20.12.2021 12:15</t>
        </r>
      </text>
    </comment>
    <comment ref="K39" authorId="0">
      <text>
        <r>
          <rPr>
            <sz val="9"/>
            <color indexed="81"/>
            <rFont val="Tahoma"/>
            <family val="2"/>
            <charset val="204"/>
          </rPr>
          <t>01.01.2022 00:15</t>
        </r>
      </text>
    </comment>
    <comment ref="L39" authorId="0">
      <text>
        <r>
          <rPr>
            <sz val="9"/>
            <color indexed="81"/>
            <rFont val="Tahoma"/>
            <family val="2"/>
            <charset val="204"/>
          </rPr>
          <t>09.01.2022 21:15</t>
        </r>
      </text>
    </comment>
    <comment ref="M39" authorId="0">
      <text>
        <r>
          <rPr>
            <sz val="9"/>
            <color indexed="81"/>
            <rFont val="Tahoma"/>
            <family val="2"/>
            <charset val="204"/>
          </rPr>
          <t>10.01.2022 21:00</t>
        </r>
      </text>
    </comment>
    <comment ref="N39" authorId="0">
      <text>
        <r>
          <rPr>
            <sz val="9"/>
            <color indexed="81"/>
            <rFont val="Tahoma"/>
            <family val="2"/>
            <charset val="204"/>
          </rPr>
          <t>17.01.2022 12:00</t>
        </r>
      </text>
    </comment>
    <comment ref="O39" authorId="0">
      <text>
        <r>
          <rPr>
            <sz val="9"/>
            <color indexed="81"/>
            <rFont val="Tahoma"/>
            <family val="2"/>
            <charset val="204"/>
          </rPr>
          <t>26.01.2022 11:45</t>
        </r>
      </text>
    </comment>
    <comment ref="P39" authorId="0">
      <text>
        <r>
          <rPr>
            <sz val="9"/>
            <color indexed="81"/>
            <rFont val="Tahoma"/>
            <family val="2"/>
            <charset val="204"/>
          </rPr>
          <t>01.02.2022 11:45</t>
        </r>
      </text>
    </comment>
    <comment ref="Q39" authorId="0">
      <text>
        <r>
          <rPr>
            <sz val="9"/>
            <color indexed="81"/>
            <rFont val="Tahoma"/>
            <family val="2"/>
            <charset val="204"/>
          </rPr>
          <t>07.02.2022 12:00</t>
        </r>
      </text>
    </comment>
    <comment ref="R39" authorId="0">
      <text>
        <r>
          <rPr>
            <sz val="9"/>
            <color indexed="81"/>
            <rFont val="Tahoma"/>
            <family val="2"/>
            <charset val="204"/>
          </rPr>
          <t>14.02.2022 12:00</t>
        </r>
      </text>
    </comment>
    <comment ref="S39" authorId="0">
      <text>
        <r>
          <rPr>
            <sz val="9"/>
            <color indexed="81"/>
            <rFont val="Tahoma"/>
            <family val="2"/>
            <charset val="204"/>
          </rPr>
          <t>23.02.2022 11:45</t>
        </r>
      </text>
    </comment>
    <comment ref="T39" authorId="0">
      <text>
        <r>
          <rPr>
            <sz val="9"/>
            <color indexed="81"/>
            <rFont val="Tahoma"/>
            <family val="2"/>
            <charset val="204"/>
          </rPr>
          <t>01.03.2022 12:00</t>
        </r>
      </text>
    </comment>
    <comment ref="U39" authorId="0">
      <text>
        <r>
          <rPr>
            <sz val="9"/>
            <color indexed="81"/>
            <rFont val="Tahoma"/>
            <family val="2"/>
            <charset val="204"/>
          </rPr>
          <t>08.03.2022 11:15</t>
        </r>
      </text>
    </comment>
    <comment ref="V39" authorId="0">
      <text>
        <r>
          <rPr>
            <sz val="9"/>
            <color indexed="81"/>
            <rFont val="Tahoma"/>
            <family val="2"/>
            <charset val="204"/>
          </rPr>
          <t>14.03.2022 11:15</t>
        </r>
      </text>
    </comment>
    <comment ref="W39" authorId="0">
      <text>
        <r>
          <rPr>
            <sz val="9"/>
            <color indexed="81"/>
            <rFont val="Tahoma"/>
            <family val="2"/>
            <charset val="204"/>
          </rPr>
          <t>25.03.2022 11:45</t>
        </r>
      </text>
    </comment>
    <comment ref="X39" authorId="0">
      <text>
        <r>
          <rPr>
            <sz val="9"/>
            <color indexed="81"/>
            <rFont val="Tahoma"/>
            <family val="2"/>
            <charset val="204"/>
          </rPr>
          <t>28.03.2022 11:45</t>
        </r>
      </text>
    </comment>
    <comment ref="Y39" authorId="0">
      <text>
        <r>
          <rPr>
            <sz val="9"/>
            <color indexed="81"/>
            <rFont val="Tahoma"/>
            <family val="2"/>
            <charset val="204"/>
          </rPr>
          <t>08.04.2022 11:45</t>
        </r>
      </text>
    </comment>
    <comment ref="Z39" authorId="0">
      <text>
        <r>
          <rPr>
            <sz val="9"/>
            <color indexed="81"/>
            <rFont val="Tahoma"/>
            <family val="2"/>
            <charset val="204"/>
          </rPr>
          <t>13.04.2022 11:30</t>
        </r>
      </text>
    </comment>
    <comment ref="AA39" authorId="0">
      <text>
        <r>
          <rPr>
            <sz val="9"/>
            <color indexed="81"/>
            <rFont val="Tahoma"/>
            <family val="2"/>
            <charset val="204"/>
          </rPr>
          <t>18.04.2022 11:30</t>
        </r>
      </text>
    </comment>
    <comment ref="AB39" authorId="0">
      <text>
        <r>
          <rPr>
            <sz val="9"/>
            <color indexed="81"/>
            <rFont val="Tahoma"/>
            <family val="2"/>
            <charset val="204"/>
          </rPr>
          <t>26.04.2022 11:45</t>
        </r>
      </text>
    </comment>
    <comment ref="AC39" authorId="0">
      <text>
        <r>
          <rPr>
            <sz val="9"/>
            <color indexed="81"/>
            <rFont val="Tahoma"/>
            <family val="2"/>
            <charset val="204"/>
          </rPr>
          <t>06.05.2022 11:30</t>
        </r>
      </text>
    </comment>
    <comment ref="AD39" authorId="0">
      <text>
        <r>
          <rPr>
            <sz val="9"/>
            <color indexed="81"/>
            <rFont val="Tahoma"/>
            <family val="2"/>
            <charset val="204"/>
          </rPr>
          <t>11.05.2022 11:45</t>
        </r>
      </text>
    </comment>
    <comment ref="AE39" authorId="0">
      <text>
        <r>
          <rPr>
            <sz val="9"/>
            <color indexed="81"/>
            <rFont val="Tahoma"/>
            <family val="2"/>
            <charset val="204"/>
          </rPr>
          <t>16.05.2022 11:45</t>
        </r>
      </text>
    </comment>
    <comment ref="AF39" authorId="0">
      <text>
        <r>
          <rPr>
            <sz val="9"/>
            <color indexed="81"/>
            <rFont val="Tahoma"/>
            <family val="2"/>
            <charset val="204"/>
          </rPr>
          <t>24.05.2022 11:30</t>
        </r>
      </text>
    </comment>
    <comment ref="AG39" authorId="0">
      <text>
        <r>
          <rPr>
            <sz val="9"/>
            <color indexed="81"/>
            <rFont val="Tahoma"/>
            <family val="2"/>
            <charset val="204"/>
          </rPr>
          <t>02.06.2022 11:45</t>
        </r>
      </text>
    </comment>
    <comment ref="AH39" authorId="0">
      <text>
        <r>
          <rPr>
            <sz val="9"/>
            <color indexed="81"/>
            <rFont val="Tahoma"/>
            <family val="2"/>
            <charset val="204"/>
          </rPr>
          <t>07.06.2022 11:30</t>
        </r>
      </text>
    </comment>
    <comment ref="AI39" authorId="0">
      <text>
        <r>
          <rPr>
            <sz val="9"/>
            <color indexed="81"/>
            <rFont val="Tahoma"/>
            <family val="2"/>
            <charset val="204"/>
          </rPr>
          <t>13.06.2022 11:45</t>
        </r>
      </text>
    </comment>
    <comment ref="AJ39" authorId="0">
      <text>
        <r>
          <rPr>
            <sz val="9"/>
            <color indexed="81"/>
            <rFont val="Tahoma"/>
            <family val="2"/>
            <charset val="204"/>
          </rPr>
          <t>20.06.2022 11:45</t>
        </r>
      </text>
    </comment>
    <comment ref="AK39" authorId="0">
      <text>
        <r>
          <rPr>
            <sz val="9"/>
            <color indexed="81"/>
            <rFont val="Tahoma"/>
            <family val="2"/>
            <charset val="204"/>
          </rPr>
          <t>04.07.2022 11:30</t>
        </r>
      </text>
    </comment>
    <comment ref="AL39" authorId="0">
      <text>
        <r>
          <rPr>
            <sz val="9"/>
            <color indexed="81"/>
            <rFont val="Tahoma"/>
            <family val="2"/>
            <charset val="204"/>
          </rPr>
          <t>11.07.2022 11:45</t>
        </r>
      </text>
    </comment>
    <comment ref="AM39" authorId="0">
      <text>
        <r>
          <rPr>
            <sz val="9"/>
            <color indexed="81"/>
            <rFont val="Tahoma"/>
            <family val="2"/>
            <charset val="204"/>
          </rPr>
          <t>19.07.2022 11:45</t>
        </r>
      </text>
    </comment>
    <comment ref="AN39" authorId="0">
      <text>
        <r>
          <rPr>
            <sz val="9"/>
            <color indexed="81"/>
            <rFont val="Tahoma"/>
            <family val="2"/>
            <charset val="204"/>
          </rPr>
          <t>25.07.2022 11:45</t>
        </r>
      </text>
    </comment>
    <comment ref="AO39" authorId="0">
      <text>
        <r>
          <rPr>
            <sz val="9"/>
            <color indexed="81"/>
            <rFont val="Tahoma"/>
            <family val="2"/>
            <charset val="204"/>
          </rPr>
          <t>01.08.2022 11:45</t>
        </r>
      </text>
    </comment>
    <comment ref="AP39" authorId="0">
      <text>
        <r>
          <rPr>
            <sz val="9"/>
            <color indexed="81"/>
            <rFont val="Tahoma"/>
            <family val="2"/>
            <charset val="204"/>
          </rPr>
          <t>12.08.2022 11:30</t>
        </r>
      </text>
    </comment>
    <comment ref="AQ39" authorId="0">
      <text>
        <r>
          <rPr>
            <sz val="9"/>
            <color indexed="81"/>
            <rFont val="Tahoma"/>
            <family val="2"/>
            <charset val="204"/>
          </rPr>
          <t>15.08.2022 11:45</t>
        </r>
      </text>
    </comment>
    <comment ref="AR39" authorId="0">
      <text>
        <r>
          <rPr>
            <sz val="9"/>
            <color indexed="81"/>
            <rFont val="Tahoma"/>
            <family val="2"/>
            <charset val="204"/>
          </rPr>
          <t>23.08.2022 11:45</t>
        </r>
      </text>
    </comment>
    <comment ref="AS39" authorId="0">
      <text>
        <r>
          <rPr>
            <sz val="9"/>
            <color indexed="81"/>
            <rFont val="Tahoma"/>
            <family val="2"/>
            <charset val="204"/>
          </rPr>
          <t>31.08.2022 11:45</t>
        </r>
      </text>
    </comment>
    <comment ref="AT39" authorId="0">
      <text>
        <r>
          <rPr>
            <sz val="9"/>
            <color indexed="81"/>
            <rFont val="Tahoma"/>
            <family val="2"/>
            <charset val="204"/>
          </rPr>
          <t>05.09.2022 11:30</t>
        </r>
      </text>
    </comment>
    <comment ref="AU39" authorId="0">
      <text>
        <r>
          <rPr>
            <sz val="9"/>
            <color indexed="81"/>
            <rFont val="Tahoma"/>
            <family val="2"/>
            <charset val="204"/>
          </rPr>
          <t>14.09.2022 11:30</t>
        </r>
      </text>
    </comment>
    <comment ref="AV39" authorId="0">
      <text>
        <r>
          <rPr>
            <sz val="9"/>
            <color indexed="81"/>
            <rFont val="Tahoma"/>
            <family val="2"/>
            <charset val="204"/>
          </rPr>
          <t>19.09.2022 11:30</t>
        </r>
      </text>
    </comment>
    <comment ref="AW39" authorId="0">
      <text>
        <r>
          <rPr>
            <sz val="9"/>
            <color indexed="81"/>
            <rFont val="Tahoma"/>
            <family val="2"/>
            <charset val="204"/>
          </rPr>
          <t>29.09.2022 11:30</t>
        </r>
      </text>
    </comment>
    <comment ref="AX39" authorId="0">
      <text>
        <r>
          <rPr>
            <sz val="9"/>
            <color indexed="81"/>
            <rFont val="Tahoma"/>
            <family val="2"/>
            <charset val="204"/>
          </rPr>
          <t>05.10.2022 11:45</t>
        </r>
      </text>
    </comment>
    <comment ref="AY39" authorId="0">
      <text>
        <r>
          <rPr>
            <sz val="9"/>
            <color indexed="81"/>
            <rFont val="Tahoma"/>
            <family val="2"/>
            <charset val="204"/>
          </rPr>
          <t>10.10.2022 11:45</t>
        </r>
      </text>
    </comment>
    <comment ref="AZ39" authorId="0">
      <text>
        <r>
          <rPr>
            <sz val="9"/>
            <color indexed="81"/>
            <rFont val="Tahoma"/>
            <family val="2"/>
            <charset val="204"/>
          </rPr>
          <t>17.10.2022 11:45</t>
        </r>
      </text>
    </comment>
    <comment ref="BA39" authorId="0">
      <text>
        <r>
          <rPr>
            <sz val="9"/>
            <color indexed="81"/>
            <rFont val="Tahoma"/>
            <family val="2"/>
            <charset val="204"/>
          </rPr>
          <t>28.10.2022 12:00</t>
        </r>
      </text>
    </comment>
    <comment ref="BB39" authorId="0">
      <text>
        <r>
          <rPr>
            <sz val="9"/>
            <color indexed="81"/>
            <rFont val="Tahoma"/>
            <family val="2"/>
            <charset val="204"/>
          </rPr>
          <t>01.11.2022 11:45</t>
        </r>
      </text>
    </comment>
    <comment ref="BC39" authorId="0">
      <text>
        <r>
          <rPr>
            <sz val="9"/>
            <color indexed="81"/>
            <rFont val="Tahoma"/>
            <family val="2"/>
            <charset val="204"/>
          </rPr>
          <t>07.11.2022 11:45</t>
        </r>
      </text>
    </comment>
    <comment ref="BD39" authorId="0">
      <text>
        <r>
          <rPr>
            <sz val="9"/>
            <color indexed="81"/>
            <rFont val="Tahoma"/>
            <family val="2"/>
            <charset val="204"/>
          </rPr>
          <t>15.11.2022 11:30</t>
        </r>
      </text>
    </comment>
    <comment ref="BE39" authorId="0">
      <text>
        <r>
          <rPr>
            <sz val="9"/>
            <color indexed="81"/>
            <rFont val="Tahoma"/>
            <family val="2"/>
            <charset val="204"/>
          </rPr>
          <t>23.11.2022 11:45</t>
        </r>
      </text>
    </comment>
    <comment ref="BF39" authorId="0">
      <text>
        <r>
          <rPr>
            <sz val="9"/>
            <color indexed="81"/>
            <rFont val="Tahoma"/>
            <family val="2"/>
            <charset val="204"/>
          </rPr>
          <t>28.11.2022 11:45</t>
        </r>
      </text>
    </comment>
    <comment ref="BG39" authorId="0">
      <text>
        <r>
          <rPr>
            <sz val="9"/>
            <color indexed="81"/>
            <rFont val="Tahoma"/>
            <family val="2"/>
            <charset val="204"/>
          </rPr>
          <t>05.12.2022 12:15</t>
        </r>
      </text>
    </comment>
    <comment ref="BH39" authorId="0">
      <text>
        <r>
          <rPr>
            <sz val="9"/>
            <color indexed="81"/>
            <rFont val="Tahoma"/>
            <family val="2"/>
            <charset val="204"/>
          </rPr>
          <t>05.12.2022 12:15</t>
        </r>
      </text>
    </comment>
    <comment ref="BI39" authorId="0">
      <text>
        <r>
          <rPr>
            <sz val="9"/>
            <color indexed="81"/>
            <rFont val="Tahoma"/>
            <family val="2"/>
            <charset val="204"/>
          </rPr>
          <t>12.12.2022 12:00</t>
        </r>
      </text>
    </comment>
    <comment ref="BJ39" authorId="0">
      <text>
        <r>
          <rPr>
            <sz val="9"/>
            <color indexed="81"/>
            <rFont val="Tahoma"/>
            <family val="2"/>
            <charset val="204"/>
          </rPr>
          <t>19.12.2022 11:45</t>
        </r>
      </text>
    </comment>
    <comment ref="BK39" authorId="0">
      <text>
        <r>
          <rPr>
            <sz val="9"/>
            <color indexed="81"/>
            <rFont val="Tahoma"/>
            <family val="2"/>
            <charset val="204"/>
          </rPr>
          <t>01.01.2023 00:15</t>
        </r>
      </text>
    </comment>
    <comment ref="I40" authorId="0">
      <text>
        <r>
          <rPr>
            <sz val="9"/>
            <color indexed="81"/>
            <rFont val="Tahoma"/>
            <family val="2"/>
            <charset val="204"/>
          </rPr>
          <t>13.12.2021 17:00</t>
        </r>
      </text>
    </comment>
    <comment ref="J40" authorId="0">
      <text>
        <r>
          <rPr>
            <sz val="9"/>
            <color indexed="81"/>
            <rFont val="Tahoma"/>
            <family val="2"/>
            <charset val="204"/>
          </rPr>
          <t>24.12.2021 14:30</t>
        </r>
      </text>
    </comment>
    <comment ref="K40" authorId="0">
      <text>
        <r>
          <rPr>
            <sz val="9"/>
            <color indexed="81"/>
            <rFont val="Tahoma"/>
            <family val="2"/>
            <charset val="204"/>
          </rPr>
          <t>30.12.2021 17:15</t>
        </r>
      </text>
    </comment>
    <comment ref="L40" authorId="0">
      <text>
        <r>
          <rPr>
            <sz val="9"/>
            <color indexed="81"/>
            <rFont val="Tahoma"/>
            <family val="2"/>
            <charset val="204"/>
          </rPr>
          <t>04.01.2022 16:00</t>
        </r>
      </text>
    </comment>
    <comment ref="M40" authorId="0">
      <text>
        <r>
          <rPr>
            <sz val="9"/>
            <color indexed="81"/>
            <rFont val="Tahoma"/>
            <family val="2"/>
            <charset val="204"/>
          </rPr>
          <t>11.01.2022 18:30</t>
        </r>
      </text>
    </comment>
    <comment ref="N40" authorId="0">
      <text>
        <r>
          <rPr>
            <sz val="9"/>
            <color indexed="81"/>
            <rFont val="Tahoma"/>
            <family val="2"/>
            <charset val="204"/>
          </rPr>
          <t>17.01.2022 13:00</t>
        </r>
      </text>
    </comment>
    <comment ref="O40" authorId="0">
      <text>
        <r>
          <rPr>
            <sz val="9"/>
            <color indexed="81"/>
            <rFont val="Tahoma"/>
            <family val="2"/>
            <charset val="204"/>
          </rPr>
          <t>27.01.2022 15:00</t>
        </r>
      </text>
    </comment>
    <comment ref="P40" authorId="0">
      <text>
        <r>
          <rPr>
            <sz val="9"/>
            <color indexed="81"/>
            <rFont val="Tahoma"/>
            <family val="2"/>
            <charset val="204"/>
          </rPr>
          <t>01.02.2022 17:00</t>
        </r>
      </text>
    </comment>
    <comment ref="Q40" authorId="0">
      <text>
        <r>
          <rPr>
            <sz val="9"/>
            <color indexed="81"/>
            <rFont val="Tahoma"/>
            <family val="2"/>
            <charset val="204"/>
          </rPr>
          <t>11.02.2022 13:00</t>
        </r>
      </text>
    </comment>
    <comment ref="R40" authorId="0">
      <text>
        <r>
          <rPr>
            <sz val="9"/>
            <color indexed="81"/>
            <rFont val="Tahoma"/>
            <family val="2"/>
            <charset val="204"/>
          </rPr>
          <t>16.02.2022 13:30</t>
        </r>
      </text>
    </comment>
    <comment ref="S40" authorId="0">
      <text>
        <r>
          <rPr>
            <sz val="9"/>
            <color indexed="81"/>
            <rFont val="Tahoma"/>
            <family val="2"/>
            <charset val="204"/>
          </rPr>
          <t>22.02.2022 17:00</t>
        </r>
      </text>
    </comment>
    <comment ref="T40" authorId="0">
      <text>
        <r>
          <rPr>
            <sz val="9"/>
            <color indexed="81"/>
            <rFont val="Tahoma"/>
            <family val="2"/>
            <charset val="204"/>
          </rPr>
          <t>28.02.2022 17:30</t>
        </r>
      </text>
    </comment>
    <comment ref="U40" authorId="0">
      <text>
        <r>
          <rPr>
            <sz val="9"/>
            <color indexed="81"/>
            <rFont val="Tahoma"/>
            <family val="2"/>
            <charset val="204"/>
          </rPr>
          <t>09.03.2022 15:30</t>
        </r>
      </text>
    </comment>
    <comment ref="V40" authorId="0">
      <text>
        <r>
          <rPr>
            <sz val="9"/>
            <color indexed="81"/>
            <rFont val="Tahoma"/>
            <family val="2"/>
            <charset val="204"/>
          </rPr>
          <t>15.03.2022 11:15</t>
        </r>
      </text>
    </comment>
    <comment ref="W40" authorId="0">
      <text>
        <r>
          <rPr>
            <sz val="9"/>
            <color indexed="81"/>
            <rFont val="Tahoma"/>
            <family val="2"/>
            <charset val="204"/>
          </rPr>
          <t>25.03.2022 13:15</t>
        </r>
      </text>
    </comment>
    <comment ref="X40" authorId="0">
      <text>
        <r>
          <rPr>
            <sz val="9"/>
            <color indexed="81"/>
            <rFont val="Tahoma"/>
            <family val="2"/>
            <charset val="204"/>
          </rPr>
          <t>28.03.2022 16:00</t>
        </r>
      </text>
    </comment>
    <comment ref="Y40" authorId="0">
      <text>
        <r>
          <rPr>
            <sz val="9"/>
            <color indexed="81"/>
            <rFont val="Tahoma"/>
            <family val="2"/>
            <charset val="204"/>
          </rPr>
          <t>04.04.2022 17:30</t>
        </r>
      </text>
    </comment>
    <comment ref="Z40" authorId="0">
      <text>
        <r>
          <rPr>
            <sz val="9"/>
            <color indexed="81"/>
            <rFont val="Tahoma"/>
            <family val="2"/>
            <charset val="204"/>
          </rPr>
          <t>11.04.2022 16:30</t>
        </r>
      </text>
    </comment>
    <comment ref="AA40" authorId="0">
      <text>
        <r>
          <rPr>
            <sz val="9"/>
            <color indexed="81"/>
            <rFont val="Tahoma"/>
            <family val="2"/>
            <charset val="204"/>
          </rPr>
          <t>22.04.2022 14:45</t>
        </r>
      </text>
    </comment>
    <comment ref="AB40" authorId="0">
      <text>
        <r>
          <rPr>
            <sz val="9"/>
            <color indexed="81"/>
            <rFont val="Tahoma"/>
            <family val="2"/>
            <charset val="204"/>
          </rPr>
          <t>29.04.2022 13:15</t>
        </r>
      </text>
    </comment>
    <comment ref="AC40" authorId="0">
      <text>
        <r>
          <rPr>
            <sz val="9"/>
            <color indexed="81"/>
            <rFont val="Tahoma"/>
            <family val="2"/>
            <charset val="204"/>
          </rPr>
          <t>03.05.2022 16:15</t>
        </r>
      </text>
    </comment>
    <comment ref="AD40" authorId="0">
      <text>
        <r>
          <rPr>
            <sz val="9"/>
            <color indexed="81"/>
            <rFont val="Tahoma"/>
            <family val="2"/>
            <charset val="204"/>
          </rPr>
          <t>13.05.2022 15:30</t>
        </r>
      </text>
    </comment>
    <comment ref="AE40" authorId="0">
      <text>
        <r>
          <rPr>
            <sz val="9"/>
            <color indexed="81"/>
            <rFont val="Tahoma"/>
            <family val="2"/>
            <charset val="204"/>
          </rPr>
          <t>20.05.2022 16:30</t>
        </r>
      </text>
    </comment>
    <comment ref="AF40" authorId="0">
      <text>
        <r>
          <rPr>
            <sz val="9"/>
            <color indexed="81"/>
            <rFont val="Tahoma"/>
            <family val="2"/>
            <charset val="204"/>
          </rPr>
          <t>27.05.2022 15:30</t>
        </r>
      </text>
    </comment>
    <comment ref="AG40" authorId="0">
      <text>
        <r>
          <rPr>
            <sz val="9"/>
            <color indexed="81"/>
            <rFont val="Tahoma"/>
            <family val="2"/>
            <charset val="204"/>
          </rPr>
          <t>30.05.2022 16:00</t>
        </r>
      </text>
    </comment>
    <comment ref="AH40" authorId="0">
      <text>
        <r>
          <rPr>
            <sz val="9"/>
            <color indexed="81"/>
            <rFont val="Tahoma"/>
            <family val="2"/>
            <charset val="204"/>
          </rPr>
          <t>09.06.2022 16:15</t>
        </r>
      </text>
    </comment>
    <comment ref="AI40" authorId="0">
      <text>
        <r>
          <rPr>
            <sz val="9"/>
            <color indexed="81"/>
            <rFont val="Tahoma"/>
            <family val="2"/>
            <charset val="204"/>
          </rPr>
          <t>13.06.2022 13:15</t>
        </r>
      </text>
    </comment>
    <comment ref="AJ40" authorId="0">
      <text>
        <r>
          <rPr>
            <sz val="9"/>
            <color indexed="81"/>
            <rFont val="Tahoma"/>
            <family val="2"/>
            <charset val="204"/>
          </rPr>
          <t>21.06.2022 18:30</t>
        </r>
      </text>
    </comment>
    <comment ref="AK40" authorId="0">
      <text>
        <r>
          <rPr>
            <sz val="9"/>
            <color indexed="81"/>
            <rFont val="Tahoma"/>
            <family val="2"/>
            <charset val="204"/>
          </rPr>
          <t>08.07.2022 11:45</t>
        </r>
      </text>
    </comment>
    <comment ref="AL40" authorId="0">
      <text>
        <r>
          <rPr>
            <sz val="9"/>
            <color indexed="81"/>
            <rFont val="Tahoma"/>
            <family val="2"/>
            <charset val="204"/>
          </rPr>
          <t>13.07.2022 16:15</t>
        </r>
      </text>
    </comment>
    <comment ref="AM40" authorId="0">
      <text>
        <r>
          <rPr>
            <sz val="9"/>
            <color indexed="81"/>
            <rFont val="Tahoma"/>
            <family val="2"/>
            <charset val="204"/>
          </rPr>
          <t>18.07.2022 16:00</t>
        </r>
      </text>
    </comment>
    <comment ref="AN40" authorId="0">
      <text>
        <r>
          <rPr>
            <sz val="9"/>
            <color indexed="81"/>
            <rFont val="Tahoma"/>
            <family val="2"/>
            <charset val="204"/>
          </rPr>
          <t>28.07.2022 13:45</t>
        </r>
      </text>
    </comment>
    <comment ref="AO40" authorId="0">
      <text>
        <r>
          <rPr>
            <sz val="9"/>
            <color indexed="81"/>
            <rFont val="Tahoma"/>
            <family val="2"/>
            <charset val="204"/>
          </rPr>
          <t>05.08.2022 14:45</t>
        </r>
      </text>
    </comment>
    <comment ref="AP40" authorId="0">
      <text>
        <r>
          <rPr>
            <sz val="9"/>
            <color indexed="81"/>
            <rFont val="Tahoma"/>
            <family val="2"/>
            <charset val="204"/>
          </rPr>
          <t>10.08.2022 14:30</t>
        </r>
      </text>
    </comment>
    <comment ref="AQ40" authorId="0">
      <text>
        <r>
          <rPr>
            <sz val="9"/>
            <color indexed="81"/>
            <rFont val="Tahoma"/>
            <family val="2"/>
            <charset val="204"/>
          </rPr>
          <t>15.08.2022 16:00</t>
        </r>
      </text>
    </comment>
    <comment ref="AR40" authorId="0">
      <text>
        <r>
          <rPr>
            <sz val="9"/>
            <color indexed="81"/>
            <rFont val="Tahoma"/>
            <family val="2"/>
            <charset val="204"/>
          </rPr>
          <t>25.08.2022 18:00</t>
        </r>
      </text>
    </comment>
    <comment ref="AS40" authorId="0">
      <text>
        <r>
          <rPr>
            <sz val="9"/>
            <color indexed="81"/>
            <rFont val="Tahoma"/>
            <family val="2"/>
            <charset val="204"/>
          </rPr>
          <t>01.09.2022 12:45</t>
        </r>
      </text>
    </comment>
    <comment ref="AT40" authorId="0">
      <text>
        <r>
          <rPr>
            <sz val="9"/>
            <color indexed="81"/>
            <rFont val="Tahoma"/>
            <family val="2"/>
            <charset val="204"/>
          </rPr>
          <t>08.09.2022 13:15</t>
        </r>
      </text>
    </comment>
    <comment ref="AU40" authorId="0">
      <text>
        <r>
          <rPr>
            <sz val="9"/>
            <color indexed="81"/>
            <rFont val="Tahoma"/>
            <family val="2"/>
            <charset val="204"/>
          </rPr>
          <t>14.09.2022 15:15</t>
        </r>
      </text>
    </comment>
    <comment ref="AV40" authorId="0">
      <text>
        <r>
          <rPr>
            <sz val="9"/>
            <color indexed="81"/>
            <rFont val="Tahoma"/>
            <family val="2"/>
            <charset val="204"/>
          </rPr>
          <t>22.09.2022 12:15</t>
        </r>
      </text>
    </comment>
    <comment ref="AW40" authorId="0">
      <text>
        <r>
          <rPr>
            <sz val="9"/>
            <color indexed="81"/>
            <rFont val="Tahoma"/>
            <family val="2"/>
            <charset val="204"/>
          </rPr>
          <t>29.09.2022 12:15</t>
        </r>
      </text>
    </comment>
    <comment ref="AX40" authorId="0">
      <text>
        <r>
          <rPr>
            <sz val="9"/>
            <color indexed="81"/>
            <rFont val="Tahoma"/>
            <family val="2"/>
            <charset val="204"/>
          </rPr>
          <t>03.10.2022 14:30</t>
        </r>
      </text>
    </comment>
    <comment ref="AY40" authorId="0">
      <text>
        <r>
          <rPr>
            <sz val="9"/>
            <color indexed="81"/>
            <rFont val="Tahoma"/>
            <family val="2"/>
            <charset val="204"/>
          </rPr>
          <t>11.10.2022 12:30</t>
        </r>
      </text>
    </comment>
    <comment ref="AZ40" authorId="0">
      <text>
        <r>
          <rPr>
            <sz val="9"/>
            <color indexed="81"/>
            <rFont val="Tahoma"/>
            <family val="2"/>
            <charset val="204"/>
          </rPr>
          <t>22.10.2022 15:30</t>
        </r>
      </text>
    </comment>
    <comment ref="BA40" authorId="0">
      <text>
        <r>
          <rPr>
            <sz val="9"/>
            <color indexed="81"/>
            <rFont val="Tahoma"/>
            <family val="2"/>
            <charset val="204"/>
          </rPr>
          <t>28.10.2022 14:30</t>
        </r>
      </text>
    </comment>
    <comment ref="BB40" authorId="0">
      <text>
        <r>
          <rPr>
            <sz val="9"/>
            <color indexed="81"/>
            <rFont val="Tahoma"/>
            <family val="2"/>
            <charset val="204"/>
          </rPr>
          <t>31.10.2022 12:15</t>
        </r>
      </text>
    </comment>
    <comment ref="BC40" authorId="0">
      <text>
        <r>
          <rPr>
            <sz val="9"/>
            <color indexed="81"/>
            <rFont val="Tahoma"/>
            <family val="2"/>
            <charset val="204"/>
          </rPr>
          <t>11.11.2022 14:45</t>
        </r>
      </text>
    </comment>
    <comment ref="BD40" authorId="0">
      <text>
        <r>
          <rPr>
            <sz val="9"/>
            <color indexed="81"/>
            <rFont val="Tahoma"/>
            <family val="2"/>
            <charset val="204"/>
          </rPr>
          <t>16.11.2022 11:15</t>
        </r>
      </text>
    </comment>
    <comment ref="BE40" authorId="0">
      <text>
        <r>
          <rPr>
            <sz val="9"/>
            <color indexed="81"/>
            <rFont val="Tahoma"/>
            <family val="2"/>
            <charset val="204"/>
          </rPr>
          <t>22.11.2022 18:30</t>
        </r>
      </text>
    </comment>
    <comment ref="BF40" authorId="0">
      <text>
        <r>
          <rPr>
            <sz val="9"/>
            <color indexed="81"/>
            <rFont val="Tahoma"/>
            <family val="2"/>
            <charset val="204"/>
          </rPr>
          <t>30.11.2022 14:00</t>
        </r>
      </text>
    </comment>
    <comment ref="BG40" authorId="0">
      <text>
        <r>
          <rPr>
            <sz val="9"/>
            <color indexed="81"/>
            <rFont val="Tahoma"/>
            <family val="2"/>
            <charset val="204"/>
          </rPr>
          <t>08.12.2022 12:15</t>
        </r>
      </text>
    </comment>
    <comment ref="BH40" authorId="0">
      <text>
        <r>
          <rPr>
            <sz val="9"/>
            <color indexed="81"/>
            <rFont val="Tahoma"/>
            <family val="2"/>
            <charset val="204"/>
          </rPr>
          <t>08.12.2022 12:15</t>
        </r>
      </text>
    </comment>
    <comment ref="BI40" authorId="0">
      <text>
        <r>
          <rPr>
            <sz val="9"/>
            <color indexed="81"/>
            <rFont val="Tahoma"/>
            <family val="2"/>
            <charset val="204"/>
          </rPr>
          <t>12.12.2022 17:00</t>
        </r>
      </text>
    </comment>
    <comment ref="BJ40" authorId="0">
      <text>
        <r>
          <rPr>
            <sz val="9"/>
            <color indexed="81"/>
            <rFont val="Tahoma"/>
            <family val="2"/>
            <charset val="204"/>
          </rPr>
          <t>19.12.2022 12:45</t>
        </r>
      </text>
    </comment>
    <comment ref="BK40" authorId="0">
      <text>
        <r>
          <rPr>
            <sz val="9"/>
            <color indexed="81"/>
            <rFont val="Tahoma"/>
            <family val="2"/>
            <charset val="204"/>
          </rPr>
          <t>26.12.2022 14:00</t>
        </r>
      </text>
    </comment>
    <comment ref="I41" authorId="0">
      <text>
        <r>
          <rPr>
            <sz val="9"/>
            <color indexed="81"/>
            <rFont val="Tahoma"/>
            <family val="2"/>
            <charset val="204"/>
          </rPr>
          <t>13.12.2021 18:15</t>
        </r>
      </text>
    </comment>
    <comment ref="J41" authorId="0">
      <text>
        <r>
          <rPr>
            <sz val="9"/>
            <color indexed="81"/>
            <rFont val="Tahoma"/>
            <family val="2"/>
            <charset val="204"/>
          </rPr>
          <t>23.12.2021 12:15</t>
        </r>
      </text>
    </comment>
    <comment ref="K41" authorId="0">
      <text>
        <r>
          <rPr>
            <sz val="9"/>
            <color indexed="81"/>
            <rFont val="Tahoma"/>
            <family val="2"/>
            <charset val="204"/>
          </rPr>
          <t>27.12.2021 18:00</t>
        </r>
      </text>
    </comment>
    <comment ref="L41" authorId="0">
      <text>
        <r>
          <rPr>
            <sz val="9"/>
            <color indexed="81"/>
            <rFont val="Tahoma"/>
            <family val="2"/>
            <charset val="204"/>
          </rPr>
          <t>05.01.2022 09:15</t>
        </r>
      </text>
    </comment>
    <comment ref="M41" authorId="0">
      <text>
        <r>
          <rPr>
            <sz val="9"/>
            <color indexed="81"/>
            <rFont val="Tahoma"/>
            <family val="2"/>
            <charset val="204"/>
          </rPr>
          <t>12.01.2022 16:30</t>
        </r>
      </text>
    </comment>
    <comment ref="N41" authorId="0">
      <text>
        <r>
          <rPr>
            <sz val="9"/>
            <color indexed="81"/>
            <rFont val="Tahoma"/>
            <family val="2"/>
            <charset val="204"/>
          </rPr>
          <t>19.01.2022 11:45</t>
        </r>
      </text>
    </comment>
    <comment ref="O41" authorId="0">
      <text>
        <r>
          <rPr>
            <sz val="9"/>
            <color indexed="81"/>
            <rFont val="Tahoma"/>
            <family val="2"/>
            <charset val="204"/>
          </rPr>
          <t>28.01.2022 18:00</t>
        </r>
      </text>
    </comment>
    <comment ref="P41" authorId="0">
      <text>
        <r>
          <rPr>
            <sz val="9"/>
            <color indexed="81"/>
            <rFont val="Tahoma"/>
            <family val="2"/>
            <charset val="204"/>
          </rPr>
          <t>05.02.2022 15:45</t>
        </r>
      </text>
    </comment>
    <comment ref="Q41" authorId="0">
      <text>
        <r>
          <rPr>
            <sz val="9"/>
            <color indexed="81"/>
            <rFont val="Tahoma"/>
            <family val="2"/>
            <charset val="204"/>
          </rPr>
          <t>09.02.2022 13:00</t>
        </r>
      </text>
    </comment>
    <comment ref="R41" authorId="0">
      <text>
        <r>
          <rPr>
            <sz val="9"/>
            <color indexed="81"/>
            <rFont val="Tahoma"/>
            <family val="2"/>
            <charset val="204"/>
          </rPr>
          <t>16.02.2022 17:00</t>
        </r>
      </text>
    </comment>
    <comment ref="S41" authorId="0">
      <text>
        <r>
          <rPr>
            <sz val="9"/>
            <color indexed="81"/>
            <rFont val="Tahoma"/>
            <family val="2"/>
            <charset val="204"/>
          </rPr>
          <t>23.02.2022 21:15</t>
        </r>
      </text>
    </comment>
    <comment ref="T41" authorId="0">
      <text>
        <r>
          <rPr>
            <sz val="9"/>
            <color indexed="81"/>
            <rFont val="Tahoma"/>
            <family val="2"/>
            <charset val="204"/>
          </rPr>
          <t>04.03.2022 12:45</t>
        </r>
      </text>
    </comment>
    <comment ref="U41" authorId="0">
      <text>
        <r>
          <rPr>
            <sz val="9"/>
            <color indexed="81"/>
            <rFont val="Tahoma"/>
            <family val="2"/>
            <charset val="204"/>
          </rPr>
          <t>09.03.2022 18:30</t>
        </r>
      </text>
    </comment>
    <comment ref="V41" authorId="0">
      <text>
        <r>
          <rPr>
            <sz val="9"/>
            <color indexed="81"/>
            <rFont val="Tahoma"/>
            <family val="2"/>
            <charset val="204"/>
          </rPr>
          <t>18.03.2022 13:30</t>
        </r>
      </text>
    </comment>
    <comment ref="W41" authorId="0">
      <text>
        <r>
          <rPr>
            <sz val="9"/>
            <color indexed="81"/>
            <rFont val="Tahoma"/>
            <family val="2"/>
            <charset val="204"/>
          </rPr>
          <t>24.03.2022 14:15</t>
        </r>
      </text>
    </comment>
    <comment ref="X41" authorId="0">
      <text>
        <r>
          <rPr>
            <sz val="9"/>
            <color indexed="81"/>
            <rFont val="Tahoma"/>
            <family val="2"/>
            <charset val="204"/>
          </rPr>
          <t>30.03.2022 12:00</t>
        </r>
      </text>
    </comment>
    <comment ref="Y41" authorId="0">
      <text>
        <r>
          <rPr>
            <sz val="9"/>
            <color indexed="81"/>
            <rFont val="Tahoma"/>
            <family val="2"/>
            <charset val="204"/>
          </rPr>
          <t>08.04.2022 17:45</t>
        </r>
      </text>
    </comment>
    <comment ref="Z41" authorId="0">
      <text>
        <r>
          <rPr>
            <sz val="9"/>
            <color indexed="81"/>
            <rFont val="Tahoma"/>
            <family val="2"/>
            <charset val="204"/>
          </rPr>
          <t>13.04.2022 13:00</t>
        </r>
      </text>
    </comment>
    <comment ref="AA41" authorId="0">
      <text>
        <r>
          <rPr>
            <sz val="9"/>
            <color indexed="81"/>
            <rFont val="Tahoma"/>
            <family val="2"/>
            <charset val="204"/>
          </rPr>
          <t>21.04.2022 18:00</t>
        </r>
      </text>
    </comment>
    <comment ref="AB41" authorId="0">
      <text>
        <r>
          <rPr>
            <sz val="9"/>
            <color indexed="81"/>
            <rFont val="Tahoma"/>
            <family val="2"/>
            <charset val="204"/>
          </rPr>
          <t>29.04.2022 16:15</t>
        </r>
      </text>
    </comment>
    <comment ref="AC41" authorId="0">
      <text>
        <r>
          <rPr>
            <sz val="9"/>
            <color indexed="81"/>
            <rFont val="Tahoma"/>
            <family val="2"/>
            <charset val="204"/>
          </rPr>
          <t>05.05.2022 20:00</t>
        </r>
      </text>
    </comment>
    <comment ref="AD41" authorId="0">
      <text>
        <r>
          <rPr>
            <sz val="9"/>
            <color indexed="81"/>
            <rFont val="Tahoma"/>
            <family val="2"/>
            <charset val="204"/>
          </rPr>
          <t>11.05.2022 16:15</t>
        </r>
      </text>
    </comment>
    <comment ref="AE41" authorId="0">
      <text>
        <r>
          <rPr>
            <sz val="9"/>
            <color indexed="81"/>
            <rFont val="Tahoma"/>
            <family val="2"/>
            <charset val="204"/>
          </rPr>
          <t>16.05.2022 12:15</t>
        </r>
      </text>
    </comment>
    <comment ref="AF41" authorId="0">
      <text>
        <r>
          <rPr>
            <sz val="9"/>
            <color indexed="81"/>
            <rFont val="Tahoma"/>
            <family val="2"/>
            <charset val="204"/>
          </rPr>
          <t>26.05.2022 16:15</t>
        </r>
      </text>
    </comment>
    <comment ref="AG41" authorId="0">
      <text>
        <r>
          <rPr>
            <sz val="9"/>
            <color indexed="81"/>
            <rFont val="Tahoma"/>
            <family val="2"/>
            <charset val="204"/>
          </rPr>
          <t>01.06.2022 15:30</t>
        </r>
      </text>
    </comment>
    <comment ref="AH41" authorId="0">
      <text>
        <r>
          <rPr>
            <sz val="9"/>
            <color indexed="81"/>
            <rFont val="Tahoma"/>
            <family val="2"/>
            <charset val="204"/>
          </rPr>
          <t>09.06.2022 17:15</t>
        </r>
      </text>
    </comment>
    <comment ref="AI41" authorId="0">
      <text>
        <r>
          <rPr>
            <sz val="9"/>
            <color indexed="81"/>
            <rFont val="Tahoma"/>
            <family val="2"/>
            <charset val="204"/>
          </rPr>
          <t>15.06.2022 18:00</t>
        </r>
      </text>
    </comment>
    <comment ref="AJ41" authorId="0">
      <text>
        <r>
          <rPr>
            <sz val="9"/>
            <color indexed="81"/>
            <rFont val="Tahoma"/>
            <family val="2"/>
            <charset val="204"/>
          </rPr>
          <t>20.06.2022 10:45</t>
        </r>
      </text>
    </comment>
    <comment ref="AK41" authorId="0">
      <text>
        <r>
          <rPr>
            <sz val="9"/>
            <color indexed="81"/>
            <rFont val="Tahoma"/>
            <family val="2"/>
            <charset val="204"/>
          </rPr>
          <t>07.07.2022 17:45</t>
        </r>
      </text>
    </comment>
    <comment ref="AL41" authorId="0">
      <text>
        <r>
          <rPr>
            <sz val="9"/>
            <color indexed="81"/>
            <rFont val="Tahoma"/>
            <family val="2"/>
            <charset val="204"/>
          </rPr>
          <t>13.07.2022 11:15</t>
        </r>
      </text>
    </comment>
    <comment ref="AM41" authorId="0">
      <text>
        <r>
          <rPr>
            <sz val="9"/>
            <color indexed="81"/>
            <rFont val="Tahoma"/>
            <family val="2"/>
            <charset val="204"/>
          </rPr>
          <t>20.07.2022 10:00</t>
        </r>
      </text>
    </comment>
    <comment ref="AN41" authorId="0">
      <text>
        <r>
          <rPr>
            <sz val="9"/>
            <color indexed="81"/>
            <rFont val="Tahoma"/>
            <family val="2"/>
            <charset val="204"/>
          </rPr>
          <t>26.07.2022 17:00</t>
        </r>
      </text>
    </comment>
    <comment ref="AO41" authorId="0">
      <text>
        <r>
          <rPr>
            <sz val="9"/>
            <color indexed="81"/>
            <rFont val="Tahoma"/>
            <family val="2"/>
            <charset val="204"/>
          </rPr>
          <t>03.08.2022 10:15</t>
        </r>
      </text>
    </comment>
    <comment ref="AP41" authorId="0">
      <text>
        <r>
          <rPr>
            <sz val="9"/>
            <color indexed="81"/>
            <rFont val="Tahoma"/>
            <family val="2"/>
            <charset val="204"/>
          </rPr>
          <t>10.08.2022 15:45</t>
        </r>
      </text>
    </comment>
    <comment ref="AQ41" authorId="0">
      <text>
        <r>
          <rPr>
            <sz val="9"/>
            <color indexed="81"/>
            <rFont val="Tahoma"/>
            <family val="2"/>
            <charset val="204"/>
          </rPr>
          <t>15.08.2022 14:15</t>
        </r>
      </text>
    </comment>
    <comment ref="AR41" authorId="0">
      <text>
        <r>
          <rPr>
            <sz val="9"/>
            <color indexed="81"/>
            <rFont val="Tahoma"/>
            <family val="2"/>
            <charset val="204"/>
          </rPr>
          <t>22.08.2022 15:15</t>
        </r>
      </text>
    </comment>
    <comment ref="AS41" authorId="0">
      <text>
        <r>
          <rPr>
            <sz val="9"/>
            <color indexed="81"/>
            <rFont val="Tahoma"/>
            <family val="2"/>
            <charset val="204"/>
          </rPr>
          <t>01.09.2022 11:15</t>
        </r>
      </text>
    </comment>
    <comment ref="AT41" authorId="0">
      <text>
        <r>
          <rPr>
            <sz val="9"/>
            <color indexed="81"/>
            <rFont val="Tahoma"/>
            <family val="2"/>
            <charset val="204"/>
          </rPr>
          <t>06.09.2022 15:45</t>
        </r>
      </text>
    </comment>
    <comment ref="AU41" authorId="0">
      <text>
        <r>
          <rPr>
            <sz val="9"/>
            <color indexed="81"/>
            <rFont val="Tahoma"/>
            <family val="2"/>
            <charset val="204"/>
          </rPr>
          <t>13.09.2022 16:45</t>
        </r>
      </text>
    </comment>
    <comment ref="AV41" authorId="0">
      <text>
        <r>
          <rPr>
            <sz val="9"/>
            <color indexed="81"/>
            <rFont val="Tahoma"/>
            <family val="2"/>
            <charset val="204"/>
          </rPr>
          <t>20.09.2022 07:45</t>
        </r>
      </text>
    </comment>
    <comment ref="AW41" authorId="0">
      <text>
        <r>
          <rPr>
            <sz val="9"/>
            <color indexed="81"/>
            <rFont val="Tahoma"/>
            <family val="2"/>
            <charset val="204"/>
          </rPr>
          <t>27.09.2022 13:45</t>
        </r>
      </text>
    </comment>
    <comment ref="AX41" authorId="0">
      <text>
        <r>
          <rPr>
            <sz val="9"/>
            <color indexed="81"/>
            <rFont val="Tahoma"/>
            <family val="2"/>
            <charset val="204"/>
          </rPr>
          <t>06.10.2022 17:45</t>
        </r>
      </text>
    </comment>
    <comment ref="AY41" authorId="0">
      <text>
        <r>
          <rPr>
            <sz val="9"/>
            <color indexed="81"/>
            <rFont val="Tahoma"/>
            <family val="2"/>
            <charset val="204"/>
          </rPr>
          <t>12.10.2022 13:30</t>
        </r>
      </text>
    </comment>
    <comment ref="AZ41" authorId="0">
      <text>
        <r>
          <rPr>
            <sz val="9"/>
            <color indexed="81"/>
            <rFont val="Tahoma"/>
            <family val="2"/>
            <charset val="204"/>
          </rPr>
          <t>21.10.2022 07:45</t>
        </r>
      </text>
    </comment>
    <comment ref="BA41" authorId="0">
      <text>
        <r>
          <rPr>
            <sz val="9"/>
            <color indexed="81"/>
            <rFont val="Tahoma"/>
            <family val="2"/>
            <charset val="204"/>
          </rPr>
          <t>27.10.2022 11:45</t>
        </r>
      </text>
    </comment>
    <comment ref="BB41" authorId="0">
      <text>
        <r>
          <rPr>
            <sz val="9"/>
            <color indexed="81"/>
            <rFont val="Tahoma"/>
            <family val="2"/>
            <charset val="204"/>
          </rPr>
          <t>01.11.2022 14:00</t>
        </r>
      </text>
    </comment>
    <comment ref="BC41" authorId="0">
      <text>
        <r>
          <rPr>
            <sz val="9"/>
            <color indexed="81"/>
            <rFont val="Tahoma"/>
            <family val="2"/>
            <charset val="204"/>
          </rPr>
          <t>09.11.2022 11:30</t>
        </r>
      </text>
    </comment>
    <comment ref="BD41" authorId="0">
      <text>
        <r>
          <rPr>
            <sz val="9"/>
            <color indexed="81"/>
            <rFont val="Tahoma"/>
            <family val="2"/>
            <charset val="204"/>
          </rPr>
          <t>18.11.2022 16:30</t>
        </r>
      </text>
    </comment>
    <comment ref="BE41" authorId="0">
      <text>
        <r>
          <rPr>
            <sz val="9"/>
            <color indexed="81"/>
            <rFont val="Tahoma"/>
            <family val="2"/>
            <charset val="204"/>
          </rPr>
          <t>23.11.2022 15:00</t>
        </r>
      </text>
    </comment>
    <comment ref="BF41" authorId="0">
      <text>
        <r>
          <rPr>
            <sz val="9"/>
            <color indexed="81"/>
            <rFont val="Tahoma"/>
            <family val="2"/>
            <charset val="204"/>
          </rPr>
          <t>30.11.2022 13:45</t>
        </r>
      </text>
    </comment>
    <comment ref="BG41" authorId="0">
      <text>
        <r>
          <rPr>
            <sz val="9"/>
            <color indexed="81"/>
            <rFont val="Tahoma"/>
            <family val="2"/>
            <charset val="204"/>
          </rPr>
          <t>07.12.2022 19:45</t>
        </r>
      </text>
    </comment>
    <comment ref="BH41" authorId="0">
      <text>
        <r>
          <rPr>
            <sz val="9"/>
            <color indexed="81"/>
            <rFont val="Tahoma"/>
            <family val="2"/>
            <charset val="204"/>
          </rPr>
          <t>07.12.2022 19:45</t>
        </r>
      </text>
    </comment>
    <comment ref="BI41" authorId="0">
      <text>
        <r>
          <rPr>
            <sz val="9"/>
            <color indexed="81"/>
            <rFont val="Tahoma"/>
            <family val="2"/>
            <charset val="204"/>
          </rPr>
          <t>12.12.2022 17:30</t>
        </r>
      </text>
    </comment>
    <comment ref="BJ41" authorId="0">
      <text>
        <r>
          <rPr>
            <sz val="9"/>
            <color indexed="81"/>
            <rFont val="Tahoma"/>
            <family val="2"/>
            <charset val="204"/>
          </rPr>
          <t>21.12.2022 09:30</t>
        </r>
      </text>
    </comment>
    <comment ref="BK41" authorId="0">
      <text>
        <r>
          <rPr>
            <sz val="9"/>
            <color indexed="81"/>
            <rFont val="Tahoma"/>
            <family val="2"/>
            <charset val="204"/>
          </rPr>
          <t>30.12.2022 14:30</t>
        </r>
      </text>
    </comment>
    <comment ref="AP42" authorId="0">
      <text>
        <r>
          <rPr>
            <sz val="9"/>
            <color indexed="81"/>
            <rFont val="Tahoma"/>
            <family val="2"/>
            <charset val="204"/>
          </rPr>
          <t>10.08.2022 22:30</t>
        </r>
      </text>
    </comment>
    <comment ref="AQ42" authorId="0">
      <text>
        <r>
          <rPr>
            <sz val="9"/>
            <color indexed="81"/>
            <rFont val="Tahoma"/>
            <family val="2"/>
            <charset val="204"/>
          </rPr>
          <t>21.08.2022 22:45</t>
        </r>
      </text>
    </comment>
    <comment ref="AR42" authorId="0">
      <text>
        <r>
          <rPr>
            <sz val="9"/>
            <color indexed="81"/>
            <rFont val="Tahoma"/>
            <family val="2"/>
            <charset val="204"/>
          </rPr>
          <t>27.08.2022 21:15</t>
        </r>
      </text>
    </comment>
    <comment ref="AS42" authorId="0">
      <text>
        <r>
          <rPr>
            <sz val="9"/>
            <color indexed="81"/>
            <rFont val="Tahoma"/>
            <family val="2"/>
            <charset val="204"/>
          </rPr>
          <t>02.09.2022 22:15</t>
        </r>
      </text>
    </comment>
    <comment ref="AT42" authorId="0">
      <text>
        <r>
          <rPr>
            <sz val="9"/>
            <color indexed="81"/>
            <rFont val="Tahoma"/>
            <family val="2"/>
            <charset val="204"/>
          </rPr>
          <t>06.09.2022 22:00</t>
        </r>
      </text>
    </comment>
    <comment ref="AU42" authorId="0">
      <text>
        <r>
          <rPr>
            <sz val="9"/>
            <color indexed="81"/>
            <rFont val="Tahoma"/>
            <family val="2"/>
            <charset val="204"/>
          </rPr>
          <t>16.09.2022 22:00</t>
        </r>
      </text>
    </comment>
    <comment ref="AV42" authorId="0">
      <text>
        <r>
          <rPr>
            <sz val="9"/>
            <color indexed="81"/>
            <rFont val="Tahoma"/>
            <family val="2"/>
            <charset val="204"/>
          </rPr>
          <t>24.09.2022 22:00</t>
        </r>
      </text>
    </comment>
    <comment ref="AW42" authorId="0">
      <text>
        <r>
          <rPr>
            <sz val="9"/>
            <color indexed="81"/>
            <rFont val="Tahoma"/>
            <family val="2"/>
            <charset val="204"/>
          </rPr>
          <t>02.10.2022 22:15</t>
        </r>
      </text>
    </comment>
    <comment ref="AX42" authorId="0">
      <text>
        <r>
          <rPr>
            <sz val="9"/>
            <color indexed="81"/>
            <rFont val="Tahoma"/>
            <family val="2"/>
            <charset val="204"/>
          </rPr>
          <t>08.10.2022 22:15</t>
        </r>
      </text>
    </comment>
    <comment ref="AY42" authorId="0">
      <text>
        <r>
          <rPr>
            <sz val="9"/>
            <color indexed="81"/>
            <rFont val="Tahoma"/>
            <family val="2"/>
            <charset val="204"/>
          </rPr>
          <t>13.10.2022 21:00</t>
        </r>
      </text>
    </comment>
    <comment ref="AZ42" authorId="0">
      <text>
        <r>
          <rPr>
            <sz val="9"/>
            <color indexed="81"/>
            <rFont val="Tahoma"/>
            <family val="2"/>
            <charset val="204"/>
          </rPr>
          <t>21.10.2022 22:00</t>
        </r>
      </text>
    </comment>
    <comment ref="BA42" authorId="0">
      <text>
        <r>
          <rPr>
            <sz val="9"/>
            <color indexed="81"/>
            <rFont val="Tahoma"/>
            <family val="2"/>
            <charset val="204"/>
          </rPr>
          <t>27.10.2022 22:00</t>
        </r>
      </text>
    </comment>
    <comment ref="BB42" authorId="0">
      <text>
        <r>
          <rPr>
            <sz val="9"/>
            <color indexed="81"/>
            <rFont val="Tahoma"/>
            <family val="2"/>
            <charset val="204"/>
          </rPr>
          <t>01.11.2022 22:00</t>
        </r>
      </text>
    </comment>
    <comment ref="BC42" authorId="0">
      <text>
        <r>
          <rPr>
            <sz val="9"/>
            <color indexed="81"/>
            <rFont val="Tahoma"/>
            <family val="2"/>
            <charset val="204"/>
          </rPr>
          <t>12.11.2022 22:00</t>
        </r>
      </text>
    </comment>
    <comment ref="BD42" authorId="0">
      <text>
        <r>
          <rPr>
            <sz val="9"/>
            <color indexed="81"/>
            <rFont val="Tahoma"/>
            <family val="2"/>
            <charset val="204"/>
          </rPr>
          <t>18.11.2022 21:30</t>
        </r>
      </text>
    </comment>
    <comment ref="BE42" authorId="0">
      <text>
        <r>
          <rPr>
            <sz val="9"/>
            <color indexed="81"/>
            <rFont val="Tahoma"/>
            <family val="2"/>
            <charset val="204"/>
          </rPr>
          <t>22.11.2022 22:00</t>
        </r>
      </text>
    </comment>
    <comment ref="BF42" authorId="0">
      <text>
        <r>
          <rPr>
            <sz val="9"/>
            <color indexed="81"/>
            <rFont val="Tahoma"/>
            <family val="2"/>
            <charset val="204"/>
          </rPr>
          <t>02.12.2022 22:15</t>
        </r>
      </text>
    </comment>
    <comment ref="BG42" authorId="0">
      <text>
        <r>
          <rPr>
            <sz val="9"/>
            <color indexed="81"/>
            <rFont val="Tahoma"/>
            <family val="2"/>
            <charset val="204"/>
          </rPr>
          <t>09.12.2022 22:15</t>
        </r>
      </text>
    </comment>
    <comment ref="BH42" authorId="0">
      <text>
        <r>
          <rPr>
            <sz val="9"/>
            <color indexed="81"/>
            <rFont val="Tahoma"/>
            <family val="2"/>
            <charset val="204"/>
          </rPr>
          <t>09.12.2022 22:15</t>
        </r>
      </text>
    </comment>
    <comment ref="BI42" authorId="0">
      <text>
        <r>
          <rPr>
            <sz val="9"/>
            <color indexed="81"/>
            <rFont val="Tahoma"/>
            <family val="2"/>
            <charset val="204"/>
          </rPr>
          <t>17.12.2022 22:15</t>
        </r>
      </text>
    </comment>
    <comment ref="BJ42" authorId="0">
      <text>
        <r>
          <rPr>
            <sz val="9"/>
            <color indexed="81"/>
            <rFont val="Tahoma"/>
            <family val="2"/>
            <charset val="204"/>
          </rPr>
          <t>24.12.2022 22:00</t>
        </r>
      </text>
    </comment>
    <comment ref="BK42" authorId="0">
      <text>
        <r>
          <rPr>
            <sz val="9"/>
            <color indexed="81"/>
            <rFont val="Tahoma"/>
            <family val="2"/>
            <charset val="204"/>
          </rPr>
          <t>27.12.2022 21:45</t>
        </r>
      </text>
    </comment>
    <comment ref="AP43" authorId="0">
      <text>
        <r>
          <rPr>
            <sz val="9"/>
            <color indexed="81"/>
            <rFont val="Tahoma"/>
            <family val="2"/>
            <charset val="204"/>
          </rPr>
          <t>08.08.2022 22:45</t>
        </r>
      </text>
    </comment>
    <comment ref="AQ43" authorId="0">
      <text>
        <r>
          <rPr>
            <sz val="9"/>
            <color indexed="81"/>
            <rFont val="Tahoma"/>
            <family val="2"/>
            <charset val="204"/>
          </rPr>
          <t>21.08.2022 22:15</t>
        </r>
      </text>
    </comment>
    <comment ref="AR43" authorId="0">
      <text>
        <r>
          <rPr>
            <sz val="9"/>
            <color indexed="81"/>
            <rFont val="Tahoma"/>
            <family val="2"/>
            <charset val="204"/>
          </rPr>
          <t>24.08.2022 22:45</t>
        </r>
      </text>
    </comment>
    <comment ref="AS43" authorId="0">
      <text>
        <r>
          <rPr>
            <sz val="9"/>
            <color indexed="81"/>
            <rFont val="Tahoma"/>
            <family val="2"/>
            <charset val="204"/>
          </rPr>
          <t>31.08.2022 21:00</t>
        </r>
      </text>
    </comment>
    <comment ref="AT43" authorId="0">
      <text>
        <r>
          <rPr>
            <sz val="9"/>
            <color indexed="81"/>
            <rFont val="Tahoma"/>
            <family val="2"/>
            <charset val="204"/>
          </rPr>
          <t>07.09.2022 18:15</t>
        </r>
      </text>
    </comment>
    <comment ref="AU43" authorId="0">
      <text>
        <r>
          <rPr>
            <sz val="9"/>
            <color indexed="81"/>
            <rFont val="Tahoma"/>
            <family val="2"/>
            <charset val="204"/>
          </rPr>
          <t>16.09.2022 18:45</t>
        </r>
      </text>
    </comment>
    <comment ref="AV43" authorId="0">
      <text>
        <r>
          <rPr>
            <sz val="9"/>
            <color indexed="81"/>
            <rFont val="Tahoma"/>
            <family val="2"/>
            <charset val="204"/>
          </rPr>
          <t>23.09.2022 18:15</t>
        </r>
      </text>
    </comment>
    <comment ref="AW43" authorId="0">
      <text>
        <r>
          <rPr>
            <sz val="9"/>
            <color indexed="81"/>
            <rFont val="Tahoma"/>
            <family val="2"/>
            <charset val="204"/>
          </rPr>
          <t>28.09.2022 14:45</t>
        </r>
      </text>
    </comment>
    <comment ref="AX43" authorId="0">
      <text>
        <r>
          <rPr>
            <sz val="9"/>
            <color indexed="81"/>
            <rFont val="Tahoma"/>
            <family val="2"/>
            <charset val="204"/>
          </rPr>
          <t>06.10.2022 14:45</t>
        </r>
      </text>
    </comment>
    <comment ref="AY43" authorId="0">
      <text>
        <r>
          <rPr>
            <sz val="9"/>
            <color indexed="81"/>
            <rFont val="Tahoma"/>
            <family val="2"/>
            <charset val="204"/>
          </rPr>
          <t>12.10.2022 18:30</t>
        </r>
      </text>
    </comment>
    <comment ref="AZ43" authorId="0">
      <text>
        <r>
          <rPr>
            <sz val="9"/>
            <color indexed="81"/>
            <rFont val="Tahoma"/>
            <family val="2"/>
            <charset val="204"/>
          </rPr>
          <t>21.10.2022 19:45</t>
        </r>
      </text>
    </comment>
    <comment ref="BA43" authorId="0">
      <text>
        <r>
          <rPr>
            <sz val="9"/>
            <color indexed="81"/>
            <rFont val="Tahoma"/>
            <family val="2"/>
            <charset val="204"/>
          </rPr>
          <t>26.10.2022 17:30</t>
        </r>
      </text>
    </comment>
    <comment ref="BB43" authorId="0">
      <text>
        <r>
          <rPr>
            <sz val="9"/>
            <color indexed="81"/>
            <rFont val="Tahoma"/>
            <family val="2"/>
            <charset val="204"/>
          </rPr>
          <t>31.10.2022 15:45</t>
        </r>
      </text>
    </comment>
    <comment ref="BC43" authorId="0">
      <text>
        <r>
          <rPr>
            <sz val="9"/>
            <color indexed="81"/>
            <rFont val="Tahoma"/>
            <family val="2"/>
            <charset val="204"/>
          </rPr>
          <t>11.11.2022 18:45</t>
        </r>
      </text>
    </comment>
    <comment ref="BD43" authorId="0">
      <text>
        <r>
          <rPr>
            <sz val="9"/>
            <color indexed="81"/>
            <rFont val="Tahoma"/>
            <family val="2"/>
            <charset val="204"/>
          </rPr>
          <t>15.11.2022 17:15</t>
        </r>
      </text>
    </comment>
    <comment ref="BE43" authorId="0">
      <text>
        <r>
          <rPr>
            <sz val="9"/>
            <color indexed="81"/>
            <rFont val="Tahoma"/>
            <family val="2"/>
            <charset val="204"/>
          </rPr>
          <t>24.11.2022 18:00</t>
        </r>
      </text>
    </comment>
    <comment ref="BF43" authorId="0">
      <text>
        <r>
          <rPr>
            <sz val="9"/>
            <color indexed="81"/>
            <rFont val="Tahoma"/>
            <family val="2"/>
            <charset val="204"/>
          </rPr>
          <t>01.12.2022 13:45</t>
        </r>
      </text>
    </comment>
    <comment ref="BG43" authorId="0">
      <text>
        <r>
          <rPr>
            <sz val="9"/>
            <color indexed="81"/>
            <rFont val="Tahoma"/>
            <family val="2"/>
            <charset val="204"/>
          </rPr>
          <t>07.12.2022 17:30</t>
        </r>
      </text>
    </comment>
    <comment ref="BH43" authorId="0">
      <text>
        <r>
          <rPr>
            <sz val="9"/>
            <color indexed="81"/>
            <rFont val="Tahoma"/>
            <family val="2"/>
            <charset val="204"/>
          </rPr>
          <t>07.12.2022 17:30</t>
        </r>
      </text>
    </comment>
    <comment ref="BI43" authorId="0">
      <text>
        <r>
          <rPr>
            <sz val="9"/>
            <color indexed="81"/>
            <rFont val="Tahoma"/>
            <family val="2"/>
            <charset val="204"/>
          </rPr>
          <t>15.12.2022 17:45</t>
        </r>
      </text>
    </comment>
    <comment ref="BJ43" authorId="0">
      <text>
        <r>
          <rPr>
            <sz val="9"/>
            <color indexed="81"/>
            <rFont val="Tahoma"/>
            <family val="2"/>
            <charset val="204"/>
          </rPr>
          <t>21.12.2022 17:00</t>
        </r>
      </text>
    </comment>
    <comment ref="BK43" authorId="0">
      <text>
        <r>
          <rPr>
            <sz val="9"/>
            <color indexed="81"/>
            <rFont val="Tahoma"/>
            <family val="2"/>
            <charset val="204"/>
          </rPr>
          <t>01.01.2023 00:15</t>
        </r>
      </text>
    </comment>
    <comment ref="I44" authorId="0">
      <text>
        <r>
          <rPr>
            <sz val="9"/>
            <color indexed="81"/>
            <rFont val="Tahoma"/>
            <family val="2"/>
            <charset val="204"/>
          </rPr>
          <t>14.12.2021 18:00</t>
        </r>
      </text>
    </comment>
    <comment ref="J44" authorId="0">
      <text>
        <r>
          <rPr>
            <sz val="9"/>
            <color indexed="81"/>
            <rFont val="Tahoma"/>
            <family val="2"/>
            <charset val="204"/>
          </rPr>
          <t>23.12.2021 19:15</t>
        </r>
      </text>
    </comment>
    <comment ref="K44" authorId="0">
      <text>
        <r>
          <rPr>
            <sz val="9"/>
            <color indexed="81"/>
            <rFont val="Tahoma"/>
            <family val="2"/>
            <charset val="204"/>
          </rPr>
          <t>28.12.2021 12:30</t>
        </r>
      </text>
    </comment>
    <comment ref="L44" authorId="0">
      <text>
        <r>
          <rPr>
            <sz val="9"/>
            <color indexed="81"/>
            <rFont val="Tahoma"/>
            <family val="2"/>
            <charset val="204"/>
          </rPr>
          <t>05.01.2022 16:15</t>
        </r>
      </text>
    </comment>
    <comment ref="M44" authorId="0">
      <text>
        <r>
          <rPr>
            <sz val="9"/>
            <color indexed="81"/>
            <rFont val="Tahoma"/>
            <family val="2"/>
            <charset val="204"/>
          </rPr>
          <t>13.01.2022 17:00</t>
        </r>
      </text>
    </comment>
    <comment ref="N44" authorId="0">
      <text>
        <r>
          <rPr>
            <sz val="9"/>
            <color indexed="81"/>
            <rFont val="Tahoma"/>
            <family val="2"/>
            <charset val="204"/>
          </rPr>
          <t>21.01.2022 17:00</t>
        </r>
      </text>
    </comment>
    <comment ref="O44" authorId="0">
      <text>
        <r>
          <rPr>
            <sz val="9"/>
            <color indexed="81"/>
            <rFont val="Tahoma"/>
            <family val="2"/>
            <charset val="204"/>
          </rPr>
          <t>28.01.2022 18:00</t>
        </r>
      </text>
    </comment>
    <comment ref="P44" authorId="0">
      <text>
        <r>
          <rPr>
            <sz val="9"/>
            <color indexed="81"/>
            <rFont val="Tahoma"/>
            <family val="2"/>
            <charset val="204"/>
          </rPr>
          <t>04.02.2022 17:30</t>
        </r>
      </text>
    </comment>
    <comment ref="Q44" authorId="0">
      <text>
        <r>
          <rPr>
            <sz val="9"/>
            <color indexed="81"/>
            <rFont val="Tahoma"/>
            <family val="2"/>
            <charset val="204"/>
          </rPr>
          <t>11.02.2022 17:00</t>
        </r>
      </text>
    </comment>
    <comment ref="R44" authorId="0">
      <text>
        <r>
          <rPr>
            <sz val="9"/>
            <color indexed="81"/>
            <rFont val="Tahoma"/>
            <family val="2"/>
            <charset val="204"/>
          </rPr>
          <t>15.02.2022 12:00</t>
        </r>
      </text>
    </comment>
    <comment ref="S44" authorId="0">
      <text>
        <r>
          <rPr>
            <sz val="9"/>
            <color indexed="81"/>
            <rFont val="Tahoma"/>
            <family val="2"/>
            <charset val="204"/>
          </rPr>
          <t>22.02.2022 22:45</t>
        </r>
      </text>
    </comment>
    <comment ref="T44" authorId="0">
      <text>
        <r>
          <rPr>
            <sz val="9"/>
            <color indexed="81"/>
            <rFont val="Tahoma"/>
            <family val="2"/>
            <charset val="204"/>
          </rPr>
          <t>05.03.2022 12:45</t>
        </r>
      </text>
    </comment>
    <comment ref="U44" authorId="0">
      <text>
        <r>
          <rPr>
            <sz val="9"/>
            <color indexed="81"/>
            <rFont val="Tahoma"/>
            <family val="2"/>
            <charset val="204"/>
          </rPr>
          <t>10.03.2022 18:00</t>
        </r>
      </text>
    </comment>
    <comment ref="V44" authorId="0">
      <text>
        <r>
          <rPr>
            <sz val="9"/>
            <color indexed="81"/>
            <rFont val="Tahoma"/>
            <family val="2"/>
            <charset val="204"/>
          </rPr>
          <t>17.03.2022 12:30</t>
        </r>
      </text>
    </comment>
    <comment ref="W44" authorId="0">
      <text>
        <r>
          <rPr>
            <sz val="9"/>
            <color indexed="81"/>
            <rFont val="Tahoma"/>
            <family val="2"/>
            <charset val="204"/>
          </rPr>
          <t>23.03.2022 19:15</t>
        </r>
      </text>
    </comment>
    <comment ref="X44" authorId="0">
      <text>
        <r>
          <rPr>
            <sz val="9"/>
            <color indexed="81"/>
            <rFont val="Tahoma"/>
            <family val="2"/>
            <charset val="204"/>
          </rPr>
          <t>29.03.2022 12:00</t>
        </r>
      </text>
    </comment>
    <comment ref="Y44" authorId="0">
      <text>
        <r>
          <rPr>
            <sz val="9"/>
            <color indexed="81"/>
            <rFont val="Tahoma"/>
            <family val="2"/>
            <charset val="204"/>
          </rPr>
          <t>06.04.2022 15:15</t>
        </r>
      </text>
    </comment>
    <comment ref="Z44" authorId="0">
      <text>
        <r>
          <rPr>
            <sz val="9"/>
            <color indexed="81"/>
            <rFont val="Tahoma"/>
            <family val="2"/>
            <charset val="204"/>
          </rPr>
          <t>15.04.2022 12:30</t>
        </r>
      </text>
    </comment>
    <comment ref="AA44" authorId="0">
      <text>
        <r>
          <rPr>
            <sz val="9"/>
            <color indexed="81"/>
            <rFont val="Tahoma"/>
            <family val="2"/>
            <charset val="204"/>
          </rPr>
          <t>22.04.2022 15:45</t>
        </r>
      </text>
    </comment>
    <comment ref="AB44" authorId="0">
      <text>
        <r>
          <rPr>
            <sz val="9"/>
            <color indexed="81"/>
            <rFont val="Tahoma"/>
            <family val="2"/>
            <charset val="204"/>
          </rPr>
          <t>29.04.2022 17:30</t>
        </r>
      </text>
    </comment>
    <comment ref="AC44" authorId="0">
      <text>
        <r>
          <rPr>
            <sz val="9"/>
            <color indexed="81"/>
            <rFont val="Tahoma"/>
            <family val="2"/>
            <charset val="204"/>
          </rPr>
          <t>06.05.2022 13:00</t>
        </r>
      </text>
    </comment>
    <comment ref="AD44" authorId="0">
      <text>
        <r>
          <rPr>
            <sz val="9"/>
            <color indexed="81"/>
            <rFont val="Tahoma"/>
            <family val="2"/>
            <charset val="204"/>
          </rPr>
          <t>13.05.2022 12:15</t>
        </r>
      </text>
    </comment>
    <comment ref="AE44" authorId="0">
      <text>
        <r>
          <rPr>
            <sz val="9"/>
            <color indexed="81"/>
            <rFont val="Tahoma"/>
            <family val="2"/>
            <charset val="204"/>
          </rPr>
          <t>20.05.2022 17:30</t>
        </r>
      </text>
    </comment>
    <comment ref="AF44" authorId="0">
      <text>
        <r>
          <rPr>
            <sz val="9"/>
            <color indexed="81"/>
            <rFont val="Tahoma"/>
            <family val="2"/>
            <charset val="204"/>
          </rPr>
          <t>25.05.2022 12:45</t>
        </r>
      </text>
    </comment>
    <comment ref="AG44" authorId="0">
      <text>
        <r>
          <rPr>
            <sz val="9"/>
            <color indexed="81"/>
            <rFont val="Tahoma"/>
            <family val="2"/>
            <charset val="204"/>
          </rPr>
          <t>01.06.2022 12:00</t>
        </r>
      </text>
    </comment>
    <comment ref="AH44" authorId="0">
      <text>
        <r>
          <rPr>
            <sz val="9"/>
            <color indexed="81"/>
            <rFont val="Tahoma"/>
            <family val="2"/>
            <charset val="204"/>
          </rPr>
          <t>10.06.2022 12:15</t>
        </r>
      </text>
    </comment>
    <comment ref="AI44" authorId="0">
      <text>
        <r>
          <rPr>
            <sz val="9"/>
            <color indexed="81"/>
            <rFont val="Tahoma"/>
            <family val="2"/>
            <charset val="204"/>
          </rPr>
          <t>15.06.2022 03:15</t>
        </r>
      </text>
    </comment>
    <comment ref="AJ44" authorId="0">
      <text>
        <r>
          <rPr>
            <sz val="9"/>
            <color indexed="81"/>
            <rFont val="Tahoma"/>
            <family val="2"/>
            <charset val="204"/>
          </rPr>
          <t>23.06.2022 13:00</t>
        </r>
      </text>
    </comment>
    <comment ref="AK44" authorId="0">
      <text>
        <r>
          <rPr>
            <sz val="9"/>
            <color indexed="81"/>
            <rFont val="Tahoma"/>
            <family val="2"/>
            <charset val="204"/>
          </rPr>
          <t>08.07.2022 12:30</t>
        </r>
      </text>
    </comment>
    <comment ref="AL44" authorId="0">
      <text>
        <r>
          <rPr>
            <sz val="9"/>
            <color indexed="81"/>
            <rFont val="Tahoma"/>
            <family val="2"/>
            <charset val="204"/>
          </rPr>
          <t>15.07.2022 12:00</t>
        </r>
      </text>
    </comment>
    <comment ref="AM44" authorId="0">
      <text>
        <r>
          <rPr>
            <sz val="9"/>
            <color indexed="81"/>
            <rFont val="Tahoma"/>
            <family val="2"/>
            <charset val="204"/>
          </rPr>
          <t>18.07.2022 12:15</t>
        </r>
      </text>
    </comment>
    <comment ref="AN44" authorId="0">
      <text>
        <r>
          <rPr>
            <sz val="9"/>
            <color indexed="81"/>
            <rFont val="Tahoma"/>
            <family val="2"/>
            <charset val="204"/>
          </rPr>
          <t>29.07.2022 12:15</t>
        </r>
      </text>
    </comment>
    <comment ref="AO44" authorId="0">
      <text>
        <r>
          <rPr>
            <sz val="9"/>
            <color indexed="81"/>
            <rFont val="Tahoma"/>
            <family val="2"/>
            <charset val="204"/>
          </rPr>
          <t>05.08.2022 12:45</t>
        </r>
      </text>
    </comment>
    <comment ref="AP44" authorId="0">
      <text>
        <r>
          <rPr>
            <sz val="9"/>
            <color indexed="81"/>
            <rFont val="Tahoma"/>
            <family val="2"/>
            <charset val="204"/>
          </rPr>
          <t>12.08.2022 12:15</t>
        </r>
      </text>
    </comment>
    <comment ref="AQ44" authorId="0">
      <text>
        <r>
          <rPr>
            <sz val="9"/>
            <color indexed="81"/>
            <rFont val="Tahoma"/>
            <family val="2"/>
            <charset val="204"/>
          </rPr>
          <t>19.08.2022 12:30</t>
        </r>
      </text>
    </comment>
    <comment ref="AR44" authorId="0">
      <text>
        <r>
          <rPr>
            <sz val="9"/>
            <color indexed="81"/>
            <rFont val="Tahoma"/>
            <family val="2"/>
            <charset val="204"/>
          </rPr>
          <t>26.08.2022 12:45</t>
        </r>
      </text>
    </comment>
    <comment ref="AS44" authorId="0">
      <text>
        <r>
          <rPr>
            <sz val="9"/>
            <color indexed="81"/>
            <rFont val="Tahoma"/>
            <family val="2"/>
            <charset val="204"/>
          </rPr>
          <t>01.09.2022 11:45</t>
        </r>
      </text>
    </comment>
    <comment ref="AT44" authorId="0">
      <text>
        <r>
          <rPr>
            <sz val="9"/>
            <color indexed="81"/>
            <rFont val="Tahoma"/>
            <family val="2"/>
            <charset val="204"/>
          </rPr>
          <t>09.09.2022 18:45</t>
        </r>
      </text>
    </comment>
    <comment ref="AU44" authorId="0">
      <text>
        <r>
          <rPr>
            <sz val="9"/>
            <color indexed="81"/>
            <rFont val="Tahoma"/>
            <family val="2"/>
            <charset val="204"/>
          </rPr>
          <t>16.09.2022 17:00</t>
        </r>
      </text>
    </comment>
    <comment ref="AV44" authorId="0">
      <text>
        <r>
          <rPr>
            <sz val="9"/>
            <color indexed="81"/>
            <rFont val="Tahoma"/>
            <family val="2"/>
            <charset val="204"/>
          </rPr>
          <t>21.09.2022 12:00</t>
        </r>
      </text>
    </comment>
    <comment ref="AW44" authorId="0">
      <text>
        <r>
          <rPr>
            <sz val="9"/>
            <color indexed="81"/>
            <rFont val="Tahoma"/>
            <family val="2"/>
            <charset val="204"/>
          </rPr>
          <t>29.09.2022 12:15</t>
        </r>
      </text>
    </comment>
    <comment ref="AX44" authorId="0">
      <text>
        <r>
          <rPr>
            <sz val="9"/>
            <color indexed="81"/>
            <rFont val="Tahoma"/>
            <family val="2"/>
            <charset val="204"/>
          </rPr>
          <t>07.10.2022 12:15</t>
        </r>
      </text>
    </comment>
    <comment ref="AY44" authorId="0">
      <text>
        <r>
          <rPr>
            <sz val="9"/>
            <color indexed="81"/>
            <rFont val="Tahoma"/>
            <family val="2"/>
            <charset val="204"/>
          </rPr>
          <t>13.10.2022 12:30</t>
        </r>
      </text>
    </comment>
    <comment ref="AZ44" authorId="0">
      <text>
        <r>
          <rPr>
            <sz val="9"/>
            <color indexed="81"/>
            <rFont val="Tahoma"/>
            <family val="2"/>
            <charset val="204"/>
          </rPr>
          <t>19.10.2022 12:45</t>
        </r>
      </text>
    </comment>
    <comment ref="BA44" authorId="0">
      <text>
        <r>
          <rPr>
            <sz val="9"/>
            <color indexed="81"/>
            <rFont val="Tahoma"/>
            <family val="2"/>
            <charset val="204"/>
          </rPr>
          <t>28.10.2022 12:15</t>
        </r>
      </text>
    </comment>
    <comment ref="BB44" authorId="0">
      <text>
        <r>
          <rPr>
            <sz val="9"/>
            <color indexed="81"/>
            <rFont val="Tahoma"/>
            <family val="2"/>
            <charset val="204"/>
          </rPr>
          <t>05.11.2022 19:00</t>
        </r>
      </text>
    </comment>
    <comment ref="BC44" authorId="0">
      <text>
        <r>
          <rPr>
            <sz val="9"/>
            <color indexed="81"/>
            <rFont val="Tahoma"/>
            <family val="2"/>
            <charset val="204"/>
          </rPr>
          <t>11.11.2022 18:45</t>
        </r>
      </text>
    </comment>
    <comment ref="BD44" authorId="0">
      <text>
        <r>
          <rPr>
            <sz val="9"/>
            <color indexed="81"/>
            <rFont val="Tahoma"/>
            <family val="2"/>
            <charset val="204"/>
          </rPr>
          <t>18.11.2022 19:15</t>
        </r>
      </text>
    </comment>
    <comment ref="BE44" authorId="0">
      <text>
        <r>
          <rPr>
            <sz val="9"/>
            <color indexed="81"/>
            <rFont val="Tahoma"/>
            <family val="2"/>
            <charset val="204"/>
          </rPr>
          <t>22.11.2022 18:30</t>
        </r>
      </text>
    </comment>
    <comment ref="BF44" authorId="0">
      <text>
        <r>
          <rPr>
            <sz val="9"/>
            <color indexed="81"/>
            <rFont val="Tahoma"/>
            <family val="2"/>
            <charset val="204"/>
          </rPr>
          <t>02.12.2022 15:15</t>
        </r>
      </text>
    </comment>
    <comment ref="BG44" authorId="0">
      <text>
        <r>
          <rPr>
            <sz val="9"/>
            <color indexed="81"/>
            <rFont val="Tahoma"/>
            <family val="2"/>
            <charset val="204"/>
          </rPr>
          <t>08.12.2022 11:45</t>
        </r>
      </text>
    </comment>
    <comment ref="BH44" authorId="0">
      <text>
        <r>
          <rPr>
            <sz val="9"/>
            <color indexed="81"/>
            <rFont val="Tahoma"/>
            <family val="2"/>
            <charset val="204"/>
          </rPr>
          <t>08.12.2022 11:45</t>
        </r>
      </text>
    </comment>
    <comment ref="BI44" authorId="0">
      <text>
        <r>
          <rPr>
            <sz val="9"/>
            <color indexed="81"/>
            <rFont val="Tahoma"/>
            <family val="2"/>
            <charset val="204"/>
          </rPr>
          <t>15.12.2022 17:00</t>
        </r>
      </text>
    </comment>
    <comment ref="BJ44" authorId="0">
      <text>
        <r>
          <rPr>
            <sz val="9"/>
            <color indexed="81"/>
            <rFont val="Tahoma"/>
            <family val="2"/>
            <charset val="204"/>
          </rPr>
          <t>19.12.2022 17:45</t>
        </r>
      </text>
    </comment>
    <comment ref="BK44" authorId="0">
      <text>
        <r>
          <rPr>
            <sz val="9"/>
            <color indexed="81"/>
            <rFont val="Tahoma"/>
            <family val="2"/>
            <charset val="204"/>
          </rPr>
          <t>29.12.2022 16:00</t>
        </r>
      </text>
    </comment>
    <comment ref="I45" authorId="0">
      <text>
        <r>
          <rPr>
            <sz val="9"/>
            <color indexed="81"/>
            <rFont val="Tahoma"/>
            <family val="2"/>
            <charset val="204"/>
          </rPr>
          <t>17.12.2021 23:45</t>
        </r>
      </text>
    </comment>
    <comment ref="J45" authorId="0">
      <text>
        <r>
          <rPr>
            <sz val="9"/>
            <color indexed="81"/>
            <rFont val="Tahoma"/>
            <family val="2"/>
            <charset val="204"/>
          </rPr>
          <t>23.12.2021 23:45</t>
        </r>
      </text>
    </comment>
    <comment ref="K45" authorId="0">
      <text>
        <r>
          <rPr>
            <sz val="9"/>
            <color indexed="81"/>
            <rFont val="Tahoma"/>
            <family val="2"/>
            <charset val="204"/>
          </rPr>
          <t>27.12.2021 23:30</t>
        </r>
      </text>
    </comment>
    <comment ref="L45" authorId="0">
      <text>
        <r>
          <rPr>
            <sz val="9"/>
            <color indexed="81"/>
            <rFont val="Tahoma"/>
            <family val="2"/>
            <charset val="204"/>
          </rPr>
          <t>05.01.2022 00:00</t>
        </r>
      </text>
    </comment>
    <comment ref="M45" authorId="0">
      <text>
        <r>
          <rPr>
            <sz val="9"/>
            <color indexed="81"/>
            <rFont val="Tahoma"/>
            <family val="2"/>
            <charset val="204"/>
          </rPr>
          <t>10.01.2022 00:00</t>
        </r>
      </text>
    </comment>
    <comment ref="O45" authorId="0">
      <text>
        <r>
          <rPr>
            <sz val="9"/>
            <color indexed="81"/>
            <rFont val="Tahoma"/>
            <family val="2"/>
            <charset val="204"/>
          </rPr>
          <t>28.01.2022 23:45</t>
        </r>
      </text>
    </comment>
    <comment ref="P45" authorId="0">
      <text>
        <r>
          <rPr>
            <sz val="9"/>
            <color indexed="81"/>
            <rFont val="Tahoma"/>
            <family val="2"/>
            <charset val="204"/>
          </rPr>
          <t>03.02.2022 23:45</t>
        </r>
      </text>
    </comment>
    <comment ref="Q45" authorId="0">
      <text>
        <r>
          <rPr>
            <sz val="9"/>
            <color indexed="81"/>
            <rFont val="Tahoma"/>
            <family val="2"/>
            <charset val="204"/>
          </rPr>
          <t>11.02.2022 23:45</t>
        </r>
      </text>
    </comment>
    <comment ref="R45" authorId="0">
      <text>
        <r>
          <rPr>
            <sz val="9"/>
            <color indexed="81"/>
            <rFont val="Tahoma"/>
            <family val="2"/>
            <charset val="204"/>
          </rPr>
          <t>18.02.2022 23:30</t>
        </r>
      </text>
    </comment>
    <comment ref="S45" authorId="0">
      <text>
        <r>
          <rPr>
            <sz val="9"/>
            <color indexed="81"/>
            <rFont val="Tahoma"/>
            <family val="2"/>
            <charset val="204"/>
          </rPr>
          <t>26.02.2022 23:45</t>
        </r>
      </text>
    </comment>
    <comment ref="T45" authorId="0">
      <text>
        <r>
          <rPr>
            <sz val="9"/>
            <color indexed="81"/>
            <rFont val="Tahoma"/>
            <family val="2"/>
            <charset val="204"/>
          </rPr>
          <t>01.03.2022 23:45</t>
        </r>
      </text>
    </comment>
    <comment ref="U45" authorId="0">
      <text>
        <r>
          <rPr>
            <sz val="9"/>
            <color indexed="81"/>
            <rFont val="Tahoma"/>
            <family val="2"/>
            <charset val="204"/>
          </rPr>
          <t>13.03.2022 00:15</t>
        </r>
      </text>
    </comment>
    <comment ref="V45" authorId="0">
      <text>
        <r>
          <rPr>
            <sz val="9"/>
            <color indexed="81"/>
            <rFont val="Tahoma"/>
            <family val="2"/>
            <charset val="204"/>
          </rPr>
          <t>19.03.2022 00:00</t>
        </r>
      </text>
    </comment>
    <comment ref="W45" authorId="0">
      <text>
        <r>
          <rPr>
            <sz val="9"/>
            <color indexed="81"/>
            <rFont val="Tahoma"/>
            <family val="2"/>
            <charset val="204"/>
          </rPr>
          <t>23.03.2022 22:30</t>
        </r>
      </text>
    </comment>
    <comment ref="X45" authorId="0">
      <text>
        <r>
          <rPr>
            <sz val="9"/>
            <color indexed="81"/>
            <rFont val="Tahoma"/>
            <family val="2"/>
            <charset val="204"/>
          </rPr>
          <t>28.03.2022 23:45</t>
        </r>
      </text>
    </comment>
    <comment ref="Y45" authorId="0">
      <text>
        <r>
          <rPr>
            <sz val="9"/>
            <color indexed="81"/>
            <rFont val="Tahoma"/>
            <family val="2"/>
            <charset val="204"/>
          </rPr>
          <t>10.04.2022 00:00</t>
        </r>
      </text>
    </comment>
    <comment ref="Z45" authorId="0">
      <text>
        <r>
          <rPr>
            <sz val="9"/>
            <color indexed="81"/>
            <rFont val="Tahoma"/>
            <family val="2"/>
            <charset val="204"/>
          </rPr>
          <t>12.04.2022 23:30</t>
        </r>
      </text>
    </comment>
    <comment ref="AA45" authorId="0">
      <text>
        <r>
          <rPr>
            <sz val="9"/>
            <color indexed="81"/>
            <rFont val="Tahoma"/>
            <family val="2"/>
            <charset val="204"/>
          </rPr>
          <t>23.04.2022 00:00</t>
        </r>
      </text>
    </comment>
    <comment ref="AB45" authorId="0">
      <text>
        <r>
          <rPr>
            <sz val="9"/>
            <color indexed="81"/>
            <rFont val="Tahoma"/>
            <family val="2"/>
            <charset val="204"/>
          </rPr>
          <t>29.04.2022 00:00</t>
        </r>
      </text>
    </comment>
    <comment ref="AC45" authorId="0">
      <text>
        <r>
          <rPr>
            <sz val="9"/>
            <color indexed="81"/>
            <rFont val="Tahoma"/>
            <family val="2"/>
            <charset val="204"/>
          </rPr>
          <t>08.05.2022 23:00</t>
        </r>
      </text>
    </comment>
    <comment ref="AD45" authorId="0">
      <text>
        <r>
          <rPr>
            <sz val="9"/>
            <color indexed="81"/>
            <rFont val="Tahoma"/>
            <family val="2"/>
            <charset val="204"/>
          </rPr>
          <t>09.05.2022 23:45</t>
        </r>
      </text>
    </comment>
    <comment ref="AE45" authorId="0">
      <text>
        <r>
          <rPr>
            <sz val="9"/>
            <color indexed="81"/>
            <rFont val="Tahoma"/>
            <family val="2"/>
            <charset val="204"/>
          </rPr>
          <t>21.05.2022 23:15</t>
        </r>
      </text>
    </comment>
    <comment ref="AF45" authorId="0">
      <text>
        <r>
          <rPr>
            <sz val="9"/>
            <color indexed="81"/>
            <rFont val="Tahoma"/>
            <family val="2"/>
            <charset val="204"/>
          </rPr>
          <t>24.05.2022 23:45</t>
        </r>
      </text>
    </comment>
    <comment ref="AG45" authorId="0">
      <text>
        <r>
          <rPr>
            <sz val="9"/>
            <color indexed="81"/>
            <rFont val="Tahoma"/>
            <family val="2"/>
            <charset val="204"/>
          </rPr>
          <t>03.06.2022 00:15</t>
        </r>
      </text>
    </comment>
    <comment ref="AH45" authorId="0">
      <text>
        <r>
          <rPr>
            <sz val="9"/>
            <color indexed="81"/>
            <rFont val="Tahoma"/>
            <family val="2"/>
            <charset val="204"/>
          </rPr>
          <t>10.06.2022 00:00</t>
        </r>
      </text>
    </comment>
    <comment ref="AI45" authorId="0">
      <text>
        <r>
          <rPr>
            <sz val="9"/>
            <color indexed="81"/>
            <rFont val="Tahoma"/>
            <family val="2"/>
            <charset val="204"/>
          </rPr>
          <t>18.06.2022 00:00</t>
        </r>
      </text>
    </comment>
    <comment ref="AJ45" authorId="0">
      <text>
        <r>
          <rPr>
            <sz val="9"/>
            <color indexed="81"/>
            <rFont val="Tahoma"/>
            <family val="2"/>
            <charset val="204"/>
          </rPr>
          <t>20.06.2022 00:15</t>
        </r>
      </text>
    </comment>
    <comment ref="AK45" authorId="0">
      <text>
        <r>
          <rPr>
            <sz val="9"/>
            <color indexed="81"/>
            <rFont val="Tahoma"/>
            <family val="2"/>
            <charset val="204"/>
          </rPr>
          <t>04.07.2022 00:00</t>
        </r>
      </text>
    </comment>
    <comment ref="AL45" authorId="0">
      <text>
        <r>
          <rPr>
            <sz val="9"/>
            <color indexed="81"/>
            <rFont val="Tahoma"/>
            <family val="2"/>
            <charset val="204"/>
          </rPr>
          <t>17.07.2022 00:30</t>
        </r>
      </text>
    </comment>
    <comment ref="AM45" authorId="0">
      <text>
        <r>
          <rPr>
            <sz val="9"/>
            <color indexed="81"/>
            <rFont val="Tahoma"/>
            <family val="2"/>
            <charset val="204"/>
          </rPr>
          <t>21.07.2022 00:15</t>
        </r>
      </text>
    </comment>
    <comment ref="AN45" authorId="0">
      <text>
        <r>
          <rPr>
            <sz val="9"/>
            <color indexed="81"/>
            <rFont val="Tahoma"/>
            <family val="2"/>
            <charset val="204"/>
          </rPr>
          <t>31.07.2022 00:15</t>
        </r>
      </text>
    </comment>
    <comment ref="AO45" authorId="0">
      <text>
        <r>
          <rPr>
            <sz val="9"/>
            <color indexed="81"/>
            <rFont val="Tahoma"/>
            <family val="2"/>
            <charset val="204"/>
          </rPr>
          <t>07.08.2022 00:00</t>
        </r>
      </text>
    </comment>
    <comment ref="AP45" authorId="0">
      <text>
        <r>
          <rPr>
            <sz val="9"/>
            <color indexed="81"/>
            <rFont val="Tahoma"/>
            <family val="2"/>
            <charset val="204"/>
          </rPr>
          <t>09.08.2022 00:00</t>
        </r>
      </text>
    </comment>
    <comment ref="AQ45" authorId="0">
      <text>
        <r>
          <rPr>
            <sz val="9"/>
            <color indexed="81"/>
            <rFont val="Tahoma"/>
            <family val="2"/>
            <charset val="204"/>
          </rPr>
          <t>15.08.2022 00:15</t>
        </r>
      </text>
    </comment>
    <comment ref="AR45" authorId="0">
      <text>
        <r>
          <rPr>
            <sz val="9"/>
            <color indexed="81"/>
            <rFont val="Tahoma"/>
            <family val="2"/>
            <charset val="204"/>
          </rPr>
          <t>25.08.2022 00:00</t>
        </r>
      </text>
    </comment>
    <comment ref="AS45" authorId="0">
      <text>
        <r>
          <rPr>
            <sz val="9"/>
            <color indexed="81"/>
            <rFont val="Tahoma"/>
            <family val="2"/>
            <charset val="204"/>
          </rPr>
          <t>29.08.2022 00:00</t>
        </r>
      </text>
    </comment>
    <comment ref="AT45" authorId="0">
      <text>
        <r>
          <rPr>
            <sz val="9"/>
            <color indexed="81"/>
            <rFont val="Tahoma"/>
            <family val="2"/>
            <charset val="204"/>
          </rPr>
          <t>09.09.2022 23:30</t>
        </r>
      </text>
    </comment>
    <comment ref="AU45" authorId="0">
      <text>
        <r>
          <rPr>
            <sz val="9"/>
            <color indexed="81"/>
            <rFont val="Tahoma"/>
            <family val="2"/>
            <charset val="204"/>
          </rPr>
          <t>14.09.2022 23:00</t>
        </r>
      </text>
    </comment>
    <comment ref="AV45" authorId="0">
      <text>
        <r>
          <rPr>
            <sz val="9"/>
            <color indexed="81"/>
            <rFont val="Tahoma"/>
            <family val="2"/>
            <charset val="204"/>
          </rPr>
          <t>24.09.2022 23:45</t>
        </r>
      </text>
    </comment>
    <comment ref="AW45" authorId="0">
      <text>
        <r>
          <rPr>
            <sz val="9"/>
            <color indexed="81"/>
            <rFont val="Tahoma"/>
            <family val="2"/>
            <charset val="204"/>
          </rPr>
          <t>29.09.2022 23:45</t>
        </r>
      </text>
    </comment>
    <comment ref="AX45" authorId="0">
      <text>
        <r>
          <rPr>
            <sz val="9"/>
            <color indexed="81"/>
            <rFont val="Tahoma"/>
            <family val="2"/>
            <charset val="204"/>
          </rPr>
          <t>08.10.2022 23:30</t>
        </r>
      </text>
    </comment>
    <comment ref="AY45" authorId="0">
      <text>
        <r>
          <rPr>
            <sz val="9"/>
            <color indexed="81"/>
            <rFont val="Tahoma"/>
            <family val="2"/>
            <charset val="204"/>
          </rPr>
          <t>15.10.2022 23:15</t>
        </r>
      </text>
    </comment>
    <comment ref="AZ45" authorId="0">
      <text>
        <r>
          <rPr>
            <sz val="9"/>
            <color indexed="81"/>
            <rFont val="Tahoma"/>
            <family val="2"/>
            <charset val="204"/>
          </rPr>
          <t>22.10.2022 23:45</t>
        </r>
      </text>
    </comment>
    <comment ref="BA45" authorId="0">
      <text>
        <r>
          <rPr>
            <sz val="9"/>
            <color indexed="81"/>
            <rFont val="Tahoma"/>
            <family val="2"/>
            <charset val="204"/>
          </rPr>
          <t>24.10.2022 23:30</t>
        </r>
      </text>
    </comment>
    <comment ref="BB45" authorId="0">
      <text>
        <r>
          <rPr>
            <sz val="9"/>
            <color indexed="81"/>
            <rFont val="Tahoma"/>
            <family val="2"/>
            <charset val="204"/>
          </rPr>
          <t>04.11.2022 23:30</t>
        </r>
      </text>
    </comment>
    <comment ref="BC45" authorId="0">
      <text>
        <r>
          <rPr>
            <sz val="9"/>
            <color indexed="81"/>
            <rFont val="Tahoma"/>
            <family val="2"/>
            <charset val="204"/>
          </rPr>
          <t>12.11.2022 23:30</t>
        </r>
      </text>
    </comment>
    <comment ref="BD45" authorId="0">
      <text>
        <r>
          <rPr>
            <sz val="9"/>
            <color indexed="81"/>
            <rFont val="Tahoma"/>
            <family val="2"/>
            <charset val="204"/>
          </rPr>
          <t>20.11.2022 23:00</t>
        </r>
      </text>
    </comment>
    <comment ref="BE45" authorId="0">
      <text>
        <r>
          <rPr>
            <sz val="9"/>
            <color indexed="81"/>
            <rFont val="Tahoma"/>
            <family val="2"/>
            <charset val="204"/>
          </rPr>
          <t>21.11.2022 23:15</t>
        </r>
      </text>
    </comment>
    <comment ref="BF45" authorId="0">
      <text>
        <r>
          <rPr>
            <sz val="9"/>
            <color indexed="81"/>
            <rFont val="Tahoma"/>
            <family val="2"/>
            <charset val="204"/>
          </rPr>
          <t>28.11.2022 22:30</t>
        </r>
      </text>
    </comment>
    <comment ref="BG45" authorId="0">
      <text>
        <r>
          <rPr>
            <sz val="9"/>
            <color indexed="81"/>
            <rFont val="Tahoma"/>
            <family val="2"/>
            <charset val="204"/>
          </rPr>
          <t>10.12.2022 23:45</t>
        </r>
      </text>
    </comment>
    <comment ref="BH45" authorId="0">
      <text>
        <r>
          <rPr>
            <sz val="9"/>
            <color indexed="81"/>
            <rFont val="Tahoma"/>
            <family val="2"/>
            <charset val="204"/>
          </rPr>
          <t>10.12.2022 23:45</t>
        </r>
      </text>
    </comment>
    <comment ref="BI45" authorId="0">
      <text>
        <r>
          <rPr>
            <sz val="9"/>
            <color indexed="81"/>
            <rFont val="Tahoma"/>
            <family val="2"/>
            <charset val="204"/>
          </rPr>
          <t>17.12.2022 23:45</t>
        </r>
      </text>
    </comment>
    <comment ref="BJ45" authorId="0">
      <text>
        <r>
          <rPr>
            <sz val="9"/>
            <color indexed="81"/>
            <rFont val="Tahoma"/>
            <family val="2"/>
            <charset val="204"/>
          </rPr>
          <t>24.12.2022 23:45</t>
        </r>
      </text>
    </comment>
    <comment ref="BK45" authorId="0">
      <text>
        <r>
          <rPr>
            <sz val="9"/>
            <color indexed="81"/>
            <rFont val="Tahoma"/>
            <family val="2"/>
            <charset val="204"/>
          </rPr>
          <t>01.01.2023 23:30</t>
        </r>
      </text>
    </comment>
    <comment ref="I46" authorId="0">
      <text>
        <r>
          <rPr>
            <sz val="9"/>
            <color indexed="81"/>
            <rFont val="Tahoma"/>
            <family val="2"/>
            <charset val="204"/>
          </rPr>
          <t>18.12.2021 00:00</t>
        </r>
      </text>
    </comment>
    <comment ref="J46" authorId="0">
      <text>
        <r>
          <rPr>
            <sz val="9"/>
            <color indexed="81"/>
            <rFont val="Tahoma"/>
            <family val="2"/>
            <charset val="204"/>
          </rPr>
          <t>20.12.2021 00:00</t>
        </r>
      </text>
    </comment>
    <comment ref="K46" authorId="0">
      <text>
        <r>
          <rPr>
            <sz val="9"/>
            <color indexed="81"/>
            <rFont val="Tahoma"/>
            <family val="2"/>
            <charset val="204"/>
          </rPr>
          <t>02.01.2022 23:30</t>
        </r>
      </text>
    </comment>
    <comment ref="L46" authorId="0">
      <text>
        <r>
          <rPr>
            <sz val="9"/>
            <color indexed="81"/>
            <rFont val="Tahoma"/>
            <family val="2"/>
            <charset val="204"/>
          </rPr>
          <t>04.01.2022 00:00</t>
        </r>
      </text>
    </comment>
    <comment ref="M46" authorId="0">
      <text>
        <r>
          <rPr>
            <sz val="9"/>
            <color indexed="81"/>
            <rFont val="Tahoma"/>
            <family val="2"/>
            <charset val="204"/>
          </rPr>
          <t>10.01.2022 00:00</t>
        </r>
      </text>
    </comment>
    <comment ref="O46" authorId="0">
      <text>
        <r>
          <rPr>
            <sz val="9"/>
            <color indexed="81"/>
            <rFont val="Tahoma"/>
            <family val="2"/>
            <charset val="204"/>
          </rPr>
          <t>29.01.2022 00:15</t>
        </r>
      </text>
    </comment>
    <comment ref="P46" authorId="0">
      <text>
        <r>
          <rPr>
            <sz val="9"/>
            <color indexed="81"/>
            <rFont val="Tahoma"/>
            <family val="2"/>
            <charset val="204"/>
          </rPr>
          <t>06.02.2022 00:00</t>
        </r>
      </text>
    </comment>
    <comment ref="Q46" authorId="0">
      <text>
        <r>
          <rPr>
            <sz val="9"/>
            <color indexed="81"/>
            <rFont val="Tahoma"/>
            <family val="2"/>
            <charset val="204"/>
          </rPr>
          <t>11.02.2022 00:30</t>
        </r>
      </text>
    </comment>
    <comment ref="R46" authorId="0">
      <text>
        <r>
          <rPr>
            <sz val="9"/>
            <color indexed="81"/>
            <rFont val="Tahoma"/>
            <family val="2"/>
            <charset val="204"/>
          </rPr>
          <t>18.02.2022 23:15</t>
        </r>
      </text>
    </comment>
    <comment ref="S46" authorId="0">
      <text>
        <r>
          <rPr>
            <sz val="9"/>
            <color indexed="81"/>
            <rFont val="Tahoma"/>
            <family val="2"/>
            <charset val="204"/>
          </rPr>
          <t>23.02.2022 23:45</t>
        </r>
      </text>
    </comment>
    <comment ref="T46" authorId="0">
      <text>
        <r>
          <rPr>
            <sz val="9"/>
            <color indexed="81"/>
            <rFont val="Tahoma"/>
            <family val="2"/>
            <charset val="204"/>
          </rPr>
          <t>02.03.2022 00:15</t>
        </r>
      </text>
    </comment>
    <comment ref="U46" authorId="0">
      <text>
        <r>
          <rPr>
            <sz val="9"/>
            <color indexed="81"/>
            <rFont val="Tahoma"/>
            <family val="2"/>
            <charset val="204"/>
          </rPr>
          <t>13.03.2022 00:15</t>
        </r>
      </text>
    </comment>
    <comment ref="V46" authorId="0">
      <text>
        <r>
          <rPr>
            <sz val="9"/>
            <color indexed="81"/>
            <rFont val="Tahoma"/>
            <family val="2"/>
            <charset val="204"/>
          </rPr>
          <t>19.03.2022 23:30</t>
        </r>
      </text>
    </comment>
    <comment ref="W46" authorId="0">
      <text>
        <r>
          <rPr>
            <sz val="9"/>
            <color indexed="81"/>
            <rFont val="Tahoma"/>
            <family val="2"/>
            <charset val="204"/>
          </rPr>
          <t>23.03.2022 00:30</t>
        </r>
      </text>
    </comment>
    <comment ref="X46" authorId="0">
      <text>
        <r>
          <rPr>
            <sz val="9"/>
            <color indexed="81"/>
            <rFont val="Tahoma"/>
            <family val="2"/>
            <charset val="204"/>
          </rPr>
          <t>29.03.2022 00:00</t>
        </r>
      </text>
    </comment>
    <comment ref="Y46" authorId="0">
      <text>
        <r>
          <rPr>
            <sz val="9"/>
            <color indexed="81"/>
            <rFont val="Tahoma"/>
            <family val="2"/>
            <charset val="204"/>
          </rPr>
          <t>10.04.2022 00:30</t>
        </r>
      </text>
    </comment>
    <comment ref="Z46" authorId="0">
      <text>
        <r>
          <rPr>
            <sz val="9"/>
            <color indexed="81"/>
            <rFont val="Tahoma"/>
            <family val="2"/>
            <charset val="204"/>
          </rPr>
          <t>14.04.2022 00:30</t>
        </r>
      </text>
    </comment>
    <comment ref="AA46" authorId="0">
      <text>
        <r>
          <rPr>
            <sz val="9"/>
            <color indexed="81"/>
            <rFont val="Tahoma"/>
            <family val="2"/>
            <charset val="204"/>
          </rPr>
          <t>23.04.2022 00:00</t>
        </r>
      </text>
    </comment>
    <comment ref="AB46" authorId="0">
      <text>
        <r>
          <rPr>
            <sz val="9"/>
            <color indexed="81"/>
            <rFont val="Tahoma"/>
            <family val="2"/>
            <charset val="204"/>
          </rPr>
          <t>01.05.2022 00:00</t>
        </r>
      </text>
    </comment>
    <comment ref="AC46" authorId="0">
      <text>
        <r>
          <rPr>
            <sz val="9"/>
            <color indexed="81"/>
            <rFont val="Tahoma"/>
            <family val="2"/>
            <charset val="204"/>
          </rPr>
          <t>02.05.2022 00:00</t>
        </r>
      </text>
    </comment>
    <comment ref="AD46" authorId="0">
      <text>
        <r>
          <rPr>
            <sz val="9"/>
            <color indexed="81"/>
            <rFont val="Tahoma"/>
            <family val="2"/>
            <charset val="204"/>
          </rPr>
          <t>10.05.2022 00:00</t>
        </r>
      </text>
    </comment>
    <comment ref="AE46" authorId="0">
      <text>
        <r>
          <rPr>
            <sz val="9"/>
            <color indexed="81"/>
            <rFont val="Tahoma"/>
            <family val="2"/>
            <charset val="204"/>
          </rPr>
          <t>22.05.2022 00:15</t>
        </r>
      </text>
    </comment>
    <comment ref="AF46" authorId="0">
      <text>
        <r>
          <rPr>
            <sz val="9"/>
            <color indexed="81"/>
            <rFont val="Tahoma"/>
            <family val="2"/>
            <charset val="204"/>
          </rPr>
          <t>28.05.2022 00:15</t>
        </r>
      </text>
    </comment>
    <comment ref="AG46" authorId="0">
      <text>
        <r>
          <rPr>
            <sz val="9"/>
            <color indexed="81"/>
            <rFont val="Tahoma"/>
            <family val="2"/>
            <charset val="204"/>
          </rPr>
          <t>01.06.2022 00:15</t>
        </r>
      </text>
    </comment>
    <comment ref="AH46" authorId="0">
      <text>
        <r>
          <rPr>
            <sz val="9"/>
            <color indexed="81"/>
            <rFont val="Tahoma"/>
            <family val="2"/>
            <charset val="204"/>
          </rPr>
          <t>09.06.2022 00:15</t>
        </r>
      </text>
    </comment>
    <comment ref="AI46" authorId="0">
      <text>
        <r>
          <rPr>
            <sz val="9"/>
            <color indexed="81"/>
            <rFont val="Tahoma"/>
            <family val="2"/>
            <charset val="204"/>
          </rPr>
          <t>14.06.2022 00:15</t>
        </r>
      </text>
    </comment>
    <comment ref="AJ46" authorId="0">
      <text>
        <r>
          <rPr>
            <sz val="9"/>
            <color indexed="81"/>
            <rFont val="Tahoma"/>
            <family val="2"/>
            <charset val="204"/>
          </rPr>
          <t>24.06.2022 01:15</t>
        </r>
      </text>
    </comment>
    <comment ref="AK46" authorId="0">
      <text>
        <r>
          <rPr>
            <sz val="9"/>
            <color indexed="81"/>
            <rFont val="Tahoma"/>
            <family val="2"/>
            <charset val="204"/>
          </rPr>
          <t>04.07.2022 00:15</t>
        </r>
      </text>
    </comment>
    <comment ref="AL46" authorId="0">
      <text>
        <r>
          <rPr>
            <sz val="9"/>
            <color indexed="81"/>
            <rFont val="Tahoma"/>
            <family val="2"/>
            <charset val="204"/>
          </rPr>
          <t>15.07.2022 00:15</t>
        </r>
      </text>
    </comment>
    <comment ref="AM46" authorId="0">
      <text>
        <r>
          <rPr>
            <sz val="9"/>
            <color indexed="81"/>
            <rFont val="Tahoma"/>
            <family val="2"/>
            <charset val="204"/>
          </rPr>
          <t>21.07.2022 00:00</t>
        </r>
      </text>
    </comment>
    <comment ref="AN46" authorId="0">
      <text>
        <r>
          <rPr>
            <sz val="9"/>
            <color indexed="81"/>
            <rFont val="Tahoma"/>
            <family val="2"/>
            <charset val="204"/>
          </rPr>
          <t>26.07.2022 00:00</t>
        </r>
      </text>
    </comment>
    <comment ref="AO46" authorId="0">
      <text>
        <r>
          <rPr>
            <sz val="9"/>
            <color indexed="81"/>
            <rFont val="Tahoma"/>
            <family val="2"/>
            <charset val="204"/>
          </rPr>
          <t>03.08.2022 00:30</t>
        </r>
      </text>
    </comment>
    <comment ref="AP46" authorId="0">
      <text>
        <r>
          <rPr>
            <sz val="9"/>
            <color indexed="81"/>
            <rFont val="Tahoma"/>
            <family val="2"/>
            <charset val="204"/>
          </rPr>
          <t>08.08.2022 00:15</t>
        </r>
      </text>
    </comment>
    <comment ref="AQ46" authorId="0">
      <text>
        <r>
          <rPr>
            <sz val="9"/>
            <color indexed="81"/>
            <rFont val="Tahoma"/>
            <family val="2"/>
            <charset val="204"/>
          </rPr>
          <t>20.08.2022 00:15</t>
        </r>
      </text>
    </comment>
    <comment ref="AR46" authorId="0">
      <text>
        <r>
          <rPr>
            <sz val="9"/>
            <color indexed="81"/>
            <rFont val="Tahoma"/>
            <family val="2"/>
            <charset val="204"/>
          </rPr>
          <t>24.08.2022 01:30</t>
        </r>
      </text>
    </comment>
    <comment ref="AS46" authorId="0">
      <text>
        <r>
          <rPr>
            <sz val="9"/>
            <color indexed="81"/>
            <rFont val="Tahoma"/>
            <family val="2"/>
            <charset val="204"/>
          </rPr>
          <t>29.08.2022 00:15</t>
        </r>
      </text>
    </comment>
    <comment ref="AT46" authorId="0">
      <text>
        <r>
          <rPr>
            <sz val="9"/>
            <color indexed="81"/>
            <rFont val="Tahoma"/>
            <family val="2"/>
            <charset val="204"/>
          </rPr>
          <t>05.09.2022 00:15</t>
        </r>
      </text>
    </comment>
    <comment ref="AU46" authorId="0">
      <text>
        <r>
          <rPr>
            <sz val="9"/>
            <color indexed="81"/>
            <rFont val="Tahoma"/>
            <family val="2"/>
            <charset val="204"/>
          </rPr>
          <t>13.09.2022 23:45</t>
        </r>
      </text>
    </comment>
    <comment ref="AV46" authorId="0">
      <text>
        <r>
          <rPr>
            <sz val="9"/>
            <color indexed="81"/>
            <rFont val="Tahoma"/>
            <family val="2"/>
            <charset val="204"/>
          </rPr>
          <t>25.09.2022 00:15</t>
        </r>
      </text>
    </comment>
    <comment ref="AW46" authorId="0">
      <text>
        <r>
          <rPr>
            <sz val="9"/>
            <color indexed="81"/>
            <rFont val="Tahoma"/>
            <family val="2"/>
            <charset val="204"/>
          </rPr>
          <t>26.09.2022 00:00</t>
        </r>
      </text>
    </comment>
    <comment ref="AX46" authorId="0">
      <text>
        <r>
          <rPr>
            <sz val="9"/>
            <color indexed="81"/>
            <rFont val="Tahoma"/>
            <family val="2"/>
            <charset val="204"/>
          </rPr>
          <t>06.10.2022 00:15</t>
        </r>
      </text>
    </comment>
    <comment ref="AY46" authorId="0">
      <text>
        <r>
          <rPr>
            <sz val="9"/>
            <color indexed="81"/>
            <rFont val="Tahoma"/>
            <family val="2"/>
            <charset val="204"/>
          </rPr>
          <t>16.10.2022 23:30</t>
        </r>
      </text>
    </comment>
    <comment ref="AZ46" authorId="0">
      <text>
        <r>
          <rPr>
            <sz val="9"/>
            <color indexed="81"/>
            <rFont val="Tahoma"/>
            <family val="2"/>
            <charset val="204"/>
          </rPr>
          <t>23.10.2022 23:30</t>
        </r>
      </text>
    </comment>
    <comment ref="BA46" authorId="0">
      <text>
        <r>
          <rPr>
            <sz val="9"/>
            <color indexed="81"/>
            <rFont val="Tahoma"/>
            <family val="2"/>
            <charset val="204"/>
          </rPr>
          <t>24.10.2022 00:00</t>
        </r>
      </text>
    </comment>
    <comment ref="BB46" authorId="0">
      <text>
        <r>
          <rPr>
            <sz val="9"/>
            <color indexed="81"/>
            <rFont val="Tahoma"/>
            <family val="2"/>
            <charset val="204"/>
          </rPr>
          <t>01.11.2022 23:45</t>
        </r>
      </text>
    </comment>
    <comment ref="BC46" authorId="0">
      <text>
        <r>
          <rPr>
            <sz val="9"/>
            <color indexed="81"/>
            <rFont val="Tahoma"/>
            <family val="2"/>
            <charset val="204"/>
          </rPr>
          <t>07.11.2022 00:15</t>
        </r>
      </text>
    </comment>
    <comment ref="BD46" authorId="0">
      <text>
        <r>
          <rPr>
            <sz val="9"/>
            <color indexed="81"/>
            <rFont val="Tahoma"/>
            <family val="2"/>
            <charset val="204"/>
          </rPr>
          <t>17.11.2022 23:00</t>
        </r>
      </text>
    </comment>
    <comment ref="BE46" authorId="0">
      <text>
        <r>
          <rPr>
            <sz val="9"/>
            <color indexed="81"/>
            <rFont val="Tahoma"/>
            <family val="2"/>
            <charset val="204"/>
          </rPr>
          <t>21.11.2022 00:00</t>
        </r>
      </text>
    </comment>
    <comment ref="BF46" authorId="0">
      <text>
        <r>
          <rPr>
            <sz val="9"/>
            <color indexed="81"/>
            <rFont val="Tahoma"/>
            <family val="2"/>
            <charset val="204"/>
          </rPr>
          <t>04.12.2022 00:15</t>
        </r>
      </text>
    </comment>
    <comment ref="BG46" authorId="0">
      <text>
        <r>
          <rPr>
            <sz val="9"/>
            <color indexed="81"/>
            <rFont val="Tahoma"/>
            <family val="2"/>
            <charset val="204"/>
          </rPr>
          <t>05.12.2022 00:15</t>
        </r>
      </text>
    </comment>
    <comment ref="BH46" authorId="0">
      <text>
        <r>
          <rPr>
            <sz val="9"/>
            <color indexed="81"/>
            <rFont val="Tahoma"/>
            <family val="2"/>
            <charset val="204"/>
          </rPr>
          <t>05.12.2022 00:15</t>
        </r>
      </text>
    </comment>
    <comment ref="BI46" authorId="0">
      <text>
        <r>
          <rPr>
            <sz val="9"/>
            <color indexed="81"/>
            <rFont val="Tahoma"/>
            <family val="2"/>
            <charset val="204"/>
          </rPr>
          <t>14.12.2022 00:00</t>
        </r>
      </text>
    </comment>
    <comment ref="BJ46" authorId="0">
      <text>
        <r>
          <rPr>
            <sz val="9"/>
            <color indexed="81"/>
            <rFont val="Tahoma"/>
            <family val="2"/>
            <charset val="204"/>
          </rPr>
          <t>24.12.2022 23:45</t>
        </r>
      </text>
    </comment>
    <comment ref="BK46" authorId="0">
      <text>
        <r>
          <rPr>
            <sz val="9"/>
            <color indexed="81"/>
            <rFont val="Tahoma"/>
            <family val="2"/>
            <charset val="204"/>
          </rPr>
          <t>01.01.2023 23:30</t>
        </r>
      </text>
    </comment>
    <comment ref="I47" authorId="0">
      <text>
        <r>
          <rPr>
            <sz val="9"/>
            <color indexed="81"/>
            <rFont val="Tahoma"/>
            <family val="2"/>
            <charset val="204"/>
          </rPr>
          <t>17.12.2021 12:15</t>
        </r>
      </text>
    </comment>
    <comment ref="K47" authorId="0">
      <text>
        <r>
          <rPr>
            <sz val="9"/>
            <color indexed="81"/>
            <rFont val="Tahoma"/>
            <family val="2"/>
            <charset val="204"/>
          </rPr>
          <t>29.12.2021 23:30</t>
        </r>
      </text>
    </comment>
    <comment ref="M47" authorId="0">
      <text>
        <r>
          <rPr>
            <sz val="9"/>
            <color indexed="81"/>
            <rFont val="Tahoma"/>
            <family val="2"/>
            <charset val="204"/>
          </rPr>
          <t>16.01.2022 14:00</t>
        </r>
      </text>
    </comment>
    <comment ref="Q47" authorId="0">
      <text>
        <r>
          <rPr>
            <sz val="9"/>
            <color indexed="81"/>
            <rFont val="Tahoma"/>
            <family val="2"/>
            <charset val="204"/>
          </rPr>
          <t>08.02.2022 07:00</t>
        </r>
      </text>
    </comment>
    <comment ref="R47" authorId="0">
      <text>
        <r>
          <rPr>
            <sz val="9"/>
            <color indexed="81"/>
            <rFont val="Tahoma"/>
            <family val="2"/>
            <charset val="204"/>
          </rPr>
          <t>16.02.2022 07:00</t>
        </r>
      </text>
    </comment>
    <comment ref="S47" authorId="0">
      <text>
        <r>
          <rPr>
            <sz val="9"/>
            <color indexed="81"/>
            <rFont val="Tahoma"/>
            <family val="2"/>
            <charset val="204"/>
          </rPr>
          <t>22.02.2022 07:00</t>
        </r>
      </text>
    </comment>
    <comment ref="T47" authorId="0">
      <text>
        <r>
          <rPr>
            <sz val="9"/>
            <color indexed="81"/>
            <rFont val="Tahoma"/>
            <family val="2"/>
            <charset val="204"/>
          </rPr>
          <t>03.03.2022 06:45</t>
        </r>
      </text>
    </comment>
    <comment ref="U47" authorId="0">
      <text>
        <r>
          <rPr>
            <sz val="9"/>
            <color indexed="81"/>
            <rFont val="Tahoma"/>
            <family val="2"/>
            <charset val="204"/>
          </rPr>
          <t>10.03.2022 06:45</t>
        </r>
      </text>
    </comment>
    <comment ref="V47" authorId="0">
      <text>
        <r>
          <rPr>
            <sz val="9"/>
            <color indexed="81"/>
            <rFont val="Tahoma"/>
            <family val="2"/>
            <charset val="204"/>
          </rPr>
          <t>15.03.2022 08:30</t>
        </r>
      </text>
    </comment>
    <comment ref="W47" authorId="0">
      <text>
        <r>
          <rPr>
            <sz val="9"/>
            <color indexed="81"/>
            <rFont val="Tahoma"/>
            <family val="2"/>
            <charset val="204"/>
          </rPr>
          <t>22.03.2022 07:00</t>
        </r>
      </text>
    </comment>
    <comment ref="X47" authorId="0">
      <text>
        <r>
          <rPr>
            <sz val="9"/>
            <color indexed="81"/>
            <rFont val="Tahoma"/>
            <family val="2"/>
            <charset val="204"/>
          </rPr>
          <t>28.03.2022 16:30</t>
        </r>
      </text>
    </comment>
    <comment ref="Y47" authorId="0">
      <text>
        <r>
          <rPr>
            <sz val="9"/>
            <color indexed="81"/>
            <rFont val="Tahoma"/>
            <family val="2"/>
            <charset val="204"/>
          </rPr>
          <t>06.04.2022 07:00</t>
        </r>
      </text>
    </comment>
    <comment ref="Z47" authorId="0">
      <text>
        <r>
          <rPr>
            <sz val="9"/>
            <color indexed="81"/>
            <rFont val="Tahoma"/>
            <family val="2"/>
            <charset val="204"/>
          </rPr>
          <t>14.04.2022 07:00</t>
        </r>
      </text>
    </comment>
    <comment ref="AA47" authorId="0">
      <text>
        <r>
          <rPr>
            <sz val="9"/>
            <color indexed="81"/>
            <rFont val="Tahoma"/>
            <family val="2"/>
            <charset val="204"/>
          </rPr>
          <t>19.04.2022 07:00</t>
        </r>
      </text>
    </comment>
    <comment ref="AB47" authorId="0">
      <text>
        <r>
          <rPr>
            <sz val="9"/>
            <color indexed="81"/>
            <rFont val="Tahoma"/>
            <family val="2"/>
            <charset val="204"/>
          </rPr>
          <t>25.04.2022 06:30</t>
        </r>
      </text>
    </comment>
    <comment ref="AC47" authorId="0">
      <text>
        <r>
          <rPr>
            <sz val="9"/>
            <color indexed="81"/>
            <rFont val="Tahoma"/>
            <family val="2"/>
            <charset val="204"/>
          </rPr>
          <t>05.05.2022 06:45</t>
        </r>
      </text>
    </comment>
    <comment ref="AD47" authorId="0">
      <text>
        <r>
          <rPr>
            <sz val="9"/>
            <color indexed="81"/>
            <rFont val="Tahoma"/>
            <family val="2"/>
            <charset val="204"/>
          </rPr>
          <t>09.05.2022 06:30</t>
        </r>
      </text>
    </comment>
    <comment ref="AE47" authorId="0">
      <text>
        <r>
          <rPr>
            <sz val="9"/>
            <color indexed="81"/>
            <rFont val="Tahoma"/>
            <family val="2"/>
            <charset val="204"/>
          </rPr>
          <t>16.05.2022 06:30</t>
        </r>
      </text>
    </comment>
    <comment ref="AF47" authorId="0">
      <text>
        <r>
          <rPr>
            <sz val="9"/>
            <color indexed="81"/>
            <rFont val="Tahoma"/>
            <family val="2"/>
            <charset val="204"/>
          </rPr>
          <t>24.05.2022 00:45</t>
        </r>
      </text>
    </comment>
    <comment ref="AG47" authorId="0">
      <text>
        <r>
          <rPr>
            <sz val="9"/>
            <color indexed="81"/>
            <rFont val="Tahoma"/>
            <family val="2"/>
            <charset val="204"/>
          </rPr>
          <t>03.06.2022 06:30</t>
        </r>
      </text>
    </comment>
    <comment ref="AH47" authorId="0">
      <text>
        <r>
          <rPr>
            <sz val="9"/>
            <color indexed="81"/>
            <rFont val="Tahoma"/>
            <family val="2"/>
            <charset val="204"/>
          </rPr>
          <t>08.06.2022 06:30</t>
        </r>
      </text>
    </comment>
    <comment ref="AI47" authorId="0">
      <text>
        <r>
          <rPr>
            <sz val="9"/>
            <color indexed="81"/>
            <rFont val="Tahoma"/>
            <family val="2"/>
            <charset val="204"/>
          </rPr>
          <t>13.06.2022 06:30</t>
        </r>
      </text>
    </comment>
    <comment ref="AJ47" authorId="0">
      <text>
        <r>
          <rPr>
            <sz val="9"/>
            <color indexed="81"/>
            <rFont val="Tahoma"/>
            <family val="2"/>
            <charset val="204"/>
          </rPr>
          <t>22.06.2022 06:30</t>
        </r>
      </text>
    </comment>
    <comment ref="AK47" authorId="0">
      <text>
        <r>
          <rPr>
            <sz val="9"/>
            <color indexed="81"/>
            <rFont val="Tahoma"/>
            <family val="2"/>
            <charset val="204"/>
          </rPr>
          <t>07.07.2022 06:30</t>
        </r>
      </text>
    </comment>
    <comment ref="AL47" authorId="0">
      <text>
        <r>
          <rPr>
            <sz val="9"/>
            <color indexed="81"/>
            <rFont val="Tahoma"/>
            <family val="2"/>
            <charset val="204"/>
          </rPr>
          <t>15.07.2022 06:30</t>
        </r>
      </text>
    </comment>
    <comment ref="AM47" authorId="0">
      <text>
        <r>
          <rPr>
            <sz val="9"/>
            <color indexed="81"/>
            <rFont val="Tahoma"/>
            <family val="2"/>
            <charset val="204"/>
          </rPr>
          <t>19.07.2022 06:30</t>
        </r>
      </text>
    </comment>
    <comment ref="AN47" authorId="0">
      <text>
        <r>
          <rPr>
            <sz val="9"/>
            <color indexed="81"/>
            <rFont val="Tahoma"/>
            <family val="2"/>
            <charset val="204"/>
          </rPr>
          <t>28.07.2022 06:30</t>
        </r>
      </text>
    </comment>
    <comment ref="AO47" authorId="0">
      <text>
        <r>
          <rPr>
            <sz val="9"/>
            <color indexed="81"/>
            <rFont val="Tahoma"/>
            <family val="2"/>
            <charset val="204"/>
          </rPr>
          <t>05.08.2022 06:30</t>
        </r>
      </text>
    </comment>
    <comment ref="AP47" authorId="0">
      <text>
        <r>
          <rPr>
            <sz val="9"/>
            <color indexed="81"/>
            <rFont val="Tahoma"/>
            <family val="2"/>
            <charset val="204"/>
          </rPr>
          <t>11.08.2022 06:30</t>
        </r>
      </text>
    </comment>
    <comment ref="AQ47" authorId="0">
      <text>
        <r>
          <rPr>
            <sz val="9"/>
            <color indexed="81"/>
            <rFont val="Tahoma"/>
            <family val="2"/>
            <charset val="204"/>
          </rPr>
          <t>18.08.2022 06:30</t>
        </r>
      </text>
    </comment>
    <comment ref="AR47" authorId="0">
      <text>
        <r>
          <rPr>
            <sz val="9"/>
            <color indexed="81"/>
            <rFont val="Tahoma"/>
            <family val="2"/>
            <charset val="204"/>
          </rPr>
          <t>25.08.2022 06:30</t>
        </r>
      </text>
    </comment>
    <comment ref="AS47" authorId="0">
      <text>
        <r>
          <rPr>
            <sz val="9"/>
            <color indexed="81"/>
            <rFont val="Tahoma"/>
            <family val="2"/>
            <charset val="204"/>
          </rPr>
          <t>29.08.2022 06:30</t>
        </r>
      </text>
    </comment>
    <comment ref="AT47" authorId="0">
      <text>
        <r>
          <rPr>
            <sz val="9"/>
            <color indexed="81"/>
            <rFont val="Tahoma"/>
            <family val="2"/>
            <charset val="204"/>
          </rPr>
          <t>05.09.2022 06:30</t>
        </r>
      </text>
    </comment>
    <comment ref="AU47" authorId="0">
      <text>
        <r>
          <rPr>
            <sz val="9"/>
            <color indexed="81"/>
            <rFont val="Tahoma"/>
            <family val="2"/>
            <charset val="204"/>
          </rPr>
          <t>12.09.2022 06:30</t>
        </r>
      </text>
    </comment>
    <comment ref="AV47" authorId="0">
      <text>
        <r>
          <rPr>
            <sz val="9"/>
            <color indexed="81"/>
            <rFont val="Tahoma"/>
            <family val="2"/>
            <charset val="204"/>
          </rPr>
          <t>21.09.2022 06:30</t>
        </r>
      </text>
    </comment>
    <comment ref="AW47" authorId="0">
      <text>
        <r>
          <rPr>
            <sz val="9"/>
            <color indexed="81"/>
            <rFont val="Tahoma"/>
            <family val="2"/>
            <charset val="204"/>
          </rPr>
          <t>30.09.2022 06:30</t>
        </r>
      </text>
    </comment>
    <comment ref="AX47" authorId="0">
      <text>
        <r>
          <rPr>
            <sz val="9"/>
            <color indexed="81"/>
            <rFont val="Tahoma"/>
            <family val="2"/>
            <charset val="204"/>
          </rPr>
          <t>07.10.2022 06:30</t>
        </r>
      </text>
    </comment>
    <comment ref="AY47" authorId="0">
      <text>
        <r>
          <rPr>
            <sz val="9"/>
            <color indexed="81"/>
            <rFont val="Tahoma"/>
            <family val="2"/>
            <charset val="204"/>
          </rPr>
          <t>10.10.2022 19:00</t>
        </r>
      </text>
    </comment>
    <comment ref="AZ47" authorId="0">
      <text>
        <r>
          <rPr>
            <sz val="9"/>
            <color indexed="81"/>
            <rFont val="Tahoma"/>
            <family val="2"/>
            <charset val="204"/>
          </rPr>
          <t>20.10.2022 06:45</t>
        </r>
      </text>
    </comment>
    <comment ref="BA47" authorId="0">
      <text>
        <r>
          <rPr>
            <sz val="9"/>
            <color indexed="81"/>
            <rFont val="Tahoma"/>
            <family val="2"/>
            <charset val="204"/>
          </rPr>
          <t>27.10.2022 06:30</t>
        </r>
      </text>
    </comment>
    <comment ref="BB47" authorId="0">
      <text>
        <r>
          <rPr>
            <sz val="9"/>
            <color indexed="81"/>
            <rFont val="Tahoma"/>
            <family val="2"/>
            <charset val="204"/>
          </rPr>
          <t>03.11.2022 06:45</t>
        </r>
      </text>
    </comment>
    <comment ref="BC47" authorId="0">
      <text>
        <r>
          <rPr>
            <sz val="9"/>
            <color indexed="81"/>
            <rFont val="Tahoma"/>
            <family val="2"/>
            <charset val="204"/>
          </rPr>
          <t>08.11.2022 06:45</t>
        </r>
      </text>
    </comment>
    <comment ref="BD47" authorId="0">
      <text>
        <r>
          <rPr>
            <sz val="9"/>
            <color indexed="81"/>
            <rFont val="Tahoma"/>
            <family val="2"/>
            <charset val="204"/>
          </rPr>
          <t>14.11.2022 06:45</t>
        </r>
      </text>
    </comment>
    <comment ref="BE47" authorId="0">
      <text>
        <r>
          <rPr>
            <sz val="9"/>
            <color indexed="81"/>
            <rFont val="Tahoma"/>
            <family val="2"/>
            <charset val="204"/>
          </rPr>
          <t>22.11.2022 14:30</t>
        </r>
      </text>
    </comment>
    <comment ref="BF47" authorId="0">
      <text>
        <r>
          <rPr>
            <sz val="9"/>
            <color indexed="81"/>
            <rFont val="Tahoma"/>
            <family val="2"/>
            <charset val="204"/>
          </rPr>
          <t>01.12.2022 13:45</t>
        </r>
      </text>
    </comment>
    <comment ref="BG47" authorId="0">
      <text>
        <r>
          <rPr>
            <sz val="9"/>
            <color indexed="81"/>
            <rFont val="Tahoma"/>
            <family val="2"/>
            <charset val="204"/>
          </rPr>
          <t>11.12.2022 21:00</t>
        </r>
      </text>
    </comment>
    <comment ref="BH47" authorId="0">
      <text>
        <r>
          <rPr>
            <sz val="9"/>
            <color indexed="81"/>
            <rFont val="Tahoma"/>
            <family val="2"/>
            <charset val="204"/>
          </rPr>
          <t>11.12.2022 21:00</t>
        </r>
      </text>
    </comment>
    <comment ref="BI47" authorId="0">
      <text>
        <r>
          <rPr>
            <sz val="9"/>
            <color indexed="81"/>
            <rFont val="Tahoma"/>
            <family val="2"/>
            <charset val="204"/>
          </rPr>
          <t>12.12.2022 13:45</t>
        </r>
      </text>
    </comment>
    <comment ref="BJ47" authorId="0">
      <text>
        <r>
          <rPr>
            <sz val="9"/>
            <color indexed="81"/>
            <rFont val="Tahoma"/>
            <family val="2"/>
            <charset val="204"/>
          </rPr>
          <t>22.12.2022 07:00</t>
        </r>
      </text>
    </comment>
    <comment ref="BK47" authorId="0">
      <text>
        <r>
          <rPr>
            <sz val="9"/>
            <color indexed="81"/>
            <rFont val="Tahoma"/>
            <family val="2"/>
            <charset val="204"/>
          </rPr>
          <t>26.12.2022 07:00</t>
        </r>
      </text>
    </comment>
    <comment ref="I48" authorId="0">
      <text>
        <r>
          <rPr>
            <sz val="9"/>
            <color indexed="81"/>
            <rFont val="Tahoma"/>
            <family val="2"/>
            <charset val="204"/>
          </rPr>
          <t>14.12.2021 18:00</t>
        </r>
      </text>
    </comment>
    <comment ref="J48" authorId="0">
      <text>
        <r>
          <rPr>
            <sz val="9"/>
            <color indexed="81"/>
            <rFont val="Tahoma"/>
            <family val="2"/>
            <charset val="204"/>
          </rPr>
          <t>23.12.2021 19:15</t>
        </r>
      </text>
    </comment>
    <comment ref="K48" authorId="0">
      <text>
        <r>
          <rPr>
            <sz val="9"/>
            <color indexed="81"/>
            <rFont val="Tahoma"/>
            <family val="2"/>
            <charset val="204"/>
          </rPr>
          <t>28.12.2021 12:30</t>
        </r>
      </text>
    </comment>
    <comment ref="L48" authorId="0">
      <text>
        <r>
          <rPr>
            <sz val="9"/>
            <color indexed="81"/>
            <rFont val="Tahoma"/>
            <family val="2"/>
            <charset val="204"/>
          </rPr>
          <t>05.01.2022 18:45</t>
        </r>
      </text>
    </comment>
    <comment ref="M48" authorId="0">
      <text>
        <r>
          <rPr>
            <sz val="9"/>
            <color indexed="81"/>
            <rFont val="Tahoma"/>
            <family val="2"/>
            <charset val="204"/>
          </rPr>
          <t>10.01.2022 19:00</t>
        </r>
      </text>
    </comment>
    <comment ref="N48" authorId="0">
      <text>
        <r>
          <rPr>
            <sz val="9"/>
            <color indexed="81"/>
            <rFont val="Tahoma"/>
            <family val="2"/>
            <charset val="204"/>
          </rPr>
          <t>19.01.2022 19:00</t>
        </r>
      </text>
    </comment>
    <comment ref="O48" authorId="0">
      <text>
        <r>
          <rPr>
            <sz val="9"/>
            <color indexed="81"/>
            <rFont val="Tahoma"/>
            <family val="2"/>
            <charset val="204"/>
          </rPr>
          <t>28.01.2022 18:00</t>
        </r>
      </text>
    </comment>
    <comment ref="P48" authorId="0">
      <text>
        <r>
          <rPr>
            <sz val="9"/>
            <color indexed="81"/>
            <rFont val="Tahoma"/>
            <family val="2"/>
            <charset val="204"/>
          </rPr>
          <t>31.01.2022 16:30</t>
        </r>
      </text>
    </comment>
    <comment ref="Q48" authorId="0">
      <text>
        <r>
          <rPr>
            <sz val="9"/>
            <color indexed="81"/>
            <rFont val="Tahoma"/>
            <family val="2"/>
            <charset val="204"/>
          </rPr>
          <t>07.02.2022 18:15</t>
        </r>
      </text>
    </comment>
    <comment ref="R48" authorId="0">
      <text>
        <r>
          <rPr>
            <sz val="9"/>
            <color indexed="81"/>
            <rFont val="Tahoma"/>
            <family val="2"/>
            <charset val="204"/>
          </rPr>
          <t>15.02.2022 13:00</t>
        </r>
      </text>
    </comment>
    <comment ref="S48" authorId="0">
      <text>
        <r>
          <rPr>
            <sz val="9"/>
            <color indexed="81"/>
            <rFont val="Tahoma"/>
            <family val="2"/>
            <charset val="204"/>
          </rPr>
          <t>25.02.2022 18:00</t>
        </r>
      </text>
    </comment>
    <comment ref="T48" authorId="0">
      <text>
        <r>
          <rPr>
            <sz val="9"/>
            <color indexed="81"/>
            <rFont val="Tahoma"/>
            <family val="2"/>
            <charset val="204"/>
          </rPr>
          <t>04.03.2022 16:00</t>
        </r>
      </text>
    </comment>
    <comment ref="U48" authorId="0">
      <text>
        <r>
          <rPr>
            <sz val="9"/>
            <color indexed="81"/>
            <rFont val="Tahoma"/>
            <family val="2"/>
            <charset val="204"/>
          </rPr>
          <t>09.03.2022 18:00</t>
        </r>
      </text>
    </comment>
    <comment ref="V48" authorId="0">
      <text>
        <r>
          <rPr>
            <sz val="9"/>
            <color indexed="81"/>
            <rFont val="Tahoma"/>
            <family val="2"/>
            <charset val="204"/>
          </rPr>
          <t>15.03.2022 12:15</t>
        </r>
      </text>
    </comment>
    <comment ref="W48" authorId="0">
      <text>
        <r>
          <rPr>
            <sz val="9"/>
            <color indexed="81"/>
            <rFont val="Tahoma"/>
            <family val="2"/>
            <charset val="204"/>
          </rPr>
          <t>25.03.2022 16:45</t>
        </r>
      </text>
    </comment>
    <comment ref="X48" authorId="0">
      <text>
        <r>
          <rPr>
            <sz val="9"/>
            <color indexed="81"/>
            <rFont val="Tahoma"/>
            <family val="2"/>
            <charset val="204"/>
          </rPr>
          <t>29.03.2022 12:00</t>
        </r>
      </text>
    </comment>
    <comment ref="Y48" authorId="0">
      <text>
        <r>
          <rPr>
            <sz val="9"/>
            <color indexed="81"/>
            <rFont val="Tahoma"/>
            <family val="2"/>
            <charset val="204"/>
          </rPr>
          <t>06.04.2022 15:15</t>
        </r>
      </text>
    </comment>
    <comment ref="Z48" authorId="0">
      <text>
        <r>
          <rPr>
            <sz val="9"/>
            <color indexed="81"/>
            <rFont val="Tahoma"/>
            <family val="2"/>
            <charset val="204"/>
          </rPr>
          <t>12.04.2022 18:30</t>
        </r>
      </text>
    </comment>
    <comment ref="AA48" authorId="0">
      <text>
        <r>
          <rPr>
            <sz val="9"/>
            <color indexed="81"/>
            <rFont val="Tahoma"/>
            <family val="2"/>
            <charset val="204"/>
          </rPr>
          <t>21.04.2022 18:45</t>
        </r>
      </text>
    </comment>
    <comment ref="AB48" authorId="0">
      <text>
        <r>
          <rPr>
            <sz val="9"/>
            <color indexed="81"/>
            <rFont val="Tahoma"/>
            <family val="2"/>
            <charset val="204"/>
          </rPr>
          <t>29.04.2022 17:15</t>
        </r>
      </text>
    </comment>
    <comment ref="AC48" authorId="0">
      <text>
        <r>
          <rPr>
            <sz val="9"/>
            <color indexed="81"/>
            <rFont val="Tahoma"/>
            <family val="2"/>
            <charset val="204"/>
          </rPr>
          <t>06.05.2022 17:45</t>
        </r>
      </text>
    </comment>
    <comment ref="AD48" authorId="0">
      <text>
        <r>
          <rPr>
            <sz val="9"/>
            <color indexed="81"/>
            <rFont val="Tahoma"/>
            <family val="2"/>
            <charset val="204"/>
          </rPr>
          <t>13.05.2022 15:00</t>
        </r>
      </text>
    </comment>
    <comment ref="AE48" authorId="0">
      <text>
        <r>
          <rPr>
            <sz val="9"/>
            <color indexed="81"/>
            <rFont val="Tahoma"/>
            <family val="2"/>
            <charset val="204"/>
          </rPr>
          <t>19.05.2022 18:30</t>
        </r>
      </text>
    </comment>
    <comment ref="AF48" authorId="0">
      <text>
        <r>
          <rPr>
            <sz val="9"/>
            <color indexed="81"/>
            <rFont val="Tahoma"/>
            <family val="2"/>
            <charset val="204"/>
          </rPr>
          <t>24.05.2022 13:00</t>
        </r>
      </text>
    </comment>
    <comment ref="AG48" authorId="0">
      <text>
        <r>
          <rPr>
            <sz val="9"/>
            <color indexed="81"/>
            <rFont val="Tahoma"/>
            <family val="2"/>
            <charset val="204"/>
          </rPr>
          <t>03.06.2022 11:45</t>
        </r>
      </text>
    </comment>
    <comment ref="AH48" authorId="0">
      <text>
        <r>
          <rPr>
            <sz val="9"/>
            <color indexed="81"/>
            <rFont val="Tahoma"/>
            <family val="2"/>
            <charset val="204"/>
          </rPr>
          <t>08.06.2022 12:15</t>
        </r>
      </text>
    </comment>
    <comment ref="AI48" authorId="0">
      <text>
        <r>
          <rPr>
            <sz val="9"/>
            <color indexed="81"/>
            <rFont val="Tahoma"/>
            <family val="2"/>
            <charset val="204"/>
          </rPr>
          <t>17.06.2022 12:00</t>
        </r>
      </text>
    </comment>
    <comment ref="AJ48" authorId="0">
      <text>
        <r>
          <rPr>
            <sz val="9"/>
            <color indexed="81"/>
            <rFont val="Tahoma"/>
            <family val="2"/>
            <charset val="204"/>
          </rPr>
          <t>20.06.2022 11:30</t>
        </r>
      </text>
    </comment>
    <comment ref="AK48" authorId="0">
      <text>
        <r>
          <rPr>
            <sz val="9"/>
            <color indexed="81"/>
            <rFont val="Tahoma"/>
            <family val="2"/>
            <charset val="204"/>
          </rPr>
          <t>08.07.2022 12:30</t>
        </r>
      </text>
    </comment>
    <comment ref="AL48" authorId="0">
      <text>
        <r>
          <rPr>
            <sz val="9"/>
            <color indexed="81"/>
            <rFont val="Tahoma"/>
            <family val="2"/>
            <charset val="204"/>
          </rPr>
          <t>15.07.2022 12:00</t>
        </r>
      </text>
    </comment>
    <comment ref="AM48" authorId="0">
      <text>
        <r>
          <rPr>
            <sz val="9"/>
            <color indexed="81"/>
            <rFont val="Tahoma"/>
            <family val="2"/>
            <charset val="204"/>
          </rPr>
          <t>18.07.2022 12:15</t>
        </r>
      </text>
    </comment>
    <comment ref="AN48" authorId="0">
      <text>
        <r>
          <rPr>
            <sz val="9"/>
            <color indexed="81"/>
            <rFont val="Tahoma"/>
            <family val="2"/>
            <charset val="204"/>
          </rPr>
          <t>27.07.2022 18:30</t>
        </r>
      </text>
    </comment>
    <comment ref="AO48" authorId="0">
      <text>
        <r>
          <rPr>
            <sz val="9"/>
            <color indexed="81"/>
            <rFont val="Tahoma"/>
            <family val="2"/>
            <charset val="204"/>
          </rPr>
          <t>05.08.2022 12:45</t>
        </r>
      </text>
    </comment>
    <comment ref="AP48" authorId="0">
      <text>
        <r>
          <rPr>
            <sz val="9"/>
            <color indexed="81"/>
            <rFont val="Tahoma"/>
            <family val="2"/>
            <charset val="204"/>
          </rPr>
          <t>12.08.2022 12:15</t>
        </r>
      </text>
    </comment>
    <comment ref="AQ48" authorId="0">
      <text>
        <r>
          <rPr>
            <sz val="9"/>
            <color indexed="81"/>
            <rFont val="Tahoma"/>
            <family val="2"/>
            <charset val="204"/>
          </rPr>
          <t>16.08.2022 12:15</t>
        </r>
      </text>
    </comment>
    <comment ref="AR48" authorId="0">
      <text>
        <r>
          <rPr>
            <sz val="9"/>
            <color indexed="81"/>
            <rFont val="Tahoma"/>
            <family val="2"/>
            <charset val="204"/>
          </rPr>
          <t>26.08.2022 12:45</t>
        </r>
      </text>
    </comment>
    <comment ref="AS48" authorId="0">
      <text>
        <r>
          <rPr>
            <sz val="9"/>
            <color indexed="81"/>
            <rFont val="Tahoma"/>
            <family val="2"/>
            <charset val="204"/>
          </rPr>
          <t>01.09.2022 16:00</t>
        </r>
      </text>
    </comment>
    <comment ref="AT48" authorId="0">
      <text>
        <r>
          <rPr>
            <sz val="9"/>
            <color indexed="81"/>
            <rFont val="Tahoma"/>
            <family val="2"/>
            <charset val="204"/>
          </rPr>
          <t>09.09.2022 18:45</t>
        </r>
      </text>
    </comment>
    <comment ref="AU48" authorId="0">
      <text>
        <r>
          <rPr>
            <sz val="9"/>
            <color indexed="81"/>
            <rFont val="Tahoma"/>
            <family val="2"/>
            <charset val="204"/>
          </rPr>
          <t>16.09.2022 18:00</t>
        </r>
      </text>
    </comment>
    <comment ref="AV48" authorId="0">
      <text>
        <r>
          <rPr>
            <sz val="9"/>
            <color indexed="81"/>
            <rFont val="Tahoma"/>
            <family val="2"/>
            <charset val="204"/>
          </rPr>
          <t>21.09.2022 12:00</t>
        </r>
      </text>
    </comment>
    <comment ref="AW48" authorId="0">
      <text>
        <r>
          <rPr>
            <sz val="9"/>
            <color indexed="81"/>
            <rFont val="Tahoma"/>
            <family val="2"/>
            <charset val="204"/>
          </rPr>
          <t>28.09.2022 18:30</t>
        </r>
      </text>
    </comment>
    <comment ref="AX48" authorId="0">
      <text>
        <r>
          <rPr>
            <sz val="9"/>
            <color indexed="81"/>
            <rFont val="Tahoma"/>
            <family val="2"/>
            <charset val="204"/>
          </rPr>
          <t>03.10.2022 18:00</t>
        </r>
      </text>
    </comment>
    <comment ref="AY48" authorId="0">
      <text>
        <r>
          <rPr>
            <sz val="9"/>
            <color indexed="81"/>
            <rFont val="Tahoma"/>
            <family val="2"/>
            <charset val="204"/>
          </rPr>
          <t>13.10.2022 12:30</t>
        </r>
      </text>
    </comment>
    <comment ref="AZ48" authorId="0">
      <text>
        <r>
          <rPr>
            <sz val="9"/>
            <color indexed="81"/>
            <rFont val="Tahoma"/>
            <family val="2"/>
            <charset val="204"/>
          </rPr>
          <t>19.10.2022 12:45</t>
        </r>
      </text>
    </comment>
    <comment ref="BA48" authorId="0">
      <text>
        <r>
          <rPr>
            <sz val="9"/>
            <color indexed="81"/>
            <rFont val="Tahoma"/>
            <family val="2"/>
            <charset val="204"/>
          </rPr>
          <t>26.10.2022 12:45</t>
        </r>
      </text>
    </comment>
    <comment ref="BB48" authorId="0">
      <text>
        <r>
          <rPr>
            <sz val="9"/>
            <color indexed="81"/>
            <rFont val="Tahoma"/>
            <family val="2"/>
            <charset val="204"/>
          </rPr>
          <t>05.11.2022 19:00</t>
        </r>
      </text>
    </comment>
    <comment ref="BC48" authorId="0">
      <text>
        <r>
          <rPr>
            <sz val="9"/>
            <color indexed="81"/>
            <rFont val="Tahoma"/>
            <family val="2"/>
            <charset val="204"/>
          </rPr>
          <t>07.11.2022 12:45</t>
        </r>
      </text>
    </comment>
    <comment ref="BD48" authorId="0">
      <text>
        <r>
          <rPr>
            <sz val="9"/>
            <color indexed="81"/>
            <rFont val="Tahoma"/>
            <family val="2"/>
            <charset val="204"/>
          </rPr>
          <t>18.11.2022 19:15</t>
        </r>
      </text>
    </comment>
    <comment ref="BE48" authorId="0">
      <text>
        <r>
          <rPr>
            <sz val="9"/>
            <color indexed="81"/>
            <rFont val="Tahoma"/>
            <family val="2"/>
            <charset val="204"/>
          </rPr>
          <t>22.11.2022 12:00</t>
        </r>
      </text>
    </comment>
    <comment ref="BF48" authorId="0">
      <text>
        <r>
          <rPr>
            <sz val="9"/>
            <color indexed="81"/>
            <rFont val="Tahoma"/>
            <family val="2"/>
            <charset val="204"/>
          </rPr>
          <t>02.12.2022 15:15</t>
        </r>
      </text>
    </comment>
    <comment ref="BG48" authorId="0">
      <text>
        <r>
          <rPr>
            <sz val="9"/>
            <color indexed="81"/>
            <rFont val="Tahoma"/>
            <family val="2"/>
            <charset val="204"/>
          </rPr>
          <t>07.12.2022 13:00</t>
        </r>
      </text>
    </comment>
    <comment ref="BH48" authorId="0">
      <text>
        <r>
          <rPr>
            <sz val="9"/>
            <color indexed="81"/>
            <rFont val="Tahoma"/>
            <family val="2"/>
            <charset val="204"/>
          </rPr>
          <t>07.12.2022 13:00</t>
        </r>
      </text>
    </comment>
    <comment ref="BI48" authorId="0">
      <text>
        <r>
          <rPr>
            <sz val="9"/>
            <color indexed="81"/>
            <rFont val="Tahoma"/>
            <family val="2"/>
            <charset val="204"/>
          </rPr>
          <t>13.12.2022 15:15</t>
        </r>
      </text>
    </comment>
    <comment ref="BJ48" authorId="0">
      <text>
        <r>
          <rPr>
            <sz val="9"/>
            <color indexed="81"/>
            <rFont val="Tahoma"/>
            <family val="2"/>
            <charset val="204"/>
          </rPr>
          <t>19.12.2022 17:45</t>
        </r>
      </text>
    </comment>
    <comment ref="BK48" authorId="0">
      <text>
        <r>
          <rPr>
            <sz val="9"/>
            <color indexed="81"/>
            <rFont val="Tahoma"/>
            <family val="2"/>
            <charset val="204"/>
          </rPr>
          <t>28.12.2022 17:00</t>
        </r>
      </text>
    </comment>
    <comment ref="L49" authorId="0">
      <text>
        <r>
          <rPr>
            <sz val="9"/>
            <color indexed="81"/>
            <rFont val="Tahoma"/>
            <family val="2"/>
            <charset val="204"/>
          </rPr>
          <t>05.01.2022 16:15</t>
        </r>
      </text>
    </comment>
    <comment ref="M49" authorId="0">
      <text>
        <r>
          <rPr>
            <sz val="9"/>
            <color indexed="81"/>
            <rFont val="Tahoma"/>
            <family val="2"/>
            <charset val="204"/>
          </rPr>
          <t>13.01.2022 17:45</t>
        </r>
      </text>
    </comment>
    <comment ref="N49" authorId="0">
      <text>
        <r>
          <rPr>
            <sz val="9"/>
            <color indexed="81"/>
            <rFont val="Tahoma"/>
            <family val="2"/>
            <charset val="204"/>
          </rPr>
          <t>20.01.2022 18:30</t>
        </r>
      </text>
    </comment>
    <comment ref="O49" authorId="0">
      <text>
        <r>
          <rPr>
            <sz val="9"/>
            <color indexed="81"/>
            <rFont val="Tahoma"/>
            <family val="2"/>
            <charset val="204"/>
          </rPr>
          <t>25.01.2022 15:45</t>
        </r>
      </text>
    </comment>
    <comment ref="P49" authorId="0">
      <text>
        <r>
          <rPr>
            <sz val="9"/>
            <color indexed="81"/>
            <rFont val="Tahoma"/>
            <family val="2"/>
            <charset val="204"/>
          </rPr>
          <t>02.02.2022 14:00</t>
        </r>
      </text>
    </comment>
    <comment ref="Q49" authorId="0">
      <text>
        <r>
          <rPr>
            <sz val="9"/>
            <color indexed="81"/>
            <rFont val="Tahoma"/>
            <family val="2"/>
            <charset val="204"/>
          </rPr>
          <t>09.02.2022 01:30</t>
        </r>
      </text>
    </comment>
    <comment ref="R49" authorId="0">
      <text>
        <r>
          <rPr>
            <sz val="9"/>
            <color indexed="81"/>
            <rFont val="Tahoma"/>
            <family val="2"/>
            <charset val="204"/>
          </rPr>
          <t>17.02.2022 16:00</t>
        </r>
      </text>
    </comment>
    <comment ref="S49" authorId="0">
      <text>
        <r>
          <rPr>
            <sz val="9"/>
            <color indexed="81"/>
            <rFont val="Tahoma"/>
            <family val="2"/>
            <charset val="204"/>
          </rPr>
          <t>24.02.2022 14:00</t>
        </r>
      </text>
    </comment>
    <comment ref="T49" authorId="0">
      <text>
        <r>
          <rPr>
            <sz val="9"/>
            <color indexed="81"/>
            <rFont val="Tahoma"/>
            <family val="2"/>
            <charset val="204"/>
          </rPr>
          <t>28.02.2022 14:00</t>
        </r>
      </text>
    </comment>
    <comment ref="U49" authorId="0">
      <text>
        <r>
          <rPr>
            <sz val="9"/>
            <color indexed="81"/>
            <rFont val="Tahoma"/>
            <family val="2"/>
            <charset val="204"/>
          </rPr>
          <t>09.03.2022 18:00</t>
        </r>
      </text>
    </comment>
    <comment ref="V49" authorId="0">
      <text>
        <r>
          <rPr>
            <sz val="9"/>
            <color indexed="81"/>
            <rFont val="Tahoma"/>
            <family val="2"/>
            <charset val="204"/>
          </rPr>
          <t>17.03.2022 15:45</t>
        </r>
      </text>
    </comment>
    <comment ref="W49" authorId="0">
      <text>
        <r>
          <rPr>
            <sz val="9"/>
            <color indexed="81"/>
            <rFont val="Tahoma"/>
            <family val="2"/>
            <charset val="204"/>
          </rPr>
          <t>25.03.2022 16:45</t>
        </r>
      </text>
    </comment>
    <comment ref="X49" authorId="0">
      <text>
        <r>
          <rPr>
            <sz val="9"/>
            <color indexed="81"/>
            <rFont val="Tahoma"/>
            <family val="2"/>
            <charset val="204"/>
          </rPr>
          <t>01.04.2022 18:45</t>
        </r>
      </text>
    </comment>
    <comment ref="Y49" authorId="0">
      <text>
        <r>
          <rPr>
            <sz val="9"/>
            <color indexed="81"/>
            <rFont val="Tahoma"/>
            <family val="2"/>
            <charset val="204"/>
          </rPr>
          <t>07.04.2022 12:45</t>
        </r>
      </text>
    </comment>
    <comment ref="Z49" authorId="0">
      <text>
        <r>
          <rPr>
            <sz val="9"/>
            <color indexed="81"/>
            <rFont val="Tahoma"/>
            <family val="2"/>
            <charset val="204"/>
          </rPr>
          <t>15.04.2022 12:30</t>
        </r>
      </text>
    </comment>
    <comment ref="AA49" authorId="0">
      <text>
        <r>
          <rPr>
            <sz val="9"/>
            <color indexed="81"/>
            <rFont val="Tahoma"/>
            <family val="2"/>
            <charset val="204"/>
          </rPr>
          <t>19.04.2022 12:45</t>
        </r>
      </text>
    </comment>
    <comment ref="AB49" authorId="0">
      <text>
        <r>
          <rPr>
            <sz val="9"/>
            <color indexed="81"/>
            <rFont val="Tahoma"/>
            <family val="2"/>
            <charset val="204"/>
          </rPr>
          <t>29.04.2022 17:15</t>
        </r>
      </text>
    </comment>
    <comment ref="AC49" authorId="0">
      <text>
        <r>
          <rPr>
            <sz val="9"/>
            <color indexed="81"/>
            <rFont val="Tahoma"/>
            <family val="2"/>
            <charset val="204"/>
          </rPr>
          <t>06.05.2022 13:00</t>
        </r>
      </text>
    </comment>
    <comment ref="AD49" authorId="0">
      <text>
        <r>
          <rPr>
            <sz val="9"/>
            <color indexed="81"/>
            <rFont val="Tahoma"/>
            <family val="2"/>
            <charset val="204"/>
          </rPr>
          <t>11.05.2022 12:15</t>
        </r>
      </text>
    </comment>
    <comment ref="AE49" authorId="0">
      <text>
        <r>
          <rPr>
            <sz val="9"/>
            <color indexed="81"/>
            <rFont val="Tahoma"/>
            <family val="2"/>
            <charset val="204"/>
          </rPr>
          <t>20.05.2022 18:00</t>
        </r>
      </text>
    </comment>
    <comment ref="AF49" authorId="0">
      <text>
        <r>
          <rPr>
            <sz val="9"/>
            <color indexed="81"/>
            <rFont val="Tahoma"/>
            <family val="2"/>
            <charset val="204"/>
          </rPr>
          <t>23.05.2022 17:00</t>
        </r>
      </text>
    </comment>
    <comment ref="AG49" authorId="0">
      <text>
        <r>
          <rPr>
            <sz val="9"/>
            <color indexed="81"/>
            <rFont val="Tahoma"/>
            <family val="2"/>
            <charset val="204"/>
          </rPr>
          <t>01.06.2022 12:00</t>
        </r>
      </text>
    </comment>
    <comment ref="AH49" authorId="0">
      <text>
        <r>
          <rPr>
            <sz val="9"/>
            <color indexed="81"/>
            <rFont val="Tahoma"/>
            <family val="2"/>
            <charset val="204"/>
          </rPr>
          <t>06.06.2022 13:00</t>
        </r>
      </text>
    </comment>
    <comment ref="AI49" authorId="0">
      <text>
        <r>
          <rPr>
            <sz val="9"/>
            <color indexed="81"/>
            <rFont val="Tahoma"/>
            <family val="2"/>
            <charset val="204"/>
          </rPr>
          <t>17.06.2022 12:00</t>
        </r>
      </text>
    </comment>
    <comment ref="AJ49" authorId="0">
      <text>
        <r>
          <rPr>
            <sz val="9"/>
            <color indexed="81"/>
            <rFont val="Tahoma"/>
            <family val="2"/>
            <charset val="204"/>
          </rPr>
          <t>22.06.2022 11:00</t>
        </r>
      </text>
    </comment>
    <comment ref="AK49" authorId="0">
      <text>
        <r>
          <rPr>
            <sz val="9"/>
            <color indexed="81"/>
            <rFont val="Tahoma"/>
            <family val="2"/>
            <charset val="204"/>
          </rPr>
          <t>05.07.2022 18:30</t>
        </r>
      </text>
    </comment>
    <comment ref="AL49" authorId="0">
      <text>
        <r>
          <rPr>
            <sz val="9"/>
            <color indexed="81"/>
            <rFont val="Tahoma"/>
            <family val="2"/>
            <charset val="204"/>
          </rPr>
          <t>13.07.2022 12:00</t>
        </r>
      </text>
    </comment>
    <comment ref="AM49" authorId="0">
      <text>
        <r>
          <rPr>
            <sz val="9"/>
            <color indexed="81"/>
            <rFont val="Tahoma"/>
            <family val="2"/>
            <charset val="204"/>
          </rPr>
          <t>20.07.2022 13:15</t>
        </r>
      </text>
    </comment>
    <comment ref="AN49" authorId="0">
      <text>
        <r>
          <rPr>
            <sz val="9"/>
            <color indexed="81"/>
            <rFont val="Tahoma"/>
            <family val="2"/>
            <charset val="204"/>
          </rPr>
          <t>25.07.2022 12:30</t>
        </r>
      </text>
    </comment>
    <comment ref="AO49" authorId="0">
      <text>
        <r>
          <rPr>
            <sz val="9"/>
            <color indexed="81"/>
            <rFont val="Tahoma"/>
            <family val="2"/>
            <charset val="204"/>
          </rPr>
          <t>05.08.2022 12:45</t>
        </r>
      </text>
    </comment>
    <comment ref="AP49" authorId="0">
      <text>
        <r>
          <rPr>
            <sz val="9"/>
            <color indexed="81"/>
            <rFont val="Tahoma"/>
            <family val="2"/>
            <charset val="204"/>
          </rPr>
          <t>08.08.2022 12:15</t>
        </r>
      </text>
    </comment>
    <comment ref="AQ49" authorId="0">
      <text>
        <r>
          <rPr>
            <sz val="9"/>
            <color indexed="81"/>
            <rFont val="Tahoma"/>
            <family val="2"/>
            <charset val="204"/>
          </rPr>
          <t>20.08.2022 12:15</t>
        </r>
      </text>
    </comment>
    <comment ref="AR49" authorId="0">
      <text>
        <r>
          <rPr>
            <sz val="9"/>
            <color indexed="81"/>
            <rFont val="Tahoma"/>
            <family val="2"/>
            <charset val="204"/>
          </rPr>
          <t>26.08.2022 12:45</t>
        </r>
      </text>
    </comment>
    <comment ref="AS49" authorId="0">
      <text>
        <r>
          <rPr>
            <sz val="9"/>
            <color indexed="81"/>
            <rFont val="Tahoma"/>
            <family val="2"/>
            <charset val="204"/>
          </rPr>
          <t>02.09.2022 12:15</t>
        </r>
      </text>
    </comment>
    <comment ref="AT49" authorId="0">
      <text>
        <r>
          <rPr>
            <sz val="9"/>
            <color indexed="81"/>
            <rFont val="Tahoma"/>
            <family val="2"/>
            <charset val="204"/>
          </rPr>
          <t>05.09.2022 12:00</t>
        </r>
      </text>
    </comment>
    <comment ref="AU49" authorId="0">
      <text>
        <r>
          <rPr>
            <sz val="9"/>
            <color indexed="81"/>
            <rFont val="Tahoma"/>
            <family val="2"/>
            <charset val="204"/>
          </rPr>
          <t>16.09.2022 12:45</t>
        </r>
      </text>
    </comment>
    <comment ref="AV49" authorId="0">
      <text>
        <r>
          <rPr>
            <sz val="9"/>
            <color indexed="81"/>
            <rFont val="Tahoma"/>
            <family val="2"/>
            <charset val="204"/>
          </rPr>
          <t>20.09.2022 12:00</t>
        </r>
      </text>
    </comment>
    <comment ref="AW49" authorId="0">
      <text>
        <r>
          <rPr>
            <sz val="9"/>
            <color indexed="81"/>
            <rFont val="Tahoma"/>
            <family val="2"/>
            <charset val="204"/>
          </rPr>
          <t>30.09.2022 12:45</t>
        </r>
      </text>
    </comment>
    <comment ref="AX49" authorId="0">
      <text>
        <r>
          <rPr>
            <sz val="9"/>
            <color indexed="81"/>
            <rFont val="Tahoma"/>
            <family val="2"/>
            <charset val="204"/>
          </rPr>
          <t>08.10.2022 17:45</t>
        </r>
      </text>
    </comment>
    <comment ref="AY49" authorId="0">
      <text>
        <r>
          <rPr>
            <sz val="9"/>
            <color indexed="81"/>
            <rFont val="Tahoma"/>
            <family val="2"/>
            <charset val="204"/>
          </rPr>
          <t>14.10.2022 17:45</t>
        </r>
      </text>
    </comment>
    <comment ref="AZ49" authorId="0">
      <text>
        <r>
          <rPr>
            <sz val="9"/>
            <color indexed="81"/>
            <rFont val="Tahoma"/>
            <family val="2"/>
            <charset val="204"/>
          </rPr>
          <t>22.10.2022 17:30</t>
        </r>
      </text>
    </comment>
    <comment ref="BA49" authorId="0">
      <text>
        <r>
          <rPr>
            <sz val="9"/>
            <color indexed="81"/>
            <rFont val="Tahoma"/>
            <family val="2"/>
            <charset val="204"/>
          </rPr>
          <t>28.10.2022 16:30</t>
        </r>
      </text>
    </comment>
    <comment ref="BB49" authorId="0">
      <text>
        <r>
          <rPr>
            <sz val="9"/>
            <color indexed="81"/>
            <rFont val="Tahoma"/>
            <family val="2"/>
            <charset val="204"/>
          </rPr>
          <t>05.11.2022 18:45</t>
        </r>
      </text>
    </comment>
    <comment ref="BC49" authorId="0">
      <text>
        <r>
          <rPr>
            <sz val="9"/>
            <color indexed="81"/>
            <rFont val="Tahoma"/>
            <family val="2"/>
            <charset val="204"/>
          </rPr>
          <t>07.11.2022 18:45</t>
        </r>
      </text>
    </comment>
    <comment ref="BD49" authorId="0">
      <text>
        <r>
          <rPr>
            <sz val="9"/>
            <color indexed="81"/>
            <rFont val="Tahoma"/>
            <family val="2"/>
            <charset val="204"/>
          </rPr>
          <t>15.11.2022 18:30</t>
        </r>
      </text>
    </comment>
    <comment ref="BE49" authorId="0">
      <text>
        <r>
          <rPr>
            <sz val="9"/>
            <color indexed="81"/>
            <rFont val="Tahoma"/>
            <family val="2"/>
            <charset val="204"/>
          </rPr>
          <t>24.11.2022 19:00</t>
        </r>
      </text>
    </comment>
    <comment ref="BF49" authorId="0">
      <text>
        <r>
          <rPr>
            <sz val="9"/>
            <color indexed="81"/>
            <rFont val="Tahoma"/>
            <family val="2"/>
            <charset val="204"/>
          </rPr>
          <t>29.11.2022 13:00</t>
        </r>
      </text>
    </comment>
    <comment ref="BG49" authorId="0">
      <text>
        <r>
          <rPr>
            <sz val="9"/>
            <color indexed="81"/>
            <rFont val="Tahoma"/>
            <family val="2"/>
            <charset val="204"/>
          </rPr>
          <t>10.12.2022 19:00</t>
        </r>
      </text>
    </comment>
    <comment ref="BH49" authorId="0">
      <text>
        <r>
          <rPr>
            <sz val="9"/>
            <color indexed="81"/>
            <rFont val="Tahoma"/>
            <family val="2"/>
            <charset val="204"/>
          </rPr>
          <t>10.12.2022 19:00</t>
        </r>
      </text>
    </comment>
    <comment ref="BI49" authorId="0">
      <text>
        <r>
          <rPr>
            <sz val="9"/>
            <color indexed="81"/>
            <rFont val="Tahoma"/>
            <family val="2"/>
            <charset val="204"/>
          </rPr>
          <t>15.12.2022 18:15</t>
        </r>
      </text>
    </comment>
    <comment ref="BJ49" authorId="0">
      <text>
        <r>
          <rPr>
            <sz val="9"/>
            <color indexed="81"/>
            <rFont val="Tahoma"/>
            <family val="2"/>
            <charset val="204"/>
          </rPr>
          <t>21.12.2022 18:45</t>
        </r>
      </text>
    </comment>
    <comment ref="BK49" authorId="0">
      <text>
        <r>
          <rPr>
            <sz val="9"/>
            <color indexed="81"/>
            <rFont val="Tahoma"/>
            <family val="2"/>
            <charset val="204"/>
          </rPr>
          <t>27.12.2022 17:00</t>
        </r>
      </text>
    </comment>
    <comment ref="I50" authorId="0">
      <text>
        <r>
          <rPr>
            <sz val="9"/>
            <color indexed="81"/>
            <rFont val="Tahoma"/>
            <family val="2"/>
            <charset val="204"/>
          </rPr>
          <t>15.12.2021 12:15</t>
        </r>
      </text>
    </comment>
    <comment ref="J50" authorId="0">
      <text>
        <r>
          <rPr>
            <sz val="9"/>
            <color indexed="81"/>
            <rFont val="Tahoma"/>
            <family val="2"/>
            <charset val="204"/>
          </rPr>
          <t>20.12.2021 12:30</t>
        </r>
      </text>
    </comment>
    <comment ref="K50" authorId="0">
      <text>
        <r>
          <rPr>
            <sz val="9"/>
            <color indexed="81"/>
            <rFont val="Tahoma"/>
            <family val="2"/>
            <charset val="204"/>
          </rPr>
          <t>28.12.2021 12:30</t>
        </r>
      </text>
    </comment>
    <comment ref="L50" authorId="0">
      <text>
        <r>
          <rPr>
            <sz val="9"/>
            <color indexed="81"/>
            <rFont val="Tahoma"/>
            <family val="2"/>
            <charset val="204"/>
          </rPr>
          <t>07.01.2022 22:00</t>
        </r>
      </text>
    </comment>
    <comment ref="M50" authorId="0">
      <text>
        <r>
          <rPr>
            <sz val="9"/>
            <color indexed="81"/>
            <rFont val="Tahoma"/>
            <family val="2"/>
            <charset val="204"/>
          </rPr>
          <t>10.01.2022 00:00</t>
        </r>
      </text>
    </comment>
    <comment ref="O50" authorId="0">
      <text>
        <r>
          <rPr>
            <sz val="9"/>
            <color indexed="81"/>
            <rFont val="Tahoma"/>
            <family val="2"/>
            <charset val="204"/>
          </rPr>
          <t>28.01.2022 15:30</t>
        </r>
      </text>
    </comment>
    <comment ref="P50" authorId="0">
      <text>
        <r>
          <rPr>
            <sz val="9"/>
            <color indexed="81"/>
            <rFont val="Tahoma"/>
            <family val="2"/>
            <charset val="204"/>
          </rPr>
          <t>31.01.2022 12:15</t>
        </r>
      </text>
    </comment>
    <comment ref="Q50" authorId="0">
      <text>
        <r>
          <rPr>
            <sz val="9"/>
            <color indexed="81"/>
            <rFont val="Tahoma"/>
            <family val="2"/>
            <charset val="204"/>
          </rPr>
          <t>07.02.2022 12:15</t>
        </r>
      </text>
    </comment>
    <comment ref="R50" authorId="0">
      <text>
        <r>
          <rPr>
            <sz val="9"/>
            <color indexed="81"/>
            <rFont val="Tahoma"/>
            <family val="2"/>
            <charset val="204"/>
          </rPr>
          <t>17.02.2022 12:45</t>
        </r>
      </text>
    </comment>
    <comment ref="S50" authorId="0">
      <text>
        <r>
          <rPr>
            <sz val="9"/>
            <color indexed="81"/>
            <rFont val="Tahoma"/>
            <family val="2"/>
            <charset val="204"/>
          </rPr>
          <t>23.02.2022 12:45</t>
        </r>
      </text>
    </comment>
    <comment ref="T50" authorId="0">
      <text>
        <r>
          <rPr>
            <sz val="9"/>
            <color indexed="81"/>
            <rFont val="Tahoma"/>
            <family val="2"/>
            <charset val="204"/>
          </rPr>
          <t>01.03.2022 12:15</t>
        </r>
      </text>
    </comment>
    <comment ref="U50" authorId="0">
      <text>
        <r>
          <rPr>
            <sz val="9"/>
            <color indexed="81"/>
            <rFont val="Tahoma"/>
            <family val="2"/>
            <charset val="204"/>
          </rPr>
          <t>08.03.2022 12:00</t>
        </r>
      </text>
    </comment>
    <comment ref="V50" authorId="0">
      <text>
        <r>
          <rPr>
            <sz val="9"/>
            <color indexed="81"/>
            <rFont val="Tahoma"/>
            <family val="2"/>
            <charset val="204"/>
          </rPr>
          <t>14.03.2022 12:15</t>
        </r>
      </text>
    </comment>
    <comment ref="W50" authorId="0">
      <text>
        <r>
          <rPr>
            <sz val="9"/>
            <color indexed="81"/>
            <rFont val="Tahoma"/>
            <family val="2"/>
            <charset val="204"/>
          </rPr>
          <t>24.03.2022 12:30</t>
        </r>
      </text>
    </comment>
    <comment ref="X50" authorId="0">
      <text>
        <r>
          <rPr>
            <sz val="9"/>
            <color indexed="81"/>
            <rFont val="Tahoma"/>
            <family val="2"/>
            <charset val="204"/>
          </rPr>
          <t>31.03.2022 12:00</t>
        </r>
      </text>
    </comment>
    <comment ref="Y50" authorId="0">
      <text>
        <r>
          <rPr>
            <sz val="9"/>
            <color indexed="81"/>
            <rFont val="Tahoma"/>
            <family val="2"/>
            <charset val="204"/>
          </rPr>
          <t>05.04.2022 12:00</t>
        </r>
      </text>
    </comment>
    <comment ref="Z50" authorId="0">
      <text>
        <r>
          <rPr>
            <sz val="9"/>
            <color indexed="81"/>
            <rFont val="Tahoma"/>
            <family val="2"/>
            <charset val="204"/>
          </rPr>
          <t>14.04.2022 12:30</t>
        </r>
      </text>
    </comment>
    <comment ref="AA50" authorId="0">
      <text>
        <r>
          <rPr>
            <sz val="9"/>
            <color indexed="81"/>
            <rFont val="Tahoma"/>
            <family val="2"/>
            <charset val="204"/>
          </rPr>
          <t>20.04.2022 12:15</t>
        </r>
      </text>
    </comment>
    <comment ref="AB50" authorId="0">
      <text>
        <r>
          <rPr>
            <sz val="9"/>
            <color indexed="81"/>
            <rFont val="Tahoma"/>
            <family val="2"/>
            <charset val="204"/>
          </rPr>
          <t>25.04.2022 12:15</t>
        </r>
      </text>
    </comment>
    <comment ref="AC50" authorId="0">
      <text>
        <r>
          <rPr>
            <sz val="9"/>
            <color indexed="81"/>
            <rFont val="Tahoma"/>
            <family val="2"/>
            <charset val="204"/>
          </rPr>
          <t>04.05.2022 12:15</t>
        </r>
      </text>
    </comment>
    <comment ref="AD50" authorId="0">
      <text>
        <r>
          <rPr>
            <sz val="9"/>
            <color indexed="81"/>
            <rFont val="Tahoma"/>
            <family val="2"/>
            <charset val="204"/>
          </rPr>
          <t>11.05.2022 12:15</t>
        </r>
      </text>
    </comment>
    <comment ref="AE50" authorId="0">
      <text>
        <r>
          <rPr>
            <sz val="9"/>
            <color indexed="81"/>
            <rFont val="Tahoma"/>
            <family val="2"/>
            <charset val="204"/>
          </rPr>
          <t>16.05.2022 12:00</t>
        </r>
      </text>
    </comment>
    <comment ref="AF50" authorId="0">
      <text>
        <r>
          <rPr>
            <sz val="9"/>
            <color indexed="81"/>
            <rFont val="Tahoma"/>
            <family val="2"/>
            <charset val="204"/>
          </rPr>
          <t>23.05.2022 12:30</t>
        </r>
      </text>
    </comment>
    <comment ref="AG50" authorId="0">
      <text>
        <r>
          <rPr>
            <sz val="9"/>
            <color indexed="81"/>
            <rFont val="Tahoma"/>
            <family val="2"/>
            <charset val="204"/>
          </rPr>
          <t>03.06.2022 12:00</t>
        </r>
      </text>
    </comment>
    <comment ref="AH50" authorId="0">
      <text>
        <r>
          <rPr>
            <sz val="9"/>
            <color indexed="81"/>
            <rFont val="Tahoma"/>
            <family val="2"/>
            <charset val="204"/>
          </rPr>
          <t>06.06.2022 12:00</t>
        </r>
      </text>
    </comment>
    <comment ref="AI50" authorId="0">
      <text>
        <r>
          <rPr>
            <sz val="9"/>
            <color indexed="81"/>
            <rFont val="Tahoma"/>
            <family val="2"/>
            <charset val="204"/>
          </rPr>
          <t>14.06.2022 12:00</t>
        </r>
      </text>
    </comment>
    <comment ref="AJ50" authorId="0">
      <text>
        <r>
          <rPr>
            <sz val="9"/>
            <color indexed="81"/>
            <rFont val="Tahoma"/>
            <family val="2"/>
            <charset val="204"/>
          </rPr>
          <t>20.06.2022 12:15</t>
        </r>
      </text>
    </comment>
    <comment ref="AK50" authorId="0">
      <text>
        <r>
          <rPr>
            <sz val="9"/>
            <color indexed="81"/>
            <rFont val="Tahoma"/>
            <family val="2"/>
            <charset val="204"/>
          </rPr>
          <t>05.07.2022 12:00</t>
        </r>
      </text>
    </comment>
    <comment ref="AL50" authorId="0">
      <text>
        <r>
          <rPr>
            <sz val="9"/>
            <color indexed="81"/>
            <rFont val="Tahoma"/>
            <family val="2"/>
            <charset val="204"/>
          </rPr>
          <t>11.07.2022 12:15</t>
        </r>
      </text>
    </comment>
    <comment ref="AM50" authorId="0">
      <text>
        <r>
          <rPr>
            <sz val="9"/>
            <color indexed="81"/>
            <rFont val="Tahoma"/>
            <family val="2"/>
            <charset val="204"/>
          </rPr>
          <t>18.07.2022 12:30</t>
        </r>
      </text>
    </comment>
    <comment ref="AN50" authorId="0">
      <text>
        <r>
          <rPr>
            <sz val="9"/>
            <color indexed="81"/>
            <rFont val="Tahoma"/>
            <family val="2"/>
            <charset val="204"/>
          </rPr>
          <t>26.07.2022 12:15</t>
        </r>
      </text>
    </comment>
    <comment ref="AO50" authorId="0">
      <text>
        <r>
          <rPr>
            <sz val="9"/>
            <color indexed="81"/>
            <rFont val="Tahoma"/>
            <family val="2"/>
            <charset val="204"/>
          </rPr>
          <t>02.08.2022 12:30</t>
        </r>
      </text>
    </comment>
    <comment ref="AP50" authorId="0">
      <text>
        <r>
          <rPr>
            <sz val="9"/>
            <color indexed="81"/>
            <rFont val="Tahoma"/>
            <family val="2"/>
            <charset val="204"/>
          </rPr>
          <t>09.08.2022 11:30</t>
        </r>
      </text>
    </comment>
    <comment ref="AQ50" authorId="0">
      <text>
        <r>
          <rPr>
            <sz val="9"/>
            <color indexed="81"/>
            <rFont val="Tahoma"/>
            <family val="2"/>
            <charset val="204"/>
          </rPr>
          <t>16.08.2022 12:15</t>
        </r>
      </text>
    </comment>
    <comment ref="AR50" authorId="0">
      <text>
        <r>
          <rPr>
            <sz val="9"/>
            <color indexed="81"/>
            <rFont val="Tahoma"/>
            <family val="2"/>
            <charset val="204"/>
          </rPr>
          <t>22.08.2022 12:00</t>
        </r>
      </text>
    </comment>
    <comment ref="AS50" authorId="0">
      <text>
        <r>
          <rPr>
            <sz val="9"/>
            <color indexed="81"/>
            <rFont val="Tahoma"/>
            <family val="2"/>
            <charset val="204"/>
          </rPr>
          <t>31.08.2022 12:00</t>
        </r>
      </text>
    </comment>
    <comment ref="AT50" authorId="0">
      <text>
        <r>
          <rPr>
            <sz val="9"/>
            <color indexed="81"/>
            <rFont val="Tahoma"/>
            <family val="2"/>
            <charset val="204"/>
          </rPr>
          <t>06.09.2022 12:30</t>
        </r>
      </text>
    </comment>
    <comment ref="AU50" authorId="0">
      <text>
        <r>
          <rPr>
            <sz val="9"/>
            <color indexed="81"/>
            <rFont val="Tahoma"/>
            <family val="2"/>
            <charset val="204"/>
          </rPr>
          <t>15.09.2022 12:15</t>
        </r>
      </text>
    </comment>
    <comment ref="AV50" authorId="0">
      <text>
        <r>
          <rPr>
            <sz val="9"/>
            <color indexed="81"/>
            <rFont val="Tahoma"/>
            <family val="2"/>
            <charset val="204"/>
          </rPr>
          <t>20.09.2022 12:15</t>
        </r>
      </text>
    </comment>
    <comment ref="AW50" authorId="0">
      <text>
        <r>
          <rPr>
            <sz val="9"/>
            <color indexed="81"/>
            <rFont val="Tahoma"/>
            <family val="2"/>
            <charset val="204"/>
          </rPr>
          <t>29.09.2022 12:00</t>
        </r>
      </text>
    </comment>
    <comment ref="AX50" authorId="0">
      <text>
        <r>
          <rPr>
            <sz val="9"/>
            <color indexed="81"/>
            <rFont val="Tahoma"/>
            <family val="2"/>
            <charset val="204"/>
          </rPr>
          <t>07.10.2022 12:15</t>
        </r>
      </text>
    </comment>
    <comment ref="AY50" authorId="0">
      <text>
        <r>
          <rPr>
            <sz val="9"/>
            <color indexed="81"/>
            <rFont val="Tahoma"/>
            <family val="2"/>
            <charset val="204"/>
          </rPr>
          <t>12.10.2022 12:30</t>
        </r>
      </text>
    </comment>
    <comment ref="AZ50" authorId="0">
      <text>
        <r>
          <rPr>
            <sz val="9"/>
            <color indexed="81"/>
            <rFont val="Tahoma"/>
            <family val="2"/>
            <charset val="204"/>
          </rPr>
          <t>17.10.2022 12:00</t>
        </r>
      </text>
    </comment>
    <comment ref="BA50" authorId="0">
      <text>
        <r>
          <rPr>
            <sz val="9"/>
            <color indexed="81"/>
            <rFont val="Tahoma"/>
            <family val="2"/>
            <charset val="204"/>
          </rPr>
          <t>27.10.2022 12:15</t>
        </r>
      </text>
    </comment>
    <comment ref="BB50" authorId="0">
      <text>
        <r>
          <rPr>
            <sz val="9"/>
            <color indexed="81"/>
            <rFont val="Tahoma"/>
            <family val="2"/>
            <charset val="204"/>
          </rPr>
          <t>05.11.2022 19:00</t>
        </r>
      </text>
    </comment>
    <comment ref="BC50" authorId="0">
      <text>
        <r>
          <rPr>
            <sz val="9"/>
            <color indexed="81"/>
            <rFont val="Tahoma"/>
            <family val="2"/>
            <charset val="204"/>
          </rPr>
          <t>08.11.2022 15:45</t>
        </r>
      </text>
    </comment>
    <comment ref="BD50" authorId="0">
      <text>
        <r>
          <rPr>
            <sz val="9"/>
            <color indexed="81"/>
            <rFont val="Tahoma"/>
            <family val="2"/>
            <charset val="204"/>
          </rPr>
          <t>14.11.2022 12:15</t>
        </r>
      </text>
    </comment>
    <comment ref="BE50" authorId="0">
      <text>
        <r>
          <rPr>
            <sz val="9"/>
            <color indexed="81"/>
            <rFont val="Tahoma"/>
            <family val="2"/>
            <charset val="204"/>
          </rPr>
          <t>22.11.2022 12:00</t>
        </r>
      </text>
    </comment>
    <comment ref="BF50" authorId="0">
      <text>
        <r>
          <rPr>
            <sz val="9"/>
            <color indexed="81"/>
            <rFont val="Tahoma"/>
            <family val="2"/>
            <charset val="204"/>
          </rPr>
          <t>01.12.2022 14:45</t>
        </r>
      </text>
    </comment>
    <comment ref="BG50" authorId="0">
      <text>
        <r>
          <rPr>
            <sz val="9"/>
            <color indexed="81"/>
            <rFont val="Tahoma"/>
            <family val="2"/>
            <charset val="204"/>
          </rPr>
          <t>05.12.2022 12:15</t>
        </r>
      </text>
    </comment>
    <comment ref="BH50" authorId="0">
      <text>
        <r>
          <rPr>
            <sz val="9"/>
            <color indexed="81"/>
            <rFont val="Tahoma"/>
            <family val="2"/>
            <charset val="204"/>
          </rPr>
          <t>05.12.2022 12:15</t>
        </r>
      </text>
    </comment>
    <comment ref="BI50" authorId="0">
      <text>
        <r>
          <rPr>
            <sz val="9"/>
            <color indexed="81"/>
            <rFont val="Tahoma"/>
            <family val="2"/>
            <charset val="204"/>
          </rPr>
          <t>15.12.2022 12:15</t>
        </r>
      </text>
    </comment>
    <comment ref="BJ50" authorId="0">
      <text>
        <r>
          <rPr>
            <sz val="9"/>
            <color indexed="81"/>
            <rFont val="Tahoma"/>
            <family val="2"/>
            <charset val="204"/>
          </rPr>
          <t>23.12.2022 12:00</t>
        </r>
      </text>
    </comment>
    <comment ref="BK50" authorId="0">
      <text>
        <r>
          <rPr>
            <sz val="9"/>
            <color indexed="81"/>
            <rFont val="Tahoma"/>
            <family val="2"/>
            <charset val="204"/>
          </rPr>
          <t>28.12.2022 12:45</t>
        </r>
      </text>
    </comment>
    <comment ref="I51" authorId="0">
      <text>
        <r>
          <rPr>
            <sz val="9"/>
            <color indexed="81"/>
            <rFont val="Tahoma"/>
            <family val="2"/>
            <charset val="204"/>
          </rPr>
          <t>13.12.2021 18:45</t>
        </r>
      </text>
    </comment>
    <comment ref="J51" authorId="0">
      <text>
        <r>
          <rPr>
            <sz val="9"/>
            <color indexed="81"/>
            <rFont val="Tahoma"/>
            <family val="2"/>
            <charset val="204"/>
          </rPr>
          <t>24.12.2021 15:45</t>
        </r>
      </text>
    </comment>
    <comment ref="K51" authorId="0">
      <text>
        <r>
          <rPr>
            <sz val="9"/>
            <color indexed="81"/>
            <rFont val="Tahoma"/>
            <family val="2"/>
            <charset val="204"/>
          </rPr>
          <t>30.12.2021 17:00</t>
        </r>
      </text>
    </comment>
    <comment ref="L51" authorId="0">
      <text>
        <r>
          <rPr>
            <sz val="9"/>
            <color indexed="81"/>
            <rFont val="Tahoma"/>
            <family val="2"/>
            <charset val="204"/>
          </rPr>
          <t>04.01.2022 19:30</t>
        </r>
      </text>
    </comment>
    <comment ref="M51" authorId="0">
      <text>
        <r>
          <rPr>
            <sz val="9"/>
            <color indexed="81"/>
            <rFont val="Tahoma"/>
            <family val="2"/>
            <charset val="204"/>
          </rPr>
          <t>13.01.2022 17:15</t>
        </r>
      </text>
    </comment>
    <comment ref="N51" authorId="0">
      <text>
        <r>
          <rPr>
            <sz val="9"/>
            <color indexed="81"/>
            <rFont val="Tahoma"/>
            <family val="2"/>
            <charset val="204"/>
          </rPr>
          <t>17.01.2022 16:15</t>
        </r>
      </text>
    </comment>
    <comment ref="O51" authorId="0">
      <text>
        <r>
          <rPr>
            <sz val="9"/>
            <color indexed="81"/>
            <rFont val="Tahoma"/>
            <family val="2"/>
            <charset val="204"/>
          </rPr>
          <t>25.01.2022 16:15</t>
        </r>
      </text>
    </comment>
    <comment ref="P51" authorId="0">
      <text>
        <r>
          <rPr>
            <sz val="9"/>
            <color indexed="81"/>
            <rFont val="Tahoma"/>
            <family val="2"/>
            <charset val="204"/>
          </rPr>
          <t>01.02.2022 12:30</t>
        </r>
      </text>
    </comment>
    <comment ref="X51" authorId="0">
      <text>
        <r>
          <rPr>
            <sz val="9"/>
            <color indexed="81"/>
            <rFont val="Tahoma"/>
            <family val="2"/>
            <charset val="204"/>
          </rPr>
          <t>29.03.2022 03:00</t>
        </r>
      </text>
    </comment>
    <comment ref="AF51" authorId="0">
      <text>
        <r>
          <rPr>
            <sz val="9"/>
            <color indexed="81"/>
            <rFont val="Tahoma"/>
            <family val="2"/>
            <charset val="204"/>
          </rPr>
          <t>25.05.2022 18:30</t>
        </r>
      </text>
    </comment>
    <comment ref="BB51" authorId="0">
      <text>
        <r>
          <rPr>
            <sz val="9"/>
            <color indexed="81"/>
            <rFont val="Tahoma"/>
            <family val="2"/>
            <charset val="204"/>
          </rPr>
          <t>02.11.2022 04:15</t>
        </r>
      </text>
    </comment>
    <comment ref="BG51" authorId="0">
      <text>
        <r>
          <rPr>
            <sz val="9"/>
            <color indexed="81"/>
            <rFont val="Tahoma"/>
            <family val="2"/>
            <charset val="204"/>
          </rPr>
          <t>08.12.2022 12:15</t>
        </r>
      </text>
    </comment>
    <comment ref="BH51" authorId="0">
      <text>
        <r>
          <rPr>
            <sz val="9"/>
            <color indexed="81"/>
            <rFont val="Tahoma"/>
            <family val="2"/>
            <charset val="204"/>
          </rPr>
          <t>08.12.2022 12:15</t>
        </r>
      </text>
    </comment>
    <comment ref="I52" authorId="0">
      <text>
        <r>
          <rPr>
            <sz val="9"/>
            <color indexed="81"/>
            <rFont val="Tahoma"/>
            <family val="2"/>
            <charset val="204"/>
          </rPr>
          <t>15.12.2021 21:30</t>
        </r>
      </text>
    </comment>
    <comment ref="J52" authorId="0">
      <text>
        <r>
          <rPr>
            <sz val="9"/>
            <color indexed="81"/>
            <rFont val="Tahoma"/>
            <family val="2"/>
            <charset val="204"/>
          </rPr>
          <t>23.12.2021 22:15</t>
        </r>
      </text>
    </comment>
    <comment ref="K52" authorId="0">
      <text>
        <r>
          <rPr>
            <sz val="9"/>
            <color indexed="81"/>
            <rFont val="Tahoma"/>
            <family val="2"/>
            <charset val="204"/>
          </rPr>
          <t>02.01.2022 20:45</t>
        </r>
      </text>
    </comment>
    <comment ref="L52" authorId="0">
      <text>
        <r>
          <rPr>
            <sz val="9"/>
            <color indexed="81"/>
            <rFont val="Tahoma"/>
            <family val="2"/>
            <charset val="204"/>
          </rPr>
          <t>03.01.2022 22:15</t>
        </r>
      </text>
    </comment>
    <comment ref="M52" authorId="0">
      <text>
        <r>
          <rPr>
            <sz val="9"/>
            <color indexed="81"/>
            <rFont val="Tahoma"/>
            <family val="2"/>
            <charset val="204"/>
          </rPr>
          <t>11.01.2022 12:15</t>
        </r>
      </text>
    </comment>
    <comment ref="N52" authorId="0">
      <text>
        <r>
          <rPr>
            <sz val="9"/>
            <color indexed="81"/>
            <rFont val="Tahoma"/>
            <family val="2"/>
            <charset val="204"/>
          </rPr>
          <t>22.01.2022 22:30</t>
        </r>
      </text>
    </comment>
    <comment ref="O52" authorId="0">
      <text>
        <r>
          <rPr>
            <sz val="9"/>
            <color indexed="81"/>
            <rFont val="Tahoma"/>
            <family val="2"/>
            <charset val="204"/>
          </rPr>
          <t>26.01.2022 18:45</t>
        </r>
      </text>
    </comment>
    <comment ref="P52" authorId="0">
      <text>
        <r>
          <rPr>
            <sz val="9"/>
            <color indexed="81"/>
            <rFont val="Tahoma"/>
            <family val="2"/>
            <charset val="204"/>
          </rPr>
          <t>04.02.2022 23:00</t>
        </r>
      </text>
    </comment>
    <comment ref="Q52" authorId="0">
      <text>
        <r>
          <rPr>
            <sz val="9"/>
            <color indexed="81"/>
            <rFont val="Tahoma"/>
            <family val="2"/>
            <charset val="204"/>
          </rPr>
          <t>07.02.2022 16:00</t>
        </r>
      </text>
    </comment>
    <comment ref="R52" authorId="0">
      <text>
        <r>
          <rPr>
            <sz val="9"/>
            <color indexed="81"/>
            <rFont val="Tahoma"/>
            <family val="2"/>
            <charset val="204"/>
          </rPr>
          <t>17.02.2022 22:15</t>
        </r>
      </text>
    </comment>
    <comment ref="S52" authorId="0">
      <text>
        <r>
          <rPr>
            <sz val="9"/>
            <color indexed="81"/>
            <rFont val="Tahoma"/>
            <family val="2"/>
            <charset val="204"/>
          </rPr>
          <t>22.02.2022 20:15</t>
        </r>
      </text>
    </comment>
    <comment ref="T52" authorId="0">
      <text>
        <r>
          <rPr>
            <sz val="9"/>
            <color indexed="81"/>
            <rFont val="Tahoma"/>
            <family val="2"/>
            <charset val="204"/>
          </rPr>
          <t>06.03.2022 17:30</t>
        </r>
      </text>
    </comment>
    <comment ref="U52" authorId="0">
      <text>
        <r>
          <rPr>
            <sz val="9"/>
            <color indexed="81"/>
            <rFont val="Tahoma"/>
            <family val="2"/>
            <charset val="204"/>
          </rPr>
          <t>11.03.2022 11:15</t>
        </r>
      </text>
    </comment>
    <comment ref="V52" authorId="0">
      <text>
        <r>
          <rPr>
            <sz val="9"/>
            <color indexed="81"/>
            <rFont val="Tahoma"/>
            <family val="2"/>
            <charset val="204"/>
          </rPr>
          <t>19.03.2022 21:00</t>
        </r>
      </text>
    </comment>
    <comment ref="W52" authorId="0">
      <text>
        <r>
          <rPr>
            <sz val="9"/>
            <color indexed="81"/>
            <rFont val="Tahoma"/>
            <family val="2"/>
            <charset val="204"/>
          </rPr>
          <t>23.03.2022 22:15</t>
        </r>
      </text>
    </comment>
    <comment ref="X52" authorId="0">
      <text>
        <r>
          <rPr>
            <sz val="9"/>
            <color indexed="81"/>
            <rFont val="Tahoma"/>
            <family val="2"/>
            <charset val="204"/>
          </rPr>
          <t>30.03.2022 13:00</t>
        </r>
      </text>
    </comment>
    <comment ref="Y52" authorId="0">
      <text>
        <r>
          <rPr>
            <sz val="9"/>
            <color indexed="81"/>
            <rFont val="Tahoma"/>
            <family val="2"/>
            <charset val="204"/>
          </rPr>
          <t>05.04.2022 22:00</t>
        </r>
      </text>
    </comment>
    <comment ref="Z52" authorId="0">
      <text>
        <r>
          <rPr>
            <sz val="9"/>
            <color indexed="81"/>
            <rFont val="Tahoma"/>
            <family val="2"/>
            <charset val="204"/>
          </rPr>
          <t>17.04.2022 21:45</t>
        </r>
      </text>
    </comment>
    <comment ref="AA52" authorId="0">
      <text>
        <r>
          <rPr>
            <sz val="9"/>
            <color indexed="81"/>
            <rFont val="Tahoma"/>
            <family val="2"/>
            <charset val="204"/>
          </rPr>
          <t>21.04.2022 12:30</t>
        </r>
      </text>
    </comment>
    <comment ref="AB52" authorId="0">
      <text>
        <r>
          <rPr>
            <sz val="9"/>
            <color indexed="81"/>
            <rFont val="Tahoma"/>
            <family val="2"/>
            <charset val="204"/>
          </rPr>
          <t>01.05.2022 22:15</t>
        </r>
      </text>
    </comment>
    <comment ref="AC52" authorId="0">
      <text>
        <r>
          <rPr>
            <sz val="9"/>
            <color indexed="81"/>
            <rFont val="Tahoma"/>
            <family val="2"/>
            <charset val="204"/>
          </rPr>
          <t>02.05.2022 15:00</t>
        </r>
      </text>
    </comment>
    <comment ref="AD52" authorId="0">
      <text>
        <r>
          <rPr>
            <sz val="9"/>
            <color indexed="81"/>
            <rFont val="Tahoma"/>
            <family val="2"/>
            <charset val="204"/>
          </rPr>
          <t>13.05.2022 22:00</t>
        </r>
      </text>
    </comment>
    <comment ref="AE52" authorId="0">
      <text>
        <r>
          <rPr>
            <sz val="9"/>
            <color indexed="81"/>
            <rFont val="Tahoma"/>
            <family val="2"/>
            <charset val="204"/>
          </rPr>
          <t>17.05.2022 22:30</t>
        </r>
      </text>
    </comment>
    <comment ref="AF52" authorId="0">
      <text>
        <r>
          <rPr>
            <sz val="9"/>
            <color indexed="81"/>
            <rFont val="Tahoma"/>
            <family val="2"/>
            <charset val="204"/>
          </rPr>
          <t>29.05.2022 22:30</t>
        </r>
      </text>
    </comment>
    <comment ref="AG52" authorId="0">
      <text>
        <r>
          <rPr>
            <sz val="9"/>
            <color indexed="81"/>
            <rFont val="Tahoma"/>
            <family val="2"/>
            <charset val="204"/>
          </rPr>
          <t>03.06.2022 22:30</t>
        </r>
      </text>
    </comment>
    <comment ref="AH52" authorId="0">
      <text>
        <r>
          <rPr>
            <sz val="9"/>
            <color indexed="81"/>
            <rFont val="Tahoma"/>
            <family val="2"/>
            <charset val="204"/>
          </rPr>
          <t>08.06.2022 13:15</t>
        </r>
      </text>
    </comment>
    <comment ref="AI52" authorId="0">
      <text>
        <r>
          <rPr>
            <sz val="9"/>
            <color indexed="81"/>
            <rFont val="Tahoma"/>
            <family val="2"/>
            <charset val="204"/>
          </rPr>
          <t>17.06.2022 16:45</t>
        </r>
      </text>
    </comment>
    <comment ref="AJ52" authorId="0">
      <text>
        <r>
          <rPr>
            <sz val="9"/>
            <color indexed="81"/>
            <rFont val="Tahoma"/>
            <family val="2"/>
            <charset val="204"/>
          </rPr>
          <t>20.06.2022 22:15</t>
        </r>
      </text>
    </comment>
    <comment ref="AK52" authorId="0">
      <text>
        <r>
          <rPr>
            <sz val="9"/>
            <color indexed="81"/>
            <rFont val="Tahoma"/>
            <family val="2"/>
            <charset val="204"/>
          </rPr>
          <t>08.07.2022 14:00</t>
        </r>
      </text>
    </comment>
    <comment ref="AL52" authorId="0">
      <text>
        <r>
          <rPr>
            <sz val="9"/>
            <color indexed="81"/>
            <rFont val="Tahoma"/>
            <family val="2"/>
            <charset val="204"/>
          </rPr>
          <t>16.07.2022 16:30</t>
        </r>
      </text>
    </comment>
    <comment ref="AM52" authorId="0">
      <text>
        <r>
          <rPr>
            <sz val="9"/>
            <color indexed="81"/>
            <rFont val="Tahoma"/>
            <family val="2"/>
            <charset val="204"/>
          </rPr>
          <t>18.07.2022 21:45</t>
        </r>
      </text>
    </comment>
    <comment ref="AN52" authorId="0">
      <text>
        <r>
          <rPr>
            <sz val="9"/>
            <color indexed="81"/>
            <rFont val="Tahoma"/>
            <family val="2"/>
            <charset val="204"/>
          </rPr>
          <t>29.07.2022 15:00</t>
        </r>
      </text>
    </comment>
    <comment ref="AO52" authorId="0">
      <text>
        <r>
          <rPr>
            <sz val="9"/>
            <color indexed="81"/>
            <rFont val="Tahoma"/>
            <family val="2"/>
            <charset val="204"/>
          </rPr>
          <t>06.08.2022 22:30</t>
        </r>
      </text>
    </comment>
    <comment ref="AP52" authorId="0">
      <text>
        <r>
          <rPr>
            <sz val="9"/>
            <color indexed="81"/>
            <rFont val="Tahoma"/>
            <family val="2"/>
            <charset val="204"/>
          </rPr>
          <t>10.08.2022 14:00</t>
        </r>
      </text>
    </comment>
    <comment ref="AQ52" authorId="0">
      <text>
        <r>
          <rPr>
            <sz val="9"/>
            <color indexed="81"/>
            <rFont val="Tahoma"/>
            <family val="2"/>
            <charset val="204"/>
          </rPr>
          <t>15.08.2022 22:15</t>
        </r>
      </text>
    </comment>
    <comment ref="AR52" authorId="0">
      <text>
        <r>
          <rPr>
            <sz val="9"/>
            <color indexed="81"/>
            <rFont val="Tahoma"/>
            <family val="2"/>
            <charset val="204"/>
          </rPr>
          <t>26.08.2022 22:00</t>
        </r>
      </text>
    </comment>
    <comment ref="AS52" authorId="0">
      <text>
        <r>
          <rPr>
            <sz val="9"/>
            <color indexed="81"/>
            <rFont val="Tahoma"/>
            <family val="2"/>
            <charset val="204"/>
          </rPr>
          <t>02.09.2022 22:15</t>
        </r>
      </text>
    </comment>
    <comment ref="AT52" authorId="0">
      <text>
        <r>
          <rPr>
            <sz val="9"/>
            <color indexed="81"/>
            <rFont val="Tahoma"/>
            <family val="2"/>
            <charset val="204"/>
          </rPr>
          <t>08.09.2022 22:00</t>
        </r>
      </text>
    </comment>
    <comment ref="AU52" authorId="0">
      <text>
        <r>
          <rPr>
            <sz val="9"/>
            <color indexed="81"/>
            <rFont val="Tahoma"/>
            <family val="2"/>
            <charset val="204"/>
          </rPr>
          <t>18.09.2022 10:15</t>
        </r>
      </text>
    </comment>
    <comment ref="AV52" authorId="0">
      <text>
        <r>
          <rPr>
            <sz val="9"/>
            <color indexed="81"/>
            <rFont val="Tahoma"/>
            <family val="2"/>
            <charset val="204"/>
          </rPr>
          <t>19.09.2022 16:15</t>
        </r>
      </text>
    </comment>
    <comment ref="AW52" authorId="0">
      <text>
        <r>
          <rPr>
            <sz val="9"/>
            <color indexed="81"/>
            <rFont val="Tahoma"/>
            <family val="2"/>
            <charset val="204"/>
          </rPr>
          <t>29.09.2022 22:45</t>
        </r>
      </text>
    </comment>
    <comment ref="AX52" authorId="0">
      <text>
        <r>
          <rPr>
            <sz val="9"/>
            <color indexed="81"/>
            <rFont val="Tahoma"/>
            <family val="2"/>
            <charset val="204"/>
          </rPr>
          <t>08.10.2022 21:15</t>
        </r>
      </text>
    </comment>
    <comment ref="AY52" authorId="0">
      <text>
        <r>
          <rPr>
            <sz val="9"/>
            <color indexed="81"/>
            <rFont val="Tahoma"/>
            <family val="2"/>
            <charset val="204"/>
          </rPr>
          <t>12.10.2022 22:00</t>
        </r>
      </text>
    </comment>
    <comment ref="AZ52" authorId="0">
      <text>
        <r>
          <rPr>
            <sz val="9"/>
            <color indexed="81"/>
            <rFont val="Tahoma"/>
            <family val="2"/>
            <charset val="204"/>
          </rPr>
          <t>19.10.2022 22:15</t>
        </r>
      </text>
    </comment>
    <comment ref="BA52" authorId="0">
      <text>
        <r>
          <rPr>
            <sz val="9"/>
            <color indexed="81"/>
            <rFont val="Tahoma"/>
            <family val="2"/>
            <charset val="204"/>
          </rPr>
          <t>27.10.2022 21:30</t>
        </r>
      </text>
    </comment>
    <comment ref="BB52" authorId="0">
      <text>
        <r>
          <rPr>
            <sz val="9"/>
            <color indexed="81"/>
            <rFont val="Tahoma"/>
            <family val="2"/>
            <charset val="204"/>
          </rPr>
          <t>02.11.2022 22:30</t>
        </r>
      </text>
    </comment>
    <comment ref="BC52" authorId="0">
      <text>
        <r>
          <rPr>
            <sz val="9"/>
            <color indexed="81"/>
            <rFont val="Tahoma"/>
            <family val="2"/>
            <charset val="204"/>
          </rPr>
          <t>11.11.2022 23:00</t>
        </r>
      </text>
    </comment>
    <comment ref="BD52" authorId="0">
      <text>
        <r>
          <rPr>
            <sz val="9"/>
            <color indexed="81"/>
            <rFont val="Tahoma"/>
            <family val="2"/>
            <charset val="204"/>
          </rPr>
          <t>14.11.2022 22:15</t>
        </r>
      </text>
    </comment>
    <comment ref="BE52" authorId="0">
      <text>
        <r>
          <rPr>
            <sz val="9"/>
            <color indexed="81"/>
            <rFont val="Tahoma"/>
            <family val="2"/>
            <charset val="204"/>
          </rPr>
          <t>24.11.2022 15:45</t>
        </r>
      </text>
    </comment>
    <comment ref="BF52" authorId="0">
      <text>
        <r>
          <rPr>
            <sz val="9"/>
            <color indexed="81"/>
            <rFont val="Tahoma"/>
            <family val="2"/>
            <charset val="204"/>
          </rPr>
          <t>30.11.2022 22:00</t>
        </r>
      </text>
    </comment>
    <comment ref="BG52" authorId="0">
      <text>
        <r>
          <rPr>
            <sz val="9"/>
            <color indexed="81"/>
            <rFont val="Tahoma"/>
            <family val="2"/>
            <charset val="204"/>
          </rPr>
          <t>10.12.2022 22:30</t>
        </r>
      </text>
    </comment>
    <comment ref="BH52" authorId="0">
      <text>
        <r>
          <rPr>
            <sz val="9"/>
            <color indexed="81"/>
            <rFont val="Tahoma"/>
            <family val="2"/>
            <charset val="204"/>
          </rPr>
          <t>10.12.2022 22:30</t>
        </r>
      </text>
    </comment>
    <comment ref="BI52" authorId="0">
      <text>
        <r>
          <rPr>
            <sz val="9"/>
            <color indexed="81"/>
            <rFont val="Tahoma"/>
            <family val="2"/>
            <charset val="204"/>
          </rPr>
          <t>17.12.2022 22:00</t>
        </r>
      </text>
    </comment>
    <comment ref="BJ52" authorId="0">
      <text>
        <r>
          <rPr>
            <sz val="9"/>
            <color indexed="81"/>
            <rFont val="Tahoma"/>
            <family val="2"/>
            <charset val="204"/>
          </rPr>
          <t>20.12.2022 15:45</t>
        </r>
      </text>
    </comment>
    <comment ref="BK52" authorId="0">
      <text>
        <r>
          <rPr>
            <sz val="9"/>
            <color indexed="81"/>
            <rFont val="Tahoma"/>
            <family val="2"/>
            <charset val="204"/>
          </rPr>
          <t>01.01.2023 22:00</t>
        </r>
      </text>
    </comment>
    <comment ref="I53" authorId="0">
      <text>
        <r>
          <rPr>
            <sz val="9"/>
            <color indexed="81"/>
            <rFont val="Tahoma"/>
            <family val="2"/>
            <charset val="204"/>
          </rPr>
          <t>17.12.2021 22:00</t>
        </r>
      </text>
    </comment>
    <comment ref="J53" authorId="0">
      <text>
        <r>
          <rPr>
            <sz val="9"/>
            <color indexed="81"/>
            <rFont val="Tahoma"/>
            <family val="2"/>
            <charset val="204"/>
          </rPr>
          <t>20.12.2021 15:30</t>
        </r>
      </text>
    </comment>
    <comment ref="K53" authorId="0">
      <text>
        <r>
          <rPr>
            <sz val="9"/>
            <color indexed="81"/>
            <rFont val="Tahoma"/>
            <family val="2"/>
            <charset val="204"/>
          </rPr>
          <t>27.12.2021 23:00</t>
        </r>
      </text>
    </comment>
    <comment ref="L53" authorId="0">
      <text>
        <r>
          <rPr>
            <sz val="9"/>
            <color indexed="81"/>
            <rFont val="Tahoma"/>
            <family val="2"/>
            <charset val="204"/>
          </rPr>
          <t>05.01.2022 01:15</t>
        </r>
      </text>
    </comment>
    <comment ref="M53" authorId="0">
      <text>
        <r>
          <rPr>
            <sz val="9"/>
            <color indexed="81"/>
            <rFont val="Tahoma"/>
            <family val="2"/>
            <charset val="204"/>
          </rPr>
          <t>10.01.2022 19:15</t>
        </r>
      </text>
    </comment>
    <comment ref="N53" authorId="0">
      <text>
        <r>
          <rPr>
            <sz val="9"/>
            <color indexed="81"/>
            <rFont val="Tahoma"/>
            <family val="2"/>
            <charset val="204"/>
          </rPr>
          <t>21.01.2022 17:30</t>
        </r>
      </text>
    </comment>
    <comment ref="O53" authorId="0">
      <text>
        <r>
          <rPr>
            <sz val="9"/>
            <color indexed="81"/>
            <rFont val="Tahoma"/>
            <family val="2"/>
            <charset val="204"/>
          </rPr>
          <t>28.01.2022 16:00</t>
        </r>
      </text>
    </comment>
    <comment ref="P53" authorId="0">
      <text>
        <r>
          <rPr>
            <sz val="9"/>
            <color indexed="81"/>
            <rFont val="Tahoma"/>
            <family val="2"/>
            <charset val="204"/>
          </rPr>
          <t>06.02.2022 19:00</t>
        </r>
      </text>
    </comment>
    <comment ref="Q53" authorId="0">
      <text>
        <r>
          <rPr>
            <sz val="9"/>
            <color indexed="81"/>
            <rFont val="Tahoma"/>
            <family val="2"/>
            <charset val="204"/>
          </rPr>
          <t>07.02.2022 15:15</t>
        </r>
      </text>
    </comment>
    <comment ref="R53" authorId="0">
      <text>
        <r>
          <rPr>
            <sz val="9"/>
            <color indexed="81"/>
            <rFont val="Tahoma"/>
            <family val="2"/>
            <charset val="204"/>
          </rPr>
          <t>15.02.2022 16:45</t>
        </r>
      </text>
    </comment>
    <comment ref="S53" authorId="0">
      <text>
        <r>
          <rPr>
            <sz val="9"/>
            <color indexed="81"/>
            <rFont val="Tahoma"/>
            <family val="2"/>
            <charset val="204"/>
          </rPr>
          <t>25.02.2022 16:15</t>
        </r>
      </text>
    </comment>
    <comment ref="T53" authorId="0">
      <text>
        <r>
          <rPr>
            <sz val="9"/>
            <color indexed="81"/>
            <rFont val="Tahoma"/>
            <family val="2"/>
            <charset val="204"/>
          </rPr>
          <t>01.03.2022 22:00</t>
        </r>
      </text>
    </comment>
    <comment ref="U53" authorId="0">
      <text>
        <r>
          <rPr>
            <sz val="9"/>
            <color indexed="81"/>
            <rFont val="Tahoma"/>
            <family val="2"/>
            <charset val="204"/>
          </rPr>
          <t>11.03.2022 15:15</t>
        </r>
      </text>
    </comment>
    <comment ref="V53" authorId="0">
      <text>
        <r>
          <rPr>
            <sz val="9"/>
            <color indexed="81"/>
            <rFont val="Tahoma"/>
            <family val="2"/>
            <charset val="204"/>
          </rPr>
          <t>16.03.2022 16:45</t>
        </r>
      </text>
    </comment>
    <comment ref="W53" authorId="0">
      <text>
        <r>
          <rPr>
            <sz val="9"/>
            <color indexed="81"/>
            <rFont val="Tahoma"/>
            <family val="2"/>
            <charset val="204"/>
          </rPr>
          <t>24.03.2022 16:00</t>
        </r>
      </text>
    </comment>
    <comment ref="X53" authorId="0">
      <text>
        <r>
          <rPr>
            <sz val="9"/>
            <color indexed="81"/>
            <rFont val="Tahoma"/>
            <family val="2"/>
            <charset val="204"/>
          </rPr>
          <t>30.03.2022 15:00</t>
        </r>
      </text>
    </comment>
    <comment ref="Y53" authorId="0">
      <text>
        <r>
          <rPr>
            <sz val="9"/>
            <color indexed="81"/>
            <rFont val="Tahoma"/>
            <family val="2"/>
            <charset val="204"/>
          </rPr>
          <t>07.04.2022 15:00</t>
        </r>
      </text>
    </comment>
    <comment ref="Z53" authorId="0">
      <text>
        <r>
          <rPr>
            <sz val="9"/>
            <color indexed="81"/>
            <rFont val="Tahoma"/>
            <family val="2"/>
            <charset val="204"/>
          </rPr>
          <t>15.04.2022 21:45</t>
        </r>
      </text>
    </comment>
    <comment ref="AA53" authorId="0">
      <text>
        <r>
          <rPr>
            <sz val="9"/>
            <color indexed="81"/>
            <rFont val="Tahoma"/>
            <family val="2"/>
            <charset val="204"/>
          </rPr>
          <t>22.04.2022 15:15</t>
        </r>
      </text>
    </comment>
    <comment ref="AB53" authorId="0">
      <text>
        <r>
          <rPr>
            <sz val="9"/>
            <color indexed="81"/>
            <rFont val="Tahoma"/>
            <family val="2"/>
            <charset val="204"/>
          </rPr>
          <t>26.04.2022 12:30</t>
        </r>
      </text>
    </comment>
    <comment ref="AC53" authorId="0">
      <text>
        <r>
          <rPr>
            <sz val="9"/>
            <color indexed="81"/>
            <rFont val="Tahoma"/>
            <family val="2"/>
            <charset val="204"/>
          </rPr>
          <t>04.05.2022 19:15</t>
        </r>
      </text>
    </comment>
    <comment ref="AD53" authorId="0">
      <text>
        <r>
          <rPr>
            <sz val="9"/>
            <color indexed="81"/>
            <rFont val="Tahoma"/>
            <family val="2"/>
            <charset val="204"/>
          </rPr>
          <t>14.05.2022 22:00</t>
        </r>
      </text>
    </comment>
    <comment ref="AE53" authorId="0">
      <text>
        <r>
          <rPr>
            <sz val="9"/>
            <color indexed="81"/>
            <rFont val="Tahoma"/>
            <family val="2"/>
            <charset val="204"/>
          </rPr>
          <t>16.05.2022 16:45</t>
        </r>
      </text>
    </comment>
    <comment ref="AF53" authorId="0">
      <text>
        <r>
          <rPr>
            <sz val="9"/>
            <color indexed="81"/>
            <rFont val="Tahoma"/>
            <family val="2"/>
            <charset val="204"/>
          </rPr>
          <t>25.05.2022 17:30</t>
        </r>
      </text>
    </comment>
    <comment ref="AG53" authorId="0">
      <text>
        <r>
          <rPr>
            <sz val="9"/>
            <color indexed="81"/>
            <rFont val="Tahoma"/>
            <family val="2"/>
            <charset val="204"/>
          </rPr>
          <t>01.06.2022 15:15</t>
        </r>
      </text>
    </comment>
    <comment ref="AH53" authorId="0">
      <text>
        <r>
          <rPr>
            <sz val="9"/>
            <color indexed="81"/>
            <rFont val="Tahoma"/>
            <family val="2"/>
            <charset val="204"/>
          </rPr>
          <t>06.06.2022 12:15</t>
        </r>
      </text>
    </comment>
    <comment ref="AI53" authorId="0">
      <text>
        <r>
          <rPr>
            <sz val="9"/>
            <color indexed="81"/>
            <rFont val="Tahoma"/>
            <family val="2"/>
            <charset val="204"/>
          </rPr>
          <t>16.06.2022 16:15</t>
        </r>
      </text>
    </comment>
    <comment ref="AJ53" authorId="0">
      <text>
        <r>
          <rPr>
            <sz val="9"/>
            <color indexed="81"/>
            <rFont val="Tahoma"/>
            <family val="2"/>
            <charset val="204"/>
          </rPr>
          <t>20.06.2022 16:45</t>
        </r>
      </text>
    </comment>
    <comment ref="AK53" authorId="0">
      <text>
        <r>
          <rPr>
            <sz val="9"/>
            <color indexed="81"/>
            <rFont val="Tahoma"/>
            <family val="2"/>
            <charset val="204"/>
          </rPr>
          <t>08.07.2022 14:00</t>
        </r>
      </text>
    </comment>
    <comment ref="AL53" authorId="0">
      <text>
        <r>
          <rPr>
            <sz val="9"/>
            <color indexed="81"/>
            <rFont val="Tahoma"/>
            <family val="2"/>
            <charset val="204"/>
          </rPr>
          <t>16.07.2022 16:00</t>
        </r>
      </text>
    </comment>
    <comment ref="AM53" authorId="0">
      <text>
        <r>
          <rPr>
            <sz val="9"/>
            <color indexed="81"/>
            <rFont val="Tahoma"/>
            <family val="2"/>
            <charset val="204"/>
          </rPr>
          <t>21.07.2022 16:15</t>
        </r>
      </text>
    </comment>
    <comment ref="AN53" authorId="0">
      <text>
        <r>
          <rPr>
            <sz val="9"/>
            <color indexed="81"/>
            <rFont val="Tahoma"/>
            <family val="2"/>
            <charset val="204"/>
          </rPr>
          <t>29.07.2022 15:30</t>
        </r>
      </text>
    </comment>
    <comment ref="AO53" authorId="0">
      <text>
        <r>
          <rPr>
            <sz val="9"/>
            <color indexed="81"/>
            <rFont val="Tahoma"/>
            <family val="2"/>
            <charset val="204"/>
          </rPr>
          <t>03.08.2022 12:30</t>
        </r>
      </text>
    </comment>
    <comment ref="AP53" authorId="0">
      <text>
        <r>
          <rPr>
            <sz val="9"/>
            <color indexed="81"/>
            <rFont val="Tahoma"/>
            <family val="2"/>
            <charset val="204"/>
          </rPr>
          <t>10.08.2022 16:00</t>
        </r>
      </text>
    </comment>
    <comment ref="AQ53" authorId="0">
      <text>
        <r>
          <rPr>
            <sz val="9"/>
            <color indexed="81"/>
            <rFont val="Tahoma"/>
            <family val="2"/>
            <charset val="204"/>
          </rPr>
          <t>17.08.2022 16:00</t>
        </r>
      </text>
    </comment>
    <comment ref="AR53" authorId="0">
      <text>
        <r>
          <rPr>
            <sz val="9"/>
            <color indexed="81"/>
            <rFont val="Tahoma"/>
            <family val="2"/>
            <charset val="204"/>
          </rPr>
          <t>22.08.2022 11:45</t>
        </r>
      </text>
    </comment>
    <comment ref="AS53" authorId="0">
      <text>
        <r>
          <rPr>
            <sz val="9"/>
            <color indexed="81"/>
            <rFont val="Tahoma"/>
            <family val="2"/>
            <charset val="204"/>
          </rPr>
          <t>04.09.2022 12:00</t>
        </r>
      </text>
    </comment>
    <comment ref="AT53" authorId="0">
      <text>
        <r>
          <rPr>
            <sz val="9"/>
            <color indexed="81"/>
            <rFont val="Tahoma"/>
            <family val="2"/>
            <charset val="204"/>
          </rPr>
          <t>06.09.2022 17:00</t>
        </r>
      </text>
    </comment>
    <comment ref="AU53" authorId="0">
      <text>
        <r>
          <rPr>
            <sz val="9"/>
            <color indexed="81"/>
            <rFont val="Tahoma"/>
            <family val="2"/>
            <charset val="204"/>
          </rPr>
          <t>18.09.2022 10:30</t>
        </r>
      </text>
    </comment>
    <comment ref="AV53" authorId="0">
      <text>
        <r>
          <rPr>
            <sz val="9"/>
            <color indexed="81"/>
            <rFont val="Tahoma"/>
            <family val="2"/>
            <charset val="204"/>
          </rPr>
          <t>23.09.2022 17:45</t>
        </r>
      </text>
    </comment>
    <comment ref="AW53" authorId="0">
      <text>
        <r>
          <rPr>
            <sz val="9"/>
            <color indexed="81"/>
            <rFont val="Tahoma"/>
            <family val="2"/>
            <charset val="204"/>
          </rPr>
          <t>29.09.2022 16:00</t>
        </r>
      </text>
    </comment>
    <comment ref="AX53" authorId="0">
      <text>
        <r>
          <rPr>
            <sz val="9"/>
            <color indexed="81"/>
            <rFont val="Tahoma"/>
            <family val="2"/>
            <charset val="204"/>
          </rPr>
          <t>03.10.2022 12:30</t>
        </r>
      </text>
    </comment>
    <comment ref="AY53" authorId="0">
      <text>
        <r>
          <rPr>
            <sz val="9"/>
            <color indexed="81"/>
            <rFont val="Tahoma"/>
            <family val="2"/>
            <charset val="204"/>
          </rPr>
          <t>10.10.2022 14:30</t>
        </r>
      </text>
    </comment>
    <comment ref="AZ53" authorId="0">
      <text>
        <r>
          <rPr>
            <sz val="9"/>
            <color indexed="81"/>
            <rFont val="Tahoma"/>
            <family val="2"/>
            <charset val="204"/>
          </rPr>
          <t>19.10.2022 16:45</t>
        </r>
      </text>
    </comment>
    <comment ref="BA53" authorId="0">
      <text>
        <r>
          <rPr>
            <sz val="9"/>
            <color indexed="81"/>
            <rFont val="Tahoma"/>
            <family val="2"/>
            <charset val="204"/>
          </rPr>
          <t>27.10.2022 15:45</t>
        </r>
      </text>
    </comment>
    <comment ref="BB53" authorId="0">
      <text>
        <r>
          <rPr>
            <sz val="9"/>
            <color indexed="81"/>
            <rFont val="Tahoma"/>
            <family val="2"/>
            <charset val="204"/>
          </rPr>
          <t>05.11.2022 18:45</t>
        </r>
      </text>
    </comment>
    <comment ref="BC53" authorId="0">
      <text>
        <r>
          <rPr>
            <sz val="9"/>
            <color indexed="81"/>
            <rFont val="Tahoma"/>
            <family val="2"/>
            <charset val="204"/>
          </rPr>
          <t>13.11.2022 18:15</t>
        </r>
      </text>
    </comment>
    <comment ref="BD53" authorId="0">
      <text>
        <r>
          <rPr>
            <sz val="9"/>
            <color indexed="81"/>
            <rFont val="Tahoma"/>
            <family val="2"/>
            <charset val="204"/>
          </rPr>
          <t>17.11.2022 23:00</t>
        </r>
      </text>
    </comment>
    <comment ref="BE53" authorId="0">
      <text>
        <r>
          <rPr>
            <sz val="9"/>
            <color indexed="81"/>
            <rFont val="Tahoma"/>
            <family val="2"/>
            <charset val="204"/>
          </rPr>
          <t>23.11.2022 17:30</t>
        </r>
      </text>
    </comment>
    <comment ref="BF53" authorId="0">
      <text>
        <r>
          <rPr>
            <sz val="9"/>
            <color indexed="81"/>
            <rFont val="Tahoma"/>
            <family val="2"/>
            <charset val="204"/>
          </rPr>
          <t>01.12.2022 21:15</t>
        </r>
      </text>
    </comment>
    <comment ref="BG53" authorId="0">
      <text>
        <r>
          <rPr>
            <sz val="9"/>
            <color indexed="81"/>
            <rFont val="Tahoma"/>
            <family val="2"/>
            <charset val="204"/>
          </rPr>
          <t>06.12.2022 23:00</t>
        </r>
      </text>
    </comment>
    <comment ref="BH53" authorId="0">
      <text>
        <r>
          <rPr>
            <sz val="9"/>
            <color indexed="81"/>
            <rFont val="Tahoma"/>
            <family val="2"/>
            <charset val="204"/>
          </rPr>
          <t>06.12.2022 23:00</t>
        </r>
      </text>
    </comment>
    <comment ref="BI53" authorId="0">
      <text>
        <r>
          <rPr>
            <sz val="9"/>
            <color indexed="81"/>
            <rFont val="Tahoma"/>
            <family val="2"/>
            <charset val="204"/>
          </rPr>
          <t>15.12.2022 16:00</t>
        </r>
      </text>
    </comment>
    <comment ref="BJ53" authorId="0">
      <text>
        <r>
          <rPr>
            <sz val="9"/>
            <color indexed="81"/>
            <rFont val="Tahoma"/>
            <family val="2"/>
            <charset val="204"/>
          </rPr>
          <t>20.12.2022 19:15</t>
        </r>
      </text>
    </comment>
    <comment ref="BK53" authorId="0">
      <text>
        <r>
          <rPr>
            <sz val="9"/>
            <color indexed="81"/>
            <rFont val="Tahoma"/>
            <family val="2"/>
            <charset val="204"/>
          </rPr>
          <t>27.12.2022 16:15</t>
        </r>
      </text>
    </comment>
    <comment ref="AU54" authorId="0">
      <text>
        <r>
          <rPr>
            <sz val="9"/>
            <color indexed="81"/>
            <rFont val="Tahoma"/>
            <family val="2"/>
            <charset val="204"/>
          </rPr>
          <t>15.09.2022 13:45</t>
        </r>
      </text>
    </comment>
    <comment ref="AV54" authorId="0">
      <text>
        <r>
          <rPr>
            <sz val="9"/>
            <color indexed="81"/>
            <rFont val="Tahoma"/>
            <family val="2"/>
            <charset val="204"/>
          </rPr>
          <t>22.09.2022 15:00</t>
        </r>
      </text>
    </comment>
    <comment ref="I56" authorId="0">
      <text>
        <r>
          <rPr>
            <sz val="9"/>
            <color indexed="81"/>
            <rFont val="Tahoma"/>
            <family val="2"/>
            <charset val="204"/>
          </rPr>
          <t>15.12.2021 12:00</t>
        </r>
      </text>
    </comment>
    <comment ref="J56" authorId="0">
      <text>
        <r>
          <rPr>
            <sz val="9"/>
            <color indexed="81"/>
            <rFont val="Tahoma"/>
            <family val="2"/>
            <charset val="204"/>
          </rPr>
          <t>22.12.2021 16:00</t>
        </r>
      </text>
    </comment>
    <comment ref="K56" authorId="0">
      <text>
        <r>
          <rPr>
            <sz val="9"/>
            <color indexed="81"/>
            <rFont val="Tahoma"/>
            <family val="2"/>
            <charset val="204"/>
          </rPr>
          <t>28.12.2021 15:00</t>
        </r>
      </text>
    </comment>
    <comment ref="L56" authorId="0">
      <text>
        <r>
          <rPr>
            <sz val="9"/>
            <color indexed="81"/>
            <rFont val="Tahoma"/>
            <family val="2"/>
            <charset val="204"/>
          </rPr>
          <t>05.01.2022 00:30</t>
        </r>
      </text>
    </comment>
    <comment ref="M56" authorId="0">
      <text>
        <r>
          <rPr>
            <sz val="9"/>
            <color indexed="81"/>
            <rFont val="Tahoma"/>
            <family val="2"/>
            <charset val="204"/>
          </rPr>
          <t>13.01.2022 14:45</t>
        </r>
      </text>
    </comment>
    <comment ref="N56" authorId="0">
      <text>
        <r>
          <rPr>
            <sz val="9"/>
            <color indexed="81"/>
            <rFont val="Tahoma"/>
            <family val="2"/>
            <charset val="204"/>
          </rPr>
          <t>19.01.2022 16:15</t>
        </r>
      </text>
    </comment>
    <comment ref="O56" authorId="0">
      <text>
        <r>
          <rPr>
            <sz val="9"/>
            <color indexed="81"/>
            <rFont val="Tahoma"/>
            <family val="2"/>
            <charset val="204"/>
          </rPr>
          <t>28.01.2022 16:15</t>
        </r>
      </text>
    </comment>
    <comment ref="P56" authorId="0">
      <text>
        <r>
          <rPr>
            <sz val="9"/>
            <color indexed="81"/>
            <rFont val="Tahoma"/>
            <family val="2"/>
            <charset val="204"/>
          </rPr>
          <t>04.02.2022 14:30</t>
        </r>
      </text>
    </comment>
    <comment ref="Q56" authorId="0">
      <text>
        <r>
          <rPr>
            <sz val="9"/>
            <color indexed="81"/>
            <rFont val="Tahoma"/>
            <family val="2"/>
            <charset val="204"/>
          </rPr>
          <t>08.02.2022 15:00</t>
        </r>
      </text>
    </comment>
    <comment ref="R56" authorId="0">
      <text>
        <r>
          <rPr>
            <sz val="9"/>
            <color indexed="81"/>
            <rFont val="Tahoma"/>
            <family val="2"/>
            <charset val="204"/>
          </rPr>
          <t>18.02.2022 11:15</t>
        </r>
      </text>
    </comment>
    <comment ref="S56" authorId="0">
      <text>
        <r>
          <rPr>
            <sz val="9"/>
            <color indexed="81"/>
            <rFont val="Tahoma"/>
            <family val="2"/>
            <charset val="204"/>
          </rPr>
          <t>23.02.2022 15:15</t>
        </r>
      </text>
    </comment>
    <comment ref="T56" authorId="0">
      <text>
        <r>
          <rPr>
            <sz val="9"/>
            <color indexed="81"/>
            <rFont val="Tahoma"/>
            <family val="2"/>
            <charset val="204"/>
          </rPr>
          <t>04.03.2022 18:00</t>
        </r>
      </text>
    </comment>
    <comment ref="U56" authorId="0">
      <text>
        <r>
          <rPr>
            <sz val="9"/>
            <color indexed="81"/>
            <rFont val="Tahoma"/>
            <family val="2"/>
            <charset val="204"/>
          </rPr>
          <t>10.03.2022 16:00</t>
        </r>
      </text>
    </comment>
    <comment ref="V56" authorId="0">
      <text>
        <r>
          <rPr>
            <sz val="9"/>
            <color indexed="81"/>
            <rFont val="Tahoma"/>
            <family val="2"/>
            <charset val="204"/>
          </rPr>
          <t>17.03.2022 15:00</t>
        </r>
      </text>
    </comment>
    <comment ref="W56" authorId="0">
      <text>
        <r>
          <rPr>
            <sz val="9"/>
            <color indexed="81"/>
            <rFont val="Tahoma"/>
            <family val="2"/>
            <charset val="204"/>
          </rPr>
          <t>25.03.2022 14:45</t>
        </r>
      </text>
    </comment>
    <comment ref="X56" authorId="0">
      <text>
        <r>
          <rPr>
            <sz val="9"/>
            <color indexed="81"/>
            <rFont val="Tahoma"/>
            <family val="2"/>
            <charset val="204"/>
          </rPr>
          <t>29.03.2022 11:45</t>
        </r>
      </text>
    </comment>
    <comment ref="Y56" authorId="0">
      <text>
        <r>
          <rPr>
            <sz val="9"/>
            <color indexed="81"/>
            <rFont val="Tahoma"/>
            <family val="2"/>
            <charset val="204"/>
          </rPr>
          <t>06.04.2022 14:45</t>
        </r>
      </text>
    </comment>
    <comment ref="AB56" authorId="0">
      <text>
        <r>
          <rPr>
            <sz val="9"/>
            <color indexed="81"/>
            <rFont val="Tahoma"/>
            <family val="2"/>
            <charset val="204"/>
          </rPr>
          <t>29.04.2022 14:30</t>
        </r>
      </text>
    </comment>
    <comment ref="AC56" authorId="0">
      <text>
        <r>
          <rPr>
            <sz val="9"/>
            <color indexed="81"/>
            <rFont val="Tahoma"/>
            <family val="2"/>
            <charset val="204"/>
          </rPr>
          <t>06.05.2022 16:30</t>
        </r>
      </text>
    </comment>
    <comment ref="AD56" authorId="0">
      <text>
        <r>
          <rPr>
            <sz val="9"/>
            <color indexed="81"/>
            <rFont val="Tahoma"/>
            <family val="2"/>
            <charset val="204"/>
          </rPr>
          <t>12.05.2022 10:30</t>
        </r>
      </text>
    </comment>
    <comment ref="AE56" authorId="0">
      <text>
        <r>
          <rPr>
            <sz val="9"/>
            <color indexed="81"/>
            <rFont val="Tahoma"/>
            <family val="2"/>
            <charset val="204"/>
          </rPr>
          <t>17.05.2022 15:15</t>
        </r>
      </text>
    </comment>
    <comment ref="AF56" authorId="0">
      <text>
        <r>
          <rPr>
            <sz val="9"/>
            <color indexed="81"/>
            <rFont val="Tahoma"/>
            <family val="2"/>
            <charset val="204"/>
          </rPr>
          <t>26.05.2022 16:00</t>
        </r>
      </text>
    </comment>
    <comment ref="AG56" authorId="0">
      <text>
        <r>
          <rPr>
            <sz val="9"/>
            <color indexed="81"/>
            <rFont val="Tahoma"/>
            <family val="2"/>
            <charset val="204"/>
          </rPr>
          <t>01.06.2022 17:00</t>
        </r>
      </text>
    </comment>
    <comment ref="AH56" authorId="0">
      <text>
        <r>
          <rPr>
            <sz val="9"/>
            <color indexed="81"/>
            <rFont val="Tahoma"/>
            <family val="2"/>
            <charset val="204"/>
          </rPr>
          <t>07.06.2022 16:45</t>
        </r>
      </text>
    </comment>
    <comment ref="AI56" authorId="0">
      <text>
        <r>
          <rPr>
            <sz val="9"/>
            <color indexed="81"/>
            <rFont val="Tahoma"/>
            <family val="2"/>
            <charset val="204"/>
          </rPr>
          <t>14.06.2022 15:45</t>
        </r>
      </text>
    </comment>
    <comment ref="AJ56" authorId="0">
      <text>
        <r>
          <rPr>
            <sz val="9"/>
            <color indexed="81"/>
            <rFont val="Tahoma"/>
            <family val="2"/>
            <charset val="204"/>
          </rPr>
          <t>20.06.2022 14:15</t>
        </r>
      </text>
    </comment>
    <comment ref="AK56" authorId="0">
      <text>
        <r>
          <rPr>
            <sz val="9"/>
            <color indexed="81"/>
            <rFont val="Tahoma"/>
            <family val="2"/>
            <charset val="204"/>
          </rPr>
          <t>08.07.2022 11:30</t>
        </r>
      </text>
    </comment>
    <comment ref="AL56" authorId="0">
      <text>
        <r>
          <rPr>
            <sz val="9"/>
            <color indexed="81"/>
            <rFont val="Tahoma"/>
            <family val="2"/>
            <charset val="204"/>
          </rPr>
          <t>11.07.2022 14:45</t>
        </r>
      </text>
    </comment>
    <comment ref="AM56" authorId="0">
      <text>
        <r>
          <rPr>
            <sz val="9"/>
            <color indexed="81"/>
            <rFont val="Tahoma"/>
            <family val="2"/>
            <charset val="204"/>
          </rPr>
          <t>19.07.2022 16:30</t>
        </r>
      </text>
    </comment>
    <comment ref="AN56" authorId="0">
      <text>
        <r>
          <rPr>
            <sz val="9"/>
            <color indexed="81"/>
            <rFont val="Tahoma"/>
            <family val="2"/>
            <charset val="204"/>
          </rPr>
          <t>29.07.2022 16:00</t>
        </r>
      </text>
    </comment>
    <comment ref="AO56" authorId="0">
      <text>
        <r>
          <rPr>
            <sz val="9"/>
            <color indexed="81"/>
            <rFont val="Tahoma"/>
            <family val="2"/>
            <charset val="204"/>
          </rPr>
          <t>05.08.2022 11:00</t>
        </r>
      </text>
    </comment>
    <comment ref="AP56" authorId="0">
      <text>
        <r>
          <rPr>
            <sz val="9"/>
            <color indexed="81"/>
            <rFont val="Tahoma"/>
            <family val="2"/>
            <charset val="204"/>
          </rPr>
          <t>10.08.2022 14:00</t>
        </r>
      </text>
    </comment>
    <comment ref="AQ56" authorId="0">
      <text>
        <r>
          <rPr>
            <sz val="9"/>
            <color indexed="81"/>
            <rFont val="Tahoma"/>
            <family val="2"/>
            <charset val="204"/>
          </rPr>
          <t>18.08.2022 16:00</t>
        </r>
      </text>
    </comment>
    <comment ref="AR56" authorId="0">
      <text>
        <r>
          <rPr>
            <sz val="9"/>
            <color indexed="81"/>
            <rFont val="Tahoma"/>
            <family val="2"/>
            <charset val="204"/>
          </rPr>
          <t>26.08.2022 11:45</t>
        </r>
      </text>
    </comment>
    <comment ref="AS56" authorId="0">
      <text>
        <r>
          <rPr>
            <sz val="9"/>
            <color indexed="81"/>
            <rFont val="Tahoma"/>
            <family val="2"/>
            <charset val="204"/>
          </rPr>
          <t>31.08.2022 16:00</t>
        </r>
      </text>
    </comment>
    <comment ref="AT56" authorId="0">
      <text>
        <r>
          <rPr>
            <sz val="9"/>
            <color indexed="81"/>
            <rFont val="Tahoma"/>
            <family val="2"/>
            <charset val="204"/>
          </rPr>
          <t>09.09.2022 17:00</t>
        </r>
      </text>
    </comment>
    <comment ref="AU56" authorId="0">
      <text>
        <r>
          <rPr>
            <sz val="9"/>
            <color indexed="81"/>
            <rFont val="Tahoma"/>
            <family val="2"/>
            <charset val="204"/>
          </rPr>
          <t>16.09.2022 14:45</t>
        </r>
      </text>
    </comment>
    <comment ref="AV56" authorId="0">
      <text>
        <r>
          <rPr>
            <sz val="9"/>
            <color indexed="81"/>
            <rFont val="Tahoma"/>
            <family val="2"/>
            <charset val="204"/>
          </rPr>
          <t>19.09.2022 16:30</t>
        </r>
      </text>
    </comment>
    <comment ref="AW56" authorId="0">
      <text>
        <r>
          <rPr>
            <sz val="9"/>
            <color indexed="81"/>
            <rFont val="Tahoma"/>
            <family val="2"/>
            <charset val="204"/>
          </rPr>
          <t>27.09.2022 16:30</t>
        </r>
      </text>
    </comment>
    <comment ref="AX56" authorId="0">
      <text>
        <r>
          <rPr>
            <sz val="9"/>
            <color indexed="81"/>
            <rFont val="Tahoma"/>
            <family val="2"/>
            <charset val="204"/>
          </rPr>
          <t>07.10.2022 11:30</t>
        </r>
      </text>
    </comment>
    <comment ref="AY56" authorId="0">
      <text>
        <r>
          <rPr>
            <sz val="9"/>
            <color indexed="81"/>
            <rFont val="Tahoma"/>
            <family val="2"/>
            <charset val="204"/>
          </rPr>
          <t>14.10.2022 11:30</t>
        </r>
      </text>
    </comment>
    <comment ref="AZ56" authorId="0">
      <text>
        <r>
          <rPr>
            <sz val="9"/>
            <color indexed="81"/>
            <rFont val="Tahoma"/>
            <family val="2"/>
            <charset val="204"/>
          </rPr>
          <t>21.10.2022 18:00</t>
        </r>
      </text>
    </comment>
    <comment ref="BA56" authorId="0">
      <text>
        <r>
          <rPr>
            <sz val="9"/>
            <color indexed="81"/>
            <rFont val="Tahoma"/>
            <family val="2"/>
            <charset val="204"/>
          </rPr>
          <t>28.10.2022 11:30</t>
        </r>
      </text>
    </comment>
    <comment ref="BB56" authorId="0">
      <text>
        <r>
          <rPr>
            <sz val="9"/>
            <color indexed="81"/>
            <rFont val="Tahoma"/>
            <family val="2"/>
            <charset val="204"/>
          </rPr>
          <t>05.11.2022 18:30</t>
        </r>
      </text>
    </comment>
    <comment ref="BC56" authorId="0">
      <text>
        <r>
          <rPr>
            <sz val="9"/>
            <color indexed="81"/>
            <rFont val="Tahoma"/>
            <family val="2"/>
            <charset val="204"/>
          </rPr>
          <t>11.11.2022 16:30</t>
        </r>
      </text>
    </comment>
    <comment ref="BD56" authorId="0">
      <text>
        <r>
          <rPr>
            <sz val="9"/>
            <color indexed="81"/>
            <rFont val="Tahoma"/>
            <family val="2"/>
            <charset val="204"/>
          </rPr>
          <t>15.11.2022 15:45</t>
        </r>
      </text>
    </comment>
    <comment ref="BE56" authorId="0">
      <text>
        <r>
          <rPr>
            <sz val="9"/>
            <color indexed="81"/>
            <rFont val="Tahoma"/>
            <family val="2"/>
            <charset val="204"/>
          </rPr>
          <t>25.11.2022 15:15</t>
        </r>
      </text>
    </comment>
    <comment ref="BF56" authorId="0">
      <text>
        <r>
          <rPr>
            <sz val="9"/>
            <color indexed="81"/>
            <rFont val="Tahoma"/>
            <family val="2"/>
            <charset val="204"/>
          </rPr>
          <t>01.12.2022 14:45</t>
        </r>
      </text>
    </comment>
    <comment ref="BG56" authorId="0">
      <text>
        <r>
          <rPr>
            <sz val="9"/>
            <color indexed="81"/>
            <rFont val="Tahoma"/>
            <family val="2"/>
            <charset val="204"/>
          </rPr>
          <t>09.12.2022 17:00</t>
        </r>
      </text>
    </comment>
    <comment ref="BH56" authorId="0">
      <text>
        <r>
          <rPr>
            <sz val="9"/>
            <color indexed="81"/>
            <rFont val="Tahoma"/>
            <family val="2"/>
            <charset val="204"/>
          </rPr>
          <t>09.12.2022 17:00</t>
        </r>
      </text>
    </comment>
    <comment ref="BI56" authorId="0">
      <text>
        <r>
          <rPr>
            <sz val="9"/>
            <color indexed="81"/>
            <rFont val="Tahoma"/>
            <family val="2"/>
            <charset val="204"/>
          </rPr>
          <t>15.12.2022 17:00</t>
        </r>
      </text>
    </comment>
    <comment ref="BJ56" authorId="0">
      <text>
        <r>
          <rPr>
            <sz val="9"/>
            <color indexed="81"/>
            <rFont val="Tahoma"/>
            <family val="2"/>
            <charset val="204"/>
          </rPr>
          <t>20.12.2022 16:45</t>
        </r>
      </text>
    </comment>
    <comment ref="BK56" authorId="0">
      <text>
        <r>
          <rPr>
            <sz val="9"/>
            <color indexed="81"/>
            <rFont val="Tahoma"/>
            <family val="2"/>
            <charset val="204"/>
          </rPr>
          <t>27.12.2022 12:00</t>
        </r>
      </text>
    </comment>
    <comment ref="I57" authorId="0">
      <text>
        <r>
          <rPr>
            <sz val="9"/>
            <color indexed="81"/>
            <rFont val="Tahoma"/>
            <family val="2"/>
            <charset val="204"/>
          </rPr>
          <t>17.12.2021 22:15</t>
        </r>
      </text>
    </comment>
    <comment ref="J57" authorId="0">
      <text>
        <r>
          <rPr>
            <sz val="9"/>
            <color indexed="81"/>
            <rFont val="Tahoma"/>
            <family val="2"/>
            <charset val="204"/>
          </rPr>
          <t>23.12.2021 22:45</t>
        </r>
      </text>
    </comment>
    <comment ref="K57" authorId="0">
      <text>
        <r>
          <rPr>
            <sz val="9"/>
            <color indexed="81"/>
            <rFont val="Tahoma"/>
            <family val="2"/>
            <charset val="204"/>
          </rPr>
          <t>27.12.2021 21:45</t>
        </r>
      </text>
    </comment>
    <comment ref="L57" authorId="0">
      <text>
        <r>
          <rPr>
            <sz val="9"/>
            <color indexed="81"/>
            <rFont val="Tahoma"/>
            <family val="2"/>
            <charset val="204"/>
          </rPr>
          <t>08.01.2022 13:30</t>
        </r>
      </text>
    </comment>
    <comment ref="M57" authorId="0">
      <text>
        <r>
          <rPr>
            <sz val="9"/>
            <color indexed="81"/>
            <rFont val="Tahoma"/>
            <family val="2"/>
            <charset val="204"/>
          </rPr>
          <t>10.01.2022 13:30</t>
        </r>
      </text>
    </comment>
    <comment ref="N57" authorId="0">
      <text>
        <r>
          <rPr>
            <sz val="9"/>
            <color indexed="81"/>
            <rFont val="Tahoma"/>
            <family val="2"/>
            <charset val="204"/>
          </rPr>
          <t>22.01.2022 22:15</t>
        </r>
      </text>
    </comment>
    <comment ref="O57" authorId="0">
      <text>
        <r>
          <rPr>
            <sz val="9"/>
            <color indexed="81"/>
            <rFont val="Tahoma"/>
            <family val="2"/>
            <charset val="204"/>
          </rPr>
          <t>24.01.2022 13:45</t>
        </r>
      </text>
    </comment>
    <comment ref="P57" authorId="0">
      <text>
        <r>
          <rPr>
            <sz val="9"/>
            <color indexed="81"/>
            <rFont val="Tahoma"/>
            <family val="2"/>
            <charset val="204"/>
          </rPr>
          <t>02.02.2022 13:45</t>
        </r>
      </text>
    </comment>
    <comment ref="Q57" authorId="0">
      <text>
        <r>
          <rPr>
            <sz val="9"/>
            <color indexed="81"/>
            <rFont val="Tahoma"/>
            <family val="2"/>
            <charset val="204"/>
          </rPr>
          <t>12.02.2022 22:30</t>
        </r>
      </text>
    </comment>
    <comment ref="R57" authorId="0">
      <text>
        <r>
          <rPr>
            <sz val="9"/>
            <color indexed="81"/>
            <rFont val="Tahoma"/>
            <family val="2"/>
            <charset val="204"/>
          </rPr>
          <t>15.02.2022 15:15</t>
        </r>
      </text>
    </comment>
    <comment ref="S57" authorId="0">
      <text>
        <r>
          <rPr>
            <sz val="9"/>
            <color indexed="81"/>
            <rFont val="Tahoma"/>
            <family val="2"/>
            <charset val="204"/>
          </rPr>
          <t>21.02.2022 21:45</t>
        </r>
      </text>
    </comment>
    <comment ref="T57" authorId="0">
      <text>
        <r>
          <rPr>
            <sz val="9"/>
            <color indexed="81"/>
            <rFont val="Tahoma"/>
            <family val="2"/>
            <charset val="204"/>
          </rPr>
          <t>06.03.2022 22:15</t>
        </r>
      </text>
    </comment>
    <comment ref="U57" authorId="0">
      <text>
        <r>
          <rPr>
            <sz val="9"/>
            <color indexed="81"/>
            <rFont val="Tahoma"/>
            <family val="2"/>
            <charset val="204"/>
          </rPr>
          <t>12.03.2022 22:00</t>
        </r>
      </text>
    </comment>
    <comment ref="V57" authorId="0">
      <text>
        <r>
          <rPr>
            <sz val="9"/>
            <color indexed="81"/>
            <rFont val="Tahoma"/>
            <family val="2"/>
            <charset val="204"/>
          </rPr>
          <t>16.03.2022 14:30</t>
        </r>
      </text>
    </comment>
    <comment ref="W57" authorId="0">
      <text>
        <r>
          <rPr>
            <sz val="9"/>
            <color indexed="81"/>
            <rFont val="Tahoma"/>
            <family val="2"/>
            <charset val="204"/>
          </rPr>
          <t>24.03.2022 13:30</t>
        </r>
      </text>
    </comment>
    <comment ref="X57" authorId="0">
      <text>
        <r>
          <rPr>
            <sz val="9"/>
            <color indexed="81"/>
            <rFont val="Tahoma"/>
            <family val="2"/>
            <charset val="204"/>
          </rPr>
          <t>30.03.2022 14:15</t>
        </r>
      </text>
    </comment>
    <comment ref="Y57" authorId="0">
      <text>
        <r>
          <rPr>
            <sz val="9"/>
            <color indexed="81"/>
            <rFont val="Tahoma"/>
            <family val="2"/>
            <charset val="204"/>
          </rPr>
          <t>07.04.2022 13:45</t>
        </r>
      </text>
    </comment>
    <comment ref="AB57" authorId="0">
      <text>
        <r>
          <rPr>
            <sz val="9"/>
            <color indexed="81"/>
            <rFont val="Tahoma"/>
            <family val="2"/>
            <charset val="204"/>
          </rPr>
          <t>28.04.2022 13:45</t>
        </r>
      </text>
    </comment>
    <comment ref="AC57" authorId="0">
      <text>
        <r>
          <rPr>
            <sz val="9"/>
            <color indexed="81"/>
            <rFont val="Tahoma"/>
            <family val="2"/>
            <charset val="204"/>
          </rPr>
          <t>04.05.2022 13:30</t>
        </r>
      </text>
    </comment>
    <comment ref="AD57" authorId="0">
      <text>
        <r>
          <rPr>
            <sz val="9"/>
            <color indexed="81"/>
            <rFont val="Tahoma"/>
            <family val="2"/>
            <charset val="204"/>
          </rPr>
          <t>13.05.2022 13:45</t>
        </r>
      </text>
    </comment>
    <comment ref="AE57" authorId="0">
      <text>
        <r>
          <rPr>
            <sz val="9"/>
            <color indexed="81"/>
            <rFont val="Tahoma"/>
            <family val="2"/>
            <charset val="204"/>
          </rPr>
          <t>18.05.2022 22:30</t>
        </r>
      </text>
    </comment>
    <comment ref="AF57" authorId="0">
      <text>
        <r>
          <rPr>
            <sz val="9"/>
            <color indexed="81"/>
            <rFont val="Tahoma"/>
            <family val="2"/>
            <charset val="204"/>
          </rPr>
          <t>26.05.2022 13:45</t>
        </r>
      </text>
    </comment>
    <comment ref="AG57" authorId="0">
      <text>
        <r>
          <rPr>
            <sz val="9"/>
            <color indexed="81"/>
            <rFont val="Tahoma"/>
            <family val="2"/>
            <charset val="204"/>
          </rPr>
          <t>01.06.2022 13:30</t>
        </r>
      </text>
    </comment>
    <comment ref="AH57" authorId="0">
      <text>
        <r>
          <rPr>
            <sz val="9"/>
            <color indexed="81"/>
            <rFont val="Tahoma"/>
            <family val="2"/>
            <charset val="204"/>
          </rPr>
          <t>10.06.2022 16:00</t>
        </r>
      </text>
    </comment>
    <comment ref="AI57" authorId="0">
      <text>
        <r>
          <rPr>
            <sz val="9"/>
            <color indexed="81"/>
            <rFont val="Tahoma"/>
            <family val="2"/>
            <charset val="204"/>
          </rPr>
          <t>16.06.2022 16:00</t>
        </r>
      </text>
    </comment>
    <comment ref="AJ57" authorId="0">
      <text>
        <r>
          <rPr>
            <sz val="9"/>
            <color indexed="81"/>
            <rFont val="Tahoma"/>
            <family val="2"/>
            <charset val="204"/>
          </rPr>
          <t>23.06.2022 13:45</t>
        </r>
      </text>
    </comment>
    <comment ref="AK57" authorId="0">
      <text>
        <r>
          <rPr>
            <sz val="9"/>
            <color indexed="81"/>
            <rFont val="Tahoma"/>
            <family val="2"/>
            <charset val="204"/>
          </rPr>
          <t>05.07.2022 13:45</t>
        </r>
      </text>
    </comment>
    <comment ref="AL57" authorId="0">
      <text>
        <r>
          <rPr>
            <sz val="9"/>
            <color indexed="81"/>
            <rFont val="Tahoma"/>
            <family val="2"/>
            <charset val="204"/>
          </rPr>
          <t>14.07.2022 13:30</t>
        </r>
      </text>
    </comment>
    <comment ref="AM57" authorId="0">
      <text>
        <r>
          <rPr>
            <sz val="9"/>
            <color indexed="81"/>
            <rFont val="Tahoma"/>
            <family val="2"/>
            <charset val="204"/>
          </rPr>
          <t>21.07.2022 13:45</t>
        </r>
      </text>
    </comment>
    <comment ref="AN57" authorId="0">
      <text>
        <r>
          <rPr>
            <sz val="9"/>
            <color indexed="81"/>
            <rFont val="Tahoma"/>
            <family val="2"/>
            <charset val="204"/>
          </rPr>
          <t>26.07.2022 22:30</t>
        </r>
      </text>
    </comment>
    <comment ref="AO57" authorId="0">
      <text>
        <r>
          <rPr>
            <sz val="9"/>
            <color indexed="81"/>
            <rFont val="Tahoma"/>
            <family val="2"/>
            <charset val="204"/>
          </rPr>
          <t>04.08.2022 13:45</t>
        </r>
      </text>
    </comment>
    <comment ref="AP57" authorId="0">
      <text>
        <r>
          <rPr>
            <sz val="9"/>
            <color indexed="81"/>
            <rFont val="Tahoma"/>
            <family val="2"/>
            <charset val="204"/>
          </rPr>
          <t>10.08.2022 14:45</t>
        </r>
      </text>
    </comment>
    <comment ref="AQ57" authorId="0">
      <text>
        <r>
          <rPr>
            <sz val="9"/>
            <color indexed="81"/>
            <rFont val="Tahoma"/>
            <family val="2"/>
            <charset val="204"/>
          </rPr>
          <t>19.08.2022 15:45</t>
        </r>
      </text>
    </comment>
    <comment ref="AR57" authorId="0">
      <text>
        <r>
          <rPr>
            <sz val="9"/>
            <color indexed="81"/>
            <rFont val="Tahoma"/>
            <family val="2"/>
            <charset val="204"/>
          </rPr>
          <t>24.08.2022 22:45</t>
        </r>
      </text>
    </comment>
    <comment ref="AS57" authorId="0">
      <text>
        <r>
          <rPr>
            <sz val="9"/>
            <color indexed="81"/>
            <rFont val="Tahoma"/>
            <family val="2"/>
            <charset val="204"/>
          </rPr>
          <t>01.09.2022 13:45</t>
        </r>
      </text>
    </comment>
    <comment ref="AT57" authorId="0">
      <text>
        <r>
          <rPr>
            <sz val="9"/>
            <color indexed="81"/>
            <rFont val="Tahoma"/>
            <family val="2"/>
            <charset val="204"/>
          </rPr>
          <t>06.09.2022 13:30</t>
        </r>
      </text>
    </comment>
    <comment ref="AU57" authorId="0">
      <text>
        <r>
          <rPr>
            <sz val="9"/>
            <color indexed="81"/>
            <rFont val="Tahoma"/>
            <family val="2"/>
            <charset val="204"/>
          </rPr>
          <t>18.09.2022 10:30</t>
        </r>
      </text>
    </comment>
    <comment ref="AV57" authorId="0">
      <text>
        <r>
          <rPr>
            <sz val="9"/>
            <color indexed="81"/>
            <rFont val="Tahoma"/>
            <family val="2"/>
            <charset val="204"/>
          </rPr>
          <t>22.09.2022 13:30</t>
        </r>
      </text>
    </comment>
    <comment ref="AW57" authorId="0">
      <text>
        <r>
          <rPr>
            <sz val="9"/>
            <color indexed="81"/>
            <rFont val="Tahoma"/>
            <family val="2"/>
            <charset val="204"/>
          </rPr>
          <t>28.09.2022 13:45</t>
        </r>
      </text>
    </comment>
    <comment ref="AX57" authorId="0">
      <text>
        <r>
          <rPr>
            <sz val="9"/>
            <color indexed="81"/>
            <rFont val="Tahoma"/>
            <family val="2"/>
            <charset val="204"/>
          </rPr>
          <t>04.10.2022 13:30</t>
        </r>
      </text>
    </comment>
    <comment ref="AY57" authorId="0">
      <text>
        <r>
          <rPr>
            <sz val="9"/>
            <color indexed="81"/>
            <rFont val="Tahoma"/>
            <family val="2"/>
            <charset val="204"/>
          </rPr>
          <t>14.10.2022 16:00</t>
        </r>
      </text>
    </comment>
    <comment ref="AZ57" authorId="0">
      <text>
        <r>
          <rPr>
            <sz val="9"/>
            <color indexed="81"/>
            <rFont val="Tahoma"/>
            <family val="2"/>
            <charset val="204"/>
          </rPr>
          <t>20.10.2022 13:45</t>
        </r>
      </text>
    </comment>
    <comment ref="BA57" authorId="0">
      <text>
        <r>
          <rPr>
            <sz val="9"/>
            <color indexed="81"/>
            <rFont val="Tahoma"/>
            <family val="2"/>
            <charset val="204"/>
          </rPr>
          <t>27.10.2022 15:45</t>
        </r>
      </text>
    </comment>
    <comment ref="BB57" authorId="0">
      <text>
        <r>
          <rPr>
            <sz val="9"/>
            <color indexed="81"/>
            <rFont val="Tahoma"/>
            <family val="2"/>
            <charset val="204"/>
          </rPr>
          <t>01.11.2022 22:15</t>
        </r>
      </text>
    </comment>
    <comment ref="BC57" authorId="0">
      <text>
        <r>
          <rPr>
            <sz val="9"/>
            <color indexed="81"/>
            <rFont val="Tahoma"/>
            <family val="2"/>
            <charset val="204"/>
          </rPr>
          <t>10.11.2022 13:45</t>
        </r>
      </text>
    </comment>
    <comment ref="BD57" authorId="0">
      <text>
        <r>
          <rPr>
            <sz val="9"/>
            <color indexed="81"/>
            <rFont val="Tahoma"/>
            <family val="2"/>
            <charset val="204"/>
          </rPr>
          <t>17.11.2022 13:30</t>
        </r>
      </text>
    </comment>
    <comment ref="BE57" authorId="0">
      <text>
        <r>
          <rPr>
            <sz val="9"/>
            <color indexed="81"/>
            <rFont val="Tahoma"/>
            <family val="2"/>
            <charset val="204"/>
          </rPr>
          <t>25.11.2022 13:45</t>
        </r>
      </text>
    </comment>
    <comment ref="BF57" authorId="0">
      <text>
        <r>
          <rPr>
            <sz val="9"/>
            <color indexed="81"/>
            <rFont val="Tahoma"/>
            <family val="2"/>
            <charset val="204"/>
          </rPr>
          <t>02.12.2022 13:30</t>
        </r>
      </text>
    </comment>
    <comment ref="BG57" authorId="0">
      <text>
        <r>
          <rPr>
            <sz val="9"/>
            <color indexed="81"/>
            <rFont val="Tahoma"/>
            <family val="2"/>
            <charset val="204"/>
          </rPr>
          <t>07.12.2022 13:45</t>
        </r>
      </text>
    </comment>
    <comment ref="BH57" authorId="0">
      <text>
        <r>
          <rPr>
            <sz val="9"/>
            <color indexed="81"/>
            <rFont val="Tahoma"/>
            <family val="2"/>
            <charset val="204"/>
          </rPr>
          <t>07.12.2022 13:45</t>
        </r>
      </text>
    </comment>
    <comment ref="BI57" authorId="0">
      <text>
        <r>
          <rPr>
            <sz val="9"/>
            <color indexed="81"/>
            <rFont val="Tahoma"/>
            <family val="2"/>
            <charset val="204"/>
          </rPr>
          <t>14.12.2022 13:45</t>
        </r>
      </text>
    </comment>
    <comment ref="BJ57" authorId="0">
      <text>
        <r>
          <rPr>
            <sz val="9"/>
            <color indexed="81"/>
            <rFont val="Tahoma"/>
            <family val="2"/>
            <charset val="204"/>
          </rPr>
          <t>22.12.2022 13:45</t>
        </r>
      </text>
    </comment>
    <comment ref="BK57" authorId="0">
      <text>
        <r>
          <rPr>
            <sz val="9"/>
            <color indexed="81"/>
            <rFont val="Tahoma"/>
            <family val="2"/>
            <charset val="204"/>
          </rPr>
          <t>27.12.2022 13:45</t>
        </r>
      </text>
    </comment>
    <comment ref="I58" authorId="0">
      <text>
        <r>
          <rPr>
            <sz val="9"/>
            <color indexed="81"/>
            <rFont val="Tahoma"/>
            <family val="2"/>
            <charset val="204"/>
          </rPr>
          <t>16.12.2021 21:15</t>
        </r>
      </text>
    </comment>
    <comment ref="J58" authorId="0">
      <text>
        <r>
          <rPr>
            <sz val="9"/>
            <color indexed="81"/>
            <rFont val="Tahoma"/>
            <family val="2"/>
            <charset val="204"/>
          </rPr>
          <t>26.12.2021 21:15</t>
        </r>
      </text>
    </comment>
    <comment ref="K58" authorId="0">
      <text>
        <r>
          <rPr>
            <sz val="9"/>
            <color indexed="81"/>
            <rFont val="Tahoma"/>
            <family val="2"/>
            <charset val="204"/>
          </rPr>
          <t>02.01.2022 20:00</t>
        </r>
      </text>
    </comment>
    <comment ref="L58" authorId="0">
      <text>
        <r>
          <rPr>
            <sz val="9"/>
            <color indexed="81"/>
            <rFont val="Tahoma"/>
            <family val="2"/>
            <charset val="204"/>
          </rPr>
          <t>09.01.2022 11:45</t>
        </r>
      </text>
    </comment>
    <comment ref="M58" authorId="0">
      <text>
        <r>
          <rPr>
            <sz val="9"/>
            <color indexed="81"/>
            <rFont val="Tahoma"/>
            <family val="2"/>
            <charset val="204"/>
          </rPr>
          <t>10.01.2022 13:15</t>
        </r>
      </text>
    </comment>
    <comment ref="N58" authorId="0">
      <text>
        <r>
          <rPr>
            <sz val="9"/>
            <color indexed="81"/>
            <rFont val="Tahoma"/>
            <family val="2"/>
            <charset val="204"/>
          </rPr>
          <t>21.01.2022 22:30</t>
        </r>
      </text>
    </comment>
    <comment ref="O58" authorId="0">
      <text>
        <r>
          <rPr>
            <sz val="9"/>
            <color indexed="81"/>
            <rFont val="Tahoma"/>
            <family val="2"/>
            <charset val="204"/>
          </rPr>
          <t>24.01.2022 20:30</t>
        </r>
      </text>
    </comment>
    <comment ref="P58" authorId="0">
      <text>
        <r>
          <rPr>
            <sz val="9"/>
            <color indexed="81"/>
            <rFont val="Tahoma"/>
            <family val="2"/>
            <charset val="204"/>
          </rPr>
          <t>03.02.2022 19:30</t>
        </r>
      </text>
    </comment>
    <comment ref="Q58" authorId="0">
      <text>
        <r>
          <rPr>
            <sz val="9"/>
            <color indexed="81"/>
            <rFont val="Tahoma"/>
            <family val="2"/>
            <charset val="204"/>
          </rPr>
          <t>13.02.2022 15:00</t>
        </r>
      </text>
    </comment>
    <comment ref="R58" authorId="0">
      <text>
        <r>
          <rPr>
            <sz val="9"/>
            <color indexed="81"/>
            <rFont val="Tahoma"/>
            <family val="2"/>
            <charset val="204"/>
          </rPr>
          <t>15.02.2022 20:00</t>
        </r>
      </text>
    </comment>
    <comment ref="S58" authorId="0">
      <text>
        <r>
          <rPr>
            <sz val="9"/>
            <color indexed="81"/>
            <rFont val="Tahoma"/>
            <family val="2"/>
            <charset val="204"/>
          </rPr>
          <t>22.02.2022 22:45</t>
        </r>
      </text>
    </comment>
    <comment ref="T58" authorId="0">
      <text>
        <r>
          <rPr>
            <sz val="9"/>
            <color indexed="81"/>
            <rFont val="Tahoma"/>
            <family val="2"/>
            <charset val="204"/>
          </rPr>
          <t>01.03.2022 20:30</t>
        </r>
      </text>
    </comment>
    <comment ref="U58" authorId="0">
      <text>
        <r>
          <rPr>
            <sz val="9"/>
            <color indexed="81"/>
            <rFont val="Tahoma"/>
            <family val="2"/>
            <charset val="204"/>
          </rPr>
          <t>12.03.2022 20:45</t>
        </r>
      </text>
    </comment>
    <comment ref="V58" authorId="0">
      <text>
        <r>
          <rPr>
            <sz val="9"/>
            <color indexed="81"/>
            <rFont val="Tahoma"/>
            <family val="2"/>
            <charset val="204"/>
          </rPr>
          <t>17.03.2022 22:15</t>
        </r>
      </text>
    </comment>
    <comment ref="W58" authorId="0">
      <text>
        <r>
          <rPr>
            <sz val="9"/>
            <color indexed="81"/>
            <rFont val="Tahoma"/>
            <family val="2"/>
            <charset val="204"/>
          </rPr>
          <t>23.03.2022 21:30</t>
        </r>
      </text>
    </comment>
    <comment ref="X58" authorId="0">
      <text>
        <r>
          <rPr>
            <sz val="9"/>
            <color indexed="81"/>
            <rFont val="Tahoma"/>
            <family val="2"/>
            <charset val="204"/>
          </rPr>
          <t>29.03.2022 21:15</t>
        </r>
      </text>
    </comment>
    <comment ref="Y58" authorId="0">
      <text>
        <r>
          <rPr>
            <sz val="9"/>
            <color indexed="81"/>
            <rFont val="Tahoma"/>
            <family val="2"/>
            <charset val="204"/>
          </rPr>
          <t>07.04.2022 15:45</t>
        </r>
      </text>
    </comment>
    <comment ref="AB58" authorId="0">
      <text>
        <r>
          <rPr>
            <sz val="9"/>
            <color indexed="81"/>
            <rFont val="Tahoma"/>
            <family val="2"/>
            <charset val="204"/>
          </rPr>
          <t>29.04.2022 22:15</t>
        </r>
      </text>
    </comment>
    <comment ref="AC58" authorId="0">
      <text>
        <r>
          <rPr>
            <sz val="9"/>
            <color indexed="81"/>
            <rFont val="Tahoma"/>
            <family val="2"/>
            <charset val="204"/>
          </rPr>
          <t>07.05.2022 22:45</t>
        </r>
      </text>
    </comment>
    <comment ref="AD58" authorId="0">
      <text>
        <r>
          <rPr>
            <sz val="9"/>
            <color indexed="81"/>
            <rFont val="Tahoma"/>
            <family val="2"/>
            <charset val="204"/>
          </rPr>
          <t>09.05.2022 21:30</t>
        </r>
      </text>
    </comment>
    <comment ref="AE58" authorId="0">
      <text>
        <r>
          <rPr>
            <sz val="9"/>
            <color indexed="81"/>
            <rFont val="Tahoma"/>
            <family val="2"/>
            <charset val="204"/>
          </rPr>
          <t>22.05.2022 22:00</t>
        </r>
      </text>
    </comment>
    <comment ref="AF58" authorId="0">
      <text>
        <r>
          <rPr>
            <sz val="9"/>
            <color indexed="81"/>
            <rFont val="Tahoma"/>
            <family val="2"/>
            <charset val="204"/>
          </rPr>
          <t>29.05.2022 22:00</t>
        </r>
      </text>
    </comment>
    <comment ref="AG58" authorId="0">
      <text>
        <r>
          <rPr>
            <sz val="9"/>
            <color indexed="81"/>
            <rFont val="Tahoma"/>
            <family val="2"/>
            <charset val="204"/>
          </rPr>
          <t>01.06.2022 18:00</t>
        </r>
      </text>
    </comment>
    <comment ref="AH58" authorId="0">
      <text>
        <r>
          <rPr>
            <sz val="9"/>
            <color indexed="81"/>
            <rFont val="Tahoma"/>
            <family val="2"/>
            <charset val="204"/>
          </rPr>
          <t>12.06.2022 22:30</t>
        </r>
      </text>
    </comment>
    <comment ref="AI58" authorId="0">
      <text>
        <r>
          <rPr>
            <sz val="9"/>
            <color indexed="81"/>
            <rFont val="Tahoma"/>
            <family val="2"/>
            <charset val="204"/>
          </rPr>
          <t>16.06.2022 22:15</t>
        </r>
      </text>
    </comment>
    <comment ref="AJ58" authorId="0">
      <text>
        <r>
          <rPr>
            <sz val="9"/>
            <color indexed="81"/>
            <rFont val="Tahoma"/>
            <family val="2"/>
            <charset val="204"/>
          </rPr>
          <t>21.06.2022 22:00</t>
        </r>
      </text>
    </comment>
    <comment ref="AK58" authorId="0">
      <text>
        <r>
          <rPr>
            <sz val="9"/>
            <color indexed="81"/>
            <rFont val="Tahoma"/>
            <family val="2"/>
            <charset val="204"/>
          </rPr>
          <t>07.07.2022 22:15</t>
        </r>
      </text>
    </comment>
    <comment ref="AL58" authorId="0">
      <text>
        <r>
          <rPr>
            <sz val="9"/>
            <color indexed="81"/>
            <rFont val="Tahoma"/>
            <family val="2"/>
            <charset val="204"/>
          </rPr>
          <t>17.07.2022 22:45</t>
        </r>
      </text>
    </comment>
    <comment ref="AM58" authorId="0">
      <text>
        <r>
          <rPr>
            <sz val="9"/>
            <color indexed="81"/>
            <rFont val="Tahoma"/>
            <family val="2"/>
            <charset val="204"/>
          </rPr>
          <t>21.07.2022 22:00</t>
        </r>
      </text>
    </comment>
    <comment ref="AN58" authorId="0">
      <text>
        <r>
          <rPr>
            <sz val="9"/>
            <color indexed="81"/>
            <rFont val="Tahoma"/>
            <family val="2"/>
            <charset val="204"/>
          </rPr>
          <t>31.07.2022 22:15</t>
        </r>
      </text>
    </comment>
    <comment ref="AO58" authorId="0">
      <text>
        <r>
          <rPr>
            <sz val="9"/>
            <color indexed="81"/>
            <rFont val="Tahoma"/>
            <family val="2"/>
            <charset val="204"/>
          </rPr>
          <t>05.08.2022 11:30</t>
        </r>
      </text>
    </comment>
    <comment ref="AP58" authorId="0">
      <text>
        <r>
          <rPr>
            <sz val="9"/>
            <color indexed="81"/>
            <rFont val="Tahoma"/>
            <family val="2"/>
            <charset val="204"/>
          </rPr>
          <t>09.08.2022 16:30</t>
        </r>
      </text>
    </comment>
    <comment ref="AQ58" authorId="0">
      <text>
        <r>
          <rPr>
            <sz val="9"/>
            <color indexed="81"/>
            <rFont val="Tahoma"/>
            <family val="2"/>
            <charset val="204"/>
          </rPr>
          <t>16.08.2022 21:45</t>
        </r>
      </text>
    </comment>
    <comment ref="AR58" authorId="0">
      <text>
        <r>
          <rPr>
            <sz val="9"/>
            <color indexed="81"/>
            <rFont val="Tahoma"/>
            <family val="2"/>
            <charset val="204"/>
          </rPr>
          <t>28.08.2022 22:30</t>
        </r>
      </text>
    </comment>
    <comment ref="AS58" authorId="0">
      <text>
        <r>
          <rPr>
            <sz val="9"/>
            <color indexed="81"/>
            <rFont val="Tahoma"/>
            <family val="2"/>
            <charset val="204"/>
          </rPr>
          <t>02.09.2022 21:30</t>
        </r>
      </text>
    </comment>
    <comment ref="AT58" authorId="0">
      <text>
        <r>
          <rPr>
            <sz val="9"/>
            <color indexed="81"/>
            <rFont val="Tahoma"/>
            <family val="2"/>
            <charset val="204"/>
          </rPr>
          <t>07.09.2022 19:15</t>
        </r>
      </text>
    </comment>
    <comment ref="AU58" authorId="0">
      <text>
        <r>
          <rPr>
            <sz val="9"/>
            <color indexed="81"/>
            <rFont val="Tahoma"/>
            <family val="2"/>
            <charset val="204"/>
          </rPr>
          <t>17.09.2022 22:00</t>
        </r>
      </text>
    </comment>
    <comment ref="AV58" authorId="0">
      <text>
        <r>
          <rPr>
            <sz val="9"/>
            <color indexed="81"/>
            <rFont val="Tahoma"/>
            <family val="2"/>
            <charset val="204"/>
          </rPr>
          <t>23.09.2022 21:00</t>
        </r>
      </text>
    </comment>
    <comment ref="AW58" authorId="0">
      <text>
        <r>
          <rPr>
            <sz val="9"/>
            <color indexed="81"/>
            <rFont val="Tahoma"/>
            <family val="2"/>
            <charset val="204"/>
          </rPr>
          <t>28.09.2022 20:45</t>
        </r>
      </text>
    </comment>
    <comment ref="AX58" authorId="0">
      <text>
        <r>
          <rPr>
            <sz val="9"/>
            <color indexed="81"/>
            <rFont val="Tahoma"/>
            <family val="2"/>
            <charset val="204"/>
          </rPr>
          <t>07.10.2022 20:45</t>
        </r>
      </text>
    </comment>
    <comment ref="AY58" authorId="0">
      <text>
        <r>
          <rPr>
            <sz val="9"/>
            <color indexed="81"/>
            <rFont val="Tahoma"/>
            <family val="2"/>
            <charset val="204"/>
          </rPr>
          <t>15.10.2022 21:15</t>
        </r>
      </text>
    </comment>
    <comment ref="AZ58" authorId="0">
      <text>
        <r>
          <rPr>
            <sz val="9"/>
            <color indexed="81"/>
            <rFont val="Tahoma"/>
            <family val="2"/>
            <charset val="204"/>
          </rPr>
          <t>22.10.2022 16:15</t>
        </r>
      </text>
    </comment>
    <comment ref="BA58" authorId="0">
      <text>
        <r>
          <rPr>
            <sz val="9"/>
            <color indexed="81"/>
            <rFont val="Tahoma"/>
            <family val="2"/>
            <charset val="204"/>
          </rPr>
          <t>27.10.2022 22:00</t>
        </r>
      </text>
    </comment>
    <comment ref="BB58" authorId="0">
      <text>
        <r>
          <rPr>
            <sz val="9"/>
            <color indexed="81"/>
            <rFont val="Tahoma"/>
            <family val="2"/>
            <charset val="204"/>
          </rPr>
          <t>01.11.2022 21:15</t>
        </r>
      </text>
    </comment>
    <comment ref="BC58" authorId="0">
      <text>
        <r>
          <rPr>
            <sz val="9"/>
            <color indexed="81"/>
            <rFont val="Tahoma"/>
            <family val="2"/>
            <charset val="204"/>
          </rPr>
          <t>07.11.2022 20:15</t>
        </r>
      </text>
    </comment>
    <comment ref="BD58" authorId="0">
      <text>
        <r>
          <rPr>
            <sz val="9"/>
            <color indexed="81"/>
            <rFont val="Tahoma"/>
            <family val="2"/>
            <charset val="204"/>
          </rPr>
          <t>17.11.2022 23:00</t>
        </r>
      </text>
    </comment>
    <comment ref="BE58" authorId="0">
      <text>
        <r>
          <rPr>
            <sz val="9"/>
            <color indexed="81"/>
            <rFont val="Tahoma"/>
            <family val="2"/>
            <charset val="204"/>
          </rPr>
          <t>22.11.2022 20:15</t>
        </r>
      </text>
    </comment>
    <comment ref="BF58" authorId="0">
      <text>
        <r>
          <rPr>
            <sz val="9"/>
            <color indexed="81"/>
            <rFont val="Tahoma"/>
            <family val="2"/>
            <charset val="204"/>
          </rPr>
          <t>01.12.2022 22:00</t>
        </r>
      </text>
    </comment>
    <comment ref="BG58" authorId="0">
      <text>
        <r>
          <rPr>
            <sz val="9"/>
            <color indexed="81"/>
            <rFont val="Tahoma"/>
            <family val="2"/>
            <charset val="204"/>
          </rPr>
          <t>11.12.2022 20:15</t>
        </r>
      </text>
    </comment>
    <comment ref="BH58" authorId="0">
      <text>
        <r>
          <rPr>
            <sz val="9"/>
            <color indexed="81"/>
            <rFont val="Tahoma"/>
            <family val="2"/>
            <charset val="204"/>
          </rPr>
          <t>11.12.2022 20:15</t>
        </r>
      </text>
    </comment>
    <comment ref="BI58" authorId="0">
      <text>
        <r>
          <rPr>
            <sz val="9"/>
            <color indexed="81"/>
            <rFont val="Tahoma"/>
            <family val="2"/>
            <charset val="204"/>
          </rPr>
          <t>14.12.2022 21:30</t>
        </r>
      </text>
    </comment>
    <comment ref="BJ58" authorId="0">
      <text>
        <r>
          <rPr>
            <sz val="9"/>
            <color indexed="81"/>
            <rFont val="Tahoma"/>
            <family val="2"/>
            <charset val="204"/>
          </rPr>
          <t>19.12.2022 20:30</t>
        </r>
      </text>
    </comment>
    <comment ref="BK58" authorId="0">
      <text>
        <r>
          <rPr>
            <sz val="9"/>
            <color indexed="81"/>
            <rFont val="Tahoma"/>
            <family val="2"/>
            <charset val="204"/>
          </rPr>
          <t>26.12.2022 15:45</t>
        </r>
      </text>
    </comment>
    <comment ref="AC59" authorId="0">
      <text>
        <r>
          <rPr>
            <sz val="9"/>
            <color indexed="81"/>
            <rFont val="Tahoma"/>
            <family val="2"/>
            <charset val="204"/>
          </rPr>
          <t>04.05.2022 05:15</t>
        </r>
      </text>
    </comment>
    <comment ref="AD59" authorId="0">
      <text>
        <r>
          <rPr>
            <sz val="9"/>
            <color indexed="81"/>
            <rFont val="Tahoma"/>
            <family val="2"/>
            <charset val="204"/>
          </rPr>
          <t>11.05.2022 05:15</t>
        </r>
      </text>
    </comment>
    <comment ref="AF59" authorId="0">
      <text>
        <r>
          <rPr>
            <sz val="9"/>
            <color indexed="81"/>
            <rFont val="Tahoma"/>
            <family val="2"/>
            <charset val="204"/>
          </rPr>
          <t>26.05.2022 05:15</t>
        </r>
      </text>
    </comment>
    <comment ref="AG59" authorId="0">
      <text>
        <r>
          <rPr>
            <sz val="9"/>
            <color indexed="81"/>
            <rFont val="Tahoma"/>
            <family val="2"/>
            <charset val="204"/>
          </rPr>
          <t>02.06.2022 05:15</t>
        </r>
      </text>
    </comment>
    <comment ref="AH59" authorId="0">
      <text>
        <r>
          <rPr>
            <sz val="9"/>
            <color indexed="81"/>
            <rFont val="Tahoma"/>
            <family val="2"/>
            <charset val="204"/>
          </rPr>
          <t>07.06.2022 05:15</t>
        </r>
      </text>
    </comment>
    <comment ref="AI59" authorId="0">
      <text>
        <r>
          <rPr>
            <sz val="9"/>
            <color indexed="81"/>
            <rFont val="Tahoma"/>
            <family val="2"/>
            <charset val="204"/>
          </rPr>
          <t>17.06.2022 05:15</t>
        </r>
      </text>
    </comment>
    <comment ref="AJ59" authorId="0">
      <text>
        <r>
          <rPr>
            <sz val="9"/>
            <color indexed="81"/>
            <rFont val="Tahoma"/>
            <family val="2"/>
            <charset val="204"/>
          </rPr>
          <t>22.06.2022 05:15</t>
        </r>
      </text>
    </comment>
    <comment ref="AK59" authorId="0">
      <text>
        <r>
          <rPr>
            <sz val="9"/>
            <color indexed="81"/>
            <rFont val="Tahoma"/>
            <family val="2"/>
            <charset val="204"/>
          </rPr>
          <t>06.07.2022 05:15</t>
        </r>
      </text>
    </comment>
    <comment ref="AL59" authorId="0">
      <text>
        <r>
          <rPr>
            <sz val="9"/>
            <color indexed="81"/>
            <rFont val="Tahoma"/>
            <family val="2"/>
            <charset val="204"/>
          </rPr>
          <t>12.07.2022 05:15</t>
        </r>
      </text>
    </comment>
    <comment ref="AM59" authorId="0">
      <text>
        <r>
          <rPr>
            <sz val="9"/>
            <color indexed="81"/>
            <rFont val="Tahoma"/>
            <family val="2"/>
            <charset val="204"/>
          </rPr>
          <t>21.07.2022 05:15</t>
        </r>
      </text>
    </comment>
    <comment ref="AN59" authorId="0">
      <text>
        <r>
          <rPr>
            <sz val="9"/>
            <color indexed="81"/>
            <rFont val="Tahoma"/>
            <family val="2"/>
            <charset val="204"/>
          </rPr>
          <t>27.07.2022 05:15</t>
        </r>
      </text>
    </comment>
    <comment ref="AO59" authorId="0">
      <text>
        <r>
          <rPr>
            <sz val="9"/>
            <color indexed="81"/>
            <rFont val="Tahoma"/>
            <family val="2"/>
            <charset val="204"/>
          </rPr>
          <t>03.08.2022 05:15</t>
        </r>
      </text>
    </comment>
    <comment ref="AP59" authorId="0">
      <text>
        <r>
          <rPr>
            <sz val="9"/>
            <color indexed="81"/>
            <rFont val="Tahoma"/>
            <family val="2"/>
            <charset val="204"/>
          </rPr>
          <t>08.08.2022 05:15</t>
        </r>
      </text>
    </comment>
    <comment ref="AQ59" authorId="0">
      <text>
        <r>
          <rPr>
            <sz val="9"/>
            <color indexed="81"/>
            <rFont val="Tahoma"/>
            <family val="2"/>
            <charset val="204"/>
          </rPr>
          <t>18.08.2022 05:15</t>
        </r>
      </text>
    </comment>
    <comment ref="AR59" authorId="0">
      <text>
        <r>
          <rPr>
            <sz val="9"/>
            <color indexed="81"/>
            <rFont val="Tahoma"/>
            <family val="2"/>
            <charset val="204"/>
          </rPr>
          <t>23.08.2022 05:15</t>
        </r>
      </text>
    </comment>
    <comment ref="AS59" authorId="0">
      <text>
        <r>
          <rPr>
            <sz val="9"/>
            <color indexed="81"/>
            <rFont val="Tahoma"/>
            <family val="2"/>
            <charset val="204"/>
          </rPr>
          <t>01.09.2022 05:15</t>
        </r>
      </text>
    </comment>
    <comment ref="AT59" authorId="0">
      <text>
        <r>
          <rPr>
            <sz val="9"/>
            <color indexed="81"/>
            <rFont val="Tahoma"/>
            <family val="2"/>
            <charset val="204"/>
          </rPr>
          <t>07.09.2022 05:15</t>
        </r>
      </text>
    </comment>
    <comment ref="AU59" authorId="0">
      <text>
        <r>
          <rPr>
            <sz val="9"/>
            <color indexed="81"/>
            <rFont val="Tahoma"/>
            <family val="2"/>
            <charset val="204"/>
          </rPr>
          <t>13.09.2022 05:15</t>
        </r>
      </text>
    </comment>
    <comment ref="AV59" authorId="0">
      <text>
        <r>
          <rPr>
            <sz val="9"/>
            <color indexed="81"/>
            <rFont val="Tahoma"/>
            <family val="2"/>
            <charset val="204"/>
          </rPr>
          <t>23.09.2022 05:15</t>
        </r>
      </text>
    </comment>
    <comment ref="AW59" authorId="0">
      <text>
        <r>
          <rPr>
            <sz val="9"/>
            <color indexed="81"/>
            <rFont val="Tahoma"/>
            <family val="2"/>
            <charset val="204"/>
          </rPr>
          <t>30.09.2022 20:15</t>
        </r>
      </text>
    </comment>
    <comment ref="AX59" authorId="0">
      <text>
        <r>
          <rPr>
            <sz val="9"/>
            <color indexed="81"/>
            <rFont val="Tahoma"/>
            <family val="2"/>
            <charset val="204"/>
          </rPr>
          <t>05.10.2022 20:15</t>
        </r>
      </text>
    </comment>
    <comment ref="AY59" authorId="0">
      <text>
        <r>
          <rPr>
            <sz val="9"/>
            <color indexed="81"/>
            <rFont val="Tahoma"/>
            <family val="2"/>
            <charset val="204"/>
          </rPr>
          <t>11.10.2022 12:45</t>
        </r>
      </text>
    </comment>
    <comment ref="AZ59" authorId="0">
      <text>
        <r>
          <rPr>
            <sz val="9"/>
            <color indexed="81"/>
            <rFont val="Tahoma"/>
            <family val="2"/>
            <charset val="204"/>
          </rPr>
          <t>18.10.2022 01:45</t>
        </r>
      </text>
    </comment>
    <comment ref="BA59" authorId="0">
      <text>
        <r>
          <rPr>
            <sz val="9"/>
            <color indexed="81"/>
            <rFont val="Tahoma"/>
            <family val="2"/>
            <charset val="204"/>
          </rPr>
          <t>24.10.2022 05:15</t>
        </r>
      </text>
    </comment>
    <comment ref="BB59" authorId="0">
      <text>
        <r>
          <rPr>
            <sz val="9"/>
            <color indexed="81"/>
            <rFont val="Tahoma"/>
            <family val="2"/>
            <charset val="204"/>
          </rPr>
          <t>02.11.2022 05:15</t>
        </r>
      </text>
    </comment>
    <comment ref="BC59" authorId="0">
      <text>
        <r>
          <rPr>
            <sz val="9"/>
            <color indexed="81"/>
            <rFont val="Tahoma"/>
            <family val="2"/>
            <charset val="204"/>
          </rPr>
          <t>10.11.2022 05:15</t>
        </r>
      </text>
    </comment>
    <comment ref="BD59" authorId="0">
      <text>
        <r>
          <rPr>
            <sz val="9"/>
            <color indexed="81"/>
            <rFont val="Tahoma"/>
            <family val="2"/>
            <charset val="204"/>
          </rPr>
          <t>14.11.2022 05:15</t>
        </r>
      </text>
    </comment>
    <comment ref="BE59" authorId="0">
      <text>
        <r>
          <rPr>
            <sz val="9"/>
            <color indexed="81"/>
            <rFont val="Tahoma"/>
            <family val="2"/>
            <charset val="204"/>
          </rPr>
          <t>23.11.2022 05:15</t>
        </r>
      </text>
    </comment>
    <comment ref="BF59" authorId="0">
      <text>
        <r>
          <rPr>
            <sz val="9"/>
            <color indexed="81"/>
            <rFont val="Tahoma"/>
            <family val="2"/>
            <charset val="204"/>
          </rPr>
          <t>01.12.2022 05:30</t>
        </r>
      </text>
    </comment>
    <comment ref="BG59" authorId="0">
      <text>
        <r>
          <rPr>
            <sz val="9"/>
            <color indexed="81"/>
            <rFont val="Tahoma"/>
            <family val="2"/>
            <charset val="204"/>
          </rPr>
          <t>05.12.2022 05:15</t>
        </r>
      </text>
    </comment>
    <comment ref="BH59" authorId="0">
      <text>
        <r>
          <rPr>
            <sz val="9"/>
            <color indexed="81"/>
            <rFont val="Tahoma"/>
            <family val="2"/>
            <charset val="204"/>
          </rPr>
          <t>05.12.2022 05:15</t>
        </r>
      </text>
    </comment>
    <comment ref="I60" authorId="0">
      <text>
        <r>
          <rPr>
            <sz val="9"/>
            <color indexed="81"/>
            <rFont val="Tahoma"/>
            <family val="2"/>
            <charset val="204"/>
          </rPr>
          <t>15.12.2021 12:15</t>
        </r>
      </text>
    </comment>
    <comment ref="J60" authorId="0">
      <text>
        <r>
          <rPr>
            <sz val="9"/>
            <color indexed="81"/>
            <rFont val="Tahoma"/>
            <family val="2"/>
            <charset val="204"/>
          </rPr>
          <t>20.12.2021 11:45</t>
        </r>
      </text>
    </comment>
    <comment ref="K60" authorId="0">
      <text>
        <r>
          <rPr>
            <sz val="9"/>
            <color indexed="81"/>
            <rFont val="Tahoma"/>
            <family val="2"/>
            <charset val="204"/>
          </rPr>
          <t>01.01.2022 00:15</t>
        </r>
      </text>
    </comment>
    <comment ref="L60" authorId="0">
      <text>
        <r>
          <rPr>
            <sz val="9"/>
            <color indexed="81"/>
            <rFont val="Tahoma"/>
            <family val="2"/>
            <charset val="204"/>
          </rPr>
          <t>07.01.2022 12:00</t>
        </r>
      </text>
    </comment>
    <comment ref="M60" authorId="0">
      <text>
        <r>
          <rPr>
            <sz val="9"/>
            <color indexed="81"/>
            <rFont val="Tahoma"/>
            <family val="2"/>
            <charset val="204"/>
          </rPr>
          <t>10.01.2022 20:45</t>
        </r>
      </text>
    </comment>
    <comment ref="N60" authorId="0">
      <text>
        <r>
          <rPr>
            <sz val="9"/>
            <color indexed="81"/>
            <rFont val="Tahoma"/>
            <family val="2"/>
            <charset val="204"/>
          </rPr>
          <t>18.01.2022 11:45</t>
        </r>
      </text>
    </comment>
    <comment ref="O60" authorId="0">
      <text>
        <r>
          <rPr>
            <sz val="9"/>
            <color indexed="81"/>
            <rFont val="Tahoma"/>
            <family val="2"/>
            <charset val="204"/>
          </rPr>
          <t>25.01.2022 12:30</t>
        </r>
      </text>
    </comment>
    <comment ref="P60" authorId="0">
      <text>
        <r>
          <rPr>
            <sz val="9"/>
            <color indexed="81"/>
            <rFont val="Tahoma"/>
            <family val="2"/>
            <charset val="204"/>
          </rPr>
          <t>04.02.2022 11:30</t>
        </r>
      </text>
    </comment>
    <comment ref="Q60" authorId="0">
      <text>
        <r>
          <rPr>
            <sz val="9"/>
            <color indexed="81"/>
            <rFont val="Tahoma"/>
            <family val="2"/>
            <charset val="204"/>
          </rPr>
          <t>07.02.2022 11:45</t>
        </r>
      </text>
    </comment>
    <comment ref="R60" authorId="0">
      <text>
        <r>
          <rPr>
            <sz val="9"/>
            <color indexed="81"/>
            <rFont val="Tahoma"/>
            <family val="2"/>
            <charset val="204"/>
          </rPr>
          <t>14.02.2022 12:00</t>
        </r>
      </text>
    </comment>
    <comment ref="S60" authorId="0">
      <text>
        <r>
          <rPr>
            <sz val="9"/>
            <color indexed="81"/>
            <rFont val="Tahoma"/>
            <family val="2"/>
            <charset val="204"/>
          </rPr>
          <t>23.02.2022 11:30</t>
        </r>
      </text>
    </comment>
    <comment ref="T60" authorId="0">
      <text>
        <r>
          <rPr>
            <sz val="9"/>
            <color indexed="81"/>
            <rFont val="Tahoma"/>
            <family val="2"/>
            <charset val="204"/>
          </rPr>
          <t>01.03.2022 11:45</t>
        </r>
      </text>
    </comment>
    <comment ref="U60" authorId="0">
      <text>
        <r>
          <rPr>
            <sz val="9"/>
            <color indexed="81"/>
            <rFont val="Tahoma"/>
            <family val="2"/>
            <charset val="204"/>
          </rPr>
          <t>08.03.2022 11:15</t>
        </r>
      </text>
    </comment>
    <comment ref="V60" authorId="0">
      <text>
        <r>
          <rPr>
            <sz val="9"/>
            <color indexed="81"/>
            <rFont val="Tahoma"/>
            <family val="2"/>
            <charset val="204"/>
          </rPr>
          <t>15.03.2022 11:30</t>
        </r>
      </text>
    </comment>
    <comment ref="W60" authorId="0">
      <text>
        <r>
          <rPr>
            <sz val="9"/>
            <color indexed="81"/>
            <rFont val="Tahoma"/>
            <family val="2"/>
            <charset val="204"/>
          </rPr>
          <t>24.03.2022 11:30</t>
        </r>
      </text>
    </comment>
    <comment ref="X60" authorId="0">
      <text>
        <r>
          <rPr>
            <sz val="9"/>
            <color indexed="81"/>
            <rFont val="Tahoma"/>
            <family val="2"/>
            <charset val="204"/>
          </rPr>
          <t>31.03.2022 11:45</t>
        </r>
      </text>
    </comment>
    <comment ref="Y60" authorId="0">
      <text>
        <r>
          <rPr>
            <sz val="9"/>
            <color indexed="81"/>
            <rFont val="Tahoma"/>
            <family val="2"/>
            <charset val="204"/>
          </rPr>
          <t>08.04.2022 11:45</t>
        </r>
      </text>
    </comment>
    <comment ref="AB60" authorId="0">
      <text>
        <r>
          <rPr>
            <sz val="9"/>
            <color indexed="81"/>
            <rFont val="Tahoma"/>
            <family val="2"/>
            <charset val="204"/>
          </rPr>
          <t>29.04.2022 11:30</t>
        </r>
      </text>
    </comment>
    <comment ref="AC60" authorId="0">
      <text>
        <r>
          <rPr>
            <sz val="9"/>
            <color indexed="81"/>
            <rFont val="Tahoma"/>
            <family val="2"/>
            <charset val="204"/>
          </rPr>
          <t>06.05.2022 11:45</t>
        </r>
      </text>
    </comment>
    <comment ref="AD60" authorId="0">
      <text>
        <r>
          <rPr>
            <sz val="9"/>
            <color indexed="81"/>
            <rFont val="Tahoma"/>
            <family val="2"/>
            <charset val="204"/>
          </rPr>
          <t>11.05.2022 11:30</t>
        </r>
      </text>
    </comment>
    <comment ref="AE60" authorId="0">
      <text>
        <r>
          <rPr>
            <sz val="9"/>
            <color indexed="81"/>
            <rFont val="Tahoma"/>
            <family val="2"/>
            <charset val="204"/>
          </rPr>
          <t>16.05.2022 11:15</t>
        </r>
      </text>
    </comment>
    <comment ref="AF60" authorId="0">
      <text>
        <r>
          <rPr>
            <sz val="9"/>
            <color indexed="81"/>
            <rFont val="Tahoma"/>
            <family val="2"/>
            <charset val="204"/>
          </rPr>
          <t>23.05.2022 11:45</t>
        </r>
      </text>
    </comment>
    <comment ref="AG60" authorId="0">
      <text>
        <r>
          <rPr>
            <sz val="9"/>
            <color indexed="81"/>
            <rFont val="Tahoma"/>
            <family val="2"/>
            <charset val="204"/>
          </rPr>
          <t>30.05.2022 11:45</t>
        </r>
      </text>
    </comment>
    <comment ref="AH60" authorId="0">
      <text>
        <r>
          <rPr>
            <sz val="9"/>
            <color indexed="81"/>
            <rFont val="Tahoma"/>
            <family val="2"/>
            <charset val="204"/>
          </rPr>
          <t>07.06.2022 11:30</t>
        </r>
      </text>
    </comment>
    <comment ref="AI60" authorId="0">
      <text>
        <r>
          <rPr>
            <sz val="9"/>
            <color indexed="81"/>
            <rFont val="Tahoma"/>
            <family val="2"/>
            <charset val="204"/>
          </rPr>
          <t>14.06.2022 11:30</t>
        </r>
      </text>
    </comment>
    <comment ref="AJ60" authorId="0">
      <text>
        <r>
          <rPr>
            <sz val="9"/>
            <color indexed="81"/>
            <rFont val="Tahoma"/>
            <family val="2"/>
            <charset val="204"/>
          </rPr>
          <t>20.06.2022 11:45</t>
        </r>
      </text>
    </comment>
    <comment ref="AK60" authorId="0">
      <text>
        <r>
          <rPr>
            <sz val="9"/>
            <color indexed="81"/>
            <rFont val="Tahoma"/>
            <family val="2"/>
            <charset val="204"/>
          </rPr>
          <t>05.07.2022 11:45</t>
        </r>
      </text>
    </comment>
    <comment ref="AL60" authorId="0">
      <text>
        <r>
          <rPr>
            <sz val="9"/>
            <color indexed="81"/>
            <rFont val="Tahoma"/>
            <family val="2"/>
            <charset val="204"/>
          </rPr>
          <t>11.07.2022 11:45</t>
        </r>
      </text>
    </comment>
    <comment ref="AM60" authorId="0">
      <text>
        <r>
          <rPr>
            <sz val="9"/>
            <color indexed="81"/>
            <rFont val="Tahoma"/>
            <family val="2"/>
            <charset val="204"/>
          </rPr>
          <t>21.07.2022 12:15</t>
        </r>
      </text>
    </comment>
    <comment ref="AN60" authorId="0">
      <text>
        <r>
          <rPr>
            <sz val="9"/>
            <color indexed="81"/>
            <rFont val="Tahoma"/>
            <family val="2"/>
            <charset val="204"/>
          </rPr>
          <t>25.07.2022 12:00</t>
        </r>
      </text>
    </comment>
    <comment ref="AO60" authorId="0">
      <text>
        <r>
          <rPr>
            <sz val="9"/>
            <color indexed="81"/>
            <rFont val="Tahoma"/>
            <family val="2"/>
            <charset val="204"/>
          </rPr>
          <t>02.08.2022 11:30</t>
        </r>
      </text>
    </comment>
    <comment ref="AP60" authorId="0">
      <text>
        <r>
          <rPr>
            <sz val="9"/>
            <color indexed="81"/>
            <rFont val="Tahoma"/>
            <family val="2"/>
            <charset val="204"/>
          </rPr>
          <t>08.08.2022 12:00</t>
        </r>
      </text>
    </comment>
    <comment ref="AQ60" authorId="0">
      <text>
        <r>
          <rPr>
            <sz val="9"/>
            <color indexed="81"/>
            <rFont val="Tahoma"/>
            <family val="2"/>
            <charset val="204"/>
          </rPr>
          <t>15.08.2022 11:45</t>
        </r>
      </text>
    </comment>
    <comment ref="AR60" authorId="0">
      <text>
        <r>
          <rPr>
            <sz val="9"/>
            <color indexed="81"/>
            <rFont val="Tahoma"/>
            <family val="2"/>
            <charset val="204"/>
          </rPr>
          <t>24.08.2022 11:30</t>
        </r>
      </text>
    </comment>
    <comment ref="AS60" authorId="0">
      <text>
        <r>
          <rPr>
            <sz val="9"/>
            <color indexed="81"/>
            <rFont val="Tahoma"/>
            <family val="2"/>
            <charset val="204"/>
          </rPr>
          <t>02.09.2022 11:15</t>
        </r>
      </text>
    </comment>
    <comment ref="AT60" authorId="0">
      <text>
        <r>
          <rPr>
            <sz val="9"/>
            <color indexed="81"/>
            <rFont val="Tahoma"/>
            <family val="2"/>
            <charset val="204"/>
          </rPr>
          <t>05.09.2022 11:30</t>
        </r>
      </text>
    </comment>
    <comment ref="AU60" authorId="0">
      <text>
        <r>
          <rPr>
            <sz val="9"/>
            <color indexed="81"/>
            <rFont val="Tahoma"/>
            <family val="2"/>
            <charset val="204"/>
          </rPr>
          <t>12.09.2022 11:30</t>
        </r>
      </text>
    </comment>
    <comment ref="AV60" authorId="0">
      <text>
        <r>
          <rPr>
            <sz val="9"/>
            <color indexed="81"/>
            <rFont val="Tahoma"/>
            <family val="2"/>
            <charset val="204"/>
          </rPr>
          <t>19.09.2022 11:30</t>
        </r>
      </text>
    </comment>
    <comment ref="AW60" authorId="0">
      <text>
        <r>
          <rPr>
            <sz val="9"/>
            <color indexed="81"/>
            <rFont val="Tahoma"/>
            <family val="2"/>
            <charset val="204"/>
          </rPr>
          <t>29.09.2022 11:15</t>
        </r>
      </text>
    </comment>
    <comment ref="AX60" authorId="0">
      <text>
        <r>
          <rPr>
            <sz val="9"/>
            <color indexed="81"/>
            <rFont val="Tahoma"/>
            <family val="2"/>
            <charset val="204"/>
          </rPr>
          <t>07.10.2022 11:15</t>
        </r>
      </text>
    </comment>
    <comment ref="AY60" authorId="0">
      <text>
        <r>
          <rPr>
            <sz val="9"/>
            <color indexed="81"/>
            <rFont val="Tahoma"/>
            <family val="2"/>
            <charset val="204"/>
          </rPr>
          <t>11.10.2022 11:30</t>
        </r>
      </text>
    </comment>
    <comment ref="AZ60" authorId="0">
      <text>
        <r>
          <rPr>
            <sz val="9"/>
            <color indexed="81"/>
            <rFont val="Tahoma"/>
            <family val="2"/>
            <charset val="204"/>
          </rPr>
          <t>17.10.2022 11:30</t>
        </r>
      </text>
    </comment>
    <comment ref="BA60" authorId="0">
      <text>
        <r>
          <rPr>
            <sz val="9"/>
            <color indexed="81"/>
            <rFont val="Tahoma"/>
            <family val="2"/>
            <charset val="204"/>
          </rPr>
          <t>26.10.2022 11:15</t>
        </r>
      </text>
    </comment>
    <comment ref="BB60" authorId="0">
      <text>
        <r>
          <rPr>
            <sz val="9"/>
            <color indexed="81"/>
            <rFont val="Tahoma"/>
            <family val="2"/>
            <charset val="204"/>
          </rPr>
          <t>31.10.2022 11:45</t>
        </r>
      </text>
    </comment>
    <comment ref="BC60" authorId="0">
      <text>
        <r>
          <rPr>
            <sz val="9"/>
            <color indexed="81"/>
            <rFont val="Tahoma"/>
            <family val="2"/>
            <charset val="204"/>
          </rPr>
          <t>07.11.2022 11:45</t>
        </r>
      </text>
    </comment>
    <comment ref="BD60" authorId="0">
      <text>
        <r>
          <rPr>
            <sz val="9"/>
            <color indexed="81"/>
            <rFont val="Tahoma"/>
            <family val="2"/>
            <charset val="204"/>
          </rPr>
          <t>15.11.2022 12:00</t>
        </r>
      </text>
    </comment>
    <comment ref="BE60" authorId="0">
      <text>
        <r>
          <rPr>
            <sz val="9"/>
            <color indexed="81"/>
            <rFont val="Tahoma"/>
            <family val="2"/>
            <charset val="204"/>
          </rPr>
          <t>25.11.2022 11:45</t>
        </r>
      </text>
    </comment>
    <comment ref="BF60" authorId="0">
      <text>
        <r>
          <rPr>
            <sz val="9"/>
            <color indexed="81"/>
            <rFont val="Tahoma"/>
            <family val="2"/>
            <charset val="204"/>
          </rPr>
          <t>28.11.2022 11:45</t>
        </r>
      </text>
    </comment>
    <comment ref="BG60" authorId="0">
      <text>
        <r>
          <rPr>
            <sz val="9"/>
            <color indexed="81"/>
            <rFont val="Tahoma"/>
            <family val="2"/>
            <charset val="204"/>
          </rPr>
          <t>05.12.2022 11:30</t>
        </r>
      </text>
    </comment>
    <comment ref="BH60" authorId="0">
      <text>
        <r>
          <rPr>
            <sz val="9"/>
            <color indexed="81"/>
            <rFont val="Tahoma"/>
            <family val="2"/>
            <charset val="204"/>
          </rPr>
          <t>05.12.2022 11:30</t>
        </r>
      </text>
    </comment>
    <comment ref="BI60" authorId="0">
      <text>
        <r>
          <rPr>
            <sz val="9"/>
            <color indexed="81"/>
            <rFont val="Tahoma"/>
            <family val="2"/>
            <charset val="204"/>
          </rPr>
          <t>12.12.2022 12:00</t>
        </r>
      </text>
    </comment>
    <comment ref="BJ60" authorId="0">
      <text>
        <r>
          <rPr>
            <sz val="9"/>
            <color indexed="81"/>
            <rFont val="Tahoma"/>
            <family val="2"/>
            <charset val="204"/>
          </rPr>
          <t>20.12.2022 11:30</t>
        </r>
      </text>
    </comment>
    <comment ref="BK60" authorId="0">
      <text>
        <r>
          <rPr>
            <sz val="9"/>
            <color indexed="81"/>
            <rFont val="Tahoma"/>
            <family val="2"/>
            <charset val="204"/>
          </rPr>
          <t>01.01.2023 00:15</t>
        </r>
      </text>
    </comment>
    <comment ref="I61" authorId="0">
      <text>
        <r>
          <rPr>
            <sz val="9"/>
            <color indexed="81"/>
            <rFont val="Tahoma"/>
            <family val="2"/>
            <charset val="204"/>
          </rPr>
          <t>14.12.2021 04:00</t>
        </r>
      </text>
    </comment>
    <comment ref="J61" authorId="0">
      <text>
        <r>
          <rPr>
            <sz val="9"/>
            <color indexed="81"/>
            <rFont val="Tahoma"/>
            <family val="2"/>
            <charset val="204"/>
          </rPr>
          <t>21.12.2021 14:00</t>
        </r>
      </text>
    </comment>
    <comment ref="K61" authorId="0">
      <text>
        <r>
          <rPr>
            <sz val="9"/>
            <color indexed="81"/>
            <rFont val="Tahoma"/>
            <family val="2"/>
            <charset val="204"/>
          </rPr>
          <t>30.12.2021 10:00</t>
        </r>
      </text>
    </comment>
    <comment ref="L61" authorId="0">
      <text>
        <r>
          <rPr>
            <sz val="9"/>
            <color indexed="81"/>
            <rFont val="Tahoma"/>
            <family val="2"/>
            <charset val="204"/>
          </rPr>
          <t>05.01.2022 08:15</t>
        </r>
      </text>
    </comment>
    <comment ref="M61" authorId="0">
      <text>
        <r>
          <rPr>
            <sz val="9"/>
            <color indexed="81"/>
            <rFont val="Tahoma"/>
            <family val="2"/>
            <charset val="204"/>
          </rPr>
          <t>10.01.2022 08:45</t>
        </r>
      </text>
    </comment>
    <comment ref="N61" authorId="0">
      <text>
        <r>
          <rPr>
            <sz val="9"/>
            <color indexed="81"/>
            <rFont val="Tahoma"/>
            <family val="2"/>
            <charset val="204"/>
          </rPr>
          <t>23.01.2022 13:45</t>
        </r>
      </text>
    </comment>
    <comment ref="O61" authorId="0">
      <text>
        <r>
          <rPr>
            <sz val="9"/>
            <color indexed="81"/>
            <rFont val="Tahoma"/>
            <family val="2"/>
            <charset val="204"/>
          </rPr>
          <t>27.01.2022 06:45</t>
        </r>
      </text>
    </comment>
    <comment ref="P61" authorId="0">
      <text>
        <r>
          <rPr>
            <sz val="9"/>
            <color indexed="81"/>
            <rFont val="Tahoma"/>
            <family val="2"/>
            <charset val="204"/>
          </rPr>
          <t>01.02.2022 11:15</t>
        </r>
      </text>
    </comment>
    <comment ref="Q61" authorId="0">
      <text>
        <r>
          <rPr>
            <sz val="9"/>
            <color indexed="81"/>
            <rFont val="Tahoma"/>
            <family val="2"/>
            <charset val="204"/>
          </rPr>
          <t>07.02.2022 10:00</t>
        </r>
      </text>
    </comment>
    <comment ref="R61" authorId="0">
      <text>
        <r>
          <rPr>
            <sz val="9"/>
            <color indexed="81"/>
            <rFont val="Tahoma"/>
            <family val="2"/>
            <charset val="204"/>
          </rPr>
          <t>16.02.2022 13:30</t>
        </r>
      </text>
    </comment>
    <comment ref="S61" authorId="0">
      <text>
        <r>
          <rPr>
            <sz val="9"/>
            <color indexed="81"/>
            <rFont val="Tahoma"/>
            <family val="2"/>
            <charset val="204"/>
          </rPr>
          <t>25.02.2022 08:45</t>
        </r>
      </text>
    </comment>
    <comment ref="T61" authorId="0">
      <text>
        <r>
          <rPr>
            <sz val="9"/>
            <color indexed="81"/>
            <rFont val="Tahoma"/>
            <family val="2"/>
            <charset val="204"/>
          </rPr>
          <t>02.03.2022 16:15</t>
        </r>
      </text>
    </comment>
    <comment ref="U61" authorId="0">
      <text>
        <r>
          <rPr>
            <sz val="9"/>
            <color indexed="81"/>
            <rFont val="Tahoma"/>
            <family val="2"/>
            <charset val="204"/>
          </rPr>
          <t>10.03.2022 10:00</t>
        </r>
      </text>
    </comment>
    <comment ref="V61" authorId="0">
      <text>
        <r>
          <rPr>
            <sz val="9"/>
            <color indexed="81"/>
            <rFont val="Tahoma"/>
            <family val="2"/>
            <charset val="204"/>
          </rPr>
          <t>15.03.2022 06:30</t>
        </r>
      </text>
    </comment>
    <comment ref="W61" authorId="0">
      <text>
        <r>
          <rPr>
            <sz val="9"/>
            <color indexed="81"/>
            <rFont val="Tahoma"/>
            <family val="2"/>
            <charset val="204"/>
          </rPr>
          <t>23.03.2022 10:00</t>
        </r>
      </text>
    </comment>
    <comment ref="X61" authorId="0">
      <text>
        <r>
          <rPr>
            <sz val="9"/>
            <color indexed="81"/>
            <rFont val="Tahoma"/>
            <family val="2"/>
            <charset val="204"/>
          </rPr>
          <t>01.04.2022 07:15</t>
        </r>
      </text>
    </comment>
    <comment ref="Y61" authorId="0">
      <text>
        <r>
          <rPr>
            <sz val="9"/>
            <color indexed="81"/>
            <rFont val="Tahoma"/>
            <family val="2"/>
            <charset val="204"/>
          </rPr>
          <t>06.04.2022 09:00</t>
        </r>
      </text>
    </comment>
    <comment ref="AB61" authorId="0">
      <text>
        <r>
          <rPr>
            <sz val="9"/>
            <color indexed="81"/>
            <rFont val="Tahoma"/>
            <family val="2"/>
            <charset val="204"/>
          </rPr>
          <t>27.04.2022 12:00</t>
        </r>
      </text>
    </comment>
    <comment ref="AC61" authorId="0">
      <text>
        <r>
          <rPr>
            <sz val="9"/>
            <color indexed="81"/>
            <rFont val="Tahoma"/>
            <family val="2"/>
            <charset val="204"/>
          </rPr>
          <t>03.05.2022 10:00</t>
        </r>
      </text>
    </comment>
    <comment ref="AD61" authorId="0">
      <text>
        <r>
          <rPr>
            <sz val="9"/>
            <color indexed="81"/>
            <rFont val="Tahoma"/>
            <family val="2"/>
            <charset val="204"/>
          </rPr>
          <t>13.05.2022 10:00</t>
        </r>
      </text>
    </comment>
    <comment ref="AE61" authorId="0">
      <text>
        <r>
          <rPr>
            <sz val="9"/>
            <color indexed="81"/>
            <rFont val="Tahoma"/>
            <family val="2"/>
            <charset val="204"/>
          </rPr>
          <t>21.05.2022 08:45</t>
        </r>
      </text>
    </comment>
    <comment ref="AF61" authorId="0">
      <text>
        <r>
          <rPr>
            <sz val="9"/>
            <color indexed="81"/>
            <rFont val="Tahoma"/>
            <family val="2"/>
            <charset val="204"/>
          </rPr>
          <t>25.05.2022 10:00</t>
        </r>
      </text>
    </comment>
    <comment ref="AG61" authorId="0">
      <text>
        <r>
          <rPr>
            <sz val="9"/>
            <color indexed="81"/>
            <rFont val="Tahoma"/>
            <family val="2"/>
            <charset val="204"/>
          </rPr>
          <t>05.06.2022 01:30</t>
        </r>
      </text>
    </comment>
    <comment ref="AH61" authorId="0">
      <text>
        <r>
          <rPr>
            <sz val="9"/>
            <color indexed="81"/>
            <rFont val="Tahoma"/>
            <family val="2"/>
            <charset val="204"/>
          </rPr>
          <t>07.06.2022 15:45</t>
        </r>
      </text>
    </comment>
    <comment ref="AI61" authorId="0">
      <text>
        <r>
          <rPr>
            <sz val="9"/>
            <color indexed="81"/>
            <rFont val="Tahoma"/>
            <family val="2"/>
            <charset val="204"/>
          </rPr>
          <t>13.06.2022 13:15</t>
        </r>
      </text>
    </comment>
    <comment ref="AJ61" authorId="0">
      <text>
        <r>
          <rPr>
            <sz val="9"/>
            <color indexed="81"/>
            <rFont val="Tahoma"/>
            <family val="2"/>
            <charset val="204"/>
          </rPr>
          <t>20.06.2022 18:00</t>
        </r>
      </text>
    </comment>
    <comment ref="AK61" authorId="0">
      <text>
        <r>
          <rPr>
            <sz val="9"/>
            <color indexed="81"/>
            <rFont val="Tahoma"/>
            <family val="2"/>
            <charset val="204"/>
          </rPr>
          <t>07.07.2022 15:00</t>
        </r>
      </text>
    </comment>
    <comment ref="AL61" authorId="0">
      <text>
        <r>
          <rPr>
            <sz val="9"/>
            <color indexed="81"/>
            <rFont val="Tahoma"/>
            <family val="2"/>
            <charset val="204"/>
          </rPr>
          <t>14.07.2022 14:45</t>
        </r>
      </text>
    </comment>
    <comment ref="AM61" authorId="0">
      <text>
        <r>
          <rPr>
            <sz val="9"/>
            <color indexed="81"/>
            <rFont val="Tahoma"/>
            <family val="2"/>
            <charset val="204"/>
          </rPr>
          <t>18.07.2022 10:15</t>
        </r>
      </text>
    </comment>
    <comment ref="AN61" authorId="0">
      <text>
        <r>
          <rPr>
            <sz val="9"/>
            <color indexed="81"/>
            <rFont val="Tahoma"/>
            <family val="2"/>
            <charset val="204"/>
          </rPr>
          <t>26.07.2022 09:15</t>
        </r>
      </text>
    </comment>
    <comment ref="AO61" authorId="0">
      <text>
        <r>
          <rPr>
            <sz val="9"/>
            <color indexed="81"/>
            <rFont val="Tahoma"/>
            <family val="2"/>
            <charset val="204"/>
          </rPr>
          <t>05.08.2022 14:30</t>
        </r>
      </text>
    </comment>
    <comment ref="AP61" authorId="0">
      <text>
        <r>
          <rPr>
            <sz val="9"/>
            <color indexed="81"/>
            <rFont val="Tahoma"/>
            <family val="2"/>
            <charset val="204"/>
          </rPr>
          <t>08.08.2022 16:15</t>
        </r>
      </text>
    </comment>
    <comment ref="AQ61" authorId="0">
      <text>
        <r>
          <rPr>
            <sz val="9"/>
            <color indexed="81"/>
            <rFont val="Tahoma"/>
            <family val="2"/>
            <charset val="204"/>
          </rPr>
          <t>19.08.2022 09:45</t>
        </r>
      </text>
    </comment>
    <comment ref="AR61" authorId="0">
      <text>
        <r>
          <rPr>
            <sz val="9"/>
            <color indexed="81"/>
            <rFont val="Tahoma"/>
            <family val="2"/>
            <charset val="204"/>
          </rPr>
          <t>27.08.2022 09:15</t>
        </r>
      </text>
    </comment>
    <comment ref="AS61" authorId="0">
      <text>
        <r>
          <rPr>
            <sz val="9"/>
            <color indexed="81"/>
            <rFont val="Tahoma"/>
            <family val="2"/>
            <charset val="204"/>
          </rPr>
          <t>31.08.2022 10:00</t>
        </r>
      </text>
    </comment>
    <comment ref="AT61" authorId="0">
      <text>
        <r>
          <rPr>
            <sz val="9"/>
            <color indexed="81"/>
            <rFont val="Tahoma"/>
            <family val="2"/>
            <charset val="204"/>
          </rPr>
          <t>05.09.2022 17:15</t>
        </r>
      </text>
    </comment>
    <comment ref="AU61" authorId="0">
      <text>
        <r>
          <rPr>
            <sz val="9"/>
            <color indexed="81"/>
            <rFont val="Tahoma"/>
            <family val="2"/>
            <charset val="204"/>
          </rPr>
          <t>15.09.2022 10:00</t>
        </r>
      </text>
    </comment>
    <comment ref="AV61" authorId="0">
      <text>
        <r>
          <rPr>
            <sz val="9"/>
            <color indexed="81"/>
            <rFont val="Tahoma"/>
            <family val="2"/>
            <charset val="204"/>
          </rPr>
          <t>24.09.2022 18:00</t>
        </r>
      </text>
    </comment>
    <comment ref="AW61" authorId="0">
      <text>
        <r>
          <rPr>
            <sz val="9"/>
            <color indexed="81"/>
            <rFont val="Tahoma"/>
            <family val="2"/>
            <charset val="204"/>
          </rPr>
          <t>30.09.2022 20:00</t>
        </r>
      </text>
    </comment>
    <comment ref="AX61" authorId="0">
      <text>
        <r>
          <rPr>
            <sz val="9"/>
            <color indexed="81"/>
            <rFont val="Tahoma"/>
            <family val="2"/>
            <charset val="204"/>
          </rPr>
          <t>05.10.2022 16:45</t>
        </r>
      </text>
    </comment>
    <comment ref="AY61" authorId="0">
      <text>
        <r>
          <rPr>
            <sz val="9"/>
            <color indexed="81"/>
            <rFont val="Tahoma"/>
            <family val="2"/>
            <charset val="204"/>
          </rPr>
          <t>10.10.2022 13:45</t>
        </r>
      </text>
    </comment>
    <comment ref="AZ61" authorId="0">
      <text>
        <r>
          <rPr>
            <sz val="9"/>
            <color indexed="81"/>
            <rFont val="Tahoma"/>
            <family val="2"/>
            <charset val="204"/>
          </rPr>
          <t>17.10.2022 14:45</t>
        </r>
      </text>
    </comment>
    <comment ref="BA61" authorId="0">
      <text>
        <r>
          <rPr>
            <sz val="9"/>
            <color indexed="81"/>
            <rFont val="Tahoma"/>
            <family val="2"/>
            <charset val="204"/>
          </rPr>
          <t>26.10.2022 10:00</t>
        </r>
      </text>
    </comment>
    <comment ref="BB61" authorId="0">
      <text>
        <r>
          <rPr>
            <sz val="9"/>
            <color indexed="81"/>
            <rFont val="Tahoma"/>
            <family val="2"/>
            <charset val="204"/>
          </rPr>
          <t>31.10.2022 12:30</t>
        </r>
      </text>
    </comment>
    <comment ref="BC61" authorId="0">
      <text>
        <r>
          <rPr>
            <sz val="9"/>
            <color indexed="81"/>
            <rFont val="Tahoma"/>
            <family val="2"/>
            <charset val="204"/>
          </rPr>
          <t>10.11.2022 10:45</t>
        </r>
      </text>
    </comment>
    <comment ref="BD61" authorId="0">
      <text>
        <r>
          <rPr>
            <sz val="9"/>
            <color indexed="81"/>
            <rFont val="Tahoma"/>
            <family val="2"/>
            <charset val="204"/>
          </rPr>
          <t>16.11.2022 15:15</t>
        </r>
      </text>
    </comment>
    <comment ref="BE61" authorId="0">
      <text>
        <r>
          <rPr>
            <sz val="9"/>
            <color indexed="81"/>
            <rFont val="Tahoma"/>
            <family val="2"/>
            <charset val="204"/>
          </rPr>
          <t>26.11.2022 10:00</t>
        </r>
      </text>
    </comment>
    <comment ref="BF61" authorId="0">
      <text>
        <r>
          <rPr>
            <sz val="9"/>
            <color indexed="81"/>
            <rFont val="Tahoma"/>
            <family val="2"/>
            <charset val="204"/>
          </rPr>
          <t>03.12.2022 10:00</t>
        </r>
      </text>
    </comment>
    <comment ref="BG61" authorId="0">
      <text>
        <r>
          <rPr>
            <sz val="9"/>
            <color indexed="81"/>
            <rFont val="Tahoma"/>
            <family val="2"/>
            <charset val="204"/>
          </rPr>
          <t>07.12.2022 11:45</t>
        </r>
      </text>
    </comment>
    <comment ref="BH61" authorId="0">
      <text>
        <r>
          <rPr>
            <sz val="9"/>
            <color indexed="81"/>
            <rFont val="Tahoma"/>
            <family val="2"/>
            <charset val="204"/>
          </rPr>
          <t>07.12.2022 11:45</t>
        </r>
      </text>
    </comment>
    <comment ref="BI61" authorId="0">
      <text>
        <r>
          <rPr>
            <sz val="9"/>
            <color indexed="81"/>
            <rFont val="Tahoma"/>
            <family val="2"/>
            <charset val="204"/>
          </rPr>
          <t>13.12.2022 12:00</t>
        </r>
      </text>
    </comment>
    <comment ref="BJ61" authorId="0">
      <text>
        <r>
          <rPr>
            <sz val="9"/>
            <color indexed="81"/>
            <rFont val="Tahoma"/>
            <family val="2"/>
            <charset val="204"/>
          </rPr>
          <t>25.12.2022 14:15</t>
        </r>
      </text>
    </comment>
    <comment ref="BK61" authorId="0">
      <text>
        <r>
          <rPr>
            <sz val="9"/>
            <color indexed="81"/>
            <rFont val="Tahoma"/>
            <family val="2"/>
            <charset val="204"/>
          </rPr>
          <t>27.12.2022 14:15</t>
        </r>
      </text>
    </comment>
    <comment ref="I62" authorId="0">
      <text>
        <r>
          <rPr>
            <sz val="9"/>
            <color indexed="81"/>
            <rFont val="Tahoma"/>
            <family val="2"/>
            <charset val="204"/>
          </rPr>
          <t>17.12.2021 20:00</t>
        </r>
      </text>
    </comment>
    <comment ref="J62" authorId="0">
      <text>
        <r>
          <rPr>
            <sz val="9"/>
            <color indexed="81"/>
            <rFont val="Tahoma"/>
            <family val="2"/>
            <charset val="204"/>
          </rPr>
          <t>21.12.2021 20:45</t>
        </r>
      </text>
    </comment>
    <comment ref="K62" authorId="0">
      <text>
        <r>
          <rPr>
            <sz val="9"/>
            <color indexed="81"/>
            <rFont val="Tahoma"/>
            <family val="2"/>
            <charset val="204"/>
          </rPr>
          <t>01.01.2022 00:15</t>
        </r>
      </text>
    </comment>
    <comment ref="L62" authorId="0">
      <text>
        <r>
          <rPr>
            <sz val="9"/>
            <color indexed="81"/>
            <rFont val="Tahoma"/>
            <family val="2"/>
            <charset val="204"/>
          </rPr>
          <t>08.01.2022 13:00</t>
        </r>
      </text>
    </comment>
    <comment ref="M62" authorId="0">
      <text>
        <r>
          <rPr>
            <sz val="9"/>
            <color indexed="81"/>
            <rFont val="Tahoma"/>
            <family val="2"/>
            <charset val="204"/>
          </rPr>
          <t>10.01.2022 14:30</t>
        </r>
      </text>
    </comment>
    <comment ref="N62" authorId="0">
      <text>
        <r>
          <rPr>
            <sz val="9"/>
            <color indexed="81"/>
            <rFont val="Tahoma"/>
            <family val="2"/>
            <charset val="204"/>
          </rPr>
          <t>19.01.2022 20:45</t>
        </r>
      </text>
    </comment>
    <comment ref="O62" authorId="0">
      <text>
        <r>
          <rPr>
            <sz val="9"/>
            <color indexed="81"/>
            <rFont val="Tahoma"/>
            <family val="2"/>
            <charset val="204"/>
          </rPr>
          <t>28.01.2022 21:00</t>
        </r>
      </text>
    </comment>
    <comment ref="P62" authorId="0">
      <text>
        <r>
          <rPr>
            <sz val="9"/>
            <color indexed="81"/>
            <rFont val="Tahoma"/>
            <family val="2"/>
            <charset val="204"/>
          </rPr>
          <t>31.01.2022 20:30</t>
        </r>
      </text>
    </comment>
    <comment ref="Q62" authorId="0">
      <text>
        <r>
          <rPr>
            <sz val="9"/>
            <color indexed="81"/>
            <rFont val="Tahoma"/>
            <family val="2"/>
            <charset val="204"/>
          </rPr>
          <t>12.02.2022 20:30</t>
        </r>
      </text>
    </comment>
    <comment ref="R62" authorId="0">
      <text>
        <r>
          <rPr>
            <sz val="9"/>
            <color indexed="81"/>
            <rFont val="Tahoma"/>
            <family val="2"/>
            <charset val="204"/>
          </rPr>
          <t>18.02.2022 20:15</t>
        </r>
      </text>
    </comment>
    <comment ref="S62" authorId="0">
      <text>
        <r>
          <rPr>
            <sz val="9"/>
            <color indexed="81"/>
            <rFont val="Tahoma"/>
            <family val="2"/>
            <charset val="204"/>
          </rPr>
          <t>25.02.2022 15:45</t>
        </r>
      </text>
    </comment>
    <comment ref="T62" authorId="0">
      <text>
        <r>
          <rPr>
            <sz val="9"/>
            <color indexed="81"/>
            <rFont val="Tahoma"/>
            <family val="2"/>
            <charset val="204"/>
          </rPr>
          <t>06.03.2022 12:00</t>
        </r>
      </text>
    </comment>
    <comment ref="U62" authorId="0">
      <text>
        <r>
          <rPr>
            <sz val="9"/>
            <color indexed="81"/>
            <rFont val="Tahoma"/>
            <family val="2"/>
            <charset val="204"/>
          </rPr>
          <t>08.03.2022 11:15</t>
        </r>
      </text>
    </comment>
    <comment ref="V62" authorId="0">
      <text>
        <r>
          <rPr>
            <sz val="9"/>
            <color indexed="81"/>
            <rFont val="Tahoma"/>
            <family val="2"/>
            <charset val="204"/>
          </rPr>
          <t>20.03.2022 14:30</t>
        </r>
      </text>
    </comment>
    <comment ref="W62" authorId="0">
      <text>
        <r>
          <rPr>
            <sz val="9"/>
            <color indexed="81"/>
            <rFont val="Tahoma"/>
            <family val="2"/>
            <charset val="204"/>
          </rPr>
          <t>23.03.2022 12:30</t>
        </r>
      </text>
    </comment>
    <comment ref="X62" authorId="0">
      <text>
        <r>
          <rPr>
            <sz val="9"/>
            <color indexed="81"/>
            <rFont val="Tahoma"/>
            <family val="2"/>
            <charset val="204"/>
          </rPr>
          <t>31.03.2022 11:30</t>
        </r>
      </text>
    </comment>
    <comment ref="Y62" authorId="0">
      <text>
        <r>
          <rPr>
            <sz val="9"/>
            <color indexed="81"/>
            <rFont val="Tahoma"/>
            <family val="2"/>
            <charset val="204"/>
          </rPr>
          <t>06.04.2022 12:30</t>
        </r>
      </text>
    </comment>
    <comment ref="AB62" authorId="0">
      <text>
        <r>
          <rPr>
            <sz val="9"/>
            <color indexed="81"/>
            <rFont val="Tahoma"/>
            <family val="2"/>
            <charset val="204"/>
          </rPr>
          <t>01.05.2022 14:15</t>
        </r>
      </text>
    </comment>
    <comment ref="AC62" authorId="0">
      <text>
        <r>
          <rPr>
            <sz val="9"/>
            <color indexed="81"/>
            <rFont val="Tahoma"/>
            <family val="2"/>
            <charset val="204"/>
          </rPr>
          <t>06.05.2022 14:15</t>
        </r>
      </text>
    </comment>
    <comment ref="AD62" authorId="0">
      <text>
        <r>
          <rPr>
            <sz val="9"/>
            <color indexed="81"/>
            <rFont val="Tahoma"/>
            <family val="2"/>
            <charset val="204"/>
          </rPr>
          <t>09.05.2022 12:45</t>
        </r>
      </text>
    </comment>
    <comment ref="AE62" authorId="0">
      <text>
        <r>
          <rPr>
            <sz val="9"/>
            <color indexed="81"/>
            <rFont val="Tahoma"/>
            <family val="2"/>
            <charset val="204"/>
          </rPr>
          <t>20.05.2022 12:00</t>
        </r>
      </text>
    </comment>
    <comment ref="AF62" authorId="0">
      <text>
        <r>
          <rPr>
            <sz val="9"/>
            <color indexed="81"/>
            <rFont val="Tahoma"/>
            <family val="2"/>
            <charset val="204"/>
          </rPr>
          <t>25.05.2022 12:00</t>
        </r>
      </text>
    </comment>
    <comment ref="AG62" authorId="0">
      <text>
        <r>
          <rPr>
            <sz val="9"/>
            <color indexed="81"/>
            <rFont val="Tahoma"/>
            <family val="2"/>
            <charset val="204"/>
          </rPr>
          <t>31.05.2022 12:15</t>
        </r>
      </text>
    </comment>
    <comment ref="AH62" authorId="0">
      <text>
        <r>
          <rPr>
            <sz val="9"/>
            <color indexed="81"/>
            <rFont val="Tahoma"/>
            <family val="2"/>
            <charset val="204"/>
          </rPr>
          <t>11.06.2022 20:30</t>
        </r>
      </text>
    </comment>
    <comment ref="AI62" authorId="0">
      <text>
        <r>
          <rPr>
            <sz val="9"/>
            <color indexed="81"/>
            <rFont val="Tahoma"/>
            <family val="2"/>
            <charset val="204"/>
          </rPr>
          <t>19.06.2022 16:00</t>
        </r>
      </text>
    </comment>
    <comment ref="AJ62" authorId="0">
      <text>
        <r>
          <rPr>
            <sz val="9"/>
            <color indexed="81"/>
            <rFont val="Tahoma"/>
            <family val="2"/>
            <charset val="204"/>
          </rPr>
          <t>26.06.2022 11:30</t>
        </r>
      </text>
    </comment>
    <comment ref="AK62" authorId="0">
      <text>
        <r>
          <rPr>
            <sz val="9"/>
            <color indexed="81"/>
            <rFont val="Tahoma"/>
            <family val="2"/>
            <charset val="204"/>
          </rPr>
          <t>09.07.2022 14:15</t>
        </r>
      </text>
    </comment>
    <comment ref="AL62" authorId="0">
      <text>
        <r>
          <rPr>
            <sz val="9"/>
            <color indexed="81"/>
            <rFont val="Tahoma"/>
            <family val="2"/>
            <charset val="204"/>
          </rPr>
          <t>16.07.2022 22:00</t>
        </r>
      </text>
    </comment>
    <comment ref="AM62" authorId="0">
      <text>
        <r>
          <rPr>
            <sz val="9"/>
            <color indexed="81"/>
            <rFont val="Tahoma"/>
            <family val="2"/>
            <charset val="204"/>
          </rPr>
          <t>23.07.2022 12:00</t>
        </r>
      </text>
    </comment>
    <comment ref="AN62" authorId="0">
      <text>
        <r>
          <rPr>
            <sz val="9"/>
            <color indexed="81"/>
            <rFont val="Tahoma"/>
            <family val="2"/>
            <charset val="204"/>
          </rPr>
          <t>25.07.2022 15:45</t>
        </r>
      </text>
    </comment>
    <comment ref="AO62" authorId="0">
      <text>
        <r>
          <rPr>
            <sz val="9"/>
            <color indexed="81"/>
            <rFont val="Tahoma"/>
            <family val="2"/>
            <charset val="204"/>
          </rPr>
          <t>07.08.2022 13:30</t>
        </r>
      </text>
    </comment>
    <comment ref="AP62" authorId="0">
      <text>
        <r>
          <rPr>
            <sz val="9"/>
            <color indexed="81"/>
            <rFont val="Tahoma"/>
            <family val="2"/>
            <charset val="204"/>
          </rPr>
          <t>12.08.2022 11:45</t>
        </r>
      </text>
    </comment>
    <comment ref="AQ62" authorId="0">
      <text>
        <r>
          <rPr>
            <sz val="9"/>
            <color indexed="81"/>
            <rFont val="Tahoma"/>
            <family val="2"/>
            <charset val="204"/>
          </rPr>
          <t>19.08.2022 15:00</t>
        </r>
      </text>
    </comment>
    <comment ref="AR62" authorId="0">
      <text>
        <r>
          <rPr>
            <sz val="9"/>
            <color indexed="81"/>
            <rFont val="Tahoma"/>
            <family val="2"/>
            <charset val="204"/>
          </rPr>
          <t>28.08.2022 12:00</t>
        </r>
      </text>
    </comment>
    <comment ref="AS62" authorId="0">
      <text>
        <r>
          <rPr>
            <sz val="9"/>
            <color indexed="81"/>
            <rFont val="Tahoma"/>
            <family val="2"/>
            <charset val="204"/>
          </rPr>
          <t>03.09.2022 21:30</t>
        </r>
      </text>
    </comment>
    <comment ref="AT62" authorId="0">
      <text>
        <r>
          <rPr>
            <sz val="9"/>
            <color indexed="81"/>
            <rFont val="Tahoma"/>
            <family val="2"/>
            <charset val="204"/>
          </rPr>
          <t>08.09.2022 12:00</t>
        </r>
      </text>
    </comment>
    <comment ref="AU62" authorId="0">
      <text>
        <r>
          <rPr>
            <sz val="9"/>
            <color indexed="81"/>
            <rFont val="Tahoma"/>
            <family val="2"/>
            <charset val="204"/>
          </rPr>
          <t>17.09.2022 17:15</t>
        </r>
      </text>
    </comment>
    <comment ref="AV62" authorId="0">
      <text>
        <r>
          <rPr>
            <sz val="9"/>
            <color indexed="81"/>
            <rFont val="Tahoma"/>
            <family val="2"/>
            <charset val="204"/>
          </rPr>
          <t>23.09.2022 10:30</t>
        </r>
      </text>
    </comment>
    <comment ref="AW62" authorId="0">
      <text>
        <r>
          <rPr>
            <sz val="9"/>
            <color indexed="81"/>
            <rFont val="Tahoma"/>
            <family val="2"/>
            <charset val="204"/>
          </rPr>
          <t>26.09.2022 12:15</t>
        </r>
      </text>
    </comment>
    <comment ref="AX62" authorId="0">
      <text>
        <r>
          <rPr>
            <sz val="9"/>
            <color indexed="81"/>
            <rFont val="Tahoma"/>
            <family val="2"/>
            <charset val="204"/>
          </rPr>
          <t>07.10.2022 20:15</t>
        </r>
      </text>
    </comment>
    <comment ref="AY62" authorId="0">
      <text>
        <r>
          <rPr>
            <sz val="9"/>
            <color indexed="81"/>
            <rFont val="Tahoma"/>
            <family val="2"/>
            <charset val="204"/>
          </rPr>
          <t>13.10.2022 11:30</t>
        </r>
      </text>
    </comment>
    <comment ref="AZ62" authorId="0">
      <text>
        <r>
          <rPr>
            <sz val="9"/>
            <color indexed="81"/>
            <rFont val="Tahoma"/>
            <family val="2"/>
            <charset val="204"/>
          </rPr>
          <t>22.10.2022 20:45</t>
        </r>
      </text>
    </comment>
    <comment ref="BA62" authorId="0">
      <text>
        <r>
          <rPr>
            <sz val="9"/>
            <color indexed="81"/>
            <rFont val="Tahoma"/>
            <family val="2"/>
            <charset val="204"/>
          </rPr>
          <t>26.10.2022 20:15</t>
        </r>
      </text>
    </comment>
    <comment ref="BB62" authorId="0">
      <text>
        <r>
          <rPr>
            <sz val="9"/>
            <color indexed="81"/>
            <rFont val="Tahoma"/>
            <family val="2"/>
            <charset val="204"/>
          </rPr>
          <t>04.11.2022 19:30</t>
        </r>
      </text>
    </comment>
    <comment ref="BC62" authorId="0">
      <text>
        <r>
          <rPr>
            <sz val="9"/>
            <color indexed="81"/>
            <rFont val="Tahoma"/>
            <family val="2"/>
            <charset val="204"/>
          </rPr>
          <t>13.11.2022 15:45</t>
        </r>
      </text>
    </comment>
    <comment ref="BD62" authorId="0">
      <text>
        <r>
          <rPr>
            <sz val="9"/>
            <color indexed="81"/>
            <rFont val="Tahoma"/>
            <family val="2"/>
            <charset val="204"/>
          </rPr>
          <t>15.11.2022 16:00</t>
        </r>
      </text>
    </comment>
    <comment ref="BE62" authorId="0">
      <text>
        <r>
          <rPr>
            <sz val="9"/>
            <color indexed="81"/>
            <rFont val="Tahoma"/>
            <family val="2"/>
            <charset val="204"/>
          </rPr>
          <t>25.11.2022 12:45</t>
        </r>
      </text>
    </comment>
    <comment ref="BF62" authorId="0">
      <text>
        <r>
          <rPr>
            <sz val="9"/>
            <color indexed="81"/>
            <rFont val="Tahoma"/>
            <family val="2"/>
            <charset val="204"/>
          </rPr>
          <t>29.11.2022 12:15</t>
        </r>
      </text>
    </comment>
    <comment ref="BG62" authorId="0">
      <text>
        <r>
          <rPr>
            <sz val="9"/>
            <color indexed="81"/>
            <rFont val="Tahoma"/>
            <family val="2"/>
            <charset val="204"/>
          </rPr>
          <t>09.12.2022 20:00</t>
        </r>
      </text>
    </comment>
    <comment ref="BH62" authorId="0">
      <text>
        <r>
          <rPr>
            <sz val="9"/>
            <color indexed="81"/>
            <rFont val="Tahoma"/>
            <family val="2"/>
            <charset val="204"/>
          </rPr>
          <t>09.12.2022 20:00</t>
        </r>
      </text>
    </comment>
    <comment ref="BI62" authorId="0">
      <text>
        <r>
          <rPr>
            <sz val="9"/>
            <color indexed="81"/>
            <rFont val="Tahoma"/>
            <family val="2"/>
            <charset val="204"/>
          </rPr>
          <t>18.12.2022 14:15</t>
        </r>
      </text>
    </comment>
    <comment ref="BJ62" authorId="0">
      <text>
        <r>
          <rPr>
            <sz val="9"/>
            <color indexed="81"/>
            <rFont val="Tahoma"/>
            <family val="2"/>
            <charset val="204"/>
          </rPr>
          <t>19.12.2022 12:30</t>
        </r>
      </text>
    </comment>
    <comment ref="BK62" authorId="0">
      <text>
        <r>
          <rPr>
            <sz val="9"/>
            <color indexed="81"/>
            <rFont val="Tahoma"/>
            <family val="2"/>
            <charset val="204"/>
          </rPr>
          <t>01.01.2023 00:15</t>
        </r>
      </text>
    </comment>
    <comment ref="I63" authorId="0">
      <text>
        <r>
          <rPr>
            <sz val="9"/>
            <color indexed="81"/>
            <rFont val="Tahoma"/>
            <family val="2"/>
            <charset val="204"/>
          </rPr>
          <t>15.12.2021 17:30</t>
        </r>
      </text>
    </comment>
    <comment ref="J63" authorId="0">
      <text>
        <r>
          <rPr>
            <sz val="9"/>
            <color indexed="81"/>
            <rFont val="Tahoma"/>
            <family val="2"/>
            <charset val="204"/>
          </rPr>
          <t>21.12.2021 16:15</t>
        </r>
      </text>
    </comment>
    <comment ref="K63" authorId="0">
      <text>
        <r>
          <rPr>
            <sz val="9"/>
            <color indexed="81"/>
            <rFont val="Tahoma"/>
            <family val="2"/>
            <charset val="204"/>
          </rPr>
          <t>30.12.2021 16:30</t>
        </r>
      </text>
    </comment>
    <comment ref="L63" authorId="0">
      <text>
        <r>
          <rPr>
            <sz val="9"/>
            <color indexed="81"/>
            <rFont val="Tahoma"/>
            <family val="2"/>
            <charset val="204"/>
          </rPr>
          <t>05.01.2022 17:00</t>
        </r>
      </text>
    </comment>
    <comment ref="M63" authorId="0">
      <text>
        <r>
          <rPr>
            <sz val="9"/>
            <color indexed="81"/>
            <rFont val="Tahoma"/>
            <family val="2"/>
            <charset val="204"/>
          </rPr>
          <t>14.01.2022 18:30</t>
        </r>
      </text>
    </comment>
    <comment ref="N63" authorId="0">
      <text>
        <r>
          <rPr>
            <sz val="9"/>
            <color indexed="81"/>
            <rFont val="Tahoma"/>
            <family val="2"/>
            <charset val="204"/>
          </rPr>
          <t>21.01.2022 16:00</t>
        </r>
      </text>
    </comment>
    <comment ref="O63" authorId="0">
      <text>
        <r>
          <rPr>
            <sz val="9"/>
            <color indexed="81"/>
            <rFont val="Tahoma"/>
            <family val="2"/>
            <charset val="204"/>
          </rPr>
          <t>25.01.2022 12:30</t>
        </r>
      </text>
    </comment>
    <comment ref="P63" authorId="0">
      <text>
        <r>
          <rPr>
            <sz val="9"/>
            <color indexed="81"/>
            <rFont val="Tahoma"/>
            <family val="2"/>
            <charset val="204"/>
          </rPr>
          <t>04.02.2022 17:30</t>
        </r>
      </text>
    </comment>
    <comment ref="Q63" authorId="0">
      <text>
        <r>
          <rPr>
            <sz val="9"/>
            <color indexed="81"/>
            <rFont val="Tahoma"/>
            <family val="2"/>
            <charset val="204"/>
          </rPr>
          <t>11.02.2022 17:00</t>
        </r>
      </text>
    </comment>
    <comment ref="R63" authorId="0">
      <text>
        <r>
          <rPr>
            <sz val="9"/>
            <color indexed="81"/>
            <rFont val="Tahoma"/>
            <family val="2"/>
            <charset val="204"/>
          </rPr>
          <t>17.02.2022 17:15</t>
        </r>
      </text>
    </comment>
    <comment ref="S63" authorId="0">
      <text>
        <r>
          <rPr>
            <sz val="9"/>
            <color indexed="81"/>
            <rFont val="Tahoma"/>
            <family val="2"/>
            <charset val="204"/>
          </rPr>
          <t>23.02.2022 17:45</t>
        </r>
      </text>
    </comment>
    <comment ref="T63" authorId="0">
      <text>
        <r>
          <rPr>
            <sz val="9"/>
            <color indexed="81"/>
            <rFont val="Tahoma"/>
            <family val="2"/>
            <charset val="204"/>
          </rPr>
          <t>03.03.2022 17:00</t>
        </r>
      </text>
    </comment>
    <comment ref="U63" authorId="0">
      <text>
        <r>
          <rPr>
            <sz val="9"/>
            <color indexed="81"/>
            <rFont val="Tahoma"/>
            <family val="2"/>
            <charset val="204"/>
          </rPr>
          <t>09.03.2022 15:30</t>
        </r>
      </text>
    </comment>
    <comment ref="V63" authorId="0">
      <text>
        <r>
          <rPr>
            <sz val="9"/>
            <color indexed="81"/>
            <rFont val="Tahoma"/>
            <family val="2"/>
            <charset val="204"/>
          </rPr>
          <t>15.03.2022 12:00</t>
        </r>
      </text>
    </comment>
    <comment ref="W63" authorId="0">
      <text>
        <r>
          <rPr>
            <sz val="9"/>
            <color indexed="81"/>
            <rFont val="Tahoma"/>
            <family val="2"/>
            <charset val="204"/>
          </rPr>
          <t>22.03.2022 12:15</t>
        </r>
      </text>
    </comment>
    <comment ref="X63" authorId="0">
      <text>
        <r>
          <rPr>
            <sz val="9"/>
            <color indexed="81"/>
            <rFont val="Tahoma"/>
            <family val="2"/>
            <charset val="204"/>
          </rPr>
          <t>29.03.2022 12:15</t>
        </r>
      </text>
    </comment>
    <comment ref="Y63" authorId="0">
      <text>
        <r>
          <rPr>
            <sz val="9"/>
            <color indexed="81"/>
            <rFont val="Tahoma"/>
            <family val="2"/>
            <charset val="204"/>
          </rPr>
          <t>06.04.2022 14:45</t>
        </r>
      </text>
    </comment>
    <comment ref="AB63" authorId="0">
      <text>
        <r>
          <rPr>
            <sz val="9"/>
            <color indexed="81"/>
            <rFont val="Tahoma"/>
            <family val="2"/>
            <charset val="204"/>
          </rPr>
          <t>29.04.2022 17:15</t>
        </r>
      </text>
    </comment>
    <comment ref="AC63" authorId="0">
      <text>
        <r>
          <rPr>
            <sz val="9"/>
            <color indexed="81"/>
            <rFont val="Tahoma"/>
            <family val="2"/>
            <charset val="204"/>
          </rPr>
          <t>06.05.2022 17:45</t>
        </r>
      </text>
    </comment>
    <comment ref="AD63" authorId="0">
      <text>
        <r>
          <rPr>
            <sz val="9"/>
            <color indexed="81"/>
            <rFont val="Tahoma"/>
            <family val="2"/>
            <charset val="204"/>
          </rPr>
          <t>13.05.2022 11:45</t>
        </r>
      </text>
    </comment>
    <comment ref="AE63" authorId="0">
      <text>
        <r>
          <rPr>
            <sz val="9"/>
            <color indexed="81"/>
            <rFont val="Tahoma"/>
            <family val="2"/>
            <charset val="204"/>
          </rPr>
          <t>18.05.2022 11:30</t>
        </r>
      </text>
    </comment>
    <comment ref="AF63" authorId="0">
      <text>
        <r>
          <rPr>
            <sz val="9"/>
            <color indexed="81"/>
            <rFont val="Tahoma"/>
            <family val="2"/>
            <charset val="204"/>
          </rPr>
          <t>25.05.2022 20:00</t>
        </r>
      </text>
    </comment>
    <comment ref="AG63" authorId="0">
      <text>
        <r>
          <rPr>
            <sz val="9"/>
            <color indexed="81"/>
            <rFont val="Tahoma"/>
            <family val="2"/>
            <charset val="204"/>
          </rPr>
          <t>03.06.2022 15:00</t>
        </r>
      </text>
    </comment>
    <comment ref="AH63" authorId="0">
      <text>
        <r>
          <rPr>
            <sz val="9"/>
            <color indexed="81"/>
            <rFont val="Tahoma"/>
            <family val="2"/>
            <charset val="204"/>
          </rPr>
          <t>10.06.2022 12:30</t>
        </r>
      </text>
    </comment>
    <comment ref="AI63" authorId="0">
      <text>
        <r>
          <rPr>
            <sz val="9"/>
            <color indexed="81"/>
            <rFont val="Tahoma"/>
            <family val="2"/>
            <charset val="204"/>
          </rPr>
          <t>17.06.2022 12:00</t>
        </r>
      </text>
    </comment>
    <comment ref="AJ63" authorId="0">
      <text>
        <r>
          <rPr>
            <sz val="9"/>
            <color indexed="81"/>
            <rFont val="Tahoma"/>
            <family val="2"/>
            <charset val="204"/>
          </rPr>
          <t>20.06.2022 14:30</t>
        </r>
      </text>
    </comment>
    <comment ref="AK63" authorId="0">
      <text>
        <r>
          <rPr>
            <sz val="9"/>
            <color indexed="81"/>
            <rFont val="Tahoma"/>
            <family val="2"/>
            <charset val="204"/>
          </rPr>
          <t>08.07.2022 12:00</t>
        </r>
      </text>
    </comment>
    <comment ref="AL63" authorId="0">
      <text>
        <r>
          <rPr>
            <sz val="9"/>
            <color indexed="81"/>
            <rFont val="Tahoma"/>
            <family val="2"/>
            <charset val="204"/>
          </rPr>
          <t>14.07.2022 11:15</t>
        </r>
      </text>
    </comment>
    <comment ref="AM63" authorId="0">
      <text>
        <r>
          <rPr>
            <sz val="9"/>
            <color indexed="81"/>
            <rFont val="Tahoma"/>
            <family val="2"/>
            <charset val="204"/>
          </rPr>
          <t>22.07.2022 17:00</t>
        </r>
      </text>
    </comment>
    <comment ref="AN63" authorId="0">
      <text>
        <r>
          <rPr>
            <sz val="9"/>
            <color indexed="81"/>
            <rFont val="Tahoma"/>
            <family val="2"/>
            <charset val="204"/>
          </rPr>
          <t>28.07.2022 12:00</t>
        </r>
      </text>
    </comment>
    <comment ref="AO63" authorId="0">
      <text>
        <r>
          <rPr>
            <sz val="9"/>
            <color indexed="81"/>
            <rFont val="Tahoma"/>
            <family val="2"/>
            <charset val="204"/>
          </rPr>
          <t>05.08.2022 12:45</t>
        </r>
      </text>
    </comment>
    <comment ref="AP63" authorId="0">
      <text>
        <r>
          <rPr>
            <sz val="9"/>
            <color indexed="81"/>
            <rFont val="Tahoma"/>
            <family val="2"/>
            <charset val="204"/>
          </rPr>
          <t>08.08.2022 12:00</t>
        </r>
      </text>
    </comment>
    <comment ref="AQ63" authorId="0">
      <text>
        <r>
          <rPr>
            <sz val="9"/>
            <color indexed="81"/>
            <rFont val="Tahoma"/>
            <family val="2"/>
            <charset val="204"/>
          </rPr>
          <t>17.08.2022 10:45</t>
        </r>
      </text>
    </comment>
    <comment ref="AR63" authorId="0">
      <text>
        <r>
          <rPr>
            <sz val="9"/>
            <color indexed="81"/>
            <rFont val="Tahoma"/>
            <family val="2"/>
            <charset val="204"/>
          </rPr>
          <t>26.08.2022 15:30</t>
        </r>
      </text>
    </comment>
    <comment ref="AS63" authorId="0">
      <text>
        <r>
          <rPr>
            <sz val="9"/>
            <color indexed="81"/>
            <rFont val="Tahoma"/>
            <family val="2"/>
            <charset val="204"/>
          </rPr>
          <t>01.09.2022 11:45</t>
        </r>
      </text>
    </comment>
    <comment ref="AT63" authorId="0">
      <text>
        <r>
          <rPr>
            <sz val="9"/>
            <color indexed="81"/>
            <rFont val="Tahoma"/>
            <family val="2"/>
            <charset val="204"/>
          </rPr>
          <t>08.09.2022 12:15</t>
        </r>
      </text>
    </comment>
    <comment ref="AU63" authorId="0">
      <text>
        <r>
          <rPr>
            <sz val="9"/>
            <color indexed="81"/>
            <rFont val="Tahoma"/>
            <family val="2"/>
            <charset val="204"/>
          </rPr>
          <t>13.09.2022 17:00</t>
        </r>
      </text>
    </comment>
    <comment ref="AV63" authorId="0">
      <text>
        <r>
          <rPr>
            <sz val="9"/>
            <color indexed="81"/>
            <rFont val="Tahoma"/>
            <family val="2"/>
            <charset val="204"/>
          </rPr>
          <t>23.09.2022 18:00</t>
        </r>
      </text>
    </comment>
    <comment ref="AW63" authorId="0">
      <text>
        <r>
          <rPr>
            <sz val="9"/>
            <color indexed="81"/>
            <rFont val="Tahoma"/>
            <family val="2"/>
            <charset val="204"/>
          </rPr>
          <t>30.09.2022 15:45</t>
        </r>
      </text>
    </comment>
    <comment ref="AX63" authorId="0">
      <text>
        <r>
          <rPr>
            <sz val="9"/>
            <color indexed="81"/>
            <rFont val="Tahoma"/>
            <family val="2"/>
            <charset val="204"/>
          </rPr>
          <t>06.10.2022 11:45</t>
        </r>
      </text>
    </comment>
    <comment ref="AY63" authorId="0">
      <text>
        <r>
          <rPr>
            <sz val="9"/>
            <color indexed="81"/>
            <rFont val="Tahoma"/>
            <family val="2"/>
            <charset val="204"/>
          </rPr>
          <t>14.10.2022 11:30</t>
        </r>
      </text>
    </comment>
    <comment ref="AZ63" authorId="0">
      <text>
        <r>
          <rPr>
            <sz val="9"/>
            <color indexed="81"/>
            <rFont val="Tahoma"/>
            <family val="2"/>
            <charset val="204"/>
          </rPr>
          <t>22.10.2022 16:45</t>
        </r>
      </text>
    </comment>
    <comment ref="BA63" authorId="0">
      <text>
        <r>
          <rPr>
            <sz val="9"/>
            <color indexed="81"/>
            <rFont val="Tahoma"/>
            <family val="2"/>
            <charset val="204"/>
          </rPr>
          <t>28.10.2022 17:45</t>
        </r>
      </text>
    </comment>
    <comment ref="BB63" authorId="0">
      <text>
        <r>
          <rPr>
            <sz val="9"/>
            <color indexed="81"/>
            <rFont val="Tahoma"/>
            <family val="2"/>
            <charset val="204"/>
          </rPr>
          <t>05.11.2022 18:30</t>
        </r>
      </text>
    </comment>
    <comment ref="BC63" authorId="0">
      <text>
        <r>
          <rPr>
            <sz val="9"/>
            <color indexed="81"/>
            <rFont val="Tahoma"/>
            <family val="2"/>
            <charset val="204"/>
          </rPr>
          <t>07.11.2022 11:15</t>
        </r>
      </text>
    </comment>
    <comment ref="BD63" authorId="0">
      <text>
        <r>
          <rPr>
            <sz val="9"/>
            <color indexed="81"/>
            <rFont val="Tahoma"/>
            <family val="2"/>
            <charset val="204"/>
          </rPr>
          <t>18.11.2022 15:45</t>
        </r>
      </text>
    </comment>
    <comment ref="BE63" authorId="0">
      <text>
        <r>
          <rPr>
            <sz val="9"/>
            <color indexed="81"/>
            <rFont val="Tahoma"/>
            <family val="2"/>
            <charset val="204"/>
          </rPr>
          <t>21.11.2022 18:00</t>
        </r>
      </text>
    </comment>
    <comment ref="BF63" authorId="0">
      <text>
        <r>
          <rPr>
            <sz val="9"/>
            <color indexed="81"/>
            <rFont val="Tahoma"/>
            <family val="2"/>
            <charset val="204"/>
          </rPr>
          <t>02.12.2022 16:00</t>
        </r>
      </text>
    </comment>
    <comment ref="BG63" authorId="0">
      <text>
        <r>
          <rPr>
            <sz val="9"/>
            <color indexed="81"/>
            <rFont val="Tahoma"/>
            <family val="2"/>
            <charset val="204"/>
          </rPr>
          <t>09.12.2022 15:15</t>
        </r>
      </text>
    </comment>
    <comment ref="BH63" authorId="0">
      <text>
        <r>
          <rPr>
            <sz val="9"/>
            <color indexed="81"/>
            <rFont val="Tahoma"/>
            <family val="2"/>
            <charset val="204"/>
          </rPr>
          <t>09.12.2022 15:15</t>
        </r>
      </text>
    </comment>
    <comment ref="BI63" authorId="0">
      <text>
        <r>
          <rPr>
            <sz val="9"/>
            <color indexed="81"/>
            <rFont val="Tahoma"/>
            <family val="2"/>
            <charset val="204"/>
          </rPr>
          <t>15.12.2022 17:00</t>
        </r>
      </text>
    </comment>
    <comment ref="BJ63" authorId="0">
      <text>
        <r>
          <rPr>
            <sz val="9"/>
            <color indexed="81"/>
            <rFont val="Tahoma"/>
            <family val="2"/>
            <charset val="204"/>
          </rPr>
          <t>23.12.2022 11:15</t>
        </r>
      </text>
    </comment>
    <comment ref="BK63" authorId="0">
      <text>
        <r>
          <rPr>
            <sz val="9"/>
            <color indexed="81"/>
            <rFont val="Tahoma"/>
            <family val="2"/>
            <charset val="204"/>
          </rPr>
          <t>30.12.2022 17:00</t>
        </r>
      </text>
    </comment>
    <comment ref="I64" authorId="0">
      <text>
        <r>
          <rPr>
            <sz val="9"/>
            <color indexed="81"/>
            <rFont val="Tahoma"/>
            <family val="2"/>
            <charset val="204"/>
          </rPr>
          <t>15.12.2021 22:45</t>
        </r>
      </text>
    </comment>
    <comment ref="J64" authorId="0">
      <text>
        <r>
          <rPr>
            <sz val="9"/>
            <color indexed="81"/>
            <rFont val="Tahoma"/>
            <family val="2"/>
            <charset val="204"/>
          </rPr>
          <t>24.12.2021 22:45</t>
        </r>
      </text>
    </comment>
    <comment ref="K64" authorId="0">
      <text>
        <r>
          <rPr>
            <sz val="9"/>
            <color indexed="81"/>
            <rFont val="Tahoma"/>
            <family val="2"/>
            <charset val="204"/>
          </rPr>
          <t>27.12.2021 22:30</t>
        </r>
      </text>
    </comment>
    <comment ref="L64" authorId="0">
      <text>
        <r>
          <rPr>
            <sz val="9"/>
            <color indexed="81"/>
            <rFont val="Tahoma"/>
            <family val="2"/>
            <charset val="204"/>
          </rPr>
          <t>08.01.2022 11:00</t>
        </r>
      </text>
    </comment>
    <comment ref="M64" authorId="0">
      <text>
        <r>
          <rPr>
            <sz val="9"/>
            <color indexed="81"/>
            <rFont val="Tahoma"/>
            <family val="2"/>
            <charset val="204"/>
          </rPr>
          <t>11.01.2022 18:45</t>
        </r>
      </text>
    </comment>
    <comment ref="N64" authorId="0">
      <text>
        <r>
          <rPr>
            <sz val="9"/>
            <color indexed="81"/>
            <rFont val="Tahoma"/>
            <family val="2"/>
            <charset val="204"/>
          </rPr>
          <t>23.01.2022 23:00</t>
        </r>
      </text>
    </comment>
    <comment ref="O64" authorId="0">
      <text>
        <r>
          <rPr>
            <sz val="9"/>
            <color indexed="81"/>
            <rFont val="Tahoma"/>
            <family val="2"/>
            <charset val="204"/>
          </rPr>
          <t>25.01.2022 22:30</t>
        </r>
      </text>
    </comment>
    <comment ref="P64" authorId="0">
      <text>
        <r>
          <rPr>
            <sz val="9"/>
            <color indexed="81"/>
            <rFont val="Tahoma"/>
            <family val="2"/>
            <charset val="204"/>
          </rPr>
          <t>01.02.2022 23:00</t>
        </r>
      </text>
    </comment>
    <comment ref="Q64" authorId="0">
      <text>
        <r>
          <rPr>
            <sz val="9"/>
            <color indexed="81"/>
            <rFont val="Tahoma"/>
            <family val="2"/>
            <charset val="204"/>
          </rPr>
          <t>10.02.2022 23:15</t>
        </r>
      </text>
    </comment>
    <comment ref="R64" authorId="0">
      <text>
        <r>
          <rPr>
            <sz val="9"/>
            <color indexed="81"/>
            <rFont val="Tahoma"/>
            <family val="2"/>
            <charset val="204"/>
          </rPr>
          <t>20.02.2022 22:45</t>
        </r>
      </text>
    </comment>
    <comment ref="S64" authorId="0">
      <text>
        <r>
          <rPr>
            <sz val="9"/>
            <color indexed="81"/>
            <rFont val="Tahoma"/>
            <family val="2"/>
            <charset val="204"/>
          </rPr>
          <t>26.02.2022 22:45</t>
        </r>
      </text>
    </comment>
    <comment ref="T64" authorId="0">
      <text>
        <r>
          <rPr>
            <sz val="9"/>
            <color indexed="81"/>
            <rFont val="Tahoma"/>
            <family val="2"/>
            <charset val="204"/>
          </rPr>
          <t>01.03.2022 22:30</t>
        </r>
      </text>
    </comment>
    <comment ref="U64" authorId="0">
      <text>
        <r>
          <rPr>
            <sz val="9"/>
            <color indexed="81"/>
            <rFont val="Tahoma"/>
            <family val="2"/>
            <charset val="204"/>
          </rPr>
          <t>12.03.2022 22:15</t>
        </r>
      </text>
    </comment>
    <comment ref="V64" authorId="0">
      <text>
        <r>
          <rPr>
            <sz val="9"/>
            <color indexed="81"/>
            <rFont val="Tahoma"/>
            <family val="2"/>
            <charset val="204"/>
          </rPr>
          <t>16.03.2022 22:45</t>
        </r>
      </text>
    </comment>
    <comment ref="W64" authorId="0">
      <text>
        <r>
          <rPr>
            <sz val="9"/>
            <color indexed="81"/>
            <rFont val="Tahoma"/>
            <family val="2"/>
            <charset val="204"/>
          </rPr>
          <t>23.03.2022 22:30</t>
        </r>
      </text>
    </comment>
    <comment ref="X64" authorId="0">
      <text>
        <r>
          <rPr>
            <sz val="9"/>
            <color indexed="81"/>
            <rFont val="Tahoma"/>
            <family val="2"/>
            <charset val="204"/>
          </rPr>
          <t>28.03.2022 23:15</t>
        </r>
      </text>
    </comment>
    <comment ref="Y64" authorId="0">
      <text>
        <r>
          <rPr>
            <sz val="9"/>
            <color indexed="81"/>
            <rFont val="Tahoma"/>
            <family val="2"/>
            <charset val="204"/>
          </rPr>
          <t>09.04.2022 22:45</t>
        </r>
      </text>
    </comment>
    <comment ref="AB64" authorId="0">
      <text>
        <r>
          <rPr>
            <sz val="9"/>
            <color indexed="81"/>
            <rFont val="Tahoma"/>
            <family val="2"/>
            <charset val="204"/>
          </rPr>
          <t>01.05.2022 23:15</t>
        </r>
      </text>
    </comment>
    <comment ref="AC64" authorId="0">
      <text>
        <r>
          <rPr>
            <sz val="9"/>
            <color indexed="81"/>
            <rFont val="Tahoma"/>
            <family val="2"/>
            <charset val="204"/>
          </rPr>
          <t>03.05.2022 23:15</t>
        </r>
      </text>
    </comment>
    <comment ref="AD64" authorId="0">
      <text>
        <r>
          <rPr>
            <sz val="9"/>
            <color indexed="81"/>
            <rFont val="Tahoma"/>
            <family val="2"/>
            <charset val="204"/>
          </rPr>
          <t>14.05.2022 23:15</t>
        </r>
      </text>
    </comment>
    <comment ref="AE64" authorId="0">
      <text>
        <r>
          <rPr>
            <sz val="9"/>
            <color indexed="81"/>
            <rFont val="Tahoma"/>
            <family val="2"/>
            <charset val="204"/>
          </rPr>
          <t>22.05.2022 23:00</t>
        </r>
      </text>
    </comment>
    <comment ref="AF64" authorId="0">
      <text>
        <r>
          <rPr>
            <sz val="9"/>
            <color indexed="81"/>
            <rFont val="Tahoma"/>
            <family val="2"/>
            <charset val="204"/>
          </rPr>
          <t>26.05.2022 23:30</t>
        </r>
      </text>
    </comment>
    <comment ref="AG64" authorId="0">
      <text>
        <r>
          <rPr>
            <sz val="9"/>
            <color indexed="81"/>
            <rFont val="Tahoma"/>
            <family val="2"/>
            <charset val="204"/>
          </rPr>
          <t>31.05.2022 23:45</t>
        </r>
      </text>
    </comment>
    <comment ref="AH64" authorId="0">
      <text>
        <r>
          <rPr>
            <sz val="9"/>
            <color indexed="81"/>
            <rFont val="Tahoma"/>
            <family val="2"/>
            <charset val="204"/>
          </rPr>
          <t>10.06.2022 00:00</t>
        </r>
      </text>
    </comment>
    <comment ref="AI64" authorId="0">
      <text>
        <r>
          <rPr>
            <sz val="9"/>
            <color indexed="81"/>
            <rFont val="Tahoma"/>
            <family val="2"/>
            <charset val="204"/>
          </rPr>
          <t>13.06.2022 23:45</t>
        </r>
      </text>
    </comment>
    <comment ref="AJ64" authorId="0">
      <text>
        <r>
          <rPr>
            <sz val="9"/>
            <color indexed="81"/>
            <rFont val="Tahoma"/>
            <family val="2"/>
            <charset val="204"/>
          </rPr>
          <t>23.06.2022 15:45</t>
        </r>
      </text>
    </comment>
    <comment ref="AK64" authorId="0">
      <text>
        <r>
          <rPr>
            <sz val="9"/>
            <color indexed="81"/>
            <rFont val="Tahoma"/>
            <family val="2"/>
            <charset val="204"/>
          </rPr>
          <t>07.07.2022 15:30</t>
        </r>
      </text>
    </comment>
    <comment ref="AL64" authorId="0">
      <text>
        <r>
          <rPr>
            <sz val="9"/>
            <color indexed="81"/>
            <rFont val="Tahoma"/>
            <family val="2"/>
            <charset val="204"/>
          </rPr>
          <t>13.07.2022 15:30</t>
        </r>
      </text>
    </comment>
    <comment ref="AM64" authorId="0">
      <text>
        <r>
          <rPr>
            <sz val="9"/>
            <color indexed="81"/>
            <rFont val="Tahoma"/>
            <family val="2"/>
            <charset val="204"/>
          </rPr>
          <t>21.07.2022 15:15</t>
        </r>
      </text>
    </comment>
    <comment ref="AN64" authorId="0">
      <text>
        <r>
          <rPr>
            <sz val="9"/>
            <color indexed="81"/>
            <rFont val="Tahoma"/>
            <family val="2"/>
            <charset val="204"/>
          </rPr>
          <t>28.07.2022 17:00</t>
        </r>
      </text>
    </comment>
    <comment ref="AO64" authorId="0">
      <text>
        <r>
          <rPr>
            <sz val="9"/>
            <color indexed="81"/>
            <rFont val="Tahoma"/>
            <family val="2"/>
            <charset val="204"/>
          </rPr>
          <t>05.08.2022 15:30</t>
        </r>
      </text>
    </comment>
    <comment ref="AP64" authorId="0">
      <text>
        <r>
          <rPr>
            <sz val="9"/>
            <color indexed="81"/>
            <rFont val="Tahoma"/>
            <family val="2"/>
            <charset val="204"/>
          </rPr>
          <t>12.08.2022 14:45</t>
        </r>
      </text>
    </comment>
    <comment ref="AQ64" authorId="0">
      <text>
        <r>
          <rPr>
            <sz val="9"/>
            <color indexed="81"/>
            <rFont val="Tahoma"/>
            <family val="2"/>
            <charset val="204"/>
          </rPr>
          <t>18.08.2022 16:00</t>
        </r>
      </text>
    </comment>
    <comment ref="AR64" authorId="0">
      <text>
        <r>
          <rPr>
            <sz val="9"/>
            <color indexed="81"/>
            <rFont val="Tahoma"/>
            <family val="2"/>
            <charset val="204"/>
          </rPr>
          <t>24.08.2022 22:45</t>
        </r>
      </text>
    </comment>
    <comment ref="AS64" authorId="0">
      <text>
        <r>
          <rPr>
            <sz val="9"/>
            <color indexed="81"/>
            <rFont val="Tahoma"/>
            <family val="2"/>
            <charset val="204"/>
          </rPr>
          <t>04.09.2022 22:45</t>
        </r>
      </text>
    </comment>
    <comment ref="AT64" authorId="0">
      <text>
        <r>
          <rPr>
            <sz val="9"/>
            <color indexed="81"/>
            <rFont val="Tahoma"/>
            <family val="2"/>
            <charset val="204"/>
          </rPr>
          <t>06.09.2022 22:45</t>
        </r>
      </text>
    </comment>
    <comment ref="AU64" authorId="0">
      <text>
        <r>
          <rPr>
            <sz val="9"/>
            <color indexed="81"/>
            <rFont val="Tahoma"/>
            <family val="2"/>
            <charset val="204"/>
          </rPr>
          <t>16.09.2022 22:30</t>
        </r>
      </text>
    </comment>
    <comment ref="AV64" authorId="0">
      <text>
        <r>
          <rPr>
            <sz val="9"/>
            <color indexed="81"/>
            <rFont val="Tahoma"/>
            <family val="2"/>
            <charset val="204"/>
          </rPr>
          <t>23.09.2022 23:15</t>
        </r>
      </text>
    </comment>
    <comment ref="AW64" authorId="0">
      <text>
        <r>
          <rPr>
            <sz val="9"/>
            <color indexed="81"/>
            <rFont val="Tahoma"/>
            <family val="2"/>
            <charset val="204"/>
          </rPr>
          <t>30.09.2022 22:00</t>
        </r>
      </text>
    </comment>
    <comment ref="AX64" authorId="0">
      <text>
        <r>
          <rPr>
            <sz val="9"/>
            <color indexed="81"/>
            <rFont val="Tahoma"/>
            <family val="2"/>
            <charset val="204"/>
          </rPr>
          <t>06.10.2022 21:15</t>
        </r>
      </text>
    </comment>
    <comment ref="AY64" authorId="0">
      <text>
        <r>
          <rPr>
            <sz val="9"/>
            <color indexed="81"/>
            <rFont val="Tahoma"/>
            <family val="2"/>
            <charset val="204"/>
          </rPr>
          <t>16.10.2022 22:00</t>
        </r>
      </text>
    </comment>
    <comment ref="AZ64" authorId="0">
      <text>
        <r>
          <rPr>
            <sz val="9"/>
            <color indexed="81"/>
            <rFont val="Tahoma"/>
            <family val="2"/>
            <charset val="204"/>
          </rPr>
          <t>18.10.2022 22:15</t>
        </r>
      </text>
    </comment>
    <comment ref="BA64" authorId="0">
      <text>
        <r>
          <rPr>
            <sz val="9"/>
            <color indexed="81"/>
            <rFont val="Tahoma"/>
            <family val="2"/>
            <charset val="204"/>
          </rPr>
          <t>27.10.2022 22:15</t>
        </r>
      </text>
    </comment>
    <comment ref="BB64" authorId="0">
      <text>
        <r>
          <rPr>
            <sz val="9"/>
            <color indexed="81"/>
            <rFont val="Tahoma"/>
            <family val="2"/>
            <charset val="204"/>
          </rPr>
          <t>04.11.2022 23:15</t>
        </r>
      </text>
    </comment>
    <comment ref="BC64" authorId="0">
      <text>
        <r>
          <rPr>
            <sz val="9"/>
            <color indexed="81"/>
            <rFont val="Tahoma"/>
            <family val="2"/>
            <charset val="204"/>
          </rPr>
          <t>09.11.2022 22:45</t>
        </r>
      </text>
    </comment>
    <comment ref="BD64" authorId="0">
      <text>
        <r>
          <rPr>
            <sz val="9"/>
            <color indexed="81"/>
            <rFont val="Tahoma"/>
            <family val="2"/>
            <charset val="204"/>
          </rPr>
          <t>18.11.2022 23:30</t>
        </r>
      </text>
    </comment>
    <comment ref="BE64" authorId="0">
      <text>
        <r>
          <rPr>
            <sz val="9"/>
            <color indexed="81"/>
            <rFont val="Tahoma"/>
            <family val="2"/>
            <charset val="204"/>
          </rPr>
          <t>22.11.2022 23:00</t>
        </r>
      </text>
    </comment>
    <comment ref="BF64" authorId="0">
      <text>
        <r>
          <rPr>
            <sz val="9"/>
            <color indexed="81"/>
            <rFont val="Tahoma"/>
            <family val="2"/>
            <charset val="204"/>
          </rPr>
          <t>02.12.2022 22:45</t>
        </r>
      </text>
    </comment>
    <comment ref="BG64" authorId="0">
      <text>
        <r>
          <rPr>
            <sz val="9"/>
            <color indexed="81"/>
            <rFont val="Tahoma"/>
            <family val="2"/>
            <charset val="204"/>
          </rPr>
          <t>06.12.2022 21:45</t>
        </r>
      </text>
    </comment>
    <comment ref="BH64" authorId="0">
      <text>
        <r>
          <rPr>
            <sz val="9"/>
            <color indexed="81"/>
            <rFont val="Tahoma"/>
            <family val="2"/>
            <charset val="204"/>
          </rPr>
          <t>06.12.2022 21:45</t>
        </r>
      </text>
    </comment>
    <comment ref="BI64" authorId="0">
      <text>
        <r>
          <rPr>
            <sz val="9"/>
            <color indexed="81"/>
            <rFont val="Tahoma"/>
            <family val="2"/>
            <charset val="204"/>
          </rPr>
          <t>14.12.2022 21:00</t>
        </r>
      </text>
    </comment>
    <comment ref="BJ64" authorId="0">
      <text>
        <r>
          <rPr>
            <sz val="9"/>
            <color indexed="81"/>
            <rFont val="Tahoma"/>
            <family val="2"/>
            <charset val="204"/>
          </rPr>
          <t>20.12.2022 23:15</t>
        </r>
      </text>
    </comment>
    <comment ref="BK64" authorId="0">
      <text>
        <r>
          <rPr>
            <sz val="9"/>
            <color indexed="81"/>
            <rFont val="Tahoma"/>
            <family val="2"/>
            <charset val="204"/>
          </rPr>
          <t>26.12.2022 23:15</t>
        </r>
      </text>
    </comment>
    <comment ref="I65" authorId="0">
      <text>
        <r>
          <rPr>
            <sz val="9"/>
            <color indexed="81"/>
            <rFont val="Tahoma"/>
            <family val="2"/>
            <charset val="204"/>
          </rPr>
          <t>17.12.2021 23:30</t>
        </r>
      </text>
    </comment>
    <comment ref="J65" authorId="0">
      <text>
        <r>
          <rPr>
            <sz val="9"/>
            <color indexed="81"/>
            <rFont val="Tahoma"/>
            <family val="2"/>
            <charset val="204"/>
          </rPr>
          <t>24.12.2021 23:15</t>
        </r>
      </text>
    </comment>
    <comment ref="K65" authorId="0">
      <text>
        <r>
          <rPr>
            <sz val="9"/>
            <color indexed="81"/>
            <rFont val="Tahoma"/>
            <family val="2"/>
            <charset val="204"/>
          </rPr>
          <t>30.12.2021 23:00</t>
        </r>
      </text>
    </comment>
    <comment ref="L65" authorId="0">
      <text>
        <r>
          <rPr>
            <sz val="9"/>
            <color indexed="81"/>
            <rFont val="Tahoma"/>
            <family val="2"/>
            <charset val="204"/>
          </rPr>
          <t>09.01.2022 11:45</t>
        </r>
      </text>
    </comment>
    <comment ref="M65" authorId="0">
      <text>
        <r>
          <rPr>
            <sz val="9"/>
            <color indexed="81"/>
            <rFont val="Tahoma"/>
            <family val="2"/>
            <charset val="204"/>
          </rPr>
          <t>10.01.2022 13:00</t>
        </r>
      </text>
    </comment>
    <comment ref="N65" authorId="0">
      <text>
        <r>
          <rPr>
            <sz val="9"/>
            <color indexed="81"/>
            <rFont val="Tahoma"/>
            <family val="2"/>
            <charset val="204"/>
          </rPr>
          <t>17.01.2022 00:00</t>
        </r>
      </text>
    </comment>
    <comment ref="O65" authorId="0">
      <text>
        <r>
          <rPr>
            <sz val="9"/>
            <color indexed="81"/>
            <rFont val="Tahoma"/>
            <family val="2"/>
            <charset val="204"/>
          </rPr>
          <t>29.01.2022 23:30</t>
        </r>
      </text>
    </comment>
    <comment ref="P65" authorId="0">
      <text>
        <r>
          <rPr>
            <sz val="9"/>
            <color indexed="81"/>
            <rFont val="Tahoma"/>
            <family val="2"/>
            <charset val="204"/>
          </rPr>
          <t>05.02.2022 23:00</t>
        </r>
      </text>
    </comment>
    <comment ref="Q65" authorId="0">
      <text>
        <r>
          <rPr>
            <sz val="9"/>
            <color indexed="81"/>
            <rFont val="Tahoma"/>
            <family val="2"/>
            <charset val="204"/>
          </rPr>
          <t>10.02.2022 23:45</t>
        </r>
      </text>
    </comment>
    <comment ref="R65" authorId="0">
      <text>
        <r>
          <rPr>
            <sz val="9"/>
            <color indexed="81"/>
            <rFont val="Tahoma"/>
            <family val="2"/>
            <charset val="204"/>
          </rPr>
          <t>19.02.2022 23:00</t>
        </r>
      </text>
    </comment>
    <comment ref="S65" authorId="0">
      <text>
        <r>
          <rPr>
            <sz val="9"/>
            <color indexed="81"/>
            <rFont val="Tahoma"/>
            <family val="2"/>
            <charset val="204"/>
          </rPr>
          <t>25.02.2022 23:00</t>
        </r>
      </text>
    </comment>
    <comment ref="T65" authorId="0">
      <text>
        <r>
          <rPr>
            <sz val="9"/>
            <color indexed="81"/>
            <rFont val="Tahoma"/>
            <family val="2"/>
            <charset val="204"/>
          </rPr>
          <t>02.03.2022 22:45</t>
        </r>
      </text>
    </comment>
    <comment ref="U65" authorId="0">
      <text>
        <r>
          <rPr>
            <sz val="9"/>
            <color indexed="81"/>
            <rFont val="Tahoma"/>
            <family val="2"/>
            <charset val="204"/>
          </rPr>
          <t>07.03.2022 23:30</t>
        </r>
      </text>
    </comment>
    <comment ref="V65" authorId="0">
      <text>
        <r>
          <rPr>
            <sz val="9"/>
            <color indexed="81"/>
            <rFont val="Tahoma"/>
            <family val="2"/>
            <charset val="204"/>
          </rPr>
          <t>20.03.2022 22:45</t>
        </r>
      </text>
    </comment>
    <comment ref="W65" authorId="0">
      <text>
        <r>
          <rPr>
            <sz val="9"/>
            <color indexed="81"/>
            <rFont val="Tahoma"/>
            <family val="2"/>
            <charset val="204"/>
          </rPr>
          <t>21.03.2022 00:15</t>
        </r>
      </text>
    </comment>
    <comment ref="X65" authorId="0">
      <text>
        <r>
          <rPr>
            <sz val="9"/>
            <color indexed="81"/>
            <rFont val="Tahoma"/>
            <family val="2"/>
            <charset val="204"/>
          </rPr>
          <t>01.04.2022 23:00</t>
        </r>
      </text>
    </comment>
    <comment ref="Y65" authorId="0">
      <text>
        <r>
          <rPr>
            <sz val="9"/>
            <color indexed="81"/>
            <rFont val="Tahoma"/>
            <family val="2"/>
            <charset val="204"/>
          </rPr>
          <t>10.04.2022 00:15</t>
        </r>
      </text>
    </comment>
    <comment ref="AB65" authorId="0">
      <text>
        <r>
          <rPr>
            <sz val="9"/>
            <color indexed="81"/>
            <rFont val="Tahoma"/>
            <family val="2"/>
            <charset val="204"/>
          </rPr>
          <t>30.04.2022 23:30</t>
        </r>
      </text>
    </comment>
    <comment ref="AC65" authorId="0">
      <text>
        <r>
          <rPr>
            <sz val="9"/>
            <color indexed="81"/>
            <rFont val="Tahoma"/>
            <family val="2"/>
            <charset val="204"/>
          </rPr>
          <t>07.05.2022 23:30</t>
        </r>
      </text>
    </comment>
    <comment ref="AD65" authorId="0">
      <text>
        <r>
          <rPr>
            <sz val="9"/>
            <color indexed="81"/>
            <rFont val="Tahoma"/>
            <family val="2"/>
            <charset val="204"/>
          </rPr>
          <t>10.05.2022 00:00</t>
        </r>
      </text>
    </comment>
    <comment ref="AE65" authorId="0">
      <text>
        <r>
          <rPr>
            <sz val="9"/>
            <color indexed="81"/>
            <rFont val="Tahoma"/>
            <family val="2"/>
            <charset val="204"/>
          </rPr>
          <t>20.05.2022 23:30</t>
        </r>
      </text>
    </comment>
    <comment ref="AF65" authorId="0">
      <text>
        <r>
          <rPr>
            <sz val="9"/>
            <color indexed="81"/>
            <rFont val="Tahoma"/>
            <family val="2"/>
            <charset val="204"/>
          </rPr>
          <t>29.05.2022 00:00</t>
        </r>
      </text>
    </comment>
    <comment ref="AG65" authorId="0">
      <text>
        <r>
          <rPr>
            <sz val="9"/>
            <color indexed="81"/>
            <rFont val="Tahoma"/>
            <family val="2"/>
            <charset val="204"/>
          </rPr>
          <t>03.06.2022 00:00</t>
        </r>
      </text>
    </comment>
    <comment ref="AH65" authorId="0">
      <text>
        <r>
          <rPr>
            <sz val="9"/>
            <color indexed="81"/>
            <rFont val="Tahoma"/>
            <family val="2"/>
            <charset val="204"/>
          </rPr>
          <t>12.06.2022 00:30</t>
        </r>
      </text>
    </comment>
    <comment ref="AI65" authorId="0">
      <text>
        <r>
          <rPr>
            <sz val="9"/>
            <color indexed="81"/>
            <rFont val="Tahoma"/>
            <family val="2"/>
            <charset val="204"/>
          </rPr>
          <t>15.06.2022 00:30</t>
        </r>
      </text>
    </comment>
    <comment ref="AJ65" authorId="0">
      <text>
        <r>
          <rPr>
            <sz val="9"/>
            <color indexed="81"/>
            <rFont val="Tahoma"/>
            <family val="2"/>
            <charset val="204"/>
          </rPr>
          <t>23.06.2022 00:15</t>
        </r>
      </text>
    </comment>
    <comment ref="AK65" authorId="0">
      <text>
        <r>
          <rPr>
            <sz val="9"/>
            <color indexed="81"/>
            <rFont val="Tahoma"/>
            <family val="2"/>
            <charset val="204"/>
          </rPr>
          <t>04.07.2022 00:00</t>
        </r>
      </text>
    </comment>
    <comment ref="AL65" authorId="0">
      <text>
        <r>
          <rPr>
            <sz val="9"/>
            <color indexed="81"/>
            <rFont val="Tahoma"/>
            <family val="2"/>
            <charset val="204"/>
          </rPr>
          <t>15.07.2022 00:30</t>
        </r>
      </text>
    </comment>
    <comment ref="AM65" authorId="0">
      <text>
        <r>
          <rPr>
            <sz val="9"/>
            <color indexed="81"/>
            <rFont val="Tahoma"/>
            <family val="2"/>
            <charset val="204"/>
          </rPr>
          <t>21.07.2022 00:00</t>
        </r>
      </text>
    </comment>
    <comment ref="AN65" authorId="0">
      <text>
        <r>
          <rPr>
            <sz val="9"/>
            <color indexed="81"/>
            <rFont val="Tahoma"/>
            <family val="2"/>
            <charset val="204"/>
          </rPr>
          <t>30.07.2022 00:30</t>
        </r>
      </text>
    </comment>
    <comment ref="AO65" authorId="0">
      <text>
        <r>
          <rPr>
            <sz val="9"/>
            <color indexed="81"/>
            <rFont val="Tahoma"/>
            <family val="2"/>
            <charset val="204"/>
          </rPr>
          <t>04.08.2022 00:15</t>
        </r>
      </text>
    </comment>
    <comment ref="AP65" authorId="0">
      <text>
        <r>
          <rPr>
            <sz val="9"/>
            <color indexed="81"/>
            <rFont val="Tahoma"/>
            <family val="2"/>
            <charset val="204"/>
          </rPr>
          <t>10.08.2022 00:00</t>
        </r>
      </text>
    </comment>
    <comment ref="AQ65" authorId="0">
      <text>
        <r>
          <rPr>
            <sz val="9"/>
            <color indexed="81"/>
            <rFont val="Tahoma"/>
            <family val="2"/>
            <charset val="204"/>
          </rPr>
          <t>16.08.2022 00:15</t>
        </r>
      </text>
    </comment>
    <comment ref="AR65" authorId="0">
      <text>
        <r>
          <rPr>
            <sz val="9"/>
            <color indexed="81"/>
            <rFont val="Tahoma"/>
            <family val="2"/>
            <charset val="204"/>
          </rPr>
          <t>25.08.2022 00:00</t>
        </r>
      </text>
    </comment>
    <comment ref="AS65" authorId="0">
      <text>
        <r>
          <rPr>
            <sz val="9"/>
            <color indexed="81"/>
            <rFont val="Tahoma"/>
            <family val="2"/>
            <charset val="204"/>
          </rPr>
          <t>03.09.2022 23:00</t>
        </r>
      </text>
    </comment>
    <comment ref="AT65" authorId="0">
      <text>
        <r>
          <rPr>
            <sz val="9"/>
            <color indexed="81"/>
            <rFont val="Tahoma"/>
            <family val="2"/>
            <charset val="204"/>
          </rPr>
          <t>09.09.2022 23:00</t>
        </r>
      </text>
    </comment>
    <comment ref="AU65" authorId="0">
      <text>
        <r>
          <rPr>
            <sz val="9"/>
            <color indexed="81"/>
            <rFont val="Tahoma"/>
            <family val="2"/>
            <charset val="204"/>
          </rPr>
          <t>16.09.2022 22:45</t>
        </r>
      </text>
    </comment>
    <comment ref="AV65" authorId="0">
      <text>
        <r>
          <rPr>
            <sz val="9"/>
            <color indexed="81"/>
            <rFont val="Tahoma"/>
            <family val="2"/>
            <charset val="204"/>
          </rPr>
          <t>24.09.2022 22:45</t>
        </r>
      </text>
    </comment>
    <comment ref="AW65" authorId="0">
      <text>
        <r>
          <rPr>
            <sz val="9"/>
            <color indexed="81"/>
            <rFont val="Tahoma"/>
            <family val="2"/>
            <charset val="204"/>
          </rPr>
          <t>01.10.2022 22:30</t>
        </r>
      </text>
    </comment>
    <comment ref="AX65" authorId="0">
      <text>
        <r>
          <rPr>
            <sz val="9"/>
            <color indexed="81"/>
            <rFont val="Tahoma"/>
            <family val="2"/>
            <charset val="204"/>
          </rPr>
          <t>03.10.2022 22:45</t>
        </r>
      </text>
    </comment>
    <comment ref="AY65" authorId="0">
      <text>
        <r>
          <rPr>
            <sz val="9"/>
            <color indexed="81"/>
            <rFont val="Tahoma"/>
            <family val="2"/>
            <charset val="204"/>
          </rPr>
          <t>14.10.2022 23:15</t>
        </r>
      </text>
    </comment>
    <comment ref="AZ65" authorId="0">
      <text>
        <r>
          <rPr>
            <sz val="9"/>
            <color indexed="81"/>
            <rFont val="Tahoma"/>
            <family val="2"/>
            <charset val="204"/>
          </rPr>
          <t>17.10.2022 23:15</t>
        </r>
      </text>
    </comment>
    <comment ref="BA65" authorId="0">
      <text>
        <r>
          <rPr>
            <sz val="9"/>
            <color indexed="81"/>
            <rFont val="Tahoma"/>
            <family val="2"/>
            <charset val="204"/>
          </rPr>
          <t>24.10.2022 22:45</t>
        </r>
      </text>
    </comment>
    <comment ref="BB65" authorId="0">
      <text>
        <r>
          <rPr>
            <sz val="9"/>
            <color indexed="81"/>
            <rFont val="Tahoma"/>
            <family val="2"/>
            <charset val="204"/>
          </rPr>
          <t>04.11.2022 23:15</t>
        </r>
      </text>
    </comment>
    <comment ref="BC65" authorId="0">
      <text>
        <r>
          <rPr>
            <sz val="9"/>
            <color indexed="81"/>
            <rFont val="Tahoma"/>
            <family val="2"/>
            <charset val="204"/>
          </rPr>
          <t>11.11.2022 23:30</t>
        </r>
      </text>
    </comment>
    <comment ref="BD65" authorId="0">
      <text>
        <r>
          <rPr>
            <sz val="9"/>
            <color indexed="81"/>
            <rFont val="Tahoma"/>
            <family val="2"/>
            <charset val="204"/>
          </rPr>
          <t>18.11.2022 23:15</t>
        </r>
      </text>
    </comment>
    <comment ref="BE65" authorId="0">
      <text>
        <r>
          <rPr>
            <sz val="9"/>
            <color indexed="81"/>
            <rFont val="Tahoma"/>
            <family val="2"/>
            <charset val="204"/>
          </rPr>
          <t>22.11.2022 23:15</t>
        </r>
      </text>
    </comment>
    <comment ref="BF65" authorId="0">
      <text>
        <r>
          <rPr>
            <sz val="9"/>
            <color indexed="81"/>
            <rFont val="Tahoma"/>
            <family val="2"/>
            <charset val="204"/>
          </rPr>
          <t>02.12.2022 23:30</t>
        </r>
      </text>
    </comment>
    <comment ref="BG65" authorId="0">
      <text>
        <r>
          <rPr>
            <sz val="9"/>
            <color indexed="81"/>
            <rFont val="Tahoma"/>
            <family val="2"/>
            <charset val="204"/>
          </rPr>
          <t>08.12.2022 23:00</t>
        </r>
      </text>
    </comment>
    <comment ref="BH65" authorId="0">
      <text>
        <r>
          <rPr>
            <sz val="9"/>
            <color indexed="81"/>
            <rFont val="Tahoma"/>
            <family val="2"/>
            <charset val="204"/>
          </rPr>
          <t>08.12.2022 23:00</t>
        </r>
      </text>
    </comment>
    <comment ref="BI65" authorId="0">
      <text>
        <r>
          <rPr>
            <sz val="9"/>
            <color indexed="81"/>
            <rFont val="Tahoma"/>
            <family val="2"/>
            <charset val="204"/>
          </rPr>
          <t>15.12.2022 23:45</t>
        </r>
      </text>
    </comment>
    <comment ref="BJ65" authorId="0">
      <text>
        <r>
          <rPr>
            <sz val="9"/>
            <color indexed="81"/>
            <rFont val="Tahoma"/>
            <family val="2"/>
            <charset val="204"/>
          </rPr>
          <t>24.12.2022 23:15</t>
        </r>
      </text>
    </comment>
    <comment ref="BK65" authorId="0">
      <text>
        <r>
          <rPr>
            <sz val="9"/>
            <color indexed="81"/>
            <rFont val="Tahoma"/>
            <family val="2"/>
            <charset val="204"/>
          </rPr>
          <t>01.01.2023 22:00</t>
        </r>
      </text>
    </comment>
    <comment ref="I66" authorId="0">
      <text>
        <r>
          <rPr>
            <sz val="9"/>
            <color indexed="81"/>
            <rFont val="Tahoma"/>
            <family val="2"/>
            <charset val="204"/>
          </rPr>
          <t>15.12.2021 12:00</t>
        </r>
      </text>
    </comment>
    <comment ref="J66" authorId="0">
      <text>
        <r>
          <rPr>
            <sz val="9"/>
            <color indexed="81"/>
            <rFont val="Tahoma"/>
            <family val="2"/>
            <charset val="204"/>
          </rPr>
          <t>20.12.2021 12:15</t>
        </r>
      </text>
    </comment>
    <comment ref="K66" authorId="0">
      <text>
        <r>
          <rPr>
            <sz val="9"/>
            <color indexed="81"/>
            <rFont val="Tahoma"/>
            <family val="2"/>
            <charset val="204"/>
          </rPr>
          <t>31.12.2021 11:45</t>
        </r>
      </text>
    </comment>
    <comment ref="L66" authorId="0">
      <text>
        <r>
          <rPr>
            <sz val="9"/>
            <color indexed="81"/>
            <rFont val="Tahoma"/>
            <family val="2"/>
            <charset val="204"/>
          </rPr>
          <t>05.01.2022 22:00</t>
        </r>
      </text>
    </comment>
    <comment ref="M66" authorId="0">
      <text>
        <r>
          <rPr>
            <sz val="9"/>
            <color indexed="81"/>
            <rFont val="Tahoma"/>
            <family val="2"/>
            <charset val="204"/>
          </rPr>
          <t>10.01.2022 21:15</t>
        </r>
      </text>
    </comment>
    <comment ref="N66" authorId="0">
      <text>
        <r>
          <rPr>
            <sz val="9"/>
            <color indexed="81"/>
            <rFont val="Tahoma"/>
            <family val="2"/>
            <charset val="204"/>
          </rPr>
          <t>20.01.2022 12:15</t>
        </r>
      </text>
    </comment>
    <comment ref="O66" authorId="0">
      <text>
        <r>
          <rPr>
            <sz val="9"/>
            <color indexed="81"/>
            <rFont val="Tahoma"/>
            <family val="2"/>
            <charset val="204"/>
          </rPr>
          <t>25.01.2022 11:45</t>
        </r>
      </text>
    </comment>
    <comment ref="P66" authorId="0">
      <text>
        <r>
          <rPr>
            <sz val="9"/>
            <color indexed="81"/>
            <rFont val="Tahoma"/>
            <family val="2"/>
            <charset val="204"/>
          </rPr>
          <t>01.02.2022 12:00</t>
        </r>
      </text>
    </comment>
    <comment ref="Q66" authorId="0">
      <text>
        <r>
          <rPr>
            <sz val="9"/>
            <color indexed="81"/>
            <rFont val="Tahoma"/>
            <family val="2"/>
            <charset val="204"/>
          </rPr>
          <t>08.02.2022 11:45</t>
        </r>
      </text>
    </comment>
    <comment ref="R66" authorId="0">
      <text>
        <r>
          <rPr>
            <sz val="9"/>
            <color indexed="81"/>
            <rFont val="Tahoma"/>
            <family val="2"/>
            <charset val="204"/>
          </rPr>
          <t>14.02.2022 11:45</t>
        </r>
      </text>
    </comment>
    <comment ref="S66" authorId="0">
      <text>
        <r>
          <rPr>
            <sz val="9"/>
            <color indexed="81"/>
            <rFont val="Tahoma"/>
            <family val="2"/>
            <charset val="204"/>
          </rPr>
          <t>23.02.2022 12:00</t>
        </r>
      </text>
    </comment>
    <comment ref="T66" authorId="0">
      <text>
        <r>
          <rPr>
            <sz val="9"/>
            <color indexed="81"/>
            <rFont val="Tahoma"/>
            <family val="2"/>
            <charset val="204"/>
          </rPr>
          <t>28.02.2022 12:15</t>
        </r>
      </text>
    </comment>
    <comment ref="U66" authorId="0">
      <text>
        <r>
          <rPr>
            <sz val="9"/>
            <color indexed="81"/>
            <rFont val="Tahoma"/>
            <family val="2"/>
            <charset val="204"/>
          </rPr>
          <t>08.03.2022 11:00</t>
        </r>
      </text>
    </comment>
    <comment ref="V66" authorId="0">
      <text>
        <r>
          <rPr>
            <sz val="9"/>
            <color indexed="81"/>
            <rFont val="Tahoma"/>
            <family val="2"/>
            <charset val="204"/>
          </rPr>
          <t>17.03.2022 11:30</t>
        </r>
      </text>
    </comment>
    <comment ref="W66" authorId="0">
      <text>
        <r>
          <rPr>
            <sz val="9"/>
            <color indexed="81"/>
            <rFont val="Tahoma"/>
            <family val="2"/>
            <charset val="204"/>
          </rPr>
          <t>25.03.2022 12:00</t>
        </r>
      </text>
    </comment>
    <comment ref="X66" authorId="0">
      <text>
        <r>
          <rPr>
            <sz val="9"/>
            <color indexed="81"/>
            <rFont val="Tahoma"/>
            <family val="2"/>
            <charset val="204"/>
          </rPr>
          <t>01.04.2022 11:45</t>
        </r>
      </text>
    </comment>
    <comment ref="Y66" authorId="0">
      <text>
        <r>
          <rPr>
            <sz val="9"/>
            <color indexed="81"/>
            <rFont val="Tahoma"/>
            <family val="2"/>
            <charset val="204"/>
          </rPr>
          <t>07.04.2022 12:00</t>
        </r>
      </text>
    </comment>
    <comment ref="AB66" authorId="0">
      <text>
        <r>
          <rPr>
            <sz val="9"/>
            <color indexed="81"/>
            <rFont val="Tahoma"/>
            <family val="2"/>
            <charset val="204"/>
          </rPr>
          <t>25.04.2022 11:45</t>
        </r>
      </text>
    </comment>
    <comment ref="AC66" authorId="0">
      <text>
        <r>
          <rPr>
            <sz val="9"/>
            <color indexed="81"/>
            <rFont val="Tahoma"/>
            <family val="2"/>
            <charset val="204"/>
          </rPr>
          <t>04.05.2022 11:15</t>
        </r>
      </text>
    </comment>
    <comment ref="AD66" authorId="0">
      <text>
        <r>
          <rPr>
            <sz val="9"/>
            <color indexed="81"/>
            <rFont val="Tahoma"/>
            <family val="2"/>
            <charset val="204"/>
          </rPr>
          <t>13.05.2022 11:15</t>
        </r>
      </text>
    </comment>
    <comment ref="AE66" authorId="0">
      <text>
        <r>
          <rPr>
            <sz val="9"/>
            <color indexed="81"/>
            <rFont val="Tahoma"/>
            <family val="2"/>
            <charset val="204"/>
          </rPr>
          <t>16.05.2022 12:00</t>
        </r>
      </text>
    </comment>
    <comment ref="AF66" authorId="0">
      <text>
        <r>
          <rPr>
            <sz val="9"/>
            <color indexed="81"/>
            <rFont val="Tahoma"/>
            <family val="2"/>
            <charset val="204"/>
          </rPr>
          <t>26.05.2022 11:45</t>
        </r>
      </text>
    </comment>
    <comment ref="AG66" authorId="0">
      <text>
        <r>
          <rPr>
            <sz val="9"/>
            <color indexed="81"/>
            <rFont val="Tahoma"/>
            <family val="2"/>
            <charset val="204"/>
          </rPr>
          <t>02.06.2022 11:30</t>
        </r>
      </text>
    </comment>
    <comment ref="AH66" authorId="0">
      <text>
        <r>
          <rPr>
            <sz val="9"/>
            <color indexed="81"/>
            <rFont val="Tahoma"/>
            <family val="2"/>
            <charset val="204"/>
          </rPr>
          <t>09.06.2022 11:45</t>
        </r>
      </text>
    </comment>
    <comment ref="AI66" authorId="0">
      <text>
        <r>
          <rPr>
            <sz val="9"/>
            <color indexed="81"/>
            <rFont val="Tahoma"/>
            <family val="2"/>
            <charset val="204"/>
          </rPr>
          <t>13.06.2022 12:00</t>
        </r>
      </text>
    </comment>
    <comment ref="AJ66" authorId="0">
      <text>
        <r>
          <rPr>
            <sz val="9"/>
            <color indexed="81"/>
            <rFont val="Tahoma"/>
            <family val="2"/>
            <charset val="204"/>
          </rPr>
          <t>20.06.2022 11:30</t>
        </r>
      </text>
    </comment>
    <comment ref="AK66" authorId="0">
      <text>
        <r>
          <rPr>
            <sz val="9"/>
            <color indexed="81"/>
            <rFont val="Tahoma"/>
            <family val="2"/>
            <charset val="204"/>
          </rPr>
          <t>05.07.2022 12:15</t>
        </r>
      </text>
    </comment>
    <comment ref="AL66" authorId="0">
      <text>
        <r>
          <rPr>
            <sz val="9"/>
            <color indexed="81"/>
            <rFont val="Tahoma"/>
            <family val="2"/>
            <charset val="204"/>
          </rPr>
          <t>13.07.2022 11:45</t>
        </r>
      </text>
    </comment>
    <comment ref="AM66" authorId="0">
      <text>
        <r>
          <rPr>
            <sz val="9"/>
            <color indexed="81"/>
            <rFont val="Tahoma"/>
            <family val="2"/>
            <charset val="204"/>
          </rPr>
          <t>18.07.2022 12:00</t>
        </r>
      </text>
    </comment>
    <comment ref="AN66" authorId="0">
      <text>
        <r>
          <rPr>
            <sz val="9"/>
            <color indexed="81"/>
            <rFont val="Tahoma"/>
            <family val="2"/>
            <charset val="204"/>
          </rPr>
          <t>25.07.2022 11:45</t>
        </r>
      </text>
    </comment>
    <comment ref="AO66" authorId="0">
      <text>
        <r>
          <rPr>
            <sz val="9"/>
            <color indexed="81"/>
            <rFont val="Tahoma"/>
            <family val="2"/>
            <charset val="204"/>
          </rPr>
          <t>01.08.2022 12:15</t>
        </r>
      </text>
    </comment>
    <comment ref="AP66" authorId="0">
      <text>
        <r>
          <rPr>
            <sz val="9"/>
            <color indexed="81"/>
            <rFont val="Tahoma"/>
            <family val="2"/>
            <charset val="204"/>
          </rPr>
          <t>11.08.2022 11:30</t>
        </r>
      </text>
    </comment>
    <comment ref="AQ66" authorId="0">
      <text>
        <r>
          <rPr>
            <sz val="9"/>
            <color indexed="81"/>
            <rFont val="Tahoma"/>
            <family val="2"/>
            <charset val="204"/>
          </rPr>
          <t>15.08.2022 11:30</t>
        </r>
      </text>
    </comment>
    <comment ref="AR66" authorId="0">
      <text>
        <r>
          <rPr>
            <sz val="9"/>
            <color indexed="81"/>
            <rFont val="Tahoma"/>
            <family val="2"/>
            <charset val="204"/>
          </rPr>
          <t>23.08.2022 12:00</t>
        </r>
      </text>
    </comment>
    <comment ref="AS66" authorId="0">
      <text>
        <r>
          <rPr>
            <sz val="9"/>
            <color indexed="81"/>
            <rFont val="Tahoma"/>
            <family val="2"/>
            <charset val="204"/>
          </rPr>
          <t>31.08.2022 12:00</t>
        </r>
      </text>
    </comment>
    <comment ref="AT66" authorId="0">
      <text>
        <r>
          <rPr>
            <sz val="9"/>
            <color indexed="81"/>
            <rFont val="Tahoma"/>
            <family val="2"/>
            <charset val="204"/>
          </rPr>
          <t>05.09.2022 12:00</t>
        </r>
      </text>
    </comment>
    <comment ref="AU66" authorId="0">
      <text>
        <r>
          <rPr>
            <sz val="9"/>
            <color indexed="81"/>
            <rFont val="Tahoma"/>
            <family val="2"/>
            <charset val="204"/>
          </rPr>
          <t>13.09.2022 11:30</t>
        </r>
      </text>
    </comment>
    <comment ref="AV66" authorId="0">
      <text>
        <r>
          <rPr>
            <sz val="9"/>
            <color indexed="81"/>
            <rFont val="Tahoma"/>
            <family val="2"/>
            <charset val="204"/>
          </rPr>
          <t>21.09.2022 11:30</t>
        </r>
      </text>
    </comment>
    <comment ref="AW66" authorId="0">
      <text>
        <r>
          <rPr>
            <sz val="9"/>
            <color indexed="81"/>
            <rFont val="Tahoma"/>
            <family val="2"/>
            <charset val="204"/>
          </rPr>
          <t>29.09.2022 11:30</t>
        </r>
      </text>
    </comment>
    <comment ref="AX66" authorId="0">
      <text>
        <r>
          <rPr>
            <sz val="9"/>
            <color indexed="81"/>
            <rFont val="Tahoma"/>
            <family val="2"/>
            <charset val="204"/>
          </rPr>
          <t>06.10.2022 11:45</t>
        </r>
      </text>
    </comment>
    <comment ref="AY66" authorId="0">
      <text>
        <r>
          <rPr>
            <sz val="9"/>
            <color indexed="81"/>
            <rFont val="Tahoma"/>
            <family val="2"/>
            <charset val="204"/>
          </rPr>
          <t>13.10.2022 12:00</t>
        </r>
      </text>
    </comment>
    <comment ref="AZ66" authorId="0">
      <text>
        <r>
          <rPr>
            <sz val="9"/>
            <color indexed="81"/>
            <rFont val="Tahoma"/>
            <family val="2"/>
            <charset val="204"/>
          </rPr>
          <t>18.10.2022 11:45</t>
        </r>
      </text>
    </comment>
    <comment ref="BA66" authorId="0">
      <text>
        <r>
          <rPr>
            <sz val="9"/>
            <color indexed="81"/>
            <rFont val="Tahoma"/>
            <family val="2"/>
            <charset val="204"/>
          </rPr>
          <t>28.10.2022 11:30</t>
        </r>
      </text>
    </comment>
    <comment ref="BB66" authorId="0">
      <text>
        <r>
          <rPr>
            <sz val="9"/>
            <color indexed="81"/>
            <rFont val="Tahoma"/>
            <family val="2"/>
            <charset val="204"/>
          </rPr>
          <t>31.10.2022 11:45</t>
        </r>
      </text>
    </comment>
    <comment ref="BC66" authorId="0">
      <text>
        <r>
          <rPr>
            <sz val="9"/>
            <color indexed="81"/>
            <rFont val="Tahoma"/>
            <family val="2"/>
            <charset val="204"/>
          </rPr>
          <t>09.11.2022 12:00</t>
        </r>
      </text>
    </comment>
    <comment ref="BD66" authorId="0">
      <text>
        <r>
          <rPr>
            <sz val="9"/>
            <color indexed="81"/>
            <rFont val="Tahoma"/>
            <family val="2"/>
            <charset val="204"/>
          </rPr>
          <t>15.11.2022 12:00</t>
        </r>
      </text>
    </comment>
    <comment ref="BE66" authorId="0">
      <text>
        <r>
          <rPr>
            <sz val="9"/>
            <color indexed="81"/>
            <rFont val="Tahoma"/>
            <family val="2"/>
            <charset val="204"/>
          </rPr>
          <t>26.11.2022 19:30</t>
        </r>
      </text>
    </comment>
    <comment ref="BF66" authorId="0">
      <text>
        <r>
          <rPr>
            <sz val="9"/>
            <color indexed="81"/>
            <rFont val="Tahoma"/>
            <family val="2"/>
            <charset val="204"/>
          </rPr>
          <t>30.11.2022 11:30</t>
        </r>
      </text>
    </comment>
    <comment ref="BG66" authorId="0">
      <text>
        <r>
          <rPr>
            <sz val="9"/>
            <color indexed="81"/>
            <rFont val="Tahoma"/>
            <family val="2"/>
            <charset val="204"/>
          </rPr>
          <t>05.12.2022 12:00</t>
        </r>
      </text>
    </comment>
    <comment ref="BH66" authorId="0">
      <text>
        <r>
          <rPr>
            <sz val="9"/>
            <color indexed="81"/>
            <rFont val="Tahoma"/>
            <family val="2"/>
            <charset val="204"/>
          </rPr>
          <t>05.12.2022 12:00</t>
        </r>
      </text>
    </comment>
    <comment ref="BI66" authorId="0">
      <text>
        <r>
          <rPr>
            <sz val="9"/>
            <color indexed="81"/>
            <rFont val="Tahoma"/>
            <family val="2"/>
            <charset val="204"/>
          </rPr>
          <t>15.12.2022 12:15</t>
        </r>
      </text>
    </comment>
    <comment ref="BJ66" authorId="0">
      <text>
        <r>
          <rPr>
            <sz val="9"/>
            <color indexed="81"/>
            <rFont val="Tahoma"/>
            <family val="2"/>
            <charset val="204"/>
          </rPr>
          <t>23.12.2022 12:15</t>
        </r>
      </text>
    </comment>
    <comment ref="BK66" authorId="0">
      <text>
        <r>
          <rPr>
            <sz val="9"/>
            <color indexed="81"/>
            <rFont val="Tahoma"/>
            <family val="2"/>
            <charset val="204"/>
          </rPr>
          <t>29.12.2022 11:30</t>
        </r>
      </text>
    </comment>
    <comment ref="I67" authorId="0">
      <text>
        <r>
          <rPr>
            <sz val="9"/>
            <color indexed="81"/>
            <rFont val="Tahoma"/>
            <family val="2"/>
            <charset val="204"/>
          </rPr>
          <t>16.12.2021 14:00</t>
        </r>
      </text>
    </comment>
    <comment ref="J67" authorId="0">
      <text>
        <r>
          <rPr>
            <sz val="9"/>
            <color indexed="81"/>
            <rFont val="Tahoma"/>
            <family val="2"/>
            <charset val="204"/>
          </rPr>
          <t>23.12.2021 15:45</t>
        </r>
      </text>
    </comment>
    <comment ref="K67" authorId="0">
      <text>
        <r>
          <rPr>
            <sz val="9"/>
            <color indexed="81"/>
            <rFont val="Tahoma"/>
            <family val="2"/>
            <charset val="204"/>
          </rPr>
          <t>29.12.2021 13:00</t>
        </r>
      </text>
    </comment>
    <comment ref="L67" authorId="0">
      <text>
        <r>
          <rPr>
            <sz val="9"/>
            <color indexed="81"/>
            <rFont val="Tahoma"/>
            <family val="2"/>
            <charset val="204"/>
          </rPr>
          <t>05.01.2022 10:15</t>
        </r>
      </text>
    </comment>
    <comment ref="M67" authorId="0">
      <text>
        <r>
          <rPr>
            <sz val="9"/>
            <color indexed="81"/>
            <rFont val="Tahoma"/>
            <family val="2"/>
            <charset val="204"/>
          </rPr>
          <t>11.01.2022 15:30</t>
        </r>
      </text>
    </comment>
    <comment ref="N67" authorId="0">
      <text>
        <r>
          <rPr>
            <sz val="9"/>
            <color indexed="81"/>
            <rFont val="Tahoma"/>
            <family val="2"/>
            <charset val="204"/>
          </rPr>
          <t>19.01.2022 09:00</t>
        </r>
      </text>
    </comment>
    <comment ref="O67" authorId="0">
      <text>
        <r>
          <rPr>
            <sz val="9"/>
            <color indexed="81"/>
            <rFont val="Tahoma"/>
            <family val="2"/>
            <charset val="204"/>
          </rPr>
          <t>24.01.2022 17:30</t>
        </r>
      </text>
    </comment>
    <comment ref="P67" authorId="0">
      <text>
        <r>
          <rPr>
            <sz val="9"/>
            <color indexed="81"/>
            <rFont val="Tahoma"/>
            <family val="2"/>
            <charset val="204"/>
          </rPr>
          <t>01.02.2022 15:45</t>
        </r>
      </text>
    </comment>
    <comment ref="Q67" authorId="0">
      <text>
        <r>
          <rPr>
            <sz val="9"/>
            <color indexed="81"/>
            <rFont val="Tahoma"/>
            <family val="2"/>
            <charset val="204"/>
          </rPr>
          <t>07.02.2022 17:30</t>
        </r>
      </text>
    </comment>
    <comment ref="R67" authorId="0">
      <text>
        <r>
          <rPr>
            <sz val="9"/>
            <color indexed="81"/>
            <rFont val="Tahoma"/>
            <family val="2"/>
            <charset val="204"/>
          </rPr>
          <t>14.02.2022 15:15</t>
        </r>
      </text>
    </comment>
    <comment ref="S67" authorId="0">
      <text>
        <r>
          <rPr>
            <sz val="9"/>
            <color indexed="81"/>
            <rFont val="Tahoma"/>
            <family val="2"/>
            <charset val="204"/>
          </rPr>
          <t>21.02.2022 09:00</t>
        </r>
      </text>
    </comment>
    <comment ref="T67" authorId="0">
      <text>
        <r>
          <rPr>
            <sz val="9"/>
            <color indexed="81"/>
            <rFont val="Tahoma"/>
            <family val="2"/>
            <charset val="204"/>
          </rPr>
          <t>01.03.2022 11:00</t>
        </r>
      </text>
    </comment>
    <comment ref="U67" authorId="0">
      <text>
        <r>
          <rPr>
            <sz val="9"/>
            <color indexed="81"/>
            <rFont val="Tahoma"/>
            <family val="2"/>
            <charset val="204"/>
          </rPr>
          <t>10.03.2022 16:15</t>
        </r>
      </text>
    </comment>
    <comment ref="V67" authorId="0">
      <text>
        <r>
          <rPr>
            <sz val="9"/>
            <color indexed="81"/>
            <rFont val="Tahoma"/>
            <family val="2"/>
            <charset val="204"/>
          </rPr>
          <t>15.03.2022 11:15</t>
        </r>
      </text>
    </comment>
    <comment ref="W67" authorId="0">
      <text>
        <r>
          <rPr>
            <sz val="9"/>
            <color indexed="81"/>
            <rFont val="Tahoma"/>
            <family val="2"/>
            <charset val="204"/>
          </rPr>
          <t>24.03.2022 10:30</t>
        </r>
      </text>
    </comment>
    <comment ref="X67" authorId="0">
      <text>
        <r>
          <rPr>
            <sz val="9"/>
            <color indexed="81"/>
            <rFont val="Tahoma"/>
            <family val="2"/>
            <charset val="204"/>
          </rPr>
          <t>28.03.2022 16:00</t>
        </r>
      </text>
    </comment>
    <comment ref="Y67" authorId="0">
      <text>
        <r>
          <rPr>
            <sz val="9"/>
            <color indexed="81"/>
            <rFont val="Tahoma"/>
            <family val="2"/>
            <charset val="204"/>
          </rPr>
          <t>08.04.2022 09:00</t>
        </r>
      </text>
    </comment>
    <comment ref="AB67" authorId="0">
      <text>
        <r>
          <rPr>
            <sz val="9"/>
            <color indexed="81"/>
            <rFont val="Tahoma"/>
            <family val="2"/>
            <charset val="204"/>
          </rPr>
          <t>27.04.2022 10:00</t>
        </r>
      </text>
    </comment>
    <comment ref="AC67" authorId="0">
      <text>
        <r>
          <rPr>
            <sz val="9"/>
            <color indexed="81"/>
            <rFont val="Tahoma"/>
            <family val="2"/>
            <charset val="204"/>
          </rPr>
          <t>03.05.2022 00:45</t>
        </r>
      </text>
    </comment>
    <comment ref="AD67" authorId="0">
      <text>
        <r>
          <rPr>
            <sz val="9"/>
            <color indexed="81"/>
            <rFont val="Tahoma"/>
            <family val="2"/>
            <charset val="204"/>
          </rPr>
          <t>12.05.2022 10:00</t>
        </r>
      </text>
    </comment>
    <comment ref="AE67" authorId="0">
      <text>
        <r>
          <rPr>
            <sz val="9"/>
            <color indexed="81"/>
            <rFont val="Tahoma"/>
            <family val="2"/>
            <charset val="204"/>
          </rPr>
          <t>20.05.2022 17:15</t>
        </r>
      </text>
    </comment>
    <comment ref="AF67" authorId="0">
      <text>
        <r>
          <rPr>
            <sz val="9"/>
            <color indexed="81"/>
            <rFont val="Tahoma"/>
            <family val="2"/>
            <charset val="204"/>
          </rPr>
          <t>25.05.2022 10:00</t>
        </r>
      </text>
    </comment>
    <comment ref="AG67" authorId="0">
      <text>
        <r>
          <rPr>
            <sz val="9"/>
            <color indexed="81"/>
            <rFont val="Tahoma"/>
            <family val="2"/>
            <charset val="204"/>
          </rPr>
          <t>03.06.2022 11:30</t>
        </r>
      </text>
    </comment>
    <comment ref="AH67" authorId="0">
      <text>
        <r>
          <rPr>
            <sz val="9"/>
            <color indexed="81"/>
            <rFont val="Tahoma"/>
            <family val="2"/>
            <charset val="204"/>
          </rPr>
          <t>10.06.2022 10:00</t>
        </r>
      </text>
    </comment>
    <comment ref="AI67" authorId="0">
      <text>
        <r>
          <rPr>
            <sz val="9"/>
            <color indexed="81"/>
            <rFont val="Tahoma"/>
            <family val="2"/>
            <charset val="204"/>
          </rPr>
          <t>13.06.2022 11:15</t>
        </r>
      </text>
    </comment>
    <comment ref="AJ67" authorId="0">
      <text>
        <r>
          <rPr>
            <sz val="9"/>
            <color indexed="81"/>
            <rFont val="Tahoma"/>
            <family val="2"/>
            <charset val="204"/>
          </rPr>
          <t>24.06.2022 10:00</t>
        </r>
      </text>
    </comment>
    <comment ref="AK67" authorId="0">
      <text>
        <r>
          <rPr>
            <sz val="9"/>
            <color indexed="81"/>
            <rFont val="Tahoma"/>
            <family val="2"/>
            <charset val="204"/>
          </rPr>
          <t>06.07.2022 10:00</t>
        </r>
      </text>
    </comment>
    <comment ref="AL67" authorId="0">
      <text>
        <r>
          <rPr>
            <sz val="9"/>
            <color indexed="81"/>
            <rFont val="Tahoma"/>
            <family val="2"/>
            <charset val="204"/>
          </rPr>
          <t>13.07.2022 12:15</t>
        </r>
      </text>
    </comment>
    <comment ref="AM67" authorId="0">
      <text>
        <r>
          <rPr>
            <sz val="9"/>
            <color indexed="81"/>
            <rFont val="Tahoma"/>
            <family val="2"/>
            <charset val="204"/>
          </rPr>
          <t>21.07.2022 10:00</t>
        </r>
      </text>
    </comment>
    <comment ref="AN67" authorId="0">
      <text>
        <r>
          <rPr>
            <sz val="9"/>
            <color indexed="81"/>
            <rFont val="Tahoma"/>
            <family val="2"/>
            <charset val="204"/>
          </rPr>
          <t>25.07.2022 10:15</t>
        </r>
      </text>
    </comment>
    <comment ref="AO67" authorId="0">
      <text>
        <r>
          <rPr>
            <sz val="9"/>
            <color indexed="81"/>
            <rFont val="Tahoma"/>
            <family val="2"/>
            <charset val="204"/>
          </rPr>
          <t>03.08.2022 10:00</t>
        </r>
      </text>
    </comment>
    <comment ref="AP67" authorId="0">
      <text>
        <r>
          <rPr>
            <sz val="9"/>
            <color indexed="81"/>
            <rFont val="Tahoma"/>
            <family val="2"/>
            <charset val="204"/>
          </rPr>
          <t>09.08.2022 14:00</t>
        </r>
      </text>
    </comment>
    <comment ref="AQ67" authorId="0">
      <text>
        <r>
          <rPr>
            <sz val="9"/>
            <color indexed="81"/>
            <rFont val="Tahoma"/>
            <family val="2"/>
            <charset val="204"/>
          </rPr>
          <t>18.08.2022 09:30</t>
        </r>
      </text>
    </comment>
    <comment ref="AR67" authorId="0">
      <text>
        <r>
          <rPr>
            <sz val="9"/>
            <color indexed="81"/>
            <rFont val="Tahoma"/>
            <family val="2"/>
            <charset val="204"/>
          </rPr>
          <t>22.08.2022 09:15</t>
        </r>
      </text>
    </comment>
    <comment ref="AS67" authorId="0">
      <text>
        <r>
          <rPr>
            <sz val="9"/>
            <color indexed="81"/>
            <rFont val="Tahoma"/>
            <family val="2"/>
            <charset val="204"/>
          </rPr>
          <t>31.08.2022 10:00</t>
        </r>
      </text>
    </comment>
    <comment ref="AT67" authorId="0">
      <text>
        <r>
          <rPr>
            <sz val="9"/>
            <color indexed="81"/>
            <rFont val="Tahoma"/>
            <family val="2"/>
            <charset val="204"/>
          </rPr>
          <t>05.09.2022 16:00</t>
        </r>
      </text>
    </comment>
    <comment ref="AU67" authorId="0">
      <text>
        <r>
          <rPr>
            <sz val="9"/>
            <color indexed="81"/>
            <rFont val="Tahoma"/>
            <family val="2"/>
            <charset val="204"/>
          </rPr>
          <t>12.09.2022 11:30</t>
        </r>
      </text>
    </comment>
    <comment ref="AV67" authorId="0">
      <text>
        <r>
          <rPr>
            <sz val="9"/>
            <color indexed="81"/>
            <rFont val="Tahoma"/>
            <family val="2"/>
            <charset val="204"/>
          </rPr>
          <t>19.09.2022 09:30</t>
        </r>
      </text>
    </comment>
    <comment ref="AW67" authorId="0">
      <text>
        <r>
          <rPr>
            <sz val="9"/>
            <color indexed="81"/>
            <rFont val="Tahoma"/>
            <family val="2"/>
            <charset val="204"/>
          </rPr>
          <t>28.09.2022 10:00</t>
        </r>
      </text>
    </comment>
    <comment ref="AX67" authorId="0">
      <text>
        <r>
          <rPr>
            <sz val="9"/>
            <color indexed="81"/>
            <rFont val="Tahoma"/>
            <family val="2"/>
            <charset val="204"/>
          </rPr>
          <t>03.10.2022 16:15</t>
        </r>
      </text>
    </comment>
    <comment ref="AY67" authorId="0">
      <text>
        <r>
          <rPr>
            <sz val="9"/>
            <color indexed="81"/>
            <rFont val="Tahoma"/>
            <family val="2"/>
            <charset val="204"/>
          </rPr>
          <t>13.10.2022 10:30</t>
        </r>
      </text>
    </comment>
    <comment ref="AZ67" authorId="0">
      <text>
        <r>
          <rPr>
            <sz val="9"/>
            <color indexed="81"/>
            <rFont val="Tahoma"/>
            <family val="2"/>
            <charset val="204"/>
          </rPr>
          <t>17.10.2022 11:00</t>
        </r>
      </text>
    </comment>
    <comment ref="BA67" authorId="0">
      <text>
        <r>
          <rPr>
            <sz val="9"/>
            <color indexed="81"/>
            <rFont val="Tahoma"/>
            <family val="2"/>
            <charset val="204"/>
          </rPr>
          <t>26.10.2022 10:00</t>
        </r>
      </text>
    </comment>
    <comment ref="BB67" authorId="0">
      <text>
        <r>
          <rPr>
            <sz val="9"/>
            <color indexed="81"/>
            <rFont val="Tahoma"/>
            <family val="2"/>
            <charset val="204"/>
          </rPr>
          <t>04.11.2022 10:00</t>
        </r>
      </text>
    </comment>
    <comment ref="BC67" authorId="0">
      <text>
        <r>
          <rPr>
            <sz val="9"/>
            <color indexed="81"/>
            <rFont val="Tahoma"/>
            <family val="2"/>
            <charset val="204"/>
          </rPr>
          <t>08.11.2022 11:15</t>
        </r>
      </text>
    </comment>
    <comment ref="BD67" authorId="0">
      <text>
        <r>
          <rPr>
            <sz val="9"/>
            <color indexed="81"/>
            <rFont val="Tahoma"/>
            <family val="2"/>
            <charset val="204"/>
          </rPr>
          <t>14.11.2022 09:15</t>
        </r>
      </text>
    </comment>
    <comment ref="BE67" authorId="0">
      <text>
        <r>
          <rPr>
            <sz val="9"/>
            <color indexed="81"/>
            <rFont val="Tahoma"/>
            <family val="2"/>
            <charset val="204"/>
          </rPr>
          <t>21.11.2022 12:15</t>
        </r>
      </text>
    </comment>
    <comment ref="BF67" authorId="0">
      <text>
        <r>
          <rPr>
            <sz val="9"/>
            <color indexed="81"/>
            <rFont val="Tahoma"/>
            <family val="2"/>
            <charset val="204"/>
          </rPr>
          <t>30.11.2022 11:00</t>
        </r>
      </text>
    </comment>
    <comment ref="BG67" authorId="0">
      <text>
        <r>
          <rPr>
            <sz val="9"/>
            <color indexed="81"/>
            <rFont val="Tahoma"/>
            <family val="2"/>
            <charset val="204"/>
          </rPr>
          <t>06.12.2022 18:30</t>
        </r>
      </text>
    </comment>
    <comment ref="BH67" authorId="0">
      <text>
        <r>
          <rPr>
            <sz val="9"/>
            <color indexed="81"/>
            <rFont val="Tahoma"/>
            <family val="2"/>
            <charset val="204"/>
          </rPr>
          <t>06.12.2022 18:30</t>
        </r>
      </text>
    </comment>
    <comment ref="BI67" authorId="0">
      <text>
        <r>
          <rPr>
            <sz val="9"/>
            <color indexed="81"/>
            <rFont val="Tahoma"/>
            <family val="2"/>
            <charset val="204"/>
          </rPr>
          <t>12.12.2022 16:00</t>
        </r>
      </text>
    </comment>
    <comment ref="BJ67" authorId="0">
      <text>
        <r>
          <rPr>
            <sz val="9"/>
            <color indexed="81"/>
            <rFont val="Tahoma"/>
            <family val="2"/>
            <charset val="204"/>
          </rPr>
          <t>25.12.2022 14:15</t>
        </r>
      </text>
    </comment>
    <comment ref="BK67" authorId="0">
      <text>
        <r>
          <rPr>
            <sz val="9"/>
            <color indexed="81"/>
            <rFont val="Tahoma"/>
            <family val="2"/>
            <charset val="204"/>
          </rPr>
          <t>28.12.2022 14:45</t>
        </r>
      </text>
    </comment>
    <comment ref="I68" authorId="0">
      <text>
        <r>
          <rPr>
            <sz val="9"/>
            <color indexed="81"/>
            <rFont val="Tahoma"/>
            <family val="2"/>
            <charset val="204"/>
          </rPr>
          <t>16.12.2021 18:45</t>
        </r>
      </text>
    </comment>
    <comment ref="J68" authorId="0">
      <text>
        <r>
          <rPr>
            <sz val="9"/>
            <color indexed="81"/>
            <rFont val="Tahoma"/>
            <family val="2"/>
            <charset val="204"/>
          </rPr>
          <t>22.12.2021 15:45</t>
        </r>
      </text>
    </comment>
    <comment ref="K68" authorId="0">
      <text>
        <r>
          <rPr>
            <sz val="9"/>
            <color indexed="81"/>
            <rFont val="Tahoma"/>
            <family val="2"/>
            <charset val="204"/>
          </rPr>
          <t>29.12.2021 16:00</t>
        </r>
      </text>
    </comment>
    <comment ref="L68" authorId="0">
      <text>
        <r>
          <rPr>
            <sz val="9"/>
            <color indexed="81"/>
            <rFont val="Tahoma"/>
            <family val="2"/>
            <charset val="204"/>
          </rPr>
          <t>08.01.2022 12:45</t>
        </r>
      </text>
    </comment>
    <comment ref="M68" authorId="0">
      <text>
        <r>
          <rPr>
            <sz val="9"/>
            <color indexed="81"/>
            <rFont val="Tahoma"/>
            <family val="2"/>
            <charset val="204"/>
          </rPr>
          <t>11.01.2022 13:45</t>
        </r>
      </text>
    </comment>
    <comment ref="N68" authorId="0">
      <text>
        <r>
          <rPr>
            <sz val="9"/>
            <color indexed="81"/>
            <rFont val="Tahoma"/>
            <family val="2"/>
            <charset val="204"/>
          </rPr>
          <t>19.01.2022 14:00</t>
        </r>
      </text>
    </comment>
    <comment ref="O68" authorId="0">
      <text>
        <r>
          <rPr>
            <sz val="9"/>
            <color indexed="81"/>
            <rFont val="Tahoma"/>
            <family val="2"/>
            <charset val="204"/>
          </rPr>
          <t>28.01.2022 11:00</t>
        </r>
      </text>
    </comment>
    <comment ref="P68" authorId="0">
      <text>
        <r>
          <rPr>
            <sz val="9"/>
            <color indexed="81"/>
            <rFont val="Tahoma"/>
            <family val="2"/>
            <charset val="204"/>
          </rPr>
          <t>01.02.2022 12:30</t>
        </r>
      </text>
    </comment>
    <comment ref="Q68" authorId="0">
      <text>
        <r>
          <rPr>
            <sz val="9"/>
            <color indexed="81"/>
            <rFont val="Tahoma"/>
            <family val="2"/>
            <charset val="204"/>
          </rPr>
          <t>11.02.2022 18:15</t>
        </r>
      </text>
    </comment>
    <comment ref="R68" authorId="0">
      <text>
        <r>
          <rPr>
            <sz val="9"/>
            <color indexed="81"/>
            <rFont val="Tahoma"/>
            <family val="2"/>
            <charset val="204"/>
          </rPr>
          <t>14.02.2022 15:45</t>
        </r>
      </text>
    </comment>
    <comment ref="S68" authorId="0">
      <text>
        <r>
          <rPr>
            <sz val="9"/>
            <color indexed="81"/>
            <rFont val="Tahoma"/>
            <family val="2"/>
            <charset val="204"/>
          </rPr>
          <t>21.02.2022 15:45</t>
        </r>
      </text>
    </comment>
    <comment ref="T68" authorId="0">
      <text>
        <r>
          <rPr>
            <sz val="9"/>
            <color indexed="81"/>
            <rFont val="Tahoma"/>
            <family val="2"/>
            <charset val="204"/>
          </rPr>
          <t>01.03.2022 14:00</t>
        </r>
      </text>
    </comment>
    <comment ref="U68" authorId="0">
      <text>
        <r>
          <rPr>
            <sz val="9"/>
            <color indexed="81"/>
            <rFont val="Tahoma"/>
            <family val="2"/>
            <charset val="204"/>
          </rPr>
          <t>08.03.2022 10:30</t>
        </r>
      </text>
    </comment>
    <comment ref="V68" authorId="0">
      <text>
        <r>
          <rPr>
            <sz val="9"/>
            <color indexed="81"/>
            <rFont val="Tahoma"/>
            <family val="2"/>
            <charset val="204"/>
          </rPr>
          <t>18.03.2022 15:15</t>
        </r>
      </text>
    </comment>
    <comment ref="W68" authorId="0">
      <text>
        <r>
          <rPr>
            <sz val="9"/>
            <color indexed="81"/>
            <rFont val="Tahoma"/>
            <family val="2"/>
            <charset val="204"/>
          </rPr>
          <t>22.03.2022 16:30</t>
        </r>
      </text>
    </comment>
    <comment ref="X68" authorId="0">
      <text>
        <r>
          <rPr>
            <sz val="9"/>
            <color indexed="81"/>
            <rFont val="Tahoma"/>
            <family val="2"/>
            <charset val="204"/>
          </rPr>
          <t>01.04.2022 11:45</t>
        </r>
      </text>
    </comment>
    <comment ref="Y68" authorId="0">
      <text>
        <r>
          <rPr>
            <sz val="9"/>
            <color indexed="81"/>
            <rFont val="Tahoma"/>
            <family val="2"/>
            <charset val="204"/>
          </rPr>
          <t>08.04.2022 11:45</t>
        </r>
      </text>
    </comment>
    <comment ref="AB68" authorId="0">
      <text>
        <r>
          <rPr>
            <sz val="9"/>
            <color indexed="81"/>
            <rFont val="Tahoma"/>
            <family val="2"/>
            <charset val="204"/>
          </rPr>
          <t>26.04.2022 14:30</t>
        </r>
      </text>
    </comment>
    <comment ref="AC68" authorId="0">
      <text>
        <r>
          <rPr>
            <sz val="9"/>
            <color indexed="81"/>
            <rFont val="Tahoma"/>
            <family val="2"/>
            <charset val="204"/>
          </rPr>
          <t>07.05.2022 14:00</t>
        </r>
      </text>
    </comment>
    <comment ref="AD68" authorId="0">
      <text>
        <r>
          <rPr>
            <sz val="9"/>
            <color indexed="81"/>
            <rFont val="Tahoma"/>
            <family val="2"/>
            <charset val="204"/>
          </rPr>
          <t>10.05.2022 14:00</t>
        </r>
      </text>
    </comment>
    <comment ref="AE68" authorId="0">
      <text>
        <r>
          <rPr>
            <sz val="9"/>
            <color indexed="81"/>
            <rFont val="Tahoma"/>
            <family val="2"/>
            <charset val="204"/>
          </rPr>
          <t>20.05.2022 14:00</t>
        </r>
      </text>
    </comment>
    <comment ref="AF68" authorId="0">
      <text>
        <r>
          <rPr>
            <sz val="9"/>
            <color indexed="81"/>
            <rFont val="Tahoma"/>
            <family val="2"/>
            <charset val="204"/>
          </rPr>
          <t>24.05.2022 15:45</t>
        </r>
      </text>
    </comment>
    <comment ref="AG68" authorId="0">
      <text>
        <r>
          <rPr>
            <sz val="9"/>
            <color indexed="81"/>
            <rFont val="Tahoma"/>
            <family val="2"/>
            <charset val="204"/>
          </rPr>
          <t>02.06.2022 13:30</t>
        </r>
      </text>
    </comment>
    <comment ref="AH68" authorId="0">
      <text>
        <r>
          <rPr>
            <sz val="9"/>
            <color indexed="81"/>
            <rFont val="Tahoma"/>
            <family val="2"/>
            <charset val="204"/>
          </rPr>
          <t>11.06.2022 13:15</t>
        </r>
      </text>
    </comment>
    <comment ref="AI68" authorId="0">
      <text>
        <r>
          <rPr>
            <sz val="9"/>
            <color indexed="81"/>
            <rFont val="Tahoma"/>
            <family val="2"/>
            <charset val="204"/>
          </rPr>
          <t>18.06.2022 15:45</t>
        </r>
      </text>
    </comment>
    <comment ref="AJ68" authorId="0">
      <text>
        <r>
          <rPr>
            <sz val="9"/>
            <color indexed="81"/>
            <rFont val="Tahoma"/>
            <family val="2"/>
            <charset val="204"/>
          </rPr>
          <t>22.06.2022 15:45</t>
        </r>
      </text>
    </comment>
    <comment ref="AK68" authorId="0">
      <text>
        <r>
          <rPr>
            <sz val="9"/>
            <color indexed="81"/>
            <rFont val="Tahoma"/>
            <family val="2"/>
            <charset val="204"/>
          </rPr>
          <t>08.07.2022 15:45</t>
        </r>
      </text>
    </comment>
    <comment ref="AL68" authorId="0">
      <text>
        <r>
          <rPr>
            <sz val="9"/>
            <color indexed="81"/>
            <rFont val="Tahoma"/>
            <family val="2"/>
            <charset val="204"/>
          </rPr>
          <t>15.07.2022 14:00</t>
        </r>
      </text>
    </comment>
    <comment ref="AM68" authorId="0">
      <text>
        <r>
          <rPr>
            <sz val="9"/>
            <color indexed="81"/>
            <rFont val="Tahoma"/>
            <family val="2"/>
            <charset val="204"/>
          </rPr>
          <t>20.07.2022 14:00</t>
        </r>
      </text>
    </comment>
    <comment ref="AN68" authorId="0">
      <text>
        <r>
          <rPr>
            <sz val="9"/>
            <color indexed="81"/>
            <rFont val="Tahoma"/>
            <family val="2"/>
            <charset val="204"/>
          </rPr>
          <t>30.07.2022 20:15</t>
        </r>
      </text>
    </comment>
    <comment ref="AO68" authorId="0">
      <text>
        <r>
          <rPr>
            <sz val="9"/>
            <color indexed="81"/>
            <rFont val="Tahoma"/>
            <family val="2"/>
            <charset val="204"/>
          </rPr>
          <t>05.08.2022 12:00</t>
        </r>
      </text>
    </comment>
    <comment ref="AP68" authorId="0">
      <text>
        <r>
          <rPr>
            <sz val="9"/>
            <color indexed="81"/>
            <rFont val="Tahoma"/>
            <family val="2"/>
            <charset val="204"/>
          </rPr>
          <t>12.08.2022 16:15</t>
        </r>
      </text>
    </comment>
    <comment ref="AQ68" authorId="0">
      <text>
        <r>
          <rPr>
            <sz val="9"/>
            <color indexed="81"/>
            <rFont val="Tahoma"/>
            <family val="2"/>
            <charset val="204"/>
          </rPr>
          <t>20.08.2022 16:15</t>
        </r>
      </text>
    </comment>
    <comment ref="AR68" authorId="0">
      <text>
        <r>
          <rPr>
            <sz val="9"/>
            <color indexed="81"/>
            <rFont val="Tahoma"/>
            <family val="2"/>
            <charset val="204"/>
          </rPr>
          <t>26.08.2022 14:00</t>
        </r>
      </text>
    </comment>
    <comment ref="AS68" authorId="0">
      <text>
        <r>
          <rPr>
            <sz val="9"/>
            <color indexed="81"/>
            <rFont val="Tahoma"/>
            <family val="2"/>
            <charset val="204"/>
          </rPr>
          <t>01.09.2022 14:00</t>
        </r>
      </text>
    </comment>
    <comment ref="AT68" authorId="0">
      <text>
        <r>
          <rPr>
            <sz val="9"/>
            <color indexed="81"/>
            <rFont val="Tahoma"/>
            <family val="2"/>
            <charset val="204"/>
          </rPr>
          <t>06.09.2022 13:45</t>
        </r>
      </text>
    </comment>
    <comment ref="AU68" authorId="0">
      <text>
        <r>
          <rPr>
            <sz val="9"/>
            <color indexed="81"/>
            <rFont val="Tahoma"/>
            <family val="2"/>
            <charset val="204"/>
          </rPr>
          <t>14.09.2022 14:00</t>
        </r>
      </text>
    </comment>
    <comment ref="AV68" authorId="0">
      <text>
        <r>
          <rPr>
            <sz val="9"/>
            <color indexed="81"/>
            <rFont val="Tahoma"/>
            <family val="2"/>
            <charset val="204"/>
          </rPr>
          <t>23.09.2022 09:30</t>
        </r>
      </text>
    </comment>
    <comment ref="AW68" authorId="0">
      <text>
        <r>
          <rPr>
            <sz val="9"/>
            <color indexed="81"/>
            <rFont val="Tahoma"/>
            <family val="2"/>
            <charset val="204"/>
          </rPr>
          <t>30.09.2022 16:00</t>
        </r>
      </text>
    </comment>
    <comment ref="AX68" authorId="0">
      <text>
        <r>
          <rPr>
            <sz val="9"/>
            <color indexed="81"/>
            <rFont val="Tahoma"/>
            <family val="2"/>
            <charset val="204"/>
          </rPr>
          <t>04.10.2022 13:45</t>
        </r>
      </text>
    </comment>
    <comment ref="AY68" authorId="0">
      <text>
        <r>
          <rPr>
            <sz val="9"/>
            <color indexed="81"/>
            <rFont val="Tahoma"/>
            <family val="2"/>
            <charset val="204"/>
          </rPr>
          <t>11.10.2022 14:45</t>
        </r>
      </text>
    </comment>
    <comment ref="AZ68" authorId="0">
      <text>
        <r>
          <rPr>
            <sz val="9"/>
            <color indexed="81"/>
            <rFont val="Tahoma"/>
            <family val="2"/>
            <charset val="204"/>
          </rPr>
          <t>22.10.2022 17:00</t>
        </r>
      </text>
    </comment>
    <comment ref="BA68" authorId="0">
      <text>
        <r>
          <rPr>
            <sz val="9"/>
            <color indexed="81"/>
            <rFont val="Tahoma"/>
            <family val="2"/>
            <charset val="204"/>
          </rPr>
          <t>26.10.2022 10:30</t>
        </r>
      </text>
    </comment>
    <comment ref="BB68" authorId="0">
      <text>
        <r>
          <rPr>
            <sz val="9"/>
            <color indexed="81"/>
            <rFont val="Tahoma"/>
            <family val="2"/>
            <charset val="204"/>
          </rPr>
          <t>05.11.2022 14:00</t>
        </r>
      </text>
    </comment>
    <comment ref="BC68" authorId="0">
      <text>
        <r>
          <rPr>
            <sz val="9"/>
            <color indexed="81"/>
            <rFont val="Tahoma"/>
            <family val="2"/>
            <charset val="204"/>
          </rPr>
          <t>08.11.2022 15:45</t>
        </r>
      </text>
    </comment>
    <comment ref="BD68" authorId="0">
      <text>
        <r>
          <rPr>
            <sz val="9"/>
            <color indexed="81"/>
            <rFont val="Tahoma"/>
            <family val="2"/>
            <charset val="204"/>
          </rPr>
          <t>14.11.2022 14:00</t>
        </r>
      </text>
    </comment>
    <comment ref="BE68" authorId="0">
      <text>
        <r>
          <rPr>
            <sz val="9"/>
            <color indexed="81"/>
            <rFont val="Tahoma"/>
            <family val="2"/>
            <charset val="204"/>
          </rPr>
          <t>21.11.2022 14:45</t>
        </r>
      </text>
    </comment>
    <comment ref="BF68" authorId="0">
      <text>
        <r>
          <rPr>
            <sz val="9"/>
            <color indexed="81"/>
            <rFont val="Tahoma"/>
            <family val="2"/>
            <charset val="204"/>
          </rPr>
          <t>29.11.2022 16:45</t>
        </r>
      </text>
    </comment>
    <comment ref="BG68" authorId="0">
      <text>
        <r>
          <rPr>
            <sz val="9"/>
            <color indexed="81"/>
            <rFont val="Tahoma"/>
            <family val="2"/>
            <charset val="204"/>
          </rPr>
          <t>06.12.2022 11:30</t>
        </r>
      </text>
    </comment>
    <comment ref="BH68" authorId="0">
      <text>
        <r>
          <rPr>
            <sz val="9"/>
            <color indexed="81"/>
            <rFont val="Tahoma"/>
            <family val="2"/>
            <charset val="204"/>
          </rPr>
          <t>06.12.2022 11:30</t>
        </r>
      </text>
    </comment>
    <comment ref="BI68" authorId="0">
      <text>
        <r>
          <rPr>
            <sz val="9"/>
            <color indexed="81"/>
            <rFont val="Tahoma"/>
            <family val="2"/>
            <charset val="204"/>
          </rPr>
          <t>16.12.2022 15:30</t>
        </r>
      </text>
    </comment>
    <comment ref="BJ68" authorId="0">
      <text>
        <r>
          <rPr>
            <sz val="9"/>
            <color indexed="81"/>
            <rFont val="Tahoma"/>
            <family val="2"/>
            <charset val="204"/>
          </rPr>
          <t>23.12.2022 14:45</t>
        </r>
      </text>
    </comment>
    <comment ref="BK68" authorId="0">
      <text>
        <r>
          <rPr>
            <sz val="9"/>
            <color indexed="81"/>
            <rFont val="Tahoma"/>
            <family val="2"/>
            <charset val="204"/>
          </rPr>
          <t>30.12.2022 13:30</t>
        </r>
      </text>
    </comment>
    <comment ref="I69" authorId="0">
      <text>
        <r>
          <rPr>
            <sz val="9"/>
            <color indexed="81"/>
            <rFont val="Tahoma"/>
            <family val="2"/>
            <charset val="204"/>
          </rPr>
          <t>13.12.2021 17:15</t>
        </r>
      </text>
    </comment>
    <comment ref="J69" authorId="0">
      <text>
        <r>
          <rPr>
            <sz val="9"/>
            <color indexed="81"/>
            <rFont val="Tahoma"/>
            <family val="2"/>
            <charset val="204"/>
          </rPr>
          <t>26.12.2021 15:30</t>
        </r>
      </text>
    </comment>
    <comment ref="K69" authorId="0">
      <text>
        <r>
          <rPr>
            <sz val="9"/>
            <color indexed="81"/>
            <rFont val="Tahoma"/>
            <family val="2"/>
            <charset val="204"/>
          </rPr>
          <t>27.12.2021 19:15</t>
        </r>
      </text>
    </comment>
    <comment ref="L69" authorId="0">
      <text>
        <r>
          <rPr>
            <sz val="9"/>
            <color indexed="81"/>
            <rFont val="Tahoma"/>
            <family val="2"/>
            <charset val="204"/>
          </rPr>
          <t>05.01.2022 17:00</t>
        </r>
      </text>
    </comment>
    <comment ref="M69" authorId="0">
      <text>
        <r>
          <rPr>
            <sz val="9"/>
            <color indexed="81"/>
            <rFont val="Tahoma"/>
            <family val="2"/>
            <charset val="204"/>
          </rPr>
          <t>14.01.2022 19:45</t>
        </r>
      </text>
    </comment>
    <comment ref="N69" authorId="0">
      <text>
        <r>
          <rPr>
            <sz val="9"/>
            <color indexed="81"/>
            <rFont val="Tahoma"/>
            <family val="2"/>
            <charset val="204"/>
          </rPr>
          <t>18.01.2022 12:00</t>
        </r>
      </text>
    </comment>
    <comment ref="O69" authorId="0">
      <text>
        <r>
          <rPr>
            <sz val="9"/>
            <color indexed="81"/>
            <rFont val="Tahoma"/>
            <family val="2"/>
            <charset val="204"/>
          </rPr>
          <t>25.01.2022 16:00</t>
        </r>
      </text>
    </comment>
    <comment ref="P69" authorId="0">
      <text>
        <r>
          <rPr>
            <sz val="9"/>
            <color indexed="81"/>
            <rFont val="Tahoma"/>
            <family val="2"/>
            <charset val="204"/>
          </rPr>
          <t>04.02.2022 11:00</t>
        </r>
      </text>
    </comment>
    <comment ref="Q69" authorId="0">
      <text>
        <r>
          <rPr>
            <sz val="9"/>
            <color indexed="81"/>
            <rFont val="Tahoma"/>
            <family val="2"/>
            <charset val="204"/>
          </rPr>
          <t>12.02.2022 14:15</t>
        </r>
      </text>
    </comment>
    <comment ref="R69" authorId="0">
      <text>
        <r>
          <rPr>
            <sz val="9"/>
            <color indexed="81"/>
            <rFont val="Tahoma"/>
            <family val="2"/>
            <charset val="204"/>
          </rPr>
          <t>17.02.2022 12:30</t>
        </r>
      </text>
    </comment>
    <comment ref="S69" authorId="0">
      <text>
        <r>
          <rPr>
            <sz val="9"/>
            <color indexed="81"/>
            <rFont val="Tahoma"/>
            <family val="2"/>
            <charset val="204"/>
          </rPr>
          <t>24.02.2022 15:30</t>
        </r>
      </text>
    </comment>
    <comment ref="T69" authorId="0">
      <text>
        <r>
          <rPr>
            <sz val="9"/>
            <color indexed="81"/>
            <rFont val="Tahoma"/>
            <family val="2"/>
            <charset val="204"/>
          </rPr>
          <t>04.03.2022 13:00</t>
        </r>
      </text>
    </comment>
    <comment ref="U69" authorId="0">
      <text>
        <r>
          <rPr>
            <sz val="9"/>
            <color indexed="81"/>
            <rFont val="Tahoma"/>
            <family val="2"/>
            <charset val="204"/>
          </rPr>
          <t>11.03.2022 16:30</t>
        </r>
      </text>
    </comment>
    <comment ref="V69" authorId="0">
      <text>
        <r>
          <rPr>
            <sz val="9"/>
            <color indexed="81"/>
            <rFont val="Tahoma"/>
            <family val="2"/>
            <charset val="204"/>
          </rPr>
          <t>17.03.2022 18:45</t>
        </r>
      </text>
    </comment>
    <comment ref="W69" authorId="0">
      <text>
        <r>
          <rPr>
            <sz val="9"/>
            <color indexed="81"/>
            <rFont val="Tahoma"/>
            <family val="2"/>
            <charset val="204"/>
          </rPr>
          <t>25.03.2022 12:00</t>
        </r>
      </text>
    </comment>
    <comment ref="X69" authorId="0">
      <text>
        <r>
          <rPr>
            <sz val="9"/>
            <color indexed="81"/>
            <rFont val="Tahoma"/>
            <family val="2"/>
            <charset val="204"/>
          </rPr>
          <t>29.03.2022 17:15</t>
        </r>
      </text>
    </comment>
    <comment ref="Y69" authorId="0">
      <text>
        <r>
          <rPr>
            <sz val="9"/>
            <color indexed="81"/>
            <rFont val="Tahoma"/>
            <family val="2"/>
            <charset val="204"/>
          </rPr>
          <t>06.04.2022 15:15</t>
        </r>
      </text>
    </comment>
    <comment ref="AB69" authorId="0">
      <text>
        <r>
          <rPr>
            <sz val="9"/>
            <color indexed="81"/>
            <rFont val="Tahoma"/>
            <family val="2"/>
            <charset val="204"/>
          </rPr>
          <t>28.04.2022 15:30</t>
        </r>
      </text>
    </comment>
    <comment ref="AC69" authorId="0">
      <text>
        <r>
          <rPr>
            <sz val="9"/>
            <color indexed="81"/>
            <rFont val="Tahoma"/>
            <family val="2"/>
            <charset val="204"/>
          </rPr>
          <t>05.05.2022 15:15</t>
        </r>
      </text>
    </comment>
    <comment ref="AD69" authorId="0">
      <text>
        <r>
          <rPr>
            <sz val="9"/>
            <color indexed="81"/>
            <rFont val="Tahoma"/>
            <family val="2"/>
            <charset val="204"/>
          </rPr>
          <t>13.05.2022 16:00</t>
        </r>
      </text>
    </comment>
    <comment ref="AE69" authorId="0">
      <text>
        <r>
          <rPr>
            <sz val="9"/>
            <color indexed="81"/>
            <rFont val="Tahoma"/>
            <family val="2"/>
            <charset val="204"/>
          </rPr>
          <t>16.05.2022 14:15</t>
        </r>
      </text>
    </comment>
    <comment ref="AF69" authorId="0">
      <text>
        <r>
          <rPr>
            <sz val="9"/>
            <color indexed="81"/>
            <rFont val="Tahoma"/>
            <family val="2"/>
            <charset val="204"/>
          </rPr>
          <t>24.05.2022 16:30</t>
        </r>
      </text>
    </comment>
    <comment ref="AG69" authorId="0">
      <text>
        <r>
          <rPr>
            <sz val="9"/>
            <color indexed="81"/>
            <rFont val="Tahoma"/>
            <family val="2"/>
            <charset val="204"/>
          </rPr>
          <t>31.05.2022 10:45</t>
        </r>
      </text>
    </comment>
    <comment ref="AH69" authorId="0">
      <text>
        <r>
          <rPr>
            <sz val="9"/>
            <color indexed="81"/>
            <rFont val="Tahoma"/>
            <family val="2"/>
            <charset val="204"/>
          </rPr>
          <t>07.06.2022 17:45</t>
        </r>
      </text>
    </comment>
    <comment ref="AI69" authorId="0">
      <text>
        <r>
          <rPr>
            <sz val="9"/>
            <color indexed="81"/>
            <rFont val="Tahoma"/>
            <family val="2"/>
            <charset val="204"/>
          </rPr>
          <t>17.06.2022 15:45</t>
        </r>
      </text>
    </comment>
    <comment ref="AJ69" authorId="0">
      <text>
        <r>
          <rPr>
            <sz val="9"/>
            <color indexed="81"/>
            <rFont val="Tahoma"/>
            <family val="2"/>
            <charset val="204"/>
          </rPr>
          <t>20.06.2022 14:45</t>
        </r>
      </text>
    </comment>
    <comment ref="AK69" authorId="0">
      <text>
        <r>
          <rPr>
            <sz val="9"/>
            <color indexed="81"/>
            <rFont val="Tahoma"/>
            <family val="2"/>
            <charset val="204"/>
          </rPr>
          <t>08.07.2022 14:45</t>
        </r>
      </text>
    </comment>
    <comment ref="AL69" authorId="0">
      <text>
        <r>
          <rPr>
            <sz val="9"/>
            <color indexed="81"/>
            <rFont val="Tahoma"/>
            <family val="2"/>
            <charset val="204"/>
          </rPr>
          <t>11.07.2022 14:15</t>
        </r>
      </text>
    </comment>
    <comment ref="AM69" authorId="0">
      <text>
        <r>
          <rPr>
            <sz val="9"/>
            <color indexed="81"/>
            <rFont val="Tahoma"/>
            <family val="2"/>
            <charset val="204"/>
          </rPr>
          <t>18.07.2022 19:00</t>
        </r>
      </text>
    </comment>
    <comment ref="AN69" authorId="0">
      <text>
        <r>
          <rPr>
            <sz val="9"/>
            <color indexed="81"/>
            <rFont val="Tahoma"/>
            <family val="2"/>
            <charset val="204"/>
          </rPr>
          <t>25.07.2022 18:15</t>
        </r>
      </text>
    </comment>
    <comment ref="AO69" authorId="0">
      <text>
        <r>
          <rPr>
            <sz val="9"/>
            <color indexed="81"/>
            <rFont val="Tahoma"/>
            <family val="2"/>
            <charset val="204"/>
          </rPr>
          <t>05.08.2022 11:00</t>
        </r>
      </text>
    </comment>
    <comment ref="AP69" authorId="0">
      <text>
        <r>
          <rPr>
            <sz val="9"/>
            <color indexed="81"/>
            <rFont val="Tahoma"/>
            <family val="2"/>
            <charset val="204"/>
          </rPr>
          <t>10.08.2022 17:30</t>
        </r>
      </text>
    </comment>
    <comment ref="AQ69" authorId="0">
      <text>
        <r>
          <rPr>
            <sz val="9"/>
            <color indexed="81"/>
            <rFont val="Tahoma"/>
            <family val="2"/>
            <charset val="204"/>
          </rPr>
          <t>18.08.2022 16:30</t>
        </r>
      </text>
    </comment>
    <comment ref="AR69" authorId="0">
      <text>
        <r>
          <rPr>
            <sz val="9"/>
            <color indexed="81"/>
            <rFont val="Tahoma"/>
            <family val="2"/>
            <charset val="204"/>
          </rPr>
          <t>26.08.2022 18:00</t>
        </r>
      </text>
    </comment>
    <comment ref="AS69" authorId="0">
      <text>
        <r>
          <rPr>
            <sz val="9"/>
            <color indexed="81"/>
            <rFont val="Tahoma"/>
            <family val="2"/>
            <charset val="204"/>
          </rPr>
          <t>04.09.2022 21:15</t>
        </r>
      </text>
    </comment>
    <comment ref="AT69" authorId="0">
      <text>
        <r>
          <rPr>
            <sz val="9"/>
            <color indexed="81"/>
            <rFont val="Tahoma"/>
            <family val="2"/>
            <charset val="204"/>
          </rPr>
          <t>06.09.2022 16:15</t>
        </r>
      </text>
    </comment>
    <comment ref="AU69" authorId="0">
      <text>
        <r>
          <rPr>
            <sz val="9"/>
            <color indexed="81"/>
            <rFont val="Tahoma"/>
            <family val="2"/>
            <charset val="204"/>
          </rPr>
          <t>12.09.2022 19:15</t>
        </r>
      </text>
    </comment>
    <comment ref="AV69" authorId="0">
      <text>
        <r>
          <rPr>
            <sz val="9"/>
            <color indexed="81"/>
            <rFont val="Tahoma"/>
            <family val="2"/>
            <charset val="204"/>
          </rPr>
          <t>23.09.2022 11:30</t>
        </r>
      </text>
    </comment>
    <comment ref="AW69" authorId="0">
      <text>
        <r>
          <rPr>
            <sz val="9"/>
            <color indexed="81"/>
            <rFont val="Tahoma"/>
            <family val="2"/>
            <charset val="204"/>
          </rPr>
          <t>28.09.2022 10:45</t>
        </r>
      </text>
    </comment>
    <comment ref="AX69" authorId="0">
      <text>
        <r>
          <rPr>
            <sz val="9"/>
            <color indexed="81"/>
            <rFont val="Tahoma"/>
            <family val="2"/>
            <charset val="204"/>
          </rPr>
          <t>06.10.2022 15:00</t>
        </r>
      </text>
    </comment>
    <comment ref="AY69" authorId="0">
      <text>
        <r>
          <rPr>
            <sz val="9"/>
            <color indexed="81"/>
            <rFont val="Tahoma"/>
            <family val="2"/>
            <charset val="204"/>
          </rPr>
          <t>14.10.2022 16:30</t>
        </r>
      </text>
    </comment>
    <comment ref="AZ69" authorId="0">
      <text>
        <r>
          <rPr>
            <sz val="9"/>
            <color indexed="81"/>
            <rFont val="Tahoma"/>
            <family val="2"/>
            <charset val="204"/>
          </rPr>
          <t>19.10.2022 16:15</t>
        </r>
      </text>
    </comment>
    <comment ref="BA69" authorId="0">
      <text>
        <r>
          <rPr>
            <sz val="9"/>
            <color indexed="81"/>
            <rFont val="Tahoma"/>
            <family val="2"/>
            <charset val="204"/>
          </rPr>
          <t>26.10.2022 15:30</t>
        </r>
      </text>
    </comment>
    <comment ref="BB69" authorId="0">
      <text>
        <r>
          <rPr>
            <sz val="9"/>
            <color indexed="81"/>
            <rFont val="Tahoma"/>
            <family val="2"/>
            <charset val="204"/>
          </rPr>
          <t>31.10.2022 15:15</t>
        </r>
      </text>
    </comment>
    <comment ref="BC69" authorId="0">
      <text>
        <r>
          <rPr>
            <sz val="9"/>
            <color indexed="81"/>
            <rFont val="Tahoma"/>
            <family val="2"/>
            <charset val="204"/>
          </rPr>
          <t>11.11.2022 18:00</t>
        </r>
      </text>
    </comment>
    <comment ref="BD69" authorId="0">
      <text>
        <r>
          <rPr>
            <sz val="9"/>
            <color indexed="81"/>
            <rFont val="Tahoma"/>
            <family val="2"/>
            <charset val="204"/>
          </rPr>
          <t>14.11.2022 17:15</t>
        </r>
      </text>
    </comment>
    <comment ref="BE69" authorId="0">
      <text>
        <r>
          <rPr>
            <sz val="9"/>
            <color indexed="81"/>
            <rFont val="Tahoma"/>
            <family val="2"/>
            <charset val="204"/>
          </rPr>
          <t>27.11.2022 15:45</t>
        </r>
      </text>
    </comment>
    <comment ref="BF69" authorId="0">
      <text>
        <r>
          <rPr>
            <sz val="9"/>
            <color indexed="81"/>
            <rFont val="Tahoma"/>
            <family val="2"/>
            <charset val="204"/>
          </rPr>
          <t>01.12.2022 14:15</t>
        </r>
      </text>
    </comment>
    <comment ref="BG69" authorId="0">
      <text>
        <r>
          <rPr>
            <sz val="9"/>
            <color indexed="81"/>
            <rFont val="Tahoma"/>
            <family val="2"/>
            <charset val="204"/>
          </rPr>
          <t>09.12.2022 17:00</t>
        </r>
      </text>
    </comment>
    <comment ref="BH69" authorId="0">
      <text>
        <r>
          <rPr>
            <sz val="9"/>
            <color indexed="81"/>
            <rFont val="Tahoma"/>
            <family val="2"/>
            <charset val="204"/>
          </rPr>
          <t>09.12.2022 17:00</t>
        </r>
      </text>
    </comment>
    <comment ref="BI69" authorId="0">
      <text>
        <r>
          <rPr>
            <sz val="9"/>
            <color indexed="81"/>
            <rFont val="Tahoma"/>
            <family val="2"/>
            <charset val="204"/>
          </rPr>
          <t>15.12.2022 15:00</t>
        </r>
      </text>
    </comment>
    <comment ref="BJ69" authorId="0">
      <text>
        <r>
          <rPr>
            <sz val="9"/>
            <color indexed="81"/>
            <rFont val="Tahoma"/>
            <family val="2"/>
            <charset val="204"/>
          </rPr>
          <t>23.12.2022 15:00</t>
        </r>
      </text>
    </comment>
    <comment ref="BK69" authorId="0">
      <text>
        <r>
          <rPr>
            <sz val="9"/>
            <color indexed="81"/>
            <rFont val="Tahoma"/>
            <family val="2"/>
            <charset val="204"/>
          </rPr>
          <t>31.12.2022 17:00</t>
        </r>
      </text>
    </comment>
    <comment ref="I70" authorId="0">
      <text>
        <r>
          <rPr>
            <sz val="9"/>
            <color indexed="81"/>
            <rFont val="Tahoma"/>
            <family val="2"/>
            <charset val="204"/>
          </rPr>
          <t>17.12.2021 23:15</t>
        </r>
      </text>
    </comment>
    <comment ref="J70" authorId="0">
      <text>
        <r>
          <rPr>
            <sz val="9"/>
            <color indexed="81"/>
            <rFont val="Tahoma"/>
            <family val="2"/>
            <charset val="204"/>
          </rPr>
          <t>25.12.2021 22:45</t>
        </r>
      </text>
    </comment>
    <comment ref="K70" authorId="0">
      <text>
        <r>
          <rPr>
            <sz val="9"/>
            <color indexed="81"/>
            <rFont val="Tahoma"/>
            <family val="2"/>
            <charset val="204"/>
          </rPr>
          <t>02.01.2022 23:00</t>
        </r>
      </text>
    </comment>
    <comment ref="L70" authorId="0">
      <text>
        <r>
          <rPr>
            <sz val="9"/>
            <color indexed="81"/>
            <rFont val="Tahoma"/>
            <family val="2"/>
            <charset val="204"/>
          </rPr>
          <t>04.01.2022 22:00</t>
        </r>
      </text>
    </comment>
    <comment ref="M70" authorId="0">
      <text>
        <r>
          <rPr>
            <sz val="9"/>
            <color indexed="81"/>
            <rFont val="Tahoma"/>
            <family val="2"/>
            <charset val="204"/>
          </rPr>
          <t>16.01.2022 22:30</t>
        </r>
      </text>
    </comment>
    <comment ref="N70" authorId="0">
      <text>
        <r>
          <rPr>
            <sz val="9"/>
            <color indexed="81"/>
            <rFont val="Tahoma"/>
            <family val="2"/>
            <charset val="204"/>
          </rPr>
          <t>20.01.2022 22:30</t>
        </r>
      </text>
    </comment>
    <comment ref="O70" authorId="0">
      <text>
        <r>
          <rPr>
            <sz val="9"/>
            <color indexed="81"/>
            <rFont val="Tahoma"/>
            <family val="2"/>
            <charset val="204"/>
          </rPr>
          <t>26.01.2022 22:45</t>
        </r>
      </text>
    </comment>
    <comment ref="P70" authorId="0">
      <text>
        <r>
          <rPr>
            <sz val="9"/>
            <color indexed="81"/>
            <rFont val="Tahoma"/>
            <family val="2"/>
            <charset val="204"/>
          </rPr>
          <t>05.02.2022 22:15</t>
        </r>
      </text>
    </comment>
    <comment ref="Q70" authorId="0">
      <text>
        <r>
          <rPr>
            <sz val="9"/>
            <color indexed="81"/>
            <rFont val="Tahoma"/>
            <family val="2"/>
            <charset val="204"/>
          </rPr>
          <t>10.02.2022 22:30</t>
        </r>
      </text>
    </comment>
    <comment ref="R70" authorId="0">
      <text>
        <r>
          <rPr>
            <sz val="9"/>
            <color indexed="81"/>
            <rFont val="Tahoma"/>
            <family val="2"/>
            <charset val="204"/>
          </rPr>
          <t>18.02.2022 23:00</t>
        </r>
      </text>
    </comment>
    <comment ref="S70" authorId="0">
      <text>
        <r>
          <rPr>
            <sz val="9"/>
            <color indexed="81"/>
            <rFont val="Tahoma"/>
            <family val="2"/>
            <charset val="204"/>
          </rPr>
          <t>22.02.2022 22:45</t>
        </r>
      </text>
    </comment>
    <comment ref="T70" authorId="0">
      <text>
        <r>
          <rPr>
            <sz val="9"/>
            <color indexed="81"/>
            <rFont val="Tahoma"/>
            <family val="2"/>
            <charset val="204"/>
          </rPr>
          <t>28.02.2022 21:30</t>
        </r>
      </text>
    </comment>
    <comment ref="U70" authorId="0">
      <text>
        <r>
          <rPr>
            <sz val="9"/>
            <color indexed="81"/>
            <rFont val="Tahoma"/>
            <family val="2"/>
            <charset val="204"/>
          </rPr>
          <t>12.03.2022 22:15</t>
        </r>
      </text>
    </comment>
    <comment ref="V70" authorId="0">
      <text>
        <r>
          <rPr>
            <sz val="9"/>
            <color indexed="81"/>
            <rFont val="Tahoma"/>
            <family val="2"/>
            <charset val="204"/>
          </rPr>
          <t>17.03.2022 22:15</t>
        </r>
      </text>
    </comment>
    <comment ref="W70" authorId="0">
      <text>
        <r>
          <rPr>
            <sz val="9"/>
            <color indexed="81"/>
            <rFont val="Tahoma"/>
            <family val="2"/>
            <charset val="204"/>
          </rPr>
          <t>27.03.2022 22:15</t>
        </r>
      </text>
    </comment>
    <comment ref="X70" authorId="0">
      <text>
        <r>
          <rPr>
            <sz val="9"/>
            <color indexed="81"/>
            <rFont val="Tahoma"/>
            <family val="2"/>
            <charset val="204"/>
          </rPr>
          <t>29.03.2022 21:45</t>
        </r>
      </text>
    </comment>
    <comment ref="Y70" authorId="0">
      <text>
        <r>
          <rPr>
            <sz val="9"/>
            <color indexed="81"/>
            <rFont val="Tahoma"/>
            <family val="2"/>
            <charset val="204"/>
          </rPr>
          <t>07.04.2022 22:00</t>
        </r>
      </text>
    </comment>
    <comment ref="AB70" authorId="0">
      <text>
        <r>
          <rPr>
            <sz val="9"/>
            <color indexed="81"/>
            <rFont val="Tahoma"/>
            <family val="2"/>
            <charset val="204"/>
          </rPr>
          <t>27.04.2022 22:15</t>
        </r>
      </text>
    </comment>
    <comment ref="AC70" authorId="0">
      <text>
        <r>
          <rPr>
            <sz val="9"/>
            <color indexed="81"/>
            <rFont val="Tahoma"/>
            <family val="2"/>
            <charset val="204"/>
          </rPr>
          <t>08.05.2022 22:30</t>
        </r>
      </text>
    </comment>
    <comment ref="AD70" authorId="0">
      <text>
        <r>
          <rPr>
            <sz val="9"/>
            <color indexed="81"/>
            <rFont val="Tahoma"/>
            <family val="2"/>
            <charset val="204"/>
          </rPr>
          <t>09.05.2022 22:45</t>
        </r>
      </text>
    </comment>
    <comment ref="AE70" authorId="0">
      <text>
        <r>
          <rPr>
            <sz val="9"/>
            <color indexed="81"/>
            <rFont val="Tahoma"/>
            <family val="2"/>
            <charset val="204"/>
          </rPr>
          <t>21.05.2022 22:00</t>
        </r>
      </text>
    </comment>
    <comment ref="AF70" authorId="0">
      <text>
        <r>
          <rPr>
            <sz val="9"/>
            <color indexed="81"/>
            <rFont val="Tahoma"/>
            <family val="2"/>
            <charset val="204"/>
          </rPr>
          <t>23.05.2022 23:00</t>
        </r>
      </text>
    </comment>
    <comment ref="AG70" authorId="0">
      <text>
        <r>
          <rPr>
            <sz val="9"/>
            <color indexed="81"/>
            <rFont val="Tahoma"/>
            <family val="2"/>
            <charset val="204"/>
          </rPr>
          <t>31.05.2022 22:30</t>
        </r>
      </text>
    </comment>
    <comment ref="AH70" authorId="0">
      <text>
        <r>
          <rPr>
            <sz val="9"/>
            <color indexed="81"/>
            <rFont val="Tahoma"/>
            <family val="2"/>
            <charset val="204"/>
          </rPr>
          <t>07.06.2022 23:15</t>
        </r>
      </text>
    </comment>
    <comment ref="AI70" authorId="0">
      <text>
        <r>
          <rPr>
            <sz val="9"/>
            <color indexed="81"/>
            <rFont val="Tahoma"/>
            <family val="2"/>
            <charset val="204"/>
          </rPr>
          <t>13.06.2022 23:00</t>
        </r>
      </text>
    </comment>
    <comment ref="AJ70" authorId="0">
      <text>
        <r>
          <rPr>
            <sz val="9"/>
            <color indexed="81"/>
            <rFont val="Tahoma"/>
            <family val="2"/>
            <charset val="204"/>
          </rPr>
          <t>21.06.2022 23:00</t>
        </r>
      </text>
    </comment>
    <comment ref="AK70" authorId="0">
      <text>
        <r>
          <rPr>
            <sz val="9"/>
            <color indexed="81"/>
            <rFont val="Tahoma"/>
            <family val="2"/>
            <charset val="204"/>
          </rPr>
          <t>06.07.2022 23:45</t>
        </r>
      </text>
    </comment>
    <comment ref="AL70" authorId="0">
      <text>
        <r>
          <rPr>
            <sz val="9"/>
            <color indexed="81"/>
            <rFont val="Tahoma"/>
            <family val="2"/>
            <charset val="204"/>
          </rPr>
          <t>12.07.2022 23:30</t>
        </r>
      </text>
    </comment>
    <comment ref="AM70" authorId="0">
      <text>
        <r>
          <rPr>
            <sz val="9"/>
            <color indexed="81"/>
            <rFont val="Tahoma"/>
            <family val="2"/>
            <charset val="204"/>
          </rPr>
          <t>22.07.2022 23:15</t>
        </r>
      </text>
    </comment>
    <comment ref="AN70" authorId="0">
      <text>
        <r>
          <rPr>
            <sz val="9"/>
            <color indexed="81"/>
            <rFont val="Tahoma"/>
            <family val="2"/>
            <charset val="204"/>
          </rPr>
          <t>26.07.2022 22:45</t>
        </r>
      </text>
    </comment>
    <comment ref="AO70" authorId="0">
      <text>
        <r>
          <rPr>
            <sz val="9"/>
            <color indexed="81"/>
            <rFont val="Tahoma"/>
            <family val="2"/>
            <charset val="204"/>
          </rPr>
          <t>05.08.2022 12:30</t>
        </r>
      </text>
    </comment>
    <comment ref="AP70" authorId="0">
      <text>
        <r>
          <rPr>
            <sz val="9"/>
            <color indexed="81"/>
            <rFont val="Tahoma"/>
            <family val="2"/>
            <charset val="204"/>
          </rPr>
          <t>08.08.2022 22:45</t>
        </r>
      </text>
    </comment>
    <comment ref="AQ70" authorId="0">
      <text>
        <r>
          <rPr>
            <sz val="9"/>
            <color indexed="81"/>
            <rFont val="Tahoma"/>
            <family val="2"/>
            <charset val="204"/>
          </rPr>
          <t>16.08.2022 22:30</t>
        </r>
      </text>
    </comment>
    <comment ref="AR70" authorId="0">
      <text>
        <r>
          <rPr>
            <sz val="9"/>
            <color indexed="81"/>
            <rFont val="Tahoma"/>
            <family val="2"/>
            <charset val="204"/>
          </rPr>
          <t>25.08.2022 22:30</t>
        </r>
      </text>
    </comment>
    <comment ref="AS70" authorId="0">
      <text>
        <r>
          <rPr>
            <sz val="9"/>
            <color indexed="81"/>
            <rFont val="Tahoma"/>
            <family val="2"/>
            <charset val="204"/>
          </rPr>
          <t>04.09.2022 22:30</t>
        </r>
      </text>
    </comment>
    <comment ref="AT70" authorId="0">
      <text>
        <r>
          <rPr>
            <sz val="9"/>
            <color indexed="81"/>
            <rFont val="Tahoma"/>
            <family val="2"/>
            <charset val="204"/>
          </rPr>
          <t>07.09.2022 22:15</t>
        </r>
      </text>
    </comment>
    <comment ref="AU70" authorId="0">
      <text>
        <r>
          <rPr>
            <sz val="9"/>
            <color indexed="81"/>
            <rFont val="Tahoma"/>
            <family val="2"/>
            <charset val="204"/>
          </rPr>
          <t>17.09.2022 22:15</t>
        </r>
      </text>
    </comment>
    <comment ref="AV70" authorId="0">
      <text>
        <r>
          <rPr>
            <sz val="9"/>
            <color indexed="81"/>
            <rFont val="Tahoma"/>
            <family val="2"/>
            <charset val="204"/>
          </rPr>
          <t>23.09.2022 22:00</t>
        </r>
      </text>
    </comment>
    <comment ref="AW70" authorId="0">
      <text>
        <r>
          <rPr>
            <sz val="9"/>
            <color indexed="81"/>
            <rFont val="Tahoma"/>
            <family val="2"/>
            <charset val="204"/>
          </rPr>
          <t>29.09.2022 21:30</t>
        </r>
      </text>
    </comment>
    <comment ref="AX70" authorId="0">
      <text>
        <r>
          <rPr>
            <sz val="9"/>
            <color indexed="81"/>
            <rFont val="Tahoma"/>
            <family val="2"/>
            <charset val="204"/>
          </rPr>
          <t>06.10.2022 21:45</t>
        </r>
      </text>
    </comment>
    <comment ref="AY70" authorId="0">
      <text>
        <r>
          <rPr>
            <sz val="9"/>
            <color indexed="81"/>
            <rFont val="Tahoma"/>
            <family val="2"/>
            <charset val="204"/>
          </rPr>
          <t>13.10.2022 22:00</t>
        </r>
      </text>
    </comment>
    <comment ref="AZ70" authorId="0">
      <text>
        <r>
          <rPr>
            <sz val="9"/>
            <color indexed="81"/>
            <rFont val="Tahoma"/>
            <family val="2"/>
            <charset val="204"/>
          </rPr>
          <t>21.10.2022 22:00</t>
        </r>
      </text>
    </comment>
    <comment ref="BA70" authorId="0">
      <text>
        <r>
          <rPr>
            <sz val="9"/>
            <color indexed="81"/>
            <rFont val="Tahoma"/>
            <family val="2"/>
            <charset val="204"/>
          </rPr>
          <t>24.10.2022 22:00</t>
        </r>
      </text>
    </comment>
    <comment ref="BB70" authorId="0">
      <text>
        <r>
          <rPr>
            <sz val="9"/>
            <color indexed="81"/>
            <rFont val="Tahoma"/>
            <family val="2"/>
            <charset val="204"/>
          </rPr>
          <t>01.11.2022 21:15</t>
        </r>
      </text>
    </comment>
    <comment ref="BC70" authorId="0">
      <text>
        <r>
          <rPr>
            <sz val="9"/>
            <color indexed="81"/>
            <rFont val="Tahoma"/>
            <family val="2"/>
            <charset val="204"/>
          </rPr>
          <t>09.11.2022 21:15</t>
        </r>
      </text>
    </comment>
    <comment ref="BD70" authorId="0">
      <text>
        <r>
          <rPr>
            <sz val="9"/>
            <color indexed="81"/>
            <rFont val="Tahoma"/>
            <family val="2"/>
            <charset val="204"/>
          </rPr>
          <t>17.11.2022 23:00</t>
        </r>
      </text>
    </comment>
    <comment ref="BE70" authorId="0">
      <text>
        <r>
          <rPr>
            <sz val="9"/>
            <color indexed="81"/>
            <rFont val="Tahoma"/>
            <family val="2"/>
            <charset val="204"/>
          </rPr>
          <t>21.11.2022 22:15</t>
        </r>
      </text>
    </comment>
    <comment ref="BF70" authorId="0">
      <text>
        <r>
          <rPr>
            <sz val="9"/>
            <color indexed="81"/>
            <rFont val="Tahoma"/>
            <family val="2"/>
            <charset val="204"/>
          </rPr>
          <t>01.12.2022 22:30</t>
        </r>
      </text>
    </comment>
    <comment ref="BG70" authorId="0">
      <text>
        <r>
          <rPr>
            <sz val="9"/>
            <color indexed="81"/>
            <rFont val="Tahoma"/>
            <family val="2"/>
            <charset val="204"/>
          </rPr>
          <t>10.12.2022 23:00</t>
        </r>
      </text>
    </comment>
    <comment ref="BH70" authorId="0">
      <text>
        <r>
          <rPr>
            <sz val="9"/>
            <color indexed="81"/>
            <rFont val="Tahoma"/>
            <family val="2"/>
            <charset val="204"/>
          </rPr>
          <t>10.12.2022 23:00</t>
        </r>
      </text>
    </comment>
    <comment ref="BI70" authorId="0">
      <text>
        <r>
          <rPr>
            <sz val="9"/>
            <color indexed="81"/>
            <rFont val="Tahoma"/>
            <family val="2"/>
            <charset val="204"/>
          </rPr>
          <t>16.12.2022 22:30</t>
        </r>
      </text>
    </comment>
    <comment ref="BJ70" authorId="0">
      <text>
        <r>
          <rPr>
            <sz val="9"/>
            <color indexed="81"/>
            <rFont val="Tahoma"/>
            <family val="2"/>
            <charset val="204"/>
          </rPr>
          <t>25.12.2022 22:30</t>
        </r>
      </text>
    </comment>
    <comment ref="BK70" authorId="0">
      <text>
        <r>
          <rPr>
            <sz val="9"/>
            <color indexed="81"/>
            <rFont val="Tahoma"/>
            <family val="2"/>
            <charset val="204"/>
          </rPr>
          <t>26.12.2022 21:30</t>
        </r>
      </text>
    </comment>
    <comment ref="I71" authorId="0">
      <text>
        <r>
          <rPr>
            <sz val="9"/>
            <color indexed="81"/>
            <rFont val="Tahoma"/>
            <family val="2"/>
            <charset val="204"/>
          </rPr>
          <t>17.12.2021 22:45</t>
        </r>
      </text>
    </comment>
    <comment ref="J71" authorId="0">
      <text>
        <r>
          <rPr>
            <sz val="9"/>
            <color indexed="81"/>
            <rFont val="Tahoma"/>
            <family val="2"/>
            <charset val="204"/>
          </rPr>
          <t>23.12.2021 22:00</t>
        </r>
      </text>
    </comment>
    <comment ref="K71" authorId="0">
      <text>
        <r>
          <rPr>
            <sz val="9"/>
            <color indexed="81"/>
            <rFont val="Tahoma"/>
            <family val="2"/>
            <charset val="204"/>
          </rPr>
          <t>27.12.2021 22:15</t>
        </r>
      </text>
    </comment>
    <comment ref="L71" authorId="0">
      <text>
        <r>
          <rPr>
            <sz val="9"/>
            <color indexed="81"/>
            <rFont val="Tahoma"/>
            <family val="2"/>
            <charset val="204"/>
          </rPr>
          <t>09.01.2022 11:15</t>
        </r>
      </text>
    </comment>
    <comment ref="M71" authorId="0">
      <text>
        <r>
          <rPr>
            <sz val="9"/>
            <color indexed="81"/>
            <rFont val="Tahoma"/>
            <family val="2"/>
            <charset val="204"/>
          </rPr>
          <t>10.01.2022 13:00</t>
        </r>
      </text>
    </comment>
    <comment ref="N71" authorId="0">
      <text>
        <r>
          <rPr>
            <sz val="9"/>
            <color indexed="81"/>
            <rFont val="Tahoma"/>
            <family val="2"/>
            <charset val="204"/>
          </rPr>
          <t>19.01.2022 22:15</t>
        </r>
      </text>
    </comment>
    <comment ref="O71" authorId="0">
      <text>
        <r>
          <rPr>
            <sz val="9"/>
            <color indexed="81"/>
            <rFont val="Tahoma"/>
            <family val="2"/>
            <charset val="204"/>
          </rPr>
          <t>25.01.2022 22:30</t>
        </r>
      </text>
    </comment>
    <comment ref="P71" authorId="0">
      <text>
        <r>
          <rPr>
            <sz val="9"/>
            <color indexed="81"/>
            <rFont val="Tahoma"/>
            <family val="2"/>
            <charset val="204"/>
          </rPr>
          <t>03.02.2022 22:15</t>
        </r>
      </text>
    </comment>
    <comment ref="Q71" authorId="0">
      <text>
        <r>
          <rPr>
            <sz val="9"/>
            <color indexed="81"/>
            <rFont val="Tahoma"/>
            <family val="2"/>
            <charset val="204"/>
          </rPr>
          <t>09.02.2022 22:30</t>
        </r>
      </text>
    </comment>
    <comment ref="R71" authorId="0">
      <text>
        <r>
          <rPr>
            <sz val="9"/>
            <color indexed="81"/>
            <rFont val="Tahoma"/>
            <family val="2"/>
            <charset val="204"/>
          </rPr>
          <t>18.02.2022 22:15</t>
        </r>
      </text>
    </comment>
    <comment ref="S71" authorId="0">
      <text>
        <r>
          <rPr>
            <sz val="9"/>
            <color indexed="81"/>
            <rFont val="Tahoma"/>
            <family val="2"/>
            <charset val="204"/>
          </rPr>
          <t>21.02.2022 22:00</t>
        </r>
      </text>
    </comment>
    <comment ref="T71" authorId="0">
      <text>
        <r>
          <rPr>
            <sz val="9"/>
            <color indexed="81"/>
            <rFont val="Tahoma"/>
            <family val="2"/>
            <charset val="204"/>
          </rPr>
          <t>04.03.2022 22:00</t>
        </r>
      </text>
    </comment>
    <comment ref="U71" authorId="0">
      <text>
        <r>
          <rPr>
            <sz val="9"/>
            <color indexed="81"/>
            <rFont val="Tahoma"/>
            <family val="2"/>
            <charset val="204"/>
          </rPr>
          <t>11.03.2022 22:15</t>
        </r>
      </text>
    </comment>
    <comment ref="V71" authorId="0">
      <text>
        <r>
          <rPr>
            <sz val="9"/>
            <color indexed="81"/>
            <rFont val="Tahoma"/>
            <family val="2"/>
            <charset val="204"/>
          </rPr>
          <t>19.03.2022 21:15</t>
        </r>
      </text>
    </comment>
    <comment ref="W71" authorId="0">
      <text>
        <r>
          <rPr>
            <sz val="9"/>
            <color indexed="81"/>
            <rFont val="Tahoma"/>
            <family val="2"/>
            <charset val="204"/>
          </rPr>
          <t>21.03.2022 22:15</t>
        </r>
      </text>
    </comment>
    <comment ref="X71" authorId="0">
      <text>
        <r>
          <rPr>
            <sz val="9"/>
            <color indexed="81"/>
            <rFont val="Tahoma"/>
            <family val="2"/>
            <charset val="204"/>
          </rPr>
          <t>29.03.2022 22:30</t>
        </r>
      </text>
    </comment>
    <comment ref="Y71" authorId="0">
      <text>
        <r>
          <rPr>
            <sz val="9"/>
            <color indexed="81"/>
            <rFont val="Tahoma"/>
            <family val="2"/>
            <charset val="204"/>
          </rPr>
          <t>10.04.2022 22:00</t>
        </r>
      </text>
    </comment>
    <comment ref="AB71" authorId="0">
      <text>
        <r>
          <rPr>
            <sz val="9"/>
            <color indexed="81"/>
            <rFont val="Tahoma"/>
            <family val="2"/>
            <charset val="204"/>
          </rPr>
          <t>27.04.2022 22:00</t>
        </r>
      </text>
    </comment>
    <comment ref="AC71" authorId="0">
      <text>
        <r>
          <rPr>
            <sz val="9"/>
            <color indexed="81"/>
            <rFont val="Tahoma"/>
            <family val="2"/>
            <charset val="204"/>
          </rPr>
          <t>06.05.2022 22:15</t>
        </r>
      </text>
    </comment>
    <comment ref="AD71" authorId="0">
      <text>
        <r>
          <rPr>
            <sz val="9"/>
            <color indexed="81"/>
            <rFont val="Tahoma"/>
            <family val="2"/>
            <charset val="204"/>
          </rPr>
          <t>09.05.2022 22:45</t>
        </r>
      </text>
    </comment>
    <comment ref="AE71" authorId="0">
      <text>
        <r>
          <rPr>
            <sz val="9"/>
            <color indexed="81"/>
            <rFont val="Tahoma"/>
            <family val="2"/>
            <charset val="204"/>
          </rPr>
          <t>17.05.2022 23:00</t>
        </r>
      </text>
    </comment>
    <comment ref="AF71" authorId="0">
      <text>
        <r>
          <rPr>
            <sz val="9"/>
            <color indexed="81"/>
            <rFont val="Tahoma"/>
            <family val="2"/>
            <charset val="204"/>
          </rPr>
          <t>28.05.2022 23:00</t>
        </r>
      </text>
    </comment>
    <comment ref="AG71" authorId="0">
      <text>
        <r>
          <rPr>
            <sz val="9"/>
            <color indexed="81"/>
            <rFont val="Tahoma"/>
            <family val="2"/>
            <charset val="204"/>
          </rPr>
          <t>05.06.2022 23:30</t>
        </r>
      </text>
    </comment>
    <comment ref="AH71" authorId="0">
      <text>
        <r>
          <rPr>
            <sz val="9"/>
            <color indexed="81"/>
            <rFont val="Tahoma"/>
            <family val="2"/>
            <charset val="204"/>
          </rPr>
          <t>11.06.2022 23:45</t>
        </r>
      </text>
    </comment>
    <comment ref="AI71" authorId="0">
      <text>
        <r>
          <rPr>
            <sz val="9"/>
            <color indexed="81"/>
            <rFont val="Tahoma"/>
            <family val="2"/>
            <charset val="204"/>
          </rPr>
          <t>19.06.2022 23:15</t>
        </r>
      </text>
    </comment>
    <comment ref="AJ71" authorId="0">
      <text>
        <r>
          <rPr>
            <sz val="9"/>
            <color indexed="81"/>
            <rFont val="Tahoma"/>
            <family val="2"/>
            <charset val="204"/>
          </rPr>
          <t>22.06.2022 23:45</t>
        </r>
      </text>
    </comment>
    <comment ref="AK71" authorId="0">
      <text>
        <r>
          <rPr>
            <sz val="9"/>
            <color indexed="81"/>
            <rFont val="Tahoma"/>
            <family val="2"/>
            <charset val="204"/>
          </rPr>
          <t>04.07.2022 23:00</t>
        </r>
      </text>
    </comment>
    <comment ref="AL71" authorId="0">
      <text>
        <r>
          <rPr>
            <sz val="9"/>
            <color indexed="81"/>
            <rFont val="Tahoma"/>
            <family val="2"/>
            <charset val="204"/>
          </rPr>
          <t>12.07.2022 23:00</t>
        </r>
      </text>
    </comment>
    <comment ref="AM71" authorId="0">
      <text>
        <r>
          <rPr>
            <sz val="9"/>
            <color indexed="81"/>
            <rFont val="Tahoma"/>
            <family val="2"/>
            <charset val="204"/>
          </rPr>
          <t>22.07.2022 23:15</t>
        </r>
      </text>
    </comment>
    <comment ref="AN71" authorId="0">
      <text>
        <r>
          <rPr>
            <sz val="9"/>
            <color indexed="81"/>
            <rFont val="Tahoma"/>
            <family val="2"/>
            <charset val="204"/>
          </rPr>
          <t>26.07.2022 22:45</t>
        </r>
      </text>
    </comment>
    <comment ref="AO71" authorId="0">
      <text>
        <r>
          <rPr>
            <sz val="9"/>
            <color indexed="81"/>
            <rFont val="Tahoma"/>
            <family val="2"/>
            <charset val="204"/>
          </rPr>
          <t>05.08.2022 12:45</t>
        </r>
      </text>
    </comment>
    <comment ref="AP71" authorId="0">
      <text>
        <r>
          <rPr>
            <sz val="9"/>
            <color indexed="81"/>
            <rFont val="Tahoma"/>
            <family val="2"/>
            <charset val="204"/>
          </rPr>
          <t>08.08.2022 23:15</t>
        </r>
      </text>
    </comment>
    <comment ref="AQ71" authorId="0">
      <text>
        <r>
          <rPr>
            <sz val="9"/>
            <color indexed="81"/>
            <rFont val="Tahoma"/>
            <family val="2"/>
            <charset val="204"/>
          </rPr>
          <t>15.08.2022 23:00</t>
        </r>
      </text>
    </comment>
    <comment ref="AR71" authorId="0">
      <text>
        <r>
          <rPr>
            <sz val="9"/>
            <color indexed="81"/>
            <rFont val="Tahoma"/>
            <family val="2"/>
            <charset val="204"/>
          </rPr>
          <t>22.08.2022 23:00</t>
        </r>
      </text>
    </comment>
    <comment ref="AS71" authorId="0">
      <text>
        <r>
          <rPr>
            <sz val="9"/>
            <color indexed="81"/>
            <rFont val="Tahoma"/>
            <family val="2"/>
            <charset val="204"/>
          </rPr>
          <t>04.09.2022 22:45</t>
        </r>
      </text>
    </comment>
    <comment ref="AT71" authorId="0">
      <text>
        <r>
          <rPr>
            <sz val="9"/>
            <color indexed="81"/>
            <rFont val="Tahoma"/>
            <family val="2"/>
            <charset val="204"/>
          </rPr>
          <t>09.09.2022 22:15</t>
        </r>
      </text>
    </comment>
    <comment ref="AU71" authorId="0">
      <text>
        <r>
          <rPr>
            <sz val="9"/>
            <color indexed="81"/>
            <rFont val="Tahoma"/>
            <family val="2"/>
            <charset val="204"/>
          </rPr>
          <t>17.09.2022 22:15</t>
        </r>
      </text>
    </comment>
    <comment ref="AV71" authorId="0">
      <text>
        <r>
          <rPr>
            <sz val="9"/>
            <color indexed="81"/>
            <rFont val="Tahoma"/>
            <family val="2"/>
            <charset val="204"/>
          </rPr>
          <t>22.09.2022 21:30</t>
        </r>
      </text>
    </comment>
    <comment ref="AW71" authorId="0">
      <text>
        <r>
          <rPr>
            <sz val="9"/>
            <color indexed="81"/>
            <rFont val="Tahoma"/>
            <family val="2"/>
            <charset val="204"/>
          </rPr>
          <t>27.09.2022 21:45</t>
        </r>
      </text>
    </comment>
    <comment ref="AX71" authorId="0">
      <text>
        <r>
          <rPr>
            <sz val="9"/>
            <color indexed="81"/>
            <rFont val="Tahoma"/>
            <family val="2"/>
            <charset val="204"/>
          </rPr>
          <t>08.10.2022 21:45</t>
        </r>
      </text>
    </comment>
    <comment ref="AY71" authorId="0">
      <text>
        <r>
          <rPr>
            <sz val="9"/>
            <color indexed="81"/>
            <rFont val="Tahoma"/>
            <family val="2"/>
            <charset val="204"/>
          </rPr>
          <t>11.10.2022 22:00</t>
        </r>
      </text>
    </comment>
    <comment ref="AZ71" authorId="0">
      <text>
        <r>
          <rPr>
            <sz val="9"/>
            <color indexed="81"/>
            <rFont val="Tahoma"/>
            <family val="2"/>
            <charset val="204"/>
          </rPr>
          <t>19.10.2022 22:00</t>
        </r>
      </text>
    </comment>
    <comment ref="BA71" authorId="0">
      <text>
        <r>
          <rPr>
            <sz val="9"/>
            <color indexed="81"/>
            <rFont val="Tahoma"/>
            <family val="2"/>
            <charset val="204"/>
          </rPr>
          <t>28.10.2022 21:30</t>
        </r>
      </text>
    </comment>
    <comment ref="BB71" authorId="0">
      <text>
        <r>
          <rPr>
            <sz val="9"/>
            <color indexed="81"/>
            <rFont val="Tahoma"/>
            <family val="2"/>
            <charset val="204"/>
          </rPr>
          <t>01.11.2022 21:15</t>
        </r>
      </text>
    </comment>
    <comment ref="BC71" authorId="0">
      <text>
        <r>
          <rPr>
            <sz val="9"/>
            <color indexed="81"/>
            <rFont val="Tahoma"/>
            <family val="2"/>
            <charset val="204"/>
          </rPr>
          <t>09.11.2022 20:45</t>
        </r>
      </text>
    </comment>
    <comment ref="BD71" authorId="0">
      <text>
        <r>
          <rPr>
            <sz val="9"/>
            <color indexed="81"/>
            <rFont val="Tahoma"/>
            <family val="2"/>
            <charset val="204"/>
          </rPr>
          <t>20.11.2022 22:30</t>
        </r>
      </text>
    </comment>
    <comment ref="BE71" authorId="0">
      <text>
        <r>
          <rPr>
            <sz val="9"/>
            <color indexed="81"/>
            <rFont val="Tahoma"/>
            <family val="2"/>
            <charset val="204"/>
          </rPr>
          <t>21.11.2022 21:00</t>
        </r>
      </text>
    </comment>
    <comment ref="BF71" authorId="0">
      <text>
        <r>
          <rPr>
            <sz val="9"/>
            <color indexed="81"/>
            <rFont val="Tahoma"/>
            <family val="2"/>
            <charset val="204"/>
          </rPr>
          <t>03.12.2022 23:15</t>
        </r>
      </text>
    </comment>
    <comment ref="BG71" authorId="0">
      <text>
        <r>
          <rPr>
            <sz val="9"/>
            <color indexed="81"/>
            <rFont val="Tahoma"/>
            <family val="2"/>
            <charset val="204"/>
          </rPr>
          <t>07.12.2022 21:30</t>
        </r>
      </text>
    </comment>
    <comment ref="BH71" authorId="0">
      <text>
        <r>
          <rPr>
            <sz val="9"/>
            <color indexed="81"/>
            <rFont val="Tahoma"/>
            <family val="2"/>
            <charset val="204"/>
          </rPr>
          <t>07.12.2022 21:30</t>
        </r>
      </text>
    </comment>
    <comment ref="BI71" authorId="0">
      <text>
        <r>
          <rPr>
            <sz val="9"/>
            <color indexed="81"/>
            <rFont val="Tahoma"/>
            <family val="2"/>
            <charset val="204"/>
          </rPr>
          <t>18.12.2022 22:15</t>
        </r>
      </text>
    </comment>
    <comment ref="BJ71" authorId="0">
      <text>
        <r>
          <rPr>
            <sz val="9"/>
            <color indexed="81"/>
            <rFont val="Tahoma"/>
            <family val="2"/>
            <charset val="204"/>
          </rPr>
          <t>20.12.2022 21:15</t>
        </r>
      </text>
    </comment>
    <comment ref="BK71" authorId="0">
      <text>
        <r>
          <rPr>
            <sz val="9"/>
            <color indexed="81"/>
            <rFont val="Tahoma"/>
            <family val="2"/>
            <charset val="204"/>
          </rPr>
          <t>26.12.2022 21:45</t>
        </r>
      </text>
    </comment>
    <comment ref="I72" authorId="0">
      <text>
        <r>
          <rPr>
            <sz val="9"/>
            <color indexed="81"/>
            <rFont val="Tahoma"/>
            <family val="2"/>
            <charset val="204"/>
          </rPr>
          <t>15.12.2021 11:45</t>
        </r>
      </text>
    </comment>
    <comment ref="J72" authorId="0">
      <text>
        <r>
          <rPr>
            <sz val="9"/>
            <color indexed="81"/>
            <rFont val="Tahoma"/>
            <family val="2"/>
            <charset val="204"/>
          </rPr>
          <t>20.12.2021 12:15</t>
        </r>
      </text>
    </comment>
    <comment ref="K72" authorId="0">
      <text>
        <r>
          <rPr>
            <sz val="9"/>
            <color indexed="81"/>
            <rFont val="Tahoma"/>
            <family val="2"/>
            <charset val="204"/>
          </rPr>
          <t>01.01.2022 00:15</t>
        </r>
      </text>
    </comment>
    <comment ref="L72" authorId="0">
      <text>
        <r>
          <rPr>
            <sz val="9"/>
            <color indexed="81"/>
            <rFont val="Tahoma"/>
            <family val="2"/>
            <charset val="204"/>
          </rPr>
          <t>05.01.2022 22:00</t>
        </r>
      </text>
    </comment>
    <comment ref="M72" authorId="0">
      <text>
        <r>
          <rPr>
            <sz val="9"/>
            <color indexed="81"/>
            <rFont val="Tahoma"/>
            <family val="2"/>
            <charset val="204"/>
          </rPr>
          <t>10.01.2022 21:15</t>
        </r>
      </text>
    </comment>
    <comment ref="N72" authorId="0">
      <text>
        <r>
          <rPr>
            <sz val="9"/>
            <color indexed="81"/>
            <rFont val="Tahoma"/>
            <family val="2"/>
            <charset val="204"/>
          </rPr>
          <t>20.01.2022 12:15</t>
        </r>
      </text>
    </comment>
    <comment ref="O72" authorId="0">
      <text>
        <r>
          <rPr>
            <sz val="9"/>
            <color indexed="81"/>
            <rFont val="Tahoma"/>
            <family val="2"/>
            <charset val="204"/>
          </rPr>
          <t>26.01.2022 11:30</t>
        </r>
      </text>
    </comment>
    <comment ref="P72" authorId="0">
      <text>
        <r>
          <rPr>
            <sz val="9"/>
            <color indexed="81"/>
            <rFont val="Tahoma"/>
            <family val="2"/>
            <charset val="204"/>
          </rPr>
          <t>31.01.2022 11:45</t>
        </r>
      </text>
    </comment>
    <comment ref="Q72" authorId="0">
      <text>
        <r>
          <rPr>
            <sz val="9"/>
            <color indexed="81"/>
            <rFont val="Tahoma"/>
            <family val="2"/>
            <charset val="204"/>
          </rPr>
          <t>07.02.2022 11:45</t>
        </r>
      </text>
    </comment>
    <comment ref="R72" authorId="0">
      <text>
        <r>
          <rPr>
            <sz val="9"/>
            <color indexed="81"/>
            <rFont val="Tahoma"/>
            <family val="2"/>
            <charset val="204"/>
          </rPr>
          <t>14.02.2022 11:15</t>
        </r>
      </text>
    </comment>
    <comment ref="S72" authorId="0">
      <text>
        <r>
          <rPr>
            <sz val="9"/>
            <color indexed="81"/>
            <rFont val="Tahoma"/>
            <family val="2"/>
            <charset val="204"/>
          </rPr>
          <t>23.02.2022 11:45</t>
        </r>
      </text>
    </comment>
    <comment ref="T72" authorId="0">
      <text>
        <r>
          <rPr>
            <sz val="9"/>
            <color indexed="81"/>
            <rFont val="Tahoma"/>
            <family val="2"/>
            <charset val="204"/>
          </rPr>
          <t>01.03.2022 11:45</t>
        </r>
      </text>
    </comment>
    <comment ref="U72" authorId="0">
      <text>
        <r>
          <rPr>
            <sz val="9"/>
            <color indexed="81"/>
            <rFont val="Tahoma"/>
            <family val="2"/>
            <charset val="204"/>
          </rPr>
          <t>08.03.2022 11:15</t>
        </r>
      </text>
    </comment>
    <comment ref="V72" authorId="0">
      <text>
        <r>
          <rPr>
            <sz val="9"/>
            <color indexed="81"/>
            <rFont val="Tahoma"/>
            <family val="2"/>
            <charset val="204"/>
          </rPr>
          <t>18.03.2022 11:30</t>
        </r>
      </text>
    </comment>
    <comment ref="W72" authorId="0">
      <text>
        <r>
          <rPr>
            <sz val="9"/>
            <color indexed="81"/>
            <rFont val="Tahoma"/>
            <family val="2"/>
            <charset val="204"/>
          </rPr>
          <t>24.03.2022 11:15</t>
        </r>
      </text>
    </comment>
    <comment ref="X72" authorId="0">
      <text>
        <r>
          <rPr>
            <sz val="9"/>
            <color indexed="81"/>
            <rFont val="Tahoma"/>
            <family val="2"/>
            <charset val="204"/>
          </rPr>
          <t>01.04.2022 12:15</t>
        </r>
      </text>
    </comment>
    <comment ref="Y72" authorId="0">
      <text>
        <r>
          <rPr>
            <sz val="9"/>
            <color indexed="81"/>
            <rFont val="Tahoma"/>
            <family val="2"/>
            <charset val="204"/>
          </rPr>
          <t>08.04.2022 11:45</t>
        </r>
      </text>
    </comment>
    <comment ref="AB72" authorId="0">
      <text>
        <r>
          <rPr>
            <sz val="9"/>
            <color indexed="81"/>
            <rFont val="Tahoma"/>
            <family val="2"/>
            <charset val="204"/>
          </rPr>
          <t>25.04.2022 11:15</t>
        </r>
      </text>
    </comment>
    <comment ref="AC72" authorId="0">
      <text>
        <r>
          <rPr>
            <sz val="9"/>
            <color indexed="81"/>
            <rFont val="Tahoma"/>
            <family val="2"/>
            <charset val="204"/>
          </rPr>
          <t>06.05.2022 11:30</t>
        </r>
      </text>
    </comment>
    <comment ref="AD72" authorId="0">
      <text>
        <r>
          <rPr>
            <sz val="9"/>
            <color indexed="81"/>
            <rFont val="Tahoma"/>
            <family val="2"/>
            <charset val="204"/>
          </rPr>
          <t>12.05.2022 11:30</t>
        </r>
      </text>
    </comment>
    <comment ref="AE72" authorId="0">
      <text>
        <r>
          <rPr>
            <sz val="9"/>
            <color indexed="81"/>
            <rFont val="Tahoma"/>
            <family val="2"/>
            <charset val="204"/>
          </rPr>
          <t>17.05.2022 11:30</t>
        </r>
      </text>
    </comment>
    <comment ref="AF72" authorId="0">
      <text>
        <r>
          <rPr>
            <sz val="9"/>
            <color indexed="81"/>
            <rFont val="Tahoma"/>
            <family val="2"/>
            <charset val="204"/>
          </rPr>
          <t>24.05.2022 11:45</t>
        </r>
      </text>
    </comment>
    <comment ref="AG72" authorId="0">
      <text>
        <r>
          <rPr>
            <sz val="9"/>
            <color indexed="81"/>
            <rFont val="Tahoma"/>
            <family val="2"/>
            <charset val="204"/>
          </rPr>
          <t>01.06.2022 12:00</t>
        </r>
      </text>
    </comment>
    <comment ref="AH72" authorId="0">
      <text>
        <r>
          <rPr>
            <sz val="9"/>
            <color indexed="81"/>
            <rFont val="Tahoma"/>
            <family val="2"/>
            <charset val="204"/>
          </rPr>
          <t>08.06.2022 11:45</t>
        </r>
      </text>
    </comment>
    <comment ref="AI72" authorId="0">
      <text>
        <r>
          <rPr>
            <sz val="9"/>
            <color indexed="81"/>
            <rFont val="Tahoma"/>
            <family val="2"/>
            <charset val="204"/>
          </rPr>
          <t>13.06.2022 11:30</t>
        </r>
      </text>
    </comment>
    <comment ref="AJ72" authorId="0">
      <text>
        <r>
          <rPr>
            <sz val="9"/>
            <color indexed="81"/>
            <rFont val="Tahoma"/>
            <family val="2"/>
            <charset val="204"/>
          </rPr>
          <t>20.06.2022 11:30</t>
        </r>
      </text>
    </comment>
    <comment ref="AK72" authorId="0">
      <text>
        <r>
          <rPr>
            <sz val="9"/>
            <color indexed="81"/>
            <rFont val="Tahoma"/>
            <family val="2"/>
            <charset val="204"/>
          </rPr>
          <t>07.07.2022 11:30</t>
        </r>
      </text>
    </comment>
    <comment ref="AL72" authorId="0">
      <text>
        <r>
          <rPr>
            <sz val="9"/>
            <color indexed="81"/>
            <rFont val="Tahoma"/>
            <family val="2"/>
            <charset val="204"/>
          </rPr>
          <t>13.07.2022 11:45</t>
        </r>
      </text>
    </comment>
    <comment ref="AM72" authorId="0">
      <text>
        <r>
          <rPr>
            <sz val="9"/>
            <color indexed="81"/>
            <rFont val="Tahoma"/>
            <family val="2"/>
            <charset val="204"/>
          </rPr>
          <t>18.07.2022 11:45</t>
        </r>
      </text>
    </comment>
    <comment ref="AN72" authorId="0">
      <text>
        <r>
          <rPr>
            <sz val="9"/>
            <color indexed="81"/>
            <rFont val="Tahoma"/>
            <family val="2"/>
            <charset val="204"/>
          </rPr>
          <t>25.07.2022 12:00</t>
        </r>
      </text>
    </comment>
    <comment ref="AO72" authorId="0">
      <text>
        <r>
          <rPr>
            <sz val="9"/>
            <color indexed="81"/>
            <rFont val="Tahoma"/>
            <family val="2"/>
            <charset val="204"/>
          </rPr>
          <t>01.08.2022 11:30</t>
        </r>
      </text>
    </comment>
    <comment ref="AP72" authorId="0">
      <text>
        <r>
          <rPr>
            <sz val="9"/>
            <color indexed="81"/>
            <rFont val="Tahoma"/>
            <family val="2"/>
            <charset val="204"/>
          </rPr>
          <t>10.08.2022 11:30</t>
        </r>
      </text>
    </comment>
    <comment ref="AQ72" authorId="0">
      <text>
        <r>
          <rPr>
            <sz val="9"/>
            <color indexed="81"/>
            <rFont val="Tahoma"/>
            <family val="2"/>
            <charset val="204"/>
          </rPr>
          <t>15.08.2022 12:00</t>
        </r>
      </text>
    </comment>
    <comment ref="AR72" authorId="0">
      <text>
        <r>
          <rPr>
            <sz val="9"/>
            <color indexed="81"/>
            <rFont val="Tahoma"/>
            <family val="2"/>
            <charset val="204"/>
          </rPr>
          <t>22.08.2022 11:45</t>
        </r>
      </text>
    </comment>
    <comment ref="AS72" authorId="0">
      <text>
        <r>
          <rPr>
            <sz val="9"/>
            <color indexed="81"/>
            <rFont val="Tahoma"/>
            <family val="2"/>
            <charset val="204"/>
          </rPr>
          <t>01.09.2022 11:45</t>
        </r>
      </text>
    </comment>
    <comment ref="AT72" authorId="0">
      <text>
        <r>
          <rPr>
            <sz val="9"/>
            <color indexed="81"/>
            <rFont val="Tahoma"/>
            <family val="2"/>
            <charset val="204"/>
          </rPr>
          <t>05.09.2022 12:30</t>
        </r>
      </text>
    </comment>
    <comment ref="AU72" authorId="0">
      <text>
        <r>
          <rPr>
            <sz val="9"/>
            <color indexed="81"/>
            <rFont val="Tahoma"/>
            <family val="2"/>
            <charset val="204"/>
          </rPr>
          <t>12.09.2022 12:00</t>
        </r>
      </text>
    </comment>
    <comment ref="AV72" authorId="0">
      <text>
        <r>
          <rPr>
            <sz val="9"/>
            <color indexed="81"/>
            <rFont val="Tahoma"/>
            <family val="2"/>
            <charset val="204"/>
          </rPr>
          <t>19.09.2022 12:00</t>
        </r>
      </text>
    </comment>
    <comment ref="AW72" authorId="0">
      <text>
        <r>
          <rPr>
            <sz val="9"/>
            <color indexed="81"/>
            <rFont val="Tahoma"/>
            <family val="2"/>
            <charset val="204"/>
          </rPr>
          <t>29.09.2022 11:15</t>
        </r>
      </text>
    </comment>
    <comment ref="AX72" authorId="0">
      <text>
        <r>
          <rPr>
            <sz val="9"/>
            <color indexed="81"/>
            <rFont val="Tahoma"/>
            <family val="2"/>
            <charset val="204"/>
          </rPr>
          <t>07.10.2022 12:00</t>
        </r>
      </text>
    </comment>
    <comment ref="AY72" authorId="0">
      <text>
        <r>
          <rPr>
            <sz val="9"/>
            <color indexed="81"/>
            <rFont val="Tahoma"/>
            <family val="2"/>
            <charset val="204"/>
          </rPr>
          <t>12.10.2022 11:45</t>
        </r>
      </text>
    </comment>
    <comment ref="AZ72" authorId="0">
      <text>
        <r>
          <rPr>
            <sz val="9"/>
            <color indexed="81"/>
            <rFont val="Tahoma"/>
            <family val="2"/>
            <charset val="204"/>
          </rPr>
          <t>17.10.2022 11:45</t>
        </r>
      </text>
    </comment>
    <comment ref="BA72" authorId="0">
      <text>
        <r>
          <rPr>
            <sz val="9"/>
            <color indexed="81"/>
            <rFont val="Tahoma"/>
            <family val="2"/>
            <charset val="204"/>
          </rPr>
          <t>25.10.2022 14:00</t>
        </r>
      </text>
    </comment>
    <comment ref="BB72" authorId="0">
      <text>
        <r>
          <rPr>
            <sz val="9"/>
            <color indexed="81"/>
            <rFont val="Tahoma"/>
            <family val="2"/>
            <charset val="204"/>
          </rPr>
          <t>04.11.2022 11:45</t>
        </r>
      </text>
    </comment>
    <comment ref="BC72" authorId="0">
      <text>
        <r>
          <rPr>
            <sz val="9"/>
            <color indexed="81"/>
            <rFont val="Tahoma"/>
            <family val="2"/>
            <charset val="204"/>
          </rPr>
          <t>07.11.2022 11:45</t>
        </r>
      </text>
    </comment>
    <comment ref="BD72" authorId="0">
      <text>
        <r>
          <rPr>
            <sz val="9"/>
            <color indexed="81"/>
            <rFont val="Tahoma"/>
            <family val="2"/>
            <charset val="204"/>
          </rPr>
          <t>15.11.2022 11:45</t>
        </r>
      </text>
    </comment>
    <comment ref="BE72" authorId="0">
      <text>
        <r>
          <rPr>
            <sz val="9"/>
            <color indexed="81"/>
            <rFont val="Tahoma"/>
            <family val="2"/>
            <charset val="204"/>
          </rPr>
          <t>26.11.2022 19:30</t>
        </r>
      </text>
    </comment>
    <comment ref="BF72" authorId="0">
      <text>
        <r>
          <rPr>
            <sz val="9"/>
            <color indexed="81"/>
            <rFont val="Tahoma"/>
            <family val="2"/>
            <charset val="204"/>
          </rPr>
          <t>30.11.2022 11:45</t>
        </r>
      </text>
    </comment>
    <comment ref="BG72" authorId="0">
      <text>
        <r>
          <rPr>
            <sz val="9"/>
            <color indexed="81"/>
            <rFont val="Tahoma"/>
            <family val="2"/>
            <charset val="204"/>
          </rPr>
          <t>09.12.2022 15:45</t>
        </r>
      </text>
    </comment>
    <comment ref="BH72" authorId="0">
      <text>
        <r>
          <rPr>
            <sz val="9"/>
            <color indexed="81"/>
            <rFont val="Tahoma"/>
            <family val="2"/>
            <charset val="204"/>
          </rPr>
          <t>09.12.2022 15:45</t>
        </r>
      </text>
    </comment>
    <comment ref="BI72" authorId="0">
      <text>
        <r>
          <rPr>
            <sz val="9"/>
            <color indexed="81"/>
            <rFont val="Tahoma"/>
            <family val="2"/>
            <charset val="204"/>
          </rPr>
          <t>12.12.2022 15:45</t>
        </r>
      </text>
    </comment>
    <comment ref="BJ72" authorId="0">
      <text>
        <r>
          <rPr>
            <sz val="9"/>
            <color indexed="81"/>
            <rFont val="Tahoma"/>
            <family val="2"/>
            <charset val="204"/>
          </rPr>
          <t>23.12.2022 12:00</t>
        </r>
      </text>
    </comment>
    <comment ref="BK72" authorId="0">
      <text>
        <r>
          <rPr>
            <sz val="9"/>
            <color indexed="81"/>
            <rFont val="Tahoma"/>
            <family val="2"/>
            <charset val="204"/>
          </rPr>
          <t>01.01.2023 00:15</t>
        </r>
      </text>
    </comment>
    <comment ref="I73" authorId="0">
      <text>
        <r>
          <rPr>
            <sz val="9"/>
            <color indexed="81"/>
            <rFont val="Tahoma"/>
            <family val="2"/>
            <charset val="204"/>
          </rPr>
          <t>19.12.2021 05:15</t>
        </r>
      </text>
    </comment>
    <comment ref="J73" authorId="0">
      <text>
        <r>
          <rPr>
            <sz val="9"/>
            <color indexed="81"/>
            <rFont val="Tahoma"/>
            <family val="2"/>
            <charset val="204"/>
          </rPr>
          <t>26.12.2021 05:15</t>
        </r>
      </text>
    </comment>
    <comment ref="K73" authorId="0">
      <text>
        <r>
          <rPr>
            <sz val="9"/>
            <color indexed="81"/>
            <rFont val="Tahoma"/>
            <family val="2"/>
            <charset val="204"/>
          </rPr>
          <t>02.01.2022 05:15</t>
        </r>
      </text>
    </comment>
    <comment ref="L73" authorId="0">
      <text>
        <r>
          <rPr>
            <sz val="9"/>
            <color indexed="81"/>
            <rFont val="Tahoma"/>
            <family val="2"/>
            <charset val="204"/>
          </rPr>
          <t>09.01.2022 05:15</t>
        </r>
      </text>
    </comment>
    <comment ref="M73" authorId="0">
      <text>
        <r>
          <rPr>
            <sz val="9"/>
            <color indexed="81"/>
            <rFont val="Tahoma"/>
            <family val="2"/>
            <charset val="204"/>
          </rPr>
          <t>16.01.2022 05:15</t>
        </r>
      </text>
    </comment>
    <comment ref="N73" authorId="0">
      <text>
        <r>
          <rPr>
            <sz val="9"/>
            <color indexed="81"/>
            <rFont val="Tahoma"/>
            <family val="2"/>
            <charset val="204"/>
          </rPr>
          <t>23.01.2022 05:15</t>
        </r>
      </text>
    </comment>
    <comment ref="O73" authorId="0">
      <text>
        <r>
          <rPr>
            <sz val="9"/>
            <color indexed="81"/>
            <rFont val="Tahoma"/>
            <family val="2"/>
            <charset val="204"/>
          </rPr>
          <t>30.01.2022 05:15</t>
        </r>
      </text>
    </comment>
    <comment ref="P73" authorId="0">
      <text>
        <r>
          <rPr>
            <sz val="9"/>
            <color indexed="81"/>
            <rFont val="Tahoma"/>
            <family val="2"/>
            <charset val="204"/>
          </rPr>
          <t>06.02.2022 05:15</t>
        </r>
      </text>
    </comment>
    <comment ref="Q73" authorId="0">
      <text>
        <r>
          <rPr>
            <sz val="9"/>
            <color indexed="81"/>
            <rFont val="Tahoma"/>
            <family val="2"/>
            <charset val="204"/>
          </rPr>
          <t>08.02.2022 10:30</t>
        </r>
      </text>
    </comment>
    <comment ref="R73" authorId="0">
      <text>
        <r>
          <rPr>
            <sz val="9"/>
            <color indexed="81"/>
            <rFont val="Tahoma"/>
            <family val="2"/>
            <charset val="204"/>
          </rPr>
          <t>20.02.2022 05:15</t>
        </r>
      </text>
    </comment>
    <comment ref="S73" authorId="0">
      <text>
        <r>
          <rPr>
            <sz val="9"/>
            <color indexed="81"/>
            <rFont val="Tahoma"/>
            <family val="2"/>
            <charset val="204"/>
          </rPr>
          <t>27.02.2022 05:15</t>
        </r>
      </text>
    </comment>
    <comment ref="T73" authorId="0">
      <text>
        <r>
          <rPr>
            <sz val="9"/>
            <color indexed="81"/>
            <rFont val="Tahoma"/>
            <family val="2"/>
            <charset val="204"/>
          </rPr>
          <t>06.03.2022 05:15</t>
        </r>
      </text>
    </comment>
    <comment ref="U73" authorId="0">
      <text>
        <r>
          <rPr>
            <sz val="9"/>
            <color indexed="81"/>
            <rFont val="Tahoma"/>
            <family val="2"/>
            <charset val="204"/>
          </rPr>
          <t>13.03.2022 05:15</t>
        </r>
      </text>
    </comment>
    <comment ref="V73" authorId="0">
      <text>
        <r>
          <rPr>
            <sz val="9"/>
            <color indexed="81"/>
            <rFont val="Tahoma"/>
            <family val="2"/>
            <charset val="204"/>
          </rPr>
          <t>20.03.2022 05:15</t>
        </r>
      </text>
    </comment>
    <comment ref="W73" authorId="0">
      <text>
        <r>
          <rPr>
            <sz val="9"/>
            <color indexed="81"/>
            <rFont val="Tahoma"/>
            <family val="2"/>
            <charset val="204"/>
          </rPr>
          <t>27.03.2022 05:15</t>
        </r>
      </text>
    </comment>
    <comment ref="X73" authorId="0">
      <text>
        <r>
          <rPr>
            <sz val="9"/>
            <color indexed="81"/>
            <rFont val="Tahoma"/>
            <family val="2"/>
            <charset val="204"/>
          </rPr>
          <t>03.04.2022 05:15</t>
        </r>
      </text>
    </comment>
    <comment ref="Y73" authorId="0">
      <text>
        <r>
          <rPr>
            <sz val="9"/>
            <color indexed="81"/>
            <rFont val="Tahoma"/>
            <family val="2"/>
            <charset val="204"/>
          </rPr>
          <t>10.04.2022 05:15</t>
        </r>
      </text>
    </comment>
    <comment ref="AB73" authorId="0">
      <text>
        <r>
          <rPr>
            <sz val="9"/>
            <color indexed="81"/>
            <rFont val="Tahoma"/>
            <family val="2"/>
            <charset val="204"/>
          </rPr>
          <t>27.04.2022 05:00</t>
        </r>
      </text>
    </comment>
    <comment ref="AC73" authorId="0">
      <text>
        <r>
          <rPr>
            <sz val="9"/>
            <color indexed="81"/>
            <rFont val="Tahoma"/>
            <family val="2"/>
            <charset val="204"/>
          </rPr>
          <t>02.05.2022 05:00</t>
        </r>
      </text>
    </comment>
    <comment ref="AD73" authorId="0">
      <text>
        <r>
          <rPr>
            <sz val="9"/>
            <color indexed="81"/>
            <rFont val="Tahoma"/>
            <family val="2"/>
            <charset val="204"/>
          </rPr>
          <t>15.05.2022 05:15</t>
        </r>
      </text>
    </comment>
    <comment ref="AE73" authorId="0">
      <text>
        <r>
          <rPr>
            <sz val="9"/>
            <color indexed="81"/>
            <rFont val="Tahoma"/>
            <family val="2"/>
            <charset val="204"/>
          </rPr>
          <t>22.05.2022 05:15</t>
        </r>
      </text>
    </comment>
    <comment ref="AF73" authorId="0">
      <text>
        <r>
          <rPr>
            <sz val="9"/>
            <color indexed="81"/>
            <rFont val="Tahoma"/>
            <family val="2"/>
            <charset val="204"/>
          </rPr>
          <t>29.05.2022 05:15</t>
        </r>
      </text>
    </comment>
    <comment ref="AG73" authorId="0">
      <text>
        <r>
          <rPr>
            <sz val="9"/>
            <color indexed="81"/>
            <rFont val="Tahoma"/>
            <family val="2"/>
            <charset val="204"/>
          </rPr>
          <t>05.06.2022 05:15</t>
        </r>
      </text>
    </comment>
    <comment ref="AH73" authorId="0">
      <text>
        <r>
          <rPr>
            <sz val="9"/>
            <color indexed="81"/>
            <rFont val="Tahoma"/>
            <family val="2"/>
            <charset val="204"/>
          </rPr>
          <t>09.06.2022 05:15</t>
        </r>
      </text>
    </comment>
    <comment ref="AI73" authorId="0">
      <text>
        <r>
          <rPr>
            <sz val="9"/>
            <color indexed="81"/>
            <rFont val="Tahoma"/>
            <family val="2"/>
            <charset val="204"/>
          </rPr>
          <t>14.06.2022 05:15</t>
        </r>
      </text>
    </comment>
    <comment ref="AJ73" authorId="0">
      <text>
        <r>
          <rPr>
            <sz val="9"/>
            <color indexed="81"/>
            <rFont val="Tahoma"/>
            <family val="2"/>
            <charset val="204"/>
          </rPr>
          <t>24.06.2022 05:00</t>
        </r>
      </text>
    </comment>
    <comment ref="AK73" authorId="0">
      <text>
        <r>
          <rPr>
            <sz val="9"/>
            <color indexed="81"/>
            <rFont val="Tahoma"/>
            <family val="2"/>
            <charset val="204"/>
          </rPr>
          <t>05.07.2022 05:15</t>
        </r>
      </text>
    </comment>
    <comment ref="AL73" authorId="0">
      <text>
        <r>
          <rPr>
            <sz val="9"/>
            <color indexed="81"/>
            <rFont val="Tahoma"/>
            <family val="2"/>
            <charset val="204"/>
          </rPr>
          <t>16.07.2022 05:15</t>
        </r>
      </text>
    </comment>
    <comment ref="AM73" authorId="0">
      <text>
        <r>
          <rPr>
            <sz val="9"/>
            <color indexed="81"/>
            <rFont val="Tahoma"/>
            <family val="2"/>
            <charset val="204"/>
          </rPr>
          <t>19.07.2022 05:15</t>
        </r>
      </text>
    </comment>
    <comment ref="AN73" authorId="0">
      <text>
        <r>
          <rPr>
            <sz val="9"/>
            <color indexed="81"/>
            <rFont val="Tahoma"/>
            <family val="2"/>
            <charset val="204"/>
          </rPr>
          <t>29.07.2022 05:15</t>
        </r>
      </text>
    </comment>
    <comment ref="AO73" authorId="0">
      <text>
        <r>
          <rPr>
            <sz val="9"/>
            <color indexed="81"/>
            <rFont val="Tahoma"/>
            <family val="2"/>
            <charset val="204"/>
          </rPr>
          <t>04.08.2022 05:00</t>
        </r>
      </text>
    </comment>
    <comment ref="AP73" authorId="0">
      <text>
        <r>
          <rPr>
            <sz val="9"/>
            <color indexed="81"/>
            <rFont val="Tahoma"/>
            <family val="2"/>
            <charset val="204"/>
          </rPr>
          <t>14.08.2022 05:00</t>
        </r>
      </text>
    </comment>
    <comment ref="AQ73" authorId="0">
      <text>
        <r>
          <rPr>
            <sz val="9"/>
            <color indexed="81"/>
            <rFont val="Tahoma"/>
            <family val="2"/>
            <charset val="204"/>
          </rPr>
          <t>21.08.2022 05:00</t>
        </r>
      </text>
    </comment>
    <comment ref="AR73" authorId="0">
      <text>
        <r>
          <rPr>
            <sz val="9"/>
            <color indexed="81"/>
            <rFont val="Tahoma"/>
            <family val="2"/>
            <charset val="204"/>
          </rPr>
          <t>25.08.2022 17:00</t>
        </r>
      </text>
    </comment>
    <comment ref="AS73" authorId="0">
      <text>
        <r>
          <rPr>
            <sz val="9"/>
            <color indexed="81"/>
            <rFont val="Tahoma"/>
            <family val="2"/>
            <charset val="204"/>
          </rPr>
          <t>30.08.2022 05:15</t>
        </r>
      </text>
    </comment>
    <comment ref="AT73" authorId="0">
      <text>
        <r>
          <rPr>
            <sz val="9"/>
            <color indexed="81"/>
            <rFont val="Tahoma"/>
            <family val="2"/>
            <charset val="204"/>
          </rPr>
          <t>08.09.2022 05:00</t>
        </r>
      </text>
    </comment>
    <comment ref="AU73" authorId="0">
      <text>
        <r>
          <rPr>
            <sz val="9"/>
            <color indexed="81"/>
            <rFont val="Tahoma"/>
            <family val="2"/>
            <charset val="204"/>
          </rPr>
          <t>14.09.2022 05:00</t>
        </r>
      </text>
    </comment>
    <comment ref="AV73" authorId="0">
      <text>
        <r>
          <rPr>
            <sz val="9"/>
            <color indexed="81"/>
            <rFont val="Tahoma"/>
            <family val="2"/>
            <charset val="204"/>
          </rPr>
          <t>19.09.2022 05:00</t>
        </r>
      </text>
    </comment>
    <comment ref="AW73" authorId="0">
      <text>
        <r>
          <rPr>
            <sz val="9"/>
            <color indexed="81"/>
            <rFont val="Tahoma"/>
            <family val="2"/>
            <charset val="204"/>
          </rPr>
          <t>02.10.2022 08:15</t>
        </r>
      </text>
    </comment>
    <comment ref="AX73" authorId="0">
      <text>
        <r>
          <rPr>
            <sz val="9"/>
            <color indexed="81"/>
            <rFont val="Tahoma"/>
            <family val="2"/>
            <charset val="204"/>
          </rPr>
          <t>03.10.2022 05:30</t>
        </r>
      </text>
    </comment>
    <comment ref="AY73" authorId="0">
      <text>
        <r>
          <rPr>
            <sz val="9"/>
            <color indexed="81"/>
            <rFont val="Tahoma"/>
            <family val="2"/>
            <charset val="204"/>
          </rPr>
          <t>12.10.2022 05:30</t>
        </r>
      </text>
    </comment>
    <comment ref="AZ73" authorId="0">
      <text>
        <r>
          <rPr>
            <sz val="9"/>
            <color indexed="81"/>
            <rFont val="Tahoma"/>
            <family val="2"/>
            <charset val="204"/>
          </rPr>
          <t>20.10.2022 05:00</t>
        </r>
      </text>
    </comment>
    <comment ref="BA73" authorId="0">
      <text>
        <r>
          <rPr>
            <sz val="9"/>
            <color indexed="81"/>
            <rFont val="Tahoma"/>
            <family val="2"/>
            <charset val="204"/>
          </rPr>
          <t>28.10.2022 05:00</t>
        </r>
      </text>
    </comment>
    <comment ref="BB73" authorId="0">
      <text>
        <r>
          <rPr>
            <sz val="9"/>
            <color indexed="81"/>
            <rFont val="Tahoma"/>
            <family val="2"/>
            <charset val="204"/>
          </rPr>
          <t>02.11.2022 05:15</t>
        </r>
      </text>
    </comment>
    <comment ref="BC73" authorId="0">
      <text>
        <r>
          <rPr>
            <sz val="9"/>
            <color indexed="81"/>
            <rFont val="Tahoma"/>
            <family val="2"/>
            <charset val="204"/>
          </rPr>
          <t>11.11.2022 09:00</t>
        </r>
      </text>
    </comment>
    <comment ref="BD73" authorId="0">
      <text>
        <r>
          <rPr>
            <sz val="9"/>
            <color indexed="81"/>
            <rFont val="Tahoma"/>
            <family val="2"/>
            <charset val="204"/>
          </rPr>
          <t>20.11.2022 05:15</t>
        </r>
      </text>
    </comment>
    <comment ref="BE73" authorId="0">
      <text>
        <r>
          <rPr>
            <sz val="9"/>
            <color indexed="81"/>
            <rFont val="Tahoma"/>
            <family val="2"/>
            <charset val="204"/>
          </rPr>
          <t>25.11.2022 05:15</t>
        </r>
      </text>
    </comment>
    <comment ref="BF73" authorId="0">
      <text>
        <r>
          <rPr>
            <sz val="9"/>
            <color indexed="81"/>
            <rFont val="Tahoma"/>
            <family val="2"/>
            <charset val="204"/>
          </rPr>
          <t>03.12.2022 05:30</t>
        </r>
      </text>
    </comment>
    <comment ref="BG73" authorId="0">
      <text>
        <r>
          <rPr>
            <sz val="9"/>
            <color indexed="81"/>
            <rFont val="Tahoma"/>
            <family val="2"/>
            <charset val="204"/>
          </rPr>
          <t>11.12.2022 05:30</t>
        </r>
      </text>
    </comment>
    <comment ref="BH73" authorId="0">
      <text>
        <r>
          <rPr>
            <sz val="9"/>
            <color indexed="81"/>
            <rFont val="Tahoma"/>
            <family val="2"/>
            <charset val="204"/>
          </rPr>
          <t>11.12.2022 05:30</t>
        </r>
      </text>
    </comment>
    <comment ref="BI73" authorId="0">
      <text>
        <r>
          <rPr>
            <sz val="9"/>
            <color indexed="81"/>
            <rFont val="Tahoma"/>
            <family val="2"/>
            <charset val="204"/>
          </rPr>
          <t>12.12.2022 09:45</t>
        </r>
      </text>
    </comment>
    <comment ref="BJ73" authorId="0">
      <text>
        <r>
          <rPr>
            <sz val="9"/>
            <color indexed="81"/>
            <rFont val="Tahoma"/>
            <family val="2"/>
            <charset val="204"/>
          </rPr>
          <t>24.12.2022 14:15</t>
        </r>
      </text>
    </comment>
    <comment ref="BK73" authorId="0">
      <text>
        <r>
          <rPr>
            <sz val="9"/>
            <color indexed="81"/>
            <rFont val="Tahoma"/>
            <family val="2"/>
            <charset val="204"/>
          </rPr>
          <t>01.01.2023 05:15</t>
        </r>
      </text>
    </comment>
    <comment ref="I76" authorId="0">
      <text>
        <r>
          <rPr>
            <sz val="9"/>
            <color indexed="81"/>
            <rFont val="Tahoma"/>
            <family val="2"/>
            <charset val="204"/>
          </rPr>
          <t>14.12.2021 21:00</t>
        </r>
      </text>
    </comment>
    <comment ref="J76" authorId="0">
      <text>
        <r>
          <rPr>
            <sz val="9"/>
            <color indexed="81"/>
            <rFont val="Tahoma"/>
            <family val="2"/>
            <charset val="204"/>
          </rPr>
          <t>22.12.2021 21:00</t>
        </r>
      </text>
    </comment>
    <comment ref="K76" authorId="0">
      <text>
        <r>
          <rPr>
            <sz val="9"/>
            <color indexed="81"/>
            <rFont val="Tahoma"/>
            <family val="2"/>
            <charset val="204"/>
          </rPr>
          <t>02.01.2022 13:15</t>
        </r>
      </text>
    </comment>
    <comment ref="L76" authorId="0">
      <text>
        <r>
          <rPr>
            <sz val="9"/>
            <color indexed="81"/>
            <rFont val="Tahoma"/>
            <family val="2"/>
            <charset val="204"/>
          </rPr>
          <t>08.01.2022 14:15</t>
        </r>
      </text>
    </comment>
    <comment ref="M76" authorId="0">
      <text>
        <r>
          <rPr>
            <sz val="9"/>
            <color indexed="81"/>
            <rFont val="Tahoma"/>
            <family val="2"/>
            <charset val="204"/>
          </rPr>
          <t>10.01.2022 14:30</t>
        </r>
      </text>
    </comment>
    <comment ref="N76" authorId="0">
      <text>
        <r>
          <rPr>
            <sz val="9"/>
            <color indexed="81"/>
            <rFont val="Tahoma"/>
            <family val="2"/>
            <charset val="204"/>
          </rPr>
          <t>19.01.2022 12:45</t>
        </r>
      </text>
    </comment>
    <comment ref="O76" authorId="0">
      <text>
        <r>
          <rPr>
            <sz val="9"/>
            <color indexed="81"/>
            <rFont val="Tahoma"/>
            <family val="2"/>
            <charset val="204"/>
          </rPr>
          <t>28.01.2022 12:00</t>
        </r>
      </text>
    </comment>
    <comment ref="P76" authorId="0">
      <text>
        <r>
          <rPr>
            <sz val="9"/>
            <color indexed="81"/>
            <rFont val="Tahoma"/>
            <family val="2"/>
            <charset val="204"/>
          </rPr>
          <t>01.02.2022 21:30</t>
        </r>
      </text>
    </comment>
    <comment ref="Q76" authorId="0">
      <text>
        <r>
          <rPr>
            <sz val="9"/>
            <color indexed="81"/>
            <rFont val="Tahoma"/>
            <family val="2"/>
            <charset val="204"/>
          </rPr>
          <t>11.02.2022 21:00</t>
        </r>
      </text>
    </comment>
    <comment ref="R76" authorId="0">
      <text>
        <r>
          <rPr>
            <sz val="9"/>
            <color indexed="81"/>
            <rFont val="Tahoma"/>
            <family val="2"/>
            <charset val="204"/>
          </rPr>
          <t>19.02.2022 21:45</t>
        </r>
      </text>
    </comment>
    <comment ref="S76" authorId="0">
      <text>
        <r>
          <rPr>
            <sz val="9"/>
            <color indexed="81"/>
            <rFont val="Tahoma"/>
            <family val="2"/>
            <charset val="204"/>
          </rPr>
          <t>24.02.2022 22:00</t>
        </r>
      </text>
    </comment>
    <comment ref="T76" authorId="0">
      <text>
        <r>
          <rPr>
            <sz val="9"/>
            <color indexed="81"/>
            <rFont val="Tahoma"/>
            <family val="2"/>
            <charset val="204"/>
          </rPr>
          <t>06.03.2022 17:30</t>
        </r>
      </text>
    </comment>
    <comment ref="U76" authorId="0">
      <text>
        <r>
          <rPr>
            <sz val="9"/>
            <color indexed="81"/>
            <rFont val="Tahoma"/>
            <family val="2"/>
            <charset val="204"/>
          </rPr>
          <t>08.03.2022 10:45</t>
        </r>
      </text>
    </comment>
    <comment ref="V76" authorId="0">
      <text>
        <r>
          <rPr>
            <sz val="9"/>
            <color indexed="81"/>
            <rFont val="Tahoma"/>
            <family val="2"/>
            <charset val="204"/>
          </rPr>
          <t>17.03.2022 21:15</t>
        </r>
      </text>
    </comment>
    <comment ref="W76" authorId="0">
      <text>
        <r>
          <rPr>
            <sz val="9"/>
            <color indexed="81"/>
            <rFont val="Tahoma"/>
            <family val="2"/>
            <charset val="204"/>
          </rPr>
          <t>22.03.2022 11:15</t>
        </r>
      </text>
    </comment>
    <comment ref="X76" authorId="0">
      <text>
        <r>
          <rPr>
            <sz val="9"/>
            <color indexed="81"/>
            <rFont val="Tahoma"/>
            <family val="2"/>
            <charset val="204"/>
          </rPr>
          <t>29.03.2022 12:45</t>
        </r>
      </text>
    </comment>
    <comment ref="Y76" authorId="0">
      <text>
        <r>
          <rPr>
            <sz val="9"/>
            <color indexed="81"/>
            <rFont val="Tahoma"/>
            <family val="2"/>
            <charset val="204"/>
          </rPr>
          <t>04.04.2022 21:30</t>
        </r>
      </text>
    </comment>
    <comment ref="Z76" authorId="0">
      <text>
        <r>
          <rPr>
            <sz val="9"/>
            <color indexed="81"/>
            <rFont val="Tahoma"/>
            <family val="2"/>
            <charset val="204"/>
          </rPr>
          <t>14.04.2022 22:15</t>
        </r>
      </text>
    </comment>
    <comment ref="AA76" authorId="0">
      <text>
        <r>
          <rPr>
            <sz val="9"/>
            <color indexed="81"/>
            <rFont val="Tahoma"/>
            <family val="2"/>
            <charset val="204"/>
          </rPr>
          <t>21.04.2022 14:30</t>
        </r>
      </text>
    </comment>
    <comment ref="AB76" authorId="0">
      <text>
        <r>
          <rPr>
            <sz val="9"/>
            <color indexed="81"/>
            <rFont val="Tahoma"/>
            <family val="2"/>
            <charset val="204"/>
          </rPr>
          <t>26.04.2022 22:30</t>
        </r>
      </text>
    </comment>
    <comment ref="AC76" authorId="0">
      <text>
        <r>
          <rPr>
            <sz val="9"/>
            <color indexed="81"/>
            <rFont val="Tahoma"/>
            <family val="2"/>
            <charset val="204"/>
          </rPr>
          <t>06.05.2022 22:00</t>
        </r>
      </text>
    </comment>
    <comment ref="AD76" authorId="0">
      <text>
        <r>
          <rPr>
            <sz val="9"/>
            <color indexed="81"/>
            <rFont val="Tahoma"/>
            <family val="2"/>
            <charset val="204"/>
          </rPr>
          <t>10.05.2022 22:15</t>
        </r>
      </text>
    </comment>
    <comment ref="AE76" authorId="0">
      <text>
        <r>
          <rPr>
            <sz val="9"/>
            <color indexed="81"/>
            <rFont val="Tahoma"/>
            <family val="2"/>
            <charset val="204"/>
          </rPr>
          <t>21.05.2022 18:30</t>
        </r>
      </text>
    </comment>
    <comment ref="AF76" authorId="0">
      <text>
        <r>
          <rPr>
            <sz val="9"/>
            <color indexed="81"/>
            <rFont val="Tahoma"/>
            <family val="2"/>
            <charset val="204"/>
          </rPr>
          <t>25.05.2022 22:15</t>
        </r>
      </text>
    </comment>
    <comment ref="AG76" authorId="0">
      <text>
        <r>
          <rPr>
            <sz val="9"/>
            <color indexed="81"/>
            <rFont val="Tahoma"/>
            <family val="2"/>
            <charset val="204"/>
          </rPr>
          <t>03.06.2022 22:45</t>
        </r>
      </text>
    </comment>
    <comment ref="AH76" authorId="0">
      <text>
        <r>
          <rPr>
            <sz val="9"/>
            <color indexed="81"/>
            <rFont val="Tahoma"/>
            <family val="2"/>
            <charset val="204"/>
          </rPr>
          <t>09.06.2022 12:15</t>
        </r>
      </text>
    </comment>
    <comment ref="AI76" authorId="0">
      <text>
        <r>
          <rPr>
            <sz val="9"/>
            <color indexed="81"/>
            <rFont val="Tahoma"/>
            <family val="2"/>
            <charset val="204"/>
          </rPr>
          <t>16.06.2022 22:00</t>
        </r>
      </text>
    </comment>
    <comment ref="AJ76" authorId="0">
      <text>
        <r>
          <rPr>
            <sz val="9"/>
            <color indexed="81"/>
            <rFont val="Tahoma"/>
            <family val="2"/>
            <charset val="204"/>
          </rPr>
          <t>23.06.2022 20:00</t>
        </r>
      </text>
    </comment>
    <comment ref="AK76" authorId="0">
      <text>
        <r>
          <rPr>
            <sz val="9"/>
            <color indexed="81"/>
            <rFont val="Tahoma"/>
            <family val="2"/>
            <charset val="204"/>
          </rPr>
          <t>10.07.2022 22:30</t>
        </r>
      </text>
    </comment>
    <comment ref="AL76" authorId="0">
      <text>
        <r>
          <rPr>
            <sz val="9"/>
            <color indexed="81"/>
            <rFont val="Tahoma"/>
            <family val="2"/>
            <charset val="204"/>
          </rPr>
          <t>12.07.2022 23:00</t>
        </r>
      </text>
    </comment>
    <comment ref="AM76" authorId="0">
      <text>
        <r>
          <rPr>
            <sz val="9"/>
            <color indexed="81"/>
            <rFont val="Tahoma"/>
            <family val="2"/>
            <charset val="204"/>
          </rPr>
          <t>24.07.2022 19:15</t>
        </r>
      </text>
    </comment>
    <comment ref="AN76" authorId="0">
      <text>
        <r>
          <rPr>
            <sz val="9"/>
            <color indexed="81"/>
            <rFont val="Tahoma"/>
            <family val="2"/>
            <charset val="204"/>
          </rPr>
          <t>30.07.2022 23:00</t>
        </r>
      </text>
    </comment>
    <comment ref="AO76" authorId="0">
      <text>
        <r>
          <rPr>
            <sz val="9"/>
            <color indexed="81"/>
            <rFont val="Tahoma"/>
            <family val="2"/>
            <charset val="204"/>
          </rPr>
          <t>05.08.2022 22:15</t>
        </r>
      </text>
    </comment>
    <comment ref="AP76" authorId="0">
      <text>
        <r>
          <rPr>
            <sz val="9"/>
            <color indexed="81"/>
            <rFont val="Tahoma"/>
            <family val="2"/>
            <charset val="204"/>
          </rPr>
          <t>11.08.2022 22:00</t>
        </r>
      </text>
    </comment>
    <comment ref="AQ76" authorId="0">
      <text>
        <r>
          <rPr>
            <sz val="9"/>
            <color indexed="81"/>
            <rFont val="Tahoma"/>
            <family val="2"/>
            <charset val="204"/>
          </rPr>
          <t>18.08.2022 21:45</t>
        </r>
      </text>
    </comment>
    <comment ref="AR76" authorId="0">
      <text>
        <r>
          <rPr>
            <sz val="9"/>
            <color indexed="81"/>
            <rFont val="Tahoma"/>
            <family val="2"/>
            <charset val="204"/>
          </rPr>
          <t>23.08.2022 12:00</t>
        </r>
      </text>
    </comment>
    <comment ref="AS76" authorId="0">
      <text>
        <r>
          <rPr>
            <sz val="9"/>
            <color indexed="81"/>
            <rFont val="Tahoma"/>
            <family val="2"/>
            <charset val="204"/>
          </rPr>
          <t>31.08.2022 21:30</t>
        </r>
      </text>
    </comment>
    <comment ref="AT76" authorId="0">
      <text>
        <r>
          <rPr>
            <sz val="9"/>
            <color indexed="81"/>
            <rFont val="Tahoma"/>
            <family val="2"/>
            <charset val="204"/>
          </rPr>
          <t>09.09.2022 21:30</t>
        </r>
      </text>
    </comment>
    <comment ref="AU76" authorId="0">
      <text>
        <r>
          <rPr>
            <sz val="9"/>
            <color indexed="81"/>
            <rFont val="Tahoma"/>
            <family val="2"/>
            <charset val="204"/>
          </rPr>
          <t>12.09.2022 22:00</t>
        </r>
      </text>
    </comment>
    <comment ref="AV76" authorId="0">
      <text>
        <r>
          <rPr>
            <sz val="9"/>
            <color indexed="81"/>
            <rFont val="Tahoma"/>
            <family val="2"/>
            <charset val="204"/>
          </rPr>
          <t>21.09.2022 22:00</t>
        </r>
      </text>
    </comment>
    <comment ref="AW76" authorId="0">
      <text>
        <r>
          <rPr>
            <sz val="9"/>
            <color indexed="81"/>
            <rFont val="Tahoma"/>
            <family val="2"/>
            <charset val="204"/>
          </rPr>
          <t>29.09.2022 21:15</t>
        </r>
      </text>
    </comment>
    <comment ref="AX76" authorId="0">
      <text>
        <r>
          <rPr>
            <sz val="9"/>
            <color indexed="81"/>
            <rFont val="Tahoma"/>
            <family val="2"/>
            <charset val="204"/>
          </rPr>
          <t>06.10.2022 21:15</t>
        </r>
      </text>
    </comment>
    <comment ref="AY76" authorId="0">
      <text>
        <r>
          <rPr>
            <sz val="9"/>
            <color indexed="81"/>
            <rFont val="Tahoma"/>
            <family val="2"/>
            <charset val="204"/>
          </rPr>
          <t>11.10.2022 12:00</t>
        </r>
      </text>
    </comment>
    <comment ref="AZ76" authorId="0">
      <text>
        <r>
          <rPr>
            <sz val="9"/>
            <color indexed="81"/>
            <rFont val="Tahoma"/>
            <family val="2"/>
            <charset val="204"/>
          </rPr>
          <t>22.10.2022 21:00</t>
        </r>
      </text>
    </comment>
    <comment ref="BA76" authorId="0">
      <text>
        <r>
          <rPr>
            <sz val="9"/>
            <color indexed="81"/>
            <rFont val="Tahoma"/>
            <family val="2"/>
            <charset val="204"/>
          </rPr>
          <t>26.10.2022 21:00</t>
        </r>
      </text>
    </comment>
    <comment ref="BB76" authorId="0">
      <text>
        <r>
          <rPr>
            <sz val="9"/>
            <color indexed="81"/>
            <rFont val="Tahoma"/>
            <family val="2"/>
            <charset val="204"/>
          </rPr>
          <t>01.11.2022 20:45</t>
        </r>
      </text>
    </comment>
    <comment ref="BC76" authorId="0">
      <text>
        <r>
          <rPr>
            <sz val="9"/>
            <color indexed="81"/>
            <rFont val="Tahoma"/>
            <family val="2"/>
            <charset val="204"/>
          </rPr>
          <t>07.11.2022 11:45</t>
        </r>
      </text>
    </comment>
    <comment ref="BD76" authorId="0">
      <text>
        <r>
          <rPr>
            <sz val="9"/>
            <color indexed="81"/>
            <rFont val="Tahoma"/>
            <family val="2"/>
            <charset val="204"/>
          </rPr>
          <t>14.11.2022 12:15</t>
        </r>
      </text>
    </comment>
    <comment ref="BE76" authorId="0">
      <text>
        <r>
          <rPr>
            <sz val="9"/>
            <color indexed="81"/>
            <rFont val="Tahoma"/>
            <family val="2"/>
            <charset val="204"/>
          </rPr>
          <t>21.11.2022 12:00</t>
        </r>
      </text>
    </comment>
    <comment ref="BF76" authorId="0">
      <text>
        <r>
          <rPr>
            <sz val="9"/>
            <color indexed="81"/>
            <rFont val="Tahoma"/>
            <family val="2"/>
            <charset val="204"/>
          </rPr>
          <t>30.11.2022 12:30</t>
        </r>
      </text>
    </comment>
    <comment ref="BG76" authorId="0">
      <text>
        <r>
          <rPr>
            <sz val="9"/>
            <color indexed="81"/>
            <rFont val="Tahoma"/>
            <family val="2"/>
            <charset val="204"/>
          </rPr>
          <t>06.12.2022 21:15</t>
        </r>
      </text>
    </comment>
    <comment ref="BH76" authorId="0">
      <text>
        <r>
          <rPr>
            <sz val="9"/>
            <color indexed="81"/>
            <rFont val="Tahoma"/>
            <family val="2"/>
            <charset val="204"/>
          </rPr>
          <t>06.12.2022 21:15</t>
        </r>
      </text>
    </comment>
    <comment ref="BI76" authorId="0">
      <text>
        <r>
          <rPr>
            <sz val="9"/>
            <color indexed="81"/>
            <rFont val="Tahoma"/>
            <family val="2"/>
            <charset val="204"/>
          </rPr>
          <t>12.12.2022 11:00</t>
        </r>
      </text>
    </comment>
    <comment ref="BJ76" authorId="0">
      <text>
        <r>
          <rPr>
            <sz val="9"/>
            <color indexed="81"/>
            <rFont val="Tahoma"/>
            <family val="2"/>
            <charset val="204"/>
          </rPr>
          <t>19.12.2022 21:15</t>
        </r>
      </text>
    </comment>
    <comment ref="BK76" authorId="0">
      <text>
        <r>
          <rPr>
            <sz val="9"/>
            <color indexed="81"/>
            <rFont val="Tahoma"/>
            <family val="2"/>
            <charset val="204"/>
          </rPr>
          <t>31.12.2022 20:15</t>
        </r>
      </text>
    </comment>
    <comment ref="I77" authorId="0">
      <text>
        <r>
          <rPr>
            <sz val="9"/>
            <color indexed="81"/>
            <rFont val="Tahoma"/>
            <family val="2"/>
            <charset val="204"/>
          </rPr>
          <t>15.12.2021 12:00</t>
        </r>
      </text>
    </comment>
    <comment ref="J77" authorId="0">
      <text>
        <r>
          <rPr>
            <sz val="9"/>
            <color indexed="81"/>
            <rFont val="Tahoma"/>
            <family val="2"/>
            <charset val="204"/>
          </rPr>
          <t>24.12.2021 17:30</t>
        </r>
      </text>
    </comment>
    <comment ref="K77" authorId="0">
      <text>
        <r>
          <rPr>
            <sz val="9"/>
            <color indexed="81"/>
            <rFont val="Tahoma"/>
            <family val="2"/>
            <charset val="204"/>
          </rPr>
          <t>29.12.2021 16:00</t>
        </r>
      </text>
    </comment>
    <comment ref="L77" authorId="0">
      <text>
        <r>
          <rPr>
            <sz val="9"/>
            <color indexed="81"/>
            <rFont val="Tahoma"/>
            <family val="2"/>
            <charset val="204"/>
          </rPr>
          <t>05.01.2022 15:45</t>
        </r>
      </text>
    </comment>
    <comment ref="M77" authorId="0">
      <text>
        <r>
          <rPr>
            <sz val="9"/>
            <color indexed="81"/>
            <rFont val="Tahoma"/>
            <family val="2"/>
            <charset val="204"/>
          </rPr>
          <t>13.01.2022 11:00</t>
        </r>
      </text>
    </comment>
    <comment ref="N77" authorId="0">
      <text>
        <r>
          <rPr>
            <sz val="9"/>
            <color indexed="81"/>
            <rFont val="Tahoma"/>
            <family val="2"/>
            <charset val="204"/>
          </rPr>
          <t>17.01.2022 17:30</t>
        </r>
      </text>
    </comment>
    <comment ref="O77" authorId="0">
      <text>
        <r>
          <rPr>
            <sz val="9"/>
            <color indexed="81"/>
            <rFont val="Tahoma"/>
            <family val="2"/>
            <charset val="204"/>
          </rPr>
          <t>27.01.2022 18:15</t>
        </r>
      </text>
    </comment>
    <comment ref="P77" authorId="0">
      <text>
        <r>
          <rPr>
            <sz val="9"/>
            <color indexed="81"/>
            <rFont val="Tahoma"/>
            <family val="2"/>
            <charset val="204"/>
          </rPr>
          <t>02.02.2022 16:15</t>
        </r>
      </text>
    </comment>
    <comment ref="Q77" authorId="0">
      <text>
        <r>
          <rPr>
            <sz val="9"/>
            <color indexed="81"/>
            <rFont val="Tahoma"/>
            <family val="2"/>
            <charset val="204"/>
          </rPr>
          <t>12.02.2022 11:30</t>
        </r>
      </text>
    </comment>
    <comment ref="R77" authorId="0">
      <text>
        <r>
          <rPr>
            <sz val="9"/>
            <color indexed="81"/>
            <rFont val="Tahoma"/>
            <family val="2"/>
            <charset val="204"/>
          </rPr>
          <t>14.02.2022 16:00</t>
        </r>
      </text>
    </comment>
    <comment ref="S77" authorId="0">
      <text>
        <r>
          <rPr>
            <sz val="9"/>
            <color indexed="81"/>
            <rFont val="Tahoma"/>
            <family val="2"/>
            <charset val="204"/>
          </rPr>
          <t>23.02.2022 16:45</t>
        </r>
      </text>
    </comment>
    <comment ref="T77" authorId="0">
      <text>
        <r>
          <rPr>
            <sz val="9"/>
            <color indexed="81"/>
            <rFont val="Tahoma"/>
            <family val="2"/>
            <charset val="204"/>
          </rPr>
          <t>06.03.2022 14:30</t>
        </r>
      </text>
    </comment>
    <comment ref="U77" authorId="0">
      <text>
        <r>
          <rPr>
            <sz val="9"/>
            <color indexed="81"/>
            <rFont val="Tahoma"/>
            <family val="2"/>
            <charset val="204"/>
          </rPr>
          <t>11.03.2022 12:00</t>
        </r>
      </text>
    </comment>
    <comment ref="V77" authorId="0">
      <text>
        <r>
          <rPr>
            <sz val="9"/>
            <color indexed="81"/>
            <rFont val="Tahoma"/>
            <family val="2"/>
            <charset val="204"/>
          </rPr>
          <t>15.03.2022 16:30</t>
        </r>
      </text>
    </comment>
    <comment ref="W77" authorId="0">
      <text>
        <r>
          <rPr>
            <sz val="9"/>
            <color indexed="81"/>
            <rFont val="Tahoma"/>
            <family val="2"/>
            <charset val="204"/>
          </rPr>
          <t>25.03.2022 17:45</t>
        </r>
      </text>
    </comment>
    <comment ref="X77" authorId="0">
      <text>
        <r>
          <rPr>
            <sz val="9"/>
            <color indexed="81"/>
            <rFont val="Tahoma"/>
            <family val="2"/>
            <charset val="204"/>
          </rPr>
          <t>29.03.2022 11:45</t>
        </r>
      </text>
    </comment>
    <comment ref="Y77" authorId="0">
      <text>
        <r>
          <rPr>
            <sz val="9"/>
            <color indexed="81"/>
            <rFont val="Tahoma"/>
            <family val="2"/>
            <charset val="204"/>
          </rPr>
          <t>06.04.2022 15:15</t>
        </r>
      </text>
    </comment>
    <comment ref="Z77" authorId="0">
      <text>
        <r>
          <rPr>
            <sz val="9"/>
            <color indexed="81"/>
            <rFont val="Tahoma"/>
            <family val="2"/>
            <charset val="204"/>
          </rPr>
          <t>11.04.2022 17:45</t>
        </r>
      </text>
    </comment>
    <comment ref="AA77" authorId="0">
      <text>
        <r>
          <rPr>
            <sz val="9"/>
            <color indexed="81"/>
            <rFont val="Tahoma"/>
            <family val="2"/>
            <charset val="204"/>
          </rPr>
          <t>19.04.2022 17:45</t>
        </r>
      </text>
    </comment>
    <comment ref="AB77" authorId="0">
      <text>
        <r>
          <rPr>
            <sz val="9"/>
            <color indexed="81"/>
            <rFont val="Tahoma"/>
            <family val="2"/>
            <charset val="204"/>
          </rPr>
          <t>29.04.2022 11:45</t>
        </r>
      </text>
    </comment>
    <comment ref="AC77" authorId="0">
      <text>
        <r>
          <rPr>
            <sz val="9"/>
            <color indexed="81"/>
            <rFont val="Tahoma"/>
            <family val="2"/>
            <charset val="204"/>
          </rPr>
          <t>06.05.2022 18:15</t>
        </r>
      </text>
    </comment>
    <comment ref="AD77" authorId="0">
      <text>
        <r>
          <rPr>
            <sz val="9"/>
            <color indexed="81"/>
            <rFont val="Tahoma"/>
            <family val="2"/>
            <charset val="204"/>
          </rPr>
          <t>13.05.2022 18:00</t>
        </r>
      </text>
    </comment>
    <comment ref="AE77" authorId="0">
      <text>
        <r>
          <rPr>
            <sz val="9"/>
            <color indexed="81"/>
            <rFont val="Tahoma"/>
            <family val="2"/>
            <charset val="204"/>
          </rPr>
          <t>21.05.2022 11:15</t>
        </r>
      </text>
    </comment>
    <comment ref="AF77" authorId="0">
      <text>
        <r>
          <rPr>
            <sz val="9"/>
            <color indexed="81"/>
            <rFont val="Tahoma"/>
            <family val="2"/>
            <charset val="204"/>
          </rPr>
          <t>25.05.2022 17:45</t>
        </r>
      </text>
    </comment>
    <comment ref="AG77" authorId="0">
      <text>
        <r>
          <rPr>
            <sz val="9"/>
            <color indexed="81"/>
            <rFont val="Tahoma"/>
            <family val="2"/>
            <charset val="204"/>
          </rPr>
          <t>31.05.2022 10:30</t>
        </r>
      </text>
    </comment>
    <comment ref="AH77" authorId="0">
      <text>
        <r>
          <rPr>
            <sz val="9"/>
            <color indexed="81"/>
            <rFont val="Tahoma"/>
            <family val="2"/>
            <charset val="204"/>
          </rPr>
          <t>07.06.2022 18:00</t>
        </r>
      </text>
    </comment>
    <comment ref="AI77" authorId="0">
      <text>
        <r>
          <rPr>
            <sz val="9"/>
            <color indexed="81"/>
            <rFont val="Tahoma"/>
            <family val="2"/>
            <charset val="204"/>
          </rPr>
          <t>18.06.2022 19:00</t>
        </r>
      </text>
    </comment>
    <comment ref="AJ77" authorId="0">
      <text>
        <r>
          <rPr>
            <sz val="9"/>
            <color indexed="81"/>
            <rFont val="Tahoma"/>
            <family val="2"/>
            <charset val="204"/>
          </rPr>
          <t>20.06.2022 16:45</t>
        </r>
      </text>
    </comment>
    <comment ref="AK77" authorId="0">
      <text>
        <r>
          <rPr>
            <sz val="9"/>
            <color indexed="81"/>
            <rFont val="Tahoma"/>
            <family val="2"/>
            <charset val="204"/>
          </rPr>
          <t>04.07.2022 18:15</t>
        </r>
      </text>
    </comment>
    <comment ref="AL77" authorId="0">
      <text>
        <r>
          <rPr>
            <sz val="9"/>
            <color indexed="81"/>
            <rFont val="Tahoma"/>
            <family val="2"/>
            <charset val="204"/>
          </rPr>
          <t>11.07.2022 11:30</t>
        </r>
      </text>
    </comment>
    <comment ref="AM77" authorId="0">
      <text>
        <r>
          <rPr>
            <sz val="9"/>
            <color indexed="81"/>
            <rFont val="Tahoma"/>
            <family val="2"/>
            <charset val="204"/>
          </rPr>
          <t>22.07.2022 19:00</t>
        </r>
      </text>
    </comment>
    <comment ref="AN77" authorId="0">
      <text>
        <r>
          <rPr>
            <sz val="9"/>
            <color indexed="81"/>
            <rFont val="Tahoma"/>
            <family val="2"/>
            <charset val="204"/>
          </rPr>
          <t>25.07.2022 19:15</t>
        </r>
      </text>
    </comment>
    <comment ref="AO77" authorId="0">
      <text>
        <r>
          <rPr>
            <sz val="9"/>
            <color indexed="81"/>
            <rFont val="Tahoma"/>
            <family val="2"/>
            <charset val="204"/>
          </rPr>
          <t>03.08.2022 17:00</t>
        </r>
      </text>
    </comment>
    <comment ref="AP77" authorId="0">
      <text>
        <r>
          <rPr>
            <sz val="9"/>
            <color indexed="81"/>
            <rFont val="Tahoma"/>
            <family val="2"/>
            <charset val="204"/>
          </rPr>
          <t>12.08.2022 11:45</t>
        </r>
      </text>
    </comment>
    <comment ref="AQ77" authorId="0">
      <text>
        <r>
          <rPr>
            <sz val="9"/>
            <color indexed="81"/>
            <rFont val="Tahoma"/>
            <family val="2"/>
            <charset val="204"/>
          </rPr>
          <t>18.08.2022 12:00</t>
        </r>
      </text>
    </comment>
    <comment ref="AR77" authorId="0">
      <text>
        <r>
          <rPr>
            <sz val="9"/>
            <color indexed="81"/>
            <rFont val="Tahoma"/>
            <family val="2"/>
            <charset val="204"/>
          </rPr>
          <t>22.08.2022 17:45</t>
        </r>
      </text>
    </comment>
    <comment ref="AS77" authorId="0">
      <text>
        <r>
          <rPr>
            <sz val="9"/>
            <color indexed="81"/>
            <rFont val="Tahoma"/>
            <family val="2"/>
            <charset val="204"/>
          </rPr>
          <t>02.09.2022 19:15</t>
        </r>
      </text>
    </comment>
    <comment ref="AT77" authorId="0">
      <text>
        <r>
          <rPr>
            <sz val="9"/>
            <color indexed="81"/>
            <rFont val="Tahoma"/>
            <family val="2"/>
            <charset val="204"/>
          </rPr>
          <t>06.09.2022 18:00</t>
        </r>
      </text>
    </comment>
    <comment ref="AU77" authorId="0">
      <text>
        <r>
          <rPr>
            <sz val="9"/>
            <color indexed="81"/>
            <rFont val="Tahoma"/>
            <family val="2"/>
            <charset val="204"/>
          </rPr>
          <t>13.09.2022 12:00</t>
        </r>
      </text>
    </comment>
    <comment ref="AV77" authorId="0">
      <text>
        <r>
          <rPr>
            <sz val="9"/>
            <color indexed="81"/>
            <rFont val="Tahoma"/>
            <family val="2"/>
            <charset val="204"/>
          </rPr>
          <t>19.09.2022 17:30</t>
        </r>
      </text>
    </comment>
    <comment ref="AW77" authorId="0">
      <text>
        <r>
          <rPr>
            <sz val="9"/>
            <color indexed="81"/>
            <rFont val="Tahoma"/>
            <family val="2"/>
            <charset val="204"/>
          </rPr>
          <t>28.09.2022 12:30</t>
        </r>
      </text>
    </comment>
    <comment ref="AX77" authorId="0">
      <text>
        <r>
          <rPr>
            <sz val="9"/>
            <color indexed="81"/>
            <rFont val="Tahoma"/>
            <family val="2"/>
            <charset val="204"/>
          </rPr>
          <t>05.10.2022 15:00</t>
        </r>
      </text>
    </comment>
    <comment ref="AY77" authorId="0">
      <text>
        <r>
          <rPr>
            <sz val="9"/>
            <color indexed="81"/>
            <rFont val="Tahoma"/>
            <family val="2"/>
            <charset val="204"/>
          </rPr>
          <t>10.10.2022 16:15</t>
        </r>
      </text>
    </comment>
    <comment ref="AZ77" authorId="0">
      <text>
        <r>
          <rPr>
            <sz val="9"/>
            <color indexed="81"/>
            <rFont val="Tahoma"/>
            <family val="2"/>
            <charset val="204"/>
          </rPr>
          <t>22.10.2022 16:45</t>
        </r>
      </text>
    </comment>
    <comment ref="BA77" authorId="0">
      <text>
        <r>
          <rPr>
            <sz val="9"/>
            <color indexed="81"/>
            <rFont val="Tahoma"/>
            <family val="2"/>
            <charset val="204"/>
          </rPr>
          <t>28.10.2022 12:15</t>
        </r>
      </text>
    </comment>
    <comment ref="BB77" authorId="0">
      <text>
        <r>
          <rPr>
            <sz val="9"/>
            <color indexed="81"/>
            <rFont val="Tahoma"/>
            <family val="2"/>
            <charset val="204"/>
          </rPr>
          <t>05.11.2022 18:45</t>
        </r>
      </text>
    </comment>
    <comment ref="BC77" authorId="0">
      <text>
        <r>
          <rPr>
            <sz val="9"/>
            <color indexed="81"/>
            <rFont val="Tahoma"/>
            <family val="2"/>
            <charset val="204"/>
          </rPr>
          <t>07.11.2022 16:00</t>
        </r>
      </text>
    </comment>
    <comment ref="BD77" authorId="0">
      <text>
        <r>
          <rPr>
            <sz val="9"/>
            <color indexed="81"/>
            <rFont val="Tahoma"/>
            <family val="2"/>
            <charset val="204"/>
          </rPr>
          <t>14.11.2022 18:00</t>
        </r>
      </text>
    </comment>
    <comment ref="BE77" authorId="0">
      <text>
        <r>
          <rPr>
            <sz val="9"/>
            <color indexed="81"/>
            <rFont val="Tahoma"/>
            <family val="2"/>
            <charset val="204"/>
          </rPr>
          <t>25.11.2022 17:15</t>
        </r>
      </text>
    </comment>
    <comment ref="BF77" authorId="0">
      <text>
        <r>
          <rPr>
            <sz val="9"/>
            <color indexed="81"/>
            <rFont val="Tahoma"/>
            <family val="2"/>
            <charset val="204"/>
          </rPr>
          <t>29.11.2022 19:00</t>
        </r>
      </text>
    </comment>
    <comment ref="BG77" authorId="0">
      <text>
        <r>
          <rPr>
            <sz val="9"/>
            <color indexed="81"/>
            <rFont val="Tahoma"/>
            <family val="2"/>
            <charset val="204"/>
          </rPr>
          <t>08.12.2022 12:00</t>
        </r>
      </text>
    </comment>
    <comment ref="BH77" authorId="0">
      <text>
        <r>
          <rPr>
            <sz val="9"/>
            <color indexed="81"/>
            <rFont val="Tahoma"/>
            <family val="2"/>
            <charset val="204"/>
          </rPr>
          <t>08.12.2022 12:00</t>
        </r>
      </text>
    </comment>
    <comment ref="BI77" authorId="0">
      <text>
        <r>
          <rPr>
            <sz val="9"/>
            <color indexed="81"/>
            <rFont val="Tahoma"/>
            <family val="2"/>
            <charset val="204"/>
          </rPr>
          <t>14.12.2022 18:30</t>
        </r>
      </text>
    </comment>
    <comment ref="BJ77" authorId="0">
      <text>
        <r>
          <rPr>
            <sz val="9"/>
            <color indexed="81"/>
            <rFont val="Tahoma"/>
            <family val="2"/>
            <charset val="204"/>
          </rPr>
          <t>20.12.2022 16:15</t>
        </r>
      </text>
    </comment>
    <comment ref="BK77" authorId="0">
      <text>
        <r>
          <rPr>
            <sz val="9"/>
            <color indexed="81"/>
            <rFont val="Tahoma"/>
            <family val="2"/>
            <charset val="204"/>
          </rPr>
          <t>30.12.2022 15:15</t>
        </r>
      </text>
    </comment>
    <comment ref="I78" authorId="0">
      <text>
        <r>
          <rPr>
            <sz val="9"/>
            <color indexed="81"/>
            <rFont val="Tahoma"/>
            <family val="2"/>
            <charset val="204"/>
          </rPr>
          <t>17.12.2021 23:45</t>
        </r>
      </text>
    </comment>
    <comment ref="J78" authorId="0">
      <text>
        <r>
          <rPr>
            <sz val="9"/>
            <color indexed="81"/>
            <rFont val="Tahoma"/>
            <family val="2"/>
            <charset val="204"/>
          </rPr>
          <t>23.12.2021 22:45</t>
        </r>
      </text>
    </comment>
    <comment ref="K78" authorId="0">
      <text>
        <r>
          <rPr>
            <sz val="9"/>
            <color indexed="81"/>
            <rFont val="Tahoma"/>
            <family val="2"/>
            <charset val="204"/>
          </rPr>
          <t>27.12.2021 23:15</t>
        </r>
      </text>
    </comment>
    <comment ref="L78" authorId="0">
      <text>
        <r>
          <rPr>
            <sz val="9"/>
            <color indexed="81"/>
            <rFont val="Tahoma"/>
            <family val="2"/>
            <charset val="204"/>
          </rPr>
          <t>04.01.2022 21:45</t>
        </r>
      </text>
    </comment>
    <comment ref="M78" authorId="0">
      <text>
        <r>
          <rPr>
            <sz val="9"/>
            <color indexed="81"/>
            <rFont val="Tahoma"/>
            <family val="2"/>
            <charset val="204"/>
          </rPr>
          <t>11.01.2022 11:30</t>
        </r>
      </text>
    </comment>
    <comment ref="N78" authorId="0">
      <text>
        <r>
          <rPr>
            <sz val="9"/>
            <color indexed="81"/>
            <rFont val="Tahoma"/>
            <family val="2"/>
            <charset val="204"/>
          </rPr>
          <t>18.01.2022 00:00</t>
        </r>
      </text>
    </comment>
    <comment ref="O78" authorId="0">
      <text>
        <r>
          <rPr>
            <sz val="9"/>
            <color indexed="81"/>
            <rFont val="Tahoma"/>
            <family val="2"/>
            <charset val="204"/>
          </rPr>
          <t>28.01.2022 23:00</t>
        </r>
      </text>
    </comment>
    <comment ref="P78" authorId="0">
      <text>
        <r>
          <rPr>
            <sz val="9"/>
            <color indexed="81"/>
            <rFont val="Tahoma"/>
            <family val="2"/>
            <charset val="204"/>
          </rPr>
          <t>06.02.2022 23:30</t>
        </r>
      </text>
    </comment>
    <comment ref="Q78" authorId="0">
      <text>
        <r>
          <rPr>
            <sz val="9"/>
            <color indexed="81"/>
            <rFont val="Tahoma"/>
            <family val="2"/>
            <charset val="204"/>
          </rPr>
          <t>11.02.2022 22:15</t>
        </r>
      </text>
    </comment>
    <comment ref="R78" authorId="0">
      <text>
        <r>
          <rPr>
            <sz val="9"/>
            <color indexed="81"/>
            <rFont val="Tahoma"/>
            <family val="2"/>
            <charset val="204"/>
          </rPr>
          <t>18.02.2022 22:30</t>
        </r>
      </text>
    </comment>
    <comment ref="S78" authorId="0">
      <text>
        <r>
          <rPr>
            <sz val="9"/>
            <color indexed="81"/>
            <rFont val="Tahoma"/>
            <family val="2"/>
            <charset val="204"/>
          </rPr>
          <t>26.02.2022 22:45</t>
        </r>
      </text>
    </comment>
    <comment ref="T78" authorId="0">
      <text>
        <r>
          <rPr>
            <sz val="9"/>
            <color indexed="81"/>
            <rFont val="Tahoma"/>
            <family val="2"/>
            <charset val="204"/>
          </rPr>
          <t>01.03.2022 22:45</t>
        </r>
      </text>
    </comment>
    <comment ref="U78" authorId="0">
      <text>
        <r>
          <rPr>
            <sz val="9"/>
            <color indexed="81"/>
            <rFont val="Tahoma"/>
            <family val="2"/>
            <charset val="204"/>
          </rPr>
          <t>12.03.2022 23:15</t>
        </r>
      </text>
    </comment>
    <comment ref="V78" authorId="0">
      <text>
        <r>
          <rPr>
            <sz val="9"/>
            <color indexed="81"/>
            <rFont val="Tahoma"/>
            <family val="2"/>
            <charset val="204"/>
          </rPr>
          <t>18.03.2022 23:30</t>
        </r>
      </text>
    </comment>
    <comment ref="W78" authorId="0">
      <text>
        <r>
          <rPr>
            <sz val="9"/>
            <color indexed="81"/>
            <rFont val="Tahoma"/>
            <family val="2"/>
            <charset val="204"/>
          </rPr>
          <t>27.03.2022 23:30</t>
        </r>
      </text>
    </comment>
    <comment ref="X78" authorId="0">
      <text>
        <r>
          <rPr>
            <sz val="9"/>
            <color indexed="81"/>
            <rFont val="Tahoma"/>
            <family val="2"/>
            <charset val="204"/>
          </rPr>
          <t>29.03.2022 23:15</t>
        </r>
      </text>
    </comment>
    <comment ref="Y78" authorId="0">
      <text>
        <r>
          <rPr>
            <sz val="9"/>
            <color indexed="81"/>
            <rFont val="Tahoma"/>
            <family val="2"/>
            <charset val="204"/>
          </rPr>
          <t>10.04.2022 00:00</t>
        </r>
      </text>
    </comment>
    <comment ref="Z78" authorId="0">
      <text>
        <r>
          <rPr>
            <sz val="9"/>
            <color indexed="81"/>
            <rFont val="Tahoma"/>
            <family val="2"/>
            <charset val="204"/>
          </rPr>
          <t>11.04.2022 23:15</t>
        </r>
      </text>
    </comment>
    <comment ref="AA78" authorId="0">
      <text>
        <r>
          <rPr>
            <sz val="9"/>
            <color indexed="81"/>
            <rFont val="Tahoma"/>
            <family val="2"/>
            <charset val="204"/>
          </rPr>
          <t>22.04.2022 23:30</t>
        </r>
      </text>
    </comment>
    <comment ref="AB78" authorId="0">
      <text>
        <r>
          <rPr>
            <sz val="9"/>
            <color indexed="81"/>
            <rFont val="Tahoma"/>
            <family val="2"/>
            <charset val="204"/>
          </rPr>
          <t>26.04.2022 22:45</t>
        </r>
      </text>
    </comment>
    <comment ref="AC78" authorId="0">
      <text>
        <r>
          <rPr>
            <sz val="9"/>
            <color indexed="81"/>
            <rFont val="Tahoma"/>
            <family val="2"/>
            <charset val="204"/>
          </rPr>
          <t>03.05.2022 23:15</t>
        </r>
      </text>
    </comment>
    <comment ref="AD78" authorId="0">
      <text>
        <r>
          <rPr>
            <sz val="9"/>
            <color indexed="81"/>
            <rFont val="Tahoma"/>
            <family val="2"/>
            <charset val="204"/>
          </rPr>
          <t>13.05.2022 23:15</t>
        </r>
      </text>
    </comment>
    <comment ref="AE78" authorId="0">
      <text>
        <r>
          <rPr>
            <sz val="9"/>
            <color indexed="81"/>
            <rFont val="Tahoma"/>
            <family val="2"/>
            <charset val="204"/>
          </rPr>
          <t>21.05.2022 00:00</t>
        </r>
      </text>
    </comment>
    <comment ref="AF78" authorId="0">
      <text>
        <r>
          <rPr>
            <sz val="9"/>
            <color indexed="81"/>
            <rFont val="Tahoma"/>
            <family val="2"/>
            <charset val="204"/>
          </rPr>
          <t>27.05.2022 22:45</t>
        </r>
      </text>
    </comment>
    <comment ref="AG78" authorId="0">
      <text>
        <r>
          <rPr>
            <sz val="9"/>
            <color indexed="81"/>
            <rFont val="Tahoma"/>
            <family val="2"/>
            <charset val="204"/>
          </rPr>
          <t>03.06.2022 00:00</t>
        </r>
      </text>
    </comment>
    <comment ref="AH78" authorId="0">
      <text>
        <r>
          <rPr>
            <sz val="9"/>
            <color indexed="81"/>
            <rFont val="Tahoma"/>
            <family val="2"/>
            <charset val="204"/>
          </rPr>
          <t>07.06.2022 23:30</t>
        </r>
      </text>
    </comment>
    <comment ref="AI78" authorId="0">
      <text>
        <r>
          <rPr>
            <sz val="9"/>
            <color indexed="81"/>
            <rFont val="Tahoma"/>
            <family val="2"/>
            <charset val="204"/>
          </rPr>
          <t>17.06.2022 00:15</t>
        </r>
      </text>
    </comment>
    <comment ref="AJ78" authorId="0">
      <text>
        <r>
          <rPr>
            <sz val="9"/>
            <color indexed="81"/>
            <rFont val="Tahoma"/>
            <family val="2"/>
            <charset val="204"/>
          </rPr>
          <t>23.06.2022 23:30</t>
        </r>
      </text>
    </comment>
    <comment ref="AK78" authorId="0">
      <text>
        <r>
          <rPr>
            <sz val="9"/>
            <color indexed="81"/>
            <rFont val="Tahoma"/>
            <family val="2"/>
            <charset val="204"/>
          </rPr>
          <t>04.07.2022 23:45</t>
        </r>
      </text>
    </comment>
    <comment ref="AL78" authorId="0">
      <text>
        <r>
          <rPr>
            <sz val="9"/>
            <color indexed="81"/>
            <rFont val="Tahoma"/>
            <family val="2"/>
            <charset val="204"/>
          </rPr>
          <t>13.07.2022 00:00</t>
        </r>
      </text>
    </comment>
    <comment ref="AM78" authorId="0">
      <text>
        <r>
          <rPr>
            <sz val="9"/>
            <color indexed="81"/>
            <rFont val="Tahoma"/>
            <family val="2"/>
            <charset val="204"/>
          </rPr>
          <t>22.07.2022 00:00</t>
        </r>
      </text>
    </comment>
    <comment ref="AN78" authorId="0">
      <text>
        <r>
          <rPr>
            <sz val="9"/>
            <color indexed="81"/>
            <rFont val="Tahoma"/>
            <family val="2"/>
            <charset val="204"/>
          </rPr>
          <t>31.07.2022 23:30</t>
        </r>
      </text>
    </comment>
    <comment ref="AO78" authorId="0">
      <text>
        <r>
          <rPr>
            <sz val="9"/>
            <color indexed="81"/>
            <rFont val="Tahoma"/>
            <family val="2"/>
            <charset val="204"/>
          </rPr>
          <t>04.08.2022 23:30</t>
        </r>
      </text>
    </comment>
    <comment ref="AP78" authorId="0">
      <text>
        <r>
          <rPr>
            <sz val="9"/>
            <color indexed="81"/>
            <rFont val="Tahoma"/>
            <family val="2"/>
            <charset val="204"/>
          </rPr>
          <t>09.08.2022 23:45</t>
        </r>
      </text>
    </comment>
    <comment ref="AQ78" authorId="0">
      <text>
        <r>
          <rPr>
            <sz val="9"/>
            <color indexed="81"/>
            <rFont val="Tahoma"/>
            <family val="2"/>
            <charset val="204"/>
          </rPr>
          <t>16.08.2022 23:45</t>
        </r>
      </text>
    </comment>
    <comment ref="AR78" authorId="0">
      <text>
        <r>
          <rPr>
            <sz val="9"/>
            <color indexed="81"/>
            <rFont val="Tahoma"/>
            <family val="2"/>
            <charset val="204"/>
          </rPr>
          <t>24.08.2022 23:15</t>
        </r>
      </text>
    </comment>
    <comment ref="AS78" authorId="0">
      <text>
        <r>
          <rPr>
            <sz val="9"/>
            <color indexed="81"/>
            <rFont val="Tahoma"/>
            <family val="2"/>
            <charset val="204"/>
          </rPr>
          <t>29.08.2022 23:30</t>
        </r>
      </text>
    </comment>
    <comment ref="AT78" authorId="0">
      <text>
        <r>
          <rPr>
            <sz val="9"/>
            <color indexed="81"/>
            <rFont val="Tahoma"/>
            <family val="2"/>
            <charset val="204"/>
          </rPr>
          <t>06.09.2022 23:00</t>
        </r>
      </text>
    </comment>
    <comment ref="AU78" authorId="0">
      <text>
        <r>
          <rPr>
            <sz val="9"/>
            <color indexed="81"/>
            <rFont val="Tahoma"/>
            <family val="2"/>
            <charset val="204"/>
          </rPr>
          <t>13.09.2022 22:45</t>
        </r>
      </text>
    </comment>
    <comment ref="AV78" authorId="0">
      <text>
        <r>
          <rPr>
            <sz val="9"/>
            <color indexed="81"/>
            <rFont val="Tahoma"/>
            <family val="2"/>
            <charset val="204"/>
          </rPr>
          <t>25.09.2022 22:30</t>
        </r>
      </text>
    </comment>
    <comment ref="AW78" authorId="0">
      <text>
        <r>
          <rPr>
            <sz val="9"/>
            <color indexed="81"/>
            <rFont val="Tahoma"/>
            <family val="2"/>
            <charset val="204"/>
          </rPr>
          <t>30.09.2022 22:45</t>
        </r>
      </text>
    </comment>
    <comment ref="AX78" authorId="0">
      <text>
        <r>
          <rPr>
            <sz val="9"/>
            <color indexed="81"/>
            <rFont val="Tahoma"/>
            <family val="2"/>
            <charset val="204"/>
          </rPr>
          <t>08.10.2022 23:15</t>
        </r>
      </text>
    </comment>
    <comment ref="AY78" authorId="0">
      <text>
        <r>
          <rPr>
            <sz val="9"/>
            <color indexed="81"/>
            <rFont val="Tahoma"/>
            <family val="2"/>
            <charset val="204"/>
          </rPr>
          <t>13.10.2022 22:45</t>
        </r>
      </text>
    </comment>
    <comment ref="AZ78" authorId="0">
      <text>
        <r>
          <rPr>
            <sz val="9"/>
            <color indexed="81"/>
            <rFont val="Tahoma"/>
            <family val="2"/>
            <charset val="204"/>
          </rPr>
          <t>18.10.2022 22:15</t>
        </r>
      </text>
    </comment>
    <comment ref="BA78" authorId="0">
      <text>
        <r>
          <rPr>
            <sz val="9"/>
            <color indexed="81"/>
            <rFont val="Tahoma"/>
            <family val="2"/>
            <charset val="204"/>
          </rPr>
          <t>30.10.2022 22:45</t>
        </r>
      </text>
    </comment>
    <comment ref="BB78" authorId="0">
      <text>
        <r>
          <rPr>
            <sz val="9"/>
            <color indexed="81"/>
            <rFont val="Tahoma"/>
            <family val="2"/>
            <charset val="204"/>
          </rPr>
          <t>02.11.2022 23:30</t>
        </r>
      </text>
    </comment>
    <comment ref="BC78" authorId="0">
      <text>
        <r>
          <rPr>
            <sz val="9"/>
            <color indexed="81"/>
            <rFont val="Tahoma"/>
            <family val="2"/>
            <charset val="204"/>
          </rPr>
          <t>12.11.2022 23:45</t>
        </r>
      </text>
    </comment>
    <comment ref="BD78" authorId="0">
      <text>
        <r>
          <rPr>
            <sz val="9"/>
            <color indexed="81"/>
            <rFont val="Tahoma"/>
            <family val="2"/>
            <charset val="204"/>
          </rPr>
          <t>16.11.2022 22:45</t>
        </r>
      </text>
    </comment>
    <comment ref="BE78" authorId="0">
      <text>
        <r>
          <rPr>
            <sz val="9"/>
            <color indexed="81"/>
            <rFont val="Tahoma"/>
            <family val="2"/>
            <charset val="204"/>
          </rPr>
          <t>21.11.2022 23:30</t>
        </r>
      </text>
    </comment>
    <comment ref="BF78" authorId="0">
      <text>
        <r>
          <rPr>
            <sz val="9"/>
            <color indexed="81"/>
            <rFont val="Tahoma"/>
            <family val="2"/>
            <charset val="204"/>
          </rPr>
          <t>04.12.2022 22:15</t>
        </r>
      </text>
    </comment>
    <comment ref="BG78" authorId="0">
      <text>
        <r>
          <rPr>
            <sz val="9"/>
            <color indexed="81"/>
            <rFont val="Tahoma"/>
            <family val="2"/>
            <charset val="204"/>
          </rPr>
          <t>08.12.2022 23:15</t>
        </r>
      </text>
    </comment>
    <comment ref="BH78" authorId="0">
      <text>
        <r>
          <rPr>
            <sz val="9"/>
            <color indexed="81"/>
            <rFont val="Tahoma"/>
            <family val="2"/>
            <charset val="204"/>
          </rPr>
          <t>08.12.2022 23:15</t>
        </r>
      </text>
    </comment>
    <comment ref="BI78" authorId="0">
      <text>
        <r>
          <rPr>
            <sz val="9"/>
            <color indexed="81"/>
            <rFont val="Tahoma"/>
            <family val="2"/>
            <charset val="204"/>
          </rPr>
          <t>13.12.2022 22:45</t>
        </r>
      </text>
    </comment>
    <comment ref="BJ78" authorId="0">
      <text>
        <r>
          <rPr>
            <sz val="9"/>
            <color indexed="81"/>
            <rFont val="Tahoma"/>
            <family val="2"/>
            <charset val="204"/>
          </rPr>
          <t>23.12.2022 22:45</t>
        </r>
      </text>
    </comment>
    <comment ref="BK78" authorId="0">
      <text>
        <r>
          <rPr>
            <sz val="9"/>
            <color indexed="81"/>
            <rFont val="Tahoma"/>
            <family val="2"/>
            <charset val="204"/>
          </rPr>
          <t>26.12.2022 22:30</t>
        </r>
      </text>
    </comment>
    <comment ref="I79" authorId="0">
      <text>
        <r>
          <rPr>
            <sz val="9"/>
            <color indexed="81"/>
            <rFont val="Tahoma"/>
            <family val="2"/>
            <charset val="204"/>
          </rPr>
          <t>14.12.2021 23:00</t>
        </r>
      </text>
    </comment>
    <comment ref="J79" authorId="0">
      <text>
        <r>
          <rPr>
            <sz val="9"/>
            <color indexed="81"/>
            <rFont val="Tahoma"/>
            <family val="2"/>
            <charset val="204"/>
          </rPr>
          <t>23.12.2021 21:45</t>
        </r>
      </text>
    </comment>
    <comment ref="K79" authorId="0">
      <text>
        <r>
          <rPr>
            <sz val="9"/>
            <color indexed="81"/>
            <rFont val="Tahoma"/>
            <family val="2"/>
            <charset val="204"/>
          </rPr>
          <t>02.01.2022 23:15</t>
        </r>
      </text>
    </comment>
    <comment ref="L79" authorId="0">
      <text>
        <r>
          <rPr>
            <sz val="9"/>
            <color indexed="81"/>
            <rFont val="Tahoma"/>
            <family val="2"/>
            <charset val="204"/>
          </rPr>
          <t>03.01.2022 22:00</t>
        </r>
      </text>
    </comment>
    <comment ref="M79" authorId="0">
      <text>
        <r>
          <rPr>
            <sz val="9"/>
            <color indexed="81"/>
            <rFont val="Tahoma"/>
            <family val="2"/>
            <charset val="204"/>
          </rPr>
          <t>16.01.2022 22:45</t>
        </r>
      </text>
    </comment>
    <comment ref="N79" authorId="0">
      <text>
        <r>
          <rPr>
            <sz val="9"/>
            <color indexed="81"/>
            <rFont val="Tahoma"/>
            <family val="2"/>
            <charset val="204"/>
          </rPr>
          <t>19.01.2022 22:15</t>
        </r>
      </text>
    </comment>
    <comment ref="O79" authorId="0">
      <text>
        <r>
          <rPr>
            <sz val="9"/>
            <color indexed="81"/>
            <rFont val="Tahoma"/>
            <family val="2"/>
            <charset val="204"/>
          </rPr>
          <t>29.01.2022 22:45</t>
        </r>
      </text>
    </comment>
    <comment ref="P79" authorId="0">
      <text>
        <r>
          <rPr>
            <sz val="9"/>
            <color indexed="81"/>
            <rFont val="Tahoma"/>
            <family val="2"/>
            <charset val="204"/>
          </rPr>
          <t>01.02.2022 22:30</t>
        </r>
      </text>
    </comment>
    <comment ref="Q79" authorId="0">
      <text>
        <r>
          <rPr>
            <sz val="9"/>
            <color indexed="81"/>
            <rFont val="Tahoma"/>
            <family val="2"/>
            <charset val="204"/>
          </rPr>
          <t>11.02.2022 22:15</t>
        </r>
      </text>
    </comment>
    <comment ref="R79" authorId="0">
      <text>
        <r>
          <rPr>
            <sz val="9"/>
            <color indexed="81"/>
            <rFont val="Tahoma"/>
            <family val="2"/>
            <charset val="204"/>
          </rPr>
          <t>18.02.2022 22:30</t>
        </r>
      </text>
    </comment>
    <comment ref="S79" authorId="0">
      <text>
        <r>
          <rPr>
            <sz val="9"/>
            <color indexed="81"/>
            <rFont val="Tahoma"/>
            <family val="2"/>
            <charset val="204"/>
          </rPr>
          <t>24.02.2022 22:30</t>
        </r>
      </text>
    </comment>
    <comment ref="T79" authorId="0">
      <text>
        <r>
          <rPr>
            <sz val="9"/>
            <color indexed="81"/>
            <rFont val="Tahoma"/>
            <family val="2"/>
            <charset val="204"/>
          </rPr>
          <t>01.03.2022 22:45</t>
        </r>
      </text>
    </comment>
    <comment ref="U79" authorId="0">
      <text>
        <r>
          <rPr>
            <sz val="9"/>
            <color indexed="81"/>
            <rFont val="Tahoma"/>
            <family val="2"/>
            <charset val="204"/>
          </rPr>
          <t>10.03.2022 22:00</t>
        </r>
      </text>
    </comment>
    <comment ref="V79" authorId="0">
      <text>
        <r>
          <rPr>
            <sz val="9"/>
            <color indexed="81"/>
            <rFont val="Tahoma"/>
            <family val="2"/>
            <charset val="204"/>
          </rPr>
          <t>18.03.2022 23:30</t>
        </r>
      </text>
    </comment>
    <comment ref="W79" authorId="0">
      <text>
        <r>
          <rPr>
            <sz val="9"/>
            <color indexed="81"/>
            <rFont val="Tahoma"/>
            <family val="2"/>
            <charset val="204"/>
          </rPr>
          <t>23.03.2022 22:45</t>
        </r>
      </text>
    </comment>
    <comment ref="X79" authorId="0">
      <text>
        <r>
          <rPr>
            <sz val="9"/>
            <color indexed="81"/>
            <rFont val="Tahoma"/>
            <family val="2"/>
            <charset val="204"/>
          </rPr>
          <t>28.03.2022 22:30</t>
        </r>
      </text>
    </comment>
    <comment ref="Y79" authorId="0">
      <text>
        <r>
          <rPr>
            <sz val="9"/>
            <color indexed="81"/>
            <rFont val="Tahoma"/>
            <family val="2"/>
            <charset val="204"/>
          </rPr>
          <t>06.04.2022 22:30</t>
        </r>
      </text>
    </comment>
    <comment ref="Z79" authorId="0">
      <text>
        <r>
          <rPr>
            <sz val="9"/>
            <color indexed="81"/>
            <rFont val="Tahoma"/>
            <family val="2"/>
            <charset val="204"/>
          </rPr>
          <t>15.04.2022 21:30</t>
        </r>
      </text>
    </comment>
    <comment ref="AA79" authorId="0">
      <text>
        <r>
          <rPr>
            <sz val="9"/>
            <color indexed="81"/>
            <rFont val="Tahoma"/>
            <family val="2"/>
            <charset val="204"/>
          </rPr>
          <t>20.04.2022 23:00</t>
        </r>
      </text>
    </comment>
    <comment ref="AB79" authorId="0">
      <text>
        <r>
          <rPr>
            <sz val="9"/>
            <color indexed="81"/>
            <rFont val="Tahoma"/>
            <family val="2"/>
            <charset val="204"/>
          </rPr>
          <t>25.04.2022 22:00</t>
        </r>
      </text>
    </comment>
    <comment ref="AC79" authorId="0">
      <text>
        <r>
          <rPr>
            <sz val="9"/>
            <color indexed="81"/>
            <rFont val="Tahoma"/>
            <family val="2"/>
            <charset val="204"/>
          </rPr>
          <t>06.05.2022 22:30</t>
        </r>
      </text>
    </comment>
    <comment ref="AD79" authorId="0">
      <text>
        <r>
          <rPr>
            <sz val="9"/>
            <color indexed="81"/>
            <rFont val="Tahoma"/>
            <family val="2"/>
            <charset val="204"/>
          </rPr>
          <t>09.05.2022 22:45</t>
        </r>
      </text>
    </comment>
    <comment ref="AE79" authorId="0">
      <text>
        <r>
          <rPr>
            <sz val="9"/>
            <color indexed="81"/>
            <rFont val="Tahoma"/>
            <family val="2"/>
            <charset val="204"/>
          </rPr>
          <t>17.05.2022 23:15</t>
        </r>
      </text>
    </comment>
    <comment ref="AF79" authorId="0">
      <text>
        <r>
          <rPr>
            <sz val="9"/>
            <color indexed="81"/>
            <rFont val="Tahoma"/>
            <family val="2"/>
            <charset val="204"/>
          </rPr>
          <t>24.05.2022 23:30</t>
        </r>
      </text>
    </comment>
    <comment ref="AG79" authorId="0">
      <text>
        <r>
          <rPr>
            <sz val="9"/>
            <color indexed="81"/>
            <rFont val="Tahoma"/>
            <family val="2"/>
            <charset val="204"/>
          </rPr>
          <t>05.06.2022 00:00</t>
        </r>
      </text>
    </comment>
    <comment ref="AH79" authorId="0">
      <text>
        <r>
          <rPr>
            <sz val="9"/>
            <color indexed="81"/>
            <rFont val="Tahoma"/>
            <family val="2"/>
            <charset val="204"/>
          </rPr>
          <t>09.06.2022 00:00</t>
        </r>
      </text>
    </comment>
    <comment ref="AI79" authorId="0">
      <text>
        <r>
          <rPr>
            <sz val="9"/>
            <color indexed="81"/>
            <rFont val="Tahoma"/>
            <family val="2"/>
            <charset val="204"/>
          </rPr>
          <t>13.06.2022 23:30</t>
        </r>
      </text>
    </comment>
    <comment ref="AJ79" authorId="0">
      <text>
        <r>
          <rPr>
            <sz val="9"/>
            <color indexed="81"/>
            <rFont val="Tahoma"/>
            <family val="2"/>
            <charset val="204"/>
          </rPr>
          <t>22.06.2022 23:00</t>
        </r>
      </text>
    </comment>
    <comment ref="AK79" authorId="0">
      <text>
        <r>
          <rPr>
            <sz val="9"/>
            <color indexed="81"/>
            <rFont val="Tahoma"/>
            <family val="2"/>
            <charset val="204"/>
          </rPr>
          <t>07.07.2022 00:00</t>
        </r>
      </text>
    </comment>
    <comment ref="AL79" authorId="0">
      <text>
        <r>
          <rPr>
            <sz val="9"/>
            <color indexed="81"/>
            <rFont val="Tahoma"/>
            <family val="2"/>
            <charset val="204"/>
          </rPr>
          <t>13.07.2022 00:00</t>
        </r>
      </text>
    </comment>
    <comment ref="AM79" authorId="0">
      <text>
        <r>
          <rPr>
            <sz val="9"/>
            <color indexed="81"/>
            <rFont val="Tahoma"/>
            <family val="2"/>
            <charset val="204"/>
          </rPr>
          <t>23.07.2022 23:30</t>
        </r>
      </text>
    </comment>
    <comment ref="AN79" authorId="0">
      <text>
        <r>
          <rPr>
            <sz val="9"/>
            <color indexed="81"/>
            <rFont val="Tahoma"/>
            <family val="2"/>
            <charset val="204"/>
          </rPr>
          <t>27.07.2022 23:00</t>
        </r>
      </text>
    </comment>
    <comment ref="AO79" authorId="0">
      <text>
        <r>
          <rPr>
            <sz val="9"/>
            <color indexed="81"/>
            <rFont val="Tahoma"/>
            <family val="2"/>
            <charset val="204"/>
          </rPr>
          <t>04.08.2022 23:45</t>
        </r>
      </text>
    </comment>
    <comment ref="AP79" authorId="0">
      <text>
        <r>
          <rPr>
            <sz val="9"/>
            <color indexed="81"/>
            <rFont val="Tahoma"/>
            <family val="2"/>
            <charset val="204"/>
          </rPr>
          <t>13.08.2022 23:30</t>
        </r>
      </text>
    </comment>
    <comment ref="AQ79" authorId="0">
      <text>
        <r>
          <rPr>
            <sz val="9"/>
            <color indexed="81"/>
            <rFont val="Tahoma"/>
            <family val="2"/>
            <charset val="204"/>
          </rPr>
          <t>18.08.2022 23:00</t>
        </r>
      </text>
    </comment>
    <comment ref="AR79" authorId="0">
      <text>
        <r>
          <rPr>
            <sz val="9"/>
            <color indexed="81"/>
            <rFont val="Tahoma"/>
            <family val="2"/>
            <charset val="204"/>
          </rPr>
          <t>22.08.2022 23:30</t>
        </r>
      </text>
    </comment>
    <comment ref="AS79" authorId="0">
      <text>
        <r>
          <rPr>
            <sz val="9"/>
            <color indexed="81"/>
            <rFont val="Tahoma"/>
            <family val="2"/>
            <charset val="204"/>
          </rPr>
          <t>03.09.2022 22:45</t>
        </r>
      </text>
    </comment>
    <comment ref="AT79" authorId="0">
      <text>
        <r>
          <rPr>
            <sz val="9"/>
            <color indexed="81"/>
            <rFont val="Tahoma"/>
            <family val="2"/>
            <charset val="204"/>
          </rPr>
          <t>06.09.2022 23:00</t>
        </r>
      </text>
    </comment>
    <comment ref="AU79" authorId="0">
      <text>
        <r>
          <rPr>
            <sz val="9"/>
            <color indexed="81"/>
            <rFont val="Tahoma"/>
            <family val="2"/>
            <charset val="204"/>
          </rPr>
          <t>13.09.2022 22:15</t>
        </r>
      </text>
    </comment>
    <comment ref="AV79" authorId="0">
      <text>
        <r>
          <rPr>
            <sz val="9"/>
            <color indexed="81"/>
            <rFont val="Tahoma"/>
            <family val="2"/>
            <charset val="204"/>
          </rPr>
          <t>25.09.2022 22:30</t>
        </r>
      </text>
    </comment>
    <comment ref="AW79" authorId="0">
      <text>
        <r>
          <rPr>
            <sz val="9"/>
            <color indexed="81"/>
            <rFont val="Tahoma"/>
            <family val="2"/>
            <charset val="204"/>
          </rPr>
          <t>01.10.2022 22:15</t>
        </r>
      </text>
    </comment>
    <comment ref="AX79" authorId="0">
      <text>
        <r>
          <rPr>
            <sz val="9"/>
            <color indexed="81"/>
            <rFont val="Tahoma"/>
            <family val="2"/>
            <charset val="204"/>
          </rPr>
          <t>07.10.2022 22:45</t>
        </r>
      </text>
    </comment>
    <comment ref="AY79" authorId="0">
      <text>
        <r>
          <rPr>
            <sz val="9"/>
            <color indexed="81"/>
            <rFont val="Tahoma"/>
            <family val="2"/>
            <charset val="204"/>
          </rPr>
          <t>14.10.2022 22:00</t>
        </r>
      </text>
    </comment>
    <comment ref="AZ79" authorId="0">
      <text>
        <r>
          <rPr>
            <sz val="9"/>
            <color indexed="81"/>
            <rFont val="Tahoma"/>
            <family val="2"/>
            <charset val="204"/>
          </rPr>
          <t>23.10.2022 22:30</t>
        </r>
      </text>
    </comment>
    <comment ref="BA79" authorId="0">
      <text>
        <r>
          <rPr>
            <sz val="9"/>
            <color indexed="81"/>
            <rFont val="Tahoma"/>
            <family val="2"/>
            <charset val="204"/>
          </rPr>
          <t>29.10.2022 22:30</t>
        </r>
      </text>
    </comment>
    <comment ref="BB79" authorId="0">
      <text>
        <r>
          <rPr>
            <sz val="9"/>
            <color indexed="81"/>
            <rFont val="Tahoma"/>
            <family val="2"/>
            <charset val="204"/>
          </rPr>
          <t>02.11.2022 22:30</t>
        </r>
      </text>
    </comment>
    <comment ref="BC79" authorId="0">
      <text>
        <r>
          <rPr>
            <sz val="9"/>
            <color indexed="81"/>
            <rFont val="Tahoma"/>
            <family val="2"/>
            <charset val="204"/>
          </rPr>
          <t>10.11.2022 21:45</t>
        </r>
      </text>
    </comment>
    <comment ref="BD79" authorId="0">
      <text>
        <r>
          <rPr>
            <sz val="9"/>
            <color indexed="81"/>
            <rFont val="Tahoma"/>
            <family val="2"/>
            <charset val="204"/>
          </rPr>
          <t>17.11.2022 23:30</t>
        </r>
      </text>
    </comment>
    <comment ref="BE79" authorId="0">
      <text>
        <r>
          <rPr>
            <sz val="9"/>
            <color indexed="81"/>
            <rFont val="Tahoma"/>
            <family val="2"/>
            <charset val="204"/>
          </rPr>
          <t>21.11.2022 22:30</t>
        </r>
      </text>
    </comment>
    <comment ref="BF79" authorId="0">
      <text>
        <r>
          <rPr>
            <sz val="9"/>
            <color indexed="81"/>
            <rFont val="Tahoma"/>
            <family val="2"/>
            <charset val="204"/>
          </rPr>
          <t>03.12.2022 22:15</t>
        </r>
      </text>
    </comment>
    <comment ref="BG79" authorId="0">
      <text>
        <r>
          <rPr>
            <sz val="9"/>
            <color indexed="81"/>
            <rFont val="Tahoma"/>
            <family val="2"/>
            <charset val="204"/>
          </rPr>
          <t>09.12.2022 22:00</t>
        </r>
      </text>
    </comment>
    <comment ref="BH79" authorId="0">
      <text>
        <r>
          <rPr>
            <sz val="9"/>
            <color indexed="81"/>
            <rFont val="Tahoma"/>
            <family val="2"/>
            <charset val="204"/>
          </rPr>
          <t>09.12.2022 22:00</t>
        </r>
      </text>
    </comment>
    <comment ref="BI79" authorId="0">
      <text>
        <r>
          <rPr>
            <sz val="9"/>
            <color indexed="81"/>
            <rFont val="Tahoma"/>
            <family val="2"/>
            <charset val="204"/>
          </rPr>
          <t>13.12.2022 22:30</t>
        </r>
      </text>
    </comment>
    <comment ref="BJ79" authorId="0">
      <text>
        <r>
          <rPr>
            <sz val="9"/>
            <color indexed="81"/>
            <rFont val="Tahoma"/>
            <family val="2"/>
            <charset val="204"/>
          </rPr>
          <t>20.12.2022 23:00</t>
        </r>
      </text>
    </comment>
    <comment ref="BK79" authorId="0">
      <text>
        <r>
          <rPr>
            <sz val="9"/>
            <color indexed="81"/>
            <rFont val="Tahoma"/>
            <family val="2"/>
            <charset val="204"/>
          </rPr>
          <t>01.01.2023 22:45</t>
        </r>
      </text>
    </comment>
    <comment ref="I80" authorId="0">
      <text>
        <r>
          <rPr>
            <sz val="9"/>
            <color indexed="81"/>
            <rFont val="Tahoma"/>
            <family val="2"/>
            <charset val="204"/>
          </rPr>
          <t>16.12.2021 06:15</t>
        </r>
      </text>
    </comment>
    <comment ref="J80" authorId="0">
      <text>
        <r>
          <rPr>
            <sz val="9"/>
            <color indexed="81"/>
            <rFont val="Tahoma"/>
            <family val="2"/>
            <charset val="204"/>
          </rPr>
          <t>20.12.2021 06:15</t>
        </r>
      </text>
    </comment>
    <comment ref="K80" authorId="0">
      <text>
        <r>
          <rPr>
            <sz val="9"/>
            <color indexed="81"/>
            <rFont val="Tahoma"/>
            <family val="2"/>
            <charset val="204"/>
          </rPr>
          <t>30.12.2021 06:45</t>
        </r>
      </text>
    </comment>
    <comment ref="L80" authorId="0">
      <text>
        <r>
          <rPr>
            <sz val="9"/>
            <color indexed="81"/>
            <rFont val="Tahoma"/>
            <family val="2"/>
            <charset val="204"/>
          </rPr>
          <t>09.01.2022 01:45</t>
        </r>
      </text>
    </comment>
    <comment ref="M80" authorId="0">
      <text>
        <r>
          <rPr>
            <sz val="9"/>
            <color indexed="81"/>
            <rFont val="Tahoma"/>
            <family val="2"/>
            <charset val="204"/>
          </rPr>
          <t>11.01.2022 23:00</t>
        </r>
      </text>
    </comment>
    <comment ref="N80" authorId="0">
      <text>
        <r>
          <rPr>
            <sz val="9"/>
            <color indexed="81"/>
            <rFont val="Tahoma"/>
            <family val="2"/>
            <charset val="204"/>
          </rPr>
          <t>21.01.2022 06:30</t>
        </r>
      </text>
    </comment>
    <comment ref="O80" authorId="0">
      <text>
        <r>
          <rPr>
            <sz val="9"/>
            <color indexed="81"/>
            <rFont val="Tahoma"/>
            <family val="2"/>
            <charset val="204"/>
          </rPr>
          <t>26.01.2022 06:30</t>
        </r>
      </text>
    </comment>
    <comment ref="P80" authorId="0">
      <text>
        <r>
          <rPr>
            <sz val="9"/>
            <color indexed="81"/>
            <rFont val="Tahoma"/>
            <family val="2"/>
            <charset val="204"/>
          </rPr>
          <t>04.02.2022 06:30</t>
        </r>
      </text>
    </comment>
    <comment ref="Q80" authorId="0">
      <text>
        <r>
          <rPr>
            <sz val="9"/>
            <color indexed="81"/>
            <rFont val="Tahoma"/>
            <family val="2"/>
            <charset val="204"/>
          </rPr>
          <t>08.02.2022 07:00</t>
        </r>
      </text>
    </comment>
    <comment ref="R80" authorId="0">
      <text>
        <r>
          <rPr>
            <sz val="9"/>
            <color indexed="81"/>
            <rFont val="Tahoma"/>
            <family val="2"/>
            <charset val="204"/>
          </rPr>
          <t>15.02.2022 07:00</t>
        </r>
      </text>
    </comment>
    <comment ref="S80" authorId="0">
      <text>
        <r>
          <rPr>
            <sz val="9"/>
            <color indexed="81"/>
            <rFont val="Tahoma"/>
            <family val="2"/>
            <charset val="204"/>
          </rPr>
          <t>22.02.2022 07:00</t>
        </r>
      </text>
    </comment>
    <comment ref="T80" authorId="0">
      <text>
        <r>
          <rPr>
            <sz val="9"/>
            <color indexed="81"/>
            <rFont val="Tahoma"/>
            <family val="2"/>
            <charset val="204"/>
          </rPr>
          <t>01.03.2022 06:45</t>
        </r>
      </text>
    </comment>
    <comment ref="U80" authorId="0">
      <text>
        <r>
          <rPr>
            <sz val="9"/>
            <color indexed="81"/>
            <rFont val="Tahoma"/>
            <family val="2"/>
            <charset val="204"/>
          </rPr>
          <t>10.03.2022 06:45</t>
        </r>
      </text>
    </comment>
    <comment ref="V80" authorId="0">
      <text>
        <r>
          <rPr>
            <sz val="9"/>
            <color indexed="81"/>
            <rFont val="Tahoma"/>
            <family val="2"/>
            <charset val="204"/>
          </rPr>
          <t>15.03.2022 08:30</t>
        </r>
      </text>
    </comment>
    <comment ref="W80" authorId="0">
      <text>
        <r>
          <rPr>
            <sz val="9"/>
            <color indexed="81"/>
            <rFont val="Tahoma"/>
            <family val="2"/>
            <charset val="204"/>
          </rPr>
          <t>24.03.2022 07:00</t>
        </r>
      </text>
    </comment>
    <comment ref="X80" authorId="0">
      <text>
        <r>
          <rPr>
            <sz val="9"/>
            <color indexed="81"/>
            <rFont val="Tahoma"/>
            <family val="2"/>
            <charset val="204"/>
          </rPr>
          <t>28.03.2022 16:15</t>
        </r>
      </text>
    </comment>
    <comment ref="Y80" authorId="0">
      <text>
        <r>
          <rPr>
            <sz val="9"/>
            <color indexed="81"/>
            <rFont val="Tahoma"/>
            <family val="2"/>
            <charset val="204"/>
          </rPr>
          <t>07.04.2022 07:00</t>
        </r>
      </text>
    </comment>
    <comment ref="Z80" authorId="0">
      <text>
        <r>
          <rPr>
            <sz val="9"/>
            <color indexed="81"/>
            <rFont val="Tahoma"/>
            <family val="2"/>
            <charset val="204"/>
          </rPr>
          <t>14.04.2022 07:00</t>
        </r>
      </text>
    </comment>
    <comment ref="AA80" authorId="0">
      <text>
        <r>
          <rPr>
            <sz val="9"/>
            <color indexed="81"/>
            <rFont val="Tahoma"/>
            <family val="2"/>
            <charset val="204"/>
          </rPr>
          <t>19.04.2022 07:00</t>
        </r>
      </text>
    </comment>
    <comment ref="AB80" authorId="0">
      <text>
        <r>
          <rPr>
            <sz val="9"/>
            <color indexed="81"/>
            <rFont val="Tahoma"/>
            <family val="2"/>
            <charset val="204"/>
          </rPr>
          <t>26.04.2022 06:30</t>
        </r>
      </text>
    </comment>
    <comment ref="AC80" authorId="0">
      <text>
        <r>
          <rPr>
            <sz val="9"/>
            <color indexed="81"/>
            <rFont val="Tahoma"/>
            <family val="2"/>
            <charset val="204"/>
          </rPr>
          <t>07.05.2022 20:00</t>
        </r>
      </text>
    </comment>
    <comment ref="AT80" authorId="0">
      <text>
        <r>
          <rPr>
            <sz val="9"/>
            <color indexed="81"/>
            <rFont val="Tahoma"/>
            <family val="2"/>
            <charset val="204"/>
          </rPr>
          <t>10.09.2022 13:00</t>
        </r>
      </text>
    </comment>
    <comment ref="AV80" authorId="0">
      <text>
        <r>
          <rPr>
            <sz val="9"/>
            <color indexed="81"/>
            <rFont val="Tahoma"/>
            <family val="2"/>
            <charset val="204"/>
          </rPr>
          <t>25.09.2022 19:00</t>
        </r>
      </text>
    </comment>
    <comment ref="AZ80" authorId="0">
      <text>
        <r>
          <rPr>
            <sz val="9"/>
            <color indexed="81"/>
            <rFont val="Tahoma"/>
            <family val="2"/>
            <charset val="204"/>
          </rPr>
          <t>19.10.2022 06:15</t>
        </r>
      </text>
    </comment>
    <comment ref="BA80" authorId="0">
      <text>
        <r>
          <rPr>
            <sz val="9"/>
            <color indexed="81"/>
            <rFont val="Tahoma"/>
            <family val="2"/>
            <charset val="204"/>
          </rPr>
          <t>28.10.2022 00:15</t>
        </r>
      </text>
    </comment>
    <comment ref="BB80" authorId="0">
      <text>
        <r>
          <rPr>
            <sz val="9"/>
            <color indexed="81"/>
            <rFont val="Tahoma"/>
            <family val="2"/>
            <charset val="204"/>
          </rPr>
          <t>03.11.2022 04:15</t>
        </r>
      </text>
    </comment>
    <comment ref="BD80" authorId="0">
      <text>
        <r>
          <rPr>
            <sz val="9"/>
            <color indexed="81"/>
            <rFont val="Tahoma"/>
            <family val="2"/>
            <charset val="204"/>
          </rPr>
          <t>17.11.2022 23:00</t>
        </r>
      </text>
    </comment>
    <comment ref="BE80" authorId="0">
      <text>
        <r>
          <rPr>
            <sz val="9"/>
            <color indexed="81"/>
            <rFont val="Tahoma"/>
            <family val="2"/>
            <charset val="204"/>
          </rPr>
          <t>24.11.2022 01:30</t>
        </r>
      </text>
    </comment>
    <comment ref="BG80" authorId="0">
      <text>
        <r>
          <rPr>
            <sz val="9"/>
            <color indexed="81"/>
            <rFont val="Tahoma"/>
            <family val="2"/>
            <charset val="204"/>
          </rPr>
          <t>09.12.2022 07:00</t>
        </r>
      </text>
    </comment>
    <comment ref="BH80" authorId="0">
      <text>
        <r>
          <rPr>
            <sz val="9"/>
            <color indexed="81"/>
            <rFont val="Tahoma"/>
            <family val="2"/>
            <charset val="204"/>
          </rPr>
          <t>09.12.2022 07:00</t>
        </r>
      </text>
    </comment>
    <comment ref="BI80" authorId="0">
      <text>
        <r>
          <rPr>
            <sz val="9"/>
            <color indexed="81"/>
            <rFont val="Tahoma"/>
            <family val="2"/>
            <charset val="204"/>
          </rPr>
          <t>12.12.2022 07:00</t>
        </r>
      </text>
    </comment>
    <comment ref="BJ80" authorId="0">
      <text>
        <r>
          <rPr>
            <sz val="9"/>
            <color indexed="81"/>
            <rFont val="Tahoma"/>
            <family val="2"/>
            <charset val="204"/>
          </rPr>
          <t>22.12.2022 07:00</t>
        </r>
      </text>
    </comment>
    <comment ref="BK80" authorId="0">
      <text>
        <r>
          <rPr>
            <sz val="9"/>
            <color indexed="81"/>
            <rFont val="Tahoma"/>
            <family val="2"/>
            <charset val="204"/>
          </rPr>
          <t>29.12.2022 07:00</t>
        </r>
      </text>
    </comment>
    <comment ref="I81" authorId="0">
      <text>
        <r>
          <rPr>
            <sz val="9"/>
            <color indexed="81"/>
            <rFont val="Tahoma"/>
            <family val="2"/>
            <charset val="204"/>
          </rPr>
          <t>15.12.2021 12:15</t>
        </r>
      </text>
    </comment>
    <comment ref="J81" authorId="0">
      <text>
        <r>
          <rPr>
            <sz val="9"/>
            <color indexed="81"/>
            <rFont val="Tahoma"/>
            <family val="2"/>
            <charset val="204"/>
          </rPr>
          <t>21.12.2021 11:45</t>
        </r>
      </text>
    </comment>
    <comment ref="K81" authorId="0">
      <text>
        <r>
          <rPr>
            <sz val="9"/>
            <color indexed="81"/>
            <rFont val="Tahoma"/>
            <family val="2"/>
            <charset val="204"/>
          </rPr>
          <t>31.12.2021 12:15</t>
        </r>
      </text>
    </comment>
    <comment ref="L81" authorId="0">
      <text>
        <r>
          <rPr>
            <sz val="9"/>
            <color indexed="81"/>
            <rFont val="Tahoma"/>
            <family val="2"/>
            <charset val="204"/>
          </rPr>
          <t>08.01.2022 21:45</t>
        </r>
      </text>
    </comment>
    <comment ref="M81" authorId="0">
      <text>
        <r>
          <rPr>
            <sz val="9"/>
            <color indexed="81"/>
            <rFont val="Tahoma"/>
            <family val="2"/>
            <charset val="204"/>
          </rPr>
          <t>10.01.2022 21:30</t>
        </r>
      </text>
    </comment>
    <comment ref="N81" authorId="0">
      <text>
        <r>
          <rPr>
            <sz val="9"/>
            <color indexed="81"/>
            <rFont val="Tahoma"/>
            <family val="2"/>
            <charset val="204"/>
          </rPr>
          <t>21.01.2022 12:00</t>
        </r>
      </text>
    </comment>
    <comment ref="O81" authorId="0">
      <text>
        <r>
          <rPr>
            <sz val="9"/>
            <color indexed="81"/>
            <rFont val="Tahoma"/>
            <family val="2"/>
            <charset val="204"/>
          </rPr>
          <t>25.01.2022 12:30</t>
        </r>
      </text>
    </comment>
    <comment ref="P81" authorId="0">
      <text>
        <r>
          <rPr>
            <sz val="9"/>
            <color indexed="81"/>
            <rFont val="Tahoma"/>
            <family val="2"/>
            <charset val="204"/>
          </rPr>
          <t>04.02.2022 11:45</t>
        </r>
      </text>
    </comment>
    <comment ref="Q81" authorId="0">
      <text>
        <r>
          <rPr>
            <sz val="9"/>
            <color indexed="81"/>
            <rFont val="Tahoma"/>
            <family val="2"/>
            <charset val="204"/>
          </rPr>
          <t>08.02.2022 12:00</t>
        </r>
      </text>
    </comment>
    <comment ref="R81" authorId="0">
      <text>
        <r>
          <rPr>
            <sz val="9"/>
            <color indexed="81"/>
            <rFont val="Tahoma"/>
            <family val="2"/>
            <charset val="204"/>
          </rPr>
          <t>15.02.2022 11:45</t>
        </r>
      </text>
    </comment>
    <comment ref="S81" authorId="0">
      <text>
        <r>
          <rPr>
            <sz val="9"/>
            <color indexed="81"/>
            <rFont val="Tahoma"/>
            <family val="2"/>
            <charset val="204"/>
          </rPr>
          <t>21.02.2022 11:45</t>
        </r>
      </text>
    </comment>
    <comment ref="T81" authorId="0">
      <text>
        <r>
          <rPr>
            <sz val="9"/>
            <color indexed="81"/>
            <rFont val="Tahoma"/>
            <family val="2"/>
            <charset val="204"/>
          </rPr>
          <t>01.03.2022 11:30</t>
        </r>
      </text>
    </comment>
    <comment ref="U81" authorId="0">
      <text>
        <r>
          <rPr>
            <sz val="9"/>
            <color indexed="81"/>
            <rFont val="Tahoma"/>
            <family val="2"/>
            <charset val="204"/>
          </rPr>
          <t>08.03.2022 11:15</t>
        </r>
      </text>
    </comment>
    <comment ref="V81" authorId="0">
      <text>
        <r>
          <rPr>
            <sz val="9"/>
            <color indexed="81"/>
            <rFont val="Tahoma"/>
            <family val="2"/>
            <charset val="204"/>
          </rPr>
          <t>14.03.2022 11:45</t>
        </r>
      </text>
    </comment>
    <comment ref="W81" authorId="0">
      <text>
        <r>
          <rPr>
            <sz val="9"/>
            <color indexed="81"/>
            <rFont val="Tahoma"/>
            <family val="2"/>
            <charset val="204"/>
          </rPr>
          <t>22.03.2022 11:30</t>
        </r>
      </text>
    </comment>
    <comment ref="X81" authorId="0">
      <text>
        <r>
          <rPr>
            <sz val="9"/>
            <color indexed="81"/>
            <rFont val="Tahoma"/>
            <family val="2"/>
            <charset val="204"/>
          </rPr>
          <t>28.03.2022 12:00</t>
        </r>
      </text>
    </comment>
    <comment ref="Y81" authorId="0">
      <text>
        <r>
          <rPr>
            <sz val="9"/>
            <color indexed="81"/>
            <rFont val="Tahoma"/>
            <family val="2"/>
            <charset val="204"/>
          </rPr>
          <t>07.04.2022 11:45</t>
        </r>
      </text>
    </comment>
    <comment ref="Z81" authorId="0">
      <text>
        <r>
          <rPr>
            <sz val="9"/>
            <color indexed="81"/>
            <rFont val="Tahoma"/>
            <family val="2"/>
            <charset val="204"/>
          </rPr>
          <t>13.04.2022 12:00</t>
        </r>
      </text>
    </comment>
    <comment ref="AA81" authorId="0">
      <text>
        <r>
          <rPr>
            <sz val="9"/>
            <color indexed="81"/>
            <rFont val="Tahoma"/>
            <family val="2"/>
            <charset val="204"/>
          </rPr>
          <t>20.04.2022 11:30</t>
        </r>
      </text>
    </comment>
    <comment ref="AB81" authorId="0">
      <text>
        <r>
          <rPr>
            <sz val="9"/>
            <color indexed="81"/>
            <rFont val="Tahoma"/>
            <family val="2"/>
            <charset val="204"/>
          </rPr>
          <t>30.04.2022 19:15</t>
        </r>
      </text>
    </comment>
    <comment ref="AC81" authorId="0">
      <text>
        <r>
          <rPr>
            <sz val="9"/>
            <color indexed="81"/>
            <rFont val="Tahoma"/>
            <family val="2"/>
            <charset val="204"/>
          </rPr>
          <t>06.05.2022 11:30</t>
        </r>
      </text>
    </comment>
    <comment ref="AD81" authorId="0">
      <text>
        <r>
          <rPr>
            <sz val="9"/>
            <color indexed="81"/>
            <rFont val="Tahoma"/>
            <family val="2"/>
            <charset val="204"/>
          </rPr>
          <t>11.05.2022 11:45</t>
        </r>
      </text>
    </comment>
    <comment ref="AE81" authorId="0">
      <text>
        <r>
          <rPr>
            <sz val="9"/>
            <color indexed="81"/>
            <rFont val="Tahoma"/>
            <family val="2"/>
            <charset val="204"/>
          </rPr>
          <t>20.05.2022 02:30</t>
        </r>
      </text>
    </comment>
    <comment ref="AF81" authorId="0">
      <text>
        <r>
          <rPr>
            <sz val="9"/>
            <color indexed="81"/>
            <rFont val="Tahoma"/>
            <family val="2"/>
            <charset val="204"/>
          </rPr>
          <t>23.05.2022 12:15</t>
        </r>
      </text>
    </comment>
    <comment ref="AG81" authorId="0">
      <text>
        <r>
          <rPr>
            <sz val="9"/>
            <color indexed="81"/>
            <rFont val="Tahoma"/>
            <family val="2"/>
            <charset val="204"/>
          </rPr>
          <t>03.06.2022 12:00</t>
        </r>
      </text>
    </comment>
    <comment ref="AH81" authorId="0">
      <text>
        <r>
          <rPr>
            <sz val="9"/>
            <color indexed="81"/>
            <rFont val="Tahoma"/>
            <family val="2"/>
            <charset val="204"/>
          </rPr>
          <t>07.06.2022 11:45</t>
        </r>
      </text>
    </comment>
    <comment ref="AI81" authorId="0">
      <text>
        <r>
          <rPr>
            <sz val="9"/>
            <color indexed="81"/>
            <rFont val="Tahoma"/>
            <family val="2"/>
            <charset val="204"/>
          </rPr>
          <t>13.06.2022 11:30</t>
        </r>
      </text>
    </comment>
    <comment ref="AJ81" authorId="0">
      <text>
        <r>
          <rPr>
            <sz val="9"/>
            <color indexed="81"/>
            <rFont val="Tahoma"/>
            <family val="2"/>
            <charset val="204"/>
          </rPr>
          <t>21.06.2022 11:45</t>
        </r>
      </text>
    </comment>
    <comment ref="AK81" authorId="0">
      <text>
        <r>
          <rPr>
            <sz val="9"/>
            <color indexed="81"/>
            <rFont val="Tahoma"/>
            <family val="2"/>
            <charset val="204"/>
          </rPr>
          <t>05.07.2022 12:00</t>
        </r>
      </text>
    </comment>
    <comment ref="AL81" authorId="0">
      <text>
        <r>
          <rPr>
            <sz val="9"/>
            <color indexed="81"/>
            <rFont val="Tahoma"/>
            <family val="2"/>
            <charset val="204"/>
          </rPr>
          <t>11.07.2022 11:30</t>
        </r>
      </text>
    </comment>
    <comment ref="AM81" authorId="0">
      <text>
        <r>
          <rPr>
            <sz val="9"/>
            <color indexed="81"/>
            <rFont val="Tahoma"/>
            <family val="2"/>
            <charset val="204"/>
          </rPr>
          <t>19.07.2022 12:00</t>
        </r>
      </text>
    </comment>
    <comment ref="AN81" authorId="0">
      <text>
        <r>
          <rPr>
            <sz val="9"/>
            <color indexed="81"/>
            <rFont val="Tahoma"/>
            <family val="2"/>
            <charset val="204"/>
          </rPr>
          <t>25.07.2022 12:00</t>
        </r>
      </text>
    </comment>
    <comment ref="AO81" authorId="0">
      <text>
        <r>
          <rPr>
            <sz val="9"/>
            <color indexed="81"/>
            <rFont val="Tahoma"/>
            <family val="2"/>
            <charset val="204"/>
          </rPr>
          <t>02.08.2022 11:45</t>
        </r>
      </text>
    </comment>
    <comment ref="AP81" authorId="0">
      <text>
        <r>
          <rPr>
            <sz val="9"/>
            <color indexed="81"/>
            <rFont val="Tahoma"/>
            <family val="2"/>
            <charset val="204"/>
          </rPr>
          <t>12.08.2022 11:45</t>
        </r>
      </text>
    </comment>
    <comment ref="AQ81" authorId="0">
      <text>
        <r>
          <rPr>
            <sz val="9"/>
            <color indexed="81"/>
            <rFont val="Tahoma"/>
            <family val="2"/>
            <charset val="204"/>
          </rPr>
          <t>16.08.2022 11:45</t>
        </r>
      </text>
    </comment>
    <comment ref="AR81" authorId="0">
      <text>
        <r>
          <rPr>
            <sz val="9"/>
            <color indexed="81"/>
            <rFont val="Tahoma"/>
            <family val="2"/>
            <charset val="204"/>
          </rPr>
          <t>24.08.2022 12:15</t>
        </r>
      </text>
    </comment>
    <comment ref="AS81" authorId="0">
      <text>
        <r>
          <rPr>
            <sz val="9"/>
            <color indexed="81"/>
            <rFont val="Tahoma"/>
            <family val="2"/>
            <charset val="204"/>
          </rPr>
          <t>02.09.2022 11:45</t>
        </r>
      </text>
    </comment>
    <comment ref="AT81" authorId="0">
      <text>
        <r>
          <rPr>
            <sz val="9"/>
            <color indexed="81"/>
            <rFont val="Tahoma"/>
            <family val="2"/>
            <charset val="204"/>
          </rPr>
          <t>06.09.2022 11:30</t>
        </r>
      </text>
    </comment>
    <comment ref="AU81" authorId="0">
      <text>
        <r>
          <rPr>
            <sz val="9"/>
            <color indexed="81"/>
            <rFont val="Tahoma"/>
            <family val="2"/>
            <charset val="204"/>
          </rPr>
          <t>12.09.2022 11:30</t>
        </r>
      </text>
    </comment>
    <comment ref="AV81" authorId="0">
      <text>
        <r>
          <rPr>
            <sz val="9"/>
            <color indexed="81"/>
            <rFont val="Tahoma"/>
            <family val="2"/>
            <charset val="204"/>
          </rPr>
          <t>19.09.2022 12:00</t>
        </r>
      </text>
    </comment>
    <comment ref="AW81" authorId="0">
      <text>
        <r>
          <rPr>
            <sz val="9"/>
            <color indexed="81"/>
            <rFont val="Tahoma"/>
            <family val="2"/>
            <charset val="204"/>
          </rPr>
          <t>29.09.2022 11:30</t>
        </r>
      </text>
    </comment>
    <comment ref="AX81" authorId="0">
      <text>
        <r>
          <rPr>
            <sz val="9"/>
            <color indexed="81"/>
            <rFont val="Tahoma"/>
            <family val="2"/>
            <charset val="204"/>
          </rPr>
          <t>04.10.2022 11:30</t>
        </r>
      </text>
    </comment>
    <comment ref="AY81" authorId="0">
      <text>
        <r>
          <rPr>
            <sz val="9"/>
            <color indexed="81"/>
            <rFont val="Tahoma"/>
            <family val="2"/>
            <charset val="204"/>
          </rPr>
          <t>10.10.2022 11:30</t>
        </r>
      </text>
    </comment>
    <comment ref="AZ81" authorId="0">
      <text>
        <r>
          <rPr>
            <sz val="9"/>
            <color indexed="81"/>
            <rFont val="Tahoma"/>
            <family val="2"/>
            <charset val="204"/>
          </rPr>
          <t>17.10.2022 12:15</t>
        </r>
      </text>
    </comment>
    <comment ref="BA81" authorId="0">
      <text>
        <r>
          <rPr>
            <sz val="9"/>
            <color indexed="81"/>
            <rFont val="Tahoma"/>
            <family val="2"/>
            <charset val="204"/>
          </rPr>
          <t>28.10.2022 12:15</t>
        </r>
      </text>
    </comment>
    <comment ref="BB81" authorId="0">
      <text>
        <r>
          <rPr>
            <sz val="9"/>
            <color indexed="81"/>
            <rFont val="Tahoma"/>
            <family val="2"/>
            <charset val="204"/>
          </rPr>
          <t>31.10.2022 12:15</t>
        </r>
      </text>
    </comment>
    <comment ref="BC81" authorId="0">
      <text>
        <r>
          <rPr>
            <sz val="9"/>
            <color indexed="81"/>
            <rFont val="Tahoma"/>
            <family val="2"/>
            <charset val="204"/>
          </rPr>
          <t>07.11.2022 12:15</t>
        </r>
      </text>
    </comment>
    <comment ref="BD81" authorId="0">
      <text>
        <r>
          <rPr>
            <sz val="9"/>
            <color indexed="81"/>
            <rFont val="Tahoma"/>
            <family val="2"/>
            <charset val="204"/>
          </rPr>
          <t>14.11.2022 12:00</t>
        </r>
      </text>
    </comment>
    <comment ref="BE81" authorId="0">
      <text>
        <r>
          <rPr>
            <sz val="9"/>
            <color indexed="81"/>
            <rFont val="Tahoma"/>
            <family val="2"/>
            <charset val="204"/>
          </rPr>
          <t>22.11.2022 12:30</t>
        </r>
      </text>
    </comment>
    <comment ref="BF81" authorId="0">
      <text>
        <r>
          <rPr>
            <sz val="9"/>
            <color indexed="81"/>
            <rFont val="Tahoma"/>
            <family val="2"/>
            <charset val="204"/>
          </rPr>
          <t>30.11.2022 11:45</t>
        </r>
      </text>
    </comment>
    <comment ref="BG81" authorId="0">
      <text>
        <r>
          <rPr>
            <sz val="9"/>
            <color indexed="81"/>
            <rFont val="Tahoma"/>
            <family val="2"/>
            <charset val="204"/>
          </rPr>
          <t>05.12.2022 12:00</t>
        </r>
      </text>
    </comment>
    <comment ref="BH81" authorId="0">
      <text>
        <r>
          <rPr>
            <sz val="9"/>
            <color indexed="81"/>
            <rFont val="Tahoma"/>
            <family val="2"/>
            <charset val="204"/>
          </rPr>
          <t>05.12.2022 12:00</t>
        </r>
      </text>
    </comment>
    <comment ref="BI81" authorId="0">
      <text>
        <r>
          <rPr>
            <sz val="9"/>
            <color indexed="81"/>
            <rFont val="Tahoma"/>
            <family val="2"/>
            <charset val="204"/>
          </rPr>
          <t>12.12.2022 12:15</t>
        </r>
      </text>
    </comment>
    <comment ref="BJ81" authorId="0">
      <text>
        <r>
          <rPr>
            <sz val="9"/>
            <color indexed="81"/>
            <rFont val="Tahoma"/>
            <family val="2"/>
            <charset val="204"/>
          </rPr>
          <t>23.12.2022 12:15</t>
        </r>
      </text>
    </comment>
    <comment ref="BK81" authorId="0">
      <text>
        <r>
          <rPr>
            <sz val="9"/>
            <color indexed="81"/>
            <rFont val="Tahoma"/>
            <family val="2"/>
            <charset val="204"/>
          </rPr>
          <t>31.12.2022 12:15</t>
        </r>
      </text>
    </comment>
    <comment ref="I82" authorId="0">
      <text>
        <r>
          <rPr>
            <sz val="9"/>
            <color indexed="81"/>
            <rFont val="Tahoma"/>
            <family val="2"/>
            <charset val="204"/>
          </rPr>
          <t>13.12.2021 06:00</t>
        </r>
      </text>
    </comment>
    <comment ref="J82" authorId="0">
      <text>
        <r>
          <rPr>
            <sz val="9"/>
            <color indexed="81"/>
            <rFont val="Tahoma"/>
            <family val="2"/>
            <charset val="204"/>
          </rPr>
          <t>21.12.2021 06:00</t>
        </r>
      </text>
    </comment>
    <comment ref="K82" authorId="0">
      <text>
        <r>
          <rPr>
            <sz val="9"/>
            <color indexed="81"/>
            <rFont val="Tahoma"/>
            <family val="2"/>
            <charset val="204"/>
          </rPr>
          <t>27.12.2021 19:00</t>
        </r>
      </text>
    </comment>
    <comment ref="L82" authorId="0">
      <text>
        <r>
          <rPr>
            <sz val="9"/>
            <color indexed="81"/>
            <rFont val="Tahoma"/>
            <family val="2"/>
            <charset val="204"/>
          </rPr>
          <t>04.01.2022 06:00</t>
        </r>
      </text>
    </comment>
    <comment ref="M82" authorId="0">
      <text>
        <r>
          <rPr>
            <sz val="9"/>
            <color indexed="81"/>
            <rFont val="Tahoma"/>
            <family val="2"/>
            <charset val="204"/>
          </rPr>
          <t>13.01.2022 07:30</t>
        </r>
      </text>
    </comment>
    <comment ref="N82" authorId="0">
      <text>
        <r>
          <rPr>
            <sz val="9"/>
            <color indexed="81"/>
            <rFont val="Tahoma"/>
            <family val="2"/>
            <charset val="204"/>
          </rPr>
          <t>19.01.2022 17:30</t>
        </r>
      </text>
    </comment>
    <comment ref="O82" authorId="0">
      <text>
        <r>
          <rPr>
            <sz val="9"/>
            <color indexed="81"/>
            <rFont val="Tahoma"/>
            <family val="2"/>
            <charset val="204"/>
          </rPr>
          <t>28.01.2022 06:15</t>
        </r>
      </text>
    </comment>
    <comment ref="P82" authorId="0">
      <text>
        <r>
          <rPr>
            <sz val="9"/>
            <color indexed="81"/>
            <rFont val="Tahoma"/>
            <family val="2"/>
            <charset val="204"/>
          </rPr>
          <t>01.02.2022 06:15</t>
        </r>
      </text>
    </comment>
    <comment ref="Q82" authorId="0">
      <text>
        <r>
          <rPr>
            <sz val="9"/>
            <color indexed="81"/>
            <rFont val="Tahoma"/>
            <family val="2"/>
            <charset val="204"/>
          </rPr>
          <t>08.02.2022 07:00</t>
        </r>
      </text>
    </comment>
    <comment ref="R82" authorId="0">
      <text>
        <r>
          <rPr>
            <sz val="9"/>
            <color indexed="81"/>
            <rFont val="Tahoma"/>
            <family val="2"/>
            <charset val="204"/>
          </rPr>
          <t>15.02.2022 07:00</t>
        </r>
      </text>
    </comment>
    <comment ref="S82" authorId="0">
      <text>
        <r>
          <rPr>
            <sz val="9"/>
            <color indexed="81"/>
            <rFont val="Tahoma"/>
            <family val="2"/>
            <charset val="204"/>
          </rPr>
          <t>24.02.2022 06:15</t>
        </r>
      </text>
    </comment>
    <comment ref="T82" authorId="0">
      <text>
        <r>
          <rPr>
            <sz val="9"/>
            <color indexed="81"/>
            <rFont val="Tahoma"/>
            <family val="2"/>
            <charset val="204"/>
          </rPr>
          <t>02.03.2022 06:15</t>
        </r>
      </text>
    </comment>
    <comment ref="U82" authorId="0">
      <text>
        <r>
          <rPr>
            <sz val="9"/>
            <color indexed="81"/>
            <rFont val="Tahoma"/>
            <family val="2"/>
            <charset val="204"/>
          </rPr>
          <t>10.03.2022 10:00</t>
        </r>
      </text>
    </comment>
    <comment ref="V82" authorId="0">
      <text>
        <r>
          <rPr>
            <sz val="9"/>
            <color indexed="81"/>
            <rFont val="Tahoma"/>
            <family val="2"/>
            <charset val="204"/>
          </rPr>
          <t>15.03.2022 06:15</t>
        </r>
      </text>
    </comment>
    <comment ref="W82" authorId="0">
      <text>
        <r>
          <rPr>
            <sz val="9"/>
            <color indexed="81"/>
            <rFont val="Tahoma"/>
            <family val="2"/>
            <charset val="204"/>
          </rPr>
          <t>24.03.2022 07:00</t>
        </r>
      </text>
    </comment>
    <comment ref="X82" authorId="0">
      <text>
        <r>
          <rPr>
            <sz val="9"/>
            <color indexed="81"/>
            <rFont val="Tahoma"/>
            <family val="2"/>
            <charset val="204"/>
          </rPr>
          <t>01.04.2022 11:30</t>
        </r>
      </text>
    </comment>
    <comment ref="Y82" authorId="0">
      <text>
        <r>
          <rPr>
            <sz val="9"/>
            <color indexed="81"/>
            <rFont val="Tahoma"/>
            <family val="2"/>
            <charset val="204"/>
          </rPr>
          <t>08.04.2022 17:30</t>
        </r>
      </text>
    </comment>
    <comment ref="Z82" authorId="0">
      <text>
        <r>
          <rPr>
            <sz val="9"/>
            <color indexed="81"/>
            <rFont val="Tahoma"/>
            <family val="2"/>
            <charset val="204"/>
          </rPr>
          <t>14.04.2022 07:00</t>
        </r>
      </text>
    </comment>
    <comment ref="AA82" authorId="0">
      <text>
        <r>
          <rPr>
            <sz val="9"/>
            <color indexed="81"/>
            <rFont val="Tahoma"/>
            <family val="2"/>
            <charset val="204"/>
          </rPr>
          <t>22.04.2022 06:00</t>
        </r>
      </text>
    </comment>
    <comment ref="AB82" authorId="0">
      <text>
        <r>
          <rPr>
            <sz val="9"/>
            <color indexed="81"/>
            <rFont val="Tahoma"/>
            <family val="2"/>
            <charset val="204"/>
          </rPr>
          <t>25.04.2022 11:45</t>
        </r>
      </text>
    </comment>
    <comment ref="AC82" authorId="0">
      <text>
        <r>
          <rPr>
            <sz val="9"/>
            <color indexed="81"/>
            <rFont val="Tahoma"/>
            <family val="2"/>
            <charset val="204"/>
          </rPr>
          <t>03.05.2022 11:45</t>
        </r>
      </text>
    </comment>
    <comment ref="AD82" authorId="0">
      <text>
        <r>
          <rPr>
            <sz val="9"/>
            <color indexed="81"/>
            <rFont val="Tahoma"/>
            <family val="2"/>
            <charset val="204"/>
          </rPr>
          <t>09.05.2022 06:00</t>
        </r>
      </text>
    </comment>
    <comment ref="AE82" authorId="0">
      <text>
        <r>
          <rPr>
            <sz val="9"/>
            <color indexed="81"/>
            <rFont val="Tahoma"/>
            <family val="2"/>
            <charset val="204"/>
          </rPr>
          <t>20.05.2022 11:00</t>
        </r>
      </text>
    </comment>
    <comment ref="AF82" authorId="0">
      <text>
        <r>
          <rPr>
            <sz val="9"/>
            <color indexed="81"/>
            <rFont val="Tahoma"/>
            <family val="2"/>
            <charset val="204"/>
          </rPr>
          <t>26.05.2022 06:00</t>
        </r>
      </text>
    </comment>
    <comment ref="AG82" authorId="0">
      <text>
        <r>
          <rPr>
            <sz val="9"/>
            <color indexed="81"/>
            <rFont val="Tahoma"/>
            <family val="2"/>
            <charset val="204"/>
          </rPr>
          <t>31.05.2022 11:45</t>
        </r>
      </text>
    </comment>
    <comment ref="AH82" authorId="0">
      <text>
        <r>
          <rPr>
            <sz val="9"/>
            <color indexed="81"/>
            <rFont val="Tahoma"/>
            <family val="2"/>
            <charset val="204"/>
          </rPr>
          <t>09.06.2022 06:00</t>
        </r>
      </text>
    </comment>
    <comment ref="AI82" authorId="0">
      <text>
        <r>
          <rPr>
            <sz val="9"/>
            <color indexed="81"/>
            <rFont val="Tahoma"/>
            <family val="2"/>
            <charset val="204"/>
          </rPr>
          <t>16.06.2022 06:00</t>
        </r>
      </text>
    </comment>
    <comment ref="AJ82" authorId="0">
      <text>
        <r>
          <rPr>
            <sz val="9"/>
            <color indexed="81"/>
            <rFont val="Tahoma"/>
            <family val="2"/>
            <charset val="204"/>
          </rPr>
          <t>21.06.2022 06:00</t>
        </r>
      </text>
    </comment>
    <comment ref="AK82" authorId="0">
      <text>
        <r>
          <rPr>
            <sz val="9"/>
            <color indexed="81"/>
            <rFont val="Tahoma"/>
            <family val="2"/>
            <charset val="204"/>
          </rPr>
          <t>04.07.2022 06:00</t>
        </r>
      </text>
    </comment>
    <comment ref="AL82" authorId="0">
      <text>
        <r>
          <rPr>
            <sz val="9"/>
            <color indexed="81"/>
            <rFont val="Tahoma"/>
            <family val="2"/>
            <charset val="204"/>
          </rPr>
          <t>11.07.2022 06:00</t>
        </r>
      </text>
    </comment>
    <comment ref="AM82" authorId="0">
      <text>
        <r>
          <rPr>
            <sz val="9"/>
            <color indexed="81"/>
            <rFont val="Tahoma"/>
            <family val="2"/>
            <charset val="204"/>
          </rPr>
          <t>20.07.2022 06:00</t>
        </r>
      </text>
    </comment>
    <comment ref="AN82" authorId="0">
      <text>
        <r>
          <rPr>
            <sz val="9"/>
            <color indexed="81"/>
            <rFont val="Tahoma"/>
            <family val="2"/>
            <charset val="204"/>
          </rPr>
          <t>28.07.2022 06:00</t>
        </r>
      </text>
    </comment>
    <comment ref="AO82" authorId="0">
      <text>
        <r>
          <rPr>
            <sz val="9"/>
            <color indexed="81"/>
            <rFont val="Tahoma"/>
            <family val="2"/>
            <charset val="204"/>
          </rPr>
          <t>03.08.2022 06:00</t>
        </r>
      </text>
    </comment>
    <comment ref="AP82" authorId="0">
      <text>
        <r>
          <rPr>
            <sz val="9"/>
            <color indexed="81"/>
            <rFont val="Tahoma"/>
            <family val="2"/>
            <charset val="204"/>
          </rPr>
          <t>10.08.2022 06:00</t>
        </r>
      </text>
    </comment>
    <comment ref="AQ82" authorId="0">
      <text>
        <r>
          <rPr>
            <sz val="9"/>
            <color indexed="81"/>
            <rFont val="Tahoma"/>
            <family val="2"/>
            <charset val="204"/>
          </rPr>
          <t>18.08.2022 10:45</t>
        </r>
      </text>
    </comment>
    <comment ref="AR82" authorId="0">
      <text>
        <r>
          <rPr>
            <sz val="9"/>
            <color indexed="81"/>
            <rFont val="Tahoma"/>
            <family val="2"/>
            <charset val="204"/>
          </rPr>
          <t>23.08.2022 06:00</t>
        </r>
      </text>
    </comment>
    <comment ref="AS82" authorId="0">
      <text>
        <r>
          <rPr>
            <sz val="9"/>
            <color indexed="81"/>
            <rFont val="Tahoma"/>
            <family val="2"/>
            <charset val="204"/>
          </rPr>
          <t>02.09.2022 06:00</t>
        </r>
      </text>
    </comment>
    <comment ref="AT82" authorId="0">
      <text>
        <r>
          <rPr>
            <sz val="9"/>
            <color indexed="81"/>
            <rFont val="Tahoma"/>
            <family val="2"/>
            <charset val="204"/>
          </rPr>
          <t>06.09.2022 06:00</t>
        </r>
      </text>
    </comment>
    <comment ref="AU82" authorId="0">
      <text>
        <r>
          <rPr>
            <sz val="9"/>
            <color indexed="81"/>
            <rFont val="Tahoma"/>
            <family val="2"/>
            <charset val="204"/>
          </rPr>
          <t>16.09.2022 06:00</t>
        </r>
      </text>
    </comment>
    <comment ref="AV82" authorId="0">
      <text>
        <r>
          <rPr>
            <sz val="9"/>
            <color indexed="81"/>
            <rFont val="Tahoma"/>
            <family val="2"/>
            <charset val="204"/>
          </rPr>
          <t>21.09.2022 17:30</t>
        </r>
      </text>
    </comment>
    <comment ref="AW82" authorId="0">
      <text>
        <r>
          <rPr>
            <sz val="9"/>
            <color indexed="81"/>
            <rFont val="Tahoma"/>
            <family val="2"/>
            <charset val="204"/>
          </rPr>
          <t>28.09.2022 06:00</t>
        </r>
      </text>
    </comment>
    <comment ref="AX82" authorId="0">
      <text>
        <r>
          <rPr>
            <sz val="9"/>
            <color indexed="81"/>
            <rFont val="Tahoma"/>
            <family val="2"/>
            <charset val="204"/>
          </rPr>
          <t>05.10.2022 06:00</t>
        </r>
      </text>
    </comment>
    <comment ref="AY82" authorId="0">
      <text>
        <r>
          <rPr>
            <sz val="9"/>
            <color indexed="81"/>
            <rFont val="Tahoma"/>
            <family val="2"/>
            <charset val="204"/>
          </rPr>
          <t>12.10.2022 06:15</t>
        </r>
      </text>
    </comment>
    <comment ref="AZ82" authorId="0">
      <text>
        <r>
          <rPr>
            <sz val="9"/>
            <color indexed="81"/>
            <rFont val="Tahoma"/>
            <family val="2"/>
            <charset val="204"/>
          </rPr>
          <t>19.10.2022 06:00</t>
        </r>
      </text>
    </comment>
    <comment ref="BA82" authorId="0">
      <text>
        <r>
          <rPr>
            <sz val="9"/>
            <color indexed="81"/>
            <rFont val="Tahoma"/>
            <family val="2"/>
            <charset val="204"/>
          </rPr>
          <t>28.10.2022 06:00</t>
        </r>
      </text>
    </comment>
    <comment ref="BB82" authorId="0">
      <text>
        <r>
          <rPr>
            <sz val="9"/>
            <color indexed="81"/>
            <rFont val="Tahoma"/>
            <family val="2"/>
            <charset val="204"/>
          </rPr>
          <t>04.11.2022 12:45</t>
        </r>
      </text>
    </comment>
    <comment ref="BC82" authorId="0">
      <text>
        <r>
          <rPr>
            <sz val="9"/>
            <color indexed="81"/>
            <rFont val="Tahoma"/>
            <family val="2"/>
            <charset val="204"/>
          </rPr>
          <t>11.11.2022 12:00</t>
        </r>
      </text>
    </comment>
    <comment ref="BD82" authorId="0">
      <text>
        <r>
          <rPr>
            <sz val="9"/>
            <color indexed="81"/>
            <rFont val="Tahoma"/>
            <family val="2"/>
            <charset val="204"/>
          </rPr>
          <t>17.11.2022 19:30</t>
        </r>
      </text>
    </comment>
    <comment ref="BE82" authorId="0">
      <text>
        <r>
          <rPr>
            <sz val="9"/>
            <color indexed="81"/>
            <rFont val="Tahoma"/>
            <family val="2"/>
            <charset val="204"/>
          </rPr>
          <t>24.11.2022 12:00</t>
        </r>
      </text>
    </comment>
    <comment ref="BF82" authorId="0">
      <text>
        <r>
          <rPr>
            <sz val="9"/>
            <color indexed="81"/>
            <rFont val="Tahoma"/>
            <family val="2"/>
            <charset val="204"/>
          </rPr>
          <t>29.11.2022 18:00</t>
        </r>
      </text>
    </comment>
    <comment ref="BG82" authorId="0">
      <text>
        <r>
          <rPr>
            <sz val="9"/>
            <color indexed="81"/>
            <rFont val="Tahoma"/>
            <family val="2"/>
            <charset val="204"/>
          </rPr>
          <t>08.12.2022 11:00</t>
        </r>
      </text>
    </comment>
    <comment ref="BH82" authorId="0">
      <text>
        <r>
          <rPr>
            <sz val="9"/>
            <color indexed="81"/>
            <rFont val="Tahoma"/>
            <family val="2"/>
            <charset val="204"/>
          </rPr>
          <t>08.12.2022 11:00</t>
        </r>
      </text>
    </comment>
    <comment ref="BI82" authorId="0">
      <text>
        <r>
          <rPr>
            <sz val="9"/>
            <color indexed="81"/>
            <rFont val="Tahoma"/>
            <family val="2"/>
            <charset val="204"/>
          </rPr>
          <t>13.12.2022 12:00</t>
        </r>
      </text>
    </comment>
    <comment ref="BJ82" authorId="0">
      <text>
        <r>
          <rPr>
            <sz val="9"/>
            <color indexed="81"/>
            <rFont val="Tahoma"/>
            <family val="2"/>
            <charset val="204"/>
          </rPr>
          <t>22.12.2022 07:00</t>
        </r>
      </text>
    </comment>
    <comment ref="BK82" authorId="0">
      <text>
        <r>
          <rPr>
            <sz val="9"/>
            <color indexed="81"/>
            <rFont val="Tahoma"/>
            <family val="2"/>
            <charset val="204"/>
          </rPr>
          <t>30.12.2022 16:00</t>
        </r>
      </text>
    </comment>
    <comment ref="I83" authorId="0">
      <text>
        <r>
          <rPr>
            <sz val="9"/>
            <color indexed="81"/>
            <rFont val="Tahoma"/>
            <family val="2"/>
            <charset val="204"/>
          </rPr>
          <t>15.12.2021 18:45</t>
        </r>
      </text>
    </comment>
    <comment ref="J83" authorId="0">
      <text>
        <r>
          <rPr>
            <sz val="9"/>
            <color indexed="81"/>
            <rFont val="Tahoma"/>
            <family val="2"/>
            <charset val="204"/>
          </rPr>
          <t>23.12.2021 13:00</t>
        </r>
      </text>
    </comment>
    <comment ref="K83" authorId="0">
      <text>
        <r>
          <rPr>
            <sz val="9"/>
            <color indexed="81"/>
            <rFont val="Tahoma"/>
            <family val="2"/>
            <charset val="204"/>
          </rPr>
          <t>28.12.2021 14:00</t>
        </r>
      </text>
    </comment>
    <comment ref="L83" authorId="0">
      <text>
        <r>
          <rPr>
            <sz val="9"/>
            <color indexed="81"/>
            <rFont val="Tahoma"/>
            <family val="2"/>
            <charset val="204"/>
          </rPr>
          <t>06.01.2022 19:15</t>
        </r>
      </text>
    </comment>
    <comment ref="M83" authorId="0">
      <text>
        <r>
          <rPr>
            <sz val="9"/>
            <color indexed="81"/>
            <rFont val="Tahoma"/>
            <family val="2"/>
            <charset val="204"/>
          </rPr>
          <t>10.01.2022 19:15</t>
        </r>
      </text>
    </comment>
    <comment ref="N83" authorId="0">
      <text>
        <r>
          <rPr>
            <sz val="9"/>
            <color indexed="81"/>
            <rFont val="Tahoma"/>
            <family val="2"/>
            <charset val="204"/>
          </rPr>
          <t>17.01.2022 20:45</t>
        </r>
      </text>
    </comment>
    <comment ref="O83" authorId="0">
      <text>
        <r>
          <rPr>
            <sz val="9"/>
            <color indexed="81"/>
            <rFont val="Tahoma"/>
            <family val="2"/>
            <charset val="204"/>
          </rPr>
          <t>24.01.2022 11:30</t>
        </r>
      </text>
    </comment>
    <comment ref="P83" authorId="0">
      <text>
        <r>
          <rPr>
            <sz val="9"/>
            <color indexed="81"/>
            <rFont val="Tahoma"/>
            <family val="2"/>
            <charset val="204"/>
          </rPr>
          <t>04.02.2022 11:45</t>
        </r>
      </text>
    </comment>
    <comment ref="Q83" authorId="0">
      <text>
        <r>
          <rPr>
            <sz val="9"/>
            <color indexed="81"/>
            <rFont val="Tahoma"/>
            <family val="2"/>
            <charset val="204"/>
          </rPr>
          <t>10.02.2022 13:45</t>
        </r>
      </text>
    </comment>
    <comment ref="R83" authorId="0">
      <text>
        <r>
          <rPr>
            <sz val="9"/>
            <color indexed="81"/>
            <rFont val="Tahoma"/>
            <family val="2"/>
            <charset val="204"/>
          </rPr>
          <t>15.02.2022 11:15</t>
        </r>
      </text>
    </comment>
    <comment ref="S83" authorId="0">
      <text>
        <r>
          <rPr>
            <sz val="9"/>
            <color indexed="81"/>
            <rFont val="Tahoma"/>
            <family val="2"/>
            <charset val="204"/>
          </rPr>
          <t>23.02.2022 11:00</t>
        </r>
      </text>
    </comment>
    <comment ref="T83" authorId="0">
      <text>
        <r>
          <rPr>
            <sz val="9"/>
            <color indexed="81"/>
            <rFont val="Tahoma"/>
            <family val="2"/>
            <charset val="204"/>
          </rPr>
          <t>01.03.2022 10:15</t>
        </r>
      </text>
    </comment>
    <comment ref="U83" authorId="0">
      <text>
        <r>
          <rPr>
            <sz val="9"/>
            <color indexed="81"/>
            <rFont val="Tahoma"/>
            <family val="2"/>
            <charset val="204"/>
          </rPr>
          <t>08.03.2022 10:45</t>
        </r>
      </text>
    </comment>
    <comment ref="V83" authorId="0">
      <text>
        <r>
          <rPr>
            <sz val="9"/>
            <color indexed="81"/>
            <rFont val="Tahoma"/>
            <family val="2"/>
            <charset val="204"/>
          </rPr>
          <t>14.03.2022 11:00</t>
        </r>
      </text>
    </comment>
    <comment ref="W83" authorId="0">
      <text>
        <r>
          <rPr>
            <sz val="9"/>
            <color indexed="81"/>
            <rFont val="Tahoma"/>
            <family val="2"/>
            <charset val="204"/>
          </rPr>
          <t>22.03.2022 10:45</t>
        </r>
      </text>
    </comment>
    <comment ref="X83" authorId="0">
      <text>
        <r>
          <rPr>
            <sz val="9"/>
            <color indexed="81"/>
            <rFont val="Tahoma"/>
            <family val="2"/>
            <charset val="204"/>
          </rPr>
          <t>28.03.2022 11:15</t>
        </r>
      </text>
    </comment>
    <comment ref="Y83" authorId="0">
      <text>
        <r>
          <rPr>
            <sz val="9"/>
            <color indexed="81"/>
            <rFont val="Tahoma"/>
            <family val="2"/>
            <charset val="204"/>
          </rPr>
          <t>08.04.2022 10:15</t>
        </r>
      </text>
    </comment>
    <comment ref="AB83" authorId="0">
      <text>
        <r>
          <rPr>
            <sz val="9"/>
            <color indexed="81"/>
            <rFont val="Tahoma"/>
            <family val="2"/>
            <charset val="204"/>
          </rPr>
          <t>25.04.2022 11:30</t>
        </r>
      </text>
    </comment>
    <comment ref="AC83" authorId="0">
      <text>
        <r>
          <rPr>
            <sz val="9"/>
            <color indexed="81"/>
            <rFont val="Tahoma"/>
            <family val="2"/>
            <charset val="204"/>
          </rPr>
          <t>06.05.2022 21:00</t>
        </r>
      </text>
    </comment>
    <comment ref="AD83" authorId="0">
      <text>
        <r>
          <rPr>
            <sz val="9"/>
            <color indexed="81"/>
            <rFont val="Tahoma"/>
            <family val="2"/>
            <charset val="204"/>
          </rPr>
          <t>14.05.2022 21:15</t>
        </r>
      </text>
    </comment>
    <comment ref="AE83" authorId="0">
      <text>
        <r>
          <rPr>
            <sz val="9"/>
            <color indexed="81"/>
            <rFont val="Tahoma"/>
            <family val="2"/>
            <charset val="204"/>
          </rPr>
          <t>19.05.2022 20:30</t>
        </r>
      </text>
    </comment>
    <comment ref="AF83" authorId="0">
      <text>
        <r>
          <rPr>
            <sz val="9"/>
            <color indexed="81"/>
            <rFont val="Tahoma"/>
            <family val="2"/>
            <charset val="204"/>
          </rPr>
          <t>26.05.2022 11:00</t>
        </r>
      </text>
    </comment>
    <comment ref="AG83" authorId="0">
      <text>
        <r>
          <rPr>
            <sz val="9"/>
            <color indexed="81"/>
            <rFont val="Tahoma"/>
            <family val="2"/>
            <charset val="204"/>
          </rPr>
          <t>01.06.2022 13:15</t>
        </r>
      </text>
    </comment>
    <comment ref="AH83" authorId="0">
      <text>
        <r>
          <rPr>
            <sz val="9"/>
            <color indexed="81"/>
            <rFont val="Tahoma"/>
            <family val="2"/>
            <charset val="204"/>
          </rPr>
          <t>09.06.2022 11:15</t>
        </r>
      </text>
    </comment>
    <comment ref="AI83" authorId="0">
      <text>
        <r>
          <rPr>
            <sz val="9"/>
            <color indexed="81"/>
            <rFont val="Tahoma"/>
            <family val="2"/>
            <charset val="204"/>
          </rPr>
          <t>15.06.2022 12:30</t>
        </r>
      </text>
    </comment>
    <comment ref="AJ83" authorId="0">
      <text>
        <r>
          <rPr>
            <sz val="9"/>
            <color indexed="81"/>
            <rFont val="Tahoma"/>
            <family val="2"/>
            <charset val="204"/>
          </rPr>
          <t>23.06.2022 11:00</t>
        </r>
      </text>
    </comment>
    <comment ref="AK83" authorId="0">
      <text>
        <r>
          <rPr>
            <sz val="9"/>
            <color indexed="81"/>
            <rFont val="Tahoma"/>
            <family val="2"/>
            <charset val="204"/>
          </rPr>
          <t>05.07.2022 13:30</t>
        </r>
      </text>
    </comment>
    <comment ref="AL83" authorId="0">
      <text>
        <r>
          <rPr>
            <sz val="9"/>
            <color indexed="81"/>
            <rFont val="Tahoma"/>
            <family val="2"/>
            <charset val="204"/>
          </rPr>
          <t>13.07.2022 12:30</t>
        </r>
      </text>
    </comment>
    <comment ref="AM83" authorId="0">
      <text>
        <r>
          <rPr>
            <sz val="9"/>
            <color indexed="81"/>
            <rFont val="Tahoma"/>
            <family val="2"/>
            <charset val="204"/>
          </rPr>
          <t>22.07.2022 12:45</t>
        </r>
      </text>
    </comment>
    <comment ref="AN83" authorId="0">
      <text>
        <r>
          <rPr>
            <sz val="9"/>
            <color indexed="81"/>
            <rFont val="Tahoma"/>
            <family val="2"/>
            <charset val="204"/>
          </rPr>
          <t>29.07.2022 13:45</t>
        </r>
      </text>
    </comment>
    <comment ref="AO83" authorId="0">
      <text>
        <r>
          <rPr>
            <sz val="9"/>
            <color indexed="81"/>
            <rFont val="Tahoma"/>
            <family val="2"/>
            <charset val="204"/>
          </rPr>
          <t>01.08.2022 11:30</t>
        </r>
      </text>
    </comment>
    <comment ref="AP83" authorId="0">
      <text>
        <r>
          <rPr>
            <sz val="9"/>
            <color indexed="81"/>
            <rFont val="Tahoma"/>
            <family val="2"/>
            <charset val="204"/>
          </rPr>
          <t>12.08.2022 20:45</t>
        </r>
      </text>
    </comment>
    <comment ref="AQ83" authorId="0">
      <text>
        <r>
          <rPr>
            <sz val="9"/>
            <color indexed="81"/>
            <rFont val="Tahoma"/>
            <family val="2"/>
            <charset val="204"/>
          </rPr>
          <t>16.08.2022 13:00</t>
        </r>
      </text>
    </comment>
    <comment ref="AR83" authorId="0">
      <text>
        <r>
          <rPr>
            <sz val="9"/>
            <color indexed="81"/>
            <rFont val="Tahoma"/>
            <family val="2"/>
            <charset val="204"/>
          </rPr>
          <t>23.08.2022 17:00</t>
        </r>
      </text>
    </comment>
    <comment ref="AS83" authorId="0">
      <text>
        <r>
          <rPr>
            <sz val="9"/>
            <color indexed="81"/>
            <rFont val="Tahoma"/>
            <family val="2"/>
            <charset val="204"/>
          </rPr>
          <t>02.09.2022 13:00</t>
        </r>
      </text>
    </comment>
    <comment ref="AT83" authorId="0">
      <text>
        <r>
          <rPr>
            <sz val="9"/>
            <color indexed="81"/>
            <rFont val="Tahoma"/>
            <family val="2"/>
            <charset val="204"/>
          </rPr>
          <t>07.09.2022 10:00</t>
        </r>
      </text>
    </comment>
    <comment ref="AU83" authorId="0">
      <text>
        <r>
          <rPr>
            <sz val="9"/>
            <color indexed="81"/>
            <rFont val="Tahoma"/>
            <family val="2"/>
            <charset val="204"/>
          </rPr>
          <t>15.09.2022 10:45</t>
        </r>
      </text>
    </comment>
    <comment ref="AV83" authorId="0">
      <text>
        <r>
          <rPr>
            <sz val="9"/>
            <color indexed="81"/>
            <rFont val="Tahoma"/>
            <family val="2"/>
            <charset val="204"/>
          </rPr>
          <t>23.09.2022 13:00</t>
        </r>
      </text>
    </comment>
    <comment ref="AW83" authorId="0">
      <text>
        <r>
          <rPr>
            <sz val="9"/>
            <color indexed="81"/>
            <rFont val="Tahoma"/>
            <family val="2"/>
            <charset val="204"/>
          </rPr>
          <t>30.09.2022 11:45</t>
        </r>
      </text>
    </comment>
    <comment ref="AX83" authorId="0">
      <text>
        <r>
          <rPr>
            <sz val="9"/>
            <color indexed="81"/>
            <rFont val="Tahoma"/>
            <family val="2"/>
            <charset val="204"/>
          </rPr>
          <t>07.10.2022 10:30</t>
        </r>
      </text>
    </comment>
    <comment ref="AY83" authorId="0">
      <text>
        <r>
          <rPr>
            <sz val="9"/>
            <color indexed="81"/>
            <rFont val="Tahoma"/>
            <family val="2"/>
            <charset val="204"/>
          </rPr>
          <t>11.10.2022 11:45</t>
        </r>
      </text>
    </comment>
    <comment ref="AZ83" authorId="0">
      <text>
        <r>
          <rPr>
            <sz val="9"/>
            <color indexed="81"/>
            <rFont val="Tahoma"/>
            <family val="2"/>
            <charset val="204"/>
          </rPr>
          <t>19.10.2022 13:00</t>
        </r>
      </text>
    </comment>
    <comment ref="BA83" authorId="0">
      <text>
        <r>
          <rPr>
            <sz val="9"/>
            <color indexed="81"/>
            <rFont val="Tahoma"/>
            <family val="2"/>
            <charset val="204"/>
          </rPr>
          <t>28.10.2022 11:30</t>
        </r>
      </text>
    </comment>
    <comment ref="BB83" authorId="0">
      <text>
        <r>
          <rPr>
            <sz val="9"/>
            <color indexed="81"/>
            <rFont val="Tahoma"/>
            <family val="2"/>
            <charset val="204"/>
          </rPr>
          <t>01.11.2022 11:15</t>
        </r>
      </text>
    </comment>
    <comment ref="BC83" authorId="0">
      <text>
        <r>
          <rPr>
            <sz val="9"/>
            <color indexed="81"/>
            <rFont val="Tahoma"/>
            <family val="2"/>
            <charset val="204"/>
          </rPr>
          <t>07.11.2022 10:30</t>
        </r>
      </text>
    </comment>
    <comment ref="BD83" authorId="0">
      <text>
        <r>
          <rPr>
            <sz val="9"/>
            <color indexed="81"/>
            <rFont val="Tahoma"/>
            <family val="2"/>
            <charset val="204"/>
          </rPr>
          <t>15.11.2022 10:30</t>
        </r>
      </text>
    </comment>
    <comment ref="BE83" authorId="0">
      <text>
        <r>
          <rPr>
            <sz val="9"/>
            <color indexed="81"/>
            <rFont val="Tahoma"/>
            <family val="2"/>
            <charset val="204"/>
          </rPr>
          <t>22.11.2022 11:15</t>
        </r>
      </text>
    </comment>
    <comment ref="BF83" authorId="0">
      <text>
        <r>
          <rPr>
            <sz val="9"/>
            <color indexed="81"/>
            <rFont val="Tahoma"/>
            <family val="2"/>
            <charset val="204"/>
          </rPr>
          <t>02.12.2022 11:15</t>
        </r>
      </text>
    </comment>
    <comment ref="BG83" authorId="0">
      <text>
        <r>
          <rPr>
            <sz val="9"/>
            <color indexed="81"/>
            <rFont val="Tahoma"/>
            <family val="2"/>
            <charset val="204"/>
          </rPr>
          <t>09.12.2022 12:00</t>
        </r>
      </text>
    </comment>
    <comment ref="BH83" authorId="0">
      <text>
        <r>
          <rPr>
            <sz val="9"/>
            <color indexed="81"/>
            <rFont val="Tahoma"/>
            <family val="2"/>
            <charset val="204"/>
          </rPr>
          <t>09.12.2022 12:00</t>
        </r>
      </text>
    </comment>
    <comment ref="BI83" authorId="0">
      <text>
        <r>
          <rPr>
            <sz val="9"/>
            <color indexed="81"/>
            <rFont val="Tahoma"/>
            <family val="2"/>
            <charset val="204"/>
          </rPr>
          <t>12.12.2022 15:30</t>
        </r>
      </text>
    </comment>
    <comment ref="BJ83" authorId="0">
      <text>
        <r>
          <rPr>
            <sz val="9"/>
            <color indexed="81"/>
            <rFont val="Tahoma"/>
            <family val="2"/>
            <charset val="204"/>
          </rPr>
          <t>20.12.2022 11:30</t>
        </r>
      </text>
    </comment>
    <comment ref="BK83" authorId="0">
      <text>
        <r>
          <rPr>
            <sz val="9"/>
            <color indexed="81"/>
            <rFont val="Tahoma"/>
            <family val="2"/>
            <charset val="204"/>
          </rPr>
          <t>28.12.2022 11:00</t>
        </r>
      </text>
    </comment>
    <comment ref="I84" authorId="0">
      <text>
        <r>
          <rPr>
            <sz val="9"/>
            <color indexed="81"/>
            <rFont val="Tahoma"/>
            <family val="2"/>
            <charset val="204"/>
          </rPr>
          <t>13.12.2021 11:30</t>
        </r>
      </text>
    </comment>
    <comment ref="J84" authorId="0">
      <text>
        <r>
          <rPr>
            <sz val="9"/>
            <color indexed="81"/>
            <rFont val="Tahoma"/>
            <family val="2"/>
            <charset val="204"/>
          </rPr>
          <t>23.12.2021 14:45</t>
        </r>
      </text>
    </comment>
    <comment ref="K84" authorId="0">
      <text>
        <r>
          <rPr>
            <sz val="9"/>
            <color indexed="81"/>
            <rFont val="Tahoma"/>
            <family val="2"/>
            <charset val="204"/>
          </rPr>
          <t>30.12.2021 13:30</t>
        </r>
      </text>
    </comment>
    <comment ref="L84" authorId="0">
      <text>
        <r>
          <rPr>
            <sz val="9"/>
            <color indexed="81"/>
            <rFont val="Tahoma"/>
            <family val="2"/>
            <charset val="204"/>
          </rPr>
          <t>05.01.2022 17:00</t>
        </r>
      </text>
    </comment>
    <comment ref="M84" authorId="0">
      <text>
        <r>
          <rPr>
            <sz val="9"/>
            <color indexed="81"/>
            <rFont val="Tahoma"/>
            <family val="2"/>
            <charset val="204"/>
          </rPr>
          <t>13.01.2022 16:30</t>
        </r>
      </text>
    </comment>
    <comment ref="N84" authorId="0">
      <text>
        <r>
          <rPr>
            <sz val="9"/>
            <color indexed="81"/>
            <rFont val="Tahoma"/>
            <family val="2"/>
            <charset val="204"/>
          </rPr>
          <t>19.01.2022 16:00</t>
        </r>
      </text>
    </comment>
    <comment ref="O84" authorId="0">
      <text>
        <r>
          <rPr>
            <sz val="9"/>
            <color indexed="81"/>
            <rFont val="Tahoma"/>
            <family val="2"/>
            <charset val="204"/>
          </rPr>
          <t>27.01.2022 10:45</t>
        </r>
      </text>
    </comment>
    <comment ref="P84" authorId="0">
      <text>
        <r>
          <rPr>
            <sz val="9"/>
            <color indexed="81"/>
            <rFont val="Tahoma"/>
            <family val="2"/>
            <charset val="204"/>
          </rPr>
          <t>04.02.2022 11:45</t>
        </r>
      </text>
    </comment>
    <comment ref="Q84" authorId="0">
      <text>
        <r>
          <rPr>
            <sz val="9"/>
            <color indexed="81"/>
            <rFont val="Tahoma"/>
            <family val="2"/>
            <charset val="204"/>
          </rPr>
          <t>07.02.2022 11:30</t>
        </r>
      </text>
    </comment>
    <comment ref="R84" authorId="0">
      <text>
        <r>
          <rPr>
            <sz val="9"/>
            <color indexed="81"/>
            <rFont val="Tahoma"/>
            <family val="2"/>
            <charset val="204"/>
          </rPr>
          <t>15.02.2022 11:15</t>
        </r>
      </text>
    </comment>
    <comment ref="S84" authorId="0">
      <text>
        <r>
          <rPr>
            <sz val="9"/>
            <color indexed="81"/>
            <rFont val="Tahoma"/>
            <family val="2"/>
            <charset val="204"/>
          </rPr>
          <t>22.02.2022 10:30</t>
        </r>
      </text>
    </comment>
    <comment ref="T84" authorId="0">
      <text>
        <r>
          <rPr>
            <sz val="9"/>
            <color indexed="81"/>
            <rFont val="Tahoma"/>
            <family val="2"/>
            <charset val="204"/>
          </rPr>
          <t>01.03.2022 10:00</t>
        </r>
      </text>
    </comment>
    <comment ref="U84" authorId="0">
      <text>
        <r>
          <rPr>
            <sz val="9"/>
            <color indexed="81"/>
            <rFont val="Tahoma"/>
            <family val="2"/>
            <charset val="204"/>
          </rPr>
          <t>09.03.2022 10:15</t>
        </r>
      </text>
    </comment>
    <comment ref="V84" authorId="0">
      <text>
        <r>
          <rPr>
            <sz val="9"/>
            <color indexed="81"/>
            <rFont val="Tahoma"/>
            <family val="2"/>
            <charset val="204"/>
          </rPr>
          <t>14.03.2022 11:15</t>
        </r>
      </text>
    </comment>
    <comment ref="W84" authorId="0">
      <text>
        <r>
          <rPr>
            <sz val="9"/>
            <color indexed="81"/>
            <rFont val="Tahoma"/>
            <family val="2"/>
            <charset val="204"/>
          </rPr>
          <t>25.03.2022 10:00</t>
        </r>
      </text>
    </comment>
    <comment ref="X84" authorId="0">
      <text>
        <r>
          <rPr>
            <sz val="9"/>
            <color indexed="81"/>
            <rFont val="Tahoma"/>
            <family val="2"/>
            <charset val="204"/>
          </rPr>
          <t>31.03.2022 15:30</t>
        </r>
      </text>
    </comment>
    <comment ref="Y84" authorId="0">
      <text>
        <r>
          <rPr>
            <sz val="9"/>
            <color indexed="81"/>
            <rFont val="Tahoma"/>
            <family val="2"/>
            <charset val="204"/>
          </rPr>
          <t>06.04.2022 16:30</t>
        </r>
      </text>
    </comment>
    <comment ref="AB84" authorId="0">
      <text>
        <r>
          <rPr>
            <sz val="9"/>
            <color indexed="81"/>
            <rFont val="Tahoma"/>
            <family val="2"/>
            <charset val="204"/>
          </rPr>
          <t>01.05.2022 18:30</t>
        </r>
      </text>
    </comment>
    <comment ref="AC84" authorId="0">
      <text>
        <r>
          <rPr>
            <sz val="9"/>
            <color indexed="81"/>
            <rFont val="Tahoma"/>
            <family val="2"/>
            <charset val="204"/>
          </rPr>
          <t>06.05.2022 18:15</t>
        </r>
      </text>
    </comment>
    <comment ref="AD84" authorId="0">
      <text>
        <r>
          <rPr>
            <sz val="9"/>
            <color indexed="81"/>
            <rFont val="Tahoma"/>
            <family val="2"/>
            <charset val="204"/>
          </rPr>
          <t>13.05.2022 14:15</t>
        </r>
      </text>
    </comment>
    <comment ref="AE84" authorId="0">
      <text>
        <r>
          <rPr>
            <sz val="9"/>
            <color indexed="81"/>
            <rFont val="Tahoma"/>
            <family val="2"/>
            <charset val="204"/>
          </rPr>
          <t>17.05.2022 15:00</t>
        </r>
      </text>
    </comment>
    <comment ref="AF84" authorId="0">
      <text>
        <r>
          <rPr>
            <sz val="9"/>
            <color indexed="81"/>
            <rFont val="Tahoma"/>
            <family val="2"/>
            <charset val="204"/>
          </rPr>
          <t>26.05.2022 15:00</t>
        </r>
      </text>
    </comment>
    <comment ref="AG84" authorId="0">
      <text>
        <r>
          <rPr>
            <sz val="9"/>
            <color indexed="81"/>
            <rFont val="Tahoma"/>
            <family val="2"/>
            <charset val="204"/>
          </rPr>
          <t>03.06.2022 17:45</t>
        </r>
      </text>
    </comment>
    <comment ref="AH84" authorId="0">
      <text>
        <r>
          <rPr>
            <sz val="9"/>
            <color indexed="81"/>
            <rFont val="Tahoma"/>
            <family val="2"/>
            <charset val="204"/>
          </rPr>
          <t>10.06.2022 16:45</t>
        </r>
      </text>
    </comment>
    <comment ref="AI84" authorId="0">
      <text>
        <r>
          <rPr>
            <sz val="9"/>
            <color indexed="81"/>
            <rFont val="Tahoma"/>
            <family val="2"/>
            <charset val="204"/>
          </rPr>
          <t>16.06.2022 14:30</t>
        </r>
      </text>
    </comment>
    <comment ref="AJ84" authorId="0">
      <text>
        <r>
          <rPr>
            <sz val="9"/>
            <color indexed="81"/>
            <rFont val="Tahoma"/>
            <family val="2"/>
            <charset val="204"/>
          </rPr>
          <t>20.06.2022 11:15</t>
        </r>
      </text>
    </comment>
    <comment ref="AK84" authorId="0">
      <text>
        <r>
          <rPr>
            <sz val="9"/>
            <color indexed="81"/>
            <rFont val="Tahoma"/>
            <family val="2"/>
            <charset val="204"/>
          </rPr>
          <t>04.07.2022 15:45</t>
        </r>
      </text>
    </comment>
    <comment ref="AL84" authorId="0">
      <text>
        <r>
          <rPr>
            <sz val="9"/>
            <color indexed="81"/>
            <rFont val="Tahoma"/>
            <family val="2"/>
            <charset val="204"/>
          </rPr>
          <t>13.07.2022 17:30</t>
        </r>
      </text>
    </comment>
    <comment ref="AM84" authorId="0">
      <text>
        <r>
          <rPr>
            <sz val="9"/>
            <color indexed="81"/>
            <rFont val="Tahoma"/>
            <family val="2"/>
            <charset val="204"/>
          </rPr>
          <t>20.07.2022 15:15</t>
        </r>
      </text>
    </comment>
    <comment ref="AN84" authorId="0">
      <text>
        <r>
          <rPr>
            <sz val="9"/>
            <color indexed="81"/>
            <rFont val="Tahoma"/>
            <family val="2"/>
            <charset val="204"/>
          </rPr>
          <t>28.07.2022 15:15</t>
        </r>
      </text>
    </comment>
    <comment ref="AO84" authorId="0">
      <text>
        <r>
          <rPr>
            <sz val="9"/>
            <color indexed="81"/>
            <rFont val="Tahoma"/>
            <family val="2"/>
            <charset val="204"/>
          </rPr>
          <t>02.08.2022 18:00</t>
        </r>
      </text>
    </comment>
    <comment ref="AP84" authorId="0">
      <text>
        <r>
          <rPr>
            <sz val="9"/>
            <color indexed="81"/>
            <rFont val="Tahoma"/>
            <family val="2"/>
            <charset val="204"/>
          </rPr>
          <t>12.08.2022 16:15</t>
        </r>
      </text>
    </comment>
    <comment ref="AQ84" authorId="0">
      <text>
        <r>
          <rPr>
            <sz val="9"/>
            <color indexed="81"/>
            <rFont val="Tahoma"/>
            <family val="2"/>
            <charset val="204"/>
          </rPr>
          <t>19.08.2022 19:30</t>
        </r>
      </text>
    </comment>
    <comment ref="AR84" authorId="0">
      <text>
        <r>
          <rPr>
            <sz val="9"/>
            <color indexed="81"/>
            <rFont val="Tahoma"/>
            <family val="2"/>
            <charset val="204"/>
          </rPr>
          <t>26.08.2022 11:15</t>
        </r>
      </text>
    </comment>
    <comment ref="AS84" authorId="0">
      <text>
        <r>
          <rPr>
            <sz val="9"/>
            <color indexed="81"/>
            <rFont val="Tahoma"/>
            <family val="2"/>
            <charset val="204"/>
          </rPr>
          <t>01.09.2022 09:15</t>
        </r>
      </text>
    </comment>
    <comment ref="AT84" authorId="0">
      <text>
        <r>
          <rPr>
            <sz val="9"/>
            <color indexed="81"/>
            <rFont val="Tahoma"/>
            <family val="2"/>
            <charset val="204"/>
          </rPr>
          <t>08.09.2022 19:15</t>
        </r>
      </text>
    </comment>
    <comment ref="AU84" authorId="0">
      <text>
        <r>
          <rPr>
            <sz val="9"/>
            <color indexed="81"/>
            <rFont val="Tahoma"/>
            <family val="2"/>
            <charset val="204"/>
          </rPr>
          <t>12.09.2022 16:45</t>
        </r>
      </text>
    </comment>
    <comment ref="AV84" authorId="0">
      <text>
        <r>
          <rPr>
            <sz val="9"/>
            <color indexed="81"/>
            <rFont val="Tahoma"/>
            <family val="2"/>
            <charset val="204"/>
          </rPr>
          <t>19.09.2022 17:00</t>
        </r>
      </text>
    </comment>
    <comment ref="AW84" authorId="0">
      <text>
        <r>
          <rPr>
            <sz val="9"/>
            <color indexed="81"/>
            <rFont val="Tahoma"/>
            <family val="2"/>
            <charset val="204"/>
          </rPr>
          <t>29.09.2022 15:45</t>
        </r>
      </text>
    </comment>
    <comment ref="AX84" authorId="0">
      <text>
        <r>
          <rPr>
            <sz val="9"/>
            <color indexed="81"/>
            <rFont val="Tahoma"/>
            <family val="2"/>
            <charset val="204"/>
          </rPr>
          <t>08.10.2022 15:30</t>
        </r>
      </text>
    </comment>
    <comment ref="AY84" authorId="0">
      <text>
        <r>
          <rPr>
            <sz val="9"/>
            <color indexed="81"/>
            <rFont val="Tahoma"/>
            <family val="2"/>
            <charset val="204"/>
          </rPr>
          <t>15.10.2022 15:15</t>
        </r>
      </text>
    </comment>
    <comment ref="AZ84" authorId="0">
      <text>
        <r>
          <rPr>
            <sz val="9"/>
            <color indexed="81"/>
            <rFont val="Tahoma"/>
            <family val="2"/>
            <charset val="204"/>
          </rPr>
          <t>18.10.2022 14:30</t>
        </r>
      </text>
    </comment>
    <comment ref="BA84" authorId="0">
      <text>
        <r>
          <rPr>
            <sz val="9"/>
            <color indexed="81"/>
            <rFont val="Tahoma"/>
            <family val="2"/>
            <charset val="204"/>
          </rPr>
          <t>28.10.2022 15:45</t>
        </r>
      </text>
    </comment>
    <comment ref="BB84" authorId="0">
      <text>
        <r>
          <rPr>
            <sz val="9"/>
            <color indexed="81"/>
            <rFont val="Tahoma"/>
            <family val="2"/>
            <charset val="204"/>
          </rPr>
          <t>31.10.2022 15:45</t>
        </r>
      </text>
    </comment>
    <comment ref="BC84" authorId="0">
      <text>
        <r>
          <rPr>
            <sz val="9"/>
            <color indexed="81"/>
            <rFont val="Tahoma"/>
            <family val="2"/>
            <charset val="204"/>
          </rPr>
          <t>11.11.2022 18:30</t>
        </r>
      </text>
    </comment>
    <comment ref="BD84" authorId="0">
      <text>
        <r>
          <rPr>
            <sz val="9"/>
            <color indexed="81"/>
            <rFont val="Tahoma"/>
            <family val="2"/>
            <charset val="204"/>
          </rPr>
          <t>16.11.2022 15:00</t>
        </r>
      </text>
    </comment>
    <comment ref="BE84" authorId="0">
      <text>
        <r>
          <rPr>
            <sz val="9"/>
            <color indexed="81"/>
            <rFont val="Tahoma"/>
            <family val="2"/>
            <charset val="204"/>
          </rPr>
          <t>25.11.2022 11:15</t>
        </r>
      </text>
    </comment>
    <comment ref="BF84" authorId="0">
      <text>
        <r>
          <rPr>
            <sz val="9"/>
            <color indexed="81"/>
            <rFont val="Tahoma"/>
            <family val="2"/>
            <charset val="204"/>
          </rPr>
          <t>30.11.2022 15:00</t>
        </r>
      </text>
    </comment>
    <comment ref="BG84" authorId="0">
      <text>
        <r>
          <rPr>
            <sz val="9"/>
            <color indexed="81"/>
            <rFont val="Tahoma"/>
            <family val="2"/>
            <charset val="204"/>
          </rPr>
          <t>06.12.2022 10:30</t>
        </r>
      </text>
    </comment>
    <comment ref="BH84" authorId="0">
      <text>
        <r>
          <rPr>
            <sz val="9"/>
            <color indexed="81"/>
            <rFont val="Tahoma"/>
            <family val="2"/>
            <charset val="204"/>
          </rPr>
          <t>06.12.2022 10:30</t>
        </r>
      </text>
    </comment>
    <comment ref="BI84" authorId="0">
      <text>
        <r>
          <rPr>
            <sz val="9"/>
            <color indexed="81"/>
            <rFont val="Tahoma"/>
            <family val="2"/>
            <charset val="204"/>
          </rPr>
          <t>16.12.2022 17:00</t>
        </r>
      </text>
    </comment>
    <comment ref="BJ84" authorId="0">
      <text>
        <r>
          <rPr>
            <sz val="9"/>
            <color indexed="81"/>
            <rFont val="Tahoma"/>
            <family val="2"/>
            <charset val="204"/>
          </rPr>
          <t>21.12.2022 12:00</t>
        </r>
      </text>
    </comment>
    <comment ref="BK84" authorId="0">
      <text>
        <r>
          <rPr>
            <sz val="9"/>
            <color indexed="81"/>
            <rFont val="Tahoma"/>
            <family val="2"/>
            <charset val="204"/>
          </rPr>
          <t>27.12.2022 11:30</t>
        </r>
      </text>
    </comment>
    <comment ref="I85" authorId="0">
      <text>
        <r>
          <rPr>
            <sz val="9"/>
            <color indexed="81"/>
            <rFont val="Tahoma"/>
            <family val="2"/>
            <charset val="204"/>
          </rPr>
          <t>14.12.2021 21:15</t>
        </r>
      </text>
    </comment>
    <comment ref="J85" authorId="0">
      <text>
        <r>
          <rPr>
            <sz val="9"/>
            <color indexed="81"/>
            <rFont val="Tahoma"/>
            <family val="2"/>
            <charset val="204"/>
          </rPr>
          <t>21.12.2021 22:00</t>
        </r>
      </text>
    </comment>
    <comment ref="K85" authorId="0">
      <text>
        <r>
          <rPr>
            <sz val="9"/>
            <color indexed="81"/>
            <rFont val="Tahoma"/>
            <family val="2"/>
            <charset val="204"/>
          </rPr>
          <t>02.01.2022 22:45</t>
        </r>
      </text>
    </comment>
    <comment ref="L85" authorId="0">
      <text>
        <r>
          <rPr>
            <sz val="9"/>
            <color indexed="81"/>
            <rFont val="Tahoma"/>
            <family val="2"/>
            <charset val="204"/>
          </rPr>
          <t>04.01.2022 22:00</t>
        </r>
      </text>
    </comment>
    <comment ref="M85" authorId="0">
      <text>
        <r>
          <rPr>
            <sz val="9"/>
            <color indexed="81"/>
            <rFont val="Tahoma"/>
            <family val="2"/>
            <charset val="204"/>
          </rPr>
          <t>11.01.2022 10:45</t>
        </r>
      </text>
    </comment>
    <comment ref="N85" authorId="0">
      <text>
        <r>
          <rPr>
            <sz val="9"/>
            <color indexed="81"/>
            <rFont val="Tahoma"/>
            <family val="2"/>
            <charset val="204"/>
          </rPr>
          <t>21.01.2022 22:15</t>
        </r>
      </text>
    </comment>
    <comment ref="O85" authorId="0">
      <text>
        <r>
          <rPr>
            <sz val="9"/>
            <color indexed="81"/>
            <rFont val="Tahoma"/>
            <family val="2"/>
            <charset val="204"/>
          </rPr>
          <t>27.01.2022 22:00</t>
        </r>
      </text>
    </comment>
    <comment ref="P85" authorId="0">
      <text>
        <r>
          <rPr>
            <sz val="9"/>
            <color indexed="81"/>
            <rFont val="Tahoma"/>
            <family val="2"/>
            <charset val="204"/>
          </rPr>
          <t>03.02.2022 21:45</t>
        </r>
      </text>
    </comment>
    <comment ref="Q85" authorId="0">
      <text>
        <r>
          <rPr>
            <sz val="9"/>
            <color indexed="81"/>
            <rFont val="Tahoma"/>
            <family val="2"/>
            <charset val="204"/>
          </rPr>
          <t>08.02.2022 21:45</t>
        </r>
      </text>
    </comment>
    <comment ref="R85" authorId="0">
      <text>
        <r>
          <rPr>
            <sz val="9"/>
            <color indexed="81"/>
            <rFont val="Tahoma"/>
            <family val="2"/>
            <charset val="204"/>
          </rPr>
          <t>14.02.2022 21:45</t>
        </r>
      </text>
    </comment>
    <comment ref="S85" authorId="0">
      <text>
        <r>
          <rPr>
            <sz val="9"/>
            <color indexed="81"/>
            <rFont val="Tahoma"/>
            <family val="2"/>
            <charset val="204"/>
          </rPr>
          <t>25.02.2022 21:15</t>
        </r>
      </text>
    </comment>
    <comment ref="T85" authorId="0">
      <text>
        <r>
          <rPr>
            <sz val="9"/>
            <color indexed="81"/>
            <rFont val="Tahoma"/>
            <family val="2"/>
            <charset val="204"/>
          </rPr>
          <t>28.02.2022 21:15</t>
        </r>
      </text>
    </comment>
    <comment ref="U85" authorId="0">
      <text>
        <r>
          <rPr>
            <sz val="9"/>
            <color indexed="81"/>
            <rFont val="Tahoma"/>
            <family val="2"/>
            <charset val="204"/>
          </rPr>
          <t>10.03.2022 21:00</t>
        </r>
      </text>
    </comment>
    <comment ref="V85" authorId="0">
      <text>
        <r>
          <rPr>
            <sz val="9"/>
            <color indexed="81"/>
            <rFont val="Tahoma"/>
            <family val="2"/>
            <charset val="204"/>
          </rPr>
          <t>14.03.2022 21:30</t>
        </r>
      </text>
    </comment>
    <comment ref="W85" authorId="0">
      <text>
        <r>
          <rPr>
            <sz val="9"/>
            <color indexed="81"/>
            <rFont val="Tahoma"/>
            <family val="2"/>
            <charset val="204"/>
          </rPr>
          <t>25.03.2022 21:30</t>
        </r>
      </text>
    </comment>
    <comment ref="X85" authorId="0">
      <text>
        <r>
          <rPr>
            <sz val="9"/>
            <color indexed="81"/>
            <rFont val="Tahoma"/>
            <family val="2"/>
            <charset val="204"/>
          </rPr>
          <t>29.03.2022 22:15</t>
        </r>
      </text>
    </comment>
    <comment ref="Y85" authorId="0">
      <text>
        <r>
          <rPr>
            <sz val="9"/>
            <color indexed="81"/>
            <rFont val="Tahoma"/>
            <family val="2"/>
            <charset val="204"/>
          </rPr>
          <t>09.04.2022 22:15</t>
        </r>
      </text>
    </comment>
    <comment ref="AB85" authorId="0">
      <text>
        <r>
          <rPr>
            <sz val="9"/>
            <color indexed="81"/>
            <rFont val="Tahoma"/>
            <family val="2"/>
            <charset val="204"/>
          </rPr>
          <t>30.04.2022 21:45</t>
        </r>
      </text>
    </comment>
    <comment ref="AC85" authorId="0">
      <text>
        <r>
          <rPr>
            <sz val="9"/>
            <color indexed="81"/>
            <rFont val="Tahoma"/>
            <family val="2"/>
            <charset val="204"/>
          </rPr>
          <t>02.05.2022 22:00</t>
        </r>
      </text>
    </comment>
    <comment ref="AD85" authorId="0">
      <text>
        <r>
          <rPr>
            <sz val="9"/>
            <color indexed="81"/>
            <rFont val="Tahoma"/>
            <family val="2"/>
            <charset val="204"/>
          </rPr>
          <t>11.05.2022 21:45</t>
        </r>
      </text>
    </comment>
    <comment ref="AE85" authorId="0">
      <text>
        <r>
          <rPr>
            <sz val="9"/>
            <color indexed="81"/>
            <rFont val="Tahoma"/>
            <family val="2"/>
            <charset val="204"/>
          </rPr>
          <t>17.05.2022 22:15</t>
        </r>
      </text>
    </comment>
    <comment ref="AF85" authorId="0">
      <text>
        <r>
          <rPr>
            <sz val="9"/>
            <color indexed="81"/>
            <rFont val="Tahoma"/>
            <family val="2"/>
            <charset val="204"/>
          </rPr>
          <t>29.05.2022 22:00</t>
        </r>
      </text>
    </comment>
    <comment ref="AG85" authorId="0">
      <text>
        <r>
          <rPr>
            <sz val="9"/>
            <color indexed="81"/>
            <rFont val="Tahoma"/>
            <family val="2"/>
            <charset val="204"/>
          </rPr>
          <t>05.06.2022 22:00</t>
        </r>
      </text>
    </comment>
    <comment ref="AH85" authorId="0">
      <text>
        <r>
          <rPr>
            <sz val="9"/>
            <color indexed="81"/>
            <rFont val="Tahoma"/>
            <family val="2"/>
            <charset val="204"/>
          </rPr>
          <t>12.06.2022 22:15</t>
        </r>
      </text>
    </comment>
    <comment ref="AI85" authorId="0">
      <text>
        <r>
          <rPr>
            <sz val="9"/>
            <color indexed="81"/>
            <rFont val="Tahoma"/>
            <family val="2"/>
            <charset val="204"/>
          </rPr>
          <t>17.06.2022 22:00</t>
        </r>
      </text>
    </comment>
    <comment ref="AJ85" authorId="0">
      <text>
        <r>
          <rPr>
            <sz val="9"/>
            <color indexed="81"/>
            <rFont val="Tahoma"/>
            <family val="2"/>
            <charset val="204"/>
          </rPr>
          <t>26.06.2022 21:45</t>
        </r>
      </text>
    </comment>
    <comment ref="AK85" authorId="0">
      <text>
        <r>
          <rPr>
            <sz val="9"/>
            <color indexed="81"/>
            <rFont val="Tahoma"/>
            <family val="2"/>
            <charset val="204"/>
          </rPr>
          <t>05.07.2022 22:15</t>
        </r>
      </text>
    </comment>
    <comment ref="AL85" authorId="0">
      <text>
        <r>
          <rPr>
            <sz val="9"/>
            <color indexed="81"/>
            <rFont val="Tahoma"/>
            <family val="2"/>
            <charset val="204"/>
          </rPr>
          <t>13.07.2022 22:30</t>
        </r>
      </text>
    </comment>
    <comment ref="AM85" authorId="0">
      <text>
        <r>
          <rPr>
            <sz val="9"/>
            <color indexed="81"/>
            <rFont val="Tahoma"/>
            <family val="2"/>
            <charset val="204"/>
          </rPr>
          <t>21.07.2022 22:00</t>
        </r>
      </text>
    </comment>
    <comment ref="AN85" authorId="0">
      <text>
        <r>
          <rPr>
            <sz val="9"/>
            <color indexed="81"/>
            <rFont val="Tahoma"/>
            <family val="2"/>
            <charset val="204"/>
          </rPr>
          <t>28.07.2022 22:15</t>
        </r>
      </text>
    </comment>
    <comment ref="AO85" authorId="0">
      <text>
        <r>
          <rPr>
            <sz val="9"/>
            <color indexed="81"/>
            <rFont val="Tahoma"/>
            <family val="2"/>
            <charset val="204"/>
          </rPr>
          <t>01.08.2022 22:30</t>
        </r>
      </text>
    </comment>
    <comment ref="AP85" authorId="0">
      <text>
        <r>
          <rPr>
            <sz val="9"/>
            <color indexed="81"/>
            <rFont val="Tahoma"/>
            <family val="2"/>
            <charset val="204"/>
          </rPr>
          <t>14.08.2022 22:00</t>
        </r>
      </text>
    </comment>
    <comment ref="AQ85" authorId="0">
      <text>
        <r>
          <rPr>
            <sz val="9"/>
            <color indexed="81"/>
            <rFont val="Tahoma"/>
            <family val="2"/>
            <charset val="204"/>
          </rPr>
          <t>17.08.2022 22:15</t>
        </r>
      </text>
    </comment>
    <comment ref="AR85" authorId="0">
      <text>
        <r>
          <rPr>
            <sz val="9"/>
            <color indexed="81"/>
            <rFont val="Tahoma"/>
            <family val="2"/>
            <charset val="204"/>
          </rPr>
          <t>24.08.2022 22:45</t>
        </r>
      </text>
    </comment>
    <comment ref="AS85" authorId="0">
      <text>
        <r>
          <rPr>
            <sz val="9"/>
            <color indexed="81"/>
            <rFont val="Tahoma"/>
            <family val="2"/>
            <charset val="204"/>
          </rPr>
          <t>29.08.2022 21:15</t>
        </r>
      </text>
    </comment>
    <comment ref="AT85" authorId="0">
      <text>
        <r>
          <rPr>
            <sz val="9"/>
            <color indexed="81"/>
            <rFont val="Tahoma"/>
            <family val="2"/>
            <charset val="204"/>
          </rPr>
          <t>06.09.2022 21:00</t>
        </r>
      </text>
    </comment>
    <comment ref="AU85" authorId="0">
      <text>
        <r>
          <rPr>
            <sz val="9"/>
            <color indexed="81"/>
            <rFont val="Tahoma"/>
            <family val="2"/>
            <charset val="204"/>
          </rPr>
          <t>13.09.2022 21:15</t>
        </r>
      </text>
    </comment>
    <comment ref="AV85" authorId="0">
      <text>
        <r>
          <rPr>
            <sz val="9"/>
            <color indexed="81"/>
            <rFont val="Tahoma"/>
            <family val="2"/>
            <charset val="204"/>
          </rPr>
          <t>23.09.2022 21:00</t>
        </r>
      </text>
    </comment>
    <comment ref="AW85" authorId="0">
      <text>
        <r>
          <rPr>
            <sz val="9"/>
            <color indexed="81"/>
            <rFont val="Tahoma"/>
            <family val="2"/>
            <charset val="204"/>
          </rPr>
          <t>29.09.2022 21:15</t>
        </r>
      </text>
    </comment>
    <comment ref="AX85" authorId="0">
      <text>
        <r>
          <rPr>
            <sz val="9"/>
            <color indexed="81"/>
            <rFont val="Tahoma"/>
            <family val="2"/>
            <charset val="204"/>
          </rPr>
          <t>07.10.2022 21:15</t>
        </r>
      </text>
    </comment>
    <comment ref="AY85" authorId="0">
      <text>
        <r>
          <rPr>
            <sz val="9"/>
            <color indexed="81"/>
            <rFont val="Tahoma"/>
            <family val="2"/>
            <charset val="204"/>
          </rPr>
          <t>14.10.2022 20:45</t>
        </r>
      </text>
    </comment>
    <comment ref="AZ85" authorId="0">
      <text>
        <r>
          <rPr>
            <sz val="9"/>
            <color indexed="81"/>
            <rFont val="Tahoma"/>
            <family val="2"/>
            <charset val="204"/>
          </rPr>
          <t>18.10.2022 21:30</t>
        </r>
      </text>
    </comment>
    <comment ref="BA85" authorId="0">
      <text>
        <r>
          <rPr>
            <sz val="9"/>
            <color indexed="81"/>
            <rFont val="Tahoma"/>
            <family val="2"/>
            <charset val="204"/>
          </rPr>
          <t>25.10.2022 21:15</t>
        </r>
      </text>
    </comment>
    <comment ref="BB85" authorId="0">
      <text>
        <r>
          <rPr>
            <sz val="9"/>
            <color indexed="81"/>
            <rFont val="Tahoma"/>
            <family val="2"/>
            <charset val="204"/>
          </rPr>
          <t>02.11.2022 21:45</t>
        </r>
      </text>
    </comment>
    <comment ref="BC85" authorId="0">
      <text>
        <r>
          <rPr>
            <sz val="9"/>
            <color indexed="81"/>
            <rFont val="Tahoma"/>
            <family val="2"/>
            <charset val="204"/>
          </rPr>
          <t>11.11.2022 21:45</t>
        </r>
      </text>
    </comment>
    <comment ref="BD85" authorId="0">
      <text>
        <r>
          <rPr>
            <sz val="9"/>
            <color indexed="81"/>
            <rFont val="Tahoma"/>
            <family val="2"/>
            <charset val="204"/>
          </rPr>
          <t>16.11.2022 20:45</t>
        </r>
      </text>
    </comment>
    <comment ref="BE85" authorId="0">
      <text>
        <r>
          <rPr>
            <sz val="9"/>
            <color indexed="81"/>
            <rFont val="Tahoma"/>
            <family val="2"/>
            <charset val="204"/>
          </rPr>
          <t>26.11.2022 21:15</t>
        </r>
      </text>
    </comment>
    <comment ref="BF85" authorId="0">
      <text>
        <r>
          <rPr>
            <sz val="9"/>
            <color indexed="81"/>
            <rFont val="Tahoma"/>
            <family val="2"/>
            <charset val="204"/>
          </rPr>
          <t>30.11.2022 21:15</t>
        </r>
      </text>
    </comment>
    <comment ref="BG85" authorId="0">
      <text>
        <r>
          <rPr>
            <sz val="9"/>
            <color indexed="81"/>
            <rFont val="Tahoma"/>
            <family val="2"/>
            <charset val="204"/>
          </rPr>
          <t>09.12.2022 20:45</t>
        </r>
      </text>
    </comment>
    <comment ref="BH85" authorId="0">
      <text>
        <r>
          <rPr>
            <sz val="9"/>
            <color indexed="81"/>
            <rFont val="Tahoma"/>
            <family val="2"/>
            <charset val="204"/>
          </rPr>
          <t>09.12.2022 20:45</t>
        </r>
      </text>
    </comment>
    <comment ref="BI85" authorId="0">
      <text>
        <r>
          <rPr>
            <sz val="9"/>
            <color indexed="81"/>
            <rFont val="Tahoma"/>
            <family val="2"/>
            <charset val="204"/>
          </rPr>
          <t>16.12.2022 21:00</t>
        </r>
      </text>
    </comment>
    <comment ref="BJ85" authorId="0">
      <text>
        <r>
          <rPr>
            <sz val="9"/>
            <color indexed="81"/>
            <rFont val="Tahoma"/>
            <family val="2"/>
            <charset val="204"/>
          </rPr>
          <t>24.12.2022 21:45</t>
        </r>
      </text>
    </comment>
    <comment ref="BK85" authorId="0">
      <text>
        <r>
          <rPr>
            <sz val="9"/>
            <color indexed="81"/>
            <rFont val="Tahoma"/>
            <family val="2"/>
            <charset val="204"/>
          </rPr>
          <t>26.12.2022 21:45</t>
        </r>
      </text>
    </comment>
    <comment ref="I86" authorId="0">
      <text>
        <r>
          <rPr>
            <sz val="9"/>
            <color indexed="81"/>
            <rFont val="Tahoma"/>
            <family val="2"/>
            <charset val="204"/>
          </rPr>
          <t>19.12.2021 22:15</t>
        </r>
      </text>
    </comment>
    <comment ref="J86" authorId="0">
      <text>
        <r>
          <rPr>
            <sz val="9"/>
            <color indexed="81"/>
            <rFont val="Tahoma"/>
            <family val="2"/>
            <charset val="204"/>
          </rPr>
          <t>24.12.2021 22:30</t>
        </r>
      </text>
    </comment>
    <comment ref="K86" authorId="0">
      <text>
        <r>
          <rPr>
            <sz val="9"/>
            <color indexed="81"/>
            <rFont val="Tahoma"/>
            <family val="2"/>
            <charset val="204"/>
          </rPr>
          <t>27.12.2021 21:45</t>
        </r>
      </text>
    </comment>
    <comment ref="L86" authorId="0">
      <text>
        <r>
          <rPr>
            <sz val="9"/>
            <color indexed="81"/>
            <rFont val="Tahoma"/>
            <family val="2"/>
            <charset val="204"/>
          </rPr>
          <t>03.01.2022 22:45</t>
        </r>
      </text>
    </comment>
    <comment ref="M86" authorId="0">
      <text>
        <r>
          <rPr>
            <sz val="9"/>
            <color indexed="81"/>
            <rFont val="Tahoma"/>
            <family val="2"/>
            <charset val="204"/>
          </rPr>
          <t>11.01.2022 10:15</t>
        </r>
      </text>
    </comment>
    <comment ref="N86" authorId="0">
      <text>
        <r>
          <rPr>
            <sz val="9"/>
            <color indexed="81"/>
            <rFont val="Tahoma"/>
            <family val="2"/>
            <charset val="204"/>
          </rPr>
          <t>22.01.2022 22:15</t>
        </r>
      </text>
    </comment>
    <comment ref="O86" authorId="0">
      <text>
        <r>
          <rPr>
            <sz val="9"/>
            <color indexed="81"/>
            <rFont val="Tahoma"/>
            <family val="2"/>
            <charset val="204"/>
          </rPr>
          <t>28.01.2022 22:30</t>
        </r>
      </text>
    </comment>
    <comment ref="P86" authorId="0">
      <text>
        <r>
          <rPr>
            <sz val="9"/>
            <color indexed="81"/>
            <rFont val="Tahoma"/>
            <family val="2"/>
            <charset val="204"/>
          </rPr>
          <t>05.02.2022 21:15</t>
        </r>
      </text>
    </comment>
    <comment ref="Q86" authorId="0">
      <text>
        <r>
          <rPr>
            <sz val="9"/>
            <color indexed="81"/>
            <rFont val="Tahoma"/>
            <family val="2"/>
            <charset val="204"/>
          </rPr>
          <t>10.02.2022 22:30</t>
        </r>
      </text>
    </comment>
    <comment ref="R86" authorId="0">
      <text>
        <r>
          <rPr>
            <sz val="9"/>
            <color indexed="81"/>
            <rFont val="Tahoma"/>
            <family val="2"/>
            <charset val="204"/>
          </rPr>
          <t>14.02.2022 21:45</t>
        </r>
      </text>
    </comment>
    <comment ref="S86" authorId="0">
      <text>
        <r>
          <rPr>
            <sz val="9"/>
            <color indexed="81"/>
            <rFont val="Tahoma"/>
            <family val="2"/>
            <charset val="204"/>
          </rPr>
          <t>25.02.2022 22:00</t>
        </r>
      </text>
    </comment>
    <comment ref="T86" authorId="0">
      <text>
        <r>
          <rPr>
            <sz val="9"/>
            <color indexed="81"/>
            <rFont val="Tahoma"/>
            <family val="2"/>
            <charset val="204"/>
          </rPr>
          <t>28.02.2022 22:00</t>
        </r>
      </text>
    </comment>
    <comment ref="U86" authorId="0">
      <text>
        <r>
          <rPr>
            <sz val="9"/>
            <color indexed="81"/>
            <rFont val="Tahoma"/>
            <family val="2"/>
            <charset val="204"/>
          </rPr>
          <t>09.03.2022 21:45</t>
        </r>
      </text>
    </comment>
    <comment ref="V86" authorId="0">
      <text>
        <r>
          <rPr>
            <sz val="9"/>
            <color indexed="81"/>
            <rFont val="Tahoma"/>
            <family val="2"/>
            <charset val="204"/>
          </rPr>
          <t>15.03.2022 22:00</t>
        </r>
      </text>
    </comment>
    <comment ref="W86" authorId="0">
      <text>
        <r>
          <rPr>
            <sz val="9"/>
            <color indexed="81"/>
            <rFont val="Tahoma"/>
            <family val="2"/>
            <charset val="204"/>
          </rPr>
          <t>25.03.2022 21:45</t>
        </r>
      </text>
    </comment>
    <comment ref="X86" authorId="0">
      <text>
        <r>
          <rPr>
            <sz val="9"/>
            <color indexed="81"/>
            <rFont val="Tahoma"/>
            <family val="2"/>
            <charset val="204"/>
          </rPr>
          <t>28.03.2022 22:15</t>
        </r>
      </text>
    </comment>
    <comment ref="Y86" authorId="0">
      <text>
        <r>
          <rPr>
            <sz val="9"/>
            <color indexed="81"/>
            <rFont val="Tahoma"/>
            <family val="2"/>
            <charset val="204"/>
          </rPr>
          <t>06.04.2022 21:15</t>
        </r>
      </text>
    </comment>
    <comment ref="AB86" authorId="0">
      <text>
        <r>
          <rPr>
            <sz val="9"/>
            <color indexed="81"/>
            <rFont val="Tahoma"/>
            <family val="2"/>
            <charset val="204"/>
          </rPr>
          <t>28.04.2022 21:30</t>
        </r>
      </text>
    </comment>
    <comment ref="AC86" authorId="0">
      <text>
        <r>
          <rPr>
            <sz val="9"/>
            <color indexed="81"/>
            <rFont val="Tahoma"/>
            <family val="2"/>
            <charset val="204"/>
          </rPr>
          <t>02.05.2022 21:30</t>
        </r>
      </text>
    </comment>
    <comment ref="AD86" authorId="0">
      <text>
        <r>
          <rPr>
            <sz val="9"/>
            <color indexed="81"/>
            <rFont val="Tahoma"/>
            <family val="2"/>
            <charset val="204"/>
          </rPr>
          <t>14.05.2022 22:00</t>
        </r>
      </text>
    </comment>
    <comment ref="AE86" authorId="0">
      <text>
        <r>
          <rPr>
            <sz val="9"/>
            <color indexed="81"/>
            <rFont val="Tahoma"/>
            <family val="2"/>
            <charset val="204"/>
          </rPr>
          <t>17.05.2022 22:15</t>
        </r>
      </text>
    </comment>
    <comment ref="AF86" authorId="0">
      <text>
        <r>
          <rPr>
            <sz val="9"/>
            <color indexed="81"/>
            <rFont val="Tahoma"/>
            <family val="2"/>
            <charset val="204"/>
          </rPr>
          <t>23.05.2022 22:00</t>
        </r>
      </text>
    </comment>
    <comment ref="AG86" authorId="0">
      <text>
        <r>
          <rPr>
            <sz val="9"/>
            <color indexed="81"/>
            <rFont val="Tahoma"/>
            <family val="2"/>
            <charset val="204"/>
          </rPr>
          <t>30.05.2022 21:45</t>
        </r>
      </text>
    </comment>
    <comment ref="AH86" authorId="0">
      <text>
        <r>
          <rPr>
            <sz val="9"/>
            <color indexed="81"/>
            <rFont val="Tahoma"/>
            <family val="2"/>
            <charset val="204"/>
          </rPr>
          <t>06.06.2022 21:45</t>
        </r>
      </text>
    </comment>
    <comment ref="AI86" authorId="0">
      <text>
        <r>
          <rPr>
            <sz val="9"/>
            <color indexed="81"/>
            <rFont val="Tahoma"/>
            <family val="2"/>
            <charset val="204"/>
          </rPr>
          <t>14.06.2022 21:45</t>
        </r>
      </text>
    </comment>
    <comment ref="AJ86" authorId="0">
      <text>
        <r>
          <rPr>
            <sz val="9"/>
            <color indexed="81"/>
            <rFont val="Tahoma"/>
            <family val="2"/>
            <charset val="204"/>
          </rPr>
          <t>20.06.2022 22:00</t>
        </r>
      </text>
    </comment>
    <comment ref="AK86" authorId="0">
      <text>
        <r>
          <rPr>
            <sz val="9"/>
            <color indexed="81"/>
            <rFont val="Tahoma"/>
            <family val="2"/>
            <charset val="204"/>
          </rPr>
          <t>06.07.2022 22:30</t>
        </r>
      </text>
    </comment>
    <comment ref="AL86" authorId="0">
      <text>
        <r>
          <rPr>
            <sz val="9"/>
            <color indexed="81"/>
            <rFont val="Tahoma"/>
            <family val="2"/>
            <charset val="204"/>
          </rPr>
          <t>11.07.2022 22:45</t>
        </r>
      </text>
    </comment>
    <comment ref="AM86" authorId="0">
      <text>
        <r>
          <rPr>
            <sz val="9"/>
            <color indexed="81"/>
            <rFont val="Tahoma"/>
            <family val="2"/>
            <charset val="204"/>
          </rPr>
          <t>21.07.2022 22:15</t>
        </r>
      </text>
    </comment>
    <comment ref="AN86" authorId="0">
      <text>
        <r>
          <rPr>
            <sz val="9"/>
            <color indexed="81"/>
            <rFont val="Tahoma"/>
            <family val="2"/>
            <charset val="204"/>
          </rPr>
          <t>28.07.2022 22:00</t>
        </r>
      </text>
    </comment>
    <comment ref="AO86" authorId="0">
      <text>
        <r>
          <rPr>
            <sz val="9"/>
            <color indexed="81"/>
            <rFont val="Tahoma"/>
            <family val="2"/>
            <charset val="204"/>
          </rPr>
          <t>04.08.2022 22:00</t>
        </r>
      </text>
    </comment>
    <comment ref="AP86" authorId="0">
      <text>
        <r>
          <rPr>
            <sz val="9"/>
            <color indexed="81"/>
            <rFont val="Tahoma"/>
            <family val="2"/>
            <charset val="204"/>
          </rPr>
          <t>13.08.2022 22:00</t>
        </r>
      </text>
    </comment>
    <comment ref="AQ86" authorId="0">
      <text>
        <r>
          <rPr>
            <sz val="9"/>
            <color indexed="81"/>
            <rFont val="Tahoma"/>
            <family val="2"/>
            <charset val="204"/>
          </rPr>
          <t>17.08.2022 21:30</t>
        </r>
      </text>
    </comment>
    <comment ref="AR86" authorId="0">
      <text>
        <r>
          <rPr>
            <sz val="9"/>
            <color indexed="81"/>
            <rFont val="Tahoma"/>
            <family val="2"/>
            <charset val="204"/>
          </rPr>
          <t>22.08.2022 21:30</t>
        </r>
      </text>
    </comment>
    <comment ref="AS86" authorId="0">
      <text>
        <r>
          <rPr>
            <sz val="9"/>
            <color indexed="81"/>
            <rFont val="Tahoma"/>
            <family val="2"/>
            <charset val="204"/>
          </rPr>
          <t>03.09.2022 21:45</t>
        </r>
      </text>
    </comment>
    <comment ref="AT86" authorId="0">
      <text>
        <r>
          <rPr>
            <sz val="9"/>
            <color indexed="81"/>
            <rFont val="Tahoma"/>
            <family val="2"/>
            <charset val="204"/>
          </rPr>
          <t>05.09.2022 21:30</t>
        </r>
      </text>
    </comment>
    <comment ref="AU86" authorId="0">
      <text>
        <r>
          <rPr>
            <sz val="9"/>
            <color indexed="81"/>
            <rFont val="Tahoma"/>
            <family val="2"/>
            <charset val="204"/>
          </rPr>
          <t>13.09.2022 21:30</t>
        </r>
      </text>
    </comment>
    <comment ref="AV86" authorId="0">
      <text>
        <r>
          <rPr>
            <sz val="9"/>
            <color indexed="81"/>
            <rFont val="Tahoma"/>
            <family val="2"/>
            <charset val="204"/>
          </rPr>
          <t>24.09.2022 22:00</t>
        </r>
      </text>
    </comment>
    <comment ref="AW86" authorId="0">
      <text>
        <r>
          <rPr>
            <sz val="9"/>
            <color indexed="81"/>
            <rFont val="Tahoma"/>
            <family val="2"/>
            <charset val="204"/>
          </rPr>
          <t>02.10.2022 20:45</t>
        </r>
      </text>
    </comment>
    <comment ref="AX86" authorId="0">
      <text>
        <r>
          <rPr>
            <sz val="9"/>
            <color indexed="81"/>
            <rFont val="Tahoma"/>
            <family val="2"/>
            <charset val="204"/>
          </rPr>
          <t>06.10.2022 21:00</t>
        </r>
      </text>
    </comment>
    <comment ref="AY86" authorId="0">
      <text>
        <r>
          <rPr>
            <sz val="9"/>
            <color indexed="81"/>
            <rFont val="Tahoma"/>
            <family val="2"/>
            <charset val="204"/>
          </rPr>
          <t>14.10.2022 21:00</t>
        </r>
      </text>
    </comment>
    <comment ref="AZ86" authorId="0">
      <text>
        <r>
          <rPr>
            <sz val="9"/>
            <color indexed="81"/>
            <rFont val="Tahoma"/>
            <family val="2"/>
            <charset val="204"/>
          </rPr>
          <t>23.10.2022 21:30</t>
        </r>
      </text>
    </comment>
    <comment ref="BA86" authorId="0">
      <text>
        <r>
          <rPr>
            <sz val="9"/>
            <color indexed="81"/>
            <rFont val="Tahoma"/>
            <family val="2"/>
            <charset val="204"/>
          </rPr>
          <t>28.10.2022 22:00</t>
        </r>
      </text>
    </comment>
    <comment ref="BB86" authorId="0">
      <text>
        <r>
          <rPr>
            <sz val="9"/>
            <color indexed="81"/>
            <rFont val="Tahoma"/>
            <family val="2"/>
            <charset val="204"/>
          </rPr>
          <t>02.11.2022 21:45</t>
        </r>
      </text>
    </comment>
    <comment ref="BC86" authorId="0">
      <text>
        <r>
          <rPr>
            <sz val="9"/>
            <color indexed="81"/>
            <rFont val="Tahoma"/>
            <family val="2"/>
            <charset val="204"/>
          </rPr>
          <t>11.11.2022 21:45</t>
        </r>
      </text>
    </comment>
    <comment ref="BD86" authorId="0">
      <text>
        <r>
          <rPr>
            <sz val="9"/>
            <color indexed="81"/>
            <rFont val="Tahoma"/>
            <family val="2"/>
            <charset val="204"/>
          </rPr>
          <t>19.11.2022 21:30</t>
        </r>
      </text>
    </comment>
    <comment ref="BE86" authorId="0">
      <text>
        <r>
          <rPr>
            <sz val="9"/>
            <color indexed="81"/>
            <rFont val="Tahoma"/>
            <family val="2"/>
            <charset val="204"/>
          </rPr>
          <t>23.11.2022 21:30</t>
        </r>
      </text>
    </comment>
    <comment ref="BF86" authorId="0">
      <text>
        <r>
          <rPr>
            <sz val="9"/>
            <color indexed="81"/>
            <rFont val="Tahoma"/>
            <family val="2"/>
            <charset val="204"/>
          </rPr>
          <t>29.11.2022 21:30</t>
        </r>
      </text>
    </comment>
    <comment ref="BG86" authorId="0">
      <text>
        <r>
          <rPr>
            <sz val="9"/>
            <color indexed="81"/>
            <rFont val="Tahoma"/>
            <family val="2"/>
            <charset val="204"/>
          </rPr>
          <t>05.12.2022 21:30</t>
        </r>
      </text>
    </comment>
    <comment ref="BH86" authorId="0">
      <text>
        <r>
          <rPr>
            <sz val="9"/>
            <color indexed="81"/>
            <rFont val="Tahoma"/>
            <family val="2"/>
            <charset val="204"/>
          </rPr>
          <t>05.12.2022 21:30</t>
        </r>
      </text>
    </comment>
    <comment ref="BI86" authorId="0">
      <text>
        <r>
          <rPr>
            <sz val="9"/>
            <color indexed="81"/>
            <rFont val="Tahoma"/>
            <family val="2"/>
            <charset val="204"/>
          </rPr>
          <t>16.12.2022 22:00</t>
        </r>
      </text>
    </comment>
    <comment ref="BJ86" authorId="0">
      <text>
        <r>
          <rPr>
            <sz val="9"/>
            <color indexed="81"/>
            <rFont val="Tahoma"/>
            <family val="2"/>
            <charset val="204"/>
          </rPr>
          <t>25.12.2022 21:45</t>
        </r>
      </text>
    </comment>
    <comment ref="BK86" authorId="0">
      <text>
        <r>
          <rPr>
            <sz val="9"/>
            <color indexed="81"/>
            <rFont val="Tahoma"/>
            <family val="2"/>
            <charset val="204"/>
          </rPr>
          <t>27.12.2022 21:00</t>
        </r>
      </text>
    </comment>
    <comment ref="AW87" authorId="0">
      <text>
        <r>
          <rPr>
            <sz val="9"/>
            <color indexed="81"/>
            <rFont val="Tahoma"/>
            <family val="2"/>
            <charset val="204"/>
          </rPr>
          <t>28.09.2022 16:15</t>
        </r>
      </text>
    </comment>
    <comment ref="I88" authorId="0">
      <text>
        <r>
          <rPr>
            <sz val="9"/>
            <color indexed="81"/>
            <rFont val="Tahoma"/>
            <family val="2"/>
            <charset val="204"/>
          </rPr>
          <t>13.12.2021 11:30</t>
        </r>
      </text>
    </comment>
    <comment ref="J88" authorId="0">
      <text>
        <r>
          <rPr>
            <sz val="9"/>
            <color indexed="81"/>
            <rFont val="Tahoma"/>
            <family val="2"/>
            <charset val="204"/>
          </rPr>
          <t>21.12.2021 11:15</t>
        </r>
      </text>
    </comment>
    <comment ref="K88" authorId="0">
      <text>
        <r>
          <rPr>
            <sz val="9"/>
            <color indexed="81"/>
            <rFont val="Tahoma"/>
            <family val="2"/>
            <charset val="204"/>
          </rPr>
          <t>01.01.2022 00:15</t>
        </r>
      </text>
    </comment>
    <comment ref="L88" authorId="0">
      <text>
        <r>
          <rPr>
            <sz val="9"/>
            <color indexed="81"/>
            <rFont val="Tahoma"/>
            <family val="2"/>
            <charset val="204"/>
          </rPr>
          <t>09.01.2022 21:00</t>
        </r>
      </text>
    </comment>
    <comment ref="M88" authorId="0">
      <text>
        <r>
          <rPr>
            <sz val="9"/>
            <color indexed="81"/>
            <rFont val="Tahoma"/>
            <family val="2"/>
            <charset val="204"/>
          </rPr>
          <t>10.01.2022 20:15</t>
        </r>
      </text>
    </comment>
    <comment ref="N88" authorId="0">
      <text>
        <r>
          <rPr>
            <sz val="9"/>
            <color indexed="81"/>
            <rFont val="Tahoma"/>
            <family val="2"/>
            <charset val="204"/>
          </rPr>
          <t>17.01.2022 11:30</t>
        </r>
      </text>
    </comment>
    <comment ref="O88" authorId="0">
      <text>
        <r>
          <rPr>
            <sz val="9"/>
            <color indexed="81"/>
            <rFont val="Tahoma"/>
            <family val="2"/>
            <charset val="204"/>
          </rPr>
          <t>24.01.2022 11:30</t>
        </r>
      </text>
    </comment>
    <comment ref="P88" authorId="0">
      <text>
        <r>
          <rPr>
            <sz val="9"/>
            <color indexed="81"/>
            <rFont val="Tahoma"/>
            <family val="2"/>
            <charset val="204"/>
          </rPr>
          <t>01.02.2022 11:45</t>
        </r>
      </text>
    </comment>
    <comment ref="Q88" authorId="0">
      <text>
        <r>
          <rPr>
            <sz val="9"/>
            <color indexed="81"/>
            <rFont val="Tahoma"/>
            <family val="2"/>
            <charset val="204"/>
          </rPr>
          <t>07.02.2022 11:30</t>
        </r>
      </text>
    </comment>
    <comment ref="R88" authorId="0">
      <text>
        <r>
          <rPr>
            <sz val="9"/>
            <color indexed="81"/>
            <rFont val="Tahoma"/>
            <family val="2"/>
            <charset val="204"/>
          </rPr>
          <t>15.02.2022 11:15</t>
        </r>
      </text>
    </comment>
    <comment ref="S88" authorId="0">
      <text>
        <r>
          <rPr>
            <sz val="9"/>
            <color indexed="81"/>
            <rFont val="Tahoma"/>
            <family val="2"/>
            <charset val="204"/>
          </rPr>
          <t>23.02.2022 11:15</t>
        </r>
      </text>
    </comment>
    <comment ref="T88" authorId="0">
      <text>
        <r>
          <rPr>
            <sz val="9"/>
            <color indexed="81"/>
            <rFont val="Tahoma"/>
            <family val="2"/>
            <charset val="204"/>
          </rPr>
          <t>01.03.2022 11:15</t>
        </r>
      </text>
    </comment>
    <comment ref="U88" authorId="0">
      <text>
        <r>
          <rPr>
            <sz val="9"/>
            <color indexed="81"/>
            <rFont val="Tahoma"/>
            <family val="2"/>
            <charset val="204"/>
          </rPr>
          <t>08.03.2022 10:45</t>
        </r>
      </text>
    </comment>
    <comment ref="V88" authorId="0">
      <text>
        <r>
          <rPr>
            <sz val="9"/>
            <color indexed="81"/>
            <rFont val="Tahoma"/>
            <family val="2"/>
            <charset val="204"/>
          </rPr>
          <t>14.03.2022 11:45</t>
        </r>
      </text>
    </comment>
    <comment ref="W88" authorId="0">
      <text>
        <r>
          <rPr>
            <sz val="9"/>
            <color indexed="81"/>
            <rFont val="Tahoma"/>
            <family val="2"/>
            <charset val="204"/>
          </rPr>
          <t>25.03.2022 11:30</t>
        </r>
      </text>
    </comment>
    <comment ref="X88" authorId="0">
      <text>
        <r>
          <rPr>
            <sz val="9"/>
            <color indexed="81"/>
            <rFont val="Tahoma"/>
            <family val="2"/>
            <charset val="204"/>
          </rPr>
          <t>30.03.2022 11:30</t>
        </r>
      </text>
    </comment>
    <comment ref="Y88" authorId="0">
      <text>
        <r>
          <rPr>
            <sz val="9"/>
            <color indexed="81"/>
            <rFont val="Tahoma"/>
            <family val="2"/>
            <charset val="204"/>
          </rPr>
          <t>05.04.2022 11:15</t>
        </r>
      </text>
    </comment>
    <comment ref="AB88" authorId="0">
      <text>
        <r>
          <rPr>
            <sz val="9"/>
            <color indexed="81"/>
            <rFont val="Tahoma"/>
            <family val="2"/>
            <charset val="204"/>
          </rPr>
          <t>28.04.2022 11:30</t>
        </r>
      </text>
    </comment>
    <comment ref="AC88" authorId="0">
      <text>
        <r>
          <rPr>
            <sz val="9"/>
            <color indexed="81"/>
            <rFont val="Tahoma"/>
            <family val="2"/>
            <charset val="204"/>
          </rPr>
          <t>04.05.2022 10:45</t>
        </r>
      </text>
    </comment>
    <comment ref="AD88" authorId="0">
      <text>
        <r>
          <rPr>
            <sz val="9"/>
            <color indexed="81"/>
            <rFont val="Tahoma"/>
            <family val="2"/>
            <charset val="204"/>
          </rPr>
          <t>11.05.2022 11:30</t>
        </r>
      </text>
    </comment>
    <comment ref="AE88" authorId="0">
      <text>
        <r>
          <rPr>
            <sz val="9"/>
            <color indexed="81"/>
            <rFont val="Tahoma"/>
            <family val="2"/>
            <charset val="204"/>
          </rPr>
          <t>16.05.2022 11:00</t>
        </r>
      </text>
    </comment>
    <comment ref="AF88" authorId="0">
      <text>
        <r>
          <rPr>
            <sz val="9"/>
            <color indexed="81"/>
            <rFont val="Tahoma"/>
            <family val="2"/>
            <charset val="204"/>
          </rPr>
          <t>24.05.2022 11:00</t>
        </r>
      </text>
    </comment>
    <comment ref="AG88" authorId="0">
      <text>
        <r>
          <rPr>
            <sz val="9"/>
            <color indexed="81"/>
            <rFont val="Tahoma"/>
            <family val="2"/>
            <charset val="204"/>
          </rPr>
          <t>01.06.2022 11:30</t>
        </r>
      </text>
    </comment>
    <comment ref="AH88" authorId="0">
      <text>
        <r>
          <rPr>
            <sz val="9"/>
            <color indexed="81"/>
            <rFont val="Tahoma"/>
            <family val="2"/>
            <charset val="204"/>
          </rPr>
          <t>07.06.2022 11:15</t>
        </r>
      </text>
    </comment>
    <comment ref="AI88" authorId="0">
      <text>
        <r>
          <rPr>
            <sz val="9"/>
            <color indexed="81"/>
            <rFont val="Tahoma"/>
            <family val="2"/>
            <charset val="204"/>
          </rPr>
          <t>13.06.2022 11:30</t>
        </r>
      </text>
    </comment>
    <comment ref="AJ88" authorId="0">
      <text>
        <r>
          <rPr>
            <sz val="9"/>
            <color indexed="81"/>
            <rFont val="Tahoma"/>
            <family val="2"/>
            <charset val="204"/>
          </rPr>
          <t>20.06.2022 11:15</t>
        </r>
      </text>
    </comment>
    <comment ref="AK88" authorId="0">
      <text>
        <r>
          <rPr>
            <sz val="9"/>
            <color indexed="81"/>
            <rFont val="Tahoma"/>
            <family val="2"/>
            <charset val="204"/>
          </rPr>
          <t>07.07.2022 11:30</t>
        </r>
      </text>
    </comment>
    <comment ref="AL88" authorId="0">
      <text>
        <r>
          <rPr>
            <sz val="9"/>
            <color indexed="81"/>
            <rFont val="Tahoma"/>
            <family val="2"/>
            <charset val="204"/>
          </rPr>
          <t>11.07.2022 11:15</t>
        </r>
      </text>
    </comment>
    <comment ref="AM88" authorId="0">
      <text>
        <r>
          <rPr>
            <sz val="9"/>
            <color indexed="81"/>
            <rFont val="Tahoma"/>
            <family val="2"/>
            <charset val="204"/>
          </rPr>
          <t>18.07.2022 11:30</t>
        </r>
      </text>
    </comment>
    <comment ref="AN88" authorId="0">
      <text>
        <r>
          <rPr>
            <sz val="9"/>
            <color indexed="81"/>
            <rFont val="Tahoma"/>
            <family val="2"/>
            <charset val="204"/>
          </rPr>
          <t>25.07.2022 11:15</t>
        </r>
      </text>
    </comment>
    <comment ref="AO88" authorId="0">
      <text>
        <r>
          <rPr>
            <sz val="9"/>
            <color indexed="81"/>
            <rFont val="Tahoma"/>
            <family val="2"/>
            <charset val="204"/>
          </rPr>
          <t>01.08.2022 11:30</t>
        </r>
      </text>
    </comment>
    <comment ref="AP88" authorId="0">
      <text>
        <r>
          <rPr>
            <sz val="9"/>
            <color indexed="81"/>
            <rFont val="Tahoma"/>
            <family val="2"/>
            <charset val="204"/>
          </rPr>
          <t>08.08.2022 10:45</t>
        </r>
      </text>
    </comment>
    <comment ref="AQ88" authorId="0">
      <text>
        <r>
          <rPr>
            <sz val="9"/>
            <color indexed="81"/>
            <rFont val="Tahoma"/>
            <family val="2"/>
            <charset val="204"/>
          </rPr>
          <t>15.08.2022 11:30</t>
        </r>
      </text>
    </comment>
    <comment ref="AR88" authorId="0">
      <text>
        <r>
          <rPr>
            <sz val="9"/>
            <color indexed="81"/>
            <rFont val="Tahoma"/>
            <family val="2"/>
            <charset val="204"/>
          </rPr>
          <t>22.08.2022 11:15</t>
        </r>
      </text>
    </comment>
    <comment ref="AS88" authorId="0">
      <text>
        <r>
          <rPr>
            <sz val="9"/>
            <color indexed="81"/>
            <rFont val="Tahoma"/>
            <family val="2"/>
            <charset val="204"/>
          </rPr>
          <t>31.08.2022 11:00</t>
        </r>
      </text>
    </comment>
    <comment ref="AT88" authorId="0">
      <text>
        <r>
          <rPr>
            <sz val="9"/>
            <color indexed="81"/>
            <rFont val="Tahoma"/>
            <family val="2"/>
            <charset val="204"/>
          </rPr>
          <t>05.09.2022 11:00</t>
        </r>
      </text>
    </comment>
    <comment ref="AU88" authorId="0">
      <text>
        <r>
          <rPr>
            <sz val="9"/>
            <color indexed="81"/>
            <rFont val="Tahoma"/>
            <family val="2"/>
            <charset val="204"/>
          </rPr>
          <t>15.09.2022 11:00</t>
        </r>
      </text>
    </comment>
    <comment ref="AV88" authorId="0">
      <text>
        <r>
          <rPr>
            <sz val="9"/>
            <color indexed="81"/>
            <rFont val="Tahoma"/>
            <family val="2"/>
            <charset val="204"/>
          </rPr>
          <t>19.09.2022 11:00</t>
        </r>
      </text>
    </comment>
    <comment ref="AW88" authorId="0">
      <text>
        <r>
          <rPr>
            <sz val="9"/>
            <color indexed="81"/>
            <rFont val="Tahoma"/>
            <family val="2"/>
            <charset val="204"/>
          </rPr>
          <t>29.09.2022 11:00</t>
        </r>
      </text>
    </comment>
    <comment ref="AX88" authorId="0">
      <text>
        <r>
          <rPr>
            <sz val="9"/>
            <color indexed="81"/>
            <rFont val="Tahoma"/>
            <family val="2"/>
            <charset val="204"/>
          </rPr>
          <t>03.10.2022 11:30</t>
        </r>
      </text>
    </comment>
    <comment ref="AY88" authorId="0">
      <text>
        <r>
          <rPr>
            <sz val="9"/>
            <color indexed="81"/>
            <rFont val="Tahoma"/>
            <family val="2"/>
            <charset val="204"/>
          </rPr>
          <t>11.10.2022 11:00</t>
        </r>
      </text>
    </comment>
    <comment ref="AZ88" authorId="0">
      <text>
        <r>
          <rPr>
            <sz val="9"/>
            <color indexed="81"/>
            <rFont val="Tahoma"/>
            <family val="2"/>
            <charset val="204"/>
          </rPr>
          <t>17.10.2022 10:45</t>
        </r>
      </text>
    </comment>
    <comment ref="BA88" authorId="0">
      <text>
        <r>
          <rPr>
            <sz val="9"/>
            <color indexed="81"/>
            <rFont val="Tahoma"/>
            <family val="2"/>
            <charset val="204"/>
          </rPr>
          <t>26.10.2022 11:30</t>
        </r>
      </text>
    </comment>
    <comment ref="BB88" authorId="0">
      <text>
        <r>
          <rPr>
            <sz val="9"/>
            <color indexed="81"/>
            <rFont val="Tahoma"/>
            <family val="2"/>
            <charset val="204"/>
          </rPr>
          <t>02.11.2022 11:15</t>
        </r>
      </text>
    </comment>
    <comment ref="BC88" authorId="0">
      <text>
        <r>
          <rPr>
            <sz val="9"/>
            <color indexed="81"/>
            <rFont val="Tahoma"/>
            <family val="2"/>
            <charset val="204"/>
          </rPr>
          <t>07.11.2022 11:15</t>
        </r>
      </text>
    </comment>
    <comment ref="BD88" authorId="0">
      <text>
        <r>
          <rPr>
            <sz val="9"/>
            <color indexed="81"/>
            <rFont val="Tahoma"/>
            <family val="2"/>
            <charset val="204"/>
          </rPr>
          <t>15.11.2022 11:15</t>
        </r>
      </text>
    </comment>
    <comment ref="BE88" authorId="0">
      <text>
        <r>
          <rPr>
            <sz val="9"/>
            <color indexed="81"/>
            <rFont val="Tahoma"/>
            <family val="2"/>
            <charset val="204"/>
          </rPr>
          <t>23.11.2022 11:30</t>
        </r>
      </text>
    </comment>
    <comment ref="BF88" authorId="0">
      <text>
        <r>
          <rPr>
            <sz val="9"/>
            <color indexed="81"/>
            <rFont val="Tahoma"/>
            <family val="2"/>
            <charset val="204"/>
          </rPr>
          <t>30.11.2022 11:15</t>
        </r>
      </text>
    </comment>
    <comment ref="BG88" authorId="0">
      <text>
        <r>
          <rPr>
            <sz val="9"/>
            <color indexed="81"/>
            <rFont val="Tahoma"/>
            <family val="2"/>
            <charset val="204"/>
          </rPr>
          <t>05.12.2022 12:00</t>
        </r>
      </text>
    </comment>
    <comment ref="BH88" authorId="0">
      <text>
        <r>
          <rPr>
            <sz val="9"/>
            <color indexed="81"/>
            <rFont val="Tahoma"/>
            <family val="2"/>
            <charset val="204"/>
          </rPr>
          <t>05.12.2022 12:00</t>
        </r>
      </text>
    </comment>
    <comment ref="BI88" authorId="0">
      <text>
        <r>
          <rPr>
            <sz val="9"/>
            <color indexed="81"/>
            <rFont val="Tahoma"/>
            <family val="2"/>
            <charset val="204"/>
          </rPr>
          <t>12.12.2022 15:15</t>
        </r>
      </text>
    </comment>
    <comment ref="BJ88" authorId="0">
      <text>
        <r>
          <rPr>
            <sz val="9"/>
            <color indexed="81"/>
            <rFont val="Tahoma"/>
            <family val="2"/>
            <charset val="204"/>
          </rPr>
          <t>20.12.2022 11:30</t>
        </r>
      </text>
    </comment>
    <comment ref="BK88" authorId="0">
      <text>
        <r>
          <rPr>
            <sz val="9"/>
            <color indexed="81"/>
            <rFont val="Tahoma"/>
            <family val="2"/>
            <charset val="204"/>
          </rPr>
          <t>01.01.2023 00:15</t>
        </r>
      </text>
    </comment>
    <comment ref="I89" authorId="0">
      <text>
        <r>
          <rPr>
            <sz val="9"/>
            <color indexed="81"/>
            <rFont val="Tahoma"/>
            <family val="2"/>
            <charset val="204"/>
          </rPr>
          <t>13.12.2021 16:00</t>
        </r>
      </text>
    </comment>
    <comment ref="J89" authorId="0">
      <text>
        <r>
          <rPr>
            <sz val="9"/>
            <color indexed="81"/>
            <rFont val="Tahoma"/>
            <family val="2"/>
            <charset val="204"/>
          </rPr>
          <t>24.12.2021 17:00</t>
        </r>
      </text>
    </comment>
    <comment ref="K89" authorId="0">
      <text>
        <r>
          <rPr>
            <sz val="9"/>
            <color indexed="81"/>
            <rFont val="Tahoma"/>
            <family val="2"/>
            <charset val="204"/>
          </rPr>
          <t>27.12.2021 12:30</t>
        </r>
      </text>
    </comment>
    <comment ref="L89" authorId="0">
      <text>
        <r>
          <rPr>
            <sz val="9"/>
            <color indexed="81"/>
            <rFont val="Tahoma"/>
            <family val="2"/>
            <charset val="204"/>
          </rPr>
          <t>05.01.2022 10:00</t>
        </r>
      </text>
    </comment>
    <comment ref="M89" authorId="0">
      <text>
        <r>
          <rPr>
            <sz val="9"/>
            <color indexed="81"/>
            <rFont val="Tahoma"/>
            <family val="2"/>
            <charset val="204"/>
          </rPr>
          <t>13.01.2022 10:00</t>
        </r>
      </text>
    </comment>
    <comment ref="N89" authorId="0">
      <text>
        <r>
          <rPr>
            <sz val="9"/>
            <color indexed="81"/>
            <rFont val="Tahoma"/>
            <family val="2"/>
            <charset val="204"/>
          </rPr>
          <t>20.01.2022 09:15</t>
        </r>
      </text>
    </comment>
    <comment ref="O89" authorId="0">
      <text>
        <r>
          <rPr>
            <sz val="9"/>
            <color indexed="81"/>
            <rFont val="Tahoma"/>
            <family val="2"/>
            <charset val="204"/>
          </rPr>
          <t>27.01.2022 11:45</t>
        </r>
      </text>
    </comment>
    <comment ref="P89" authorId="0">
      <text>
        <r>
          <rPr>
            <sz val="9"/>
            <color indexed="81"/>
            <rFont val="Tahoma"/>
            <family val="2"/>
            <charset val="204"/>
          </rPr>
          <t>01.02.2022 10:15</t>
        </r>
      </text>
    </comment>
    <comment ref="Q89" authorId="0">
      <text>
        <r>
          <rPr>
            <sz val="9"/>
            <color indexed="81"/>
            <rFont val="Tahoma"/>
            <family val="2"/>
            <charset val="204"/>
          </rPr>
          <t>11.02.2022 09:00</t>
        </r>
      </text>
    </comment>
    <comment ref="R89" authorId="0">
      <text>
        <r>
          <rPr>
            <sz val="9"/>
            <color indexed="81"/>
            <rFont val="Tahoma"/>
            <family val="2"/>
            <charset val="204"/>
          </rPr>
          <t>16.02.2022 11:30</t>
        </r>
      </text>
    </comment>
    <comment ref="S89" authorId="0">
      <text>
        <r>
          <rPr>
            <sz val="9"/>
            <color indexed="81"/>
            <rFont val="Tahoma"/>
            <family val="2"/>
            <charset val="204"/>
          </rPr>
          <t>25.02.2022 12:30</t>
        </r>
      </text>
    </comment>
    <comment ref="T89" authorId="0">
      <text>
        <r>
          <rPr>
            <sz val="9"/>
            <color indexed="81"/>
            <rFont val="Tahoma"/>
            <family val="2"/>
            <charset val="204"/>
          </rPr>
          <t>28.02.2022 17:00</t>
        </r>
      </text>
    </comment>
    <comment ref="U89" authorId="0">
      <text>
        <r>
          <rPr>
            <sz val="9"/>
            <color indexed="81"/>
            <rFont val="Tahoma"/>
            <family val="2"/>
            <charset val="204"/>
          </rPr>
          <t>10.03.2022 08:30</t>
        </r>
      </text>
    </comment>
    <comment ref="V89" authorId="0">
      <text>
        <r>
          <rPr>
            <sz val="9"/>
            <color indexed="81"/>
            <rFont val="Tahoma"/>
            <family val="2"/>
            <charset val="204"/>
          </rPr>
          <t>15.03.2022 11:45</t>
        </r>
      </text>
    </comment>
    <comment ref="W89" authorId="0">
      <text>
        <r>
          <rPr>
            <sz val="9"/>
            <color indexed="81"/>
            <rFont val="Tahoma"/>
            <family val="2"/>
            <charset val="204"/>
          </rPr>
          <t>24.03.2022 15:00</t>
        </r>
      </text>
    </comment>
    <comment ref="X89" authorId="0">
      <text>
        <r>
          <rPr>
            <sz val="9"/>
            <color indexed="81"/>
            <rFont val="Tahoma"/>
            <family val="2"/>
            <charset val="204"/>
          </rPr>
          <t>28.03.2022 16:15</t>
        </r>
      </text>
    </comment>
    <comment ref="Y89" authorId="0">
      <text>
        <r>
          <rPr>
            <sz val="9"/>
            <color indexed="81"/>
            <rFont val="Tahoma"/>
            <family val="2"/>
            <charset val="204"/>
          </rPr>
          <t>08.04.2022 10:15</t>
        </r>
      </text>
    </comment>
    <comment ref="AB89" authorId="0">
      <text>
        <r>
          <rPr>
            <sz val="9"/>
            <color indexed="81"/>
            <rFont val="Tahoma"/>
            <family val="2"/>
            <charset val="204"/>
          </rPr>
          <t>29.04.2022 10:00</t>
        </r>
      </text>
    </comment>
    <comment ref="AC89" authorId="0">
      <text>
        <r>
          <rPr>
            <sz val="9"/>
            <color indexed="81"/>
            <rFont val="Tahoma"/>
            <family val="2"/>
            <charset val="204"/>
          </rPr>
          <t>03.05.2022 10:00</t>
        </r>
      </text>
    </comment>
    <comment ref="AD89" authorId="0">
      <text>
        <r>
          <rPr>
            <sz val="9"/>
            <color indexed="81"/>
            <rFont val="Tahoma"/>
            <family val="2"/>
            <charset val="204"/>
          </rPr>
          <t>13.05.2022 10:00</t>
        </r>
      </text>
    </comment>
    <comment ref="AE89" authorId="0">
      <text>
        <r>
          <rPr>
            <sz val="9"/>
            <color indexed="81"/>
            <rFont val="Tahoma"/>
            <family val="2"/>
            <charset val="204"/>
          </rPr>
          <t>18.05.2022 09:15</t>
        </r>
      </text>
    </comment>
    <comment ref="AF89" authorId="0">
      <text>
        <r>
          <rPr>
            <sz val="9"/>
            <color indexed="81"/>
            <rFont val="Tahoma"/>
            <family val="2"/>
            <charset val="204"/>
          </rPr>
          <t>25.05.2022 17:45</t>
        </r>
      </text>
    </comment>
    <comment ref="AG89" authorId="0">
      <text>
        <r>
          <rPr>
            <sz val="9"/>
            <color indexed="81"/>
            <rFont val="Tahoma"/>
            <family val="2"/>
            <charset val="204"/>
          </rPr>
          <t>30.05.2022 16:00</t>
        </r>
      </text>
    </comment>
    <comment ref="AH89" authorId="0">
      <text>
        <r>
          <rPr>
            <sz val="9"/>
            <color indexed="81"/>
            <rFont val="Tahoma"/>
            <family val="2"/>
            <charset val="204"/>
          </rPr>
          <t>10.06.2022 12:00</t>
        </r>
      </text>
    </comment>
    <comment ref="AI89" authorId="0">
      <text>
        <r>
          <rPr>
            <sz val="9"/>
            <color indexed="81"/>
            <rFont val="Tahoma"/>
            <family val="2"/>
            <charset val="204"/>
          </rPr>
          <t>13.06.2022 09:00</t>
        </r>
      </text>
    </comment>
    <comment ref="AJ89" authorId="0">
      <text>
        <r>
          <rPr>
            <sz val="9"/>
            <color indexed="81"/>
            <rFont val="Tahoma"/>
            <family val="2"/>
            <charset val="204"/>
          </rPr>
          <t>23.06.2022 13:15</t>
        </r>
      </text>
    </comment>
    <comment ref="AK89" authorId="0">
      <text>
        <r>
          <rPr>
            <sz val="9"/>
            <color indexed="81"/>
            <rFont val="Tahoma"/>
            <family val="2"/>
            <charset val="204"/>
          </rPr>
          <t>04.07.2022 15:45</t>
        </r>
      </text>
    </comment>
    <comment ref="AL89" authorId="0">
      <text>
        <r>
          <rPr>
            <sz val="9"/>
            <color indexed="81"/>
            <rFont val="Tahoma"/>
            <family val="2"/>
            <charset val="204"/>
          </rPr>
          <t>11.07.2022 10:00</t>
        </r>
      </text>
    </comment>
    <comment ref="AM89" authorId="0">
      <text>
        <r>
          <rPr>
            <sz val="9"/>
            <color indexed="81"/>
            <rFont val="Tahoma"/>
            <family val="2"/>
            <charset val="204"/>
          </rPr>
          <t>21.07.2022 10:15</t>
        </r>
      </text>
    </comment>
    <comment ref="AN89" authorId="0">
      <text>
        <r>
          <rPr>
            <sz val="9"/>
            <color indexed="81"/>
            <rFont val="Tahoma"/>
            <family val="2"/>
            <charset val="204"/>
          </rPr>
          <t>29.07.2022 10:45</t>
        </r>
      </text>
    </comment>
    <comment ref="AO89" authorId="0">
      <text>
        <r>
          <rPr>
            <sz val="9"/>
            <color indexed="81"/>
            <rFont val="Tahoma"/>
            <family val="2"/>
            <charset val="204"/>
          </rPr>
          <t>03.08.2022 18:00</t>
        </r>
      </text>
    </comment>
    <comment ref="AP89" authorId="0">
      <text>
        <r>
          <rPr>
            <sz val="9"/>
            <color indexed="81"/>
            <rFont val="Tahoma"/>
            <family val="2"/>
            <charset val="204"/>
          </rPr>
          <t>08.08.2022 16:15</t>
        </r>
      </text>
    </comment>
    <comment ref="AQ89" authorId="0">
      <text>
        <r>
          <rPr>
            <sz val="9"/>
            <color indexed="81"/>
            <rFont val="Tahoma"/>
            <family val="2"/>
            <charset val="204"/>
          </rPr>
          <t>17.08.2022 10:15</t>
        </r>
      </text>
    </comment>
    <comment ref="AR89" authorId="0">
      <text>
        <r>
          <rPr>
            <sz val="9"/>
            <color indexed="81"/>
            <rFont val="Tahoma"/>
            <family val="2"/>
            <charset val="204"/>
          </rPr>
          <t>23.08.2022 12:00</t>
        </r>
      </text>
    </comment>
    <comment ref="AS89" authorId="0">
      <text>
        <r>
          <rPr>
            <sz val="9"/>
            <color indexed="81"/>
            <rFont val="Tahoma"/>
            <family val="2"/>
            <charset val="204"/>
          </rPr>
          <t>31.08.2022 09:30</t>
        </r>
      </text>
    </comment>
    <comment ref="AT89" authorId="0">
      <text>
        <r>
          <rPr>
            <sz val="9"/>
            <color indexed="81"/>
            <rFont val="Tahoma"/>
            <family val="2"/>
            <charset val="204"/>
          </rPr>
          <t>08.09.2022 10:00</t>
        </r>
      </text>
    </comment>
    <comment ref="AU89" authorId="0">
      <text>
        <r>
          <rPr>
            <sz val="9"/>
            <color indexed="81"/>
            <rFont val="Tahoma"/>
            <family val="2"/>
            <charset val="204"/>
          </rPr>
          <t>16.09.2022 15:45</t>
        </r>
      </text>
    </comment>
    <comment ref="AV89" authorId="0">
      <text>
        <r>
          <rPr>
            <sz val="9"/>
            <color indexed="81"/>
            <rFont val="Tahoma"/>
            <family val="2"/>
            <charset val="204"/>
          </rPr>
          <t>19.09.2022 16:00</t>
        </r>
      </text>
    </comment>
    <comment ref="AW89" authorId="0">
      <text>
        <r>
          <rPr>
            <sz val="9"/>
            <color indexed="81"/>
            <rFont val="Tahoma"/>
            <family val="2"/>
            <charset val="204"/>
          </rPr>
          <t>28.09.2022 10:00</t>
        </r>
      </text>
    </comment>
    <comment ref="AX89" authorId="0">
      <text>
        <r>
          <rPr>
            <sz val="9"/>
            <color indexed="81"/>
            <rFont val="Tahoma"/>
            <family val="2"/>
            <charset val="204"/>
          </rPr>
          <t>04.10.2022 10:30</t>
        </r>
      </text>
    </comment>
    <comment ref="AY89" authorId="0">
      <text>
        <r>
          <rPr>
            <sz val="9"/>
            <color indexed="81"/>
            <rFont val="Tahoma"/>
            <family val="2"/>
            <charset val="204"/>
          </rPr>
          <t>13.10.2022 10:15</t>
        </r>
      </text>
    </comment>
    <comment ref="AZ89" authorId="0">
      <text>
        <r>
          <rPr>
            <sz val="9"/>
            <color indexed="81"/>
            <rFont val="Tahoma"/>
            <family val="2"/>
            <charset val="204"/>
          </rPr>
          <t>17.10.2022 16:00</t>
        </r>
      </text>
    </comment>
    <comment ref="BA89" authorId="0">
      <text>
        <r>
          <rPr>
            <sz val="9"/>
            <color indexed="81"/>
            <rFont val="Tahoma"/>
            <family val="2"/>
            <charset val="204"/>
          </rPr>
          <t>26.10.2022 10:15</t>
        </r>
      </text>
    </comment>
    <comment ref="BB89" authorId="0">
      <text>
        <r>
          <rPr>
            <sz val="9"/>
            <color indexed="81"/>
            <rFont val="Tahoma"/>
            <family val="2"/>
            <charset val="204"/>
          </rPr>
          <t>02.11.2022 10:45</t>
        </r>
      </text>
    </comment>
    <comment ref="BC89" authorId="0">
      <text>
        <r>
          <rPr>
            <sz val="9"/>
            <color indexed="81"/>
            <rFont val="Tahoma"/>
            <family val="2"/>
            <charset val="204"/>
          </rPr>
          <t>11.11.2022 12:45</t>
        </r>
      </text>
    </comment>
    <comment ref="BD89" authorId="0">
      <text>
        <r>
          <rPr>
            <sz val="9"/>
            <color indexed="81"/>
            <rFont val="Tahoma"/>
            <family val="2"/>
            <charset val="204"/>
          </rPr>
          <t>16.11.2022 12:30</t>
        </r>
      </text>
    </comment>
    <comment ref="BE89" authorId="0">
      <text>
        <r>
          <rPr>
            <sz val="9"/>
            <color indexed="81"/>
            <rFont val="Tahoma"/>
            <family val="2"/>
            <charset val="204"/>
          </rPr>
          <t>21.11.2022 13:00</t>
        </r>
      </text>
    </comment>
    <comment ref="BF89" authorId="0">
      <text>
        <r>
          <rPr>
            <sz val="9"/>
            <color indexed="81"/>
            <rFont val="Tahoma"/>
            <family val="2"/>
            <charset val="204"/>
          </rPr>
          <t>02.12.2022 20:00</t>
        </r>
      </text>
    </comment>
    <comment ref="BG89" authorId="0">
      <text>
        <r>
          <rPr>
            <sz val="9"/>
            <color indexed="81"/>
            <rFont val="Tahoma"/>
            <family val="2"/>
            <charset val="204"/>
          </rPr>
          <t>09.12.2022 10:00</t>
        </r>
      </text>
    </comment>
    <comment ref="BH89" authorId="0">
      <text>
        <r>
          <rPr>
            <sz val="9"/>
            <color indexed="81"/>
            <rFont val="Tahoma"/>
            <family val="2"/>
            <charset val="204"/>
          </rPr>
          <t>09.12.2022 10:00</t>
        </r>
      </text>
    </comment>
    <comment ref="BI89" authorId="0">
      <text>
        <r>
          <rPr>
            <sz val="9"/>
            <color indexed="81"/>
            <rFont val="Tahoma"/>
            <family val="2"/>
            <charset val="204"/>
          </rPr>
          <t>15.12.2022 10:45</t>
        </r>
      </text>
    </comment>
    <comment ref="BJ89" authorId="0">
      <text>
        <r>
          <rPr>
            <sz val="9"/>
            <color indexed="81"/>
            <rFont val="Tahoma"/>
            <family val="2"/>
            <charset val="204"/>
          </rPr>
          <t>23.12.2022 09:45</t>
        </r>
      </text>
    </comment>
    <comment ref="BK89" authorId="0">
      <text>
        <r>
          <rPr>
            <sz val="9"/>
            <color indexed="81"/>
            <rFont val="Tahoma"/>
            <family val="2"/>
            <charset val="204"/>
          </rPr>
          <t>27.12.2022 10:30</t>
        </r>
      </text>
    </comment>
    <comment ref="I90" authorId="0">
      <text>
        <r>
          <rPr>
            <sz val="9"/>
            <color indexed="81"/>
            <rFont val="Tahoma"/>
            <family val="2"/>
            <charset val="204"/>
          </rPr>
          <t>16.12.2021 18:45</t>
        </r>
      </text>
    </comment>
    <comment ref="J90" authorId="0">
      <text>
        <r>
          <rPr>
            <sz val="9"/>
            <color indexed="81"/>
            <rFont val="Tahoma"/>
            <family val="2"/>
            <charset val="204"/>
          </rPr>
          <t>22.12.2021 11:30</t>
        </r>
      </text>
    </comment>
    <comment ref="K90" authorId="0">
      <text>
        <r>
          <rPr>
            <sz val="9"/>
            <color indexed="81"/>
            <rFont val="Tahoma"/>
            <family val="2"/>
            <charset val="204"/>
          </rPr>
          <t>29.12.2021 12:00</t>
        </r>
      </text>
    </comment>
    <comment ref="L90" authorId="0">
      <text>
        <r>
          <rPr>
            <sz val="9"/>
            <color indexed="81"/>
            <rFont val="Tahoma"/>
            <family val="2"/>
            <charset val="204"/>
          </rPr>
          <t>08.01.2022 12:15</t>
        </r>
      </text>
    </comment>
    <comment ref="M90" authorId="0">
      <text>
        <r>
          <rPr>
            <sz val="9"/>
            <color indexed="81"/>
            <rFont val="Tahoma"/>
            <family val="2"/>
            <charset val="204"/>
          </rPr>
          <t>10.01.2022 09:15</t>
        </r>
      </text>
    </comment>
    <comment ref="N90" authorId="0">
      <text>
        <r>
          <rPr>
            <sz val="9"/>
            <color indexed="81"/>
            <rFont val="Tahoma"/>
            <family val="2"/>
            <charset val="204"/>
          </rPr>
          <t>20.01.2022 17:30</t>
        </r>
      </text>
    </comment>
    <comment ref="O90" authorId="0">
      <text>
        <r>
          <rPr>
            <sz val="9"/>
            <color indexed="81"/>
            <rFont val="Tahoma"/>
            <family val="2"/>
            <charset val="204"/>
          </rPr>
          <t>24.01.2022 12:00</t>
        </r>
      </text>
    </comment>
    <comment ref="P90" authorId="0">
      <text>
        <r>
          <rPr>
            <sz val="9"/>
            <color indexed="81"/>
            <rFont val="Tahoma"/>
            <family val="2"/>
            <charset val="204"/>
          </rPr>
          <t>03.02.2022 12:00</t>
        </r>
      </text>
    </comment>
    <comment ref="Q90" authorId="0">
      <text>
        <r>
          <rPr>
            <sz val="9"/>
            <color indexed="81"/>
            <rFont val="Tahoma"/>
            <family val="2"/>
            <charset val="204"/>
          </rPr>
          <t>11.02.2022 15:00</t>
        </r>
      </text>
    </comment>
    <comment ref="R90" authorId="0">
      <text>
        <r>
          <rPr>
            <sz val="9"/>
            <color indexed="81"/>
            <rFont val="Tahoma"/>
            <family val="2"/>
            <charset val="204"/>
          </rPr>
          <t>18.02.2022 17:30</t>
        </r>
      </text>
    </comment>
    <comment ref="S90" authorId="0">
      <text>
        <r>
          <rPr>
            <sz val="9"/>
            <color indexed="81"/>
            <rFont val="Tahoma"/>
            <family val="2"/>
            <charset val="204"/>
          </rPr>
          <t>25.02.2022 16:15</t>
        </r>
      </text>
    </comment>
    <comment ref="T90" authorId="0">
      <text>
        <r>
          <rPr>
            <sz val="9"/>
            <color indexed="81"/>
            <rFont val="Tahoma"/>
            <family val="2"/>
            <charset val="204"/>
          </rPr>
          <t>03.03.2022 12:30</t>
        </r>
      </text>
    </comment>
    <comment ref="U90" authorId="0">
      <text>
        <r>
          <rPr>
            <sz val="9"/>
            <color indexed="81"/>
            <rFont val="Tahoma"/>
            <family val="2"/>
            <charset val="204"/>
          </rPr>
          <t>07.03.2022 11:45</t>
        </r>
      </text>
    </comment>
    <comment ref="V90" authorId="0">
      <text>
        <r>
          <rPr>
            <sz val="9"/>
            <color indexed="81"/>
            <rFont val="Tahoma"/>
            <family val="2"/>
            <charset val="204"/>
          </rPr>
          <t>19.03.2022 12:45</t>
        </r>
      </text>
    </comment>
    <comment ref="W90" authorId="0">
      <text>
        <r>
          <rPr>
            <sz val="9"/>
            <color indexed="81"/>
            <rFont val="Tahoma"/>
            <family val="2"/>
            <charset val="204"/>
          </rPr>
          <t>24.03.2022 11:00</t>
        </r>
      </text>
    </comment>
    <comment ref="X90" authorId="0">
      <text>
        <r>
          <rPr>
            <sz val="9"/>
            <color indexed="81"/>
            <rFont val="Tahoma"/>
            <family val="2"/>
            <charset val="204"/>
          </rPr>
          <t>30.03.2022 15:15</t>
        </r>
      </text>
    </comment>
    <comment ref="Y90" authorId="0">
      <text>
        <r>
          <rPr>
            <sz val="9"/>
            <color indexed="81"/>
            <rFont val="Tahoma"/>
            <family val="2"/>
            <charset val="204"/>
          </rPr>
          <t>08.04.2022 12:30</t>
        </r>
      </text>
    </comment>
    <comment ref="AB90" authorId="0">
      <text>
        <r>
          <rPr>
            <sz val="9"/>
            <color indexed="81"/>
            <rFont val="Tahoma"/>
            <family val="2"/>
            <charset val="204"/>
          </rPr>
          <t>30.04.2022 15:15</t>
        </r>
      </text>
    </comment>
    <comment ref="AC90" authorId="0">
      <text>
        <r>
          <rPr>
            <sz val="9"/>
            <color indexed="81"/>
            <rFont val="Tahoma"/>
            <family val="2"/>
            <charset val="204"/>
          </rPr>
          <t>07.05.2022 12:00</t>
        </r>
      </text>
    </comment>
    <comment ref="AD90" authorId="0">
      <text>
        <r>
          <rPr>
            <sz val="9"/>
            <color indexed="81"/>
            <rFont val="Tahoma"/>
            <family val="2"/>
            <charset val="204"/>
          </rPr>
          <t>09.05.2022 12:30</t>
        </r>
      </text>
    </comment>
    <comment ref="AE90" authorId="0">
      <text>
        <r>
          <rPr>
            <sz val="9"/>
            <color indexed="81"/>
            <rFont val="Tahoma"/>
            <family val="2"/>
            <charset val="204"/>
          </rPr>
          <t>21.05.2022 14:00</t>
        </r>
      </text>
    </comment>
    <comment ref="AF90" authorId="0">
      <text>
        <r>
          <rPr>
            <sz val="9"/>
            <color indexed="81"/>
            <rFont val="Tahoma"/>
            <family val="2"/>
            <charset val="204"/>
          </rPr>
          <t>27.05.2022 15:45</t>
        </r>
      </text>
    </comment>
    <comment ref="AG90" authorId="0">
      <text>
        <r>
          <rPr>
            <sz val="9"/>
            <color indexed="81"/>
            <rFont val="Tahoma"/>
            <family val="2"/>
            <charset val="204"/>
          </rPr>
          <t>31.05.2022 14:00</t>
        </r>
      </text>
    </comment>
    <comment ref="AH90" authorId="0">
      <text>
        <r>
          <rPr>
            <sz val="9"/>
            <color indexed="81"/>
            <rFont val="Tahoma"/>
            <family val="2"/>
            <charset val="204"/>
          </rPr>
          <t>11.06.2022 11:15</t>
        </r>
      </text>
    </comment>
    <comment ref="AI90" authorId="0">
      <text>
        <r>
          <rPr>
            <sz val="9"/>
            <color indexed="81"/>
            <rFont val="Tahoma"/>
            <family val="2"/>
            <charset val="204"/>
          </rPr>
          <t>18.06.2022 11:30</t>
        </r>
      </text>
    </comment>
    <comment ref="AJ90" authorId="0">
      <text>
        <r>
          <rPr>
            <sz val="9"/>
            <color indexed="81"/>
            <rFont val="Tahoma"/>
            <family val="2"/>
            <charset val="204"/>
          </rPr>
          <t>25.06.2022 14:00</t>
        </r>
      </text>
    </comment>
    <comment ref="AK90" authorId="0">
      <text>
        <r>
          <rPr>
            <sz val="9"/>
            <color indexed="81"/>
            <rFont val="Tahoma"/>
            <family val="2"/>
            <charset val="204"/>
          </rPr>
          <t>09.07.2022 12:00</t>
        </r>
      </text>
    </comment>
    <comment ref="AL90" authorId="0">
      <text>
        <r>
          <rPr>
            <sz val="9"/>
            <color indexed="81"/>
            <rFont val="Tahoma"/>
            <family val="2"/>
            <charset val="204"/>
          </rPr>
          <t>16.07.2022 16:00</t>
        </r>
      </text>
    </comment>
    <comment ref="AM90" authorId="0">
      <text>
        <r>
          <rPr>
            <sz val="9"/>
            <color indexed="81"/>
            <rFont val="Tahoma"/>
            <family val="2"/>
            <charset val="204"/>
          </rPr>
          <t>23.07.2022 11:45</t>
        </r>
      </text>
    </comment>
    <comment ref="AN90" authorId="0">
      <text>
        <r>
          <rPr>
            <sz val="9"/>
            <color indexed="81"/>
            <rFont val="Tahoma"/>
            <family val="2"/>
            <charset val="204"/>
          </rPr>
          <t>29.07.2022 15:00</t>
        </r>
      </text>
    </comment>
    <comment ref="AO90" authorId="0">
      <text>
        <r>
          <rPr>
            <sz val="9"/>
            <color indexed="81"/>
            <rFont val="Tahoma"/>
            <family val="2"/>
            <charset val="204"/>
          </rPr>
          <t>06.08.2022 11:45</t>
        </r>
      </text>
    </comment>
    <comment ref="AP90" authorId="0">
      <text>
        <r>
          <rPr>
            <sz val="9"/>
            <color indexed="81"/>
            <rFont val="Tahoma"/>
            <family val="2"/>
            <charset val="204"/>
          </rPr>
          <t>13.08.2022 12:00</t>
        </r>
      </text>
    </comment>
    <comment ref="AQ90" authorId="0">
      <text>
        <r>
          <rPr>
            <sz val="9"/>
            <color indexed="81"/>
            <rFont val="Tahoma"/>
            <family val="2"/>
            <charset val="204"/>
          </rPr>
          <t>19.08.2022 15:45</t>
        </r>
      </text>
    </comment>
    <comment ref="AR90" authorId="0">
      <text>
        <r>
          <rPr>
            <sz val="9"/>
            <color indexed="81"/>
            <rFont val="Tahoma"/>
            <family val="2"/>
            <charset val="204"/>
          </rPr>
          <t>28.08.2022 12:00</t>
        </r>
      </text>
    </comment>
    <comment ref="AS90" authorId="0">
      <text>
        <r>
          <rPr>
            <sz val="9"/>
            <color indexed="81"/>
            <rFont val="Tahoma"/>
            <family val="2"/>
            <charset val="204"/>
          </rPr>
          <t>29.08.2022 13:30</t>
        </r>
      </text>
    </comment>
    <comment ref="AT90" authorId="0">
      <text>
        <r>
          <rPr>
            <sz val="9"/>
            <color indexed="81"/>
            <rFont val="Tahoma"/>
            <family val="2"/>
            <charset val="204"/>
          </rPr>
          <t>11.09.2022 15:45</t>
        </r>
      </text>
    </comment>
    <comment ref="AU90" authorId="0">
      <text>
        <r>
          <rPr>
            <sz val="9"/>
            <color indexed="81"/>
            <rFont val="Tahoma"/>
            <family val="2"/>
            <charset val="204"/>
          </rPr>
          <t>16.09.2022 14:45</t>
        </r>
      </text>
    </comment>
    <comment ref="AV90" authorId="0">
      <text>
        <r>
          <rPr>
            <sz val="9"/>
            <color indexed="81"/>
            <rFont val="Tahoma"/>
            <family val="2"/>
            <charset val="204"/>
          </rPr>
          <t>23.09.2022 17:45</t>
        </r>
      </text>
    </comment>
    <comment ref="AW90" authorId="0">
      <text>
        <r>
          <rPr>
            <sz val="9"/>
            <color indexed="81"/>
            <rFont val="Tahoma"/>
            <family val="2"/>
            <charset val="204"/>
          </rPr>
          <t>29.09.2022 16:15</t>
        </r>
      </text>
    </comment>
    <comment ref="AX90" authorId="0">
      <text>
        <r>
          <rPr>
            <sz val="9"/>
            <color indexed="81"/>
            <rFont val="Tahoma"/>
            <family val="2"/>
            <charset val="204"/>
          </rPr>
          <t>07.10.2022 15:15</t>
        </r>
      </text>
    </comment>
    <comment ref="AY90" authorId="0">
      <text>
        <r>
          <rPr>
            <sz val="9"/>
            <color indexed="81"/>
            <rFont val="Tahoma"/>
            <family val="2"/>
            <charset val="204"/>
          </rPr>
          <t>11.10.2022 16:15</t>
        </r>
      </text>
    </comment>
    <comment ref="AZ90" authorId="0">
      <text>
        <r>
          <rPr>
            <sz val="9"/>
            <color indexed="81"/>
            <rFont val="Tahoma"/>
            <family val="2"/>
            <charset val="204"/>
          </rPr>
          <t>20.10.2022 16:00</t>
        </r>
      </text>
    </comment>
    <comment ref="BA90" authorId="0">
      <text>
        <r>
          <rPr>
            <sz val="9"/>
            <color indexed="81"/>
            <rFont val="Tahoma"/>
            <family val="2"/>
            <charset val="204"/>
          </rPr>
          <t>28.10.2022 18:15</t>
        </r>
      </text>
    </comment>
    <comment ref="BB90" authorId="0">
      <text>
        <r>
          <rPr>
            <sz val="9"/>
            <color indexed="81"/>
            <rFont val="Tahoma"/>
            <family val="2"/>
            <charset val="204"/>
          </rPr>
          <t>05.11.2022 19:00</t>
        </r>
      </text>
    </comment>
    <comment ref="BC90" authorId="0">
      <text>
        <r>
          <rPr>
            <sz val="9"/>
            <color indexed="81"/>
            <rFont val="Tahoma"/>
            <family val="2"/>
            <charset val="204"/>
          </rPr>
          <t>11.11.2022 14:00</t>
        </r>
      </text>
    </comment>
    <comment ref="BD90" authorId="0">
      <text>
        <r>
          <rPr>
            <sz val="9"/>
            <color indexed="81"/>
            <rFont val="Tahoma"/>
            <family val="2"/>
            <charset val="204"/>
          </rPr>
          <t>19.11.2022 16:30</t>
        </r>
      </text>
    </comment>
    <comment ref="BE90" authorId="0">
      <text>
        <r>
          <rPr>
            <sz val="9"/>
            <color indexed="81"/>
            <rFont val="Tahoma"/>
            <family val="2"/>
            <charset val="204"/>
          </rPr>
          <t>25.11.2022 16:15</t>
        </r>
      </text>
    </comment>
    <comment ref="BF90" authorId="0">
      <text>
        <r>
          <rPr>
            <sz val="9"/>
            <color indexed="81"/>
            <rFont val="Tahoma"/>
            <family val="2"/>
            <charset val="204"/>
          </rPr>
          <t>29.11.2022 17:15</t>
        </r>
      </text>
    </comment>
    <comment ref="BG90" authorId="0">
      <text>
        <r>
          <rPr>
            <sz val="9"/>
            <color indexed="81"/>
            <rFont val="Tahoma"/>
            <family val="2"/>
            <charset val="204"/>
          </rPr>
          <t>08.12.2022 12:00</t>
        </r>
      </text>
    </comment>
    <comment ref="BH90" authorId="0">
      <text>
        <r>
          <rPr>
            <sz val="9"/>
            <color indexed="81"/>
            <rFont val="Tahoma"/>
            <family val="2"/>
            <charset val="204"/>
          </rPr>
          <t>08.12.2022 12:00</t>
        </r>
      </text>
    </comment>
    <comment ref="BI90" authorId="0">
      <text>
        <r>
          <rPr>
            <sz val="9"/>
            <color indexed="81"/>
            <rFont val="Tahoma"/>
            <family val="2"/>
            <charset val="204"/>
          </rPr>
          <t>15.12.2022 15:30</t>
        </r>
      </text>
    </comment>
    <comment ref="BJ90" authorId="0">
      <text>
        <r>
          <rPr>
            <sz val="9"/>
            <color indexed="81"/>
            <rFont val="Tahoma"/>
            <family val="2"/>
            <charset val="204"/>
          </rPr>
          <t>20.12.2022 15:00</t>
        </r>
      </text>
    </comment>
    <comment ref="BK90" authorId="0">
      <text>
        <r>
          <rPr>
            <sz val="9"/>
            <color indexed="81"/>
            <rFont val="Tahoma"/>
            <family val="2"/>
            <charset val="204"/>
          </rPr>
          <t>29.12.2022 14:15</t>
        </r>
      </text>
    </comment>
    <comment ref="I91" authorId="0">
      <text>
        <r>
          <rPr>
            <sz val="9"/>
            <color indexed="81"/>
            <rFont val="Tahoma"/>
            <family val="2"/>
            <charset val="204"/>
          </rPr>
          <t>15.12.2021 16:45</t>
        </r>
      </text>
    </comment>
    <comment ref="J91" authorId="0">
      <text>
        <r>
          <rPr>
            <sz val="9"/>
            <color indexed="81"/>
            <rFont val="Tahoma"/>
            <family val="2"/>
            <charset val="204"/>
          </rPr>
          <t>20.12.2021 15:30</t>
        </r>
      </text>
    </comment>
    <comment ref="K91" authorId="0">
      <text>
        <r>
          <rPr>
            <sz val="9"/>
            <color indexed="81"/>
            <rFont val="Tahoma"/>
            <family val="2"/>
            <charset val="204"/>
          </rPr>
          <t>28.12.2021 16:30</t>
        </r>
      </text>
    </comment>
    <comment ref="L91" authorId="0">
      <text>
        <r>
          <rPr>
            <sz val="9"/>
            <color indexed="81"/>
            <rFont val="Tahoma"/>
            <family val="2"/>
            <charset val="204"/>
          </rPr>
          <t>05.01.2022 17:30</t>
        </r>
      </text>
    </comment>
    <comment ref="M91" authorId="0">
      <text>
        <r>
          <rPr>
            <sz val="9"/>
            <color indexed="81"/>
            <rFont val="Tahoma"/>
            <family val="2"/>
            <charset val="204"/>
          </rPr>
          <t>14.01.2022 12:30</t>
        </r>
      </text>
    </comment>
    <comment ref="N91" authorId="0">
      <text>
        <r>
          <rPr>
            <sz val="9"/>
            <color indexed="81"/>
            <rFont val="Tahoma"/>
            <family val="2"/>
            <charset val="204"/>
          </rPr>
          <t>18.01.2022 08:00</t>
        </r>
      </text>
    </comment>
    <comment ref="O91" authorId="0">
      <text>
        <r>
          <rPr>
            <sz val="9"/>
            <color indexed="81"/>
            <rFont val="Tahoma"/>
            <family val="2"/>
            <charset val="204"/>
          </rPr>
          <t>25.01.2022 15:30</t>
        </r>
      </text>
    </comment>
    <comment ref="P91" authorId="0">
      <text>
        <r>
          <rPr>
            <sz val="9"/>
            <color indexed="81"/>
            <rFont val="Tahoma"/>
            <family val="2"/>
            <charset val="204"/>
          </rPr>
          <t>02.02.2022 15:15</t>
        </r>
      </text>
    </comment>
    <comment ref="Q91" authorId="0">
      <text>
        <r>
          <rPr>
            <sz val="9"/>
            <color indexed="81"/>
            <rFont val="Tahoma"/>
            <family val="2"/>
            <charset val="204"/>
          </rPr>
          <t>11.02.2022 18:00</t>
        </r>
      </text>
    </comment>
    <comment ref="R91" authorId="0">
      <text>
        <r>
          <rPr>
            <sz val="9"/>
            <color indexed="81"/>
            <rFont val="Tahoma"/>
            <family val="2"/>
            <charset val="204"/>
          </rPr>
          <t>15.02.2022 16:15</t>
        </r>
      </text>
    </comment>
    <comment ref="S91" authorId="0">
      <text>
        <r>
          <rPr>
            <sz val="9"/>
            <color indexed="81"/>
            <rFont val="Tahoma"/>
            <family val="2"/>
            <charset val="204"/>
          </rPr>
          <t>22.02.2022 23:00</t>
        </r>
      </text>
    </comment>
    <comment ref="T91" authorId="0">
      <text>
        <r>
          <rPr>
            <sz val="9"/>
            <color indexed="81"/>
            <rFont val="Tahoma"/>
            <family val="2"/>
            <charset val="204"/>
          </rPr>
          <t>03.03.2022 16:00</t>
        </r>
      </text>
    </comment>
    <comment ref="U91" authorId="0">
      <text>
        <r>
          <rPr>
            <sz val="9"/>
            <color indexed="81"/>
            <rFont val="Tahoma"/>
            <family val="2"/>
            <charset val="204"/>
          </rPr>
          <t>09.03.2022 11:15</t>
        </r>
      </text>
    </comment>
    <comment ref="V91" authorId="0">
      <text>
        <r>
          <rPr>
            <sz val="9"/>
            <color indexed="81"/>
            <rFont val="Tahoma"/>
            <family val="2"/>
            <charset val="204"/>
          </rPr>
          <t>16.03.2022 15:45</t>
        </r>
      </text>
    </comment>
    <comment ref="W91" authorId="0">
      <text>
        <r>
          <rPr>
            <sz val="9"/>
            <color indexed="81"/>
            <rFont val="Tahoma"/>
            <family val="2"/>
            <charset val="204"/>
          </rPr>
          <t>23.03.2022 13:30</t>
        </r>
      </text>
    </comment>
    <comment ref="X91" authorId="0">
      <text>
        <r>
          <rPr>
            <sz val="9"/>
            <color indexed="81"/>
            <rFont val="Tahoma"/>
            <family val="2"/>
            <charset val="204"/>
          </rPr>
          <t>29.03.2022 11:45</t>
        </r>
      </text>
    </comment>
    <comment ref="Y91" authorId="0">
      <text>
        <r>
          <rPr>
            <sz val="9"/>
            <color indexed="81"/>
            <rFont val="Tahoma"/>
            <family val="2"/>
            <charset val="204"/>
          </rPr>
          <t>06.04.2022 15:30</t>
        </r>
      </text>
    </comment>
    <comment ref="AB91" authorId="0">
      <text>
        <r>
          <rPr>
            <sz val="9"/>
            <color indexed="81"/>
            <rFont val="Tahoma"/>
            <family val="2"/>
            <charset val="204"/>
          </rPr>
          <t>29.04.2022 16:00</t>
        </r>
      </text>
    </comment>
    <comment ref="AC91" authorId="0">
      <text>
        <r>
          <rPr>
            <sz val="9"/>
            <color indexed="81"/>
            <rFont val="Tahoma"/>
            <family val="2"/>
            <charset val="204"/>
          </rPr>
          <t>05.05.2022 10:30</t>
        </r>
      </text>
    </comment>
    <comment ref="AD91" authorId="0">
      <text>
        <r>
          <rPr>
            <sz val="9"/>
            <color indexed="81"/>
            <rFont val="Tahoma"/>
            <family val="2"/>
            <charset val="204"/>
          </rPr>
          <t>11.05.2022 16:30</t>
        </r>
      </text>
    </comment>
    <comment ref="AE91" authorId="0">
      <text>
        <r>
          <rPr>
            <sz val="9"/>
            <color indexed="81"/>
            <rFont val="Tahoma"/>
            <family val="2"/>
            <charset val="204"/>
          </rPr>
          <t>20.05.2022 15:45</t>
        </r>
      </text>
    </comment>
    <comment ref="AF91" authorId="0">
      <text>
        <r>
          <rPr>
            <sz val="9"/>
            <color indexed="81"/>
            <rFont val="Tahoma"/>
            <family val="2"/>
            <charset val="204"/>
          </rPr>
          <t>27.05.2022 03:45</t>
        </r>
      </text>
    </comment>
    <comment ref="AG91" authorId="0">
      <text>
        <r>
          <rPr>
            <sz val="9"/>
            <color indexed="81"/>
            <rFont val="Tahoma"/>
            <family val="2"/>
            <charset val="204"/>
          </rPr>
          <t>03.06.2022 14:15</t>
        </r>
      </text>
    </comment>
    <comment ref="AH91" authorId="0">
      <text>
        <r>
          <rPr>
            <sz val="9"/>
            <color indexed="81"/>
            <rFont val="Tahoma"/>
            <family val="2"/>
            <charset val="204"/>
          </rPr>
          <t>08.06.2022 14:00</t>
        </r>
      </text>
    </comment>
    <comment ref="AI91" authorId="0">
      <text>
        <r>
          <rPr>
            <sz val="9"/>
            <color indexed="81"/>
            <rFont val="Tahoma"/>
            <family val="2"/>
            <charset val="204"/>
          </rPr>
          <t>15.06.2022 03:15</t>
        </r>
      </text>
    </comment>
    <comment ref="AJ91" authorId="0">
      <text>
        <r>
          <rPr>
            <sz val="9"/>
            <color indexed="81"/>
            <rFont val="Tahoma"/>
            <family val="2"/>
            <charset val="204"/>
          </rPr>
          <t>22.06.2022 10:45</t>
        </r>
      </text>
    </comment>
    <comment ref="AK91" authorId="0">
      <text>
        <r>
          <rPr>
            <sz val="9"/>
            <color indexed="81"/>
            <rFont val="Tahoma"/>
            <family val="2"/>
            <charset val="204"/>
          </rPr>
          <t>08.07.2022 15:30</t>
        </r>
      </text>
    </comment>
    <comment ref="AL91" authorId="0">
      <text>
        <r>
          <rPr>
            <sz val="9"/>
            <color indexed="81"/>
            <rFont val="Tahoma"/>
            <family val="2"/>
            <charset val="204"/>
          </rPr>
          <t>13.07.2022 17:00</t>
        </r>
      </text>
    </comment>
    <comment ref="AM91" authorId="0">
      <text>
        <r>
          <rPr>
            <sz val="9"/>
            <color indexed="81"/>
            <rFont val="Tahoma"/>
            <family val="2"/>
            <charset val="204"/>
          </rPr>
          <t>24.07.2022 19:15</t>
        </r>
      </text>
    </comment>
    <comment ref="AN91" authorId="0">
      <text>
        <r>
          <rPr>
            <sz val="9"/>
            <color indexed="81"/>
            <rFont val="Tahoma"/>
            <family val="2"/>
            <charset val="204"/>
          </rPr>
          <t>29.07.2022 10:30</t>
        </r>
      </text>
    </comment>
    <comment ref="AO91" authorId="0">
      <text>
        <r>
          <rPr>
            <sz val="9"/>
            <color indexed="81"/>
            <rFont val="Tahoma"/>
            <family val="2"/>
            <charset val="204"/>
          </rPr>
          <t>05.08.2022 03:45</t>
        </r>
      </text>
    </comment>
    <comment ref="AP91" authorId="0">
      <text>
        <r>
          <rPr>
            <sz val="9"/>
            <color indexed="81"/>
            <rFont val="Tahoma"/>
            <family val="2"/>
            <charset val="204"/>
          </rPr>
          <t>10.08.2022 16:30</t>
        </r>
      </text>
    </comment>
    <comment ref="AQ91" authorId="0">
      <text>
        <r>
          <rPr>
            <sz val="9"/>
            <color indexed="81"/>
            <rFont val="Tahoma"/>
            <family val="2"/>
            <charset val="204"/>
          </rPr>
          <t>17.08.2022 10:30</t>
        </r>
      </text>
    </comment>
    <comment ref="AR91" authorId="0">
      <text>
        <r>
          <rPr>
            <sz val="9"/>
            <color indexed="81"/>
            <rFont val="Tahoma"/>
            <family val="2"/>
            <charset val="204"/>
          </rPr>
          <t>26.08.2022 15:45</t>
        </r>
      </text>
    </comment>
    <comment ref="AS91" authorId="0">
      <text>
        <r>
          <rPr>
            <sz val="9"/>
            <color indexed="81"/>
            <rFont val="Tahoma"/>
            <family val="2"/>
            <charset val="204"/>
          </rPr>
          <t>01.09.2022 11:15</t>
        </r>
      </text>
    </comment>
    <comment ref="AT91" authorId="0">
      <text>
        <r>
          <rPr>
            <sz val="9"/>
            <color indexed="81"/>
            <rFont val="Tahoma"/>
            <family val="2"/>
            <charset val="204"/>
          </rPr>
          <t>05.09.2022 16:45</t>
        </r>
      </text>
    </comment>
    <comment ref="AU91" authorId="0">
      <text>
        <r>
          <rPr>
            <sz val="9"/>
            <color indexed="81"/>
            <rFont val="Tahoma"/>
            <family val="2"/>
            <charset val="204"/>
          </rPr>
          <t>12.09.2022 16:30</t>
        </r>
      </text>
    </comment>
    <comment ref="AV91" authorId="0">
      <text>
        <r>
          <rPr>
            <sz val="9"/>
            <color indexed="81"/>
            <rFont val="Tahoma"/>
            <family val="2"/>
            <charset val="204"/>
          </rPr>
          <t>23.09.2022 15:45</t>
        </r>
      </text>
    </comment>
    <comment ref="AW91" authorId="0">
      <text>
        <r>
          <rPr>
            <sz val="9"/>
            <color indexed="81"/>
            <rFont val="Tahoma"/>
            <family val="2"/>
            <charset val="204"/>
          </rPr>
          <t>29.09.2022 15:15</t>
        </r>
      </text>
    </comment>
    <comment ref="AX91" authorId="0">
      <text>
        <r>
          <rPr>
            <sz val="9"/>
            <color indexed="81"/>
            <rFont val="Tahoma"/>
            <family val="2"/>
            <charset val="204"/>
          </rPr>
          <t>07.10.2022 11:30</t>
        </r>
      </text>
    </comment>
    <comment ref="AY91" authorId="0">
      <text>
        <r>
          <rPr>
            <sz val="9"/>
            <color indexed="81"/>
            <rFont val="Tahoma"/>
            <family val="2"/>
            <charset val="204"/>
          </rPr>
          <t>14.10.2022 11:30</t>
        </r>
      </text>
    </comment>
    <comment ref="AZ91" authorId="0">
      <text>
        <r>
          <rPr>
            <sz val="9"/>
            <color indexed="81"/>
            <rFont val="Tahoma"/>
            <family val="2"/>
            <charset val="204"/>
          </rPr>
          <t>18.10.2022 01:00</t>
        </r>
      </text>
    </comment>
    <comment ref="BA91" authorId="0">
      <text>
        <r>
          <rPr>
            <sz val="9"/>
            <color indexed="81"/>
            <rFont val="Tahoma"/>
            <family val="2"/>
            <charset val="204"/>
          </rPr>
          <t>27.10.2022 16:00</t>
        </r>
      </text>
    </comment>
    <comment ref="BB91" authorId="0">
      <text>
        <r>
          <rPr>
            <sz val="9"/>
            <color indexed="81"/>
            <rFont val="Tahoma"/>
            <family val="2"/>
            <charset val="204"/>
          </rPr>
          <t>05.11.2022 18:30</t>
        </r>
      </text>
    </comment>
    <comment ref="BC91" authorId="0">
      <text>
        <r>
          <rPr>
            <sz val="9"/>
            <color indexed="81"/>
            <rFont val="Tahoma"/>
            <family val="2"/>
            <charset val="204"/>
          </rPr>
          <t>11.11.2022 14:00</t>
        </r>
      </text>
    </comment>
    <comment ref="BD91" authorId="0">
      <text>
        <r>
          <rPr>
            <sz val="9"/>
            <color indexed="81"/>
            <rFont val="Tahoma"/>
            <family val="2"/>
            <charset val="204"/>
          </rPr>
          <t>18.11.2022 16:15</t>
        </r>
      </text>
    </comment>
    <comment ref="BE91" authorId="0">
      <text>
        <r>
          <rPr>
            <sz val="9"/>
            <color indexed="81"/>
            <rFont val="Tahoma"/>
            <family val="2"/>
            <charset val="204"/>
          </rPr>
          <t>25.11.2022 16:00</t>
        </r>
      </text>
    </comment>
    <comment ref="BF91" authorId="0">
      <text>
        <r>
          <rPr>
            <sz val="9"/>
            <color indexed="81"/>
            <rFont val="Tahoma"/>
            <family val="2"/>
            <charset val="204"/>
          </rPr>
          <t>28.11.2022 15:45</t>
        </r>
      </text>
    </comment>
    <comment ref="BG91" authorId="0">
      <text>
        <r>
          <rPr>
            <sz val="9"/>
            <color indexed="81"/>
            <rFont val="Tahoma"/>
            <family val="2"/>
            <charset val="204"/>
          </rPr>
          <t>09.12.2022 15:00</t>
        </r>
      </text>
    </comment>
    <comment ref="BH91" authorId="0">
      <text>
        <r>
          <rPr>
            <sz val="9"/>
            <color indexed="81"/>
            <rFont val="Tahoma"/>
            <family val="2"/>
            <charset val="204"/>
          </rPr>
          <t>09.12.2022 15:00</t>
        </r>
      </text>
    </comment>
    <comment ref="BI91" authorId="0">
      <text>
        <r>
          <rPr>
            <sz val="9"/>
            <color indexed="81"/>
            <rFont val="Tahoma"/>
            <family val="2"/>
            <charset val="204"/>
          </rPr>
          <t>15.12.2022 17:00</t>
        </r>
      </text>
    </comment>
    <comment ref="BJ91" authorId="0">
      <text>
        <r>
          <rPr>
            <sz val="9"/>
            <color indexed="81"/>
            <rFont val="Tahoma"/>
            <family val="2"/>
            <charset val="204"/>
          </rPr>
          <t>22.12.2022 11:00</t>
        </r>
      </text>
    </comment>
    <comment ref="BK91" authorId="0">
      <text>
        <r>
          <rPr>
            <sz val="9"/>
            <color indexed="81"/>
            <rFont val="Tahoma"/>
            <family val="2"/>
            <charset val="204"/>
          </rPr>
          <t>30.12.2022 12:00</t>
        </r>
      </text>
    </comment>
    <comment ref="I92" authorId="0">
      <text>
        <r>
          <rPr>
            <sz val="9"/>
            <color indexed="81"/>
            <rFont val="Tahoma"/>
            <family val="2"/>
            <charset val="204"/>
          </rPr>
          <t>17.12.2021 22:30</t>
        </r>
      </text>
    </comment>
    <comment ref="J92" authorId="0">
      <text>
        <r>
          <rPr>
            <sz val="9"/>
            <color indexed="81"/>
            <rFont val="Tahoma"/>
            <family val="2"/>
            <charset val="204"/>
          </rPr>
          <t>24.12.2021 22:30</t>
        </r>
      </text>
    </comment>
    <comment ref="K92" authorId="0">
      <text>
        <r>
          <rPr>
            <sz val="9"/>
            <color indexed="81"/>
            <rFont val="Tahoma"/>
            <family val="2"/>
            <charset val="204"/>
          </rPr>
          <t>02.01.2022 22:45</t>
        </r>
      </text>
    </comment>
    <comment ref="L92" authorId="0">
      <text>
        <r>
          <rPr>
            <sz val="9"/>
            <color indexed="81"/>
            <rFont val="Tahoma"/>
            <family val="2"/>
            <charset val="204"/>
          </rPr>
          <t>04.01.2022 22:45</t>
        </r>
      </text>
    </comment>
    <comment ref="M92" authorId="0">
      <text>
        <r>
          <rPr>
            <sz val="9"/>
            <color indexed="81"/>
            <rFont val="Tahoma"/>
            <family val="2"/>
            <charset val="204"/>
          </rPr>
          <t>11.01.2022 10:45</t>
        </r>
      </text>
    </comment>
    <comment ref="N92" authorId="0">
      <text>
        <r>
          <rPr>
            <sz val="9"/>
            <color indexed="81"/>
            <rFont val="Tahoma"/>
            <family val="2"/>
            <charset val="204"/>
          </rPr>
          <t>21.01.2022 22:15</t>
        </r>
      </text>
    </comment>
    <comment ref="O92" authorId="0">
      <text>
        <r>
          <rPr>
            <sz val="9"/>
            <color indexed="81"/>
            <rFont val="Tahoma"/>
            <family val="2"/>
            <charset val="204"/>
          </rPr>
          <t>27.01.2022 22:00</t>
        </r>
      </text>
    </comment>
    <comment ref="P92" authorId="0">
      <text>
        <r>
          <rPr>
            <sz val="9"/>
            <color indexed="81"/>
            <rFont val="Tahoma"/>
            <family val="2"/>
            <charset val="204"/>
          </rPr>
          <t>03.02.2022 21:30</t>
        </r>
      </text>
    </comment>
    <comment ref="Q92" authorId="0">
      <text>
        <r>
          <rPr>
            <sz val="9"/>
            <color indexed="81"/>
            <rFont val="Tahoma"/>
            <family val="2"/>
            <charset val="204"/>
          </rPr>
          <t>11.02.2022 22:15</t>
        </r>
      </text>
    </comment>
    <comment ref="R92" authorId="0">
      <text>
        <r>
          <rPr>
            <sz val="9"/>
            <color indexed="81"/>
            <rFont val="Tahoma"/>
            <family val="2"/>
            <charset val="204"/>
          </rPr>
          <t>15.02.2022 20:45</t>
        </r>
      </text>
    </comment>
    <comment ref="S92" authorId="0">
      <text>
        <r>
          <rPr>
            <sz val="9"/>
            <color indexed="81"/>
            <rFont val="Tahoma"/>
            <family val="2"/>
            <charset val="204"/>
          </rPr>
          <t>25.02.2022 22:00</t>
        </r>
      </text>
    </comment>
    <comment ref="T92" authorId="0">
      <text>
        <r>
          <rPr>
            <sz val="9"/>
            <color indexed="81"/>
            <rFont val="Tahoma"/>
            <family val="2"/>
            <charset val="204"/>
          </rPr>
          <t>03.03.2022 21:15</t>
        </r>
      </text>
    </comment>
    <comment ref="U92" authorId="0">
      <text>
        <r>
          <rPr>
            <sz val="9"/>
            <color indexed="81"/>
            <rFont val="Tahoma"/>
            <family val="2"/>
            <charset val="204"/>
          </rPr>
          <t>09.03.2022 21:45</t>
        </r>
      </text>
    </comment>
    <comment ref="V92" authorId="0">
      <text>
        <r>
          <rPr>
            <sz val="9"/>
            <color indexed="81"/>
            <rFont val="Tahoma"/>
            <family val="2"/>
            <charset val="204"/>
          </rPr>
          <t>14.03.2022 21:45</t>
        </r>
      </text>
    </comment>
    <comment ref="W92" authorId="0">
      <text>
        <r>
          <rPr>
            <sz val="9"/>
            <color indexed="81"/>
            <rFont val="Tahoma"/>
            <family val="2"/>
            <charset val="204"/>
          </rPr>
          <t>23.03.2022 22:00</t>
        </r>
      </text>
    </comment>
    <comment ref="X92" authorId="0">
      <text>
        <r>
          <rPr>
            <sz val="9"/>
            <color indexed="81"/>
            <rFont val="Tahoma"/>
            <family val="2"/>
            <charset val="204"/>
          </rPr>
          <t>29.03.2022 22:15</t>
        </r>
      </text>
    </comment>
    <comment ref="Y92" authorId="0">
      <text>
        <r>
          <rPr>
            <sz val="9"/>
            <color indexed="81"/>
            <rFont val="Tahoma"/>
            <family val="2"/>
            <charset val="204"/>
          </rPr>
          <t>10.04.2022 21:45</t>
        </r>
      </text>
    </comment>
    <comment ref="AB92" authorId="0">
      <text>
        <r>
          <rPr>
            <sz val="9"/>
            <color indexed="81"/>
            <rFont val="Tahoma"/>
            <family val="2"/>
            <charset val="204"/>
          </rPr>
          <t>25.04.2022 21:15</t>
        </r>
      </text>
    </comment>
    <comment ref="AC92" authorId="0">
      <text>
        <r>
          <rPr>
            <sz val="9"/>
            <color indexed="81"/>
            <rFont val="Tahoma"/>
            <family val="2"/>
            <charset val="204"/>
          </rPr>
          <t>08.05.2022 21:45</t>
        </r>
      </text>
    </comment>
    <comment ref="AD92" authorId="0">
      <text>
        <r>
          <rPr>
            <sz val="9"/>
            <color indexed="81"/>
            <rFont val="Tahoma"/>
            <family val="2"/>
            <charset val="204"/>
          </rPr>
          <t>14.05.2022 22:15</t>
        </r>
      </text>
    </comment>
    <comment ref="AE92" authorId="0">
      <text>
        <r>
          <rPr>
            <sz val="9"/>
            <color indexed="81"/>
            <rFont val="Tahoma"/>
            <family val="2"/>
            <charset val="204"/>
          </rPr>
          <t>20.05.2022 22:15</t>
        </r>
      </text>
    </comment>
    <comment ref="AF92" authorId="0">
      <text>
        <r>
          <rPr>
            <sz val="9"/>
            <color indexed="81"/>
            <rFont val="Tahoma"/>
            <family val="2"/>
            <charset val="204"/>
          </rPr>
          <t>29.05.2022 22:15</t>
        </r>
      </text>
    </comment>
    <comment ref="AG92" authorId="0">
      <text>
        <r>
          <rPr>
            <sz val="9"/>
            <color indexed="81"/>
            <rFont val="Tahoma"/>
            <family val="2"/>
            <charset val="204"/>
          </rPr>
          <t>05.06.2022 22:15</t>
        </r>
      </text>
    </comment>
    <comment ref="AH92" authorId="0">
      <text>
        <r>
          <rPr>
            <sz val="9"/>
            <color indexed="81"/>
            <rFont val="Tahoma"/>
            <family val="2"/>
            <charset val="204"/>
          </rPr>
          <t>12.06.2022 22:15</t>
        </r>
      </text>
    </comment>
    <comment ref="AI92" authorId="0">
      <text>
        <r>
          <rPr>
            <sz val="9"/>
            <color indexed="81"/>
            <rFont val="Tahoma"/>
            <family val="2"/>
            <charset val="204"/>
          </rPr>
          <t>14.06.2022 22:15</t>
        </r>
      </text>
    </comment>
    <comment ref="AJ92" authorId="0">
      <text>
        <r>
          <rPr>
            <sz val="9"/>
            <color indexed="81"/>
            <rFont val="Tahoma"/>
            <family val="2"/>
            <charset val="204"/>
          </rPr>
          <t>26.06.2022 22:45</t>
        </r>
      </text>
    </comment>
    <comment ref="AK92" authorId="0">
      <text>
        <r>
          <rPr>
            <sz val="9"/>
            <color indexed="81"/>
            <rFont val="Tahoma"/>
            <family val="2"/>
            <charset val="204"/>
          </rPr>
          <t>04.07.2022 22:15</t>
        </r>
      </text>
    </comment>
    <comment ref="AL92" authorId="0">
      <text>
        <r>
          <rPr>
            <sz val="9"/>
            <color indexed="81"/>
            <rFont val="Tahoma"/>
            <family val="2"/>
            <charset val="204"/>
          </rPr>
          <t>14.07.2022 22:45</t>
        </r>
      </text>
    </comment>
    <comment ref="AM92" authorId="0">
      <text>
        <r>
          <rPr>
            <sz val="9"/>
            <color indexed="81"/>
            <rFont val="Tahoma"/>
            <family val="2"/>
            <charset val="204"/>
          </rPr>
          <t>21.07.2022 22:15</t>
        </r>
      </text>
    </comment>
    <comment ref="AN92" authorId="0">
      <text>
        <r>
          <rPr>
            <sz val="9"/>
            <color indexed="81"/>
            <rFont val="Tahoma"/>
            <family val="2"/>
            <charset val="204"/>
          </rPr>
          <t>28.07.2022 22:15</t>
        </r>
      </text>
    </comment>
    <comment ref="AO92" authorId="0">
      <text>
        <r>
          <rPr>
            <sz val="9"/>
            <color indexed="81"/>
            <rFont val="Tahoma"/>
            <family val="2"/>
            <charset val="204"/>
          </rPr>
          <t>05.08.2022 22:15</t>
        </r>
      </text>
    </comment>
    <comment ref="AP92" authorId="0">
      <text>
        <r>
          <rPr>
            <sz val="9"/>
            <color indexed="81"/>
            <rFont val="Tahoma"/>
            <family val="2"/>
            <charset val="204"/>
          </rPr>
          <t>09.08.2022 22:00</t>
        </r>
      </text>
    </comment>
    <comment ref="AQ92" authorId="0">
      <text>
        <r>
          <rPr>
            <sz val="9"/>
            <color indexed="81"/>
            <rFont val="Tahoma"/>
            <family val="2"/>
            <charset val="204"/>
          </rPr>
          <t>18.08.2022 22:00</t>
        </r>
      </text>
    </comment>
    <comment ref="AR92" authorId="0">
      <text>
        <r>
          <rPr>
            <sz val="9"/>
            <color indexed="81"/>
            <rFont val="Tahoma"/>
            <family val="2"/>
            <charset val="204"/>
          </rPr>
          <t>25.08.2022 22:00</t>
        </r>
      </text>
    </comment>
    <comment ref="AS92" authorId="0">
      <text>
        <r>
          <rPr>
            <sz val="9"/>
            <color indexed="81"/>
            <rFont val="Tahoma"/>
            <family val="2"/>
            <charset val="204"/>
          </rPr>
          <t>29.08.2022 22:00</t>
        </r>
      </text>
    </comment>
    <comment ref="AT92" authorId="0">
      <text>
        <r>
          <rPr>
            <sz val="9"/>
            <color indexed="81"/>
            <rFont val="Tahoma"/>
            <family val="2"/>
            <charset val="204"/>
          </rPr>
          <t>10.09.2022 22:00</t>
        </r>
      </text>
    </comment>
    <comment ref="AU92" authorId="0">
      <text>
        <r>
          <rPr>
            <sz val="9"/>
            <color indexed="81"/>
            <rFont val="Tahoma"/>
            <family val="2"/>
            <charset val="204"/>
          </rPr>
          <t>13.09.2022 21:15</t>
        </r>
      </text>
    </comment>
    <comment ref="AV92" authorId="0">
      <text>
        <r>
          <rPr>
            <sz val="9"/>
            <color indexed="81"/>
            <rFont val="Tahoma"/>
            <family val="2"/>
            <charset val="204"/>
          </rPr>
          <t>24.09.2022 21:45</t>
        </r>
      </text>
    </comment>
    <comment ref="AW92" authorId="0">
      <text>
        <r>
          <rPr>
            <sz val="9"/>
            <color indexed="81"/>
            <rFont val="Tahoma"/>
            <family val="2"/>
            <charset val="204"/>
          </rPr>
          <t>02.10.2022 21:00</t>
        </r>
      </text>
    </comment>
    <comment ref="AX92" authorId="0">
      <text>
        <r>
          <rPr>
            <sz val="9"/>
            <color indexed="81"/>
            <rFont val="Tahoma"/>
            <family val="2"/>
            <charset val="204"/>
          </rPr>
          <t>08.10.2022 21:30</t>
        </r>
      </text>
    </comment>
    <comment ref="AY92" authorId="0">
      <text>
        <r>
          <rPr>
            <sz val="9"/>
            <color indexed="81"/>
            <rFont val="Tahoma"/>
            <family val="2"/>
            <charset val="204"/>
          </rPr>
          <t>16.10.2022 21:30</t>
        </r>
      </text>
    </comment>
    <comment ref="AZ92" authorId="0">
      <text>
        <r>
          <rPr>
            <sz val="9"/>
            <color indexed="81"/>
            <rFont val="Tahoma"/>
            <family val="2"/>
            <charset val="204"/>
          </rPr>
          <t>18.10.2022 21:30</t>
        </r>
      </text>
    </comment>
    <comment ref="BA92" authorId="0">
      <text>
        <r>
          <rPr>
            <sz val="9"/>
            <color indexed="81"/>
            <rFont val="Tahoma"/>
            <family val="2"/>
            <charset val="204"/>
          </rPr>
          <t>24.10.2022 21:45</t>
        </r>
      </text>
    </comment>
    <comment ref="BB92" authorId="0">
      <text>
        <r>
          <rPr>
            <sz val="9"/>
            <color indexed="81"/>
            <rFont val="Tahoma"/>
            <family val="2"/>
            <charset val="204"/>
          </rPr>
          <t>01.11.2022 21:15</t>
        </r>
      </text>
    </comment>
    <comment ref="BC92" authorId="0">
      <text>
        <r>
          <rPr>
            <sz val="9"/>
            <color indexed="81"/>
            <rFont val="Tahoma"/>
            <family val="2"/>
            <charset val="204"/>
          </rPr>
          <t>11.11.2022 21:45</t>
        </r>
      </text>
    </comment>
    <comment ref="BD92" authorId="0">
      <text>
        <r>
          <rPr>
            <sz val="9"/>
            <color indexed="81"/>
            <rFont val="Tahoma"/>
            <family val="2"/>
            <charset val="204"/>
          </rPr>
          <t>16.11.2022 21:15</t>
        </r>
      </text>
    </comment>
    <comment ref="BE92" authorId="0">
      <text>
        <r>
          <rPr>
            <sz val="9"/>
            <color indexed="81"/>
            <rFont val="Tahoma"/>
            <family val="2"/>
            <charset val="204"/>
          </rPr>
          <t>26.11.2022 22:15</t>
        </r>
      </text>
    </comment>
    <comment ref="BF92" authorId="0">
      <text>
        <r>
          <rPr>
            <sz val="9"/>
            <color indexed="81"/>
            <rFont val="Tahoma"/>
            <family val="2"/>
            <charset val="204"/>
          </rPr>
          <t>02.12.2022 22:15</t>
        </r>
      </text>
    </comment>
    <comment ref="BG92" authorId="0">
      <text>
        <r>
          <rPr>
            <sz val="9"/>
            <color indexed="81"/>
            <rFont val="Tahoma"/>
            <family val="2"/>
            <charset val="204"/>
          </rPr>
          <t>10.12.2022 22:45</t>
        </r>
      </text>
    </comment>
    <comment ref="BH92" authorId="0">
      <text>
        <r>
          <rPr>
            <sz val="9"/>
            <color indexed="81"/>
            <rFont val="Tahoma"/>
            <family val="2"/>
            <charset val="204"/>
          </rPr>
          <t>10.12.2022 22:45</t>
        </r>
      </text>
    </comment>
    <comment ref="BI92" authorId="0">
      <text>
        <r>
          <rPr>
            <sz val="9"/>
            <color indexed="81"/>
            <rFont val="Tahoma"/>
            <family val="2"/>
            <charset val="204"/>
          </rPr>
          <t>17.12.2022 22:00</t>
        </r>
      </text>
    </comment>
    <comment ref="BJ92" authorId="0">
      <text>
        <r>
          <rPr>
            <sz val="9"/>
            <color indexed="81"/>
            <rFont val="Tahoma"/>
            <family val="2"/>
            <charset val="204"/>
          </rPr>
          <t>24.12.2022 21:30</t>
        </r>
      </text>
    </comment>
    <comment ref="BK92" authorId="0">
      <text>
        <r>
          <rPr>
            <sz val="9"/>
            <color indexed="81"/>
            <rFont val="Tahoma"/>
            <family val="2"/>
            <charset val="204"/>
          </rPr>
          <t>26.12.2022 22:30</t>
        </r>
      </text>
    </comment>
    <comment ref="I93" authorId="0">
      <text>
        <r>
          <rPr>
            <sz val="9"/>
            <color indexed="81"/>
            <rFont val="Tahoma"/>
            <family val="2"/>
            <charset val="204"/>
          </rPr>
          <t>17.12.2021 22:00</t>
        </r>
      </text>
    </comment>
    <comment ref="J93" authorId="0">
      <text>
        <r>
          <rPr>
            <sz val="9"/>
            <color indexed="81"/>
            <rFont val="Tahoma"/>
            <family val="2"/>
            <charset val="204"/>
          </rPr>
          <t>24.12.2021 21:15</t>
        </r>
      </text>
    </comment>
    <comment ref="K93" authorId="0">
      <text>
        <r>
          <rPr>
            <sz val="9"/>
            <color indexed="81"/>
            <rFont val="Tahoma"/>
            <family val="2"/>
            <charset val="204"/>
          </rPr>
          <t>01.01.2022 22:45</t>
        </r>
      </text>
    </comment>
    <comment ref="L93" authorId="0">
      <text>
        <r>
          <rPr>
            <sz val="9"/>
            <color indexed="81"/>
            <rFont val="Tahoma"/>
            <family val="2"/>
            <charset val="204"/>
          </rPr>
          <t>05.01.2022 01:15</t>
        </r>
      </text>
    </comment>
    <comment ref="M93" authorId="0">
      <text>
        <r>
          <rPr>
            <sz val="9"/>
            <color indexed="81"/>
            <rFont val="Tahoma"/>
            <family val="2"/>
            <charset val="204"/>
          </rPr>
          <t>11.01.2022 11:30</t>
        </r>
      </text>
    </comment>
    <comment ref="N93" authorId="0">
      <text>
        <r>
          <rPr>
            <sz val="9"/>
            <color indexed="81"/>
            <rFont val="Tahoma"/>
            <family val="2"/>
            <charset val="204"/>
          </rPr>
          <t>22.01.2022 22:00</t>
        </r>
      </text>
    </comment>
    <comment ref="O93" authorId="0">
      <text>
        <r>
          <rPr>
            <sz val="9"/>
            <color indexed="81"/>
            <rFont val="Tahoma"/>
            <family val="2"/>
            <charset val="204"/>
          </rPr>
          <t>24.01.2022 22:45</t>
        </r>
      </text>
    </comment>
    <comment ref="P93" authorId="0">
      <text>
        <r>
          <rPr>
            <sz val="9"/>
            <color indexed="81"/>
            <rFont val="Tahoma"/>
            <family val="2"/>
            <charset val="204"/>
          </rPr>
          <t>03.02.2022 22:30</t>
        </r>
      </text>
    </comment>
    <comment ref="Q93" authorId="0">
      <text>
        <r>
          <rPr>
            <sz val="9"/>
            <color indexed="81"/>
            <rFont val="Tahoma"/>
            <family val="2"/>
            <charset val="204"/>
          </rPr>
          <t>11.02.2022 22:00</t>
        </r>
      </text>
    </comment>
    <comment ref="R93" authorId="0">
      <text>
        <r>
          <rPr>
            <sz val="9"/>
            <color indexed="81"/>
            <rFont val="Tahoma"/>
            <family val="2"/>
            <charset val="204"/>
          </rPr>
          <t>18.02.2022 21:30</t>
        </r>
      </text>
    </comment>
    <comment ref="S93" authorId="0">
      <text>
        <r>
          <rPr>
            <sz val="9"/>
            <color indexed="81"/>
            <rFont val="Tahoma"/>
            <family val="2"/>
            <charset val="204"/>
          </rPr>
          <t>26.02.2022 21:45</t>
        </r>
      </text>
    </comment>
    <comment ref="T93" authorId="0">
      <text>
        <r>
          <rPr>
            <sz val="9"/>
            <color indexed="81"/>
            <rFont val="Tahoma"/>
            <family val="2"/>
            <charset val="204"/>
          </rPr>
          <t>06.03.2022 21:45</t>
        </r>
      </text>
    </comment>
    <comment ref="U93" authorId="0">
      <text>
        <r>
          <rPr>
            <sz val="9"/>
            <color indexed="81"/>
            <rFont val="Tahoma"/>
            <family val="2"/>
            <charset val="204"/>
          </rPr>
          <t>12.03.2022 22:00</t>
        </r>
      </text>
    </comment>
    <comment ref="V93" authorId="0">
      <text>
        <r>
          <rPr>
            <sz val="9"/>
            <color indexed="81"/>
            <rFont val="Tahoma"/>
            <family val="2"/>
            <charset val="204"/>
          </rPr>
          <t>20.03.2022 21:00</t>
        </r>
      </text>
    </comment>
    <comment ref="W93" authorId="0">
      <text>
        <r>
          <rPr>
            <sz val="9"/>
            <color indexed="81"/>
            <rFont val="Tahoma"/>
            <family val="2"/>
            <charset val="204"/>
          </rPr>
          <t>21.03.2022 20:45</t>
        </r>
      </text>
    </comment>
    <comment ref="X93" authorId="0">
      <text>
        <r>
          <rPr>
            <sz val="9"/>
            <color indexed="81"/>
            <rFont val="Tahoma"/>
            <family val="2"/>
            <charset val="204"/>
          </rPr>
          <t>28.03.2022 21:15</t>
        </r>
      </text>
    </comment>
    <comment ref="Y93" authorId="0">
      <text>
        <r>
          <rPr>
            <sz val="9"/>
            <color indexed="81"/>
            <rFont val="Tahoma"/>
            <family val="2"/>
            <charset val="204"/>
          </rPr>
          <t>10.04.2022 21:30</t>
        </r>
      </text>
    </comment>
    <comment ref="AB93" authorId="0">
      <text>
        <r>
          <rPr>
            <sz val="9"/>
            <color indexed="81"/>
            <rFont val="Tahoma"/>
            <family val="2"/>
            <charset val="204"/>
          </rPr>
          <t>26.04.2022 22:15</t>
        </r>
      </text>
    </comment>
    <comment ref="AC93" authorId="0">
      <text>
        <r>
          <rPr>
            <sz val="9"/>
            <color indexed="81"/>
            <rFont val="Tahoma"/>
            <family val="2"/>
            <charset val="204"/>
          </rPr>
          <t>07.05.2022 22:00</t>
        </r>
      </text>
    </comment>
    <comment ref="AD93" authorId="0">
      <text>
        <r>
          <rPr>
            <sz val="9"/>
            <color indexed="81"/>
            <rFont val="Tahoma"/>
            <family val="2"/>
            <charset val="204"/>
          </rPr>
          <t>14.05.2022 22:00</t>
        </r>
      </text>
    </comment>
    <comment ref="AE93" authorId="0">
      <text>
        <r>
          <rPr>
            <sz val="9"/>
            <color indexed="81"/>
            <rFont val="Tahoma"/>
            <family val="2"/>
            <charset val="204"/>
          </rPr>
          <t>22.05.2022 21:00</t>
        </r>
      </text>
    </comment>
    <comment ref="AF93" authorId="0">
      <text>
        <r>
          <rPr>
            <sz val="9"/>
            <color indexed="81"/>
            <rFont val="Tahoma"/>
            <family val="2"/>
            <charset val="204"/>
          </rPr>
          <t>23.05.2022 22:30</t>
        </r>
      </text>
    </comment>
    <comment ref="AG93" authorId="0">
      <text>
        <r>
          <rPr>
            <sz val="9"/>
            <color indexed="81"/>
            <rFont val="Tahoma"/>
            <family val="2"/>
            <charset val="204"/>
          </rPr>
          <t>02.06.2022 22:30</t>
        </r>
      </text>
    </comment>
    <comment ref="AH93" authorId="0">
      <text>
        <r>
          <rPr>
            <sz val="9"/>
            <color indexed="81"/>
            <rFont val="Tahoma"/>
            <family val="2"/>
            <charset val="204"/>
          </rPr>
          <t>08.06.2022 22:15</t>
        </r>
      </text>
    </comment>
    <comment ref="AI93" authorId="0">
      <text>
        <r>
          <rPr>
            <sz val="9"/>
            <color indexed="81"/>
            <rFont val="Tahoma"/>
            <family val="2"/>
            <charset val="204"/>
          </rPr>
          <t>13.06.2022 22:30</t>
        </r>
      </text>
    </comment>
    <comment ref="AJ93" authorId="0">
      <text>
        <r>
          <rPr>
            <sz val="9"/>
            <color indexed="81"/>
            <rFont val="Tahoma"/>
            <family val="2"/>
            <charset val="204"/>
          </rPr>
          <t>25.06.2022 22:30</t>
        </r>
      </text>
    </comment>
    <comment ref="AK93" authorId="0">
      <text>
        <r>
          <rPr>
            <sz val="9"/>
            <color indexed="81"/>
            <rFont val="Tahoma"/>
            <family val="2"/>
            <charset val="204"/>
          </rPr>
          <t>07.07.2022 21:30</t>
        </r>
      </text>
    </comment>
    <comment ref="AL93" authorId="0">
      <text>
        <r>
          <rPr>
            <sz val="9"/>
            <color indexed="81"/>
            <rFont val="Tahoma"/>
            <family val="2"/>
            <charset val="204"/>
          </rPr>
          <t>16.07.2022 16:00</t>
        </r>
      </text>
    </comment>
    <comment ref="AM93" authorId="0">
      <text>
        <r>
          <rPr>
            <sz val="9"/>
            <color indexed="81"/>
            <rFont val="Tahoma"/>
            <family val="2"/>
            <charset val="204"/>
          </rPr>
          <t>21.07.2022 22:30</t>
        </r>
      </text>
    </comment>
    <comment ref="AN93" authorId="0">
      <text>
        <r>
          <rPr>
            <sz val="9"/>
            <color indexed="81"/>
            <rFont val="Tahoma"/>
            <family val="2"/>
            <charset val="204"/>
          </rPr>
          <t>27.07.2022 22:45</t>
        </r>
      </text>
    </comment>
    <comment ref="AO93" authorId="0">
      <text>
        <r>
          <rPr>
            <sz val="9"/>
            <color indexed="81"/>
            <rFont val="Tahoma"/>
            <family val="2"/>
            <charset val="204"/>
          </rPr>
          <t>07.08.2022 22:00</t>
        </r>
      </text>
    </comment>
    <comment ref="AP93" authorId="0">
      <text>
        <r>
          <rPr>
            <sz val="9"/>
            <color indexed="81"/>
            <rFont val="Tahoma"/>
            <family val="2"/>
            <charset val="204"/>
          </rPr>
          <t>09.08.2022 22:45</t>
        </r>
      </text>
    </comment>
    <comment ref="AQ93" authorId="0">
      <text>
        <r>
          <rPr>
            <sz val="9"/>
            <color indexed="81"/>
            <rFont val="Tahoma"/>
            <family val="2"/>
            <charset val="204"/>
          </rPr>
          <t>15.08.2022 22:00</t>
        </r>
      </text>
    </comment>
    <comment ref="AR93" authorId="0">
      <text>
        <r>
          <rPr>
            <sz val="9"/>
            <color indexed="81"/>
            <rFont val="Tahoma"/>
            <family val="2"/>
            <charset val="204"/>
          </rPr>
          <t>27.08.2022 21:15</t>
        </r>
      </text>
    </comment>
    <comment ref="AS93" authorId="0">
      <text>
        <r>
          <rPr>
            <sz val="9"/>
            <color indexed="81"/>
            <rFont val="Tahoma"/>
            <family val="2"/>
            <charset val="204"/>
          </rPr>
          <t>03.09.2022 22:00</t>
        </r>
      </text>
    </comment>
    <comment ref="AT93" authorId="0">
      <text>
        <r>
          <rPr>
            <sz val="9"/>
            <color indexed="81"/>
            <rFont val="Tahoma"/>
            <family val="2"/>
            <charset val="204"/>
          </rPr>
          <t>10.09.2022 22:30</t>
        </r>
      </text>
    </comment>
    <comment ref="AU93" authorId="0">
      <text>
        <r>
          <rPr>
            <sz val="9"/>
            <color indexed="81"/>
            <rFont val="Tahoma"/>
            <family val="2"/>
            <charset val="204"/>
          </rPr>
          <t>18.09.2022 10:30</t>
        </r>
      </text>
    </comment>
    <comment ref="AV93" authorId="0">
      <text>
        <r>
          <rPr>
            <sz val="9"/>
            <color indexed="81"/>
            <rFont val="Tahoma"/>
            <family val="2"/>
            <charset val="204"/>
          </rPr>
          <t>22.09.2022 21:15</t>
        </r>
      </text>
    </comment>
    <comment ref="AW93" authorId="0">
      <text>
        <r>
          <rPr>
            <sz val="9"/>
            <color indexed="81"/>
            <rFont val="Tahoma"/>
            <family val="2"/>
            <charset val="204"/>
          </rPr>
          <t>02.10.2022 22:00</t>
        </r>
      </text>
    </comment>
    <comment ref="AX93" authorId="0">
      <text>
        <r>
          <rPr>
            <sz val="9"/>
            <color indexed="81"/>
            <rFont val="Tahoma"/>
            <family val="2"/>
            <charset val="204"/>
          </rPr>
          <t>06.10.2022 21:30</t>
        </r>
      </text>
    </comment>
    <comment ref="AY93" authorId="0">
      <text>
        <r>
          <rPr>
            <sz val="9"/>
            <color indexed="81"/>
            <rFont val="Tahoma"/>
            <family val="2"/>
            <charset val="204"/>
          </rPr>
          <t>14.10.2022 21:30</t>
        </r>
      </text>
    </comment>
    <comment ref="AZ93" authorId="0">
      <text>
        <r>
          <rPr>
            <sz val="9"/>
            <color indexed="81"/>
            <rFont val="Tahoma"/>
            <family val="2"/>
            <charset val="204"/>
          </rPr>
          <t>21.10.2022 21:45</t>
        </r>
      </text>
    </comment>
    <comment ref="BA93" authorId="0">
      <text>
        <r>
          <rPr>
            <sz val="9"/>
            <color indexed="81"/>
            <rFont val="Tahoma"/>
            <family val="2"/>
            <charset val="204"/>
          </rPr>
          <t>24.10.2022 21:15</t>
        </r>
      </text>
    </comment>
    <comment ref="BB93" authorId="0">
      <text>
        <r>
          <rPr>
            <sz val="9"/>
            <color indexed="81"/>
            <rFont val="Tahoma"/>
            <family val="2"/>
            <charset val="204"/>
          </rPr>
          <t>01.11.2022 21:15</t>
        </r>
      </text>
    </comment>
    <comment ref="BC93" authorId="0">
      <text>
        <r>
          <rPr>
            <sz val="9"/>
            <color indexed="81"/>
            <rFont val="Tahoma"/>
            <family val="2"/>
            <charset val="204"/>
          </rPr>
          <t>11.11.2022 22:15</t>
        </r>
      </text>
    </comment>
    <comment ref="BD93" authorId="0">
      <text>
        <r>
          <rPr>
            <sz val="9"/>
            <color indexed="81"/>
            <rFont val="Tahoma"/>
            <family val="2"/>
            <charset val="204"/>
          </rPr>
          <t>20.11.2022 21:00</t>
        </r>
      </text>
    </comment>
    <comment ref="BE93" authorId="0">
      <text>
        <r>
          <rPr>
            <sz val="9"/>
            <color indexed="81"/>
            <rFont val="Tahoma"/>
            <family val="2"/>
            <charset val="204"/>
          </rPr>
          <t>21.11.2022 21:45</t>
        </r>
      </text>
    </comment>
    <comment ref="BF93" authorId="0">
      <text>
        <r>
          <rPr>
            <sz val="9"/>
            <color indexed="81"/>
            <rFont val="Tahoma"/>
            <family val="2"/>
            <charset val="204"/>
          </rPr>
          <t>02.12.2022 21:15</t>
        </r>
      </text>
    </comment>
    <comment ref="BG93" authorId="0">
      <text>
        <r>
          <rPr>
            <sz val="9"/>
            <color indexed="81"/>
            <rFont val="Tahoma"/>
            <family val="2"/>
            <charset val="204"/>
          </rPr>
          <t>10.12.2022 22:00</t>
        </r>
      </text>
    </comment>
    <comment ref="BH93" authorId="0">
      <text>
        <r>
          <rPr>
            <sz val="9"/>
            <color indexed="81"/>
            <rFont val="Tahoma"/>
            <family val="2"/>
            <charset val="204"/>
          </rPr>
          <t>10.12.2022 22:00</t>
        </r>
      </text>
    </comment>
    <comment ref="BI93" authorId="0">
      <text>
        <r>
          <rPr>
            <sz val="9"/>
            <color indexed="81"/>
            <rFont val="Tahoma"/>
            <family val="2"/>
            <charset val="204"/>
          </rPr>
          <t>17.12.2022 21:15</t>
        </r>
      </text>
    </comment>
    <comment ref="BJ93" authorId="0">
      <text>
        <r>
          <rPr>
            <sz val="9"/>
            <color indexed="81"/>
            <rFont val="Tahoma"/>
            <family val="2"/>
            <charset val="204"/>
          </rPr>
          <t>23.12.2022 21:00</t>
        </r>
      </text>
    </comment>
    <comment ref="BK93" authorId="0">
      <text>
        <r>
          <rPr>
            <sz val="9"/>
            <color indexed="81"/>
            <rFont val="Tahoma"/>
            <family val="2"/>
            <charset val="204"/>
          </rPr>
          <t>29.12.2022 21:15</t>
        </r>
      </text>
    </comment>
    <comment ref="L94" authorId="0">
      <text>
        <r>
          <rPr>
            <sz val="9"/>
            <color indexed="81"/>
            <rFont val="Tahoma"/>
            <family val="2"/>
            <charset val="204"/>
          </rPr>
          <t>07.01.2022 05:15</t>
        </r>
      </text>
    </comment>
    <comment ref="M94" authorId="0">
      <text>
        <r>
          <rPr>
            <sz val="9"/>
            <color indexed="81"/>
            <rFont val="Tahoma"/>
            <family val="2"/>
            <charset val="204"/>
          </rPr>
          <t>12.01.2022 05:15</t>
        </r>
      </text>
    </comment>
    <comment ref="N94" authorId="0">
      <text>
        <r>
          <rPr>
            <sz val="9"/>
            <color indexed="81"/>
            <rFont val="Tahoma"/>
            <family val="2"/>
            <charset val="204"/>
          </rPr>
          <t>21.01.2022 05:15</t>
        </r>
      </text>
    </comment>
    <comment ref="O94" authorId="0">
      <text>
        <r>
          <rPr>
            <sz val="9"/>
            <color indexed="81"/>
            <rFont val="Tahoma"/>
            <family val="2"/>
            <charset val="204"/>
          </rPr>
          <t>25.01.2022 05:15</t>
        </r>
      </text>
    </comment>
    <comment ref="P94" authorId="0">
      <text>
        <r>
          <rPr>
            <sz val="9"/>
            <color indexed="81"/>
            <rFont val="Tahoma"/>
            <family val="2"/>
            <charset val="204"/>
          </rPr>
          <t>04.02.2022 05:15</t>
        </r>
      </text>
    </comment>
    <comment ref="Q94" authorId="0">
      <text>
        <r>
          <rPr>
            <sz val="9"/>
            <color indexed="81"/>
            <rFont val="Tahoma"/>
            <family val="2"/>
            <charset val="204"/>
          </rPr>
          <t>08.02.2022 05:15</t>
        </r>
      </text>
    </comment>
    <comment ref="R94" authorId="0">
      <text>
        <r>
          <rPr>
            <sz val="9"/>
            <color indexed="81"/>
            <rFont val="Tahoma"/>
            <family val="2"/>
            <charset val="204"/>
          </rPr>
          <t>17.02.2022 05:15</t>
        </r>
      </text>
    </comment>
    <comment ref="S94" authorId="0">
      <text>
        <r>
          <rPr>
            <sz val="9"/>
            <color indexed="81"/>
            <rFont val="Tahoma"/>
            <family val="2"/>
            <charset val="204"/>
          </rPr>
          <t>24.02.2022 05:15</t>
        </r>
      </text>
    </comment>
    <comment ref="T94" authorId="0">
      <text>
        <r>
          <rPr>
            <sz val="9"/>
            <color indexed="81"/>
            <rFont val="Tahoma"/>
            <family val="2"/>
            <charset val="204"/>
          </rPr>
          <t>28.02.2022 05:15</t>
        </r>
      </text>
    </comment>
    <comment ref="U94" authorId="0">
      <text>
        <r>
          <rPr>
            <sz val="9"/>
            <color indexed="81"/>
            <rFont val="Tahoma"/>
            <family val="2"/>
            <charset val="204"/>
          </rPr>
          <t>07.03.2022 05:15</t>
        </r>
      </text>
    </comment>
    <comment ref="AB94" authorId="0">
      <text>
        <r>
          <rPr>
            <sz val="9"/>
            <color indexed="81"/>
            <rFont val="Tahoma"/>
            <family val="2"/>
            <charset val="204"/>
          </rPr>
          <t>29.04.2022 06:00</t>
        </r>
      </text>
    </comment>
    <comment ref="AC94" authorId="0">
      <text>
        <r>
          <rPr>
            <sz val="9"/>
            <color indexed="81"/>
            <rFont val="Tahoma"/>
            <family val="2"/>
            <charset val="204"/>
          </rPr>
          <t>03.05.2022 06:00</t>
        </r>
      </text>
    </comment>
    <comment ref="AW94" authorId="0">
      <text>
        <r>
          <rPr>
            <sz val="9"/>
            <color indexed="81"/>
            <rFont val="Tahoma"/>
            <family val="2"/>
            <charset val="204"/>
          </rPr>
          <t>29.09.2022 22:00</t>
        </r>
      </text>
    </comment>
    <comment ref="BD94" authorId="0">
      <text>
        <r>
          <rPr>
            <sz val="9"/>
            <color indexed="81"/>
            <rFont val="Tahoma"/>
            <family val="2"/>
            <charset val="204"/>
          </rPr>
          <t>16.11.2022 07:00</t>
        </r>
      </text>
    </comment>
    <comment ref="BE94" authorId="0">
      <text>
        <r>
          <rPr>
            <sz val="9"/>
            <color indexed="81"/>
            <rFont val="Tahoma"/>
            <family val="2"/>
            <charset val="204"/>
          </rPr>
          <t>24.11.2022 07:00</t>
        </r>
      </text>
    </comment>
    <comment ref="BF94" authorId="0">
      <text>
        <r>
          <rPr>
            <sz val="9"/>
            <color indexed="81"/>
            <rFont val="Tahoma"/>
            <family val="2"/>
            <charset val="204"/>
          </rPr>
          <t>28.11.2022 07:00</t>
        </r>
      </text>
    </comment>
    <comment ref="BG94" authorId="0">
      <text>
        <r>
          <rPr>
            <sz val="9"/>
            <color indexed="81"/>
            <rFont val="Tahoma"/>
            <family val="2"/>
            <charset val="204"/>
          </rPr>
          <t>05.12.2022 07:00</t>
        </r>
      </text>
    </comment>
    <comment ref="BH94" authorId="0">
      <text>
        <r>
          <rPr>
            <sz val="9"/>
            <color indexed="81"/>
            <rFont val="Tahoma"/>
            <family val="2"/>
            <charset val="204"/>
          </rPr>
          <t>05.12.2022 07:00</t>
        </r>
      </text>
    </comment>
    <comment ref="I95" authorId="0">
      <text>
        <r>
          <rPr>
            <sz val="9"/>
            <color indexed="81"/>
            <rFont val="Tahoma"/>
            <family val="2"/>
            <charset val="204"/>
          </rPr>
          <t>15.12.2021 12:00</t>
        </r>
      </text>
    </comment>
    <comment ref="J95" authorId="0">
      <text>
        <r>
          <rPr>
            <sz val="9"/>
            <color indexed="81"/>
            <rFont val="Tahoma"/>
            <family val="2"/>
            <charset val="204"/>
          </rPr>
          <t>20.12.2021 12:00</t>
        </r>
      </text>
    </comment>
    <comment ref="K95" authorId="0">
      <text>
        <r>
          <rPr>
            <sz val="9"/>
            <color indexed="81"/>
            <rFont val="Tahoma"/>
            <family val="2"/>
            <charset val="204"/>
          </rPr>
          <t>01.01.2022 00:15</t>
        </r>
      </text>
    </comment>
    <comment ref="L95" authorId="0">
      <text>
        <r>
          <rPr>
            <sz val="9"/>
            <color indexed="81"/>
            <rFont val="Tahoma"/>
            <family val="2"/>
            <charset val="204"/>
          </rPr>
          <t>09.01.2022 21:15</t>
        </r>
      </text>
    </comment>
    <comment ref="M95" authorId="0">
      <text>
        <r>
          <rPr>
            <sz val="9"/>
            <color indexed="81"/>
            <rFont val="Tahoma"/>
            <family val="2"/>
            <charset val="204"/>
          </rPr>
          <t>10.01.2022 21:15</t>
        </r>
      </text>
    </comment>
    <comment ref="N95" authorId="0">
      <text>
        <r>
          <rPr>
            <sz val="9"/>
            <color indexed="81"/>
            <rFont val="Tahoma"/>
            <family val="2"/>
            <charset val="204"/>
          </rPr>
          <t>21.01.2022 12:00</t>
        </r>
      </text>
    </comment>
    <comment ref="O95" authorId="0">
      <text>
        <r>
          <rPr>
            <sz val="9"/>
            <color indexed="81"/>
            <rFont val="Tahoma"/>
            <family val="2"/>
            <charset val="204"/>
          </rPr>
          <t>25.01.2022 12:15</t>
        </r>
      </text>
    </comment>
    <comment ref="P95" authorId="0">
      <text>
        <r>
          <rPr>
            <sz val="9"/>
            <color indexed="81"/>
            <rFont val="Tahoma"/>
            <family val="2"/>
            <charset val="204"/>
          </rPr>
          <t>04.02.2022 11:45</t>
        </r>
      </text>
    </comment>
    <comment ref="Q95" authorId="0">
      <text>
        <r>
          <rPr>
            <sz val="9"/>
            <color indexed="81"/>
            <rFont val="Tahoma"/>
            <family val="2"/>
            <charset val="204"/>
          </rPr>
          <t>07.02.2022 11:45</t>
        </r>
      </text>
    </comment>
    <comment ref="R95" authorId="0">
      <text>
        <r>
          <rPr>
            <sz val="9"/>
            <color indexed="81"/>
            <rFont val="Tahoma"/>
            <family val="2"/>
            <charset val="204"/>
          </rPr>
          <t>14.02.2022 11:45</t>
        </r>
      </text>
    </comment>
    <comment ref="S95" authorId="0">
      <text>
        <r>
          <rPr>
            <sz val="9"/>
            <color indexed="81"/>
            <rFont val="Tahoma"/>
            <family val="2"/>
            <charset val="204"/>
          </rPr>
          <t>23.02.2022 11:45</t>
        </r>
      </text>
    </comment>
    <comment ref="T95" authorId="0">
      <text>
        <r>
          <rPr>
            <sz val="9"/>
            <color indexed="81"/>
            <rFont val="Tahoma"/>
            <family val="2"/>
            <charset val="204"/>
          </rPr>
          <t>01.03.2022 12:00</t>
        </r>
      </text>
    </comment>
    <comment ref="U95" authorId="0">
      <text>
        <r>
          <rPr>
            <sz val="9"/>
            <color indexed="81"/>
            <rFont val="Tahoma"/>
            <family val="2"/>
            <charset val="204"/>
          </rPr>
          <t>08.03.2022 11:15</t>
        </r>
      </text>
    </comment>
    <comment ref="V95" authorId="0">
      <text>
        <r>
          <rPr>
            <sz val="9"/>
            <color indexed="81"/>
            <rFont val="Tahoma"/>
            <family val="2"/>
            <charset val="204"/>
          </rPr>
          <t>14.03.2022 11:45</t>
        </r>
      </text>
    </comment>
    <comment ref="W95" authorId="0">
      <text>
        <r>
          <rPr>
            <sz val="9"/>
            <color indexed="81"/>
            <rFont val="Tahoma"/>
            <family val="2"/>
            <charset val="204"/>
          </rPr>
          <t>24.03.2022 11:30</t>
        </r>
      </text>
    </comment>
    <comment ref="X95" authorId="0">
      <text>
        <r>
          <rPr>
            <sz val="9"/>
            <color indexed="81"/>
            <rFont val="Tahoma"/>
            <family val="2"/>
            <charset val="204"/>
          </rPr>
          <t>28.03.2022 11:45</t>
        </r>
      </text>
    </comment>
    <comment ref="Y95" authorId="0">
      <text>
        <r>
          <rPr>
            <sz val="9"/>
            <color indexed="81"/>
            <rFont val="Tahoma"/>
            <family val="2"/>
            <charset val="204"/>
          </rPr>
          <t>08.04.2022 11:45</t>
        </r>
      </text>
    </comment>
    <comment ref="AB95" authorId="0">
      <text>
        <r>
          <rPr>
            <sz val="9"/>
            <color indexed="81"/>
            <rFont val="Tahoma"/>
            <family val="2"/>
            <charset val="204"/>
          </rPr>
          <t>26.04.2022 11:30</t>
        </r>
      </text>
    </comment>
    <comment ref="AC95" authorId="0">
      <text>
        <r>
          <rPr>
            <sz val="9"/>
            <color indexed="81"/>
            <rFont val="Tahoma"/>
            <family val="2"/>
            <charset val="204"/>
          </rPr>
          <t>06.05.2022 11:00</t>
        </r>
      </text>
    </comment>
    <comment ref="AD95" authorId="0">
      <text>
        <r>
          <rPr>
            <sz val="9"/>
            <color indexed="81"/>
            <rFont val="Tahoma"/>
            <family val="2"/>
            <charset val="204"/>
          </rPr>
          <t>11.05.2022 11:30</t>
        </r>
      </text>
    </comment>
    <comment ref="AE95" authorId="0">
      <text>
        <r>
          <rPr>
            <sz val="9"/>
            <color indexed="81"/>
            <rFont val="Tahoma"/>
            <family val="2"/>
            <charset val="204"/>
          </rPr>
          <t>16.05.2022 11:45</t>
        </r>
      </text>
    </comment>
    <comment ref="AF95" authorId="0">
      <text>
        <r>
          <rPr>
            <sz val="9"/>
            <color indexed="81"/>
            <rFont val="Tahoma"/>
            <family val="2"/>
            <charset val="204"/>
          </rPr>
          <t>23.05.2022 11:30</t>
        </r>
      </text>
    </comment>
    <comment ref="AG95" authorId="0">
      <text>
        <r>
          <rPr>
            <sz val="9"/>
            <color indexed="81"/>
            <rFont val="Tahoma"/>
            <family val="2"/>
            <charset val="204"/>
          </rPr>
          <t>02.06.2022 11:45</t>
        </r>
      </text>
    </comment>
    <comment ref="AH95" authorId="0">
      <text>
        <r>
          <rPr>
            <sz val="9"/>
            <color indexed="81"/>
            <rFont val="Tahoma"/>
            <family val="2"/>
            <charset val="204"/>
          </rPr>
          <t>07.06.2022 11:30</t>
        </r>
      </text>
    </comment>
    <comment ref="AI95" authorId="0">
      <text>
        <r>
          <rPr>
            <sz val="9"/>
            <color indexed="81"/>
            <rFont val="Tahoma"/>
            <family val="2"/>
            <charset val="204"/>
          </rPr>
          <t>13.06.2022 12:00</t>
        </r>
      </text>
    </comment>
    <comment ref="AJ95" authorId="0">
      <text>
        <r>
          <rPr>
            <sz val="9"/>
            <color indexed="81"/>
            <rFont val="Tahoma"/>
            <family val="2"/>
            <charset val="204"/>
          </rPr>
          <t>20.06.2022 11:30</t>
        </r>
      </text>
    </comment>
    <comment ref="AK95" authorId="0">
      <text>
        <r>
          <rPr>
            <sz val="9"/>
            <color indexed="81"/>
            <rFont val="Tahoma"/>
            <family val="2"/>
            <charset val="204"/>
          </rPr>
          <t>05.07.2022 12:00</t>
        </r>
      </text>
    </comment>
    <comment ref="AL95" authorId="0">
      <text>
        <r>
          <rPr>
            <sz val="9"/>
            <color indexed="81"/>
            <rFont val="Tahoma"/>
            <family val="2"/>
            <charset val="204"/>
          </rPr>
          <t>11.07.2022 12:00</t>
        </r>
      </text>
    </comment>
    <comment ref="AM95" authorId="0">
      <text>
        <r>
          <rPr>
            <sz val="9"/>
            <color indexed="81"/>
            <rFont val="Tahoma"/>
            <family val="2"/>
            <charset val="204"/>
          </rPr>
          <t>18.07.2022 11:30</t>
        </r>
      </text>
    </comment>
    <comment ref="AN95" authorId="0">
      <text>
        <r>
          <rPr>
            <sz val="9"/>
            <color indexed="81"/>
            <rFont val="Tahoma"/>
            <family val="2"/>
            <charset val="204"/>
          </rPr>
          <t>25.07.2022 11:00</t>
        </r>
      </text>
    </comment>
    <comment ref="AO95" authorId="0">
      <text>
        <r>
          <rPr>
            <sz val="9"/>
            <color indexed="81"/>
            <rFont val="Tahoma"/>
            <family val="2"/>
            <charset val="204"/>
          </rPr>
          <t>01.08.2022 11:30</t>
        </r>
      </text>
    </comment>
    <comment ref="AP95" authorId="0">
      <text>
        <r>
          <rPr>
            <sz val="9"/>
            <color indexed="81"/>
            <rFont val="Tahoma"/>
            <family val="2"/>
            <charset val="204"/>
          </rPr>
          <t>12.08.2022 11:15</t>
        </r>
      </text>
    </comment>
    <comment ref="AQ95" authorId="0">
      <text>
        <r>
          <rPr>
            <sz val="9"/>
            <color indexed="81"/>
            <rFont val="Tahoma"/>
            <family val="2"/>
            <charset val="204"/>
          </rPr>
          <t>15.08.2022 11:45</t>
        </r>
      </text>
    </comment>
    <comment ref="AR95" authorId="0">
      <text>
        <r>
          <rPr>
            <sz val="9"/>
            <color indexed="81"/>
            <rFont val="Tahoma"/>
            <family val="2"/>
            <charset val="204"/>
          </rPr>
          <t>26.08.2022 11:30</t>
        </r>
      </text>
    </comment>
    <comment ref="AS95" authorId="0">
      <text>
        <r>
          <rPr>
            <sz val="9"/>
            <color indexed="81"/>
            <rFont val="Tahoma"/>
            <family val="2"/>
            <charset val="204"/>
          </rPr>
          <t>31.08.2022 11:45</t>
        </r>
      </text>
    </comment>
    <comment ref="AT95" authorId="0">
      <text>
        <r>
          <rPr>
            <sz val="9"/>
            <color indexed="81"/>
            <rFont val="Tahoma"/>
            <family val="2"/>
            <charset val="204"/>
          </rPr>
          <t>05.09.2022 12:15</t>
        </r>
      </text>
    </comment>
    <comment ref="AU95" authorId="0">
      <text>
        <r>
          <rPr>
            <sz val="9"/>
            <color indexed="81"/>
            <rFont val="Tahoma"/>
            <family val="2"/>
            <charset val="204"/>
          </rPr>
          <t>12.09.2022 11:45</t>
        </r>
      </text>
    </comment>
    <comment ref="AV95" authorId="0">
      <text>
        <r>
          <rPr>
            <sz val="9"/>
            <color indexed="81"/>
            <rFont val="Tahoma"/>
            <family val="2"/>
            <charset val="204"/>
          </rPr>
          <t>23.09.2022 11:30</t>
        </r>
      </text>
    </comment>
    <comment ref="AW95" authorId="0">
      <text>
        <r>
          <rPr>
            <sz val="9"/>
            <color indexed="81"/>
            <rFont val="Tahoma"/>
            <family val="2"/>
            <charset val="204"/>
          </rPr>
          <t>29.09.2022 11:30</t>
        </r>
      </text>
    </comment>
    <comment ref="AX95" authorId="0">
      <text>
        <r>
          <rPr>
            <sz val="9"/>
            <color indexed="81"/>
            <rFont val="Tahoma"/>
            <family val="2"/>
            <charset val="204"/>
          </rPr>
          <t>07.10.2022 11:30</t>
        </r>
      </text>
    </comment>
    <comment ref="AY95" authorId="0">
      <text>
        <r>
          <rPr>
            <sz val="9"/>
            <color indexed="81"/>
            <rFont val="Tahoma"/>
            <family val="2"/>
            <charset val="204"/>
          </rPr>
          <t>11.10.2022 11:15</t>
        </r>
      </text>
    </comment>
    <comment ref="AZ95" authorId="0">
      <text>
        <r>
          <rPr>
            <sz val="9"/>
            <color indexed="81"/>
            <rFont val="Tahoma"/>
            <family val="2"/>
            <charset val="204"/>
          </rPr>
          <t>18.10.2022 11:45</t>
        </r>
      </text>
    </comment>
    <comment ref="BA95" authorId="0">
      <text>
        <r>
          <rPr>
            <sz val="9"/>
            <color indexed="81"/>
            <rFont val="Tahoma"/>
            <family val="2"/>
            <charset val="204"/>
          </rPr>
          <t>28.10.2022 11:30</t>
        </r>
      </text>
    </comment>
    <comment ref="BB95" authorId="0">
      <text>
        <r>
          <rPr>
            <sz val="9"/>
            <color indexed="81"/>
            <rFont val="Tahoma"/>
            <family val="2"/>
            <charset val="204"/>
          </rPr>
          <t>31.10.2022 11:45</t>
        </r>
      </text>
    </comment>
    <comment ref="BC95" authorId="0">
      <text>
        <r>
          <rPr>
            <sz val="9"/>
            <color indexed="81"/>
            <rFont val="Tahoma"/>
            <family val="2"/>
            <charset val="204"/>
          </rPr>
          <t>07.11.2022 11:30</t>
        </r>
      </text>
    </comment>
    <comment ref="BD95" authorId="0">
      <text>
        <r>
          <rPr>
            <sz val="9"/>
            <color indexed="81"/>
            <rFont val="Tahoma"/>
            <family val="2"/>
            <charset val="204"/>
          </rPr>
          <t>15.11.2022 11:45</t>
        </r>
      </text>
    </comment>
    <comment ref="BE95" authorId="0">
      <text>
        <r>
          <rPr>
            <sz val="9"/>
            <color indexed="81"/>
            <rFont val="Tahoma"/>
            <family val="2"/>
            <charset val="204"/>
          </rPr>
          <t>25.11.2022 11:45</t>
        </r>
      </text>
    </comment>
    <comment ref="BF95" authorId="0">
      <text>
        <r>
          <rPr>
            <sz val="9"/>
            <color indexed="81"/>
            <rFont val="Tahoma"/>
            <family val="2"/>
            <charset val="204"/>
          </rPr>
          <t>02.12.2022 11:30</t>
        </r>
      </text>
    </comment>
    <comment ref="BG95" authorId="0">
      <text>
        <r>
          <rPr>
            <sz val="9"/>
            <color indexed="81"/>
            <rFont val="Tahoma"/>
            <family val="2"/>
            <charset val="204"/>
          </rPr>
          <t>07.12.2022 11:45</t>
        </r>
      </text>
    </comment>
    <comment ref="BH95" authorId="0">
      <text>
        <r>
          <rPr>
            <sz val="9"/>
            <color indexed="81"/>
            <rFont val="Tahoma"/>
            <family val="2"/>
            <charset val="204"/>
          </rPr>
          <t>07.12.2022 11:45</t>
        </r>
      </text>
    </comment>
    <comment ref="BI95" authorId="0">
      <text>
        <r>
          <rPr>
            <sz val="9"/>
            <color indexed="81"/>
            <rFont val="Tahoma"/>
            <family val="2"/>
            <charset val="204"/>
          </rPr>
          <t>15.12.2022 12:15</t>
        </r>
      </text>
    </comment>
    <comment ref="BJ95" authorId="0">
      <text>
        <r>
          <rPr>
            <sz val="9"/>
            <color indexed="81"/>
            <rFont val="Tahoma"/>
            <family val="2"/>
            <charset val="204"/>
          </rPr>
          <t>23.12.2022 12:00</t>
        </r>
      </text>
    </comment>
    <comment ref="BK95" authorId="0">
      <text>
        <r>
          <rPr>
            <sz val="9"/>
            <color indexed="81"/>
            <rFont val="Tahoma"/>
            <family val="2"/>
            <charset val="204"/>
          </rPr>
          <t>01.01.2023 00:15</t>
        </r>
      </text>
    </comment>
    <comment ref="I96" authorId="0">
      <text>
        <r>
          <rPr>
            <sz val="9"/>
            <color indexed="81"/>
            <rFont val="Tahoma"/>
            <family val="2"/>
            <charset val="204"/>
          </rPr>
          <t>15.12.2021 20:15</t>
        </r>
      </text>
    </comment>
    <comment ref="J96" authorId="0">
      <text>
        <r>
          <rPr>
            <sz val="9"/>
            <color indexed="81"/>
            <rFont val="Tahoma"/>
            <family val="2"/>
            <charset val="204"/>
          </rPr>
          <t>22.12.2021 18:00</t>
        </r>
      </text>
    </comment>
    <comment ref="K96" authorId="0">
      <text>
        <r>
          <rPr>
            <sz val="9"/>
            <color indexed="81"/>
            <rFont val="Tahoma"/>
            <family val="2"/>
            <charset val="204"/>
          </rPr>
          <t>30.12.2021 18:15</t>
        </r>
      </text>
    </comment>
    <comment ref="L96" authorId="0">
      <text>
        <r>
          <rPr>
            <sz val="9"/>
            <color indexed="81"/>
            <rFont val="Tahoma"/>
            <family val="2"/>
            <charset val="204"/>
          </rPr>
          <t>05.01.2022 14:45</t>
        </r>
      </text>
    </comment>
    <comment ref="M96" authorId="0">
      <text>
        <r>
          <rPr>
            <sz val="9"/>
            <color indexed="81"/>
            <rFont val="Tahoma"/>
            <family val="2"/>
            <charset val="204"/>
          </rPr>
          <t>10.01.2022 09:00</t>
        </r>
      </text>
    </comment>
    <comment ref="N96" authorId="0">
      <text>
        <r>
          <rPr>
            <sz val="9"/>
            <color indexed="81"/>
            <rFont val="Tahoma"/>
            <family val="2"/>
            <charset val="204"/>
          </rPr>
          <t>19.01.2022 13:45</t>
        </r>
      </text>
    </comment>
    <comment ref="O96" authorId="0">
      <text>
        <r>
          <rPr>
            <sz val="9"/>
            <color indexed="81"/>
            <rFont val="Tahoma"/>
            <family val="2"/>
            <charset val="204"/>
          </rPr>
          <t>27.01.2022 19:00</t>
        </r>
      </text>
    </comment>
    <comment ref="P96" authorId="0">
      <text>
        <r>
          <rPr>
            <sz val="9"/>
            <color indexed="81"/>
            <rFont val="Tahoma"/>
            <family val="2"/>
            <charset val="204"/>
          </rPr>
          <t>04.02.2022 15:00</t>
        </r>
      </text>
    </comment>
    <comment ref="Q96" authorId="0">
      <text>
        <r>
          <rPr>
            <sz val="9"/>
            <color indexed="81"/>
            <rFont val="Tahoma"/>
            <family val="2"/>
            <charset val="204"/>
          </rPr>
          <t>07.02.2022 18:15</t>
        </r>
      </text>
    </comment>
    <comment ref="R96" authorId="0">
      <text>
        <r>
          <rPr>
            <sz val="9"/>
            <color indexed="81"/>
            <rFont val="Tahoma"/>
            <family val="2"/>
            <charset val="204"/>
          </rPr>
          <t>15.02.2022 16:30</t>
        </r>
      </text>
    </comment>
    <comment ref="S96" authorId="0">
      <text>
        <r>
          <rPr>
            <sz val="9"/>
            <color indexed="81"/>
            <rFont val="Tahoma"/>
            <family val="2"/>
            <charset val="204"/>
          </rPr>
          <t>22.02.2022 18:30</t>
        </r>
      </text>
    </comment>
    <comment ref="T96" authorId="0">
      <text>
        <r>
          <rPr>
            <sz val="9"/>
            <color indexed="81"/>
            <rFont val="Tahoma"/>
            <family val="2"/>
            <charset val="204"/>
          </rPr>
          <t>28.02.2022 17:30</t>
        </r>
      </text>
    </comment>
    <comment ref="U96" authorId="0">
      <text>
        <r>
          <rPr>
            <sz val="9"/>
            <color indexed="81"/>
            <rFont val="Tahoma"/>
            <family val="2"/>
            <charset val="204"/>
          </rPr>
          <t>10.03.2022 17:30</t>
        </r>
      </text>
    </comment>
    <comment ref="V96" authorId="0">
      <text>
        <r>
          <rPr>
            <sz val="9"/>
            <color indexed="81"/>
            <rFont val="Tahoma"/>
            <family val="2"/>
            <charset val="204"/>
          </rPr>
          <t>16.03.2022 15:30</t>
        </r>
      </text>
    </comment>
    <comment ref="W96" authorId="0">
      <text>
        <r>
          <rPr>
            <sz val="9"/>
            <color indexed="81"/>
            <rFont val="Tahoma"/>
            <family val="2"/>
            <charset val="204"/>
          </rPr>
          <t>25.03.2022 17:30</t>
        </r>
      </text>
    </comment>
    <comment ref="X96" authorId="0">
      <text>
        <r>
          <rPr>
            <sz val="9"/>
            <color indexed="81"/>
            <rFont val="Tahoma"/>
            <family val="2"/>
            <charset val="204"/>
          </rPr>
          <t>28.03.2022 17:30</t>
        </r>
      </text>
    </comment>
    <comment ref="Y96" authorId="0">
      <text>
        <r>
          <rPr>
            <sz val="9"/>
            <color indexed="81"/>
            <rFont val="Tahoma"/>
            <family val="2"/>
            <charset val="204"/>
          </rPr>
          <t>08.04.2022 15:30</t>
        </r>
      </text>
    </comment>
    <comment ref="AB96" authorId="0">
      <text>
        <r>
          <rPr>
            <sz val="9"/>
            <color indexed="81"/>
            <rFont val="Tahoma"/>
            <family val="2"/>
            <charset val="204"/>
          </rPr>
          <t>26.04.2022 16:30</t>
        </r>
      </text>
    </comment>
    <comment ref="AC96" authorId="0">
      <text>
        <r>
          <rPr>
            <sz val="9"/>
            <color indexed="81"/>
            <rFont val="Tahoma"/>
            <family val="2"/>
            <charset val="204"/>
          </rPr>
          <t>03.05.2022 16:30</t>
        </r>
      </text>
    </comment>
    <comment ref="AD96" authorId="0">
      <text>
        <r>
          <rPr>
            <sz val="9"/>
            <color indexed="81"/>
            <rFont val="Tahoma"/>
            <family val="2"/>
            <charset val="204"/>
          </rPr>
          <t>11.05.2022 16:30</t>
        </r>
      </text>
    </comment>
    <comment ref="AE96" authorId="0">
      <text>
        <r>
          <rPr>
            <sz val="9"/>
            <color indexed="81"/>
            <rFont val="Tahoma"/>
            <family val="2"/>
            <charset val="204"/>
          </rPr>
          <t>19.05.2022 15:30</t>
        </r>
      </text>
    </comment>
    <comment ref="AF96" authorId="0">
      <text>
        <r>
          <rPr>
            <sz val="9"/>
            <color indexed="81"/>
            <rFont val="Tahoma"/>
            <family val="2"/>
            <charset val="204"/>
          </rPr>
          <t>25.05.2022 14:45</t>
        </r>
      </text>
    </comment>
    <comment ref="AG96" authorId="0">
      <text>
        <r>
          <rPr>
            <sz val="9"/>
            <color indexed="81"/>
            <rFont val="Tahoma"/>
            <family val="2"/>
            <charset val="204"/>
          </rPr>
          <t>01.06.2022 16:30</t>
        </r>
      </text>
    </comment>
    <comment ref="AH96" authorId="0">
      <text>
        <r>
          <rPr>
            <sz val="9"/>
            <color indexed="81"/>
            <rFont val="Tahoma"/>
            <family val="2"/>
            <charset val="204"/>
          </rPr>
          <t>09.06.2022 13:45</t>
        </r>
      </text>
    </comment>
    <comment ref="AI96" authorId="0">
      <text>
        <r>
          <rPr>
            <sz val="9"/>
            <color indexed="81"/>
            <rFont val="Tahoma"/>
            <family val="2"/>
            <charset val="204"/>
          </rPr>
          <t>17.06.2022 14:15</t>
        </r>
      </text>
    </comment>
    <comment ref="AJ96" authorId="0">
      <text>
        <r>
          <rPr>
            <sz val="9"/>
            <color indexed="81"/>
            <rFont val="Tahoma"/>
            <family val="2"/>
            <charset val="204"/>
          </rPr>
          <t>22.06.2022 16:30</t>
        </r>
      </text>
    </comment>
    <comment ref="AK96" authorId="0">
      <text>
        <r>
          <rPr>
            <sz val="9"/>
            <color indexed="81"/>
            <rFont val="Tahoma"/>
            <family val="2"/>
            <charset val="204"/>
          </rPr>
          <t>05.07.2022 15:30</t>
        </r>
      </text>
    </comment>
    <comment ref="AL96" authorId="0">
      <text>
        <r>
          <rPr>
            <sz val="9"/>
            <color indexed="81"/>
            <rFont val="Tahoma"/>
            <family val="2"/>
            <charset val="204"/>
          </rPr>
          <t>14.07.2022 13:15</t>
        </r>
      </text>
    </comment>
    <comment ref="AM96" authorId="0">
      <text>
        <r>
          <rPr>
            <sz val="9"/>
            <color indexed="81"/>
            <rFont val="Tahoma"/>
            <family val="2"/>
            <charset val="204"/>
          </rPr>
          <t>20.07.2022 16:00</t>
        </r>
      </text>
    </comment>
    <comment ref="AN96" authorId="0">
      <text>
        <r>
          <rPr>
            <sz val="9"/>
            <color indexed="81"/>
            <rFont val="Tahoma"/>
            <family val="2"/>
            <charset val="204"/>
          </rPr>
          <t>29.07.2022 15:30</t>
        </r>
      </text>
    </comment>
    <comment ref="AO96" authorId="0">
      <text>
        <r>
          <rPr>
            <sz val="9"/>
            <color indexed="81"/>
            <rFont val="Tahoma"/>
            <family val="2"/>
            <charset val="204"/>
          </rPr>
          <t>05.08.2022 14:45</t>
        </r>
      </text>
    </comment>
    <comment ref="AP96" authorId="0">
      <text>
        <r>
          <rPr>
            <sz val="9"/>
            <color indexed="81"/>
            <rFont val="Tahoma"/>
            <family val="2"/>
            <charset val="204"/>
          </rPr>
          <t>10.08.2022 16:30</t>
        </r>
      </text>
    </comment>
    <comment ref="AQ96" authorId="0">
      <text>
        <r>
          <rPr>
            <sz val="9"/>
            <color indexed="81"/>
            <rFont val="Tahoma"/>
            <family val="2"/>
            <charset val="204"/>
          </rPr>
          <t>18.08.2022 16:30</t>
        </r>
      </text>
    </comment>
    <comment ref="AR96" authorId="0">
      <text>
        <r>
          <rPr>
            <sz val="9"/>
            <color indexed="81"/>
            <rFont val="Tahoma"/>
            <family val="2"/>
            <charset val="204"/>
          </rPr>
          <t>25.08.2022 11:30</t>
        </r>
      </text>
    </comment>
    <comment ref="AS96" authorId="0">
      <text>
        <r>
          <rPr>
            <sz val="9"/>
            <color indexed="81"/>
            <rFont val="Tahoma"/>
            <family val="2"/>
            <charset val="204"/>
          </rPr>
          <t>31.08.2022 15:30</t>
        </r>
      </text>
    </comment>
    <comment ref="AT96" authorId="0">
      <text>
        <r>
          <rPr>
            <sz val="9"/>
            <color indexed="81"/>
            <rFont val="Tahoma"/>
            <family val="2"/>
            <charset val="204"/>
          </rPr>
          <t>07.09.2022 16:30</t>
        </r>
      </text>
    </comment>
    <comment ref="AU96" authorId="0">
      <text>
        <r>
          <rPr>
            <sz val="9"/>
            <color indexed="81"/>
            <rFont val="Tahoma"/>
            <family val="2"/>
            <charset val="204"/>
          </rPr>
          <t>14.09.2022 11:45</t>
        </r>
      </text>
    </comment>
    <comment ref="AV96" authorId="0">
      <text>
        <r>
          <rPr>
            <sz val="9"/>
            <color indexed="81"/>
            <rFont val="Tahoma"/>
            <family val="2"/>
            <charset val="204"/>
          </rPr>
          <t>22.09.2022 14:30</t>
        </r>
      </text>
    </comment>
    <comment ref="AW96" authorId="0">
      <text>
        <r>
          <rPr>
            <sz val="9"/>
            <color indexed="81"/>
            <rFont val="Tahoma"/>
            <family val="2"/>
            <charset val="204"/>
          </rPr>
          <t>26.09.2022 14:30</t>
        </r>
      </text>
    </comment>
    <comment ref="AX96" authorId="0">
      <text>
        <r>
          <rPr>
            <sz val="9"/>
            <color indexed="81"/>
            <rFont val="Tahoma"/>
            <family val="2"/>
            <charset val="204"/>
          </rPr>
          <t>07.10.2022 19:45</t>
        </r>
      </text>
    </comment>
    <comment ref="AY96" authorId="0">
      <text>
        <r>
          <rPr>
            <sz val="9"/>
            <color indexed="81"/>
            <rFont val="Tahoma"/>
            <family val="2"/>
            <charset val="204"/>
          </rPr>
          <t>11.10.2022 14:45</t>
        </r>
      </text>
    </comment>
    <comment ref="AZ96" authorId="0">
      <text>
        <r>
          <rPr>
            <sz val="9"/>
            <color indexed="81"/>
            <rFont val="Tahoma"/>
            <family val="2"/>
            <charset val="204"/>
          </rPr>
          <t>18.10.2022 16:45</t>
        </r>
      </text>
    </comment>
    <comment ref="BA96" authorId="0">
      <text>
        <r>
          <rPr>
            <sz val="9"/>
            <color indexed="81"/>
            <rFont val="Tahoma"/>
            <family val="2"/>
            <charset val="204"/>
          </rPr>
          <t>28.10.2022 18:45</t>
        </r>
      </text>
    </comment>
    <comment ref="BB96" authorId="0">
      <text>
        <r>
          <rPr>
            <sz val="9"/>
            <color indexed="81"/>
            <rFont val="Tahoma"/>
            <family val="2"/>
            <charset val="204"/>
          </rPr>
          <t>02.11.2022 14:45</t>
        </r>
      </text>
    </comment>
    <comment ref="BC96" authorId="0">
      <text>
        <r>
          <rPr>
            <sz val="9"/>
            <color indexed="81"/>
            <rFont val="Tahoma"/>
            <family val="2"/>
            <charset val="204"/>
          </rPr>
          <t>08.11.2022 15:30</t>
        </r>
      </text>
    </comment>
    <comment ref="BD96" authorId="0">
      <text>
        <r>
          <rPr>
            <sz val="9"/>
            <color indexed="81"/>
            <rFont val="Tahoma"/>
            <family val="2"/>
            <charset val="204"/>
          </rPr>
          <t>15.11.2022 15:45</t>
        </r>
      </text>
    </comment>
    <comment ref="BE96" authorId="0">
      <text>
        <r>
          <rPr>
            <sz val="9"/>
            <color indexed="81"/>
            <rFont val="Tahoma"/>
            <family val="2"/>
            <charset val="204"/>
          </rPr>
          <t>22.11.2022 14:30</t>
        </r>
      </text>
    </comment>
    <comment ref="BF96" authorId="0">
      <text>
        <r>
          <rPr>
            <sz val="9"/>
            <color indexed="81"/>
            <rFont val="Tahoma"/>
            <family val="2"/>
            <charset val="204"/>
          </rPr>
          <t>30.11.2022 18:45</t>
        </r>
      </text>
    </comment>
    <comment ref="BG96" authorId="0">
      <text>
        <r>
          <rPr>
            <sz val="9"/>
            <color indexed="81"/>
            <rFont val="Tahoma"/>
            <family val="2"/>
            <charset val="204"/>
          </rPr>
          <t>08.12.2022 14:30</t>
        </r>
      </text>
    </comment>
    <comment ref="BH96" authorId="0">
      <text>
        <r>
          <rPr>
            <sz val="9"/>
            <color indexed="81"/>
            <rFont val="Tahoma"/>
            <family val="2"/>
            <charset val="204"/>
          </rPr>
          <t>08.12.2022 14:30</t>
        </r>
      </text>
    </comment>
    <comment ref="BI96" authorId="0">
      <text>
        <r>
          <rPr>
            <sz val="9"/>
            <color indexed="81"/>
            <rFont val="Tahoma"/>
            <family val="2"/>
            <charset val="204"/>
          </rPr>
          <t>15.12.2022 14:30</t>
        </r>
      </text>
    </comment>
    <comment ref="BJ96" authorId="0">
      <text>
        <r>
          <rPr>
            <sz val="9"/>
            <color indexed="81"/>
            <rFont val="Tahoma"/>
            <family val="2"/>
            <charset val="204"/>
          </rPr>
          <t>19.12.2022 16:30</t>
        </r>
      </text>
    </comment>
    <comment ref="BK96" authorId="0">
      <text>
        <r>
          <rPr>
            <sz val="9"/>
            <color indexed="81"/>
            <rFont val="Tahoma"/>
            <family val="2"/>
            <charset val="204"/>
          </rPr>
          <t>28.12.2022 01:30</t>
        </r>
      </text>
    </comment>
    <comment ref="AY97" authorId="0">
      <text>
        <r>
          <rPr>
            <sz val="9"/>
            <color indexed="81"/>
            <rFont val="Tahoma"/>
            <family val="2"/>
            <charset val="204"/>
          </rPr>
          <t>13.10.2022 22:15</t>
        </r>
      </text>
    </comment>
    <comment ref="AZ97" authorId="0">
      <text>
        <r>
          <rPr>
            <sz val="9"/>
            <color indexed="81"/>
            <rFont val="Tahoma"/>
            <family val="2"/>
            <charset val="204"/>
          </rPr>
          <t>22.10.2022 22:45</t>
        </r>
      </text>
    </comment>
    <comment ref="BA97" authorId="0">
      <text>
        <r>
          <rPr>
            <sz val="9"/>
            <color indexed="81"/>
            <rFont val="Tahoma"/>
            <family val="2"/>
            <charset val="204"/>
          </rPr>
          <t>28.10.2022 22:15</t>
        </r>
      </text>
    </comment>
    <comment ref="BB97" authorId="0">
      <text>
        <r>
          <rPr>
            <sz val="9"/>
            <color indexed="81"/>
            <rFont val="Tahoma"/>
            <family val="2"/>
            <charset val="204"/>
          </rPr>
          <t>01.11.2022 21:15</t>
        </r>
      </text>
    </comment>
    <comment ref="BC97" authorId="0">
      <text>
        <r>
          <rPr>
            <sz val="9"/>
            <color indexed="81"/>
            <rFont val="Tahoma"/>
            <family val="2"/>
            <charset val="204"/>
          </rPr>
          <t>11.11.2022 21:30</t>
        </r>
      </text>
    </comment>
    <comment ref="BD97" authorId="0">
      <text>
        <r>
          <rPr>
            <sz val="9"/>
            <color indexed="81"/>
            <rFont val="Tahoma"/>
            <family val="2"/>
            <charset val="204"/>
          </rPr>
          <t>16.11.2022 21:15</t>
        </r>
      </text>
    </comment>
    <comment ref="BE97" authorId="0">
      <text>
        <r>
          <rPr>
            <sz val="9"/>
            <color indexed="81"/>
            <rFont val="Tahoma"/>
            <family val="2"/>
            <charset val="204"/>
          </rPr>
          <t>21.11.2022 22:15</t>
        </r>
      </text>
    </comment>
    <comment ref="BF97" authorId="0">
      <text>
        <r>
          <rPr>
            <sz val="9"/>
            <color indexed="81"/>
            <rFont val="Tahoma"/>
            <family val="2"/>
            <charset val="204"/>
          </rPr>
          <t>29.11.2022 22:00</t>
        </r>
      </text>
    </comment>
    <comment ref="BG97" authorId="0">
      <text>
        <r>
          <rPr>
            <sz val="9"/>
            <color indexed="81"/>
            <rFont val="Tahoma"/>
            <family val="2"/>
            <charset val="204"/>
          </rPr>
          <t>10.12.2022 22:45</t>
        </r>
      </text>
    </comment>
    <comment ref="BH97" authorId="0">
      <text>
        <r>
          <rPr>
            <sz val="9"/>
            <color indexed="81"/>
            <rFont val="Tahoma"/>
            <family val="2"/>
            <charset val="204"/>
          </rPr>
          <t>10.12.2022 22:45</t>
        </r>
      </text>
    </comment>
    <comment ref="BI97" authorId="0">
      <text>
        <r>
          <rPr>
            <sz val="9"/>
            <color indexed="81"/>
            <rFont val="Tahoma"/>
            <family val="2"/>
            <charset val="204"/>
          </rPr>
          <t>17.12.2022 22:45</t>
        </r>
      </text>
    </comment>
    <comment ref="BJ97" authorId="0">
      <text>
        <r>
          <rPr>
            <sz val="9"/>
            <color indexed="81"/>
            <rFont val="Tahoma"/>
            <family val="2"/>
            <charset val="204"/>
          </rPr>
          <t>24.12.2022 22:30</t>
        </r>
      </text>
    </comment>
    <comment ref="BK97" authorId="0">
      <text>
        <r>
          <rPr>
            <sz val="9"/>
            <color indexed="81"/>
            <rFont val="Tahoma"/>
            <family val="2"/>
            <charset val="204"/>
          </rPr>
          <t>26.12.2022 22:00</t>
        </r>
      </text>
    </comment>
    <comment ref="BB98" authorId="0">
      <text>
        <r>
          <rPr>
            <sz val="9"/>
            <color indexed="81"/>
            <rFont val="Tahoma"/>
            <family val="2"/>
            <charset val="204"/>
          </rPr>
          <t>01.11.2022 03:45</t>
        </r>
      </text>
    </comment>
    <comment ref="I99" authorId="0">
      <text>
        <r>
          <rPr>
            <sz val="9"/>
            <color indexed="81"/>
            <rFont val="Tahoma"/>
            <family val="2"/>
            <charset val="204"/>
          </rPr>
          <t>17.12.2021 20:00</t>
        </r>
      </text>
    </comment>
    <comment ref="J99" authorId="0">
      <text>
        <r>
          <rPr>
            <sz val="9"/>
            <color indexed="81"/>
            <rFont val="Tahoma"/>
            <family val="2"/>
            <charset val="204"/>
          </rPr>
          <t>21.12.2021 15:45</t>
        </r>
      </text>
    </comment>
    <comment ref="K99" authorId="0">
      <text>
        <r>
          <rPr>
            <sz val="9"/>
            <color indexed="81"/>
            <rFont val="Tahoma"/>
            <family val="2"/>
            <charset val="204"/>
          </rPr>
          <t>01.01.2022 00:15</t>
        </r>
      </text>
    </comment>
    <comment ref="L99" authorId="0">
      <text>
        <r>
          <rPr>
            <sz val="9"/>
            <color indexed="81"/>
            <rFont val="Tahoma"/>
            <family val="2"/>
            <charset val="204"/>
          </rPr>
          <t>08.01.2022 11:45</t>
        </r>
      </text>
    </comment>
    <comment ref="M99" authorId="0">
      <text>
        <r>
          <rPr>
            <sz val="9"/>
            <color indexed="81"/>
            <rFont val="Tahoma"/>
            <family val="2"/>
            <charset val="204"/>
          </rPr>
          <t>10.01.2022 11:45</t>
        </r>
      </text>
    </comment>
    <comment ref="N99" authorId="0">
      <text>
        <r>
          <rPr>
            <sz val="9"/>
            <color indexed="81"/>
            <rFont val="Tahoma"/>
            <family val="2"/>
            <charset val="204"/>
          </rPr>
          <t>18.01.2022 14:30</t>
        </r>
      </text>
    </comment>
    <comment ref="O99" authorId="0">
      <text>
        <r>
          <rPr>
            <sz val="9"/>
            <color indexed="81"/>
            <rFont val="Tahoma"/>
            <family val="2"/>
            <charset val="204"/>
          </rPr>
          <t>25.01.2022 11:15</t>
        </r>
      </text>
    </comment>
    <comment ref="P99" authorId="0">
      <text>
        <r>
          <rPr>
            <sz val="9"/>
            <color indexed="81"/>
            <rFont val="Tahoma"/>
            <family val="2"/>
            <charset val="204"/>
          </rPr>
          <t>03.02.2022 11:15</t>
        </r>
      </text>
    </comment>
    <comment ref="Q99" authorId="0">
      <text>
        <r>
          <rPr>
            <sz val="9"/>
            <color indexed="81"/>
            <rFont val="Tahoma"/>
            <family val="2"/>
            <charset val="204"/>
          </rPr>
          <t>08.02.2022 11:30</t>
        </r>
      </text>
    </comment>
    <comment ref="R99" authorId="0">
      <text>
        <r>
          <rPr>
            <sz val="9"/>
            <color indexed="81"/>
            <rFont val="Tahoma"/>
            <family val="2"/>
            <charset val="204"/>
          </rPr>
          <t>14.02.2022 11:30</t>
        </r>
      </text>
    </comment>
    <comment ref="S99" authorId="0">
      <text>
        <r>
          <rPr>
            <sz val="9"/>
            <color indexed="81"/>
            <rFont val="Tahoma"/>
            <family val="2"/>
            <charset val="204"/>
          </rPr>
          <t>23.02.2022 11:30</t>
        </r>
      </text>
    </comment>
    <comment ref="T99" authorId="0">
      <text>
        <r>
          <rPr>
            <sz val="9"/>
            <color indexed="81"/>
            <rFont val="Tahoma"/>
            <family val="2"/>
            <charset val="204"/>
          </rPr>
          <t>06.03.2022 11:45</t>
        </r>
      </text>
    </comment>
    <comment ref="U99" authorId="0">
      <text>
        <r>
          <rPr>
            <sz val="9"/>
            <color indexed="81"/>
            <rFont val="Tahoma"/>
            <family val="2"/>
            <charset val="204"/>
          </rPr>
          <t>08.03.2022 11:15</t>
        </r>
      </text>
    </comment>
    <comment ref="V99" authorId="0">
      <text>
        <r>
          <rPr>
            <sz val="9"/>
            <color indexed="81"/>
            <rFont val="Tahoma"/>
            <family val="2"/>
            <charset val="204"/>
          </rPr>
          <t>20.03.2022 20:00</t>
        </r>
      </text>
    </comment>
    <comment ref="W99" authorId="0">
      <text>
        <r>
          <rPr>
            <sz val="9"/>
            <color indexed="81"/>
            <rFont val="Tahoma"/>
            <family val="2"/>
            <charset val="204"/>
          </rPr>
          <t>22.03.2022 12:15</t>
        </r>
      </text>
    </comment>
    <comment ref="X99" authorId="0">
      <text>
        <r>
          <rPr>
            <sz val="9"/>
            <color indexed="81"/>
            <rFont val="Tahoma"/>
            <family val="2"/>
            <charset val="204"/>
          </rPr>
          <t>29.03.2022 11:45</t>
        </r>
      </text>
    </comment>
    <comment ref="Y99" authorId="0">
      <text>
        <r>
          <rPr>
            <sz val="9"/>
            <color indexed="81"/>
            <rFont val="Tahoma"/>
            <family val="2"/>
            <charset val="204"/>
          </rPr>
          <t>08.04.2022 11:00</t>
        </r>
      </text>
    </comment>
    <comment ref="AB99" authorId="0">
      <text>
        <r>
          <rPr>
            <sz val="9"/>
            <color indexed="81"/>
            <rFont val="Tahoma"/>
            <family val="2"/>
            <charset val="204"/>
          </rPr>
          <t>01.05.2022 11:00</t>
        </r>
      </text>
    </comment>
    <comment ref="AC99" authorId="0">
      <text>
        <r>
          <rPr>
            <sz val="9"/>
            <color indexed="81"/>
            <rFont val="Tahoma"/>
            <family val="2"/>
            <charset val="204"/>
          </rPr>
          <t>06.05.2022 14:15</t>
        </r>
      </text>
    </comment>
    <comment ref="AD99" authorId="0">
      <text>
        <r>
          <rPr>
            <sz val="9"/>
            <color indexed="81"/>
            <rFont val="Tahoma"/>
            <family val="2"/>
            <charset val="204"/>
          </rPr>
          <t>09.05.2022 10:45</t>
        </r>
      </text>
    </comment>
    <comment ref="AE99" authorId="0">
      <text>
        <r>
          <rPr>
            <sz val="9"/>
            <color indexed="81"/>
            <rFont val="Tahoma"/>
            <family val="2"/>
            <charset val="204"/>
          </rPr>
          <t>20.05.2022 12:00</t>
        </r>
      </text>
    </comment>
    <comment ref="AF99" authorId="0">
      <text>
        <r>
          <rPr>
            <sz val="9"/>
            <color indexed="81"/>
            <rFont val="Tahoma"/>
            <family val="2"/>
            <charset val="204"/>
          </rPr>
          <t>27.05.2022 16:00</t>
        </r>
      </text>
    </comment>
    <comment ref="AG99" authorId="0">
      <text>
        <r>
          <rPr>
            <sz val="9"/>
            <color indexed="81"/>
            <rFont val="Tahoma"/>
            <family val="2"/>
            <charset val="204"/>
          </rPr>
          <t>31.05.2022 12:15</t>
        </r>
      </text>
    </comment>
    <comment ref="AH99" authorId="0">
      <text>
        <r>
          <rPr>
            <sz val="9"/>
            <color indexed="81"/>
            <rFont val="Tahoma"/>
            <family val="2"/>
            <charset val="204"/>
          </rPr>
          <t>11.06.2022 21:00</t>
        </r>
      </text>
    </comment>
    <comment ref="AI99" authorId="0">
      <text>
        <r>
          <rPr>
            <sz val="9"/>
            <color indexed="81"/>
            <rFont val="Tahoma"/>
            <family val="2"/>
            <charset val="204"/>
          </rPr>
          <t>17.06.2022 12:00</t>
        </r>
      </text>
    </comment>
    <comment ref="AJ99" authorId="0">
      <text>
        <r>
          <rPr>
            <sz val="9"/>
            <color indexed="81"/>
            <rFont val="Tahoma"/>
            <family val="2"/>
            <charset val="204"/>
          </rPr>
          <t>25.06.2022 11:15</t>
        </r>
      </text>
    </comment>
    <comment ref="AK99" authorId="0">
      <text>
        <r>
          <rPr>
            <sz val="9"/>
            <color indexed="81"/>
            <rFont val="Tahoma"/>
            <family val="2"/>
            <charset val="204"/>
          </rPr>
          <t>09.07.2022 14:15</t>
        </r>
      </text>
    </comment>
    <comment ref="AL99" authorId="0">
      <text>
        <r>
          <rPr>
            <sz val="9"/>
            <color indexed="81"/>
            <rFont val="Tahoma"/>
            <family val="2"/>
            <charset val="204"/>
          </rPr>
          <t>16.07.2022 21:30</t>
        </r>
      </text>
    </comment>
    <comment ref="AM99" authorId="0">
      <text>
        <r>
          <rPr>
            <sz val="9"/>
            <color indexed="81"/>
            <rFont val="Tahoma"/>
            <family val="2"/>
            <charset val="204"/>
          </rPr>
          <t>22.07.2022 17:00</t>
        </r>
      </text>
    </comment>
    <comment ref="AN99" authorId="0">
      <text>
        <r>
          <rPr>
            <sz val="9"/>
            <color indexed="81"/>
            <rFont val="Tahoma"/>
            <family val="2"/>
            <charset val="204"/>
          </rPr>
          <t>29.07.2022 22:00</t>
        </r>
      </text>
    </comment>
    <comment ref="AO99" authorId="0">
      <text>
        <r>
          <rPr>
            <sz val="9"/>
            <color indexed="81"/>
            <rFont val="Tahoma"/>
            <family val="2"/>
            <charset val="204"/>
          </rPr>
          <t>01.08.2022 14:45</t>
        </r>
      </text>
    </comment>
    <comment ref="AP99" authorId="0">
      <text>
        <r>
          <rPr>
            <sz val="9"/>
            <color indexed="81"/>
            <rFont val="Tahoma"/>
            <family val="2"/>
            <charset val="204"/>
          </rPr>
          <t>12.08.2022 11:45</t>
        </r>
      </text>
    </comment>
    <comment ref="AQ99" authorId="0">
      <text>
        <r>
          <rPr>
            <sz val="9"/>
            <color indexed="81"/>
            <rFont val="Tahoma"/>
            <family val="2"/>
            <charset val="204"/>
          </rPr>
          <t>19.08.2022 15:00</t>
        </r>
      </text>
    </comment>
    <comment ref="AR99" authorId="0">
      <text>
        <r>
          <rPr>
            <sz val="9"/>
            <color indexed="81"/>
            <rFont val="Tahoma"/>
            <family val="2"/>
            <charset val="204"/>
          </rPr>
          <t>27.08.2022 12:00</t>
        </r>
      </text>
    </comment>
    <comment ref="AS99" authorId="0">
      <text>
        <r>
          <rPr>
            <sz val="9"/>
            <color indexed="81"/>
            <rFont val="Tahoma"/>
            <family val="2"/>
            <charset val="204"/>
          </rPr>
          <t>01.09.2022 12:15</t>
        </r>
      </text>
    </comment>
    <comment ref="AT99" authorId="0">
      <text>
        <r>
          <rPr>
            <sz val="9"/>
            <color indexed="81"/>
            <rFont val="Tahoma"/>
            <family val="2"/>
            <charset val="204"/>
          </rPr>
          <t>08.09.2022 11:45</t>
        </r>
      </text>
    </comment>
    <comment ref="AU99" authorId="0">
      <text>
        <r>
          <rPr>
            <sz val="9"/>
            <color indexed="81"/>
            <rFont val="Tahoma"/>
            <family val="2"/>
            <charset val="204"/>
          </rPr>
          <t>16.09.2022 12:00</t>
        </r>
      </text>
    </comment>
    <comment ref="AV99" authorId="0">
      <text>
        <r>
          <rPr>
            <sz val="9"/>
            <color indexed="81"/>
            <rFont val="Tahoma"/>
            <family val="2"/>
            <charset val="204"/>
          </rPr>
          <t>22.09.2022 12:00</t>
        </r>
      </text>
    </comment>
    <comment ref="AW99" authorId="0">
      <text>
        <r>
          <rPr>
            <sz val="9"/>
            <color indexed="81"/>
            <rFont val="Tahoma"/>
            <family val="2"/>
            <charset val="204"/>
          </rPr>
          <t>26.09.2022 12:15</t>
        </r>
      </text>
    </comment>
    <comment ref="AX99" authorId="0">
      <text>
        <r>
          <rPr>
            <sz val="9"/>
            <color indexed="81"/>
            <rFont val="Tahoma"/>
            <family val="2"/>
            <charset val="204"/>
          </rPr>
          <t>07.10.2022 20:15</t>
        </r>
      </text>
    </comment>
    <comment ref="AY99" authorId="0">
      <text>
        <r>
          <rPr>
            <sz val="9"/>
            <color indexed="81"/>
            <rFont val="Tahoma"/>
            <family val="2"/>
            <charset val="204"/>
          </rPr>
          <t>14.10.2022 12:00</t>
        </r>
      </text>
    </comment>
    <comment ref="AZ99" authorId="0">
      <text>
        <r>
          <rPr>
            <sz val="9"/>
            <color indexed="81"/>
            <rFont val="Tahoma"/>
            <family val="2"/>
            <charset val="204"/>
          </rPr>
          <t>22.10.2022 20:45</t>
        </r>
      </text>
    </comment>
    <comment ref="BA99" authorId="0">
      <text>
        <r>
          <rPr>
            <sz val="9"/>
            <color indexed="81"/>
            <rFont val="Tahoma"/>
            <family val="2"/>
            <charset val="204"/>
          </rPr>
          <t>27.10.2022 11:15</t>
        </r>
      </text>
    </comment>
    <comment ref="BB99" authorId="0">
      <text>
        <r>
          <rPr>
            <sz val="9"/>
            <color indexed="81"/>
            <rFont val="Tahoma"/>
            <family val="2"/>
            <charset val="204"/>
          </rPr>
          <t>03.11.2022 12:00</t>
        </r>
      </text>
    </comment>
    <comment ref="BC99" authorId="0">
      <text>
        <r>
          <rPr>
            <sz val="9"/>
            <color indexed="81"/>
            <rFont val="Tahoma"/>
            <family val="2"/>
            <charset val="204"/>
          </rPr>
          <t>13.11.2022 16:00</t>
        </r>
      </text>
    </comment>
    <comment ref="BD99" authorId="0">
      <text>
        <r>
          <rPr>
            <sz val="9"/>
            <color indexed="81"/>
            <rFont val="Tahoma"/>
            <family val="2"/>
            <charset val="204"/>
          </rPr>
          <t>15.11.2022 12:00</t>
        </r>
      </text>
    </comment>
    <comment ref="BE99" authorId="0">
      <text>
        <r>
          <rPr>
            <sz val="9"/>
            <color indexed="81"/>
            <rFont val="Tahoma"/>
            <family val="2"/>
            <charset val="204"/>
          </rPr>
          <t>25.11.2022 14:15</t>
        </r>
      </text>
    </comment>
    <comment ref="BF99" authorId="0">
      <text>
        <r>
          <rPr>
            <sz val="9"/>
            <color indexed="81"/>
            <rFont val="Tahoma"/>
            <family val="2"/>
            <charset val="204"/>
          </rPr>
          <t>02.12.2022 16:00</t>
        </r>
      </text>
    </comment>
    <comment ref="BG99" authorId="0">
      <text>
        <r>
          <rPr>
            <sz val="9"/>
            <color indexed="81"/>
            <rFont val="Tahoma"/>
            <family val="2"/>
            <charset val="204"/>
          </rPr>
          <t>09.12.2022 11:30</t>
        </r>
      </text>
    </comment>
    <comment ref="BH99" authorId="0">
      <text>
        <r>
          <rPr>
            <sz val="9"/>
            <color indexed="81"/>
            <rFont val="Tahoma"/>
            <family val="2"/>
            <charset val="204"/>
          </rPr>
          <t>09.12.2022 11:30</t>
        </r>
      </text>
    </comment>
    <comment ref="BI99" authorId="0">
      <text>
        <r>
          <rPr>
            <sz val="9"/>
            <color indexed="81"/>
            <rFont val="Tahoma"/>
            <family val="2"/>
            <charset val="204"/>
          </rPr>
          <t>17.12.2022 18:30</t>
        </r>
      </text>
    </comment>
    <comment ref="BJ99" authorId="0">
      <text>
        <r>
          <rPr>
            <sz val="9"/>
            <color indexed="81"/>
            <rFont val="Tahoma"/>
            <family val="2"/>
            <charset val="204"/>
          </rPr>
          <t>19.12.2022 15:15</t>
        </r>
      </text>
    </comment>
    <comment ref="BK99" authorId="0">
      <text>
        <r>
          <rPr>
            <sz val="9"/>
            <color indexed="81"/>
            <rFont val="Tahoma"/>
            <family val="2"/>
            <charset val="204"/>
          </rPr>
          <t>01.01.2023 00:15</t>
        </r>
      </text>
    </comment>
    <comment ref="I100" authorId="0">
      <text>
        <r>
          <rPr>
            <sz val="9"/>
            <color indexed="81"/>
            <rFont val="Tahoma"/>
            <family val="2"/>
            <charset val="204"/>
          </rPr>
          <t>16.12.2021 18:30</t>
        </r>
      </text>
    </comment>
    <comment ref="J100" authorId="0">
      <text>
        <r>
          <rPr>
            <sz val="9"/>
            <color indexed="81"/>
            <rFont val="Tahoma"/>
            <family val="2"/>
            <charset val="204"/>
          </rPr>
          <t>21.12.2021 15:45</t>
        </r>
      </text>
    </comment>
    <comment ref="K100" authorId="0">
      <text>
        <r>
          <rPr>
            <sz val="9"/>
            <color indexed="81"/>
            <rFont val="Tahoma"/>
            <family val="2"/>
            <charset val="204"/>
          </rPr>
          <t>02.01.2022 13:30</t>
        </r>
      </text>
    </comment>
    <comment ref="L100" authorId="0">
      <text>
        <r>
          <rPr>
            <sz val="9"/>
            <color indexed="81"/>
            <rFont val="Tahoma"/>
            <family val="2"/>
            <charset val="204"/>
          </rPr>
          <t>05.01.2022 16:30</t>
        </r>
      </text>
    </comment>
    <comment ref="M100" authorId="0">
      <text>
        <r>
          <rPr>
            <sz val="9"/>
            <color indexed="81"/>
            <rFont val="Tahoma"/>
            <family val="2"/>
            <charset val="204"/>
          </rPr>
          <t>13.01.2022 14:15</t>
        </r>
      </text>
    </comment>
    <comment ref="N100" authorId="0">
      <text>
        <r>
          <rPr>
            <sz val="9"/>
            <color indexed="81"/>
            <rFont val="Tahoma"/>
            <family val="2"/>
            <charset val="204"/>
          </rPr>
          <t>17.01.2022 13:00</t>
        </r>
      </text>
    </comment>
    <comment ref="O100" authorId="0">
      <text>
        <r>
          <rPr>
            <sz val="9"/>
            <color indexed="81"/>
            <rFont val="Tahoma"/>
            <family val="2"/>
            <charset val="204"/>
          </rPr>
          <t>30.01.2022 13:00</t>
        </r>
      </text>
    </comment>
    <comment ref="P100" authorId="0">
      <text>
        <r>
          <rPr>
            <sz val="9"/>
            <color indexed="81"/>
            <rFont val="Tahoma"/>
            <family val="2"/>
            <charset val="204"/>
          </rPr>
          <t>04.02.2022 11:00</t>
        </r>
      </text>
    </comment>
    <comment ref="Q100" authorId="0">
      <text>
        <r>
          <rPr>
            <sz val="9"/>
            <color indexed="81"/>
            <rFont val="Tahoma"/>
            <family val="2"/>
            <charset val="204"/>
          </rPr>
          <t>10.02.2022 14:45</t>
        </r>
      </text>
    </comment>
    <comment ref="R100" authorId="0">
      <text>
        <r>
          <rPr>
            <sz val="9"/>
            <color indexed="81"/>
            <rFont val="Tahoma"/>
            <family val="2"/>
            <charset val="204"/>
          </rPr>
          <t>14.02.2022 13:30</t>
        </r>
      </text>
    </comment>
    <comment ref="S100" authorId="0">
      <text>
        <r>
          <rPr>
            <sz val="9"/>
            <color indexed="81"/>
            <rFont val="Tahoma"/>
            <family val="2"/>
            <charset val="204"/>
          </rPr>
          <t>21.02.2022 13:00</t>
        </r>
      </text>
    </comment>
    <comment ref="T100" authorId="0">
      <text>
        <r>
          <rPr>
            <sz val="9"/>
            <color indexed="81"/>
            <rFont val="Tahoma"/>
            <family val="2"/>
            <charset val="204"/>
          </rPr>
          <t>05.03.2022 21:30</t>
        </r>
      </text>
    </comment>
    <comment ref="U100" authorId="0">
      <text>
        <r>
          <rPr>
            <sz val="9"/>
            <color indexed="81"/>
            <rFont val="Tahoma"/>
            <family val="2"/>
            <charset val="204"/>
          </rPr>
          <t>11.03.2022 12:45</t>
        </r>
      </text>
    </comment>
    <comment ref="V100" authorId="0">
      <text>
        <r>
          <rPr>
            <sz val="9"/>
            <color indexed="81"/>
            <rFont val="Tahoma"/>
            <family val="2"/>
            <charset val="204"/>
          </rPr>
          <t>18.03.2022 02:30</t>
        </r>
      </text>
    </comment>
    <comment ref="W100" authorId="0">
      <text>
        <r>
          <rPr>
            <sz val="9"/>
            <color indexed="81"/>
            <rFont val="Tahoma"/>
            <family val="2"/>
            <charset val="204"/>
          </rPr>
          <t>21.03.2022 11:45</t>
        </r>
      </text>
    </comment>
    <comment ref="X100" authorId="0">
      <text>
        <r>
          <rPr>
            <sz val="9"/>
            <color indexed="81"/>
            <rFont val="Tahoma"/>
            <family val="2"/>
            <charset val="204"/>
          </rPr>
          <t>31.03.2022 14:15</t>
        </r>
      </text>
    </comment>
    <comment ref="Y100" authorId="0">
      <text>
        <r>
          <rPr>
            <sz val="9"/>
            <color indexed="81"/>
            <rFont val="Tahoma"/>
            <family val="2"/>
            <charset val="204"/>
          </rPr>
          <t>05.04.2022 13:00</t>
        </r>
      </text>
    </comment>
    <comment ref="AB100" authorId="0">
      <text>
        <r>
          <rPr>
            <sz val="9"/>
            <color indexed="81"/>
            <rFont val="Tahoma"/>
            <family val="2"/>
            <charset val="204"/>
          </rPr>
          <t>29.04.2022 14:00</t>
        </r>
      </text>
    </comment>
    <comment ref="AC100" authorId="0">
      <text>
        <r>
          <rPr>
            <sz val="9"/>
            <color indexed="81"/>
            <rFont val="Tahoma"/>
            <family val="2"/>
            <charset val="204"/>
          </rPr>
          <t>05.05.2022 12:00</t>
        </r>
      </text>
    </comment>
    <comment ref="AD100" authorId="0">
      <text>
        <r>
          <rPr>
            <sz val="9"/>
            <color indexed="81"/>
            <rFont val="Tahoma"/>
            <family val="2"/>
            <charset val="204"/>
          </rPr>
          <t>14.05.2022 16:15</t>
        </r>
      </text>
    </comment>
    <comment ref="AE100" authorId="0">
      <text>
        <r>
          <rPr>
            <sz val="9"/>
            <color indexed="81"/>
            <rFont val="Tahoma"/>
            <family val="2"/>
            <charset val="204"/>
          </rPr>
          <t>17.05.2022 15:00</t>
        </r>
      </text>
    </comment>
    <comment ref="AF100" authorId="0">
      <text>
        <r>
          <rPr>
            <sz val="9"/>
            <color indexed="81"/>
            <rFont val="Tahoma"/>
            <family val="2"/>
            <charset val="204"/>
          </rPr>
          <t>24.05.2022 14:30</t>
        </r>
      </text>
    </comment>
    <comment ref="AG100" authorId="0">
      <text>
        <r>
          <rPr>
            <sz val="9"/>
            <color indexed="81"/>
            <rFont val="Tahoma"/>
            <family val="2"/>
            <charset val="204"/>
          </rPr>
          <t>03.06.2022 14:45</t>
        </r>
      </text>
    </comment>
    <comment ref="AH100" authorId="0">
      <text>
        <r>
          <rPr>
            <sz val="9"/>
            <color indexed="81"/>
            <rFont val="Tahoma"/>
            <family val="2"/>
            <charset val="204"/>
          </rPr>
          <t>07.06.2022 18:30</t>
        </r>
      </text>
    </comment>
    <comment ref="AI100" authorId="0">
      <text>
        <r>
          <rPr>
            <sz val="9"/>
            <color indexed="81"/>
            <rFont val="Tahoma"/>
            <family val="2"/>
            <charset val="204"/>
          </rPr>
          <t>14.06.2022 17:15</t>
        </r>
      </text>
    </comment>
    <comment ref="AJ100" authorId="0">
      <text>
        <r>
          <rPr>
            <sz val="9"/>
            <color indexed="81"/>
            <rFont val="Tahoma"/>
            <family val="2"/>
            <charset val="204"/>
          </rPr>
          <t>21.06.2022 13:30</t>
        </r>
      </text>
    </comment>
    <comment ref="AK100" authorId="0">
      <text>
        <r>
          <rPr>
            <sz val="9"/>
            <color indexed="81"/>
            <rFont val="Tahoma"/>
            <family val="2"/>
            <charset val="204"/>
          </rPr>
          <t>04.07.2022 14:15</t>
        </r>
      </text>
    </comment>
    <comment ref="AL100" authorId="0">
      <text>
        <r>
          <rPr>
            <sz val="9"/>
            <color indexed="81"/>
            <rFont val="Tahoma"/>
            <family val="2"/>
            <charset val="204"/>
          </rPr>
          <t>17.07.2022 14:45</t>
        </r>
      </text>
    </comment>
    <comment ref="AM100" authorId="0">
      <text>
        <r>
          <rPr>
            <sz val="9"/>
            <color indexed="81"/>
            <rFont val="Tahoma"/>
            <family val="2"/>
            <charset val="204"/>
          </rPr>
          <t>19.07.2022 20:30</t>
        </r>
      </text>
    </comment>
    <comment ref="AN100" authorId="0">
      <text>
        <r>
          <rPr>
            <sz val="9"/>
            <color indexed="81"/>
            <rFont val="Tahoma"/>
            <family val="2"/>
            <charset val="204"/>
          </rPr>
          <t>27.07.2022 14:45</t>
        </r>
      </text>
    </comment>
    <comment ref="AO100" authorId="0">
      <text>
        <r>
          <rPr>
            <sz val="9"/>
            <color indexed="81"/>
            <rFont val="Tahoma"/>
            <family val="2"/>
            <charset val="204"/>
          </rPr>
          <t>05.08.2022 18:45</t>
        </r>
      </text>
    </comment>
    <comment ref="AP100" authorId="0">
      <text>
        <r>
          <rPr>
            <sz val="9"/>
            <color indexed="81"/>
            <rFont val="Tahoma"/>
            <family val="2"/>
            <charset val="204"/>
          </rPr>
          <t>14.08.2022 14:30</t>
        </r>
      </text>
    </comment>
    <comment ref="AQ100" authorId="0">
      <text>
        <r>
          <rPr>
            <sz val="9"/>
            <color indexed="81"/>
            <rFont val="Tahoma"/>
            <family val="2"/>
            <charset val="204"/>
          </rPr>
          <t>17.08.2022 13:45</t>
        </r>
      </text>
    </comment>
    <comment ref="AR100" authorId="0">
      <text>
        <r>
          <rPr>
            <sz val="9"/>
            <color indexed="81"/>
            <rFont val="Tahoma"/>
            <family val="2"/>
            <charset val="204"/>
          </rPr>
          <t>26.08.2022 19:30</t>
        </r>
      </text>
    </comment>
    <comment ref="AS100" authorId="0">
      <text>
        <r>
          <rPr>
            <sz val="9"/>
            <color indexed="81"/>
            <rFont val="Tahoma"/>
            <family val="2"/>
            <charset val="204"/>
          </rPr>
          <t>01.09.2022 17:15</t>
        </r>
      </text>
    </comment>
    <comment ref="AT100" authorId="0">
      <text>
        <r>
          <rPr>
            <sz val="9"/>
            <color indexed="81"/>
            <rFont val="Tahoma"/>
            <family val="2"/>
            <charset val="204"/>
          </rPr>
          <t>06.09.2022 16:00</t>
        </r>
      </text>
    </comment>
    <comment ref="AU100" authorId="0">
      <text>
        <r>
          <rPr>
            <sz val="9"/>
            <color indexed="81"/>
            <rFont val="Tahoma"/>
            <family val="2"/>
            <charset val="204"/>
          </rPr>
          <t>12.09.2022 16:30</t>
        </r>
      </text>
    </comment>
    <comment ref="AV100" authorId="0">
      <text>
        <r>
          <rPr>
            <sz val="9"/>
            <color indexed="81"/>
            <rFont val="Tahoma"/>
            <family val="2"/>
            <charset val="204"/>
          </rPr>
          <t>25.09.2022 15:15</t>
        </r>
      </text>
    </comment>
    <comment ref="AW100" authorId="0">
      <text>
        <r>
          <rPr>
            <sz val="9"/>
            <color indexed="81"/>
            <rFont val="Tahoma"/>
            <family val="2"/>
            <charset val="204"/>
          </rPr>
          <t>26.09.2022 14:45</t>
        </r>
      </text>
    </comment>
    <comment ref="AX100" authorId="0">
      <text>
        <r>
          <rPr>
            <sz val="9"/>
            <color indexed="81"/>
            <rFont val="Tahoma"/>
            <family val="2"/>
            <charset val="204"/>
          </rPr>
          <t>07.10.2022 10:00</t>
        </r>
      </text>
    </comment>
    <comment ref="AY100" authorId="0">
      <text>
        <r>
          <rPr>
            <sz val="9"/>
            <color indexed="81"/>
            <rFont val="Tahoma"/>
            <family val="2"/>
            <charset val="204"/>
          </rPr>
          <t>10.10.2022 11:45</t>
        </r>
      </text>
    </comment>
    <comment ref="AZ100" authorId="0">
      <text>
        <r>
          <rPr>
            <sz val="9"/>
            <color indexed="81"/>
            <rFont val="Tahoma"/>
            <family val="2"/>
            <charset val="204"/>
          </rPr>
          <t>22.10.2022 16:30</t>
        </r>
      </text>
    </comment>
    <comment ref="BA100" authorId="0">
      <text>
        <r>
          <rPr>
            <sz val="9"/>
            <color indexed="81"/>
            <rFont val="Tahoma"/>
            <family val="2"/>
            <charset val="204"/>
          </rPr>
          <t>26.10.2022 12:45</t>
        </r>
      </text>
    </comment>
    <comment ref="BB100" authorId="0">
      <text>
        <r>
          <rPr>
            <sz val="9"/>
            <color indexed="81"/>
            <rFont val="Tahoma"/>
            <family val="2"/>
            <charset val="204"/>
          </rPr>
          <t>03.11.2022 15:00</t>
        </r>
      </text>
    </comment>
    <comment ref="BC100" authorId="0">
      <text>
        <r>
          <rPr>
            <sz val="9"/>
            <color indexed="81"/>
            <rFont val="Tahoma"/>
            <family val="2"/>
            <charset val="204"/>
          </rPr>
          <t>11.11.2022 17:30</t>
        </r>
      </text>
    </comment>
    <comment ref="BD100" authorId="0">
      <text>
        <r>
          <rPr>
            <sz val="9"/>
            <color indexed="81"/>
            <rFont val="Tahoma"/>
            <family val="2"/>
            <charset val="204"/>
          </rPr>
          <t>15.11.2022 18:45</t>
        </r>
      </text>
    </comment>
    <comment ref="BE100" authorId="0">
      <text>
        <r>
          <rPr>
            <sz val="9"/>
            <color indexed="81"/>
            <rFont val="Tahoma"/>
            <family val="2"/>
            <charset val="204"/>
          </rPr>
          <t>22.11.2022 12:00</t>
        </r>
      </text>
    </comment>
    <comment ref="BF100" authorId="0">
      <text>
        <r>
          <rPr>
            <sz val="9"/>
            <color indexed="81"/>
            <rFont val="Tahoma"/>
            <family val="2"/>
            <charset val="204"/>
          </rPr>
          <t>01.12.2022 14:15</t>
        </r>
      </text>
    </comment>
    <comment ref="BG100" authorId="0">
      <text>
        <r>
          <rPr>
            <sz val="9"/>
            <color indexed="81"/>
            <rFont val="Tahoma"/>
            <family val="2"/>
            <charset val="204"/>
          </rPr>
          <t>05.12.2022 15:15</t>
        </r>
      </text>
    </comment>
    <comment ref="BH100" authorId="0">
      <text>
        <r>
          <rPr>
            <sz val="9"/>
            <color indexed="81"/>
            <rFont val="Tahoma"/>
            <family val="2"/>
            <charset val="204"/>
          </rPr>
          <t>05.12.2022 15:15</t>
        </r>
      </text>
    </comment>
    <comment ref="BI100" authorId="0">
      <text>
        <r>
          <rPr>
            <sz val="9"/>
            <color indexed="81"/>
            <rFont val="Tahoma"/>
            <family val="2"/>
            <charset val="204"/>
          </rPr>
          <t>18.12.2022 15:00</t>
        </r>
      </text>
    </comment>
    <comment ref="BJ100" authorId="0">
      <text>
        <r>
          <rPr>
            <sz val="9"/>
            <color indexed="81"/>
            <rFont val="Tahoma"/>
            <family val="2"/>
            <charset val="204"/>
          </rPr>
          <t>22.12.2022 15:45</t>
        </r>
      </text>
    </comment>
    <comment ref="BK100" authorId="0">
      <text>
        <r>
          <rPr>
            <sz val="9"/>
            <color indexed="81"/>
            <rFont val="Tahoma"/>
            <family val="2"/>
            <charset val="204"/>
          </rPr>
          <t>31.12.2022 14:15</t>
        </r>
      </text>
    </comment>
    <comment ref="I101" authorId="0">
      <text>
        <r>
          <rPr>
            <sz val="9"/>
            <color indexed="81"/>
            <rFont val="Tahoma"/>
            <family val="2"/>
            <charset val="204"/>
          </rPr>
          <t>17.12.2021 22:30</t>
        </r>
      </text>
    </comment>
    <comment ref="J101" authorId="0">
      <text>
        <r>
          <rPr>
            <sz val="9"/>
            <color indexed="81"/>
            <rFont val="Tahoma"/>
            <family val="2"/>
            <charset val="204"/>
          </rPr>
          <t>26.12.2021 21:30</t>
        </r>
      </text>
    </comment>
    <comment ref="K101" authorId="0">
      <text>
        <r>
          <rPr>
            <sz val="9"/>
            <color indexed="81"/>
            <rFont val="Tahoma"/>
            <family val="2"/>
            <charset val="204"/>
          </rPr>
          <t>02.01.2022 22:45</t>
        </r>
      </text>
    </comment>
    <comment ref="L101" authorId="0">
      <text>
        <r>
          <rPr>
            <sz val="9"/>
            <color indexed="81"/>
            <rFont val="Tahoma"/>
            <family val="2"/>
            <charset val="204"/>
          </rPr>
          <t>08.01.2022 14:00</t>
        </r>
      </text>
    </comment>
    <comment ref="M101" authorId="0">
      <text>
        <r>
          <rPr>
            <sz val="9"/>
            <color indexed="81"/>
            <rFont val="Tahoma"/>
            <family val="2"/>
            <charset val="204"/>
          </rPr>
          <t>10.01.2022 14:30</t>
        </r>
      </text>
    </comment>
    <comment ref="N101" authorId="0">
      <text>
        <r>
          <rPr>
            <sz val="9"/>
            <color indexed="81"/>
            <rFont val="Tahoma"/>
            <family val="2"/>
            <charset val="204"/>
          </rPr>
          <t>22.01.2022 22:15</t>
        </r>
      </text>
    </comment>
    <comment ref="O101" authorId="0">
      <text>
        <r>
          <rPr>
            <sz val="9"/>
            <color indexed="81"/>
            <rFont val="Tahoma"/>
            <family val="2"/>
            <charset val="204"/>
          </rPr>
          <t>24.01.2022 22:15</t>
        </r>
      </text>
    </comment>
    <comment ref="P101" authorId="0">
      <text>
        <r>
          <rPr>
            <sz val="9"/>
            <color indexed="81"/>
            <rFont val="Tahoma"/>
            <family val="2"/>
            <charset val="204"/>
          </rPr>
          <t>04.02.2022 22:45</t>
        </r>
      </text>
    </comment>
    <comment ref="Q101" authorId="0">
      <text>
        <r>
          <rPr>
            <sz val="9"/>
            <color indexed="81"/>
            <rFont val="Tahoma"/>
            <family val="2"/>
            <charset val="204"/>
          </rPr>
          <t>10.02.2022 22:15</t>
        </r>
      </text>
    </comment>
    <comment ref="R101" authorId="0">
      <text>
        <r>
          <rPr>
            <sz val="9"/>
            <color indexed="81"/>
            <rFont val="Tahoma"/>
            <family val="2"/>
            <charset val="204"/>
          </rPr>
          <t>18.02.2022 22:15</t>
        </r>
      </text>
    </comment>
    <comment ref="S101" authorId="0">
      <text>
        <r>
          <rPr>
            <sz val="9"/>
            <color indexed="81"/>
            <rFont val="Tahoma"/>
            <family val="2"/>
            <charset val="204"/>
          </rPr>
          <t>25.02.2022 21:30</t>
        </r>
      </text>
    </comment>
    <comment ref="T101" authorId="0">
      <text>
        <r>
          <rPr>
            <sz val="9"/>
            <color indexed="81"/>
            <rFont val="Tahoma"/>
            <family val="2"/>
            <charset val="204"/>
          </rPr>
          <t>06.03.2022 22:45</t>
        </r>
      </text>
    </comment>
    <comment ref="U101" authorId="0">
      <text>
        <r>
          <rPr>
            <sz val="9"/>
            <color indexed="81"/>
            <rFont val="Tahoma"/>
            <family val="2"/>
            <charset val="204"/>
          </rPr>
          <t>07.03.2022 22:30</t>
        </r>
      </text>
    </comment>
    <comment ref="V101" authorId="0">
      <text>
        <r>
          <rPr>
            <sz val="9"/>
            <color indexed="81"/>
            <rFont val="Tahoma"/>
            <family val="2"/>
            <charset val="204"/>
          </rPr>
          <t>16.03.2022 22:15</t>
        </r>
      </text>
    </comment>
    <comment ref="W101" authorId="0">
      <text>
        <r>
          <rPr>
            <sz val="9"/>
            <color indexed="81"/>
            <rFont val="Tahoma"/>
            <family val="2"/>
            <charset val="204"/>
          </rPr>
          <t>21.03.2022 22:30</t>
        </r>
      </text>
    </comment>
    <comment ref="X101" authorId="0">
      <text>
        <r>
          <rPr>
            <sz val="9"/>
            <color indexed="81"/>
            <rFont val="Tahoma"/>
            <family val="2"/>
            <charset val="204"/>
          </rPr>
          <t>28.03.2022 22:15</t>
        </r>
      </text>
    </comment>
    <comment ref="Y101" authorId="0">
      <text>
        <r>
          <rPr>
            <sz val="9"/>
            <color indexed="81"/>
            <rFont val="Tahoma"/>
            <family val="2"/>
            <charset val="204"/>
          </rPr>
          <t>07.04.2022 22:00</t>
        </r>
      </text>
    </comment>
    <comment ref="AB101" authorId="0">
      <text>
        <r>
          <rPr>
            <sz val="9"/>
            <color indexed="81"/>
            <rFont val="Tahoma"/>
            <family val="2"/>
            <charset val="204"/>
          </rPr>
          <t>01.05.2022 22:45</t>
        </r>
      </text>
    </comment>
    <comment ref="AC101" authorId="0">
      <text>
        <r>
          <rPr>
            <sz val="9"/>
            <color indexed="81"/>
            <rFont val="Tahoma"/>
            <family val="2"/>
            <charset val="204"/>
          </rPr>
          <t>02.05.2022 22:30</t>
        </r>
      </text>
    </comment>
    <comment ref="AD101" authorId="0">
      <text>
        <r>
          <rPr>
            <sz val="9"/>
            <color indexed="81"/>
            <rFont val="Tahoma"/>
            <family val="2"/>
            <charset val="204"/>
          </rPr>
          <t>14.05.2022 22:45</t>
        </r>
      </text>
    </comment>
    <comment ref="AE101" authorId="0">
      <text>
        <r>
          <rPr>
            <sz val="9"/>
            <color indexed="81"/>
            <rFont val="Tahoma"/>
            <family val="2"/>
            <charset val="204"/>
          </rPr>
          <t>19.05.2022 22:45</t>
        </r>
      </text>
    </comment>
    <comment ref="AF101" authorId="0">
      <text>
        <r>
          <rPr>
            <sz val="9"/>
            <color indexed="81"/>
            <rFont val="Tahoma"/>
            <family val="2"/>
            <charset val="204"/>
          </rPr>
          <t>29.05.2022 23:00</t>
        </r>
      </text>
    </comment>
    <comment ref="AG101" authorId="0">
      <text>
        <r>
          <rPr>
            <sz val="9"/>
            <color indexed="81"/>
            <rFont val="Tahoma"/>
            <family val="2"/>
            <charset val="204"/>
          </rPr>
          <t>31.05.2022 22:45</t>
        </r>
      </text>
    </comment>
    <comment ref="AH101" authorId="0">
      <text>
        <r>
          <rPr>
            <sz val="9"/>
            <color indexed="81"/>
            <rFont val="Tahoma"/>
            <family val="2"/>
            <charset val="204"/>
          </rPr>
          <t>10.06.2022 23:00</t>
        </r>
      </text>
    </comment>
    <comment ref="AI101" authorId="0">
      <text>
        <r>
          <rPr>
            <sz val="9"/>
            <color indexed="81"/>
            <rFont val="Tahoma"/>
            <family val="2"/>
            <charset val="204"/>
          </rPr>
          <t>14.06.2022 23:00</t>
        </r>
      </text>
    </comment>
    <comment ref="AJ101" authorId="0">
      <text>
        <r>
          <rPr>
            <sz val="9"/>
            <color indexed="81"/>
            <rFont val="Tahoma"/>
            <family val="2"/>
            <charset val="204"/>
          </rPr>
          <t>21.06.2022 23:00</t>
        </r>
      </text>
    </comment>
    <comment ref="AK101" authorId="0">
      <text>
        <r>
          <rPr>
            <sz val="9"/>
            <color indexed="81"/>
            <rFont val="Tahoma"/>
            <family val="2"/>
            <charset val="204"/>
          </rPr>
          <t>05.07.2022 22:15</t>
        </r>
      </text>
    </comment>
    <comment ref="AL101" authorId="0">
      <text>
        <r>
          <rPr>
            <sz val="9"/>
            <color indexed="81"/>
            <rFont val="Tahoma"/>
            <family val="2"/>
            <charset val="204"/>
          </rPr>
          <t>16.07.2022 23:00</t>
        </r>
      </text>
    </comment>
    <comment ref="AM101" authorId="0">
      <text>
        <r>
          <rPr>
            <sz val="9"/>
            <color indexed="81"/>
            <rFont val="Tahoma"/>
            <family val="2"/>
            <charset val="204"/>
          </rPr>
          <t>21.07.2022 23:30</t>
        </r>
      </text>
    </comment>
    <comment ref="AN101" authorId="0">
      <text>
        <r>
          <rPr>
            <sz val="9"/>
            <color indexed="81"/>
            <rFont val="Tahoma"/>
            <family val="2"/>
            <charset val="204"/>
          </rPr>
          <t>27.07.2022 22:45</t>
        </r>
      </text>
    </comment>
    <comment ref="AO101" authorId="0">
      <text>
        <r>
          <rPr>
            <sz val="9"/>
            <color indexed="81"/>
            <rFont val="Tahoma"/>
            <family val="2"/>
            <charset val="204"/>
          </rPr>
          <t>03.08.2022 23:15</t>
        </r>
      </text>
    </comment>
    <comment ref="AP101" authorId="0">
      <text>
        <r>
          <rPr>
            <sz val="9"/>
            <color indexed="81"/>
            <rFont val="Tahoma"/>
            <family val="2"/>
            <charset val="204"/>
          </rPr>
          <t>10.08.2022 23:00</t>
        </r>
      </text>
    </comment>
    <comment ref="AQ101" authorId="0">
      <text>
        <r>
          <rPr>
            <sz val="9"/>
            <color indexed="81"/>
            <rFont val="Tahoma"/>
            <family val="2"/>
            <charset val="204"/>
          </rPr>
          <t>17.08.2022 23:00</t>
        </r>
      </text>
    </comment>
    <comment ref="AR101" authorId="0">
      <text>
        <r>
          <rPr>
            <sz val="9"/>
            <color indexed="81"/>
            <rFont val="Tahoma"/>
            <family val="2"/>
            <charset val="204"/>
          </rPr>
          <t>25.08.2022 22:15</t>
        </r>
      </text>
    </comment>
    <comment ref="AS101" authorId="0">
      <text>
        <r>
          <rPr>
            <sz val="9"/>
            <color indexed="81"/>
            <rFont val="Tahoma"/>
            <family val="2"/>
            <charset val="204"/>
          </rPr>
          <t>03.09.2022 22:30</t>
        </r>
      </text>
    </comment>
    <comment ref="AT101" authorId="0">
      <text>
        <r>
          <rPr>
            <sz val="9"/>
            <color indexed="81"/>
            <rFont val="Tahoma"/>
            <family val="2"/>
            <charset val="204"/>
          </rPr>
          <t>10.09.2022 22:30</t>
        </r>
      </text>
    </comment>
    <comment ref="AU101" authorId="0">
      <text>
        <r>
          <rPr>
            <sz val="9"/>
            <color indexed="81"/>
            <rFont val="Tahoma"/>
            <family val="2"/>
            <charset val="204"/>
          </rPr>
          <t>12.09.2022 21:45</t>
        </r>
      </text>
    </comment>
    <comment ref="AV101" authorId="0">
      <text>
        <r>
          <rPr>
            <sz val="9"/>
            <color indexed="81"/>
            <rFont val="Tahoma"/>
            <family val="2"/>
            <charset val="204"/>
          </rPr>
          <t>23.09.2022 22:00</t>
        </r>
      </text>
    </comment>
    <comment ref="AW101" authorId="0">
      <text>
        <r>
          <rPr>
            <sz val="9"/>
            <color indexed="81"/>
            <rFont val="Tahoma"/>
            <family val="2"/>
            <charset val="204"/>
          </rPr>
          <t>29.09.2022 22:00</t>
        </r>
      </text>
    </comment>
    <comment ref="AX101" authorId="0">
      <text>
        <r>
          <rPr>
            <sz val="9"/>
            <color indexed="81"/>
            <rFont val="Tahoma"/>
            <family val="2"/>
            <charset val="204"/>
          </rPr>
          <t>06.10.2022 22:00</t>
        </r>
      </text>
    </comment>
    <comment ref="AY101" authorId="0">
      <text>
        <r>
          <rPr>
            <sz val="9"/>
            <color indexed="81"/>
            <rFont val="Tahoma"/>
            <family val="2"/>
            <charset val="204"/>
          </rPr>
          <t>13.10.2022 22:00</t>
        </r>
      </text>
    </comment>
    <comment ref="AZ101" authorId="0">
      <text>
        <r>
          <rPr>
            <sz val="9"/>
            <color indexed="81"/>
            <rFont val="Tahoma"/>
            <family val="2"/>
            <charset val="204"/>
          </rPr>
          <t>22.10.2022 22:30</t>
        </r>
      </text>
    </comment>
    <comment ref="BA101" authorId="0">
      <text>
        <r>
          <rPr>
            <sz val="9"/>
            <color indexed="81"/>
            <rFont val="Tahoma"/>
            <family val="2"/>
            <charset val="204"/>
          </rPr>
          <t>29.10.2022 22:15</t>
        </r>
      </text>
    </comment>
    <comment ref="BB101" authorId="0">
      <text>
        <r>
          <rPr>
            <sz val="9"/>
            <color indexed="81"/>
            <rFont val="Tahoma"/>
            <family val="2"/>
            <charset val="204"/>
          </rPr>
          <t>01.11.2022 21:15</t>
        </r>
      </text>
    </comment>
    <comment ref="BC101" authorId="0">
      <text>
        <r>
          <rPr>
            <sz val="9"/>
            <color indexed="81"/>
            <rFont val="Tahoma"/>
            <family val="2"/>
            <charset val="204"/>
          </rPr>
          <t>13.11.2022 21:15</t>
        </r>
      </text>
    </comment>
    <comment ref="BD101" authorId="0">
      <text>
        <r>
          <rPr>
            <sz val="9"/>
            <color indexed="81"/>
            <rFont val="Tahoma"/>
            <family val="2"/>
            <charset val="204"/>
          </rPr>
          <t>19.11.2022 21:45</t>
        </r>
      </text>
    </comment>
    <comment ref="BE101" authorId="0">
      <text>
        <r>
          <rPr>
            <sz val="9"/>
            <color indexed="81"/>
            <rFont val="Tahoma"/>
            <family val="2"/>
            <charset val="204"/>
          </rPr>
          <t>21.11.2022 22:00</t>
        </r>
      </text>
    </comment>
    <comment ref="BF101" authorId="0">
      <text>
        <r>
          <rPr>
            <sz val="9"/>
            <color indexed="81"/>
            <rFont val="Tahoma"/>
            <family val="2"/>
            <charset val="204"/>
          </rPr>
          <t>01.12.2022 21:15</t>
        </r>
      </text>
    </comment>
    <comment ref="BG101" authorId="0">
      <text>
        <r>
          <rPr>
            <sz val="9"/>
            <color indexed="81"/>
            <rFont val="Tahoma"/>
            <family val="2"/>
            <charset val="204"/>
          </rPr>
          <t>09.12.2022 22:30</t>
        </r>
      </text>
    </comment>
    <comment ref="BH101" authorId="0">
      <text>
        <r>
          <rPr>
            <sz val="9"/>
            <color indexed="81"/>
            <rFont val="Tahoma"/>
            <family val="2"/>
            <charset val="204"/>
          </rPr>
          <t>09.12.2022 22:30</t>
        </r>
      </text>
    </comment>
    <comment ref="BI101" authorId="0">
      <text>
        <r>
          <rPr>
            <sz val="9"/>
            <color indexed="81"/>
            <rFont val="Tahoma"/>
            <family val="2"/>
            <charset val="204"/>
          </rPr>
          <t>17.12.2022 22:30</t>
        </r>
      </text>
    </comment>
    <comment ref="BJ101" authorId="0">
      <text>
        <r>
          <rPr>
            <sz val="9"/>
            <color indexed="81"/>
            <rFont val="Tahoma"/>
            <family val="2"/>
            <charset val="204"/>
          </rPr>
          <t>22.12.2022 22:15</t>
        </r>
      </text>
    </comment>
    <comment ref="BK101" authorId="0">
      <text>
        <r>
          <rPr>
            <sz val="9"/>
            <color indexed="81"/>
            <rFont val="Tahoma"/>
            <family val="2"/>
            <charset val="204"/>
          </rPr>
          <t>01.01.2023 22:30</t>
        </r>
      </text>
    </comment>
    <comment ref="I102" authorId="0">
      <text>
        <r>
          <rPr>
            <sz val="9"/>
            <color indexed="81"/>
            <rFont val="Tahoma"/>
            <family val="2"/>
            <charset val="204"/>
          </rPr>
          <t>17.12.2021 23:15</t>
        </r>
      </text>
    </comment>
    <comment ref="J102" authorId="0">
      <text>
        <r>
          <rPr>
            <sz val="9"/>
            <color indexed="81"/>
            <rFont val="Tahoma"/>
            <family val="2"/>
            <charset val="204"/>
          </rPr>
          <t>26.12.2021 21:45</t>
        </r>
      </text>
    </comment>
    <comment ref="K102" authorId="0">
      <text>
        <r>
          <rPr>
            <sz val="9"/>
            <color indexed="81"/>
            <rFont val="Tahoma"/>
            <family val="2"/>
            <charset val="204"/>
          </rPr>
          <t>02.01.2022 22:45</t>
        </r>
      </text>
    </comment>
    <comment ref="L102" authorId="0">
      <text>
        <r>
          <rPr>
            <sz val="9"/>
            <color indexed="81"/>
            <rFont val="Tahoma"/>
            <family val="2"/>
            <charset val="204"/>
          </rPr>
          <t>04.01.2022 21:45</t>
        </r>
      </text>
    </comment>
    <comment ref="M102" authorId="0">
      <text>
        <r>
          <rPr>
            <sz val="9"/>
            <color indexed="81"/>
            <rFont val="Tahoma"/>
            <family val="2"/>
            <charset val="204"/>
          </rPr>
          <t>11.01.2022 18:45</t>
        </r>
      </text>
    </comment>
    <comment ref="N102" authorId="0">
      <text>
        <r>
          <rPr>
            <sz val="9"/>
            <color indexed="81"/>
            <rFont val="Tahoma"/>
            <family val="2"/>
            <charset val="204"/>
          </rPr>
          <t>21.01.2022 22:45</t>
        </r>
      </text>
    </comment>
    <comment ref="O102" authorId="0">
      <text>
        <r>
          <rPr>
            <sz val="9"/>
            <color indexed="81"/>
            <rFont val="Tahoma"/>
            <family val="2"/>
            <charset val="204"/>
          </rPr>
          <t>24.01.2022 21:45</t>
        </r>
      </text>
    </comment>
    <comment ref="P102" authorId="0">
      <text>
        <r>
          <rPr>
            <sz val="9"/>
            <color indexed="81"/>
            <rFont val="Tahoma"/>
            <family val="2"/>
            <charset val="204"/>
          </rPr>
          <t>04.02.2022 22:45</t>
        </r>
      </text>
    </comment>
    <comment ref="Q102" authorId="0">
      <text>
        <r>
          <rPr>
            <sz val="9"/>
            <color indexed="81"/>
            <rFont val="Tahoma"/>
            <family val="2"/>
            <charset val="204"/>
          </rPr>
          <t>11.02.2022 22:45</t>
        </r>
      </text>
    </comment>
    <comment ref="R102" authorId="0">
      <text>
        <r>
          <rPr>
            <sz val="9"/>
            <color indexed="81"/>
            <rFont val="Tahoma"/>
            <family val="2"/>
            <charset val="204"/>
          </rPr>
          <t>19.02.2022 22:15</t>
        </r>
      </text>
    </comment>
    <comment ref="S102" authorId="0">
      <text>
        <r>
          <rPr>
            <sz val="9"/>
            <color indexed="81"/>
            <rFont val="Tahoma"/>
            <family val="2"/>
            <charset val="204"/>
          </rPr>
          <t>25.02.2022 22:15</t>
        </r>
      </text>
    </comment>
    <comment ref="T102" authorId="0">
      <text>
        <r>
          <rPr>
            <sz val="9"/>
            <color indexed="81"/>
            <rFont val="Tahoma"/>
            <family val="2"/>
            <charset val="204"/>
          </rPr>
          <t>06.03.2022 22:45</t>
        </r>
      </text>
    </comment>
    <comment ref="U102" authorId="0">
      <text>
        <r>
          <rPr>
            <sz val="9"/>
            <color indexed="81"/>
            <rFont val="Tahoma"/>
            <family val="2"/>
            <charset val="204"/>
          </rPr>
          <t>11.03.2022 22:15</t>
        </r>
      </text>
    </comment>
    <comment ref="V102" authorId="0">
      <text>
        <r>
          <rPr>
            <sz val="9"/>
            <color indexed="81"/>
            <rFont val="Tahoma"/>
            <family val="2"/>
            <charset val="204"/>
          </rPr>
          <t>19.03.2022 22:45</t>
        </r>
      </text>
    </comment>
    <comment ref="W102" authorId="0">
      <text>
        <r>
          <rPr>
            <sz val="9"/>
            <color indexed="81"/>
            <rFont val="Tahoma"/>
            <family val="2"/>
            <charset val="204"/>
          </rPr>
          <t>21.03.2022 22:30</t>
        </r>
      </text>
    </comment>
    <comment ref="X102" authorId="0">
      <text>
        <r>
          <rPr>
            <sz val="9"/>
            <color indexed="81"/>
            <rFont val="Tahoma"/>
            <family val="2"/>
            <charset val="204"/>
          </rPr>
          <t>29.03.2022 22:30</t>
        </r>
      </text>
    </comment>
    <comment ref="Y102" authorId="0">
      <text>
        <r>
          <rPr>
            <sz val="9"/>
            <color indexed="81"/>
            <rFont val="Tahoma"/>
            <family val="2"/>
            <charset val="204"/>
          </rPr>
          <t>08.04.2022 22:30</t>
        </r>
      </text>
    </comment>
    <comment ref="AB102" authorId="0">
      <text>
        <r>
          <rPr>
            <sz val="9"/>
            <color indexed="81"/>
            <rFont val="Tahoma"/>
            <family val="2"/>
            <charset val="204"/>
          </rPr>
          <t>01.05.2022 22:30</t>
        </r>
      </text>
    </comment>
    <comment ref="AC102" authorId="0">
      <text>
        <r>
          <rPr>
            <sz val="9"/>
            <color indexed="81"/>
            <rFont val="Tahoma"/>
            <family val="2"/>
            <charset val="204"/>
          </rPr>
          <t>08.05.2022 22:45</t>
        </r>
      </text>
    </comment>
    <comment ref="AD102" authorId="0">
      <text>
        <r>
          <rPr>
            <sz val="9"/>
            <color indexed="81"/>
            <rFont val="Tahoma"/>
            <family val="2"/>
            <charset val="204"/>
          </rPr>
          <t>10.05.2022 22:15</t>
        </r>
      </text>
    </comment>
    <comment ref="AE102" authorId="0">
      <text>
        <r>
          <rPr>
            <sz val="9"/>
            <color indexed="81"/>
            <rFont val="Tahoma"/>
            <family val="2"/>
            <charset val="204"/>
          </rPr>
          <t>20.05.2022 23:15</t>
        </r>
      </text>
    </comment>
    <comment ref="AF102" authorId="0">
      <text>
        <r>
          <rPr>
            <sz val="9"/>
            <color indexed="81"/>
            <rFont val="Tahoma"/>
            <family val="2"/>
            <charset val="204"/>
          </rPr>
          <t>23.05.2022 23:00</t>
        </r>
      </text>
    </comment>
    <comment ref="AG102" authorId="0">
      <text>
        <r>
          <rPr>
            <sz val="9"/>
            <color indexed="81"/>
            <rFont val="Tahoma"/>
            <family val="2"/>
            <charset val="204"/>
          </rPr>
          <t>31.05.2022 22:45</t>
        </r>
      </text>
    </comment>
    <comment ref="AH102" authorId="0">
      <text>
        <r>
          <rPr>
            <sz val="9"/>
            <color indexed="81"/>
            <rFont val="Tahoma"/>
            <family val="2"/>
            <charset val="204"/>
          </rPr>
          <t>12.06.2022 23:00</t>
        </r>
      </text>
    </comment>
    <comment ref="AI102" authorId="0">
      <text>
        <r>
          <rPr>
            <sz val="9"/>
            <color indexed="81"/>
            <rFont val="Tahoma"/>
            <family val="2"/>
            <charset val="204"/>
          </rPr>
          <t>17.06.2022 23:00</t>
        </r>
      </text>
    </comment>
    <comment ref="AJ102" authorId="0">
      <text>
        <r>
          <rPr>
            <sz val="9"/>
            <color indexed="81"/>
            <rFont val="Tahoma"/>
            <family val="2"/>
            <charset val="204"/>
          </rPr>
          <t>25.06.2022 23:30</t>
        </r>
      </text>
    </comment>
    <comment ref="AK102" authorId="0">
      <text>
        <r>
          <rPr>
            <sz val="9"/>
            <color indexed="81"/>
            <rFont val="Tahoma"/>
            <family val="2"/>
            <charset val="204"/>
          </rPr>
          <t>04.07.2022 23:00</t>
        </r>
      </text>
    </comment>
    <comment ref="AL102" authorId="0">
      <text>
        <r>
          <rPr>
            <sz val="9"/>
            <color indexed="81"/>
            <rFont val="Tahoma"/>
            <family val="2"/>
            <charset val="204"/>
          </rPr>
          <t>12.07.2022 23:15</t>
        </r>
      </text>
    </comment>
    <comment ref="AM102" authorId="0">
      <text>
        <r>
          <rPr>
            <sz val="9"/>
            <color indexed="81"/>
            <rFont val="Tahoma"/>
            <family val="2"/>
            <charset val="204"/>
          </rPr>
          <t>21.07.2022 23:15</t>
        </r>
      </text>
    </comment>
    <comment ref="AN102" authorId="0">
      <text>
        <r>
          <rPr>
            <sz val="9"/>
            <color indexed="81"/>
            <rFont val="Tahoma"/>
            <family val="2"/>
            <charset val="204"/>
          </rPr>
          <t>27.07.2022 22:45</t>
        </r>
      </text>
    </comment>
    <comment ref="AO102" authorId="0">
      <text>
        <r>
          <rPr>
            <sz val="9"/>
            <color indexed="81"/>
            <rFont val="Tahoma"/>
            <family val="2"/>
            <charset val="204"/>
          </rPr>
          <t>03.08.2022 23:00</t>
        </r>
      </text>
    </comment>
    <comment ref="AP102" authorId="0">
      <text>
        <r>
          <rPr>
            <sz val="9"/>
            <color indexed="81"/>
            <rFont val="Tahoma"/>
            <family val="2"/>
            <charset val="204"/>
          </rPr>
          <t>08.08.2022 23:00</t>
        </r>
      </text>
    </comment>
    <comment ref="AQ102" authorId="0">
      <text>
        <r>
          <rPr>
            <sz val="9"/>
            <color indexed="81"/>
            <rFont val="Tahoma"/>
            <family val="2"/>
            <charset val="204"/>
          </rPr>
          <t>21.08.2022 22:30</t>
        </r>
      </text>
    </comment>
    <comment ref="AR102" authorId="0">
      <text>
        <r>
          <rPr>
            <sz val="9"/>
            <color indexed="81"/>
            <rFont val="Tahoma"/>
            <family val="2"/>
            <charset val="204"/>
          </rPr>
          <t>28.08.2022 22:15</t>
        </r>
      </text>
    </comment>
    <comment ref="AS102" authorId="0">
      <text>
        <r>
          <rPr>
            <sz val="9"/>
            <color indexed="81"/>
            <rFont val="Tahoma"/>
            <family val="2"/>
            <charset val="204"/>
          </rPr>
          <t>03.09.2022 22:30</t>
        </r>
      </text>
    </comment>
    <comment ref="AT102" authorId="0">
      <text>
        <r>
          <rPr>
            <sz val="9"/>
            <color indexed="81"/>
            <rFont val="Tahoma"/>
            <family val="2"/>
            <charset val="204"/>
          </rPr>
          <t>10.09.2022 22:30</t>
        </r>
      </text>
    </comment>
    <comment ref="AU102" authorId="0">
      <text>
        <r>
          <rPr>
            <sz val="9"/>
            <color indexed="81"/>
            <rFont val="Tahoma"/>
            <family val="2"/>
            <charset val="204"/>
          </rPr>
          <t>17.09.2022 22:30</t>
        </r>
      </text>
    </comment>
    <comment ref="AV102" authorId="0">
      <text>
        <r>
          <rPr>
            <sz val="9"/>
            <color indexed="81"/>
            <rFont val="Tahoma"/>
            <family val="2"/>
            <charset val="204"/>
          </rPr>
          <t>23.09.2022 22:00</t>
        </r>
      </text>
    </comment>
    <comment ref="AW102" authorId="0">
      <text>
        <r>
          <rPr>
            <sz val="9"/>
            <color indexed="81"/>
            <rFont val="Tahoma"/>
            <family val="2"/>
            <charset val="204"/>
          </rPr>
          <t>29.09.2022 22:00</t>
        </r>
      </text>
    </comment>
    <comment ref="AX102" authorId="0">
      <text>
        <r>
          <rPr>
            <sz val="9"/>
            <color indexed="81"/>
            <rFont val="Tahoma"/>
            <family val="2"/>
            <charset val="204"/>
          </rPr>
          <t>08.10.2022 22:00</t>
        </r>
      </text>
    </comment>
    <comment ref="AY102" authorId="0">
      <text>
        <r>
          <rPr>
            <sz val="9"/>
            <color indexed="81"/>
            <rFont val="Tahoma"/>
            <family val="2"/>
            <charset val="204"/>
          </rPr>
          <t>15.10.2022 22:15</t>
        </r>
      </text>
    </comment>
    <comment ref="AZ102" authorId="0">
      <text>
        <r>
          <rPr>
            <sz val="9"/>
            <color indexed="81"/>
            <rFont val="Tahoma"/>
            <family val="2"/>
            <charset val="204"/>
          </rPr>
          <t>21.10.2022 22:00</t>
        </r>
      </text>
    </comment>
    <comment ref="BA102" authorId="0">
      <text>
        <r>
          <rPr>
            <sz val="9"/>
            <color indexed="81"/>
            <rFont val="Tahoma"/>
            <family val="2"/>
            <charset val="204"/>
          </rPr>
          <t>29.10.2022 21:45</t>
        </r>
      </text>
    </comment>
    <comment ref="BB102" authorId="0">
      <text>
        <r>
          <rPr>
            <sz val="9"/>
            <color indexed="81"/>
            <rFont val="Tahoma"/>
            <family val="2"/>
            <charset val="204"/>
          </rPr>
          <t>01.11.2022 21:15</t>
        </r>
      </text>
    </comment>
    <comment ref="BC102" authorId="0">
      <text>
        <r>
          <rPr>
            <sz val="9"/>
            <color indexed="81"/>
            <rFont val="Tahoma"/>
            <family val="2"/>
            <charset val="204"/>
          </rPr>
          <t>13.11.2022 21:30</t>
        </r>
      </text>
    </comment>
    <comment ref="BD102" authorId="0">
      <text>
        <r>
          <rPr>
            <sz val="9"/>
            <color indexed="81"/>
            <rFont val="Tahoma"/>
            <family val="2"/>
            <charset val="204"/>
          </rPr>
          <t>19.11.2022 21:45</t>
        </r>
      </text>
    </comment>
    <comment ref="BE102" authorId="0">
      <text>
        <r>
          <rPr>
            <sz val="9"/>
            <color indexed="81"/>
            <rFont val="Tahoma"/>
            <family val="2"/>
            <charset val="204"/>
          </rPr>
          <t>24.11.2022 22:00</t>
        </r>
      </text>
    </comment>
    <comment ref="BF102" authorId="0">
      <text>
        <r>
          <rPr>
            <sz val="9"/>
            <color indexed="81"/>
            <rFont val="Tahoma"/>
            <family val="2"/>
            <charset val="204"/>
          </rPr>
          <t>28.11.2022 22:15</t>
        </r>
      </text>
    </comment>
    <comment ref="BG102" authorId="0">
      <text>
        <r>
          <rPr>
            <sz val="9"/>
            <color indexed="81"/>
            <rFont val="Tahoma"/>
            <family val="2"/>
            <charset val="204"/>
          </rPr>
          <t>11.12.2022 22:15</t>
        </r>
      </text>
    </comment>
    <comment ref="BH102" authorId="0">
      <text>
        <r>
          <rPr>
            <sz val="9"/>
            <color indexed="81"/>
            <rFont val="Tahoma"/>
            <family val="2"/>
            <charset val="204"/>
          </rPr>
          <t>11.12.2022 22:15</t>
        </r>
      </text>
    </comment>
    <comment ref="BI102" authorId="0">
      <text>
        <r>
          <rPr>
            <sz val="9"/>
            <color indexed="81"/>
            <rFont val="Tahoma"/>
            <family val="2"/>
            <charset val="204"/>
          </rPr>
          <t>17.12.2022 22:30</t>
        </r>
      </text>
    </comment>
    <comment ref="BJ102" authorId="0">
      <text>
        <r>
          <rPr>
            <sz val="9"/>
            <color indexed="81"/>
            <rFont val="Tahoma"/>
            <family val="2"/>
            <charset val="204"/>
          </rPr>
          <t>24.12.2022 21:45</t>
        </r>
      </text>
    </comment>
    <comment ref="BK102" authorId="0">
      <text>
        <r>
          <rPr>
            <sz val="9"/>
            <color indexed="81"/>
            <rFont val="Tahoma"/>
            <family val="2"/>
            <charset val="204"/>
          </rPr>
          <t>01.01.2023 22:45</t>
        </r>
      </text>
    </comment>
    <comment ref="I104" authorId="0">
      <text>
        <r>
          <rPr>
            <sz val="9"/>
            <color indexed="81"/>
            <rFont val="Tahoma"/>
            <family val="2"/>
            <charset val="204"/>
          </rPr>
          <t>15.12.2021 11:30</t>
        </r>
      </text>
    </comment>
    <comment ref="J104" authorId="0">
      <text>
        <r>
          <rPr>
            <sz val="9"/>
            <color indexed="81"/>
            <rFont val="Tahoma"/>
            <family val="2"/>
            <charset val="204"/>
          </rPr>
          <t>23.12.2021 12:15</t>
        </r>
      </text>
    </comment>
    <comment ref="K104" authorId="0">
      <text>
        <r>
          <rPr>
            <sz val="9"/>
            <color indexed="81"/>
            <rFont val="Tahoma"/>
            <family val="2"/>
            <charset val="204"/>
          </rPr>
          <t>01.01.2022 00:15</t>
        </r>
      </text>
    </comment>
    <comment ref="L104" authorId="0">
      <text>
        <r>
          <rPr>
            <sz val="9"/>
            <color indexed="81"/>
            <rFont val="Tahoma"/>
            <family val="2"/>
            <charset val="204"/>
          </rPr>
          <t>09.01.2022 21:00</t>
        </r>
      </text>
    </comment>
    <comment ref="M104" authorId="0">
      <text>
        <r>
          <rPr>
            <sz val="9"/>
            <color indexed="81"/>
            <rFont val="Tahoma"/>
            <family val="2"/>
            <charset val="204"/>
          </rPr>
          <t>10.01.2022 20:30</t>
        </r>
      </text>
    </comment>
    <comment ref="N104" authorId="0">
      <text>
        <r>
          <rPr>
            <sz val="9"/>
            <color indexed="81"/>
            <rFont val="Tahoma"/>
            <family val="2"/>
            <charset val="204"/>
          </rPr>
          <t>20.01.2022 12:00</t>
        </r>
      </text>
    </comment>
    <comment ref="O104" authorId="0">
      <text>
        <r>
          <rPr>
            <sz val="9"/>
            <color indexed="81"/>
            <rFont val="Tahoma"/>
            <family val="2"/>
            <charset val="204"/>
          </rPr>
          <t>24.01.2022 12:15</t>
        </r>
      </text>
    </comment>
    <comment ref="P104" authorId="0">
      <text>
        <r>
          <rPr>
            <sz val="9"/>
            <color indexed="81"/>
            <rFont val="Tahoma"/>
            <family val="2"/>
            <charset val="204"/>
          </rPr>
          <t>01.02.2022 11:45</t>
        </r>
      </text>
    </comment>
    <comment ref="Q104" authorId="0">
      <text>
        <r>
          <rPr>
            <sz val="9"/>
            <color indexed="81"/>
            <rFont val="Tahoma"/>
            <family val="2"/>
            <charset val="204"/>
          </rPr>
          <t>08.02.2022 12:00</t>
        </r>
      </text>
    </comment>
    <comment ref="R104" authorId="0">
      <text>
        <r>
          <rPr>
            <sz val="9"/>
            <color indexed="81"/>
            <rFont val="Tahoma"/>
            <family val="2"/>
            <charset val="204"/>
          </rPr>
          <t>14.02.2022 11:45</t>
        </r>
      </text>
    </comment>
    <comment ref="S104" authorId="0">
      <text>
        <r>
          <rPr>
            <sz val="9"/>
            <color indexed="81"/>
            <rFont val="Tahoma"/>
            <family val="2"/>
            <charset val="204"/>
          </rPr>
          <t>23.02.2022 11:15</t>
        </r>
      </text>
    </comment>
    <comment ref="T104" authorId="0">
      <text>
        <r>
          <rPr>
            <sz val="9"/>
            <color indexed="81"/>
            <rFont val="Tahoma"/>
            <family val="2"/>
            <charset val="204"/>
          </rPr>
          <t>02.03.2022 11:30</t>
        </r>
      </text>
    </comment>
    <comment ref="U104" authorId="0">
      <text>
        <r>
          <rPr>
            <sz val="9"/>
            <color indexed="81"/>
            <rFont val="Tahoma"/>
            <family val="2"/>
            <charset val="204"/>
          </rPr>
          <t>10.03.2022 17:45</t>
        </r>
      </text>
    </comment>
    <comment ref="V104" authorId="0">
      <text>
        <r>
          <rPr>
            <sz val="9"/>
            <color indexed="81"/>
            <rFont val="Tahoma"/>
            <family val="2"/>
            <charset val="204"/>
          </rPr>
          <t>14.03.2022 11:30</t>
        </r>
      </text>
    </comment>
    <comment ref="W104" authorId="0">
      <text>
        <r>
          <rPr>
            <sz val="9"/>
            <color indexed="81"/>
            <rFont val="Tahoma"/>
            <family val="2"/>
            <charset val="204"/>
          </rPr>
          <t>23.03.2022 19:15</t>
        </r>
      </text>
    </comment>
    <comment ref="X104" authorId="0">
      <text>
        <r>
          <rPr>
            <sz val="9"/>
            <color indexed="81"/>
            <rFont val="Tahoma"/>
            <family val="2"/>
            <charset val="204"/>
          </rPr>
          <t>01.04.2022 11:45</t>
        </r>
      </text>
    </comment>
    <comment ref="Y104" authorId="0">
      <text>
        <r>
          <rPr>
            <sz val="9"/>
            <color indexed="81"/>
            <rFont val="Tahoma"/>
            <family val="2"/>
            <charset val="204"/>
          </rPr>
          <t>08.04.2022 11:15</t>
        </r>
      </text>
    </comment>
    <comment ref="AB104" authorId="0">
      <text>
        <r>
          <rPr>
            <sz val="9"/>
            <color indexed="81"/>
            <rFont val="Tahoma"/>
            <family val="2"/>
            <charset val="204"/>
          </rPr>
          <t>25.04.2022 11:45</t>
        </r>
      </text>
    </comment>
    <comment ref="AC104" authorId="0">
      <text>
        <r>
          <rPr>
            <sz val="9"/>
            <color indexed="81"/>
            <rFont val="Tahoma"/>
            <family val="2"/>
            <charset val="204"/>
          </rPr>
          <t>05.05.2022 11:30</t>
        </r>
      </text>
    </comment>
    <comment ref="AD104" authorId="0">
      <text>
        <r>
          <rPr>
            <sz val="9"/>
            <color indexed="81"/>
            <rFont val="Tahoma"/>
            <family val="2"/>
            <charset val="204"/>
          </rPr>
          <t>13.05.2022 11:15</t>
        </r>
      </text>
    </comment>
    <comment ref="AE104" authorId="0">
      <text>
        <r>
          <rPr>
            <sz val="9"/>
            <color indexed="81"/>
            <rFont val="Tahoma"/>
            <family val="2"/>
            <charset val="204"/>
          </rPr>
          <t>16.05.2022 11:30</t>
        </r>
      </text>
    </comment>
    <comment ref="AF104" authorId="0">
      <text>
        <r>
          <rPr>
            <sz val="9"/>
            <color indexed="81"/>
            <rFont val="Tahoma"/>
            <family val="2"/>
            <charset val="204"/>
          </rPr>
          <t>26.05.2022 11:45</t>
        </r>
      </text>
    </comment>
    <comment ref="AG104" authorId="0">
      <text>
        <r>
          <rPr>
            <sz val="9"/>
            <color indexed="81"/>
            <rFont val="Tahoma"/>
            <family val="2"/>
            <charset val="204"/>
          </rPr>
          <t>02.06.2022 11:30</t>
        </r>
      </text>
    </comment>
    <comment ref="AH104" authorId="0">
      <text>
        <r>
          <rPr>
            <sz val="9"/>
            <color indexed="81"/>
            <rFont val="Tahoma"/>
            <family val="2"/>
            <charset val="204"/>
          </rPr>
          <t>08.06.2022 11:45</t>
        </r>
      </text>
    </comment>
    <comment ref="AI104" authorId="0">
      <text>
        <r>
          <rPr>
            <sz val="9"/>
            <color indexed="81"/>
            <rFont val="Tahoma"/>
            <family val="2"/>
            <charset val="204"/>
          </rPr>
          <t>17.06.2022 11:30</t>
        </r>
      </text>
    </comment>
    <comment ref="AJ104" authorId="0">
      <text>
        <r>
          <rPr>
            <sz val="9"/>
            <color indexed="81"/>
            <rFont val="Tahoma"/>
            <family val="2"/>
            <charset val="204"/>
          </rPr>
          <t>20.06.2022 11:45</t>
        </r>
      </text>
    </comment>
    <comment ref="AK104" authorId="0">
      <text>
        <r>
          <rPr>
            <sz val="9"/>
            <color indexed="81"/>
            <rFont val="Tahoma"/>
            <family val="2"/>
            <charset val="204"/>
          </rPr>
          <t>04.07.2022 11:45</t>
        </r>
      </text>
    </comment>
    <comment ref="AL104" authorId="0">
      <text>
        <r>
          <rPr>
            <sz val="9"/>
            <color indexed="81"/>
            <rFont val="Tahoma"/>
            <family val="2"/>
            <charset val="204"/>
          </rPr>
          <t>13.07.2022 11:15</t>
        </r>
      </text>
    </comment>
    <comment ref="AM104" authorId="0">
      <text>
        <r>
          <rPr>
            <sz val="9"/>
            <color indexed="81"/>
            <rFont val="Tahoma"/>
            <family val="2"/>
            <charset val="204"/>
          </rPr>
          <t>18.07.2022 11:45</t>
        </r>
      </text>
    </comment>
    <comment ref="AN104" authorId="0">
      <text>
        <r>
          <rPr>
            <sz val="9"/>
            <color indexed="81"/>
            <rFont val="Tahoma"/>
            <family val="2"/>
            <charset val="204"/>
          </rPr>
          <t>25.07.2022 12:15</t>
        </r>
      </text>
    </comment>
    <comment ref="AO104" authorId="0">
      <text>
        <r>
          <rPr>
            <sz val="9"/>
            <color indexed="81"/>
            <rFont val="Tahoma"/>
            <family val="2"/>
            <charset val="204"/>
          </rPr>
          <t>01.08.2022 11:30</t>
        </r>
      </text>
    </comment>
    <comment ref="AP104" authorId="0">
      <text>
        <r>
          <rPr>
            <sz val="9"/>
            <color indexed="81"/>
            <rFont val="Tahoma"/>
            <family val="2"/>
            <charset val="204"/>
          </rPr>
          <t>11.08.2022 11:00</t>
        </r>
      </text>
    </comment>
    <comment ref="AQ104" authorId="0">
      <text>
        <r>
          <rPr>
            <sz val="9"/>
            <color indexed="81"/>
            <rFont val="Tahoma"/>
            <family val="2"/>
            <charset val="204"/>
          </rPr>
          <t>15.08.2022 11:15</t>
        </r>
      </text>
    </comment>
    <comment ref="AR104" authorId="0">
      <text>
        <r>
          <rPr>
            <sz val="9"/>
            <color indexed="81"/>
            <rFont val="Tahoma"/>
            <family val="2"/>
            <charset val="204"/>
          </rPr>
          <t>26.08.2022 11:15</t>
        </r>
      </text>
    </comment>
    <comment ref="AS104" authorId="0">
      <text>
        <r>
          <rPr>
            <sz val="9"/>
            <color indexed="81"/>
            <rFont val="Tahoma"/>
            <family val="2"/>
            <charset val="204"/>
          </rPr>
          <t>31.08.2022 11:15</t>
        </r>
      </text>
    </comment>
    <comment ref="AT104" authorId="0">
      <text>
        <r>
          <rPr>
            <sz val="9"/>
            <color indexed="81"/>
            <rFont val="Tahoma"/>
            <family val="2"/>
            <charset val="204"/>
          </rPr>
          <t>08.09.2022 11:15</t>
        </r>
      </text>
    </comment>
    <comment ref="AU104" authorId="0">
      <text>
        <r>
          <rPr>
            <sz val="9"/>
            <color indexed="81"/>
            <rFont val="Tahoma"/>
            <family val="2"/>
            <charset val="204"/>
          </rPr>
          <t>14.09.2022 11:30</t>
        </r>
      </text>
    </comment>
    <comment ref="AV104" authorId="0">
      <text>
        <r>
          <rPr>
            <sz val="9"/>
            <color indexed="81"/>
            <rFont val="Tahoma"/>
            <family val="2"/>
            <charset val="204"/>
          </rPr>
          <t>23.09.2022 11:30</t>
        </r>
      </text>
    </comment>
    <comment ref="AW104" authorId="0">
      <text>
        <r>
          <rPr>
            <sz val="9"/>
            <color indexed="81"/>
            <rFont val="Tahoma"/>
            <family val="2"/>
            <charset val="204"/>
          </rPr>
          <t>29.09.2022 11:30</t>
        </r>
      </text>
    </comment>
    <comment ref="AX104" authorId="0">
      <text>
        <r>
          <rPr>
            <sz val="9"/>
            <color indexed="81"/>
            <rFont val="Tahoma"/>
            <family val="2"/>
            <charset val="204"/>
          </rPr>
          <t>07.10.2022 12:00</t>
        </r>
      </text>
    </comment>
    <comment ref="AY104" authorId="0">
      <text>
        <r>
          <rPr>
            <sz val="9"/>
            <color indexed="81"/>
            <rFont val="Tahoma"/>
            <family val="2"/>
            <charset val="204"/>
          </rPr>
          <t>11.10.2022 11:15</t>
        </r>
      </text>
    </comment>
    <comment ref="AZ104" authorId="0">
      <text>
        <r>
          <rPr>
            <sz val="9"/>
            <color indexed="81"/>
            <rFont val="Tahoma"/>
            <family val="2"/>
            <charset val="204"/>
          </rPr>
          <t>17.10.2022 11:30</t>
        </r>
      </text>
    </comment>
    <comment ref="BA104" authorId="0">
      <text>
        <r>
          <rPr>
            <sz val="9"/>
            <color indexed="81"/>
            <rFont val="Tahoma"/>
            <family val="2"/>
            <charset val="204"/>
          </rPr>
          <t>28.10.2022 11:45</t>
        </r>
      </text>
    </comment>
    <comment ref="BB104" authorId="0">
      <text>
        <r>
          <rPr>
            <sz val="9"/>
            <color indexed="81"/>
            <rFont val="Tahoma"/>
            <family val="2"/>
            <charset val="204"/>
          </rPr>
          <t>01.11.2022 11:45</t>
        </r>
      </text>
    </comment>
    <comment ref="BC104" authorId="0">
      <text>
        <r>
          <rPr>
            <sz val="9"/>
            <color indexed="81"/>
            <rFont val="Tahoma"/>
            <family val="2"/>
            <charset val="204"/>
          </rPr>
          <t>07.11.2022 11:45</t>
        </r>
      </text>
    </comment>
    <comment ref="BD104" authorId="0">
      <text>
        <r>
          <rPr>
            <sz val="9"/>
            <color indexed="81"/>
            <rFont val="Tahoma"/>
            <family val="2"/>
            <charset val="204"/>
          </rPr>
          <t>15.11.2022 12:15</t>
        </r>
      </text>
    </comment>
    <comment ref="BE104" authorId="0">
      <text>
        <r>
          <rPr>
            <sz val="9"/>
            <color indexed="81"/>
            <rFont val="Tahoma"/>
            <family val="2"/>
            <charset val="204"/>
          </rPr>
          <t>26.11.2022 19:30</t>
        </r>
      </text>
    </comment>
    <comment ref="BF104" authorId="0">
      <text>
        <r>
          <rPr>
            <sz val="9"/>
            <color indexed="81"/>
            <rFont val="Tahoma"/>
            <family val="2"/>
            <charset val="204"/>
          </rPr>
          <t>02.12.2022 11:45</t>
        </r>
      </text>
    </comment>
    <comment ref="BG104" authorId="0">
      <text>
        <r>
          <rPr>
            <sz val="9"/>
            <color indexed="81"/>
            <rFont val="Tahoma"/>
            <family val="2"/>
            <charset val="204"/>
          </rPr>
          <t>09.12.2022 11:30</t>
        </r>
      </text>
    </comment>
    <comment ref="BH104" authorId="0">
      <text>
        <r>
          <rPr>
            <sz val="9"/>
            <color indexed="81"/>
            <rFont val="Tahoma"/>
            <family val="2"/>
            <charset val="204"/>
          </rPr>
          <t>09.12.2022 11:30</t>
        </r>
      </text>
    </comment>
    <comment ref="BI104" authorId="0">
      <text>
        <r>
          <rPr>
            <sz val="9"/>
            <color indexed="81"/>
            <rFont val="Tahoma"/>
            <family val="2"/>
            <charset val="204"/>
          </rPr>
          <t>12.12.2022 15:15</t>
        </r>
      </text>
    </comment>
    <comment ref="BJ104" authorId="0">
      <text>
        <r>
          <rPr>
            <sz val="9"/>
            <color indexed="81"/>
            <rFont val="Tahoma"/>
            <family val="2"/>
            <charset val="204"/>
          </rPr>
          <t>22.12.2022 12:00</t>
        </r>
      </text>
    </comment>
    <comment ref="BK104" authorId="0">
      <text>
        <r>
          <rPr>
            <sz val="9"/>
            <color indexed="81"/>
            <rFont val="Tahoma"/>
            <family val="2"/>
            <charset val="204"/>
          </rPr>
          <t>01.01.2023 00:15</t>
        </r>
      </text>
    </comment>
    <comment ref="I105" authorId="0">
      <text>
        <r>
          <rPr>
            <sz val="9"/>
            <color indexed="81"/>
            <rFont val="Tahoma"/>
            <family val="2"/>
            <charset val="204"/>
          </rPr>
          <t>13.12.2021 13:00</t>
        </r>
      </text>
    </comment>
    <comment ref="J105" authorId="0">
      <text>
        <r>
          <rPr>
            <sz val="9"/>
            <color indexed="81"/>
            <rFont val="Tahoma"/>
            <family val="2"/>
            <charset val="204"/>
          </rPr>
          <t>24.12.2021 17:45</t>
        </r>
      </text>
    </comment>
    <comment ref="K105" authorId="0">
      <text>
        <r>
          <rPr>
            <sz val="9"/>
            <color indexed="81"/>
            <rFont val="Tahoma"/>
            <family val="2"/>
            <charset val="204"/>
          </rPr>
          <t>27.12.2021 14:15</t>
        </r>
      </text>
    </comment>
    <comment ref="L105" authorId="0">
      <text>
        <r>
          <rPr>
            <sz val="9"/>
            <color indexed="81"/>
            <rFont val="Tahoma"/>
            <family val="2"/>
            <charset val="204"/>
          </rPr>
          <t>05.01.2022 13:15</t>
        </r>
      </text>
    </comment>
    <comment ref="M105" authorId="0">
      <text>
        <r>
          <rPr>
            <sz val="9"/>
            <color indexed="81"/>
            <rFont val="Tahoma"/>
            <family val="2"/>
            <charset val="204"/>
          </rPr>
          <t>10.01.2022 10:00</t>
        </r>
      </text>
    </comment>
    <comment ref="N105" authorId="0">
      <text>
        <r>
          <rPr>
            <sz val="9"/>
            <color indexed="81"/>
            <rFont val="Tahoma"/>
            <family val="2"/>
            <charset val="204"/>
          </rPr>
          <t>19.01.2022 17:45</t>
        </r>
      </text>
    </comment>
    <comment ref="O105" authorId="0">
      <text>
        <r>
          <rPr>
            <sz val="9"/>
            <color indexed="81"/>
            <rFont val="Tahoma"/>
            <family val="2"/>
            <charset val="204"/>
          </rPr>
          <t>26.01.2022 17:45</t>
        </r>
      </text>
    </comment>
    <comment ref="P105" authorId="0">
      <text>
        <r>
          <rPr>
            <sz val="9"/>
            <color indexed="81"/>
            <rFont val="Tahoma"/>
            <family val="2"/>
            <charset val="204"/>
          </rPr>
          <t>03.02.2022 11:45</t>
        </r>
      </text>
    </comment>
    <comment ref="Q105" authorId="0">
      <text>
        <r>
          <rPr>
            <sz val="9"/>
            <color indexed="81"/>
            <rFont val="Tahoma"/>
            <family val="2"/>
            <charset val="204"/>
          </rPr>
          <t>12.02.2022 16:45</t>
        </r>
      </text>
    </comment>
    <comment ref="R105" authorId="0">
      <text>
        <r>
          <rPr>
            <sz val="9"/>
            <color indexed="81"/>
            <rFont val="Tahoma"/>
            <family val="2"/>
            <charset val="204"/>
          </rPr>
          <t>17.02.2022 14:45</t>
        </r>
      </text>
    </comment>
    <comment ref="S105" authorId="0">
      <text>
        <r>
          <rPr>
            <sz val="9"/>
            <color indexed="81"/>
            <rFont val="Tahoma"/>
            <family val="2"/>
            <charset val="204"/>
          </rPr>
          <t>25.02.2022 11:30</t>
        </r>
      </text>
    </comment>
    <comment ref="T105" authorId="0">
      <text>
        <r>
          <rPr>
            <sz val="9"/>
            <color indexed="81"/>
            <rFont val="Tahoma"/>
            <family val="2"/>
            <charset val="204"/>
          </rPr>
          <t>03.03.2022 17:45</t>
        </r>
      </text>
    </comment>
    <comment ref="U105" authorId="0">
      <text>
        <r>
          <rPr>
            <sz val="9"/>
            <color indexed="81"/>
            <rFont val="Tahoma"/>
            <family val="2"/>
            <charset val="204"/>
          </rPr>
          <t>10.03.2022 15:00</t>
        </r>
      </text>
    </comment>
    <comment ref="V105" authorId="0">
      <text>
        <r>
          <rPr>
            <sz val="9"/>
            <color indexed="81"/>
            <rFont val="Tahoma"/>
            <family val="2"/>
            <charset val="204"/>
          </rPr>
          <t>15.03.2022 11:15</t>
        </r>
      </text>
    </comment>
    <comment ref="W105" authorId="0">
      <text>
        <r>
          <rPr>
            <sz val="9"/>
            <color indexed="81"/>
            <rFont val="Tahoma"/>
            <family val="2"/>
            <charset val="204"/>
          </rPr>
          <t>25.03.2022 17:00</t>
        </r>
      </text>
    </comment>
    <comment ref="X105" authorId="0">
      <text>
        <r>
          <rPr>
            <sz val="9"/>
            <color indexed="81"/>
            <rFont val="Tahoma"/>
            <family val="2"/>
            <charset val="204"/>
          </rPr>
          <t>28.03.2022 16:00</t>
        </r>
      </text>
    </comment>
    <comment ref="Y105" authorId="0">
      <text>
        <r>
          <rPr>
            <sz val="9"/>
            <color indexed="81"/>
            <rFont val="Tahoma"/>
            <family val="2"/>
            <charset val="204"/>
          </rPr>
          <t>04.04.2022 14:30</t>
        </r>
      </text>
    </comment>
    <comment ref="AB105" authorId="0">
      <text>
        <r>
          <rPr>
            <sz val="9"/>
            <color indexed="81"/>
            <rFont val="Tahoma"/>
            <family val="2"/>
            <charset val="204"/>
          </rPr>
          <t>27.04.2022 10:00</t>
        </r>
      </text>
    </comment>
    <comment ref="AC105" authorId="0">
      <text>
        <r>
          <rPr>
            <sz val="9"/>
            <color indexed="81"/>
            <rFont val="Tahoma"/>
            <family val="2"/>
            <charset val="204"/>
          </rPr>
          <t>03.05.2022 00:15</t>
        </r>
      </text>
    </comment>
    <comment ref="AD105" authorId="0">
      <text>
        <r>
          <rPr>
            <sz val="9"/>
            <color indexed="81"/>
            <rFont val="Tahoma"/>
            <family val="2"/>
            <charset val="204"/>
          </rPr>
          <t>12.05.2022 10:00</t>
        </r>
      </text>
    </comment>
    <comment ref="AE105" authorId="0">
      <text>
        <r>
          <rPr>
            <sz val="9"/>
            <color indexed="81"/>
            <rFont val="Tahoma"/>
            <family val="2"/>
            <charset val="204"/>
          </rPr>
          <t>20.05.2022 17:45</t>
        </r>
      </text>
    </comment>
    <comment ref="AF105" authorId="0">
      <text>
        <r>
          <rPr>
            <sz val="9"/>
            <color indexed="81"/>
            <rFont val="Tahoma"/>
            <family val="2"/>
            <charset val="204"/>
          </rPr>
          <t>25.05.2022 10:00</t>
        </r>
      </text>
    </comment>
    <comment ref="AG105" authorId="0">
      <text>
        <r>
          <rPr>
            <sz val="9"/>
            <color indexed="81"/>
            <rFont val="Tahoma"/>
            <family val="2"/>
            <charset val="204"/>
          </rPr>
          <t>04.06.2022 10:00</t>
        </r>
      </text>
    </comment>
    <comment ref="AH105" authorId="0">
      <text>
        <r>
          <rPr>
            <sz val="9"/>
            <color indexed="81"/>
            <rFont val="Tahoma"/>
            <family val="2"/>
            <charset val="204"/>
          </rPr>
          <t>10.06.2022 10:00</t>
        </r>
      </text>
    </comment>
    <comment ref="AI105" authorId="0">
      <text>
        <r>
          <rPr>
            <sz val="9"/>
            <color indexed="81"/>
            <rFont val="Tahoma"/>
            <family val="2"/>
            <charset val="204"/>
          </rPr>
          <t>16.06.2022 09:30</t>
        </r>
      </text>
    </comment>
    <comment ref="AJ105" authorId="0">
      <text>
        <r>
          <rPr>
            <sz val="9"/>
            <color indexed="81"/>
            <rFont val="Tahoma"/>
            <family val="2"/>
            <charset val="204"/>
          </rPr>
          <t>22.06.2022 10:00</t>
        </r>
      </text>
    </comment>
    <comment ref="AK105" authorId="0">
      <text>
        <r>
          <rPr>
            <sz val="9"/>
            <color indexed="81"/>
            <rFont val="Tahoma"/>
            <family val="2"/>
            <charset val="204"/>
          </rPr>
          <t>07.07.2022 10:15</t>
        </r>
      </text>
    </comment>
    <comment ref="AL105" authorId="0">
      <text>
        <r>
          <rPr>
            <sz val="9"/>
            <color indexed="81"/>
            <rFont val="Tahoma"/>
            <family val="2"/>
            <charset val="204"/>
          </rPr>
          <t>15.07.2022 11:30</t>
        </r>
      </text>
    </comment>
    <comment ref="AM105" authorId="0">
      <text>
        <r>
          <rPr>
            <sz val="9"/>
            <color indexed="81"/>
            <rFont val="Tahoma"/>
            <family val="2"/>
            <charset val="204"/>
          </rPr>
          <t>18.07.2022 17:45</t>
        </r>
      </text>
    </comment>
    <comment ref="AN105" authorId="0">
      <text>
        <r>
          <rPr>
            <sz val="9"/>
            <color indexed="81"/>
            <rFont val="Tahoma"/>
            <family val="2"/>
            <charset val="204"/>
          </rPr>
          <t>25.07.2022 16:00</t>
        </r>
      </text>
    </comment>
    <comment ref="AO105" authorId="0">
      <text>
        <r>
          <rPr>
            <sz val="9"/>
            <color indexed="81"/>
            <rFont val="Tahoma"/>
            <family val="2"/>
            <charset val="204"/>
          </rPr>
          <t>05.08.2022 16:45</t>
        </r>
      </text>
    </comment>
    <comment ref="AP105" authorId="0">
      <text>
        <r>
          <rPr>
            <sz val="9"/>
            <color indexed="81"/>
            <rFont val="Tahoma"/>
            <family val="2"/>
            <charset val="204"/>
          </rPr>
          <t>08.08.2022 23:30</t>
        </r>
      </text>
    </comment>
    <comment ref="AQ105" authorId="0">
      <text>
        <r>
          <rPr>
            <sz val="9"/>
            <color indexed="81"/>
            <rFont val="Tahoma"/>
            <family val="2"/>
            <charset val="204"/>
          </rPr>
          <t>15.08.2022 11:00</t>
        </r>
      </text>
    </comment>
    <comment ref="AR105" authorId="0">
      <text>
        <r>
          <rPr>
            <sz val="9"/>
            <color indexed="81"/>
            <rFont val="Tahoma"/>
            <family val="2"/>
            <charset val="204"/>
          </rPr>
          <t>26.08.2022 18:45</t>
        </r>
      </text>
    </comment>
    <comment ref="AS105" authorId="0">
      <text>
        <r>
          <rPr>
            <sz val="9"/>
            <color indexed="81"/>
            <rFont val="Tahoma"/>
            <family val="2"/>
            <charset val="204"/>
          </rPr>
          <t>31.08.2022 10:00</t>
        </r>
      </text>
    </comment>
    <comment ref="AT105" authorId="0">
      <text>
        <r>
          <rPr>
            <sz val="9"/>
            <color indexed="81"/>
            <rFont val="Tahoma"/>
            <family val="2"/>
            <charset val="204"/>
          </rPr>
          <t>05.09.2022 09:15</t>
        </r>
      </text>
    </comment>
    <comment ref="AU105" authorId="0">
      <text>
        <r>
          <rPr>
            <sz val="9"/>
            <color indexed="81"/>
            <rFont val="Tahoma"/>
            <family val="2"/>
            <charset val="204"/>
          </rPr>
          <t>12.09.2022 12:15</t>
        </r>
      </text>
    </comment>
    <comment ref="AV105" authorId="0">
      <text>
        <r>
          <rPr>
            <sz val="9"/>
            <color indexed="81"/>
            <rFont val="Tahoma"/>
            <family val="2"/>
            <charset val="204"/>
          </rPr>
          <t>20.09.2022 11:00</t>
        </r>
      </text>
    </comment>
    <comment ref="AW105" authorId="0">
      <text>
        <r>
          <rPr>
            <sz val="9"/>
            <color indexed="81"/>
            <rFont val="Tahoma"/>
            <family val="2"/>
            <charset val="204"/>
          </rPr>
          <t>28.09.2022 10:00</t>
        </r>
      </text>
    </comment>
    <comment ref="AX105" authorId="0">
      <text>
        <r>
          <rPr>
            <sz val="9"/>
            <color indexed="81"/>
            <rFont val="Tahoma"/>
            <family val="2"/>
            <charset val="204"/>
          </rPr>
          <t>03.10.2022 21:15</t>
        </r>
      </text>
    </comment>
    <comment ref="AY105" authorId="0">
      <text>
        <r>
          <rPr>
            <sz val="9"/>
            <color indexed="81"/>
            <rFont val="Tahoma"/>
            <family val="2"/>
            <charset val="204"/>
          </rPr>
          <t>12.10.2022 10:00</t>
        </r>
      </text>
    </comment>
    <comment ref="AZ105" authorId="0">
      <text>
        <r>
          <rPr>
            <sz val="9"/>
            <color indexed="81"/>
            <rFont val="Tahoma"/>
            <family val="2"/>
            <charset val="204"/>
          </rPr>
          <t>18.10.2022 10:30</t>
        </r>
      </text>
    </comment>
    <comment ref="BA105" authorId="0">
      <text>
        <r>
          <rPr>
            <sz val="9"/>
            <color indexed="81"/>
            <rFont val="Tahoma"/>
            <family val="2"/>
            <charset val="204"/>
          </rPr>
          <t>26.10.2022 10:00</t>
        </r>
      </text>
    </comment>
    <comment ref="BB105" authorId="0">
      <text>
        <r>
          <rPr>
            <sz val="9"/>
            <color indexed="81"/>
            <rFont val="Tahoma"/>
            <family val="2"/>
            <charset val="204"/>
          </rPr>
          <t>31.10.2022 12:30</t>
        </r>
      </text>
    </comment>
    <comment ref="BC105" authorId="0">
      <text>
        <r>
          <rPr>
            <sz val="9"/>
            <color indexed="81"/>
            <rFont val="Tahoma"/>
            <family val="2"/>
            <charset val="204"/>
          </rPr>
          <t>11.11.2022 08:15</t>
        </r>
      </text>
    </comment>
    <comment ref="BD105" authorId="0">
      <text>
        <r>
          <rPr>
            <sz val="9"/>
            <color indexed="81"/>
            <rFont val="Tahoma"/>
            <family val="2"/>
            <charset val="204"/>
          </rPr>
          <t>14.11.2022 10:45</t>
        </r>
      </text>
    </comment>
    <comment ref="BE105" authorId="0">
      <text>
        <r>
          <rPr>
            <sz val="9"/>
            <color indexed="81"/>
            <rFont val="Tahoma"/>
            <family val="2"/>
            <charset val="204"/>
          </rPr>
          <t>21.11.2022 16:15</t>
        </r>
      </text>
    </comment>
    <comment ref="BF105" authorId="0">
      <text>
        <r>
          <rPr>
            <sz val="9"/>
            <color indexed="81"/>
            <rFont val="Tahoma"/>
            <family val="2"/>
            <charset val="204"/>
          </rPr>
          <t>01.12.2022 10:00</t>
        </r>
      </text>
    </comment>
    <comment ref="BG105" authorId="0">
      <text>
        <r>
          <rPr>
            <sz val="9"/>
            <color indexed="81"/>
            <rFont val="Tahoma"/>
            <family val="2"/>
            <charset val="204"/>
          </rPr>
          <t>07.12.2022 18:30</t>
        </r>
      </text>
    </comment>
    <comment ref="BH105" authorId="0">
      <text>
        <r>
          <rPr>
            <sz val="9"/>
            <color indexed="81"/>
            <rFont val="Tahoma"/>
            <family val="2"/>
            <charset val="204"/>
          </rPr>
          <t>07.12.2022 18:30</t>
        </r>
      </text>
    </comment>
    <comment ref="BI105" authorId="0">
      <text>
        <r>
          <rPr>
            <sz val="9"/>
            <color indexed="81"/>
            <rFont val="Tahoma"/>
            <family val="2"/>
            <charset val="204"/>
          </rPr>
          <t>15.12.2022 10:00</t>
        </r>
      </text>
    </comment>
    <comment ref="BJ105" authorId="0">
      <text>
        <r>
          <rPr>
            <sz val="9"/>
            <color indexed="81"/>
            <rFont val="Tahoma"/>
            <family val="2"/>
            <charset val="204"/>
          </rPr>
          <t>24.12.2022 14:15</t>
        </r>
      </text>
    </comment>
    <comment ref="BK105" authorId="0">
      <text>
        <r>
          <rPr>
            <sz val="9"/>
            <color indexed="81"/>
            <rFont val="Tahoma"/>
            <family val="2"/>
            <charset val="204"/>
          </rPr>
          <t>26.12.2022 14:15</t>
        </r>
      </text>
    </comment>
    <comment ref="BK106" authorId="0">
      <text>
        <r>
          <rPr>
            <sz val="9"/>
            <color indexed="81"/>
            <rFont val="Tahoma"/>
            <family val="2"/>
            <charset val="204"/>
          </rPr>
          <t>28.12.2022 21:30</t>
        </r>
      </text>
    </comment>
    <comment ref="I107" authorId="0">
      <text>
        <r>
          <rPr>
            <sz val="9"/>
            <color indexed="81"/>
            <rFont val="Tahoma"/>
            <family val="2"/>
            <charset val="204"/>
          </rPr>
          <t>17.12.2021 12:00</t>
        </r>
      </text>
    </comment>
    <comment ref="J107" authorId="0">
      <text>
        <r>
          <rPr>
            <sz val="9"/>
            <color indexed="81"/>
            <rFont val="Tahoma"/>
            <family val="2"/>
            <charset val="204"/>
          </rPr>
          <t>22.12.2021 09:00</t>
        </r>
      </text>
    </comment>
    <comment ref="K107" authorId="0">
      <text>
        <r>
          <rPr>
            <sz val="9"/>
            <color indexed="81"/>
            <rFont val="Tahoma"/>
            <family val="2"/>
            <charset val="204"/>
          </rPr>
          <t>01.01.2022 17:00</t>
        </r>
      </text>
    </comment>
    <comment ref="L107" authorId="0">
      <text>
        <r>
          <rPr>
            <sz val="9"/>
            <color indexed="81"/>
            <rFont val="Tahoma"/>
            <family val="2"/>
            <charset val="204"/>
          </rPr>
          <t>04.01.2022 13:00</t>
        </r>
      </text>
    </comment>
    <comment ref="M107" authorId="0">
      <text>
        <r>
          <rPr>
            <sz val="9"/>
            <color indexed="81"/>
            <rFont val="Tahoma"/>
            <family val="2"/>
            <charset val="204"/>
          </rPr>
          <t>14.01.2022 16:00</t>
        </r>
      </text>
    </comment>
    <comment ref="N107" authorId="0">
      <text>
        <r>
          <rPr>
            <sz val="9"/>
            <color indexed="81"/>
            <rFont val="Tahoma"/>
            <family val="2"/>
            <charset val="204"/>
          </rPr>
          <t>18.01.2022 13:30</t>
        </r>
      </text>
    </comment>
    <comment ref="O107" authorId="0">
      <text>
        <r>
          <rPr>
            <sz val="9"/>
            <color indexed="81"/>
            <rFont val="Tahoma"/>
            <family val="2"/>
            <charset val="204"/>
          </rPr>
          <t>24.01.2022 11:00</t>
        </r>
      </text>
    </comment>
    <comment ref="P107" authorId="0">
      <text>
        <r>
          <rPr>
            <sz val="9"/>
            <color indexed="81"/>
            <rFont val="Tahoma"/>
            <family val="2"/>
            <charset val="204"/>
          </rPr>
          <t>06.02.2022 18:00</t>
        </r>
      </text>
    </comment>
    <comment ref="Q107" authorId="0">
      <text>
        <r>
          <rPr>
            <sz val="9"/>
            <color indexed="81"/>
            <rFont val="Tahoma"/>
            <family val="2"/>
            <charset val="204"/>
          </rPr>
          <t>07.02.2022 17:00</t>
        </r>
      </text>
    </comment>
    <comment ref="R107" authorId="0">
      <text>
        <r>
          <rPr>
            <sz val="9"/>
            <color indexed="81"/>
            <rFont val="Tahoma"/>
            <family val="2"/>
            <charset val="204"/>
          </rPr>
          <t>17.02.2022 12:30</t>
        </r>
      </text>
    </comment>
    <comment ref="S107" authorId="0">
      <text>
        <r>
          <rPr>
            <sz val="9"/>
            <color indexed="81"/>
            <rFont val="Tahoma"/>
            <family val="2"/>
            <charset val="204"/>
          </rPr>
          <t>27.02.2022 18:30</t>
        </r>
      </text>
    </comment>
    <comment ref="T107" authorId="0">
      <text>
        <r>
          <rPr>
            <sz val="9"/>
            <color indexed="81"/>
            <rFont val="Tahoma"/>
            <family val="2"/>
            <charset val="204"/>
          </rPr>
          <t>03.03.2022 15:30</t>
        </r>
      </text>
    </comment>
    <comment ref="U107" authorId="0">
      <text>
        <r>
          <rPr>
            <sz val="9"/>
            <color indexed="81"/>
            <rFont val="Tahoma"/>
            <family val="2"/>
            <charset val="204"/>
          </rPr>
          <t>09.03.2022 19:15</t>
        </r>
      </text>
    </comment>
    <comment ref="V107" authorId="0">
      <text>
        <r>
          <rPr>
            <sz val="9"/>
            <color indexed="81"/>
            <rFont val="Tahoma"/>
            <family val="2"/>
            <charset val="204"/>
          </rPr>
          <t>17.03.2022 13:45</t>
        </r>
      </text>
    </comment>
    <comment ref="W107" authorId="0">
      <text>
        <r>
          <rPr>
            <sz val="9"/>
            <color indexed="81"/>
            <rFont val="Tahoma"/>
            <family val="2"/>
            <charset val="204"/>
          </rPr>
          <t>22.03.2022 10:15</t>
        </r>
      </text>
    </comment>
    <comment ref="X107" authorId="0">
      <text>
        <r>
          <rPr>
            <sz val="9"/>
            <color indexed="81"/>
            <rFont val="Tahoma"/>
            <family val="2"/>
            <charset val="204"/>
          </rPr>
          <t>29.03.2022 09:00</t>
        </r>
      </text>
    </comment>
    <comment ref="Y107" authorId="0">
      <text>
        <r>
          <rPr>
            <sz val="9"/>
            <color indexed="81"/>
            <rFont val="Tahoma"/>
            <family val="2"/>
            <charset val="204"/>
          </rPr>
          <t>08.04.2022 16:45</t>
        </r>
      </text>
    </comment>
    <comment ref="Z107" authorId="0">
      <text>
        <r>
          <rPr>
            <sz val="9"/>
            <color indexed="81"/>
            <rFont val="Tahoma"/>
            <family val="2"/>
            <charset val="204"/>
          </rPr>
          <t>12.04.2022 09:00</t>
        </r>
      </text>
    </comment>
    <comment ref="AA107" authorId="0">
      <text>
        <r>
          <rPr>
            <sz val="9"/>
            <color indexed="81"/>
            <rFont val="Tahoma"/>
            <family val="2"/>
            <charset val="204"/>
          </rPr>
          <t>21.04.2022 14:30</t>
        </r>
      </text>
    </comment>
    <comment ref="AB107" authorId="0">
      <text>
        <r>
          <rPr>
            <sz val="9"/>
            <color indexed="81"/>
            <rFont val="Tahoma"/>
            <family val="2"/>
            <charset val="204"/>
          </rPr>
          <t>25.04.2022 15:00</t>
        </r>
      </text>
    </comment>
    <comment ref="AC107" authorId="0">
      <text>
        <r>
          <rPr>
            <sz val="9"/>
            <color indexed="81"/>
            <rFont val="Tahoma"/>
            <family val="2"/>
            <charset val="204"/>
          </rPr>
          <t>03.05.2022 09:00</t>
        </r>
      </text>
    </comment>
    <comment ref="AD107" authorId="0">
      <text>
        <r>
          <rPr>
            <sz val="9"/>
            <color indexed="81"/>
            <rFont val="Tahoma"/>
            <family val="2"/>
            <charset val="204"/>
          </rPr>
          <t>14.05.2022 17:45</t>
        </r>
      </text>
    </comment>
    <comment ref="AE107" authorId="0">
      <text>
        <r>
          <rPr>
            <sz val="9"/>
            <color indexed="81"/>
            <rFont val="Tahoma"/>
            <family val="2"/>
            <charset val="204"/>
          </rPr>
          <t>18.05.2022 09:00</t>
        </r>
      </text>
    </comment>
    <comment ref="AF107" authorId="0">
      <text>
        <r>
          <rPr>
            <sz val="9"/>
            <color indexed="81"/>
            <rFont val="Tahoma"/>
            <family val="2"/>
            <charset val="204"/>
          </rPr>
          <t>25.05.2022 09:00</t>
        </r>
      </text>
    </comment>
    <comment ref="AG107" authorId="0">
      <text>
        <r>
          <rPr>
            <sz val="9"/>
            <color indexed="81"/>
            <rFont val="Tahoma"/>
            <family val="2"/>
            <charset val="204"/>
          </rPr>
          <t>31.05.2022 13:00</t>
        </r>
      </text>
    </comment>
    <comment ref="AH107" authorId="0">
      <text>
        <r>
          <rPr>
            <sz val="9"/>
            <color indexed="81"/>
            <rFont val="Tahoma"/>
            <family val="2"/>
            <charset val="204"/>
          </rPr>
          <t>08.06.2022 09:00</t>
        </r>
      </text>
    </comment>
    <comment ref="AI107" authorId="0">
      <text>
        <r>
          <rPr>
            <sz val="9"/>
            <color indexed="81"/>
            <rFont val="Tahoma"/>
            <family val="2"/>
            <charset val="204"/>
          </rPr>
          <t>14.06.2022 09:00</t>
        </r>
      </text>
    </comment>
    <comment ref="AJ107" authorId="0">
      <text>
        <r>
          <rPr>
            <sz val="9"/>
            <color indexed="81"/>
            <rFont val="Tahoma"/>
            <family val="2"/>
            <charset val="204"/>
          </rPr>
          <t>21.06.2022 18:15</t>
        </r>
      </text>
    </comment>
    <comment ref="AK107" authorId="0">
      <text>
        <r>
          <rPr>
            <sz val="9"/>
            <color indexed="81"/>
            <rFont val="Tahoma"/>
            <family val="2"/>
            <charset val="204"/>
          </rPr>
          <t>05.07.2022 09:00</t>
        </r>
      </text>
    </comment>
    <comment ref="AL107" authorId="0">
      <text>
        <r>
          <rPr>
            <sz val="9"/>
            <color indexed="81"/>
            <rFont val="Tahoma"/>
            <family val="2"/>
            <charset val="204"/>
          </rPr>
          <t>11.07.2022 19:30</t>
        </r>
      </text>
    </comment>
    <comment ref="AM107" authorId="0">
      <text>
        <r>
          <rPr>
            <sz val="9"/>
            <color indexed="81"/>
            <rFont val="Tahoma"/>
            <family val="2"/>
            <charset val="204"/>
          </rPr>
          <t>20.07.2022 09:00</t>
        </r>
      </text>
    </comment>
    <comment ref="AN107" authorId="0">
      <text>
        <r>
          <rPr>
            <sz val="9"/>
            <color indexed="81"/>
            <rFont val="Tahoma"/>
            <family val="2"/>
            <charset val="204"/>
          </rPr>
          <t>26.07.2022 09:00</t>
        </r>
      </text>
    </comment>
    <comment ref="AO107" authorId="0">
      <text>
        <r>
          <rPr>
            <sz val="9"/>
            <color indexed="81"/>
            <rFont val="Tahoma"/>
            <family val="2"/>
            <charset val="204"/>
          </rPr>
          <t>03.08.2022 09:00</t>
        </r>
      </text>
    </comment>
    <comment ref="AP107" authorId="0">
      <text>
        <r>
          <rPr>
            <sz val="9"/>
            <color indexed="81"/>
            <rFont val="Tahoma"/>
            <family val="2"/>
            <charset val="204"/>
          </rPr>
          <t>10.08.2022 18:45</t>
        </r>
      </text>
    </comment>
    <comment ref="AQ107" authorId="0">
      <text>
        <r>
          <rPr>
            <sz val="9"/>
            <color indexed="81"/>
            <rFont val="Tahoma"/>
            <family val="2"/>
            <charset val="204"/>
          </rPr>
          <t>16.08.2022 16:15</t>
        </r>
      </text>
    </comment>
    <comment ref="AR107" authorId="0">
      <text>
        <r>
          <rPr>
            <sz val="9"/>
            <color indexed="81"/>
            <rFont val="Tahoma"/>
            <family val="2"/>
            <charset val="204"/>
          </rPr>
          <t>24.08.2022 12:00</t>
        </r>
      </text>
    </comment>
    <comment ref="AS107" authorId="0">
      <text>
        <r>
          <rPr>
            <sz val="9"/>
            <color indexed="81"/>
            <rFont val="Tahoma"/>
            <family val="2"/>
            <charset val="204"/>
          </rPr>
          <t>29.08.2022 21:15</t>
        </r>
      </text>
    </comment>
    <comment ref="AT107" authorId="0">
      <text>
        <r>
          <rPr>
            <sz val="9"/>
            <color indexed="81"/>
            <rFont val="Tahoma"/>
            <family val="2"/>
            <charset val="204"/>
          </rPr>
          <t>06.09.2022 21:00</t>
        </r>
      </text>
    </comment>
    <comment ref="AU107" authorId="0">
      <text>
        <r>
          <rPr>
            <sz val="9"/>
            <color indexed="81"/>
            <rFont val="Tahoma"/>
            <family val="2"/>
            <charset val="204"/>
          </rPr>
          <t>15.09.2022 20:00</t>
        </r>
      </text>
    </comment>
    <comment ref="AV107" authorId="0">
      <text>
        <r>
          <rPr>
            <sz val="9"/>
            <color indexed="81"/>
            <rFont val="Tahoma"/>
            <family val="2"/>
            <charset val="204"/>
          </rPr>
          <t>20.09.2022 15:00</t>
        </r>
      </text>
    </comment>
    <comment ref="AW107" authorId="0">
      <text>
        <r>
          <rPr>
            <sz val="9"/>
            <color indexed="81"/>
            <rFont val="Tahoma"/>
            <family val="2"/>
            <charset val="204"/>
          </rPr>
          <t>29.09.2022 17:15</t>
        </r>
      </text>
    </comment>
    <comment ref="AX107" authorId="0">
      <text>
        <r>
          <rPr>
            <sz val="9"/>
            <color indexed="81"/>
            <rFont val="Tahoma"/>
            <family val="2"/>
            <charset val="204"/>
          </rPr>
          <t>08.10.2022 18:45</t>
        </r>
      </text>
    </comment>
    <comment ref="AY107" authorId="0">
      <text>
        <r>
          <rPr>
            <sz val="9"/>
            <color indexed="81"/>
            <rFont val="Tahoma"/>
            <family val="2"/>
            <charset val="204"/>
          </rPr>
          <t>14.10.2022 10:00</t>
        </r>
      </text>
    </comment>
    <comment ref="AZ107" authorId="0">
      <text>
        <r>
          <rPr>
            <sz val="9"/>
            <color indexed="81"/>
            <rFont val="Tahoma"/>
            <family val="2"/>
            <charset val="204"/>
          </rPr>
          <t>22.10.2022 19:15</t>
        </r>
      </text>
    </comment>
    <comment ref="BA107" authorId="0">
      <text>
        <r>
          <rPr>
            <sz val="9"/>
            <color indexed="81"/>
            <rFont val="Tahoma"/>
            <family val="2"/>
            <charset val="204"/>
          </rPr>
          <t>26.10.2022 12:45</t>
        </r>
      </text>
    </comment>
    <comment ref="BB107" authorId="0">
      <text>
        <r>
          <rPr>
            <sz val="9"/>
            <color indexed="81"/>
            <rFont val="Tahoma"/>
            <family val="2"/>
            <charset val="204"/>
          </rPr>
          <t>01.11.2022 10:00</t>
        </r>
      </text>
    </comment>
    <comment ref="BC107" authorId="0">
      <text>
        <r>
          <rPr>
            <sz val="9"/>
            <color indexed="81"/>
            <rFont val="Tahoma"/>
            <family val="2"/>
            <charset val="204"/>
          </rPr>
          <t>12.11.2022 19:45</t>
        </r>
      </text>
    </comment>
    <comment ref="BD107" authorId="0">
      <text>
        <r>
          <rPr>
            <sz val="9"/>
            <color indexed="81"/>
            <rFont val="Tahoma"/>
            <family val="2"/>
            <charset val="204"/>
          </rPr>
          <t>14.11.2022 14:45</t>
        </r>
      </text>
    </comment>
    <comment ref="BE107" authorId="0">
      <text>
        <r>
          <rPr>
            <sz val="9"/>
            <color indexed="81"/>
            <rFont val="Tahoma"/>
            <family val="2"/>
            <charset val="204"/>
          </rPr>
          <t>25.11.2022 17:15</t>
        </r>
      </text>
    </comment>
    <comment ref="BF107" authorId="0">
      <text>
        <r>
          <rPr>
            <sz val="9"/>
            <color indexed="81"/>
            <rFont val="Tahoma"/>
            <family val="2"/>
            <charset val="204"/>
          </rPr>
          <t>29.11.2022 13:15</t>
        </r>
      </text>
    </comment>
    <comment ref="BG107" authorId="0">
      <text>
        <r>
          <rPr>
            <sz val="9"/>
            <color indexed="81"/>
            <rFont val="Tahoma"/>
            <family val="2"/>
            <charset val="204"/>
          </rPr>
          <t>08.12.2022 12:00</t>
        </r>
      </text>
    </comment>
    <comment ref="BH107" authorId="0">
      <text>
        <r>
          <rPr>
            <sz val="9"/>
            <color indexed="81"/>
            <rFont val="Tahoma"/>
            <family val="2"/>
            <charset val="204"/>
          </rPr>
          <t>08.12.2022 12:00</t>
        </r>
      </text>
    </comment>
    <comment ref="BI107" authorId="0">
      <text>
        <r>
          <rPr>
            <sz val="9"/>
            <color indexed="81"/>
            <rFont val="Tahoma"/>
            <family val="2"/>
            <charset val="204"/>
          </rPr>
          <t>15.12.2022 14:15</t>
        </r>
      </text>
    </comment>
    <comment ref="BJ107" authorId="0">
      <text>
        <r>
          <rPr>
            <sz val="9"/>
            <color indexed="81"/>
            <rFont val="Tahoma"/>
            <family val="2"/>
            <charset val="204"/>
          </rPr>
          <t>22.12.2022 18:30</t>
        </r>
      </text>
    </comment>
    <comment ref="BK107" authorId="0">
      <text>
        <r>
          <rPr>
            <sz val="9"/>
            <color indexed="81"/>
            <rFont val="Tahoma"/>
            <family val="2"/>
            <charset val="204"/>
          </rPr>
          <t>29.12.2022 17:00</t>
        </r>
      </text>
    </comment>
    <comment ref="I108" authorId="0">
      <text>
        <r>
          <rPr>
            <sz val="9"/>
            <color indexed="81"/>
            <rFont val="Tahoma"/>
            <family val="2"/>
            <charset val="204"/>
          </rPr>
          <t>16.12.2021 22:15</t>
        </r>
      </text>
    </comment>
    <comment ref="J108" authorId="0">
      <text>
        <r>
          <rPr>
            <sz val="9"/>
            <color indexed="81"/>
            <rFont val="Tahoma"/>
            <family val="2"/>
            <charset val="204"/>
          </rPr>
          <t>26.12.2021 22:00</t>
        </r>
      </text>
    </comment>
    <comment ref="K108" authorId="0">
      <text>
        <r>
          <rPr>
            <sz val="9"/>
            <color indexed="81"/>
            <rFont val="Tahoma"/>
            <family val="2"/>
            <charset val="204"/>
          </rPr>
          <t>01.01.2022 22:00</t>
        </r>
      </text>
    </comment>
    <comment ref="L108" authorId="0">
      <text>
        <r>
          <rPr>
            <sz val="9"/>
            <color indexed="81"/>
            <rFont val="Tahoma"/>
            <family val="2"/>
            <charset val="204"/>
          </rPr>
          <t>08.01.2022 12:45</t>
        </r>
      </text>
    </comment>
    <comment ref="M108" authorId="0">
      <text>
        <r>
          <rPr>
            <sz val="9"/>
            <color indexed="81"/>
            <rFont val="Tahoma"/>
            <family val="2"/>
            <charset val="204"/>
          </rPr>
          <t>11.01.2022 21:45</t>
        </r>
      </text>
    </comment>
    <comment ref="N108" authorId="0">
      <text>
        <r>
          <rPr>
            <sz val="9"/>
            <color indexed="81"/>
            <rFont val="Tahoma"/>
            <family val="2"/>
            <charset val="204"/>
          </rPr>
          <t>19.01.2022 22:30</t>
        </r>
      </text>
    </comment>
    <comment ref="O108" authorId="0">
      <text>
        <r>
          <rPr>
            <sz val="9"/>
            <color indexed="81"/>
            <rFont val="Tahoma"/>
            <family val="2"/>
            <charset val="204"/>
          </rPr>
          <t>25.01.2022 22:15</t>
        </r>
      </text>
    </comment>
    <comment ref="P108" authorId="0">
      <text>
        <r>
          <rPr>
            <sz val="9"/>
            <color indexed="81"/>
            <rFont val="Tahoma"/>
            <family val="2"/>
            <charset val="204"/>
          </rPr>
          <t>06.02.2022 21:45</t>
        </r>
      </text>
    </comment>
    <comment ref="Q108" authorId="0">
      <text>
        <r>
          <rPr>
            <sz val="9"/>
            <color indexed="81"/>
            <rFont val="Tahoma"/>
            <family val="2"/>
            <charset val="204"/>
          </rPr>
          <t>12.02.2022 22:15</t>
        </r>
      </text>
    </comment>
    <comment ref="R108" authorId="0">
      <text>
        <r>
          <rPr>
            <sz val="9"/>
            <color indexed="81"/>
            <rFont val="Tahoma"/>
            <family val="2"/>
            <charset val="204"/>
          </rPr>
          <t>17.02.2022 21:45</t>
        </r>
      </text>
    </comment>
    <comment ref="S108" authorId="0">
      <text>
        <r>
          <rPr>
            <sz val="9"/>
            <color indexed="81"/>
            <rFont val="Tahoma"/>
            <family val="2"/>
            <charset val="204"/>
          </rPr>
          <t>25.02.2022 21:00</t>
        </r>
      </text>
    </comment>
    <comment ref="T108" authorId="0">
      <text>
        <r>
          <rPr>
            <sz val="9"/>
            <color indexed="81"/>
            <rFont val="Tahoma"/>
            <family val="2"/>
            <charset val="204"/>
          </rPr>
          <t>05.03.2022 22:30</t>
        </r>
      </text>
    </comment>
    <comment ref="U108" authorId="0">
      <text>
        <r>
          <rPr>
            <sz val="9"/>
            <color indexed="81"/>
            <rFont val="Tahoma"/>
            <family val="2"/>
            <charset val="204"/>
          </rPr>
          <t>11.03.2022 22:45</t>
        </r>
      </text>
    </comment>
    <comment ref="V108" authorId="0">
      <text>
        <r>
          <rPr>
            <sz val="9"/>
            <color indexed="81"/>
            <rFont val="Tahoma"/>
            <family val="2"/>
            <charset val="204"/>
          </rPr>
          <t>19.03.2022 22:45</t>
        </r>
      </text>
    </comment>
    <comment ref="W108" authorId="0">
      <text>
        <r>
          <rPr>
            <sz val="9"/>
            <color indexed="81"/>
            <rFont val="Tahoma"/>
            <family val="2"/>
            <charset val="204"/>
          </rPr>
          <t>23.03.2022 22:45</t>
        </r>
      </text>
    </comment>
    <comment ref="X108" authorId="0">
      <text>
        <r>
          <rPr>
            <sz val="9"/>
            <color indexed="81"/>
            <rFont val="Tahoma"/>
            <family val="2"/>
            <charset val="204"/>
          </rPr>
          <t>29.03.2022 22:15</t>
        </r>
      </text>
    </comment>
    <comment ref="Y108" authorId="0">
      <text>
        <r>
          <rPr>
            <sz val="9"/>
            <color indexed="81"/>
            <rFont val="Tahoma"/>
            <family val="2"/>
            <charset val="204"/>
          </rPr>
          <t>09.04.2022 23:00</t>
        </r>
      </text>
    </comment>
    <comment ref="Z108" authorId="0">
      <text>
        <r>
          <rPr>
            <sz val="9"/>
            <color indexed="81"/>
            <rFont val="Tahoma"/>
            <family val="2"/>
            <charset val="204"/>
          </rPr>
          <t>12.04.2022 23:00</t>
        </r>
      </text>
    </comment>
    <comment ref="AA108" authorId="0">
      <text>
        <r>
          <rPr>
            <sz val="9"/>
            <color indexed="81"/>
            <rFont val="Tahoma"/>
            <family val="2"/>
            <charset val="204"/>
          </rPr>
          <t>21.04.2022 22:15</t>
        </r>
      </text>
    </comment>
    <comment ref="AB108" authorId="0">
      <text>
        <r>
          <rPr>
            <sz val="9"/>
            <color indexed="81"/>
            <rFont val="Tahoma"/>
            <family val="2"/>
            <charset val="204"/>
          </rPr>
          <t>28.04.2022 22:45</t>
        </r>
      </text>
    </comment>
    <comment ref="AC108" authorId="0">
      <text>
        <r>
          <rPr>
            <sz val="9"/>
            <color indexed="81"/>
            <rFont val="Tahoma"/>
            <family val="2"/>
            <charset val="204"/>
          </rPr>
          <t>06.05.2022 22:45</t>
        </r>
      </text>
    </comment>
    <comment ref="AD108" authorId="0">
      <text>
        <r>
          <rPr>
            <sz val="9"/>
            <color indexed="81"/>
            <rFont val="Tahoma"/>
            <family val="2"/>
            <charset val="204"/>
          </rPr>
          <t>11.05.2022 23:00</t>
        </r>
      </text>
    </comment>
    <comment ref="AE108" authorId="0">
      <text>
        <r>
          <rPr>
            <sz val="9"/>
            <color indexed="81"/>
            <rFont val="Tahoma"/>
            <family val="2"/>
            <charset val="204"/>
          </rPr>
          <t>18.05.2022 23:00</t>
        </r>
      </text>
    </comment>
    <comment ref="AF108" authorId="0">
      <text>
        <r>
          <rPr>
            <sz val="9"/>
            <color indexed="81"/>
            <rFont val="Tahoma"/>
            <family val="2"/>
            <charset val="204"/>
          </rPr>
          <t>27.05.2022 22:15</t>
        </r>
      </text>
    </comment>
    <comment ref="AG108" authorId="0">
      <text>
        <r>
          <rPr>
            <sz val="9"/>
            <color indexed="81"/>
            <rFont val="Tahoma"/>
            <family val="2"/>
            <charset val="204"/>
          </rPr>
          <t>04.06.2022 23:15</t>
        </r>
      </text>
    </comment>
    <comment ref="AH108" authorId="0">
      <text>
        <r>
          <rPr>
            <sz val="9"/>
            <color indexed="81"/>
            <rFont val="Tahoma"/>
            <family val="2"/>
            <charset val="204"/>
          </rPr>
          <t>11.06.2022 22:30</t>
        </r>
      </text>
    </comment>
    <comment ref="AI108" authorId="0">
      <text>
        <r>
          <rPr>
            <sz val="9"/>
            <color indexed="81"/>
            <rFont val="Tahoma"/>
            <family val="2"/>
            <charset val="204"/>
          </rPr>
          <t>17.06.2022 22:45</t>
        </r>
      </text>
    </comment>
    <comment ref="AJ108" authorId="0">
      <text>
        <r>
          <rPr>
            <sz val="9"/>
            <color indexed="81"/>
            <rFont val="Tahoma"/>
            <family val="2"/>
            <charset val="204"/>
          </rPr>
          <t>20.06.2022 22:30</t>
        </r>
      </text>
    </comment>
    <comment ref="AK108" authorId="0">
      <text>
        <r>
          <rPr>
            <sz val="9"/>
            <color indexed="81"/>
            <rFont val="Tahoma"/>
            <family val="2"/>
            <charset val="204"/>
          </rPr>
          <t>09.07.2022 23:15</t>
        </r>
      </text>
    </comment>
    <comment ref="AL108" authorId="0">
      <text>
        <r>
          <rPr>
            <sz val="9"/>
            <color indexed="81"/>
            <rFont val="Tahoma"/>
            <family val="2"/>
            <charset val="204"/>
          </rPr>
          <t>14.07.2022 23:15</t>
        </r>
      </text>
    </comment>
    <comment ref="AM108" authorId="0">
      <text>
        <r>
          <rPr>
            <sz val="9"/>
            <color indexed="81"/>
            <rFont val="Tahoma"/>
            <family val="2"/>
            <charset val="204"/>
          </rPr>
          <t>21.07.2022 23:15</t>
        </r>
      </text>
    </comment>
    <comment ref="AN108" authorId="0">
      <text>
        <r>
          <rPr>
            <sz val="9"/>
            <color indexed="81"/>
            <rFont val="Tahoma"/>
            <family val="2"/>
            <charset val="204"/>
          </rPr>
          <t>25.07.2022 23:00</t>
        </r>
      </text>
    </comment>
    <comment ref="AO108" authorId="0">
      <text>
        <r>
          <rPr>
            <sz val="9"/>
            <color indexed="81"/>
            <rFont val="Tahoma"/>
            <family val="2"/>
            <charset val="204"/>
          </rPr>
          <t>04.08.2022 22:45</t>
        </r>
      </text>
    </comment>
    <comment ref="AP108" authorId="0">
      <text>
        <r>
          <rPr>
            <sz val="9"/>
            <color indexed="81"/>
            <rFont val="Tahoma"/>
            <family val="2"/>
            <charset val="204"/>
          </rPr>
          <t>10.08.2022 23:15</t>
        </r>
      </text>
    </comment>
    <comment ref="AQ108" authorId="0">
      <text>
        <r>
          <rPr>
            <sz val="9"/>
            <color indexed="81"/>
            <rFont val="Tahoma"/>
            <family val="2"/>
            <charset val="204"/>
          </rPr>
          <t>16.08.2022 22:45</t>
        </r>
      </text>
    </comment>
    <comment ref="AR108" authorId="0">
      <text>
        <r>
          <rPr>
            <sz val="9"/>
            <color indexed="81"/>
            <rFont val="Tahoma"/>
            <family val="2"/>
            <charset val="204"/>
          </rPr>
          <t>26.08.2022 22:30</t>
        </r>
      </text>
    </comment>
    <comment ref="AS108" authorId="0">
      <text>
        <r>
          <rPr>
            <sz val="9"/>
            <color indexed="81"/>
            <rFont val="Tahoma"/>
            <family val="2"/>
            <charset val="204"/>
          </rPr>
          <t>30.08.2022 22:15</t>
        </r>
      </text>
    </comment>
    <comment ref="AT108" authorId="0">
      <text>
        <r>
          <rPr>
            <sz val="9"/>
            <color indexed="81"/>
            <rFont val="Tahoma"/>
            <family val="2"/>
            <charset val="204"/>
          </rPr>
          <t>09.09.2022 22:00</t>
        </r>
      </text>
    </comment>
    <comment ref="AU108" authorId="0">
      <text>
        <r>
          <rPr>
            <sz val="9"/>
            <color indexed="81"/>
            <rFont val="Tahoma"/>
            <family val="2"/>
            <charset val="204"/>
          </rPr>
          <t>16.09.2022 22:00</t>
        </r>
      </text>
    </comment>
    <comment ref="AV108" authorId="0">
      <text>
        <r>
          <rPr>
            <sz val="9"/>
            <color indexed="81"/>
            <rFont val="Tahoma"/>
            <family val="2"/>
            <charset val="204"/>
          </rPr>
          <t>23.09.2022 22:30</t>
        </r>
      </text>
    </comment>
    <comment ref="AW108" authorId="0">
      <text>
        <r>
          <rPr>
            <sz val="9"/>
            <color indexed="81"/>
            <rFont val="Tahoma"/>
            <family val="2"/>
            <charset val="204"/>
          </rPr>
          <t>28.09.2022 22:00</t>
        </r>
      </text>
    </comment>
    <comment ref="AX108" authorId="0">
      <text>
        <r>
          <rPr>
            <sz val="9"/>
            <color indexed="81"/>
            <rFont val="Tahoma"/>
            <family val="2"/>
            <charset val="204"/>
          </rPr>
          <t>04.10.2022 22:15</t>
        </r>
      </text>
    </comment>
    <comment ref="AY108" authorId="0">
      <text>
        <r>
          <rPr>
            <sz val="9"/>
            <color indexed="81"/>
            <rFont val="Tahoma"/>
            <family val="2"/>
            <charset val="204"/>
          </rPr>
          <t>10.10.2022 22:00</t>
        </r>
      </text>
    </comment>
    <comment ref="AZ108" authorId="0">
      <text>
        <r>
          <rPr>
            <sz val="9"/>
            <color indexed="81"/>
            <rFont val="Tahoma"/>
            <family val="2"/>
            <charset val="204"/>
          </rPr>
          <t>17.10.2022 21:15</t>
        </r>
      </text>
    </comment>
    <comment ref="BA108" authorId="0">
      <text>
        <r>
          <rPr>
            <sz val="9"/>
            <color indexed="81"/>
            <rFont val="Tahoma"/>
            <family val="2"/>
            <charset val="204"/>
          </rPr>
          <t>24.10.2022 21:15</t>
        </r>
      </text>
    </comment>
    <comment ref="BB108" authorId="0">
      <text>
        <r>
          <rPr>
            <sz val="9"/>
            <color indexed="81"/>
            <rFont val="Tahoma"/>
            <family val="2"/>
            <charset val="204"/>
          </rPr>
          <t>06.11.2022 21:30</t>
        </r>
      </text>
    </comment>
    <comment ref="BC108" authorId="0">
      <text>
        <r>
          <rPr>
            <sz val="9"/>
            <color indexed="81"/>
            <rFont val="Tahoma"/>
            <family val="2"/>
            <charset val="204"/>
          </rPr>
          <t>09.11.2022 22:45</t>
        </r>
      </text>
    </comment>
    <comment ref="BD108" authorId="0">
      <text>
        <r>
          <rPr>
            <sz val="9"/>
            <color indexed="81"/>
            <rFont val="Tahoma"/>
            <family val="2"/>
            <charset val="204"/>
          </rPr>
          <t>19.11.2022 21:45</t>
        </r>
      </text>
    </comment>
    <comment ref="BE108" authorId="0">
      <text>
        <r>
          <rPr>
            <sz val="9"/>
            <color indexed="81"/>
            <rFont val="Tahoma"/>
            <family val="2"/>
            <charset val="204"/>
          </rPr>
          <t>21.11.2022 21:45</t>
        </r>
      </text>
    </comment>
    <comment ref="BF108" authorId="0">
      <text>
        <r>
          <rPr>
            <sz val="9"/>
            <color indexed="81"/>
            <rFont val="Tahoma"/>
            <family val="2"/>
            <charset val="204"/>
          </rPr>
          <t>02.12.2022 22:15</t>
        </r>
      </text>
    </comment>
    <comment ref="BG108" authorId="0">
      <text>
        <r>
          <rPr>
            <sz val="9"/>
            <color indexed="81"/>
            <rFont val="Tahoma"/>
            <family val="2"/>
            <charset val="204"/>
          </rPr>
          <t>09.12.2022 22:00</t>
        </r>
      </text>
    </comment>
    <comment ref="BH108" authorId="0">
      <text>
        <r>
          <rPr>
            <sz val="9"/>
            <color indexed="81"/>
            <rFont val="Tahoma"/>
            <family val="2"/>
            <charset val="204"/>
          </rPr>
          <t>09.12.2022 22:00</t>
        </r>
      </text>
    </comment>
    <comment ref="BI108" authorId="0">
      <text>
        <r>
          <rPr>
            <sz val="9"/>
            <color indexed="81"/>
            <rFont val="Tahoma"/>
            <family val="2"/>
            <charset val="204"/>
          </rPr>
          <t>17.12.2022 22:00</t>
        </r>
      </text>
    </comment>
    <comment ref="BJ108" authorId="0">
      <text>
        <r>
          <rPr>
            <sz val="9"/>
            <color indexed="81"/>
            <rFont val="Tahoma"/>
            <family val="2"/>
            <charset val="204"/>
          </rPr>
          <t>24.12.2022 21:30</t>
        </r>
      </text>
    </comment>
    <comment ref="BK108" authorId="0">
      <text>
        <r>
          <rPr>
            <sz val="9"/>
            <color indexed="81"/>
            <rFont val="Tahoma"/>
            <family val="2"/>
            <charset val="204"/>
          </rPr>
          <t>01.01.2023 22:00</t>
        </r>
      </text>
    </comment>
    <comment ref="I109" authorId="0">
      <text>
        <r>
          <rPr>
            <sz val="9"/>
            <color indexed="81"/>
            <rFont val="Tahoma"/>
            <family val="2"/>
            <charset val="204"/>
          </rPr>
          <t>15.12.2021 23:00</t>
        </r>
      </text>
    </comment>
    <comment ref="J109" authorId="0">
      <text>
        <r>
          <rPr>
            <sz val="9"/>
            <color indexed="81"/>
            <rFont val="Tahoma"/>
            <family val="2"/>
            <charset val="204"/>
          </rPr>
          <t>25.12.2021 22:00</t>
        </r>
      </text>
    </comment>
    <comment ref="K109" authorId="0">
      <text>
        <r>
          <rPr>
            <sz val="9"/>
            <color indexed="81"/>
            <rFont val="Tahoma"/>
            <family val="2"/>
            <charset val="204"/>
          </rPr>
          <t>02.01.2022 23:30</t>
        </r>
      </text>
    </comment>
    <comment ref="L109" authorId="0">
      <text>
        <r>
          <rPr>
            <sz val="9"/>
            <color indexed="81"/>
            <rFont val="Tahoma"/>
            <family val="2"/>
            <charset val="204"/>
          </rPr>
          <t>03.01.2022 23:30</t>
        </r>
      </text>
    </comment>
    <comment ref="M109" authorId="0">
      <text>
        <r>
          <rPr>
            <sz val="9"/>
            <color indexed="81"/>
            <rFont val="Tahoma"/>
            <family val="2"/>
            <charset val="204"/>
          </rPr>
          <t>15.01.2022 22:30</t>
        </r>
      </text>
    </comment>
    <comment ref="N109" authorId="0">
      <text>
        <r>
          <rPr>
            <sz val="9"/>
            <color indexed="81"/>
            <rFont val="Tahoma"/>
            <family val="2"/>
            <charset val="204"/>
          </rPr>
          <t>22.01.2022 23:45</t>
        </r>
      </text>
    </comment>
    <comment ref="O109" authorId="0">
      <text>
        <r>
          <rPr>
            <sz val="9"/>
            <color indexed="81"/>
            <rFont val="Tahoma"/>
            <family val="2"/>
            <charset val="204"/>
          </rPr>
          <t>24.01.2022 22:30</t>
        </r>
      </text>
    </comment>
    <comment ref="P109" authorId="0">
      <text>
        <r>
          <rPr>
            <sz val="9"/>
            <color indexed="81"/>
            <rFont val="Tahoma"/>
            <family val="2"/>
            <charset val="204"/>
          </rPr>
          <t>06.02.2022 22:45</t>
        </r>
      </text>
    </comment>
    <comment ref="Q109" authorId="0">
      <text>
        <r>
          <rPr>
            <sz val="9"/>
            <color indexed="81"/>
            <rFont val="Tahoma"/>
            <family val="2"/>
            <charset val="204"/>
          </rPr>
          <t>07.02.2022 22:45</t>
        </r>
      </text>
    </comment>
    <comment ref="R109" authorId="0">
      <text>
        <r>
          <rPr>
            <sz val="9"/>
            <color indexed="81"/>
            <rFont val="Tahoma"/>
            <family val="2"/>
            <charset val="204"/>
          </rPr>
          <t>20.02.2022 23:00</t>
        </r>
      </text>
    </comment>
    <comment ref="S109" authorId="0">
      <text>
        <r>
          <rPr>
            <sz val="9"/>
            <color indexed="81"/>
            <rFont val="Tahoma"/>
            <family val="2"/>
            <charset val="204"/>
          </rPr>
          <t>26.02.2022 22:45</t>
        </r>
      </text>
    </comment>
    <comment ref="T109" authorId="0">
      <text>
        <r>
          <rPr>
            <sz val="9"/>
            <color indexed="81"/>
            <rFont val="Tahoma"/>
            <family val="2"/>
            <charset val="204"/>
          </rPr>
          <t>01.03.2022 22:45</t>
        </r>
      </text>
    </comment>
    <comment ref="U109" authorId="0">
      <text>
        <r>
          <rPr>
            <sz val="9"/>
            <color indexed="81"/>
            <rFont val="Tahoma"/>
            <family val="2"/>
            <charset val="204"/>
          </rPr>
          <t>11.03.2022 23:15</t>
        </r>
      </text>
    </comment>
    <comment ref="V109" authorId="0">
      <text>
        <r>
          <rPr>
            <sz val="9"/>
            <color indexed="81"/>
            <rFont val="Tahoma"/>
            <family val="2"/>
            <charset val="204"/>
          </rPr>
          <t>17.03.2022 23:15</t>
        </r>
      </text>
    </comment>
    <comment ref="W109" authorId="0">
      <text>
        <r>
          <rPr>
            <sz val="9"/>
            <color indexed="81"/>
            <rFont val="Tahoma"/>
            <family val="2"/>
            <charset val="204"/>
          </rPr>
          <t>23.03.2022 23:45</t>
        </r>
      </text>
    </comment>
    <comment ref="X109" authorId="0">
      <text>
        <r>
          <rPr>
            <sz val="9"/>
            <color indexed="81"/>
            <rFont val="Tahoma"/>
            <family val="2"/>
            <charset val="204"/>
          </rPr>
          <t>01.04.2022 22:30</t>
        </r>
      </text>
    </comment>
    <comment ref="Y109" authorId="0">
      <text>
        <r>
          <rPr>
            <sz val="9"/>
            <color indexed="81"/>
            <rFont val="Tahoma"/>
            <family val="2"/>
            <charset val="204"/>
          </rPr>
          <t>09.04.2022 22:45</t>
        </r>
      </text>
    </comment>
    <comment ref="Z109" authorId="0">
      <text>
        <r>
          <rPr>
            <sz val="9"/>
            <color indexed="81"/>
            <rFont val="Tahoma"/>
            <family val="2"/>
            <charset val="204"/>
          </rPr>
          <t>15.04.2022 22:45</t>
        </r>
      </text>
    </comment>
    <comment ref="AA109" authorId="0">
      <text>
        <r>
          <rPr>
            <sz val="9"/>
            <color indexed="81"/>
            <rFont val="Tahoma"/>
            <family val="2"/>
            <charset val="204"/>
          </rPr>
          <t>22.04.2022 23:15</t>
        </r>
      </text>
    </comment>
    <comment ref="AD109" authorId="0">
      <text>
        <r>
          <rPr>
            <sz val="9"/>
            <color indexed="81"/>
            <rFont val="Tahoma"/>
            <family val="2"/>
            <charset val="204"/>
          </rPr>
          <t>13.05.2022 23:00</t>
        </r>
      </text>
    </comment>
    <comment ref="AE109" authorId="0">
      <text>
        <r>
          <rPr>
            <sz val="9"/>
            <color indexed="81"/>
            <rFont val="Tahoma"/>
            <family val="2"/>
            <charset val="204"/>
          </rPr>
          <t>17.05.2022 22:30</t>
        </r>
      </text>
    </comment>
    <comment ref="AF109" authorId="0">
      <text>
        <r>
          <rPr>
            <sz val="9"/>
            <color indexed="81"/>
            <rFont val="Tahoma"/>
            <family val="2"/>
            <charset val="204"/>
          </rPr>
          <t>28.05.2022 23:15</t>
        </r>
      </text>
    </comment>
    <comment ref="AG109" authorId="0">
      <text>
        <r>
          <rPr>
            <sz val="9"/>
            <color indexed="81"/>
            <rFont val="Tahoma"/>
            <family val="2"/>
            <charset val="204"/>
          </rPr>
          <t>31.05.2022 23:30</t>
        </r>
      </text>
    </comment>
    <comment ref="AH109" authorId="0">
      <text>
        <r>
          <rPr>
            <sz val="9"/>
            <color indexed="81"/>
            <rFont val="Tahoma"/>
            <family val="2"/>
            <charset val="204"/>
          </rPr>
          <t>06.06.2022 00:00</t>
        </r>
      </text>
    </comment>
    <comment ref="AI109" authorId="0">
      <text>
        <r>
          <rPr>
            <sz val="9"/>
            <color indexed="81"/>
            <rFont val="Tahoma"/>
            <family val="2"/>
            <charset val="204"/>
          </rPr>
          <t>17.06.2022 23:00</t>
        </r>
      </text>
    </comment>
    <comment ref="AJ109" authorId="0">
      <text>
        <r>
          <rPr>
            <sz val="9"/>
            <color indexed="81"/>
            <rFont val="Tahoma"/>
            <family val="2"/>
            <charset val="204"/>
          </rPr>
          <t>20.06.2022 22:15</t>
        </r>
      </text>
    </comment>
    <comment ref="AK109" authorId="0">
      <text>
        <r>
          <rPr>
            <sz val="9"/>
            <color indexed="81"/>
            <rFont val="Tahoma"/>
            <family val="2"/>
            <charset val="204"/>
          </rPr>
          <t>08.07.2022 23:45</t>
        </r>
      </text>
    </comment>
    <comment ref="AL109" authorId="0">
      <text>
        <r>
          <rPr>
            <sz val="9"/>
            <color indexed="81"/>
            <rFont val="Tahoma"/>
            <family val="2"/>
            <charset val="204"/>
          </rPr>
          <t>12.07.2022 23:15</t>
        </r>
      </text>
    </comment>
    <comment ref="AM109" authorId="0">
      <text>
        <r>
          <rPr>
            <sz val="9"/>
            <color indexed="81"/>
            <rFont val="Tahoma"/>
            <family val="2"/>
            <charset val="204"/>
          </rPr>
          <t>19.07.2022 23:15</t>
        </r>
      </text>
    </comment>
    <comment ref="AN109" authorId="0">
      <text>
        <r>
          <rPr>
            <sz val="9"/>
            <color indexed="81"/>
            <rFont val="Tahoma"/>
            <family val="2"/>
            <charset val="204"/>
          </rPr>
          <t>25.07.2022 23:15</t>
        </r>
      </text>
    </comment>
    <comment ref="AO109" authorId="0">
      <text>
        <r>
          <rPr>
            <sz val="9"/>
            <color indexed="81"/>
            <rFont val="Tahoma"/>
            <family val="2"/>
            <charset val="204"/>
          </rPr>
          <t>04.08.2022 23:45</t>
        </r>
      </text>
    </comment>
    <comment ref="AP109" authorId="0">
      <text>
        <r>
          <rPr>
            <sz val="9"/>
            <color indexed="81"/>
            <rFont val="Tahoma"/>
            <family val="2"/>
            <charset val="204"/>
          </rPr>
          <t>13.08.2022 00:00</t>
        </r>
      </text>
    </comment>
    <comment ref="AQ109" authorId="0">
      <text>
        <r>
          <rPr>
            <sz val="9"/>
            <color indexed="81"/>
            <rFont val="Tahoma"/>
            <family val="2"/>
            <charset val="204"/>
          </rPr>
          <t>15.08.2022 23:00</t>
        </r>
      </text>
    </comment>
    <comment ref="AR109" authorId="0">
      <text>
        <r>
          <rPr>
            <sz val="9"/>
            <color indexed="81"/>
            <rFont val="Tahoma"/>
            <family val="2"/>
            <charset val="204"/>
          </rPr>
          <t>28.08.2022 23:00</t>
        </r>
      </text>
    </comment>
    <comment ref="AS109" authorId="0">
      <text>
        <r>
          <rPr>
            <sz val="9"/>
            <color indexed="81"/>
            <rFont val="Tahoma"/>
            <family val="2"/>
            <charset val="204"/>
          </rPr>
          <t>02.09.2022 23:15</t>
        </r>
      </text>
    </comment>
    <comment ref="AT109" authorId="0">
      <text>
        <r>
          <rPr>
            <sz val="9"/>
            <color indexed="81"/>
            <rFont val="Tahoma"/>
            <family val="2"/>
            <charset val="204"/>
          </rPr>
          <t>09.09.2022 23:00</t>
        </r>
      </text>
    </comment>
    <comment ref="AU109" authorId="0">
      <text>
        <r>
          <rPr>
            <sz val="9"/>
            <color indexed="81"/>
            <rFont val="Tahoma"/>
            <family val="2"/>
            <charset val="204"/>
          </rPr>
          <t>17.09.2022 23:15</t>
        </r>
      </text>
    </comment>
    <comment ref="AV109" authorId="0">
      <text>
        <r>
          <rPr>
            <sz val="9"/>
            <color indexed="81"/>
            <rFont val="Tahoma"/>
            <family val="2"/>
            <charset val="204"/>
          </rPr>
          <t>23.09.2022 23:15</t>
        </r>
      </text>
    </comment>
    <comment ref="AW109" authorId="0">
      <text>
        <r>
          <rPr>
            <sz val="9"/>
            <color indexed="81"/>
            <rFont val="Tahoma"/>
            <family val="2"/>
            <charset val="204"/>
          </rPr>
          <t>02.10.2022 22:45</t>
        </r>
      </text>
    </comment>
    <comment ref="AX109" authorId="0">
      <text>
        <r>
          <rPr>
            <sz val="9"/>
            <color indexed="81"/>
            <rFont val="Tahoma"/>
            <family val="2"/>
            <charset val="204"/>
          </rPr>
          <t>08.10.2022 23:00</t>
        </r>
      </text>
    </comment>
    <comment ref="AY109" authorId="0">
      <text>
        <r>
          <rPr>
            <sz val="9"/>
            <color indexed="81"/>
            <rFont val="Tahoma"/>
            <family val="2"/>
            <charset val="204"/>
          </rPr>
          <t>15.10.2022 23:15</t>
        </r>
      </text>
    </comment>
    <comment ref="AZ109" authorId="0">
      <text>
        <r>
          <rPr>
            <sz val="9"/>
            <color indexed="81"/>
            <rFont val="Tahoma"/>
            <family val="2"/>
            <charset val="204"/>
          </rPr>
          <t>20.10.2022 22:15</t>
        </r>
      </text>
    </comment>
    <comment ref="BA109" authorId="0">
      <text>
        <r>
          <rPr>
            <sz val="9"/>
            <color indexed="81"/>
            <rFont val="Tahoma"/>
            <family val="2"/>
            <charset val="204"/>
          </rPr>
          <t>29.10.2022 22:45</t>
        </r>
      </text>
    </comment>
    <comment ref="BB109" authorId="0">
      <text>
        <r>
          <rPr>
            <sz val="9"/>
            <color indexed="81"/>
            <rFont val="Tahoma"/>
            <family val="2"/>
            <charset val="204"/>
          </rPr>
          <t>02.11.2022 22:15</t>
        </r>
      </text>
    </comment>
    <comment ref="BC109" authorId="0">
      <text>
        <r>
          <rPr>
            <sz val="9"/>
            <color indexed="81"/>
            <rFont val="Tahoma"/>
            <family val="2"/>
            <charset val="204"/>
          </rPr>
          <t>10.11.2022 21:45</t>
        </r>
      </text>
    </comment>
    <comment ref="BD109" authorId="0">
      <text>
        <r>
          <rPr>
            <sz val="9"/>
            <color indexed="81"/>
            <rFont val="Tahoma"/>
            <family val="2"/>
            <charset val="204"/>
          </rPr>
          <t>17.11.2022 23:00</t>
        </r>
      </text>
    </comment>
    <comment ref="BE109" authorId="0">
      <text>
        <r>
          <rPr>
            <sz val="9"/>
            <color indexed="81"/>
            <rFont val="Tahoma"/>
            <family val="2"/>
            <charset val="204"/>
          </rPr>
          <t>27.11.2022 23:30</t>
        </r>
      </text>
    </comment>
    <comment ref="BF109" authorId="0">
      <text>
        <r>
          <rPr>
            <sz val="9"/>
            <color indexed="81"/>
            <rFont val="Tahoma"/>
            <family val="2"/>
            <charset val="204"/>
          </rPr>
          <t>30.11.2022 23:15</t>
        </r>
      </text>
    </comment>
    <comment ref="BG109" authorId="0">
      <text>
        <r>
          <rPr>
            <sz val="9"/>
            <color indexed="81"/>
            <rFont val="Tahoma"/>
            <family val="2"/>
            <charset val="204"/>
          </rPr>
          <t>08.12.2022 23:45</t>
        </r>
      </text>
    </comment>
    <comment ref="BH109" authorId="0">
      <text>
        <r>
          <rPr>
            <sz val="9"/>
            <color indexed="81"/>
            <rFont val="Tahoma"/>
            <family val="2"/>
            <charset val="204"/>
          </rPr>
          <t>08.12.2022 23:45</t>
        </r>
      </text>
    </comment>
    <comment ref="BI109" authorId="0">
      <text>
        <r>
          <rPr>
            <sz val="9"/>
            <color indexed="81"/>
            <rFont val="Tahoma"/>
            <family val="2"/>
            <charset val="204"/>
          </rPr>
          <t>17.12.2022 20:30</t>
        </r>
      </text>
    </comment>
    <comment ref="BJ109" authorId="0">
      <text>
        <r>
          <rPr>
            <sz val="9"/>
            <color indexed="81"/>
            <rFont val="Tahoma"/>
            <family val="2"/>
            <charset val="204"/>
          </rPr>
          <t>24.12.2022 19:45</t>
        </r>
      </text>
    </comment>
    <comment ref="BK109" authorId="0">
      <text>
        <r>
          <rPr>
            <sz val="9"/>
            <color indexed="81"/>
            <rFont val="Tahoma"/>
            <family val="2"/>
            <charset val="204"/>
          </rPr>
          <t>26.12.2022 23:15</t>
        </r>
      </text>
    </comment>
    <comment ref="P110" authorId="0">
      <text>
        <r>
          <rPr>
            <sz val="9"/>
            <color indexed="81"/>
            <rFont val="Tahoma"/>
            <family val="2"/>
            <charset val="204"/>
          </rPr>
          <t>05.02.2022 07:30</t>
        </r>
      </text>
    </comment>
    <comment ref="R110" authorId="0">
      <text>
        <r>
          <rPr>
            <sz val="9"/>
            <color indexed="81"/>
            <rFont val="Tahoma"/>
            <family val="2"/>
            <charset val="204"/>
          </rPr>
          <t>14.02.2022 16:45</t>
        </r>
      </text>
    </comment>
    <comment ref="U110" authorId="0">
      <text>
        <r>
          <rPr>
            <sz val="9"/>
            <color indexed="81"/>
            <rFont val="Tahoma"/>
            <family val="2"/>
            <charset val="204"/>
          </rPr>
          <t>13.03.2022 11:00</t>
        </r>
      </text>
    </comment>
    <comment ref="V110" authorId="0">
      <text>
        <r>
          <rPr>
            <sz val="9"/>
            <color indexed="81"/>
            <rFont val="Tahoma"/>
            <family val="2"/>
            <charset val="204"/>
          </rPr>
          <t>14.03.2022 23:00</t>
        </r>
      </text>
    </comment>
    <comment ref="Y110" authorId="0">
      <text>
        <r>
          <rPr>
            <sz val="9"/>
            <color indexed="81"/>
            <rFont val="Tahoma"/>
            <family val="2"/>
            <charset val="204"/>
          </rPr>
          <t>07.04.2022 16:00</t>
        </r>
      </text>
    </comment>
    <comment ref="AA110" authorId="0">
      <text>
        <r>
          <rPr>
            <sz val="9"/>
            <color indexed="81"/>
            <rFont val="Tahoma"/>
            <family val="2"/>
            <charset val="204"/>
          </rPr>
          <t>23.04.2022 03:30</t>
        </r>
      </text>
    </comment>
    <comment ref="AE110" authorId="0">
      <text>
        <r>
          <rPr>
            <sz val="9"/>
            <color indexed="81"/>
            <rFont val="Tahoma"/>
            <family val="2"/>
            <charset val="204"/>
          </rPr>
          <t>20.05.2022 14:30</t>
        </r>
      </text>
    </comment>
    <comment ref="AI110" authorId="0">
      <text>
        <r>
          <rPr>
            <sz val="9"/>
            <color indexed="81"/>
            <rFont val="Tahoma"/>
            <family val="2"/>
            <charset val="204"/>
          </rPr>
          <t>13.06.2022 05:00</t>
        </r>
      </text>
    </comment>
    <comment ref="AT110" authorId="0">
      <text>
        <r>
          <rPr>
            <sz val="9"/>
            <color indexed="81"/>
            <rFont val="Tahoma"/>
            <family val="2"/>
            <charset val="204"/>
          </rPr>
          <t>06.09.2022 18:45</t>
        </r>
      </text>
    </comment>
    <comment ref="AV110" authorId="0">
      <text>
        <r>
          <rPr>
            <sz val="9"/>
            <color indexed="81"/>
            <rFont val="Tahoma"/>
            <family val="2"/>
            <charset val="204"/>
          </rPr>
          <t>25.09.2022 19:00</t>
        </r>
      </text>
    </comment>
    <comment ref="BA110" authorId="0">
      <text>
        <r>
          <rPr>
            <sz val="9"/>
            <color indexed="81"/>
            <rFont val="Tahoma"/>
            <family val="2"/>
            <charset val="204"/>
          </rPr>
          <t>30.10.2022 19:00</t>
        </r>
      </text>
    </comment>
    <comment ref="BB110" authorId="0">
      <text>
        <r>
          <rPr>
            <sz val="9"/>
            <color indexed="81"/>
            <rFont val="Tahoma"/>
            <family val="2"/>
            <charset val="204"/>
          </rPr>
          <t>01.11.2022 11:30</t>
        </r>
      </text>
    </comment>
    <comment ref="BE110" authorId="0">
      <text>
        <r>
          <rPr>
            <sz val="9"/>
            <color indexed="81"/>
            <rFont val="Tahoma"/>
            <family val="2"/>
            <charset val="204"/>
          </rPr>
          <t>24.11.2022 01:00</t>
        </r>
      </text>
    </comment>
    <comment ref="BF110" authorId="0">
      <text>
        <r>
          <rPr>
            <sz val="9"/>
            <color indexed="81"/>
            <rFont val="Tahoma"/>
            <family val="2"/>
            <charset val="204"/>
          </rPr>
          <t>29.11.2022 21:45</t>
        </r>
      </text>
    </comment>
    <comment ref="BG110" authorId="0">
      <text>
        <r>
          <rPr>
            <sz val="9"/>
            <color indexed="81"/>
            <rFont val="Tahoma"/>
            <family val="2"/>
            <charset val="204"/>
          </rPr>
          <t>05.12.2022 09:30</t>
        </r>
      </text>
    </comment>
    <comment ref="BH110" authorId="0">
      <text>
        <r>
          <rPr>
            <sz val="9"/>
            <color indexed="81"/>
            <rFont val="Tahoma"/>
            <family val="2"/>
            <charset val="204"/>
          </rPr>
          <t>05.12.2022 09:30</t>
        </r>
      </text>
    </comment>
    <comment ref="BI110" authorId="0">
      <text>
        <r>
          <rPr>
            <sz val="9"/>
            <color indexed="81"/>
            <rFont val="Tahoma"/>
            <family val="2"/>
            <charset val="204"/>
          </rPr>
          <t>12.12.2022 22:30</t>
        </r>
      </text>
    </comment>
    <comment ref="BJ110" authorId="0">
      <text>
        <r>
          <rPr>
            <sz val="9"/>
            <color indexed="81"/>
            <rFont val="Tahoma"/>
            <family val="2"/>
            <charset val="204"/>
          </rPr>
          <t>20.12.2022 04:30</t>
        </r>
      </text>
    </comment>
    <comment ref="BK110" authorId="0">
      <text>
        <r>
          <rPr>
            <sz val="9"/>
            <color indexed="81"/>
            <rFont val="Tahoma"/>
            <family val="2"/>
            <charset val="204"/>
          </rPr>
          <t>30.12.2022 11:15</t>
        </r>
      </text>
    </comment>
    <comment ref="I111" authorId="0">
      <text>
        <r>
          <rPr>
            <sz val="9"/>
            <color indexed="81"/>
            <rFont val="Tahoma"/>
            <family val="2"/>
            <charset val="204"/>
          </rPr>
          <t>14.12.2021 20:15</t>
        </r>
      </text>
    </comment>
    <comment ref="J111" authorId="0">
      <text>
        <r>
          <rPr>
            <sz val="9"/>
            <color indexed="81"/>
            <rFont val="Tahoma"/>
            <family val="2"/>
            <charset val="204"/>
          </rPr>
          <t>23.12.2021 20:45</t>
        </r>
      </text>
    </comment>
    <comment ref="K111" authorId="0">
      <text>
        <r>
          <rPr>
            <sz val="9"/>
            <color indexed="81"/>
            <rFont val="Tahoma"/>
            <family val="2"/>
            <charset val="204"/>
          </rPr>
          <t>01.01.2022 00:15</t>
        </r>
      </text>
    </comment>
    <comment ref="L111" authorId="0">
      <text>
        <r>
          <rPr>
            <sz val="9"/>
            <color indexed="81"/>
            <rFont val="Tahoma"/>
            <family val="2"/>
            <charset val="204"/>
          </rPr>
          <t>09.01.2022 21:15</t>
        </r>
      </text>
    </comment>
    <comment ref="M111" authorId="0">
      <text>
        <r>
          <rPr>
            <sz val="9"/>
            <color indexed="81"/>
            <rFont val="Tahoma"/>
            <family val="2"/>
            <charset val="204"/>
          </rPr>
          <t>10.01.2022 21:00</t>
        </r>
      </text>
    </comment>
    <comment ref="N111" authorId="0">
      <text>
        <r>
          <rPr>
            <sz val="9"/>
            <color indexed="81"/>
            <rFont val="Tahoma"/>
            <family val="2"/>
            <charset val="204"/>
          </rPr>
          <t>18.01.2022 20:45</t>
        </r>
      </text>
    </comment>
    <comment ref="O111" authorId="0">
      <text>
        <r>
          <rPr>
            <sz val="9"/>
            <color indexed="81"/>
            <rFont val="Tahoma"/>
            <family val="2"/>
            <charset val="204"/>
          </rPr>
          <t>25.01.2022 12:15</t>
        </r>
      </text>
    </comment>
    <comment ref="P111" authorId="0">
      <text>
        <r>
          <rPr>
            <sz val="9"/>
            <color indexed="81"/>
            <rFont val="Tahoma"/>
            <family val="2"/>
            <charset val="204"/>
          </rPr>
          <t>03.02.2022 21:00</t>
        </r>
      </text>
    </comment>
    <comment ref="Q111" authorId="0">
      <text>
        <r>
          <rPr>
            <sz val="9"/>
            <color indexed="81"/>
            <rFont val="Tahoma"/>
            <family val="2"/>
            <charset val="204"/>
          </rPr>
          <t>08.02.2022 12:15</t>
        </r>
      </text>
    </comment>
    <comment ref="R111" authorId="0">
      <text>
        <r>
          <rPr>
            <sz val="9"/>
            <color indexed="81"/>
            <rFont val="Tahoma"/>
            <family val="2"/>
            <charset val="204"/>
          </rPr>
          <t>18.02.2022 11:45</t>
        </r>
      </text>
    </comment>
    <comment ref="S111" authorId="0">
      <text>
        <r>
          <rPr>
            <sz val="9"/>
            <color indexed="81"/>
            <rFont val="Tahoma"/>
            <family val="2"/>
            <charset val="204"/>
          </rPr>
          <t>22.02.2022 11:30</t>
        </r>
      </text>
    </comment>
    <comment ref="T111" authorId="0">
      <text>
        <r>
          <rPr>
            <sz val="9"/>
            <color indexed="81"/>
            <rFont val="Tahoma"/>
            <family val="2"/>
            <charset val="204"/>
          </rPr>
          <t>04.03.2022 21:15</t>
        </r>
      </text>
    </comment>
    <comment ref="U111" authorId="0">
      <text>
        <r>
          <rPr>
            <sz val="9"/>
            <color indexed="81"/>
            <rFont val="Tahoma"/>
            <family val="2"/>
            <charset val="204"/>
          </rPr>
          <t>08.03.2022 11:00</t>
        </r>
      </text>
    </comment>
    <comment ref="V111" authorId="0">
      <text>
        <r>
          <rPr>
            <sz val="9"/>
            <color indexed="81"/>
            <rFont val="Tahoma"/>
            <family val="2"/>
            <charset val="204"/>
          </rPr>
          <t>17.03.2022 21:15</t>
        </r>
      </text>
    </comment>
    <comment ref="W111" authorId="0">
      <text>
        <r>
          <rPr>
            <sz val="9"/>
            <color indexed="81"/>
            <rFont val="Tahoma"/>
            <family val="2"/>
            <charset val="204"/>
          </rPr>
          <t>22.03.2022 11:15</t>
        </r>
      </text>
    </comment>
    <comment ref="X111" authorId="0">
      <text>
        <r>
          <rPr>
            <sz val="9"/>
            <color indexed="81"/>
            <rFont val="Tahoma"/>
            <family val="2"/>
            <charset val="204"/>
          </rPr>
          <t>30.03.2022 11:00</t>
        </r>
      </text>
    </comment>
    <comment ref="Y111" authorId="0">
      <text>
        <r>
          <rPr>
            <sz val="9"/>
            <color indexed="81"/>
            <rFont val="Tahoma"/>
            <family val="2"/>
            <charset val="204"/>
          </rPr>
          <t>06.04.2022 11:30</t>
        </r>
      </text>
    </comment>
    <comment ref="Z111" authorId="0">
      <text>
        <r>
          <rPr>
            <sz val="9"/>
            <color indexed="81"/>
            <rFont val="Tahoma"/>
            <family val="2"/>
            <charset val="204"/>
          </rPr>
          <t>12.04.2022 11:30</t>
        </r>
      </text>
    </comment>
    <comment ref="AA111" authorId="0">
      <text>
        <r>
          <rPr>
            <sz val="9"/>
            <color indexed="81"/>
            <rFont val="Tahoma"/>
            <family val="2"/>
            <charset val="204"/>
          </rPr>
          <t>22.04.2022 11:45</t>
        </r>
      </text>
    </comment>
    <comment ref="AB111" authorId="0">
      <text>
        <r>
          <rPr>
            <sz val="9"/>
            <color indexed="81"/>
            <rFont val="Tahoma"/>
            <family val="2"/>
            <charset val="204"/>
          </rPr>
          <t>30.04.2022 19:45</t>
        </r>
      </text>
    </comment>
    <comment ref="AC111" authorId="0">
      <text>
        <r>
          <rPr>
            <sz val="9"/>
            <color indexed="81"/>
            <rFont val="Tahoma"/>
            <family val="2"/>
            <charset val="204"/>
          </rPr>
          <t>04.05.2022 21:30</t>
        </r>
      </text>
    </comment>
    <comment ref="AD111" authorId="0">
      <text>
        <r>
          <rPr>
            <sz val="9"/>
            <color indexed="81"/>
            <rFont val="Tahoma"/>
            <family val="2"/>
            <charset val="204"/>
          </rPr>
          <t>11.05.2022 11:15</t>
        </r>
      </text>
    </comment>
    <comment ref="AE111" authorId="0">
      <text>
        <r>
          <rPr>
            <sz val="9"/>
            <color indexed="81"/>
            <rFont val="Tahoma"/>
            <family val="2"/>
            <charset val="204"/>
          </rPr>
          <t>16.05.2022 11:00</t>
        </r>
      </text>
    </comment>
    <comment ref="AF111" authorId="0">
      <text>
        <r>
          <rPr>
            <sz val="9"/>
            <color indexed="81"/>
            <rFont val="Tahoma"/>
            <family val="2"/>
            <charset val="204"/>
          </rPr>
          <t>23.05.2022 11:30</t>
        </r>
      </text>
    </comment>
    <comment ref="AG111" authorId="0">
      <text>
        <r>
          <rPr>
            <sz val="9"/>
            <color indexed="81"/>
            <rFont val="Tahoma"/>
            <family val="2"/>
            <charset val="204"/>
          </rPr>
          <t>03.06.2022 18:15</t>
        </r>
      </text>
    </comment>
    <comment ref="AH111" authorId="0">
      <text>
        <r>
          <rPr>
            <sz val="9"/>
            <color indexed="81"/>
            <rFont val="Tahoma"/>
            <family val="2"/>
            <charset val="204"/>
          </rPr>
          <t>07.06.2022 11:00</t>
        </r>
      </text>
    </comment>
    <comment ref="AI111" authorId="0">
      <text>
        <r>
          <rPr>
            <sz val="9"/>
            <color indexed="81"/>
            <rFont val="Tahoma"/>
            <family val="2"/>
            <charset val="204"/>
          </rPr>
          <t>14.06.2022 11:00</t>
        </r>
      </text>
    </comment>
    <comment ref="AJ111" authorId="0">
      <text>
        <r>
          <rPr>
            <sz val="9"/>
            <color indexed="81"/>
            <rFont val="Tahoma"/>
            <family val="2"/>
            <charset val="204"/>
          </rPr>
          <t>21.06.2022 11:30</t>
        </r>
      </text>
    </comment>
    <comment ref="AK111" authorId="0">
      <text>
        <r>
          <rPr>
            <sz val="9"/>
            <color indexed="81"/>
            <rFont val="Tahoma"/>
            <family val="2"/>
            <charset val="204"/>
          </rPr>
          <t>04.07.2022 11:30</t>
        </r>
      </text>
    </comment>
    <comment ref="AL111" authorId="0">
      <text>
        <r>
          <rPr>
            <sz val="9"/>
            <color indexed="81"/>
            <rFont val="Tahoma"/>
            <family val="2"/>
            <charset val="204"/>
          </rPr>
          <t>12.07.2022 10:45</t>
        </r>
      </text>
    </comment>
    <comment ref="AM111" authorId="0">
      <text>
        <r>
          <rPr>
            <sz val="9"/>
            <color indexed="81"/>
            <rFont val="Tahoma"/>
            <family val="2"/>
            <charset val="204"/>
          </rPr>
          <t>18.07.2022 11:15</t>
        </r>
      </text>
    </comment>
    <comment ref="AN111" authorId="0">
      <text>
        <r>
          <rPr>
            <sz val="9"/>
            <color indexed="81"/>
            <rFont val="Tahoma"/>
            <family val="2"/>
            <charset val="204"/>
          </rPr>
          <t>25.07.2022 11:15</t>
        </r>
      </text>
    </comment>
    <comment ref="AO111" authorId="0">
      <text>
        <r>
          <rPr>
            <sz val="9"/>
            <color indexed="81"/>
            <rFont val="Tahoma"/>
            <family val="2"/>
            <charset val="204"/>
          </rPr>
          <t>05.08.2022 11:15</t>
        </r>
      </text>
    </comment>
    <comment ref="AP111" authorId="0">
      <text>
        <r>
          <rPr>
            <sz val="9"/>
            <color indexed="81"/>
            <rFont val="Tahoma"/>
            <family val="2"/>
            <charset val="204"/>
          </rPr>
          <t>10.08.2022 11:00</t>
        </r>
      </text>
    </comment>
    <comment ref="AQ111" authorId="0">
      <text>
        <r>
          <rPr>
            <sz val="9"/>
            <color indexed="81"/>
            <rFont val="Tahoma"/>
            <family val="2"/>
            <charset val="204"/>
          </rPr>
          <t>15.08.2022 11:15</t>
        </r>
      </text>
    </comment>
    <comment ref="AR111" authorId="0">
      <text>
        <r>
          <rPr>
            <sz val="9"/>
            <color indexed="81"/>
            <rFont val="Tahoma"/>
            <family val="2"/>
            <charset val="204"/>
          </rPr>
          <t>22.08.2022 11:30</t>
        </r>
      </text>
    </comment>
    <comment ref="AS111" authorId="0">
      <text>
        <r>
          <rPr>
            <sz val="9"/>
            <color indexed="81"/>
            <rFont val="Tahoma"/>
            <family val="2"/>
            <charset val="204"/>
          </rPr>
          <t>31.08.2022 11:15</t>
        </r>
      </text>
    </comment>
    <comment ref="AT111" authorId="0">
      <text>
        <r>
          <rPr>
            <sz val="9"/>
            <color indexed="81"/>
            <rFont val="Tahoma"/>
            <family val="2"/>
            <charset val="204"/>
          </rPr>
          <t>08.09.2022 21:30</t>
        </r>
      </text>
    </comment>
    <comment ref="AU111" authorId="0">
      <text>
        <r>
          <rPr>
            <sz val="9"/>
            <color indexed="81"/>
            <rFont val="Tahoma"/>
            <family val="2"/>
            <charset val="204"/>
          </rPr>
          <t>12.09.2022 11:45</t>
        </r>
      </text>
    </comment>
    <comment ref="AV111" authorId="0">
      <text>
        <r>
          <rPr>
            <sz val="9"/>
            <color indexed="81"/>
            <rFont val="Tahoma"/>
            <family val="2"/>
            <charset val="204"/>
          </rPr>
          <t>19.09.2022 21:15</t>
        </r>
      </text>
    </comment>
    <comment ref="AW111" authorId="0">
      <text>
        <r>
          <rPr>
            <sz val="9"/>
            <color indexed="81"/>
            <rFont val="Tahoma"/>
            <family val="2"/>
            <charset val="204"/>
          </rPr>
          <t>26.09.2022 11:15</t>
        </r>
      </text>
    </comment>
    <comment ref="AX111" authorId="0">
      <text>
        <r>
          <rPr>
            <sz val="9"/>
            <color indexed="81"/>
            <rFont val="Tahoma"/>
            <family val="2"/>
            <charset val="204"/>
          </rPr>
          <t>03.10.2022 11:30</t>
        </r>
      </text>
    </comment>
    <comment ref="AY111" authorId="0">
      <text>
        <r>
          <rPr>
            <sz val="9"/>
            <color indexed="81"/>
            <rFont val="Tahoma"/>
            <family val="2"/>
            <charset val="204"/>
          </rPr>
          <t>10.10.2022 11:00</t>
        </r>
      </text>
    </comment>
    <comment ref="AZ111" authorId="0">
      <text>
        <r>
          <rPr>
            <sz val="9"/>
            <color indexed="81"/>
            <rFont val="Tahoma"/>
            <family val="2"/>
            <charset val="204"/>
          </rPr>
          <t>23.10.2022 12:00</t>
        </r>
      </text>
    </comment>
    <comment ref="BA111" authorId="0">
      <text>
        <r>
          <rPr>
            <sz val="9"/>
            <color indexed="81"/>
            <rFont val="Tahoma"/>
            <family val="2"/>
            <charset val="204"/>
          </rPr>
          <t>24.10.2022 11:30</t>
        </r>
      </text>
    </comment>
    <comment ref="BB111" authorId="0">
      <text>
        <r>
          <rPr>
            <sz val="9"/>
            <color indexed="81"/>
            <rFont val="Tahoma"/>
            <family val="2"/>
            <charset val="204"/>
          </rPr>
          <t>02.11.2022 11:30</t>
        </r>
      </text>
    </comment>
    <comment ref="BC111" authorId="0">
      <text>
        <r>
          <rPr>
            <sz val="9"/>
            <color indexed="81"/>
            <rFont val="Tahoma"/>
            <family val="2"/>
            <charset val="204"/>
          </rPr>
          <t>07.11.2022 11:30</t>
        </r>
      </text>
    </comment>
    <comment ref="BD111" authorId="0">
      <text>
        <r>
          <rPr>
            <sz val="9"/>
            <color indexed="81"/>
            <rFont val="Tahoma"/>
            <family val="2"/>
            <charset val="204"/>
          </rPr>
          <t>14.11.2022 11:30</t>
        </r>
      </text>
    </comment>
    <comment ref="BE111" authorId="0">
      <text>
        <r>
          <rPr>
            <sz val="9"/>
            <color indexed="81"/>
            <rFont val="Tahoma"/>
            <family val="2"/>
            <charset val="204"/>
          </rPr>
          <t>21.11.2022 20:45</t>
        </r>
      </text>
    </comment>
    <comment ref="BF111" authorId="0">
      <text>
        <r>
          <rPr>
            <sz val="9"/>
            <color indexed="81"/>
            <rFont val="Tahoma"/>
            <family val="2"/>
            <charset val="204"/>
          </rPr>
          <t>28.11.2022 11:45</t>
        </r>
      </text>
    </comment>
    <comment ref="BG111" authorId="0">
      <text>
        <r>
          <rPr>
            <sz val="9"/>
            <color indexed="81"/>
            <rFont val="Tahoma"/>
            <family val="2"/>
            <charset val="204"/>
          </rPr>
          <t>05.12.2022 11:45</t>
        </r>
      </text>
    </comment>
    <comment ref="BH111" authorId="0">
      <text>
        <r>
          <rPr>
            <sz val="9"/>
            <color indexed="81"/>
            <rFont val="Tahoma"/>
            <family val="2"/>
            <charset val="204"/>
          </rPr>
          <t>05.12.2022 11:45</t>
        </r>
      </text>
    </comment>
    <comment ref="BI111" authorId="0">
      <text>
        <r>
          <rPr>
            <sz val="9"/>
            <color indexed="81"/>
            <rFont val="Tahoma"/>
            <family val="2"/>
            <charset val="204"/>
          </rPr>
          <t>13.12.2022 11:30</t>
        </r>
      </text>
    </comment>
    <comment ref="BJ111" authorId="0">
      <text>
        <r>
          <rPr>
            <sz val="9"/>
            <color indexed="81"/>
            <rFont val="Tahoma"/>
            <family val="2"/>
            <charset val="204"/>
          </rPr>
          <t>19.12.2022 11:45</t>
        </r>
      </text>
    </comment>
    <comment ref="BK111" authorId="0">
      <text>
        <r>
          <rPr>
            <sz val="9"/>
            <color indexed="81"/>
            <rFont val="Tahoma"/>
            <family val="2"/>
            <charset val="204"/>
          </rPr>
          <t>26.12.2022 11:45</t>
        </r>
      </text>
    </comment>
    <comment ref="I112" authorId="0">
      <text>
        <r>
          <rPr>
            <sz val="9"/>
            <color indexed="81"/>
            <rFont val="Tahoma"/>
            <family val="2"/>
            <charset val="204"/>
          </rPr>
          <t>14.12.2021 06:15</t>
        </r>
      </text>
    </comment>
    <comment ref="J112" authorId="0">
      <text>
        <r>
          <rPr>
            <sz val="9"/>
            <color indexed="81"/>
            <rFont val="Tahoma"/>
            <family val="2"/>
            <charset val="204"/>
          </rPr>
          <t>25.12.2021 12:30</t>
        </r>
      </text>
    </comment>
    <comment ref="K112" authorId="0">
      <text>
        <r>
          <rPr>
            <sz val="9"/>
            <color indexed="81"/>
            <rFont val="Tahoma"/>
            <family val="2"/>
            <charset val="204"/>
          </rPr>
          <t>31.12.2021 06:15</t>
        </r>
      </text>
    </comment>
    <comment ref="L112" authorId="0">
      <text>
        <r>
          <rPr>
            <sz val="9"/>
            <color indexed="81"/>
            <rFont val="Tahoma"/>
            <family val="2"/>
            <charset val="204"/>
          </rPr>
          <t>03.01.2022 06:15</t>
        </r>
      </text>
    </comment>
    <comment ref="M112" authorId="0">
      <text>
        <r>
          <rPr>
            <sz val="9"/>
            <color indexed="81"/>
            <rFont val="Tahoma"/>
            <family val="2"/>
            <charset val="204"/>
          </rPr>
          <t>14.01.2022 06:30</t>
        </r>
      </text>
    </comment>
    <comment ref="N112" authorId="0">
      <text>
        <r>
          <rPr>
            <sz val="9"/>
            <color indexed="81"/>
            <rFont val="Tahoma"/>
            <family val="2"/>
            <charset val="204"/>
          </rPr>
          <t>17.01.2022 06:30</t>
        </r>
      </text>
    </comment>
    <comment ref="O112" authorId="0">
      <text>
        <r>
          <rPr>
            <sz val="9"/>
            <color indexed="81"/>
            <rFont val="Tahoma"/>
            <family val="2"/>
            <charset val="204"/>
          </rPr>
          <t>29.01.2022 20:00</t>
        </r>
      </text>
    </comment>
    <comment ref="P112" authorId="0">
      <text>
        <r>
          <rPr>
            <sz val="9"/>
            <color indexed="81"/>
            <rFont val="Tahoma"/>
            <family val="2"/>
            <charset val="204"/>
          </rPr>
          <t>04.02.2022 06:30</t>
        </r>
      </text>
    </comment>
    <comment ref="Q112" authorId="0">
      <text>
        <r>
          <rPr>
            <sz val="9"/>
            <color indexed="81"/>
            <rFont val="Tahoma"/>
            <family val="2"/>
            <charset val="204"/>
          </rPr>
          <t>08.02.2022 06:30</t>
        </r>
      </text>
    </comment>
    <comment ref="R112" authorId="0">
      <text>
        <r>
          <rPr>
            <sz val="9"/>
            <color indexed="81"/>
            <rFont val="Tahoma"/>
            <family val="2"/>
            <charset val="204"/>
          </rPr>
          <t>15.02.2022 01:15</t>
        </r>
      </text>
    </comment>
    <comment ref="S112" authorId="0">
      <text>
        <r>
          <rPr>
            <sz val="9"/>
            <color indexed="81"/>
            <rFont val="Tahoma"/>
            <family val="2"/>
            <charset val="204"/>
          </rPr>
          <t>24.02.2022 06:30</t>
        </r>
      </text>
    </comment>
    <comment ref="T112" authorId="0">
      <text>
        <r>
          <rPr>
            <sz val="9"/>
            <color indexed="81"/>
            <rFont val="Tahoma"/>
            <family val="2"/>
            <charset val="204"/>
          </rPr>
          <t>04.03.2022 06:30</t>
        </r>
      </text>
    </comment>
    <comment ref="U112" authorId="0">
      <text>
        <r>
          <rPr>
            <sz val="9"/>
            <color indexed="81"/>
            <rFont val="Tahoma"/>
            <family val="2"/>
            <charset val="204"/>
          </rPr>
          <t>11.03.2022 00:45</t>
        </r>
      </text>
    </comment>
    <comment ref="V112" authorId="0">
      <text>
        <r>
          <rPr>
            <sz val="9"/>
            <color indexed="81"/>
            <rFont val="Tahoma"/>
            <family val="2"/>
            <charset val="204"/>
          </rPr>
          <t>15.03.2022 07:00</t>
        </r>
      </text>
    </comment>
    <comment ref="W112" authorId="0">
      <text>
        <r>
          <rPr>
            <sz val="9"/>
            <color indexed="81"/>
            <rFont val="Tahoma"/>
            <family val="2"/>
            <charset val="204"/>
          </rPr>
          <t>24.03.2022 06:30</t>
        </r>
      </text>
    </comment>
    <comment ref="X112" authorId="0">
      <text>
        <r>
          <rPr>
            <sz val="9"/>
            <color indexed="81"/>
            <rFont val="Tahoma"/>
            <family val="2"/>
            <charset val="204"/>
          </rPr>
          <t>29.03.2022 06:30</t>
        </r>
      </text>
    </comment>
    <comment ref="Y112" authorId="0">
      <text>
        <r>
          <rPr>
            <sz val="9"/>
            <color indexed="81"/>
            <rFont val="Tahoma"/>
            <family val="2"/>
            <charset val="204"/>
          </rPr>
          <t>08.04.2022 06:30</t>
        </r>
      </text>
    </comment>
    <comment ref="Z112" authorId="0">
      <text>
        <r>
          <rPr>
            <sz val="9"/>
            <color indexed="81"/>
            <rFont val="Tahoma"/>
            <family val="2"/>
            <charset val="204"/>
          </rPr>
          <t>14.04.2022 06:30</t>
        </r>
      </text>
    </comment>
    <comment ref="AA112" authorId="0">
      <text>
        <r>
          <rPr>
            <sz val="9"/>
            <color indexed="81"/>
            <rFont val="Tahoma"/>
            <family val="2"/>
            <charset val="204"/>
          </rPr>
          <t>20.04.2022 06:30</t>
        </r>
      </text>
    </comment>
    <comment ref="AB112" authorId="0">
      <text>
        <r>
          <rPr>
            <sz val="9"/>
            <color indexed="81"/>
            <rFont val="Tahoma"/>
            <family val="2"/>
            <charset val="204"/>
          </rPr>
          <t>29.04.2022 06:15</t>
        </r>
      </text>
    </comment>
    <comment ref="AC112" authorId="0">
      <text>
        <r>
          <rPr>
            <sz val="9"/>
            <color indexed="81"/>
            <rFont val="Tahoma"/>
            <family val="2"/>
            <charset val="204"/>
          </rPr>
          <t>03.05.2022 06:15</t>
        </r>
      </text>
    </comment>
    <comment ref="AD112" authorId="0">
      <text>
        <r>
          <rPr>
            <sz val="9"/>
            <color indexed="81"/>
            <rFont val="Tahoma"/>
            <family val="2"/>
            <charset val="204"/>
          </rPr>
          <t>10.05.2022 06:00</t>
        </r>
      </text>
    </comment>
    <comment ref="AE112" authorId="0">
      <text>
        <r>
          <rPr>
            <sz val="9"/>
            <color indexed="81"/>
            <rFont val="Tahoma"/>
            <family val="2"/>
            <charset val="204"/>
          </rPr>
          <t>19.05.2022 06:15</t>
        </r>
      </text>
    </comment>
    <comment ref="AF112" authorId="0">
      <text>
        <r>
          <rPr>
            <sz val="9"/>
            <color indexed="81"/>
            <rFont val="Tahoma"/>
            <family val="2"/>
            <charset val="204"/>
          </rPr>
          <t>23.05.2022 16:30</t>
        </r>
      </text>
    </comment>
    <comment ref="AG112" authorId="0">
      <text>
        <r>
          <rPr>
            <sz val="9"/>
            <color indexed="81"/>
            <rFont val="Tahoma"/>
            <family val="2"/>
            <charset val="204"/>
          </rPr>
          <t>02.06.2022 06:15</t>
        </r>
      </text>
    </comment>
    <comment ref="AH112" authorId="0">
      <text>
        <r>
          <rPr>
            <sz val="9"/>
            <color indexed="81"/>
            <rFont val="Tahoma"/>
            <family val="2"/>
            <charset val="204"/>
          </rPr>
          <t>06.06.2022 06:00</t>
        </r>
      </text>
    </comment>
    <comment ref="AI112" authorId="0">
      <text>
        <r>
          <rPr>
            <sz val="9"/>
            <color indexed="81"/>
            <rFont val="Tahoma"/>
            <family val="2"/>
            <charset val="204"/>
          </rPr>
          <t>17.06.2022 06:15</t>
        </r>
      </text>
    </comment>
    <comment ref="AJ112" authorId="0">
      <text>
        <r>
          <rPr>
            <sz val="9"/>
            <color indexed="81"/>
            <rFont val="Tahoma"/>
            <family val="2"/>
            <charset val="204"/>
          </rPr>
          <t>21.06.2022 06:15</t>
        </r>
      </text>
    </comment>
    <comment ref="AK112" authorId="0">
      <text>
        <r>
          <rPr>
            <sz val="9"/>
            <color indexed="81"/>
            <rFont val="Tahoma"/>
            <family val="2"/>
            <charset val="204"/>
          </rPr>
          <t>06.07.2022 06:00</t>
        </r>
      </text>
    </comment>
    <comment ref="AL112" authorId="0">
      <text>
        <r>
          <rPr>
            <sz val="9"/>
            <color indexed="81"/>
            <rFont val="Tahoma"/>
            <family val="2"/>
            <charset val="204"/>
          </rPr>
          <t>14.07.2022 06:15</t>
        </r>
      </text>
    </comment>
    <comment ref="AM112" authorId="0">
      <text>
        <r>
          <rPr>
            <sz val="9"/>
            <color indexed="81"/>
            <rFont val="Tahoma"/>
            <family val="2"/>
            <charset val="204"/>
          </rPr>
          <t>21.07.2022 06:15</t>
        </r>
      </text>
    </comment>
    <comment ref="AN112" authorId="0">
      <text>
        <r>
          <rPr>
            <sz val="9"/>
            <color indexed="81"/>
            <rFont val="Tahoma"/>
            <family val="2"/>
            <charset val="204"/>
          </rPr>
          <t>27.07.2022 06:15</t>
        </r>
      </text>
    </comment>
    <comment ref="AO112" authorId="0">
      <text>
        <r>
          <rPr>
            <sz val="9"/>
            <color indexed="81"/>
            <rFont val="Tahoma"/>
            <family val="2"/>
            <charset val="204"/>
          </rPr>
          <t>03.08.2022 06:15</t>
        </r>
      </text>
    </comment>
    <comment ref="AP112" authorId="0">
      <text>
        <r>
          <rPr>
            <sz val="9"/>
            <color indexed="81"/>
            <rFont val="Tahoma"/>
            <family val="2"/>
            <charset val="204"/>
          </rPr>
          <t>09.08.2022 06:15</t>
        </r>
      </text>
    </comment>
    <comment ref="AQ112" authorId="0">
      <text>
        <r>
          <rPr>
            <sz val="9"/>
            <color indexed="81"/>
            <rFont val="Tahoma"/>
            <family val="2"/>
            <charset val="204"/>
          </rPr>
          <t>17.08.2022 06:15</t>
        </r>
      </text>
    </comment>
    <comment ref="AR112" authorId="0">
      <text>
        <r>
          <rPr>
            <sz val="9"/>
            <color indexed="81"/>
            <rFont val="Tahoma"/>
            <family val="2"/>
            <charset val="204"/>
          </rPr>
          <t>22.08.2022 06:15</t>
        </r>
      </text>
    </comment>
    <comment ref="AS112" authorId="0">
      <text>
        <r>
          <rPr>
            <sz val="9"/>
            <color indexed="81"/>
            <rFont val="Tahoma"/>
            <family val="2"/>
            <charset val="204"/>
          </rPr>
          <t>01.09.2022 06:15</t>
        </r>
      </text>
    </comment>
    <comment ref="AT112" authorId="0">
      <text>
        <r>
          <rPr>
            <sz val="9"/>
            <color indexed="81"/>
            <rFont val="Tahoma"/>
            <family val="2"/>
            <charset val="204"/>
          </rPr>
          <t>08.09.2022 06:15</t>
        </r>
      </text>
    </comment>
    <comment ref="AU112" authorId="0">
      <text>
        <r>
          <rPr>
            <sz val="9"/>
            <color indexed="81"/>
            <rFont val="Tahoma"/>
            <family val="2"/>
            <charset val="204"/>
          </rPr>
          <t>13.09.2022 06:15</t>
        </r>
      </text>
    </comment>
    <comment ref="AV112" authorId="0">
      <text>
        <r>
          <rPr>
            <sz val="9"/>
            <color indexed="81"/>
            <rFont val="Tahoma"/>
            <family val="2"/>
            <charset val="204"/>
          </rPr>
          <t>23.09.2022 06:15</t>
        </r>
      </text>
    </comment>
    <comment ref="AW112" authorId="0">
      <text>
        <r>
          <rPr>
            <sz val="9"/>
            <color indexed="81"/>
            <rFont val="Tahoma"/>
            <family val="2"/>
            <charset val="204"/>
          </rPr>
          <t>30.09.2022 06:00</t>
        </r>
      </text>
    </comment>
    <comment ref="AX112" authorId="0">
      <text>
        <r>
          <rPr>
            <sz val="9"/>
            <color indexed="81"/>
            <rFont val="Tahoma"/>
            <family val="2"/>
            <charset val="204"/>
          </rPr>
          <t>04.10.2022 10:30</t>
        </r>
      </text>
    </comment>
    <comment ref="AY112" authorId="0">
      <text>
        <r>
          <rPr>
            <sz val="9"/>
            <color indexed="81"/>
            <rFont val="Tahoma"/>
            <family val="2"/>
            <charset val="204"/>
          </rPr>
          <t>11.10.2022 00:30</t>
        </r>
      </text>
    </comment>
    <comment ref="AZ112" authorId="0">
      <text>
        <r>
          <rPr>
            <sz val="9"/>
            <color indexed="81"/>
            <rFont val="Tahoma"/>
            <family val="2"/>
            <charset val="204"/>
          </rPr>
          <t>17.10.2022 06:15</t>
        </r>
      </text>
    </comment>
    <comment ref="BA112" authorId="0">
      <text>
        <r>
          <rPr>
            <sz val="9"/>
            <color indexed="81"/>
            <rFont val="Tahoma"/>
            <family val="2"/>
            <charset val="204"/>
          </rPr>
          <t>25.10.2022 06:15</t>
        </r>
      </text>
    </comment>
    <comment ref="BB112" authorId="0">
      <text>
        <r>
          <rPr>
            <sz val="9"/>
            <color indexed="81"/>
            <rFont val="Tahoma"/>
            <family val="2"/>
            <charset val="204"/>
          </rPr>
          <t>02.11.2022 06:15</t>
        </r>
      </text>
    </comment>
    <comment ref="BC112" authorId="0">
      <text>
        <r>
          <rPr>
            <sz val="9"/>
            <color indexed="81"/>
            <rFont val="Tahoma"/>
            <family val="2"/>
            <charset val="204"/>
          </rPr>
          <t>11.11.2022 06:15</t>
        </r>
      </text>
    </comment>
    <comment ref="BD112" authorId="0">
      <text>
        <r>
          <rPr>
            <sz val="9"/>
            <color indexed="81"/>
            <rFont val="Tahoma"/>
            <family val="2"/>
            <charset val="204"/>
          </rPr>
          <t>14.11.2022 06:30</t>
        </r>
      </text>
    </comment>
    <comment ref="BE112" authorId="0">
      <text>
        <r>
          <rPr>
            <sz val="9"/>
            <color indexed="81"/>
            <rFont val="Tahoma"/>
            <family val="2"/>
            <charset val="204"/>
          </rPr>
          <t>24.11.2022 06:30</t>
        </r>
      </text>
    </comment>
    <comment ref="BF112" authorId="0">
      <text>
        <r>
          <rPr>
            <sz val="9"/>
            <color indexed="81"/>
            <rFont val="Tahoma"/>
            <family val="2"/>
            <charset val="204"/>
          </rPr>
          <t>28.11.2022 06:30</t>
        </r>
      </text>
    </comment>
    <comment ref="BG112" authorId="0">
      <text>
        <r>
          <rPr>
            <sz val="9"/>
            <color indexed="81"/>
            <rFont val="Tahoma"/>
            <family val="2"/>
            <charset val="204"/>
          </rPr>
          <t>06.12.2022 06:15</t>
        </r>
      </text>
    </comment>
    <comment ref="BH112" authorId="0">
      <text>
        <r>
          <rPr>
            <sz val="9"/>
            <color indexed="81"/>
            <rFont val="Tahoma"/>
            <family val="2"/>
            <charset val="204"/>
          </rPr>
          <t>06.12.2022 06:15</t>
        </r>
      </text>
    </comment>
    <comment ref="BI112" authorId="0">
      <text>
        <r>
          <rPr>
            <sz val="9"/>
            <color indexed="81"/>
            <rFont val="Tahoma"/>
            <family val="2"/>
            <charset val="204"/>
          </rPr>
          <t>12.12.2022 06:30</t>
        </r>
      </text>
    </comment>
    <comment ref="BJ112" authorId="0">
      <text>
        <r>
          <rPr>
            <sz val="9"/>
            <color indexed="81"/>
            <rFont val="Tahoma"/>
            <family val="2"/>
            <charset val="204"/>
          </rPr>
          <t>21.12.2022 06:30</t>
        </r>
      </text>
    </comment>
    <comment ref="BK112" authorId="0">
      <text>
        <r>
          <rPr>
            <sz val="9"/>
            <color indexed="81"/>
            <rFont val="Tahoma"/>
            <family val="2"/>
            <charset val="204"/>
          </rPr>
          <t>27.12.2022 06:30</t>
        </r>
      </text>
    </comment>
    <comment ref="I113" authorId="0">
      <text>
        <r>
          <rPr>
            <sz val="9"/>
            <color indexed="81"/>
            <rFont val="Tahoma"/>
            <family val="2"/>
            <charset val="204"/>
          </rPr>
          <t>15.12.2021 19:45</t>
        </r>
      </text>
    </comment>
    <comment ref="J113" authorId="0">
      <text>
        <r>
          <rPr>
            <sz val="9"/>
            <color indexed="81"/>
            <rFont val="Tahoma"/>
            <family val="2"/>
            <charset val="204"/>
          </rPr>
          <t>24.12.2021 20:15</t>
        </r>
      </text>
    </comment>
    <comment ref="K113" authorId="0">
      <text>
        <r>
          <rPr>
            <sz val="9"/>
            <color indexed="81"/>
            <rFont val="Tahoma"/>
            <family val="2"/>
            <charset val="204"/>
          </rPr>
          <t>01.01.2022 00:15</t>
        </r>
      </text>
    </comment>
    <comment ref="L113" authorId="0">
      <text>
        <r>
          <rPr>
            <sz val="9"/>
            <color indexed="81"/>
            <rFont val="Tahoma"/>
            <family val="2"/>
            <charset val="204"/>
          </rPr>
          <t>09.01.2022 21:00</t>
        </r>
      </text>
    </comment>
    <comment ref="M113" authorId="0">
      <text>
        <r>
          <rPr>
            <sz val="9"/>
            <color indexed="81"/>
            <rFont val="Tahoma"/>
            <family val="2"/>
            <charset val="204"/>
          </rPr>
          <t>10.01.2022 19:15</t>
        </r>
      </text>
    </comment>
    <comment ref="N113" authorId="0">
      <text>
        <r>
          <rPr>
            <sz val="9"/>
            <color indexed="81"/>
            <rFont val="Tahoma"/>
            <family val="2"/>
            <charset val="204"/>
          </rPr>
          <t>19.01.2022 20:30</t>
        </r>
      </text>
    </comment>
    <comment ref="O113" authorId="0">
      <text>
        <r>
          <rPr>
            <sz val="9"/>
            <color indexed="81"/>
            <rFont val="Tahoma"/>
            <family val="2"/>
            <charset val="204"/>
          </rPr>
          <t>28.01.2022 20:30</t>
        </r>
      </text>
    </comment>
    <comment ref="P113" authorId="0">
      <text>
        <r>
          <rPr>
            <sz val="9"/>
            <color indexed="81"/>
            <rFont val="Tahoma"/>
            <family val="2"/>
            <charset val="204"/>
          </rPr>
          <t>31.01.2022 20:15</t>
        </r>
      </text>
    </comment>
    <comment ref="Q113" authorId="0">
      <text>
        <r>
          <rPr>
            <sz val="9"/>
            <color indexed="81"/>
            <rFont val="Tahoma"/>
            <family val="2"/>
            <charset val="204"/>
          </rPr>
          <t>09.02.2022 20:45</t>
        </r>
      </text>
    </comment>
    <comment ref="R113" authorId="0">
      <text>
        <r>
          <rPr>
            <sz val="9"/>
            <color indexed="81"/>
            <rFont val="Tahoma"/>
            <family val="2"/>
            <charset val="204"/>
          </rPr>
          <t>14.02.2022 15:45</t>
        </r>
      </text>
    </comment>
    <comment ref="S113" authorId="0">
      <text>
        <r>
          <rPr>
            <sz val="9"/>
            <color indexed="81"/>
            <rFont val="Tahoma"/>
            <family val="2"/>
            <charset val="204"/>
          </rPr>
          <t>23.02.2022 11:30</t>
        </r>
      </text>
    </comment>
    <comment ref="T113" authorId="0">
      <text>
        <r>
          <rPr>
            <sz val="9"/>
            <color indexed="81"/>
            <rFont val="Tahoma"/>
            <family val="2"/>
            <charset val="204"/>
          </rPr>
          <t>05.03.2022 19:45</t>
        </r>
      </text>
    </comment>
    <comment ref="U113" authorId="0">
      <text>
        <r>
          <rPr>
            <sz val="9"/>
            <color indexed="81"/>
            <rFont val="Tahoma"/>
            <family val="2"/>
            <charset val="204"/>
          </rPr>
          <t>08.03.2022 10:30</t>
        </r>
      </text>
    </comment>
    <comment ref="V113" authorId="0">
      <text>
        <r>
          <rPr>
            <sz val="9"/>
            <color indexed="81"/>
            <rFont val="Tahoma"/>
            <family val="2"/>
            <charset val="204"/>
          </rPr>
          <t>14.03.2022 11:30</t>
        </r>
      </text>
    </comment>
    <comment ref="W113" authorId="0">
      <text>
        <r>
          <rPr>
            <sz val="9"/>
            <color indexed="81"/>
            <rFont val="Tahoma"/>
            <family val="2"/>
            <charset val="204"/>
          </rPr>
          <t>22.03.2022 12:30</t>
        </r>
      </text>
    </comment>
    <comment ref="X113" authorId="0">
      <text>
        <r>
          <rPr>
            <sz val="9"/>
            <color indexed="81"/>
            <rFont val="Tahoma"/>
            <family val="2"/>
            <charset val="204"/>
          </rPr>
          <t>29.03.2022 21:00</t>
        </r>
      </text>
    </comment>
    <comment ref="Y113" authorId="0">
      <text>
        <r>
          <rPr>
            <sz val="9"/>
            <color indexed="81"/>
            <rFont val="Tahoma"/>
            <family val="2"/>
            <charset val="204"/>
          </rPr>
          <t>09.04.2022 20:45</t>
        </r>
      </text>
    </comment>
    <comment ref="AB113" authorId="0">
      <text>
        <r>
          <rPr>
            <sz val="9"/>
            <color indexed="81"/>
            <rFont val="Tahoma"/>
            <family val="2"/>
            <charset val="204"/>
          </rPr>
          <t>25.04.2022 21:15</t>
        </r>
      </text>
    </comment>
    <comment ref="AC113" authorId="0">
      <text>
        <r>
          <rPr>
            <sz val="9"/>
            <color indexed="81"/>
            <rFont val="Tahoma"/>
            <family val="2"/>
            <charset val="204"/>
          </rPr>
          <t>03.05.2022 11:00</t>
        </r>
      </text>
    </comment>
    <comment ref="AD113" authorId="0">
      <text>
        <r>
          <rPr>
            <sz val="9"/>
            <color indexed="81"/>
            <rFont val="Tahoma"/>
            <family val="2"/>
            <charset val="204"/>
          </rPr>
          <t>11.05.2022 21:15</t>
        </r>
      </text>
    </comment>
    <comment ref="AE113" authorId="0">
      <text>
        <r>
          <rPr>
            <sz val="9"/>
            <color indexed="81"/>
            <rFont val="Tahoma"/>
            <family val="2"/>
            <charset val="204"/>
          </rPr>
          <t>22.05.2022 21:30</t>
        </r>
      </text>
    </comment>
    <comment ref="AF113" authorId="0">
      <text>
        <r>
          <rPr>
            <sz val="9"/>
            <color indexed="81"/>
            <rFont val="Tahoma"/>
            <family val="2"/>
            <charset val="204"/>
          </rPr>
          <t>29.05.2022 21:15</t>
        </r>
      </text>
    </comment>
    <comment ref="AG113" authorId="0">
      <text>
        <r>
          <rPr>
            <sz val="9"/>
            <color indexed="81"/>
            <rFont val="Tahoma"/>
            <family val="2"/>
            <charset val="204"/>
          </rPr>
          <t>01.06.2022 10:45</t>
        </r>
      </text>
    </comment>
    <comment ref="AH113" authorId="0">
      <text>
        <r>
          <rPr>
            <sz val="9"/>
            <color indexed="81"/>
            <rFont val="Tahoma"/>
            <family val="2"/>
            <charset val="204"/>
          </rPr>
          <t>06.06.2022 21:15</t>
        </r>
      </text>
    </comment>
    <comment ref="AI113" authorId="0">
      <text>
        <r>
          <rPr>
            <sz val="9"/>
            <color indexed="81"/>
            <rFont val="Tahoma"/>
            <family val="2"/>
            <charset val="204"/>
          </rPr>
          <t>15.06.2022 21:30</t>
        </r>
      </text>
    </comment>
    <comment ref="AJ113" authorId="0">
      <text>
        <r>
          <rPr>
            <sz val="9"/>
            <color indexed="81"/>
            <rFont val="Tahoma"/>
            <family val="2"/>
            <charset val="204"/>
          </rPr>
          <t>24.06.2022 11:00</t>
        </r>
      </text>
    </comment>
    <comment ref="AK113" authorId="0">
      <text>
        <r>
          <rPr>
            <sz val="9"/>
            <color indexed="81"/>
            <rFont val="Tahoma"/>
            <family val="2"/>
            <charset val="204"/>
          </rPr>
          <t>05.07.2022 16:00</t>
        </r>
      </text>
    </comment>
    <comment ref="AL113" authorId="0">
      <text>
        <r>
          <rPr>
            <sz val="9"/>
            <color indexed="81"/>
            <rFont val="Tahoma"/>
            <family val="2"/>
            <charset val="204"/>
          </rPr>
          <t>12.07.2022 12:00</t>
        </r>
      </text>
    </comment>
    <comment ref="AM113" authorId="0">
      <text>
        <r>
          <rPr>
            <sz val="9"/>
            <color indexed="81"/>
            <rFont val="Tahoma"/>
            <family val="2"/>
            <charset val="204"/>
          </rPr>
          <t>18.07.2022 21:30</t>
        </r>
      </text>
    </comment>
    <comment ref="AN113" authorId="0">
      <text>
        <r>
          <rPr>
            <sz val="9"/>
            <color indexed="81"/>
            <rFont val="Tahoma"/>
            <family val="2"/>
            <charset val="204"/>
          </rPr>
          <t>29.07.2022 14:45</t>
        </r>
      </text>
    </comment>
    <comment ref="AO113" authorId="0">
      <text>
        <r>
          <rPr>
            <sz val="9"/>
            <color indexed="81"/>
            <rFont val="Tahoma"/>
            <family val="2"/>
            <charset val="204"/>
          </rPr>
          <t>02.08.2022 21:00</t>
        </r>
      </text>
    </comment>
    <comment ref="AP113" authorId="0">
      <text>
        <r>
          <rPr>
            <sz val="9"/>
            <color indexed="81"/>
            <rFont val="Tahoma"/>
            <family val="2"/>
            <charset val="204"/>
          </rPr>
          <t>10.08.2022 21:00</t>
        </r>
      </text>
    </comment>
    <comment ref="AQ113" authorId="0">
      <text>
        <r>
          <rPr>
            <sz val="9"/>
            <color indexed="81"/>
            <rFont val="Tahoma"/>
            <family val="2"/>
            <charset val="204"/>
          </rPr>
          <t>19.08.2022 20:15</t>
        </r>
      </text>
    </comment>
    <comment ref="AR113" authorId="0">
      <text>
        <r>
          <rPr>
            <sz val="9"/>
            <color indexed="81"/>
            <rFont val="Tahoma"/>
            <family val="2"/>
            <charset val="204"/>
          </rPr>
          <t>22.08.2022 20:45</t>
        </r>
      </text>
    </comment>
    <comment ref="AS113" authorId="0">
      <text>
        <r>
          <rPr>
            <sz val="9"/>
            <color indexed="81"/>
            <rFont val="Tahoma"/>
            <family val="2"/>
            <charset val="204"/>
          </rPr>
          <t>01.09.2022 12:45</t>
        </r>
      </text>
    </comment>
    <comment ref="AT113" authorId="0">
      <text>
        <r>
          <rPr>
            <sz val="9"/>
            <color indexed="81"/>
            <rFont val="Tahoma"/>
            <family val="2"/>
            <charset val="204"/>
          </rPr>
          <t>09.09.2022 16:30</t>
        </r>
      </text>
    </comment>
    <comment ref="AU113" authorId="0">
      <text>
        <r>
          <rPr>
            <sz val="9"/>
            <color indexed="81"/>
            <rFont val="Tahoma"/>
            <family val="2"/>
            <charset val="204"/>
          </rPr>
          <t>16.09.2022 21:00</t>
        </r>
      </text>
    </comment>
    <comment ref="AV113" authorId="0">
      <text>
        <r>
          <rPr>
            <sz val="9"/>
            <color indexed="81"/>
            <rFont val="Tahoma"/>
            <family val="2"/>
            <charset val="204"/>
          </rPr>
          <t>20.09.2022 21:00</t>
        </r>
      </text>
    </comment>
    <comment ref="AW113" authorId="0">
      <text>
        <r>
          <rPr>
            <sz val="9"/>
            <color indexed="81"/>
            <rFont val="Tahoma"/>
            <family val="2"/>
            <charset val="204"/>
          </rPr>
          <t>29.09.2022 20:30</t>
        </r>
      </text>
    </comment>
    <comment ref="AX113" authorId="0">
      <text>
        <r>
          <rPr>
            <sz val="9"/>
            <color indexed="81"/>
            <rFont val="Tahoma"/>
            <family val="2"/>
            <charset val="204"/>
          </rPr>
          <t>07.10.2022 21:00</t>
        </r>
      </text>
    </comment>
    <comment ref="AY113" authorId="0">
      <text>
        <r>
          <rPr>
            <sz val="9"/>
            <color indexed="81"/>
            <rFont val="Tahoma"/>
            <family val="2"/>
            <charset val="204"/>
          </rPr>
          <t>14.10.2022 20:30</t>
        </r>
      </text>
    </comment>
    <comment ref="AZ113" authorId="0">
      <text>
        <r>
          <rPr>
            <sz val="9"/>
            <color indexed="81"/>
            <rFont val="Tahoma"/>
            <family val="2"/>
            <charset val="204"/>
          </rPr>
          <t>17.10.2022 19:15</t>
        </r>
      </text>
    </comment>
    <comment ref="BA113" authorId="0">
      <text>
        <r>
          <rPr>
            <sz val="9"/>
            <color indexed="81"/>
            <rFont val="Tahoma"/>
            <family val="2"/>
            <charset val="204"/>
          </rPr>
          <t>26.10.2022 19:00</t>
        </r>
      </text>
    </comment>
    <comment ref="BB113" authorId="0">
      <text>
        <r>
          <rPr>
            <sz val="9"/>
            <color indexed="81"/>
            <rFont val="Tahoma"/>
            <family val="2"/>
            <charset val="204"/>
          </rPr>
          <t>02.11.2022 19:45</t>
        </r>
      </text>
    </comment>
    <comment ref="BC113" authorId="0">
      <text>
        <r>
          <rPr>
            <sz val="9"/>
            <color indexed="81"/>
            <rFont val="Tahoma"/>
            <family val="2"/>
            <charset val="204"/>
          </rPr>
          <t>07.11.2022 20:45</t>
        </r>
      </text>
    </comment>
    <comment ref="BD113" authorId="0">
      <text>
        <r>
          <rPr>
            <sz val="9"/>
            <color indexed="81"/>
            <rFont val="Tahoma"/>
            <family val="2"/>
            <charset val="204"/>
          </rPr>
          <t>17.11.2022 15:15</t>
        </r>
      </text>
    </comment>
    <comment ref="BE113" authorId="0">
      <text>
        <r>
          <rPr>
            <sz val="9"/>
            <color indexed="81"/>
            <rFont val="Tahoma"/>
            <family val="2"/>
            <charset val="204"/>
          </rPr>
          <t>25.11.2022 19:00</t>
        </r>
      </text>
    </comment>
    <comment ref="BF113" authorId="0">
      <text>
        <r>
          <rPr>
            <sz val="9"/>
            <color indexed="81"/>
            <rFont val="Tahoma"/>
            <family val="2"/>
            <charset val="204"/>
          </rPr>
          <t>03.12.2022 12:00</t>
        </r>
      </text>
    </comment>
    <comment ref="BG113" authorId="0">
      <text>
        <r>
          <rPr>
            <sz val="9"/>
            <color indexed="81"/>
            <rFont val="Tahoma"/>
            <family val="2"/>
            <charset val="204"/>
          </rPr>
          <t>09.12.2022 20:15</t>
        </r>
      </text>
    </comment>
    <comment ref="BH113" authorId="0">
      <text>
        <r>
          <rPr>
            <sz val="9"/>
            <color indexed="81"/>
            <rFont val="Tahoma"/>
            <family val="2"/>
            <charset val="204"/>
          </rPr>
          <t>09.12.2022 20:15</t>
        </r>
      </text>
    </comment>
    <comment ref="BI113" authorId="0">
      <text>
        <r>
          <rPr>
            <sz val="9"/>
            <color indexed="81"/>
            <rFont val="Tahoma"/>
            <family val="2"/>
            <charset val="204"/>
          </rPr>
          <t>16.12.2022 11:00</t>
        </r>
      </text>
    </comment>
    <comment ref="BJ113" authorId="0">
      <text>
        <r>
          <rPr>
            <sz val="9"/>
            <color indexed="81"/>
            <rFont val="Tahoma"/>
            <family val="2"/>
            <charset val="204"/>
          </rPr>
          <t>21.12.2022 21:00</t>
        </r>
      </text>
    </comment>
    <comment ref="BK113" authorId="0">
      <text>
        <r>
          <rPr>
            <sz val="9"/>
            <color indexed="81"/>
            <rFont val="Tahoma"/>
            <family val="2"/>
            <charset val="204"/>
          </rPr>
          <t>01.01.2023 00:15</t>
        </r>
      </text>
    </comment>
    <comment ref="I114" authorId="0">
      <text>
        <r>
          <rPr>
            <sz val="9"/>
            <color indexed="81"/>
            <rFont val="Tahoma"/>
            <family val="2"/>
            <charset val="204"/>
          </rPr>
          <t>13.12.2021 11:30</t>
        </r>
      </text>
    </comment>
    <comment ref="J114" authorId="0">
      <text>
        <r>
          <rPr>
            <sz val="9"/>
            <color indexed="81"/>
            <rFont val="Tahoma"/>
            <family val="2"/>
            <charset val="204"/>
          </rPr>
          <t>23.12.2021 14:45</t>
        </r>
      </text>
    </comment>
    <comment ref="K114" authorId="0">
      <text>
        <r>
          <rPr>
            <sz val="9"/>
            <color indexed="81"/>
            <rFont val="Tahoma"/>
            <family val="2"/>
            <charset val="204"/>
          </rPr>
          <t>30.12.2021 13:30</t>
        </r>
      </text>
    </comment>
    <comment ref="L114" authorId="0">
      <text>
        <r>
          <rPr>
            <sz val="9"/>
            <color indexed="81"/>
            <rFont val="Tahoma"/>
            <family val="2"/>
            <charset val="204"/>
          </rPr>
          <t>05.01.2022 22:00</t>
        </r>
      </text>
    </comment>
    <comment ref="M114" authorId="0">
      <text>
        <r>
          <rPr>
            <sz val="9"/>
            <color indexed="81"/>
            <rFont val="Tahoma"/>
            <family val="2"/>
            <charset val="204"/>
          </rPr>
          <t>13.01.2022 16:30</t>
        </r>
      </text>
    </comment>
    <comment ref="N114" authorId="0">
      <text>
        <r>
          <rPr>
            <sz val="9"/>
            <color indexed="81"/>
            <rFont val="Tahoma"/>
            <family val="2"/>
            <charset val="204"/>
          </rPr>
          <t>19.01.2022 16:00</t>
        </r>
      </text>
    </comment>
    <comment ref="O114" authorId="0">
      <text>
        <r>
          <rPr>
            <sz val="9"/>
            <color indexed="81"/>
            <rFont val="Tahoma"/>
            <family val="2"/>
            <charset val="204"/>
          </rPr>
          <t>27.01.2022 10:45</t>
        </r>
      </text>
    </comment>
    <comment ref="P114" authorId="0">
      <text>
        <r>
          <rPr>
            <sz val="9"/>
            <color indexed="81"/>
            <rFont val="Tahoma"/>
            <family val="2"/>
            <charset val="204"/>
          </rPr>
          <t>04.02.2022 11:45</t>
        </r>
      </text>
    </comment>
    <comment ref="Q114" authorId="0">
      <text>
        <r>
          <rPr>
            <sz val="9"/>
            <color indexed="81"/>
            <rFont val="Tahoma"/>
            <family val="2"/>
            <charset val="204"/>
          </rPr>
          <t>07.02.2022 11:30</t>
        </r>
      </text>
    </comment>
    <comment ref="R114" authorId="0">
      <text>
        <r>
          <rPr>
            <sz val="9"/>
            <color indexed="81"/>
            <rFont val="Tahoma"/>
            <family val="2"/>
            <charset val="204"/>
          </rPr>
          <t>15.02.2022 11:15</t>
        </r>
      </text>
    </comment>
    <comment ref="S114" authorId="0">
      <text>
        <r>
          <rPr>
            <sz val="9"/>
            <color indexed="81"/>
            <rFont val="Tahoma"/>
            <family val="2"/>
            <charset val="204"/>
          </rPr>
          <t>22.02.2022 10:30</t>
        </r>
      </text>
    </comment>
    <comment ref="T114" authorId="0">
      <text>
        <r>
          <rPr>
            <sz val="9"/>
            <color indexed="81"/>
            <rFont val="Tahoma"/>
            <family val="2"/>
            <charset val="204"/>
          </rPr>
          <t>01.03.2022 10:00</t>
        </r>
      </text>
    </comment>
    <comment ref="U114" authorId="0">
      <text>
        <r>
          <rPr>
            <sz val="9"/>
            <color indexed="81"/>
            <rFont val="Tahoma"/>
            <family val="2"/>
            <charset val="204"/>
          </rPr>
          <t>09.03.2022 10:15</t>
        </r>
      </text>
    </comment>
    <comment ref="V114" authorId="0">
      <text>
        <r>
          <rPr>
            <sz val="9"/>
            <color indexed="81"/>
            <rFont val="Tahoma"/>
            <family val="2"/>
            <charset val="204"/>
          </rPr>
          <t>14.03.2022 11:15</t>
        </r>
      </text>
    </comment>
    <comment ref="W114" authorId="0">
      <text>
        <r>
          <rPr>
            <sz val="9"/>
            <color indexed="81"/>
            <rFont val="Tahoma"/>
            <family val="2"/>
            <charset val="204"/>
          </rPr>
          <t>25.03.2022 10:00</t>
        </r>
      </text>
    </comment>
    <comment ref="X114" authorId="0">
      <text>
        <r>
          <rPr>
            <sz val="9"/>
            <color indexed="81"/>
            <rFont val="Tahoma"/>
            <family val="2"/>
            <charset val="204"/>
          </rPr>
          <t>28.03.2022 12:15</t>
        </r>
      </text>
    </comment>
    <comment ref="Y114" authorId="0">
      <text>
        <r>
          <rPr>
            <sz val="9"/>
            <color indexed="81"/>
            <rFont val="Tahoma"/>
            <family val="2"/>
            <charset val="204"/>
          </rPr>
          <t>06.04.2022 16:30</t>
        </r>
      </text>
    </comment>
    <comment ref="AB114" authorId="0">
      <text>
        <r>
          <rPr>
            <sz val="9"/>
            <color indexed="81"/>
            <rFont val="Tahoma"/>
            <family val="2"/>
            <charset val="204"/>
          </rPr>
          <t>29.04.2022 10:00</t>
        </r>
      </text>
    </comment>
    <comment ref="AC114" authorId="0">
      <text>
        <r>
          <rPr>
            <sz val="9"/>
            <color indexed="81"/>
            <rFont val="Tahoma"/>
            <family val="2"/>
            <charset val="204"/>
          </rPr>
          <t>05.05.2022 14:15</t>
        </r>
      </text>
    </comment>
    <comment ref="AD114" authorId="0">
      <text>
        <r>
          <rPr>
            <sz val="9"/>
            <color indexed="81"/>
            <rFont val="Tahoma"/>
            <family val="2"/>
            <charset val="204"/>
          </rPr>
          <t>13.05.2022 11:30</t>
        </r>
      </text>
    </comment>
    <comment ref="AE114" authorId="0">
      <text>
        <r>
          <rPr>
            <sz val="9"/>
            <color indexed="81"/>
            <rFont val="Tahoma"/>
            <family val="2"/>
            <charset val="204"/>
          </rPr>
          <t>18.05.2022 16:15</t>
        </r>
      </text>
    </comment>
    <comment ref="AF114" authorId="0">
      <text>
        <r>
          <rPr>
            <sz val="9"/>
            <color indexed="81"/>
            <rFont val="Tahoma"/>
            <family val="2"/>
            <charset val="204"/>
          </rPr>
          <t>26.05.2022 15:00</t>
        </r>
      </text>
    </comment>
    <comment ref="AG114" authorId="0">
      <text>
        <r>
          <rPr>
            <sz val="9"/>
            <color indexed="81"/>
            <rFont val="Tahoma"/>
            <family val="2"/>
            <charset val="204"/>
          </rPr>
          <t>01.06.2022 11:00</t>
        </r>
      </text>
    </comment>
    <comment ref="AH114" authorId="0">
      <text>
        <r>
          <rPr>
            <sz val="9"/>
            <color indexed="81"/>
            <rFont val="Tahoma"/>
            <family val="2"/>
            <charset val="204"/>
          </rPr>
          <t>10.06.2022 16:45</t>
        </r>
      </text>
    </comment>
    <comment ref="AI114" authorId="0">
      <text>
        <r>
          <rPr>
            <sz val="9"/>
            <color indexed="81"/>
            <rFont val="Tahoma"/>
            <family val="2"/>
            <charset val="204"/>
          </rPr>
          <t>16.06.2022 14:30</t>
        </r>
      </text>
    </comment>
    <comment ref="AJ114" authorId="0">
      <text>
        <r>
          <rPr>
            <sz val="9"/>
            <color indexed="81"/>
            <rFont val="Tahoma"/>
            <family val="2"/>
            <charset val="204"/>
          </rPr>
          <t>22.06.2022 16:15</t>
        </r>
      </text>
    </comment>
    <comment ref="AK114" authorId="0">
      <text>
        <r>
          <rPr>
            <sz val="9"/>
            <color indexed="81"/>
            <rFont val="Tahoma"/>
            <family val="2"/>
            <charset val="204"/>
          </rPr>
          <t>04.07.2022 15:45</t>
        </r>
      </text>
    </comment>
    <comment ref="AL114" authorId="0">
      <text>
        <r>
          <rPr>
            <sz val="9"/>
            <color indexed="81"/>
            <rFont val="Tahoma"/>
            <family val="2"/>
            <charset val="204"/>
          </rPr>
          <t>13.07.2022 17:30</t>
        </r>
      </text>
    </comment>
    <comment ref="AM114" authorId="0">
      <text>
        <r>
          <rPr>
            <sz val="9"/>
            <color indexed="81"/>
            <rFont val="Tahoma"/>
            <family val="2"/>
            <charset val="204"/>
          </rPr>
          <t>20.07.2022 15:15</t>
        </r>
      </text>
    </comment>
    <comment ref="AN114" authorId="0">
      <text>
        <r>
          <rPr>
            <sz val="9"/>
            <color indexed="81"/>
            <rFont val="Tahoma"/>
            <family val="2"/>
            <charset val="204"/>
          </rPr>
          <t>29.07.2022 18:00</t>
        </r>
      </text>
    </comment>
    <comment ref="AO114" authorId="0">
      <text>
        <r>
          <rPr>
            <sz val="9"/>
            <color indexed="81"/>
            <rFont val="Tahoma"/>
            <family val="2"/>
            <charset val="204"/>
          </rPr>
          <t>03.08.2022 15:45</t>
        </r>
      </text>
    </comment>
    <comment ref="AP114" authorId="0">
      <text>
        <r>
          <rPr>
            <sz val="9"/>
            <color indexed="81"/>
            <rFont val="Tahoma"/>
            <family val="2"/>
            <charset val="204"/>
          </rPr>
          <t>14.08.2022 16:45</t>
        </r>
      </text>
    </comment>
    <comment ref="AQ114" authorId="0">
      <text>
        <r>
          <rPr>
            <sz val="9"/>
            <color indexed="81"/>
            <rFont val="Tahoma"/>
            <family val="2"/>
            <charset val="204"/>
          </rPr>
          <t>18.08.2022 18:15</t>
        </r>
      </text>
    </comment>
    <comment ref="AR114" authorId="0">
      <text>
        <r>
          <rPr>
            <sz val="9"/>
            <color indexed="81"/>
            <rFont val="Tahoma"/>
            <family val="2"/>
            <charset val="204"/>
          </rPr>
          <t>24.08.2022 17:45</t>
        </r>
      </text>
    </comment>
    <comment ref="AS114" authorId="0">
      <text>
        <r>
          <rPr>
            <sz val="9"/>
            <color indexed="81"/>
            <rFont val="Tahoma"/>
            <family val="2"/>
            <charset val="204"/>
          </rPr>
          <t>31.08.2022 18:00</t>
        </r>
      </text>
    </comment>
    <comment ref="AT114" authorId="0">
      <text>
        <r>
          <rPr>
            <sz val="9"/>
            <color indexed="81"/>
            <rFont val="Tahoma"/>
            <family val="2"/>
            <charset val="204"/>
          </rPr>
          <t>07.09.2022 09:00</t>
        </r>
      </text>
    </comment>
    <comment ref="AU114" authorId="0">
      <text>
        <r>
          <rPr>
            <sz val="9"/>
            <color indexed="81"/>
            <rFont val="Tahoma"/>
            <family val="2"/>
            <charset val="204"/>
          </rPr>
          <t>12.09.2022 17:00</t>
        </r>
      </text>
    </comment>
    <comment ref="AV114" authorId="0">
      <text>
        <r>
          <rPr>
            <sz val="9"/>
            <color indexed="81"/>
            <rFont val="Tahoma"/>
            <family val="2"/>
            <charset val="204"/>
          </rPr>
          <t>20.09.2022 17:15</t>
        </r>
      </text>
    </comment>
    <comment ref="AW114" authorId="0">
      <text>
        <r>
          <rPr>
            <sz val="9"/>
            <color indexed="81"/>
            <rFont val="Tahoma"/>
            <family val="2"/>
            <charset val="204"/>
          </rPr>
          <t>30.09.2022 18:00</t>
        </r>
      </text>
    </comment>
    <comment ref="AX114" authorId="0">
      <text>
        <r>
          <rPr>
            <sz val="9"/>
            <color indexed="81"/>
            <rFont val="Tahoma"/>
            <family val="2"/>
            <charset val="204"/>
          </rPr>
          <t>07.10.2022 11:30</t>
        </r>
      </text>
    </comment>
    <comment ref="AY114" authorId="0">
      <text>
        <r>
          <rPr>
            <sz val="9"/>
            <color indexed="81"/>
            <rFont val="Tahoma"/>
            <family val="2"/>
            <charset val="204"/>
          </rPr>
          <t>15.10.2022 14:45</t>
        </r>
      </text>
    </comment>
    <comment ref="AZ114" authorId="0">
      <text>
        <r>
          <rPr>
            <sz val="9"/>
            <color indexed="81"/>
            <rFont val="Tahoma"/>
            <family val="2"/>
            <charset val="204"/>
          </rPr>
          <t>20.10.2022 16:15</t>
        </r>
      </text>
    </comment>
    <comment ref="BA114" authorId="0">
      <text>
        <r>
          <rPr>
            <sz val="9"/>
            <color indexed="81"/>
            <rFont val="Tahoma"/>
            <family val="2"/>
            <charset val="204"/>
          </rPr>
          <t>27.10.2022 16:00</t>
        </r>
      </text>
    </comment>
    <comment ref="BB114" authorId="0">
      <text>
        <r>
          <rPr>
            <sz val="9"/>
            <color indexed="81"/>
            <rFont val="Tahoma"/>
            <family val="2"/>
            <charset val="204"/>
          </rPr>
          <t>31.10.2022 15:30</t>
        </r>
      </text>
    </comment>
    <comment ref="BC114" authorId="0">
      <text>
        <r>
          <rPr>
            <sz val="9"/>
            <color indexed="81"/>
            <rFont val="Tahoma"/>
            <family val="2"/>
            <charset val="204"/>
          </rPr>
          <t>11.11.2022 18:15</t>
        </r>
      </text>
    </comment>
    <comment ref="BD114" authorId="0">
      <text>
        <r>
          <rPr>
            <sz val="9"/>
            <color indexed="81"/>
            <rFont val="Tahoma"/>
            <family val="2"/>
            <charset val="204"/>
          </rPr>
          <t>15.11.2022 10:30</t>
        </r>
      </text>
    </comment>
    <comment ref="BE114" authorId="0">
      <text>
        <r>
          <rPr>
            <sz val="9"/>
            <color indexed="81"/>
            <rFont val="Tahoma"/>
            <family val="2"/>
            <charset val="204"/>
          </rPr>
          <t>25.11.2022 16:00</t>
        </r>
      </text>
    </comment>
    <comment ref="BF114" authorId="0">
      <text>
        <r>
          <rPr>
            <sz val="9"/>
            <color indexed="81"/>
            <rFont val="Tahoma"/>
            <family val="2"/>
            <charset val="204"/>
          </rPr>
          <t>03.12.2022 16:15</t>
        </r>
      </text>
    </comment>
    <comment ref="BG114" authorId="0">
      <text>
        <r>
          <rPr>
            <sz val="9"/>
            <color indexed="81"/>
            <rFont val="Tahoma"/>
            <family val="2"/>
            <charset val="204"/>
          </rPr>
          <t>09.12.2022 17:00</t>
        </r>
      </text>
    </comment>
    <comment ref="BH114" authorId="0">
      <text>
        <r>
          <rPr>
            <sz val="9"/>
            <color indexed="81"/>
            <rFont val="Tahoma"/>
            <family val="2"/>
            <charset val="204"/>
          </rPr>
          <t>09.12.2022 17:00</t>
        </r>
      </text>
    </comment>
    <comment ref="BI114" authorId="0">
      <text>
        <r>
          <rPr>
            <sz val="9"/>
            <color indexed="81"/>
            <rFont val="Tahoma"/>
            <family val="2"/>
            <charset val="204"/>
          </rPr>
          <t>13.12.2022 16:00</t>
        </r>
      </text>
    </comment>
    <comment ref="BJ114" authorId="0">
      <text>
        <r>
          <rPr>
            <sz val="9"/>
            <color indexed="81"/>
            <rFont val="Tahoma"/>
            <family val="2"/>
            <charset val="204"/>
          </rPr>
          <t>21.12.2022 17:45</t>
        </r>
      </text>
    </comment>
    <comment ref="BK114" authorId="0">
      <text>
        <r>
          <rPr>
            <sz val="9"/>
            <color indexed="81"/>
            <rFont val="Tahoma"/>
            <family val="2"/>
            <charset val="204"/>
          </rPr>
          <t>30.12.2022 15:45</t>
        </r>
      </text>
    </comment>
    <comment ref="I115" authorId="0">
      <text>
        <r>
          <rPr>
            <sz val="9"/>
            <color indexed="81"/>
            <rFont val="Tahoma"/>
            <family val="2"/>
            <charset val="204"/>
          </rPr>
          <t>19.12.2021 21:30</t>
        </r>
      </text>
    </comment>
    <comment ref="J115" authorId="0">
      <text>
        <r>
          <rPr>
            <sz val="9"/>
            <color indexed="81"/>
            <rFont val="Tahoma"/>
            <family val="2"/>
            <charset val="204"/>
          </rPr>
          <t>24.12.2021 22:30</t>
        </r>
      </text>
    </comment>
    <comment ref="K115" authorId="0">
      <text>
        <r>
          <rPr>
            <sz val="9"/>
            <color indexed="81"/>
            <rFont val="Tahoma"/>
            <family val="2"/>
            <charset val="204"/>
          </rPr>
          <t>27.12.2021 22:30</t>
        </r>
      </text>
    </comment>
    <comment ref="L115" authorId="0">
      <text>
        <r>
          <rPr>
            <sz val="9"/>
            <color indexed="81"/>
            <rFont val="Tahoma"/>
            <family val="2"/>
            <charset val="204"/>
          </rPr>
          <t>04.01.2022 21:45</t>
        </r>
      </text>
    </comment>
    <comment ref="M115" authorId="0">
      <text>
        <r>
          <rPr>
            <sz val="9"/>
            <color indexed="81"/>
            <rFont val="Tahoma"/>
            <family val="2"/>
            <charset val="204"/>
          </rPr>
          <t>11.01.2022 11:30</t>
        </r>
      </text>
    </comment>
    <comment ref="N115" authorId="0">
      <text>
        <r>
          <rPr>
            <sz val="9"/>
            <color indexed="81"/>
            <rFont val="Tahoma"/>
            <family val="2"/>
            <charset val="204"/>
          </rPr>
          <t>22.01.2022 22:15</t>
        </r>
      </text>
    </comment>
    <comment ref="O115" authorId="0">
      <text>
        <r>
          <rPr>
            <sz val="9"/>
            <color indexed="81"/>
            <rFont val="Tahoma"/>
            <family val="2"/>
            <charset val="204"/>
          </rPr>
          <t>28.01.2022 22:30</t>
        </r>
      </text>
    </comment>
    <comment ref="P115" authorId="0">
      <text>
        <r>
          <rPr>
            <sz val="9"/>
            <color indexed="81"/>
            <rFont val="Tahoma"/>
            <family val="2"/>
            <charset val="204"/>
          </rPr>
          <t>03.02.2022 21:30</t>
        </r>
      </text>
    </comment>
    <comment ref="Q115" authorId="0">
      <text>
        <r>
          <rPr>
            <sz val="9"/>
            <color indexed="81"/>
            <rFont val="Tahoma"/>
            <family val="2"/>
            <charset val="204"/>
          </rPr>
          <t>11.02.2022 21:45</t>
        </r>
      </text>
    </comment>
    <comment ref="R115" authorId="0">
      <text>
        <r>
          <rPr>
            <sz val="9"/>
            <color indexed="81"/>
            <rFont val="Tahoma"/>
            <family val="2"/>
            <charset val="204"/>
          </rPr>
          <t>18.02.2022 22:00</t>
        </r>
      </text>
    </comment>
    <comment ref="S115" authorId="0">
      <text>
        <r>
          <rPr>
            <sz val="9"/>
            <color indexed="81"/>
            <rFont val="Tahoma"/>
            <family val="2"/>
            <charset val="204"/>
          </rPr>
          <t>25.02.2022 22:00</t>
        </r>
      </text>
    </comment>
    <comment ref="T115" authorId="0">
      <text>
        <r>
          <rPr>
            <sz val="9"/>
            <color indexed="81"/>
            <rFont val="Tahoma"/>
            <family val="2"/>
            <charset val="204"/>
          </rPr>
          <t>28.02.2022 22:00</t>
        </r>
      </text>
    </comment>
    <comment ref="U115" authorId="0">
      <text>
        <r>
          <rPr>
            <sz val="9"/>
            <color indexed="81"/>
            <rFont val="Tahoma"/>
            <family val="2"/>
            <charset val="204"/>
          </rPr>
          <t>12.03.2022 22:45</t>
        </r>
      </text>
    </comment>
    <comment ref="V115" authorId="0">
      <text>
        <r>
          <rPr>
            <sz val="9"/>
            <color indexed="81"/>
            <rFont val="Tahoma"/>
            <family val="2"/>
            <charset val="204"/>
          </rPr>
          <t>18.03.2022 21:15</t>
        </r>
      </text>
    </comment>
    <comment ref="W115" authorId="0">
      <text>
        <r>
          <rPr>
            <sz val="9"/>
            <color indexed="81"/>
            <rFont val="Tahoma"/>
            <family val="2"/>
            <charset val="204"/>
          </rPr>
          <t>27.03.2022 22:15</t>
        </r>
      </text>
    </comment>
    <comment ref="X115" authorId="0">
      <text>
        <r>
          <rPr>
            <sz val="9"/>
            <color indexed="81"/>
            <rFont val="Tahoma"/>
            <family val="2"/>
            <charset val="204"/>
          </rPr>
          <t>29.03.2022 22:30</t>
        </r>
      </text>
    </comment>
    <comment ref="Y115" authorId="0">
      <text>
        <r>
          <rPr>
            <sz val="9"/>
            <color indexed="81"/>
            <rFont val="Tahoma"/>
            <family val="2"/>
            <charset val="204"/>
          </rPr>
          <t>09.04.2022 21:30</t>
        </r>
      </text>
    </comment>
    <comment ref="AB115" authorId="0">
      <text>
        <r>
          <rPr>
            <sz val="9"/>
            <color indexed="81"/>
            <rFont val="Tahoma"/>
            <family val="2"/>
            <charset val="204"/>
          </rPr>
          <t>25.04.2022 20:45</t>
        </r>
      </text>
    </comment>
    <comment ref="AC115" authorId="0">
      <text>
        <r>
          <rPr>
            <sz val="9"/>
            <color indexed="81"/>
            <rFont val="Tahoma"/>
            <family val="2"/>
            <charset val="204"/>
          </rPr>
          <t>08.05.2022 22:15</t>
        </r>
      </text>
    </comment>
    <comment ref="AD115" authorId="0">
      <text>
        <r>
          <rPr>
            <sz val="9"/>
            <color indexed="81"/>
            <rFont val="Tahoma"/>
            <family val="2"/>
            <charset val="204"/>
          </rPr>
          <t>14.05.2022 22:15</t>
        </r>
      </text>
    </comment>
    <comment ref="AE115" authorId="0">
      <text>
        <r>
          <rPr>
            <sz val="9"/>
            <color indexed="81"/>
            <rFont val="Tahoma"/>
            <family val="2"/>
            <charset val="204"/>
          </rPr>
          <t>20.05.2022 22:30</t>
        </r>
      </text>
    </comment>
    <comment ref="AF115" authorId="0">
      <text>
        <r>
          <rPr>
            <sz val="9"/>
            <color indexed="81"/>
            <rFont val="Tahoma"/>
            <family val="2"/>
            <charset val="204"/>
          </rPr>
          <t>23.05.2022 22:15</t>
        </r>
      </text>
    </comment>
    <comment ref="AG115" authorId="0">
      <text>
        <r>
          <rPr>
            <sz val="9"/>
            <color indexed="81"/>
            <rFont val="Tahoma"/>
            <family val="2"/>
            <charset val="204"/>
          </rPr>
          <t>05.06.2022 22:30</t>
        </r>
      </text>
    </comment>
    <comment ref="AH115" authorId="0">
      <text>
        <r>
          <rPr>
            <sz val="9"/>
            <color indexed="81"/>
            <rFont val="Tahoma"/>
            <family val="2"/>
            <charset val="204"/>
          </rPr>
          <t>06.06.2022 22:30</t>
        </r>
      </text>
    </comment>
    <comment ref="AI115" authorId="0">
      <text>
        <r>
          <rPr>
            <sz val="9"/>
            <color indexed="81"/>
            <rFont val="Tahoma"/>
            <family val="2"/>
            <charset val="204"/>
          </rPr>
          <t>13.06.2022 22:45</t>
        </r>
      </text>
    </comment>
    <comment ref="AJ115" authorId="0">
      <text>
        <r>
          <rPr>
            <sz val="9"/>
            <color indexed="81"/>
            <rFont val="Tahoma"/>
            <family val="2"/>
            <charset val="204"/>
          </rPr>
          <t>26.06.2022 22:45</t>
        </r>
      </text>
    </comment>
    <comment ref="AK115" authorId="0">
      <text>
        <r>
          <rPr>
            <sz val="9"/>
            <color indexed="81"/>
            <rFont val="Tahoma"/>
            <family val="2"/>
            <charset val="204"/>
          </rPr>
          <t>04.07.2022 22:15</t>
        </r>
      </text>
    </comment>
    <comment ref="AL115" authorId="0">
      <text>
        <r>
          <rPr>
            <sz val="9"/>
            <color indexed="81"/>
            <rFont val="Tahoma"/>
            <family val="2"/>
            <charset val="204"/>
          </rPr>
          <t>17.07.2022 22:45</t>
        </r>
      </text>
    </comment>
    <comment ref="AM115" authorId="0">
      <text>
        <r>
          <rPr>
            <sz val="9"/>
            <color indexed="81"/>
            <rFont val="Tahoma"/>
            <family val="2"/>
            <charset val="204"/>
          </rPr>
          <t>21.07.2022 22:30</t>
        </r>
      </text>
    </comment>
    <comment ref="AN115" authorId="0">
      <text>
        <r>
          <rPr>
            <sz val="9"/>
            <color indexed="81"/>
            <rFont val="Tahoma"/>
            <family val="2"/>
            <charset val="204"/>
          </rPr>
          <t>28.07.2022 22:15</t>
        </r>
      </text>
    </comment>
    <comment ref="AO115" authorId="0">
      <text>
        <r>
          <rPr>
            <sz val="9"/>
            <color indexed="81"/>
            <rFont val="Tahoma"/>
            <family val="2"/>
            <charset val="204"/>
          </rPr>
          <t>01.08.2022 22:15</t>
        </r>
      </text>
    </comment>
    <comment ref="AP115" authorId="0">
      <text>
        <r>
          <rPr>
            <sz val="9"/>
            <color indexed="81"/>
            <rFont val="Tahoma"/>
            <family val="2"/>
            <charset val="204"/>
          </rPr>
          <t>09.08.2022 22:00</t>
        </r>
      </text>
    </comment>
    <comment ref="AQ115" authorId="0">
      <text>
        <r>
          <rPr>
            <sz val="9"/>
            <color indexed="81"/>
            <rFont val="Tahoma"/>
            <family val="2"/>
            <charset val="204"/>
          </rPr>
          <t>18.08.2022 22:00</t>
        </r>
      </text>
    </comment>
    <comment ref="AR115" authorId="0">
      <text>
        <r>
          <rPr>
            <sz val="9"/>
            <color indexed="81"/>
            <rFont val="Tahoma"/>
            <family val="2"/>
            <charset val="204"/>
          </rPr>
          <t>24.08.2022 22:45</t>
        </r>
      </text>
    </comment>
    <comment ref="AS115" authorId="0">
      <text>
        <r>
          <rPr>
            <sz val="9"/>
            <color indexed="81"/>
            <rFont val="Tahoma"/>
            <family val="2"/>
            <charset val="204"/>
          </rPr>
          <t>03.09.2022 22:30</t>
        </r>
      </text>
    </comment>
    <comment ref="AT115" authorId="0">
      <text>
        <r>
          <rPr>
            <sz val="9"/>
            <color indexed="81"/>
            <rFont val="Tahoma"/>
            <family val="2"/>
            <charset val="204"/>
          </rPr>
          <t>10.09.2022 22:00</t>
        </r>
      </text>
    </comment>
    <comment ref="AU115" authorId="0">
      <text>
        <r>
          <rPr>
            <sz val="9"/>
            <color indexed="81"/>
            <rFont val="Tahoma"/>
            <family val="2"/>
            <charset val="204"/>
          </rPr>
          <t>16.09.2022 22:00</t>
        </r>
      </text>
    </comment>
    <comment ref="AV115" authorId="0">
      <text>
        <r>
          <rPr>
            <sz val="9"/>
            <color indexed="81"/>
            <rFont val="Tahoma"/>
            <family val="2"/>
            <charset val="204"/>
          </rPr>
          <t>22.09.2022 22:00</t>
        </r>
      </text>
    </comment>
    <comment ref="AW115" authorId="0">
      <text>
        <r>
          <rPr>
            <sz val="9"/>
            <color indexed="81"/>
            <rFont val="Tahoma"/>
            <family val="2"/>
            <charset val="204"/>
          </rPr>
          <t>01.10.2022 22:00</t>
        </r>
      </text>
    </comment>
    <comment ref="AX115" authorId="0">
      <text>
        <r>
          <rPr>
            <sz val="9"/>
            <color indexed="81"/>
            <rFont val="Tahoma"/>
            <family val="2"/>
            <charset val="204"/>
          </rPr>
          <t>08.10.2022 21:30</t>
        </r>
      </text>
    </comment>
    <comment ref="AY115" authorId="0">
      <text>
        <r>
          <rPr>
            <sz val="9"/>
            <color indexed="81"/>
            <rFont val="Tahoma"/>
            <family val="2"/>
            <charset val="204"/>
          </rPr>
          <t>16.10.2022 21:30</t>
        </r>
      </text>
    </comment>
    <comment ref="AZ115" authorId="0">
      <text>
        <r>
          <rPr>
            <sz val="9"/>
            <color indexed="81"/>
            <rFont val="Tahoma"/>
            <family val="2"/>
            <charset val="204"/>
          </rPr>
          <t>23.10.2022 21:15</t>
        </r>
      </text>
    </comment>
    <comment ref="BA115" authorId="0">
      <text>
        <r>
          <rPr>
            <sz val="9"/>
            <color indexed="81"/>
            <rFont val="Tahoma"/>
            <family val="2"/>
            <charset val="204"/>
          </rPr>
          <t>25.10.2022 21:45</t>
        </r>
      </text>
    </comment>
    <comment ref="BB115" authorId="0">
      <text>
        <r>
          <rPr>
            <sz val="9"/>
            <color indexed="81"/>
            <rFont val="Tahoma"/>
            <family val="2"/>
            <charset val="204"/>
          </rPr>
          <t>04.11.2022 23:15</t>
        </r>
      </text>
    </comment>
    <comment ref="BC115" authorId="0">
      <text>
        <r>
          <rPr>
            <sz val="9"/>
            <color indexed="81"/>
            <rFont val="Tahoma"/>
            <family val="2"/>
            <charset val="204"/>
          </rPr>
          <t>09.11.2022 21:45</t>
        </r>
      </text>
    </comment>
    <comment ref="BD115" authorId="0">
      <text>
        <r>
          <rPr>
            <sz val="9"/>
            <color indexed="81"/>
            <rFont val="Tahoma"/>
            <family val="2"/>
            <charset val="204"/>
          </rPr>
          <t>16.11.2022 21:30</t>
        </r>
      </text>
    </comment>
    <comment ref="BE115" authorId="0">
      <text>
        <r>
          <rPr>
            <sz val="9"/>
            <color indexed="81"/>
            <rFont val="Tahoma"/>
            <family val="2"/>
            <charset val="204"/>
          </rPr>
          <t>26.11.2022 22:00</t>
        </r>
      </text>
    </comment>
    <comment ref="BF115" authorId="0">
      <text>
        <r>
          <rPr>
            <sz val="9"/>
            <color indexed="81"/>
            <rFont val="Tahoma"/>
            <family val="2"/>
            <charset val="204"/>
          </rPr>
          <t>02.12.2022 22:15</t>
        </r>
      </text>
    </comment>
    <comment ref="BG115" authorId="0">
      <text>
        <r>
          <rPr>
            <sz val="9"/>
            <color indexed="81"/>
            <rFont val="Tahoma"/>
            <family val="2"/>
            <charset val="204"/>
          </rPr>
          <t>10.12.2022 22:45</t>
        </r>
      </text>
    </comment>
    <comment ref="BH115" authorId="0">
      <text>
        <r>
          <rPr>
            <sz val="9"/>
            <color indexed="81"/>
            <rFont val="Tahoma"/>
            <family val="2"/>
            <charset val="204"/>
          </rPr>
          <t>10.12.2022 22:45</t>
        </r>
      </text>
    </comment>
    <comment ref="BI115" authorId="0">
      <text>
        <r>
          <rPr>
            <sz val="9"/>
            <color indexed="81"/>
            <rFont val="Tahoma"/>
            <family val="2"/>
            <charset val="204"/>
          </rPr>
          <t>14.12.2022 22:15</t>
        </r>
      </text>
    </comment>
    <comment ref="BJ115" authorId="0">
      <text>
        <r>
          <rPr>
            <sz val="9"/>
            <color indexed="81"/>
            <rFont val="Tahoma"/>
            <family val="2"/>
            <charset val="204"/>
          </rPr>
          <t>20.12.2022 21:45</t>
        </r>
      </text>
    </comment>
    <comment ref="BK115" authorId="0">
      <text>
        <r>
          <rPr>
            <sz val="9"/>
            <color indexed="81"/>
            <rFont val="Tahoma"/>
            <family val="2"/>
            <charset val="204"/>
          </rPr>
          <t>26.12.2022 21:00</t>
        </r>
      </text>
    </comment>
    <comment ref="I116" authorId="0">
      <text>
        <r>
          <rPr>
            <sz val="9"/>
            <color indexed="81"/>
            <rFont val="Tahoma"/>
            <family val="2"/>
            <charset val="204"/>
          </rPr>
          <t>17.12.2021 22:15</t>
        </r>
      </text>
    </comment>
    <comment ref="J116" authorId="0">
      <text>
        <r>
          <rPr>
            <sz val="9"/>
            <color indexed="81"/>
            <rFont val="Tahoma"/>
            <family val="2"/>
            <charset val="204"/>
          </rPr>
          <t>25.12.2021 22:45</t>
        </r>
      </text>
    </comment>
    <comment ref="K116" authorId="0">
      <text>
        <r>
          <rPr>
            <sz val="9"/>
            <color indexed="81"/>
            <rFont val="Tahoma"/>
            <family val="2"/>
            <charset val="204"/>
          </rPr>
          <t>28.12.2021 22:45</t>
        </r>
      </text>
    </comment>
    <comment ref="L116" authorId="0">
      <text>
        <r>
          <rPr>
            <sz val="9"/>
            <color indexed="81"/>
            <rFont val="Tahoma"/>
            <family val="2"/>
            <charset val="204"/>
          </rPr>
          <t>04.01.2022 22:30</t>
        </r>
      </text>
    </comment>
    <comment ref="M116" authorId="0">
      <text>
        <r>
          <rPr>
            <sz val="9"/>
            <color indexed="81"/>
            <rFont val="Tahoma"/>
            <family val="2"/>
            <charset val="204"/>
          </rPr>
          <t>11.01.2022 09:30</t>
        </r>
      </text>
    </comment>
    <comment ref="N116" authorId="0">
      <text>
        <r>
          <rPr>
            <sz val="9"/>
            <color indexed="81"/>
            <rFont val="Tahoma"/>
            <family val="2"/>
            <charset val="204"/>
          </rPr>
          <t>19.01.2022 22:00</t>
        </r>
      </text>
    </comment>
    <comment ref="O116" authorId="0">
      <text>
        <r>
          <rPr>
            <sz val="9"/>
            <color indexed="81"/>
            <rFont val="Tahoma"/>
            <family val="2"/>
            <charset val="204"/>
          </rPr>
          <t>28.01.2022 22:00</t>
        </r>
      </text>
    </comment>
    <comment ref="P116" authorId="0">
      <text>
        <r>
          <rPr>
            <sz val="9"/>
            <color indexed="81"/>
            <rFont val="Tahoma"/>
            <family val="2"/>
            <charset val="204"/>
          </rPr>
          <t>05.02.2022 23:00</t>
        </r>
      </text>
    </comment>
    <comment ref="Q116" authorId="0">
      <text>
        <r>
          <rPr>
            <sz val="9"/>
            <color indexed="81"/>
            <rFont val="Tahoma"/>
            <family val="2"/>
            <charset val="204"/>
          </rPr>
          <t>07.02.2022 22:15</t>
        </r>
      </text>
    </comment>
    <comment ref="R116" authorId="0">
      <text>
        <r>
          <rPr>
            <sz val="9"/>
            <color indexed="81"/>
            <rFont val="Tahoma"/>
            <family val="2"/>
            <charset val="204"/>
          </rPr>
          <t>18.02.2022 21:45</t>
        </r>
      </text>
    </comment>
    <comment ref="S116" authorId="0">
      <text>
        <r>
          <rPr>
            <sz val="9"/>
            <color indexed="81"/>
            <rFont val="Tahoma"/>
            <family val="2"/>
            <charset val="204"/>
          </rPr>
          <t>21.02.2022 22:00</t>
        </r>
      </text>
    </comment>
    <comment ref="T116" authorId="0">
      <text>
        <r>
          <rPr>
            <sz val="9"/>
            <color indexed="81"/>
            <rFont val="Tahoma"/>
            <family val="2"/>
            <charset val="204"/>
          </rPr>
          <t>28.02.2022 22:00</t>
        </r>
      </text>
    </comment>
    <comment ref="U116" authorId="0">
      <text>
        <r>
          <rPr>
            <sz val="9"/>
            <color indexed="81"/>
            <rFont val="Tahoma"/>
            <family val="2"/>
            <charset val="204"/>
          </rPr>
          <t>11.03.2022 22:00</t>
        </r>
      </text>
    </comment>
    <comment ref="V116" authorId="0">
      <text>
        <r>
          <rPr>
            <sz val="9"/>
            <color indexed="81"/>
            <rFont val="Tahoma"/>
            <family val="2"/>
            <charset val="204"/>
          </rPr>
          <t>18.03.2022 22:45</t>
        </r>
      </text>
    </comment>
    <comment ref="W116" authorId="0">
      <text>
        <r>
          <rPr>
            <sz val="9"/>
            <color indexed="81"/>
            <rFont val="Tahoma"/>
            <family val="2"/>
            <charset val="204"/>
          </rPr>
          <t>25.03.2022 21:30</t>
        </r>
      </text>
    </comment>
    <comment ref="X116" authorId="0">
      <text>
        <r>
          <rPr>
            <sz val="9"/>
            <color indexed="81"/>
            <rFont val="Tahoma"/>
            <family val="2"/>
            <charset val="204"/>
          </rPr>
          <t>29.03.2022 21:45</t>
        </r>
      </text>
    </comment>
    <comment ref="Y116" authorId="0">
      <text>
        <r>
          <rPr>
            <sz val="9"/>
            <color indexed="81"/>
            <rFont val="Tahoma"/>
            <family val="2"/>
            <charset val="204"/>
          </rPr>
          <t>10.04.2022 22:45</t>
        </r>
      </text>
    </comment>
    <comment ref="AB116" authorId="0">
      <text>
        <r>
          <rPr>
            <sz val="9"/>
            <color indexed="81"/>
            <rFont val="Tahoma"/>
            <family val="2"/>
            <charset val="204"/>
          </rPr>
          <t>25.04.2022 21:15</t>
        </r>
      </text>
    </comment>
    <comment ref="AC116" authorId="0">
      <text>
        <r>
          <rPr>
            <sz val="9"/>
            <color indexed="81"/>
            <rFont val="Tahoma"/>
            <family val="2"/>
            <charset val="204"/>
          </rPr>
          <t>05.05.2022 22:15</t>
        </r>
      </text>
    </comment>
    <comment ref="AD116" authorId="0">
      <text>
        <r>
          <rPr>
            <sz val="9"/>
            <color indexed="81"/>
            <rFont val="Tahoma"/>
            <family val="2"/>
            <charset val="204"/>
          </rPr>
          <t>11.05.2022 21:45</t>
        </r>
      </text>
    </comment>
    <comment ref="AE116" authorId="0">
      <text>
        <r>
          <rPr>
            <sz val="9"/>
            <color indexed="81"/>
            <rFont val="Tahoma"/>
            <family val="2"/>
            <charset val="204"/>
          </rPr>
          <t>22.05.2022 22:30</t>
        </r>
      </text>
    </comment>
    <comment ref="AF116" authorId="0">
      <text>
        <r>
          <rPr>
            <sz val="9"/>
            <color indexed="81"/>
            <rFont val="Tahoma"/>
            <family val="2"/>
            <charset val="204"/>
          </rPr>
          <t>29.05.2022 21:30</t>
        </r>
      </text>
    </comment>
    <comment ref="AG116" authorId="0">
      <text>
        <r>
          <rPr>
            <sz val="9"/>
            <color indexed="81"/>
            <rFont val="Tahoma"/>
            <family val="2"/>
            <charset val="204"/>
          </rPr>
          <t>02.06.2022 22:30</t>
        </r>
      </text>
    </comment>
    <comment ref="AH116" authorId="0">
      <text>
        <r>
          <rPr>
            <sz val="9"/>
            <color indexed="81"/>
            <rFont val="Tahoma"/>
            <family val="2"/>
            <charset val="204"/>
          </rPr>
          <t>12.06.2022 23:15</t>
        </r>
      </text>
    </comment>
    <comment ref="AI116" authorId="0">
      <text>
        <r>
          <rPr>
            <sz val="9"/>
            <color indexed="81"/>
            <rFont val="Tahoma"/>
            <family val="2"/>
            <charset val="204"/>
          </rPr>
          <t>14.06.2022 22:45</t>
        </r>
      </text>
    </comment>
    <comment ref="AJ116" authorId="0">
      <text>
        <r>
          <rPr>
            <sz val="9"/>
            <color indexed="81"/>
            <rFont val="Tahoma"/>
            <family val="2"/>
            <charset val="204"/>
          </rPr>
          <t>22.06.2022 23:15</t>
        </r>
      </text>
    </comment>
    <comment ref="AK116" authorId="0">
      <text>
        <r>
          <rPr>
            <sz val="9"/>
            <color indexed="81"/>
            <rFont val="Tahoma"/>
            <family val="2"/>
            <charset val="204"/>
          </rPr>
          <t>09.07.2022 22:45</t>
        </r>
      </text>
    </comment>
    <comment ref="AL116" authorId="0">
      <text>
        <r>
          <rPr>
            <sz val="9"/>
            <color indexed="81"/>
            <rFont val="Tahoma"/>
            <family val="2"/>
            <charset val="204"/>
          </rPr>
          <t>13.07.2022 23:15</t>
        </r>
      </text>
    </comment>
    <comment ref="AM116" authorId="0">
      <text>
        <r>
          <rPr>
            <sz val="9"/>
            <color indexed="81"/>
            <rFont val="Tahoma"/>
            <family val="2"/>
            <charset val="204"/>
          </rPr>
          <t>21.07.2022 22:30</t>
        </r>
      </text>
    </comment>
    <comment ref="AN116" authorId="0">
      <text>
        <r>
          <rPr>
            <sz val="9"/>
            <color indexed="81"/>
            <rFont val="Tahoma"/>
            <family val="2"/>
            <charset val="204"/>
          </rPr>
          <t>31.07.2022 23:15</t>
        </r>
      </text>
    </comment>
    <comment ref="AO116" authorId="0">
      <text>
        <r>
          <rPr>
            <sz val="9"/>
            <color indexed="81"/>
            <rFont val="Tahoma"/>
            <family val="2"/>
            <charset val="204"/>
          </rPr>
          <t>07.08.2022 23:00</t>
        </r>
      </text>
    </comment>
    <comment ref="AP116" authorId="0">
      <text>
        <r>
          <rPr>
            <sz val="9"/>
            <color indexed="81"/>
            <rFont val="Tahoma"/>
            <family val="2"/>
            <charset val="204"/>
          </rPr>
          <t>09.08.2022 23:00</t>
        </r>
      </text>
    </comment>
    <comment ref="AQ116" authorId="0">
      <text>
        <r>
          <rPr>
            <sz val="9"/>
            <color indexed="81"/>
            <rFont val="Tahoma"/>
            <family val="2"/>
            <charset val="204"/>
          </rPr>
          <t>19.08.2022 22:15</t>
        </r>
      </text>
    </comment>
    <comment ref="AR116" authorId="0">
      <text>
        <r>
          <rPr>
            <sz val="9"/>
            <color indexed="81"/>
            <rFont val="Tahoma"/>
            <family val="2"/>
            <charset val="204"/>
          </rPr>
          <t>24.08.2022 22:15</t>
        </r>
      </text>
    </comment>
    <comment ref="AS116" authorId="0">
      <text>
        <r>
          <rPr>
            <sz val="9"/>
            <color indexed="81"/>
            <rFont val="Tahoma"/>
            <family val="2"/>
            <charset val="204"/>
          </rPr>
          <t>03.09.2022 22:15</t>
        </r>
      </text>
    </comment>
    <comment ref="AT116" authorId="0">
      <text>
        <r>
          <rPr>
            <sz val="9"/>
            <color indexed="81"/>
            <rFont val="Tahoma"/>
            <family val="2"/>
            <charset val="204"/>
          </rPr>
          <t>09.09.2022 21:45</t>
        </r>
      </text>
    </comment>
    <comment ref="AU116" authorId="0">
      <text>
        <r>
          <rPr>
            <sz val="9"/>
            <color indexed="81"/>
            <rFont val="Tahoma"/>
            <family val="2"/>
            <charset val="204"/>
          </rPr>
          <t>13.09.2022 21:30</t>
        </r>
      </text>
    </comment>
    <comment ref="AV116" authorId="0">
      <text>
        <r>
          <rPr>
            <sz val="9"/>
            <color indexed="81"/>
            <rFont val="Tahoma"/>
            <family val="2"/>
            <charset val="204"/>
          </rPr>
          <t>25.09.2022 22:15</t>
        </r>
      </text>
    </comment>
    <comment ref="AW116" authorId="0">
      <text>
        <r>
          <rPr>
            <sz val="9"/>
            <color indexed="81"/>
            <rFont val="Tahoma"/>
            <family val="2"/>
            <charset val="204"/>
          </rPr>
          <t>02.10.2022 22:30</t>
        </r>
      </text>
    </comment>
    <comment ref="AX116" authorId="0">
      <text>
        <r>
          <rPr>
            <sz val="9"/>
            <color indexed="81"/>
            <rFont val="Tahoma"/>
            <family val="2"/>
            <charset val="204"/>
          </rPr>
          <t>09.10.2022 22:30</t>
        </r>
      </text>
    </comment>
    <comment ref="AY116" authorId="0">
      <text>
        <r>
          <rPr>
            <sz val="9"/>
            <color indexed="81"/>
            <rFont val="Tahoma"/>
            <family val="2"/>
            <charset val="204"/>
          </rPr>
          <t>14.10.2022 22:00</t>
        </r>
      </text>
    </comment>
    <comment ref="AZ116" authorId="0">
      <text>
        <r>
          <rPr>
            <sz val="9"/>
            <color indexed="81"/>
            <rFont val="Tahoma"/>
            <family val="2"/>
            <charset val="204"/>
          </rPr>
          <t>23.10.2022 22:15</t>
        </r>
      </text>
    </comment>
    <comment ref="BA116" authorId="0">
      <text>
        <r>
          <rPr>
            <sz val="9"/>
            <color indexed="81"/>
            <rFont val="Tahoma"/>
            <family val="2"/>
            <charset val="204"/>
          </rPr>
          <t>24.10.2022 22:15</t>
        </r>
      </text>
    </comment>
    <comment ref="BB116" authorId="0">
      <text>
        <r>
          <rPr>
            <sz val="9"/>
            <color indexed="81"/>
            <rFont val="Tahoma"/>
            <family val="2"/>
            <charset val="204"/>
          </rPr>
          <t>04.11.2022 21:45</t>
        </r>
      </text>
    </comment>
    <comment ref="BC116" authorId="0">
      <text>
        <r>
          <rPr>
            <sz val="9"/>
            <color indexed="81"/>
            <rFont val="Tahoma"/>
            <family val="2"/>
            <charset val="204"/>
          </rPr>
          <t>09.11.2022 22:30</t>
        </r>
      </text>
    </comment>
    <comment ref="BD116" authorId="0">
      <text>
        <r>
          <rPr>
            <sz val="9"/>
            <color indexed="81"/>
            <rFont val="Tahoma"/>
            <family val="2"/>
            <charset val="204"/>
          </rPr>
          <t>16.11.2022 22:30</t>
        </r>
      </text>
    </comment>
    <comment ref="BE116" authorId="0">
      <text>
        <r>
          <rPr>
            <sz val="9"/>
            <color indexed="81"/>
            <rFont val="Tahoma"/>
            <family val="2"/>
            <charset val="204"/>
          </rPr>
          <t>26.11.2022 22:15</t>
        </r>
      </text>
    </comment>
    <comment ref="BF116" authorId="0">
      <text>
        <r>
          <rPr>
            <sz val="9"/>
            <color indexed="81"/>
            <rFont val="Tahoma"/>
            <family val="2"/>
            <charset val="204"/>
          </rPr>
          <t>02.12.2022 21:30</t>
        </r>
      </text>
    </comment>
    <comment ref="BG116" authorId="0">
      <text>
        <r>
          <rPr>
            <sz val="9"/>
            <color indexed="81"/>
            <rFont val="Tahoma"/>
            <family val="2"/>
            <charset val="204"/>
          </rPr>
          <t>05.12.2022 20:45</t>
        </r>
      </text>
    </comment>
    <comment ref="BH116" authorId="0">
      <text>
        <r>
          <rPr>
            <sz val="9"/>
            <color indexed="81"/>
            <rFont val="Tahoma"/>
            <family val="2"/>
            <charset val="204"/>
          </rPr>
          <t>05.12.2022 20:45</t>
        </r>
      </text>
    </comment>
    <comment ref="BI116" authorId="0">
      <text>
        <r>
          <rPr>
            <sz val="9"/>
            <color indexed="81"/>
            <rFont val="Tahoma"/>
            <family val="2"/>
            <charset val="204"/>
          </rPr>
          <t>17.12.2022 22:15</t>
        </r>
      </text>
    </comment>
    <comment ref="BJ116" authorId="0">
      <text>
        <r>
          <rPr>
            <sz val="9"/>
            <color indexed="81"/>
            <rFont val="Tahoma"/>
            <family val="2"/>
            <charset val="204"/>
          </rPr>
          <t>23.12.2022 23:00</t>
        </r>
      </text>
    </comment>
    <comment ref="BK116" authorId="0">
      <text>
        <r>
          <rPr>
            <sz val="9"/>
            <color indexed="81"/>
            <rFont val="Tahoma"/>
            <family val="2"/>
            <charset val="204"/>
          </rPr>
          <t>01.01.2023 23:00</t>
        </r>
      </text>
    </comment>
    <comment ref="I117" authorId="0">
      <text>
        <r>
          <rPr>
            <sz val="9"/>
            <color indexed="81"/>
            <rFont val="Tahoma"/>
            <family val="2"/>
            <charset val="204"/>
          </rPr>
          <t>13.12.2021 11:15</t>
        </r>
      </text>
    </comment>
    <comment ref="J117" authorId="0">
      <text>
        <r>
          <rPr>
            <sz val="9"/>
            <color indexed="81"/>
            <rFont val="Tahoma"/>
            <family val="2"/>
            <charset val="204"/>
          </rPr>
          <t>22.12.2021 12:00</t>
        </r>
      </text>
    </comment>
    <comment ref="K117" authorId="0">
      <text>
        <r>
          <rPr>
            <sz val="9"/>
            <color indexed="81"/>
            <rFont val="Tahoma"/>
            <family val="2"/>
            <charset val="204"/>
          </rPr>
          <t>01.01.2022 00:15</t>
        </r>
      </text>
    </comment>
    <comment ref="L117" authorId="0">
      <text>
        <r>
          <rPr>
            <sz val="9"/>
            <color indexed="81"/>
            <rFont val="Tahoma"/>
            <family val="2"/>
            <charset val="204"/>
          </rPr>
          <t>09.01.2022 21:15</t>
        </r>
      </text>
    </comment>
    <comment ref="M117" authorId="0">
      <text>
        <r>
          <rPr>
            <sz val="9"/>
            <color indexed="81"/>
            <rFont val="Tahoma"/>
            <family val="2"/>
            <charset val="204"/>
          </rPr>
          <t>10.01.2022 21:00</t>
        </r>
      </text>
    </comment>
    <comment ref="N117" authorId="0">
      <text>
        <r>
          <rPr>
            <sz val="9"/>
            <color indexed="81"/>
            <rFont val="Tahoma"/>
            <family val="2"/>
            <charset val="204"/>
          </rPr>
          <t>17.01.2022 11:30</t>
        </r>
      </text>
    </comment>
    <comment ref="O117" authorId="0">
      <text>
        <r>
          <rPr>
            <sz val="9"/>
            <color indexed="81"/>
            <rFont val="Tahoma"/>
            <family val="2"/>
            <charset val="204"/>
          </rPr>
          <t>24.01.2022 11:30</t>
        </r>
      </text>
    </comment>
    <comment ref="P117" authorId="0">
      <text>
        <r>
          <rPr>
            <sz val="9"/>
            <color indexed="81"/>
            <rFont val="Tahoma"/>
            <family val="2"/>
            <charset val="204"/>
          </rPr>
          <t>31.01.2022 11:15</t>
        </r>
      </text>
    </comment>
    <comment ref="Q117" authorId="0">
      <text>
        <r>
          <rPr>
            <sz val="9"/>
            <color indexed="81"/>
            <rFont val="Tahoma"/>
            <family val="2"/>
            <charset val="204"/>
          </rPr>
          <t>08.02.2022 11:15</t>
        </r>
      </text>
    </comment>
    <comment ref="R117" authorId="0">
      <text>
        <r>
          <rPr>
            <sz val="9"/>
            <color indexed="81"/>
            <rFont val="Tahoma"/>
            <family val="2"/>
            <charset val="204"/>
          </rPr>
          <t>15.02.2022 11:15</t>
        </r>
      </text>
    </comment>
    <comment ref="S117" authorId="0">
      <text>
        <r>
          <rPr>
            <sz val="9"/>
            <color indexed="81"/>
            <rFont val="Tahoma"/>
            <family val="2"/>
            <charset val="204"/>
          </rPr>
          <t>23.02.2022 11:30</t>
        </r>
      </text>
    </comment>
    <comment ref="T117" authorId="0">
      <text>
        <r>
          <rPr>
            <sz val="9"/>
            <color indexed="81"/>
            <rFont val="Tahoma"/>
            <family val="2"/>
            <charset val="204"/>
          </rPr>
          <t>01.03.2022 11:15</t>
        </r>
      </text>
    </comment>
    <comment ref="U117" authorId="0">
      <text>
        <r>
          <rPr>
            <sz val="9"/>
            <color indexed="81"/>
            <rFont val="Tahoma"/>
            <family val="2"/>
            <charset val="204"/>
          </rPr>
          <t>08.03.2022 11:00</t>
        </r>
      </text>
    </comment>
    <comment ref="V117" authorId="0">
      <text>
        <r>
          <rPr>
            <sz val="9"/>
            <color indexed="81"/>
            <rFont val="Tahoma"/>
            <family val="2"/>
            <charset val="204"/>
          </rPr>
          <t>16.03.2022 12:30</t>
        </r>
      </text>
    </comment>
    <comment ref="W117" authorId="0">
      <text>
        <r>
          <rPr>
            <sz val="9"/>
            <color indexed="81"/>
            <rFont val="Tahoma"/>
            <family val="2"/>
            <charset val="204"/>
          </rPr>
          <t>22.03.2022 10:45</t>
        </r>
      </text>
    </comment>
    <comment ref="X117" authorId="0">
      <text>
        <r>
          <rPr>
            <sz val="9"/>
            <color indexed="81"/>
            <rFont val="Tahoma"/>
            <family val="2"/>
            <charset val="204"/>
          </rPr>
          <t>01.04.2022 11:15</t>
        </r>
      </text>
    </comment>
    <comment ref="Y117" authorId="0">
      <text>
        <r>
          <rPr>
            <sz val="9"/>
            <color indexed="81"/>
            <rFont val="Tahoma"/>
            <family val="2"/>
            <charset val="204"/>
          </rPr>
          <t>05.04.2022 11:00</t>
        </r>
      </text>
    </comment>
    <comment ref="AB117" authorId="0">
      <text>
        <r>
          <rPr>
            <sz val="9"/>
            <color indexed="81"/>
            <rFont val="Tahoma"/>
            <family val="2"/>
            <charset val="204"/>
          </rPr>
          <t>29.04.2022 11:15</t>
        </r>
      </text>
    </comment>
    <comment ref="AC117" authorId="0">
      <text>
        <r>
          <rPr>
            <sz val="9"/>
            <color indexed="81"/>
            <rFont val="Tahoma"/>
            <family val="2"/>
            <charset val="204"/>
          </rPr>
          <t>05.05.2022 11:15</t>
        </r>
      </text>
    </comment>
    <comment ref="AD117" authorId="0">
      <text>
        <r>
          <rPr>
            <sz val="9"/>
            <color indexed="81"/>
            <rFont val="Tahoma"/>
            <family val="2"/>
            <charset val="204"/>
          </rPr>
          <t>11.05.2022 11:30</t>
        </r>
      </text>
    </comment>
    <comment ref="AE117" authorId="0">
      <text>
        <r>
          <rPr>
            <sz val="9"/>
            <color indexed="81"/>
            <rFont val="Tahoma"/>
            <family val="2"/>
            <charset val="204"/>
          </rPr>
          <t>16.05.2022 11:00</t>
        </r>
      </text>
    </comment>
    <comment ref="AF117" authorId="0">
      <text>
        <r>
          <rPr>
            <sz val="9"/>
            <color indexed="81"/>
            <rFont val="Tahoma"/>
            <family val="2"/>
            <charset val="204"/>
          </rPr>
          <t>24.05.2022 11:00</t>
        </r>
      </text>
    </comment>
    <comment ref="AG117" authorId="0">
      <text>
        <r>
          <rPr>
            <sz val="9"/>
            <color indexed="81"/>
            <rFont val="Tahoma"/>
            <family val="2"/>
            <charset val="204"/>
          </rPr>
          <t>01.06.2022 11:00</t>
        </r>
      </text>
    </comment>
    <comment ref="AH117" authorId="0">
      <text>
        <r>
          <rPr>
            <sz val="9"/>
            <color indexed="81"/>
            <rFont val="Tahoma"/>
            <family val="2"/>
            <charset val="204"/>
          </rPr>
          <t>08.06.2022 11:30</t>
        </r>
      </text>
    </comment>
    <comment ref="AI117" authorId="0">
      <text>
        <r>
          <rPr>
            <sz val="9"/>
            <color indexed="81"/>
            <rFont val="Tahoma"/>
            <family val="2"/>
            <charset val="204"/>
          </rPr>
          <t>13.06.2022 11:30</t>
        </r>
      </text>
    </comment>
    <comment ref="AJ117" authorId="0">
      <text>
        <r>
          <rPr>
            <sz val="9"/>
            <color indexed="81"/>
            <rFont val="Tahoma"/>
            <family val="2"/>
            <charset val="204"/>
          </rPr>
          <t>20.06.2022 11:15</t>
        </r>
      </text>
    </comment>
    <comment ref="AK117" authorId="0">
      <text>
        <r>
          <rPr>
            <sz val="9"/>
            <color indexed="81"/>
            <rFont val="Tahoma"/>
            <family val="2"/>
            <charset val="204"/>
          </rPr>
          <t>04.07.2022 11:15</t>
        </r>
      </text>
    </comment>
    <comment ref="AL117" authorId="0">
      <text>
        <r>
          <rPr>
            <sz val="9"/>
            <color indexed="81"/>
            <rFont val="Tahoma"/>
            <family val="2"/>
            <charset val="204"/>
          </rPr>
          <t>12.07.2022 11:15</t>
        </r>
      </text>
    </comment>
    <comment ref="AM117" authorId="0">
      <text>
        <r>
          <rPr>
            <sz val="9"/>
            <color indexed="81"/>
            <rFont val="Tahoma"/>
            <family val="2"/>
            <charset val="204"/>
          </rPr>
          <t>20.07.2022 11:15</t>
        </r>
      </text>
    </comment>
    <comment ref="AN117" authorId="0">
      <text>
        <r>
          <rPr>
            <sz val="9"/>
            <color indexed="81"/>
            <rFont val="Tahoma"/>
            <family val="2"/>
            <charset val="204"/>
          </rPr>
          <t>25.07.2022 11:15</t>
        </r>
      </text>
    </comment>
    <comment ref="AO117" authorId="0">
      <text>
        <r>
          <rPr>
            <sz val="9"/>
            <color indexed="81"/>
            <rFont val="Tahoma"/>
            <family val="2"/>
            <charset val="204"/>
          </rPr>
          <t>02.08.2022 11:00</t>
        </r>
      </text>
    </comment>
    <comment ref="AP117" authorId="0">
      <text>
        <r>
          <rPr>
            <sz val="9"/>
            <color indexed="81"/>
            <rFont val="Tahoma"/>
            <family val="2"/>
            <charset val="204"/>
          </rPr>
          <t>10.08.2022 11:00</t>
        </r>
      </text>
    </comment>
    <comment ref="AQ117" authorId="0">
      <text>
        <r>
          <rPr>
            <sz val="9"/>
            <color indexed="81"/>
            <rFont val="Tahoma"/>
            <family val="2"/>
            <charset val="204"/>
          </rPr>
          <t>18.08.2022 11:45</t>
        </r>
      </text>
    </comment>
    <comment ref="AR117" authorId="0">
      <text>
        <r>
          <rPr>
            <sz val="9"/>
            <color indexed="81"/>
            <rFont val="Tahoma"/>
            <family val="2"/>
            <charset val="204"/>
          </rPr>
          <t>24.08.2022 11:30</t>
        </r>
      </text>
    </comment>
    <comment ref="AS117" authorId="0">
      <text>
        <r>
          <rPr>
            <sz val="9"/>
            <color indexed="81"/>
            <rFont val="Tahoma"/>
            <family val="2"/>
            <charset val="204"/>
          </rPr>
          <t>31.08.2022 11:15</t>
        </r>
      </text>
    </comment>
    <comment ref="AT117" authorId="0">
      <text>
        <r>
          <rPr>
            <sz val="9"/>
            <color indexed="81"/>
            <rFont val="Tahoma"/>
            <family val="2"/>
            <charset val="204"/>
          </rPr>
          <t>05.09.2022 11:15</t>
        </r>
      </text>
    </comment>
    <comment ref="AU117" authorId="0">
      <text>
        <r>
          <rPr>
            <sz val="9"/>
            <color indexed="81"/>
            <rFont val="Tahoma"/>
            <family val="2"/>
            <charset val="204"/>
          </rPr>
          <t>13.09.2022 11:30</t>
        </r>
      </text>
    </comment>
    <comment ref="AV117" authorId="0">
      <text>
        <r>
          <rPr>
            <sz val="9"/>
            <color indexed="81"/>
            <rFont val="Tahoma"/>
            <family val="2"/>
            <charset val="204"/>
          </rPr>
          <t>19.09.2022 11:00</t>
        </r>
      </text>
    </comment>
    <comment ref="AW117" authorId="0">
      <text>
        <r>
          <rPr>
            <sz val="9"/>
            <color indexed="81"/>
            <rFont val="Tahoma"/>
            <family val="2"/>
            <charset val="204"/>
          </rPr>
          <t>29.09.2022 11:15</t>
        </r>
      </text>
    </comment>
    <comment ref="AX117" authorId="0">
      <text>
        <r>
          <rPr>
            <sz val="9"/>
            <color indexed="81"/>
            <rFont val="Tahoma"/>
            <family val="2"/>
            <charset val="204"/>
          </rPr>
          <t>03.10.2022 11:30</t>
        </r>
      </text>
    </comment>
    <comment ref="AY117" authorId="0">
      <text>
        <r>
          <rPr>
            <sz val="9"/>
            <color indexed="81"/>
            <rFont val="Tahoma"/>
            <family val="2"/>
            <charset val="204"/>
          </rPr>
          <t>12.10.2022 11:15</t>
        </r>
      </text>
    </comment>
    <comment ref="AZ117" authorId="0">
      <text>
        <r>
          <rPr>
            <sz val="9"/>
            <color indexed="81"/>
            <rFont val="Tahoma"/>
            <family val="2"/>
            <charset val="204"/>
          </rPr>
          <t>17.10.2022 11:15</t>
        </r>
      </text>
    </comment>
    <comment ref="BA117" authorId="0">
      <text>
        <r>
          <rPr>
            <sz val="9"/>
            <color indexed="81"/>
            <rFont val="Tahoma"/>
            <family val="2"/>
            <charset val="204"/>
          </rPr>
          <t>26.10.2022 11:15</t>
        </r>
      </text>
    </comment>
    <comment ref="BB117" authorId="0">
      <text>
        <r>
          <rPr>
            <sz val="9"/>
            <color indexed="81"/>
            <rFont val="Tahoma"/>
            <family val="2"/>
            <charset val="204"/>
          </rPr>
          <t>03.11.2022 11:15</t>
        </r>
      </text>
    </comment>
    <comment ref="BC117" authorId="0">
      <text>
        <r>
          <rPr>
            <sz val="9"/>
            <color indexed="81"/>
            <rFont val="Tahoma"/>
            <family val="2"/>
            <charset val="204"/>
          </rPr>
          <t>10.11.2022 11:15</t>
        </r>
      </text>
    </comment>
    <comment ref="BD117" authorId="0">
      <text>
        <r>
          <rPr>
            <sz val="9"/>
            <color indexed="81"/>
            <rFont val="Tahoma"/>
            <family val="2"/>
            <charset val="204"/>
          </rPr>
          <t>14.11.2022 11:15</t>
        </r>
      </text>
    </comment>
    <comment ref="BE117" authorId="0">
      <text>
        <r>
          <rPr>
            <sz val="9"/>
            <color indexed="81"/>
            <rFont val="Tahoma"/>
            <family val="2"/>
            <charset val="204"/>
          </rPr>
          <t>22.11.2022 11:00</t>
        </r>
      </text>
    </comment>
    <comment ref="BF117" authorId="0">
      <text>
        <r>
          <rPr>
            <sz val="9"/>
            <color indexed="81"/>
            <rFont val="Tahoma"/>
            <family val="2"/>
            <charset val="204"/>
          </rPr>
          <t>30.11.2022 11:30</t>
        </r>
      </text>
    </comment>
    <comment ref="BG117" authorId="0">
      <text>
        <r>
          <rPr>
            <sz val="9"/>
            <color indexed="81"/>
            <rFont val="Tahoma"/>
            <family val="2"/>
            <charset val="204"/>
          </rPr>
          <t>08.12.2022 11:15</t>
        </r>
      </text>
    </comment>
    <comment ref="BH117" authorId="0">
      <text>
        <r>
          <rPr>
            <sz val="9"/>
            <color indexed="81"/>
            <rFont val="Tahoma"/>
            <family val="2"/>
            <charset val="204"/>
          </rPr>
          <t>08.12.2022 11:15</t>
        </r>
      </text>
    </comment>
    <comment ref="BI117" authorId="0">
      <text>
        <r>
          <rPr>
            <sz val="9"/>
            <color indexed="81"/>
            <rFont val="Tahoma"/>
            <family val="2"/>
            <charset val="204"/>
          </rPr>
          <t>12.12.2022 11:15</t>
        </r>
      </text>
    </comment>
    <comment ref="BJ117" authorId="0">
      <text>
        <r>
          <rPr>
            <sz val="9"/>
            <color indexed="81"/>
            <rFont val="Tahoma"/>
            <family val="2"/>
            <charset val="204"/>
          </rPr>
          <t>20.12.2022 11:30</t>
        </r>
      </text>
    </comment>
    <comment ref="BK117" authorId="0">
      <text>
        <r>
          <rPr>
            <sz val="9"/>
            <color indexed="81"/>
            <rFont val="Tahoma"/>
            <family val="2"/>
            <charset val="204"/>
          </rPr>
          <t>01.01.2023 00:15</t>
        </r>
      </text>
    </comment>
    <comment ref="I118" authorId="0">
      <text>
        <r>
          <rPr>
            <sz val="9"/>
            <color indexed="81"/>
            <rFont val="Tahoma"/>
            <family val="2"/>
            <charset val="204"/>
          </rPr>
          <t>19.12.2021 12:00</t>
        </r>
      </text>
    </comment>
    <comment ref="J118" authorId="0">
      <text>
        <r>
          <rPr>
            <sz val="9"/>
            <color indexed="81"/>
            <rFont val="Tahoma"/>
            <family val="2"/>
            <charset val="204"/>
          </rPr>
          <t>24.12.2021 17:15</t>
        </r>
      </text>
    </comment>
    <comment ref="K118" authorId="0">
      <text>
        <r>
          <rPr>
            <sz val="9"/>
            <color indexed="81"/>
            <rFont val="Tahoma"/>
            <family val="2"/>
            <charset val="204"/>
          </rPr>
          <t>31.12.2021 10:30</t>
        </r>
      </text>
    </comment>
    <comment ref="L118" authorId="0">
      <text>
        <r>
          <rPr>
            <sz val="9"/>
            <color indexed="81"/>
            <rFont val="Tahoma"/>
            <family val="2"/>
            <charset val="204"/>
          </rPr>
          <t>07.01.2022 14:00</t>
        </r>
      </text>
    </comment>
    <comment ref="M118" authorId="0">
      <text>
        <r>
          <rPr>
            <sz val="9"/>
            <color indexed="81"/>
            <rFont val="Tahoma"/>
            <family val="2"/>
            <charset val="204"/>
          </rPr>
          <t>12.01.2022 15:15</t>
        </r>
      </text>
    </comment>
    <comment ref="N118" authorId="0">
      <text>
        <r>
          <rPr>
            <sz val="9"/>
            <color indexed="81"/>
            <rFont val="Tahoma"/>
            <family val="2"/>
            <charset val="204"/>
          </rPr>
          <t>18.01.2022 10:00</t>
        </r>
      </text>
    </comment>
    <comment ref="O118" authorId="0">
      <text>
        <r>
          <rPr>
            <sz val="9"/>
            <color indexed="81"/>
            <rFont val="Tahoma"/>
            <family val="2"/>
            <charset val="204"/>
          </rPr>
          <t>27.01.2022 11:15</t>
        </r>
      </text>
    </comment>
    <comment ref="P118" authorId="0">
      <text>
        <r>
          <rPr>
            <sz val="9"/>
            <color indexed="81"/>
            <rFont val="Tahoma"/>
            <family val="2"/>
            <charset val="204"/>
          </rPr>
          <t>01.02.2022 16:00</t>
        </r>
      </text>
    </comment>
    <comment ref="Q118" authorId="0">
      <text>
        <r>
          <rPr>
            <sz val="9"/>
            <color indexed="81"/>
            <rFont val="Tahoma"/>
            <family val="2"/>
            <charset val="204"/>
          </rPr>
          <t>07.02.2022 12:15</t>
        </r>
      </text>
    </comment>
    <comment ref="R118" authorId="0">
      <text>
        <r>
          <rPr>
            <sz val="9"/>
            <color indexed="81"/>
            <rFont val="Tahoma"/>
            <family val="2"/>
            <charset val="204"/>
          </rPr>
          <t>15.02.2022 12:15</t>
        </r>
      </text>
    </comment>
    <comment ref="S118" authorId="0">
      <text>
        <r>
          <rPr>
            <sz val="9"/>
            <color indexed="81"/>
            <rFont val="Tahoma"/>
            <family val="2"/>
            <charset val="204"/>
          </rPr>
          <t>25.02.2022 12:00</t>
        </r>
      </text>
    </comment>
    <comment ref="T118" authorId="0">
      <text>
        <r>
          <rPr>
            <sz val="9"/>
            <color indexed="81"/>
            <rFont val="Tahoma"/>
            <family val="2"/>
            <charset val="204"/>
          </rPr>
          <t>04.03.2022 16:45</t>
        </r>
      </text>
    </comment>
    <comment ref="U118" authorId="0">
      <text>
        <r>
          <rPr>
            <sz val="9"/>
            <color indexed="81"/>
            <rFont val="Tahoma"/>
            <family val="2"/>
            <charset val="204"/>
          </rPr>
          <t>12.03.2022 11:45</t>
        </r>
      </text>
    </comment>
    <comment ref="V118" authorId="0">
      <text>
        <r>
          <rPr>
            <sz val="9"/>
            <color indexed="81"/>
            <rFont val="Tahoma"/>
            <family val="2"/>
            <charset val="204"/>
          </rPr>
          <t>14.03.2022 11:00</t>
        </r>
      </text>
    </comment>
    <comment ref="W118" authorId="0">
      <text>
        <r>
          <rPr>
            <sz val="9"/>
            <color indexed="81"/>
            <rFont val="Tahoma"/>
            <family val="2"/>
            <charset val="204"/>
          </rPr>
          <t>24.03.2022 10:30</t>
        </r>
      </text>
    </comment>
    <comment ref="X118" authorId="0">
      <text>
        <r>
          <rPr>
            <sz val="9"/>
            <color indexed="81"/>
            <rFont val="Tahoma"/>
            <family val="2"/>
            <charset val="204"/>
          </rPr>
          <t>28.03.2022 18:00</t>
        </r>
      </text>
    </comment>
    <comment ref="Y118" authorId="0">
      <text>
        <r>
          <rPr>
            <sz val="9"/>
            <color indexed="81"/>
            <rFont val="Tahoma"/>
            <family val="2"/>
            <charset val="204"/>
          </rPr>
          <t>05.04.2022 16:00</t>
        </r>
      </text>
    </comment>
    <comment ref="AB118" authorId="0">
      <text>
        <r>
          <rPr>
            <sz val="9"/>
            <color indexed="81"/>
            <rFont val="Tahoma"/>
            <family val="2"/>
            <charset val="204"/>
          </rPr>
          <t>25.04.2022 17:00</t>
        </r>
      </text>
    </comment>
    <comment ref="AC118" authorId="0">
      <text>
        <r>
          <rPr>
            <sz val="9"/>
            <color indexed="81"/>
            <rFont val="Tahoma"/>
            <family val="2"/>
            <charset val="204"/>
          </rPr>
          <t>02.05.2022 07:30</t>
        </r>
      </text>
    </comment>
    <comment ref="AD118" authorId="0">
      <text>
        <r>
          <rPr>
            <sz val="9"/>
            <color indexed="81"/>
            <rFont val="Tahoma"/>
            <family val="2"/>
            <charset val="204"/>
          </rPr>
          <t>11.05.2022 16:30</t>
        </r>
      </text>
    </comment>
    <comment ref="AE118" authorId="0">
      <text>
        <r>
          <rPr>
            <sz val="9"/>
            <color indexed="81"/>
            <rFont val="Tahoma"/>
            <family val="2"/>
            <charset val="204"/>
          </rPr>
          <t>20.05.2022 17:00</t>
        </r>
      </text>
    </comment>
    <comment ref="AF118" authorId="0">
      <text>
        <r>
          <rPr>
            <sz val="9"/>
            <color indexed="81"/>
            <rFont val="Tahoma"/>
            <family val="2"/>
            <charset val="204"/>
          </rPr>
          <t>23.05.2022 17:15</t>
        </r>
      </text>
    </comment>
    <comment ref="AG118" authorId="0">
      <text>
        <r>
          <rPr>
            <sz val="9"/>
            <color indexed="81"/>
            <rFont val="Tahoma"/>
            <family val="2"/>
            <charset val="204"/>
          </rPr>
          <t>31.05.2022 17:30</t>
        </r>
      </text>
    </comment>
    <comment ref="AH118" authorId="0">
      <text>
        <r>
          <rPr>
            <sz val="9"/>
            <color indexed="81"/>
            <rFont val="Tahoma"/>
            <family val="2"/>
            <charset val="204"/>
          </rPr>
          <t>10.06.2022 17:15</t>
        </r>
      </text>
    </comment>
    <comment ref="AI118" authorId="0">
      <text>
        <r>
          <rPr>
            <sz val="9"/>
            <color indexed="81"/>
            <rFont val="Tahoma"/>
            <family val="2"/>
            <charset val="204"/>
          </rPr>
          <t>13.06.2022 14:30</t>
        </r>
      </text>
    </comment>
    <comment ref="AJ118" authorId="0">
      <text>
        <r>
          <rPr>
            <sz val="9"/>
            <color indexed="81"/>
            <rFont val="Tahoma"/>
            <family val="2"/>
            <charset val="204"/>
          </rPr>
          <t>20.06.2022 17:30</t>
        </r>
      </text>
    </comment>
    <comment ref="AK118" authorId="0">
      <text>
        <r>
          <rPr>
            <sz val="9"/>
            <color indexed="81"/>
            <rFont val="Tahoma"/>
            <family val="2"/>
            <charset val="204"/>
          </rPr>
          <t>04.07.2022 11:30</t>
        </r>
      </text>
    </comment>
    <comment ref="AL118" authorId="0">
      <text>
        <r>
          <rPr>
            <sz val="9"/>
            <color indexed="81"/>
            <rFont val="Tahoma"/>
            <family val="2"/>
            <charset val="204"/>
          </rPr>
          <t>12.07.2022 14:00</t>
        </r>
      </text>
    </comment>
    <comment ref="AM118" authorId="0">
      <text>
        <r>
          <rPr>
            <sz val="9"/>
            <color indexed="81"/>
            <rFont val="Tahoma"/>
            <family val="2"/>
            <charset val="204"/>
          </rPr>
          <t>18.07.2022 17:00</t>
        </r>
      </text>
    </comment>
    <comment ref="AN118" authorId="0">
      <text>
        <r>
          <rPr>
            <sz val="9"/>
            <color indexed="81"/>
            <rFont val="Tahoma"/>
            <family val="2"/>
            <charset val="204"/>
          </rPr>
          <t>26.07.2022 16:15</t>
        </r>
      </text>
    </comment>
    <comment ref="AO118" authorId="0">
      <text>
        <r>
          <rPr>
            <sz val="9"/>
            <color indexed="81"/>
            <rFont val="Tahoma"/>
            <family val="2"/>
            <charset val="204"/>
          </rPr>
          <t>02.08.2022 17:30</t>
        </r>
      </text>
    </comment>
    <comment ref="AP118" authorId="0">
      <text>
        <r>
          <rPr>
            <sz val="9"/>
            <color indexed="81"/>
            <rFont val="Tahoma"/>
            <family val="2"/>
            <charset val="204"/>
          </rPr>
          <t>08.08.2022 15:30</t>
        </r>
      </text>
    </comment>
    <comment ref="AQ118" authorId="0">
      <text>
        <r>
          <rPr>
            <sz val="9"/>
            <color indexed="81"/>
            <rFont val="Tahoma"/>
            <family val="2"/>
            <charset val="204"/>
          </rPr>
          <t>19.08.2022 11:15</t>
        </r>
      </text>
    </comment>
    <comment ref="AR118" authorId="0">
      <text>
        <r>
          <rPr>
            <sz val="9"/>
            <color indexed="81"/>
            <rFont val="Tahoma"/>
            <family val="2"/>
            <charset val="204"/>
          </rPr>
          <t>27.08.2022 13:45</t>
        </r>
      </text>
    </comment>
    <comment ref="AS118" authorId="0">
      <text>
        <r>
          <rPr>
            <sz val="9"/>
            <color indexed="81"/>
            <rFont val="Tahoma"/>
            <family val="2"/>
            <charset val="204"/>
          </rPr>
          <t>02.09.2022 16:15</t>
        </r>
      </text>
    </comment>
    <comment ref="AT118" authorId="0">
      <text>
        <r>
          <rPr>
            <sz val="9"/>
            <color indexed="81"/>
            <rFont val="Tahoma"/>
            <family val="2"/>
            <charset val="204"/>
          </rPr>
          <t>05.09.2022 17:15</t>
        </r>
      </text>
    </comment>
    <comment ref="AU118" authorId="0">
      <text>
        <r>
          <rPr>
            <sz val="9"/>
            <color indexed="81"/>
            <rFont val="Tahoma"/>
            <family val="2"/>
            <charset val="204"/>
          </rPr>
          <t>16.09.2022 15:45</t>
        </r>
      </text>
    </comment>
    <comment ref="AV118" authorId="0">
      <text>
        <r>
          <rPr>
            <sz val="9"/>
            <color indexed="81"/>
            <rFont val="Tahoma"/>
            <family val="2"/>
            <charset val="204"/>
          </rPr>
          <t>19.09.2022 11:30</t>
        </r>
      </text>
    </comment>
    <comment ref="AW118" authorId="0">
      <text>
        <r>
          <rPr>
            <sz val="9"/>
            <color indexed="81"/>
            <rFont val="Tahoma"/>
            <family val="2"/>
            <charset val="204"/>
          </rPr>
          <t>30.09.2022 12:15</t>
        </r>
      </text>
    </comment>
    <comment ref="AX118" authorId="0">
      <text>
        <r>
          <rPr>
            <sz val="9"/>
            <color indexed="81"/>
            <rFont val="Tahoma"/>
            <family val="2"/>
            <charset val="204"/>
          </rPr>
          <t>03.10.2022 15:15</t>
        </r>
      </text>
    </comment>
    <comment ref="AY118" authorId="0">
      <text>
        <r>
          <rPr>
            <sz val="9"/>
            <color indexed="81"/>
            <rFont val="Tahoma"/>
            <family val="2"/>
            <charset val="204"/>
          </rPr>
          <t>11.10.2022 11:00</t>
        </r>
      </text>
    </comment>
    <comment ref="AZ118" authorId="0">
      <text>
        <r>
          <rPr>
            <sz val="9"/>
            <color indexed="81"/>
            <rFont val="Tahoma"/>
            <family val="2"/>
            <charset val="204"/>
          </rPr>
          <t>17.10.2022 12:00</t>
        </r>
      </text>
    </comment>
    <comment ref="BA118" authorId="0">
      <text>
        <r>
          <rPr>
            <sz val="9"/>
            <color indexed="81"/>
            <rFont val="Tahoma"/>
            <family val="2"/>
            <charset val="204"/>
          </rPr>
          <t>26.10.2022 10:15</t>
        </r>
      </text>
    </comment>
    <comment ref="BB118" authorId="0">
      <text>
        <r>
          <rPr>
            <sz val="9"/>
            <color indexed="81"/>
            <rFont val="Tahoma"/>
            <family val="2"/>
            <charset val="204"/>
          </rPr>
          <t>01.11.2022 15:30</t>
        </r>
      </text>
    </comment>
    <comment ref="BC118" authorId="0">
      <text>
        <r>
          <rPr>
            <sz val="9"/>
            <color indexed="81"/>
            <rFont val="Tahoma"/>
            <family val="2"/>
            <charset val="204"/>
          </rPr>
          <t>11.11.2022 10:30</t>
        </r>
      </text>
    </comment>
    <comment ref="BD118" authorId="0">
      <text>
        <r>
          <rPr>
            <sz val="9"/>
            <color indexed="81"/>
            <rFont val="Tahoma"/>
            <family val="2"/>
            <charset val="204"/>
          </rPr>
          <t>16.11.2022 10:15</t>
        </r>
      </text>
    </comment>
    <comment ref="BE118" authorId="0">
      <text>
        <r>
          <rPr>
            <sz val="9"/>
            <color indexed="81"/>
            <rFont val="Tahoma"/>
            <family val="2"/>
            <charset val="204"/>
          </rPr>
          <t>22.11.2022 11:30</t>
        </r>
      </text>
    </comment>
    <comment ref="BF118" authorId="0">
      <text>
        <r>
          <rPr>
            <sz val="9"/>
            <color indexed="81"/>
            <rFont val="Tahoma"/>
            <family val="2"/>
            <charset val="204"/>
          </rPr>
          <t>30.11.2022 17:30</t>
        </r>
      </text>
    </comment>
    <comment ref="BG118" authorId="0">
      <text>
        <r>
          <rPr>
            <sz val="9"/>
            <color indexed="81"/>
            <rFont val="Tahoma"/>
            <family val="2"/>
            <charset val="204"/>
          </rPr>
          <t>05.12.2022 16:15</t>
        </r>
      </text>
    </comment>
    <comment ref="BH118" authorId="0">
      <text>
        <r>
          <rPr>
            <sz val="9"/>
            <color indexed="81"/>
            <rFont val="Tahoma"/>
            <family val="2"/>
            <charset val="204"/>
          </rPr>
          <t>05.12.2022 16:15</t>
        </r>
      </text>
    </comment>
    <comment ref="BI118" authorId="0">
      <text>
        <r>
          <rPr>
            <sz val="9"/>
            <color indexed="81"/>
            <rFont val="Tahoma"/>
            <family val="2"/>
            <charset val="204"/>
          </rPr>
          <t>12.12.2022 14:15</t>
        </r>
      </text>
    </comment>
    <comment ref="BJ118" authorId="0">
      <text>
        <r>
          <rPr>
            <sz val="9"/>
            <color indexed="81"/>
            <rFont val="Tahoma"/>
            <family val="2"/>
            <charset val="204"/>
          </rPr>
          <t>23.12.2022 17:00</t>
        </r>
      </text>
    </comment>
    <comment ref="BK118" authorId="0">
      <text>
        <r>
          <rPr>
            <sz val="9"/>
            <color indexed="81"/>
            <rFont val="Tahoma"/>
            <family val="2"/>
            <charset val="204"/>
          </rPr>
          <t>27.12.2022 16:45</t>
        </r>
      </text>
    </comment>
    <comment ref="I119" authorId="0">
      <text>
        <r>
          <rPr>
            <sz val="9"/>
            <color indexed="81"/>
            <rFont val="Tahoma"/>
            <family val="2"/>
            <charset val="204"/>
          </rPr>
          <t>19.12.2021 15:45</t>
        </r>
      </text>
    </comment>
    <comment ref="J119" authorId="0">
      <text>
        <r>
          <rPr>
            <sz val="9"/>
            <color indexed="81"/>
            <rFont val="Tahoma"/>
            <family val="2"/>
            <charset val="204"/>
          </rPr>
          <t>26.12.2021 16:30</t>
        </r>
      </text>
    </comment>
    <comment ref="K119" authorId="0">
      <text>
        <r>
          <rPr>
            <sz val="9"/>
            <color indexed="81"/>
            <rFont val="Tahoma"/>
            <family val="2"/>
            <charset val="204"/>
          </rPr>
          <t>31.12.2021 20:45</t>
        </r>
      </text>
    </comment>
    <comment ref="L119" authorId="0">
      <text>
        <r>
          <rPr>
            <sz val="9"/>
            <color indexed="81"/>
            <rFont val="Tahoma"/>
            <family val="2"/>
            <charset val="204"/>
          </rPr>
          <t>04.01.2022 20:00</t>
        </r>
      </text>
    </comment>
    <comment ref="O119" authorId="0">
      <text>
        <r>
          <rPr>
            <sz val="9"/>
            <color indexed="81"/>
            <rFont val="Tahoma"/>
            <family val="2"/>
            <charset val="204"/>
          </rPr>
          <t>29.01.2022 13:15</t>
        </r>
      </text>
    </comment>
    <comment ref="P119" authorId="0">
      <text>
        <r>
          <rPr>
            <sz val="9"/>
            <color indexed="81"/>
            <rFont val="Tahoma"/>
            <family val="2"/>
            <charset val="204"/>
          </rPr>
          <t>05.02.2022 21:45</t>
        </r>
      </text>
    </comment>
    <comment ref="Q119" authorId="0">
      <text>
        <r>
          <rPr>
            <sz val="9"/>
            <color indexed="81"/>
            <rFont val="Tahoma"/>
            <family val="2"/>
            <charset val="204"/>
          </rPr>
          <t>12.02.2022 11:30</t>
        </r>
      </text>
    </comment>
    <comment ref="R119" authorId="0">
      <text>
        <r>
          <rPr>
            <sz val="9"/>
            <color indexed="81"/>
            <rFont val="Tahoma"/>
            <family val="2"/>
            <charset val="204"/>
          </rPr>
          <t>18.02.2022 21:30</t>
        </r>
      </text>
    </comment>
    <comment ref="S119" authorId="0">
      <text>
        <r>
          <rPr>
            <sz val="9"/>
            <color indexed="81"/>
            <rFont val="Tahoma"/>
            <family val="2"/>
            <charset val="204"/>
          </rPr>
          <t>21.02.2022 16:15</t>
        </r>
      </text>
    </comment>
    <comment ref="T119" authorId="0">
      <text>
        <r>
          <rPr>
            <sz val="9"/>
            <color indexed="81"/>
            <rFont val="Tahoma"/>
            <family val="2"/>
            <charset val="204"/>
          </rPr>
          <t>05.03.2022 22:45</t>
        </r>
      </text>
    </comment>
    <comment ref="U119" authorId="0">
      <text>
        <r>
          <rPr>
            <sz val="9"/>
            <color indexed="81"/>
            <rFont val="Tahoma"/>
            <family val="2"/>
            <charset val="204"/>
          </rPr>
          <t>08.03.2022 10:45</t>
        </r>
      </text>
    </comment>
    <comment ref="V119" authorId="0">
      <text>
        <r>
          <rPr>
            <sz val="9"/>
            <color indexed="81"/>
            <rFont val="Tahoma"/>
            <family val="2"/>
            <charset val="204"/>
          </rPr>
          <t>15.03.2022 20:30</t>
        </r>
      </text>
    </comment>
    <comment ref="W119" authorId="0">
      <text>
        <r>
          <rPr>
            <sz val="9"/>
            <color indexed="81"/>
            <rFont val="Tahoma"/>
            <family val="2"/>
            <charset val="204"/>
          </rPr>
          <t>26.03.2022 21:15</t>
        </r>
      </text>
    </comment>
    <comment ref="X119" authorId="0">
      <text>
        <r>
          <rPr>
            <sz val="9"/>
            <color indexed="81"/>
            <rFont val="Tahoma"/>
            <family val="2"/>
            <charset val="204"/>
          </rPr>
          <t>29.03.2022 11:15</t>
        </r>
      </text>
    </comment>
    <comment ref="Y119" authorId="0">
      <text>
        <r>
          <rPr>
            <sz val="9"/>
            <color indexed="81"/>
            <rFont val="Tahoma"/>
            <family val="2"/>
            <charset val="204"/>
          </rPr>
          <t>07.04.2022 15:00</t>
        </r>
      </text>
    </comment>
    <comment ref="Z119" authorId="0">
      <text>
        <r>
          <rPr>
            <sz val="9"/>
            <color indexed="81"/>
            <rFont val="Tahoma"/>
            <family val="2"/>
            <charset val="204"/>
          </rPr>
          <t>16.04.2022 11:30</t>
        </r>
      </text>
    </comment>
    <comment ref="AA119" authorId="0">
      <text>
        <r>
          <rPr>
            <sz val="9"/>
            <color indexed="81"/>
            <rFont val="Tahoma"/>
            <family val="2"/>
            <charset val="204"/>
          </rPr>
          <t>21.04.2022 14:30</t>
        </r>
      </text>
    </comment>
    <comment ref="AB119" authorId="0">
      <text>
        <r>
          <rPr>
            <sz val="9"/>
            <color indexed="81"/>
            <rFont val="Tahoma"/>
            <family val="2"/>
            <charset val="204"/>
          </rPr>
          <t>30.04.2022 22:15</t>
        </r>
      </text>
    </comment>
    <comment ref="AC119" authorId="0">
      <text>
        <r>
          <rPr>
            <sz val="9"/>
            <color indexed="81"/>
            <rFont val="Tahoma"/>
            <family val="2"/>
            <charset val="204"/>
          </rPr>
          <t>07.05.2022 13:00</t>
        </r>
      </text>
    </comment>
    <comment ref="AD119" authorId="0">
      <text>
        <r>
          <rPr>
            <sz val="9"/>
            <color indexed="81"/>
            <rFont val="Tahoma"/>
            <family val="2"/>
            <charset val="204"/>
          </rPr>
          <t>10.05.2022 11:00</t>
        </r>
      </text>
    </comment>
    <comment ref="AE119" authorId="0">
      <text>
        <r>
          <rPr>
            <sz val="9"/>
            <color indexed="81"/>
            <rFont val="Tahoma"/>
            <family val="2"/>
            <charset val="204"/>
          </rPr>
          <t>21.05.2022 22:15</t>
        </r>
      </text>
    </comment>
    <comment ref="AF119" authorId="0">
      <text>
        <r>
          <rPr>
            <sz val="9"/>
            <color indexed="81"/>
            <rFont val="Tahoma"/>
            <family val="2"/>
            <charset val="204"/>
          </rPr>
          <t>25.05.2022 17:30</t>
        </r>
      </text>
    </comment>
    <comment ref="AG119" authorId="0">
      <text>
        <r>
          <rPr>
            <sz val="9"/>
            <color indexed="81"/>
            <rFont val="Tahoma"/>
            <family val="2"/>
            <charset val="204"/>
          </rPr>
          <t>03.06.2022 11:15</t>
        </r>
      </text>
    </comment>
    <comment ref="AH119" authorId="0">
      <text>
        <r>
          <rPr>
            <sz val="9"/>
            <color indexed="81"/>
            <rFont val="Tahoma"/>
            <family val="2"/>
            <charset val="204"/>
          </rPr>
          <t>12.06.2022 19:00</t>
        </r>
      </text>
    </comment>
    <comment ref="AI119" authorId="0">
      <text>
        <r>
          <rPr>
            <sz val="9"/>
            <color indexed="81"/>
            <rFont val="Tahoma"/>
            <family val="2"/>
            <charset val="204"/>
          </rPr>
          <t>17.06.2022 10:45</t>
        </r>
      </text>
    </comment>
    <comment ref="AJ119" authorId="0">
      <text>
        <r>
          <rPr>
            <sz val="9"/>
            <color indexed="81"/>
            <rFont val="Tahoma"/>
            <family val="2"/>
            <charset val="204"/>
          </rPr>
          <t>25.06.2022 11:45</t>
        </r>
      </text>
    </comment>
    <comment ref="AK119" authorId="0">
      <text>
        <r>
          <rPr>
            <sz val="9"/>
            <color indexed="81"/>
            <rFont val="Tahoma"/>
            <family val="2"/>
            <charset val="204"/>
          </rPr>
          <t>04.07.2022 11:45</t>
        </r>
      </text>
    </comment>
    <comment ref="AL119" authorId="0">
      <text>
        <r>
          <rPr>
            <sz val="9"/>
            <color indexed="81"/>
            <rFont val="Tahoma"/>
            <family val="2"/>
            <charset val="204"/>
          </rPr>
          <t>12.07.2022 11:15</t>
        </r>
      </text>
    </comment>
    <comment ref="AM119" authorId="0">
      <text>
        <r>
          <rPr>
            <sz val="9"/>
            <color indexed="81"/>
            <rFont val="Tahoma"/>
            <family val="2"/>
            <charset val="204"/>
          </rPr>
          <t>18.07.2022 14:45</t>
        </r>
      </text>
    </comment>
    <comment ref="AN119" authorId="0">
      <text>
        <r>
          <rPr>
            <sz val="9"/>
            <color indexed="81"/>
            <rFont val="Tahoma"/>
            <family val="2"/>
            <charset val="204"/>
          </rPr>
          <t>25.07.2022 15:00</t>
        </r>
      </text>
    </comment>
    <comment ref="AO119" authorId="0">
      <text>
        <r>
          <rPr>
            <sz val="9"/>
            <color indexed="81"/>
            <rFont val="Tahoma"/>
            <family val="2"/>
            <charset val="204"/>
          </rPr>
          <t>02.08.2022 11:30</t>
        </r>
      </text>
    </comment>
    <comment ref="AP119" authorId="0">
      <text>
        <r>
          <rPr>
            <sz val="9"/>
            <color indexed="81"/>
            <rFont val="Tahoma"/>
            <family val="2"/>
            <charset val="204"/>
          </rPr>
          <t>12.08.2022 12:00</t>
        </r>
      </text>
    </comment>
    <comment ref="AQ119" authorId="0">
      <text>
        <r>
          <rPr>
            <sz val="9"/>
            <color indexed="81"/>
            <rFont val="Tahoma"/>
            <family val="2"/>
            <charset val="204"/>
          </rPr>
          <t>15.08.2022 10:45</t>
        </r>
      </text>
    </comment>
    <comment ref="AR119" authorId="0">
      <text>
        <r>
          <rPr>
            <sz val="9"/>
            <color indexed="81"/>
            <rFont val="Tahoma"/>
            <family val="2"/>
            <charset val="204"/>
          </rPr>
          <t>26.08.2022 11:30</t>
        </r>
      </text>
    </comment>
    <comment ref="AS119" authorId="0">
      <text>
        <r>
          <rPr>
            <sz val="9"/>
            <color indexed="81"/>
            <rFont val="Tahoma"/>
            <family val="2"/>
            <charset val="204"/>
          </rPr>
          <t>29.08.2022 21:30</t>
        </r>
      </text>
    </comment>
    <comment ref="AT119" authorId="0">
      <text>
        <r>
          <rPr>
            <sz val="9"/>
            <color indexed="81"/>
            <rFont val="Tahoma"/>
            <family val="2"/>
            <charset val="204"/>
          </rPr>
          <t>05.09.2022 16:45</t>
        </r>
      </text>
    </comment>
    <comment ref="AU119" authorId="0">
      <text>
        <r>
          <rPr>
            <sz val="9"/>
            <color indexed="81"/>
            <rFont val="Tahoma"/>
            <family val="2"/>
            <charset val="204"/>
          </rPr>
          <t>12.09.2022 21:45</t>
        </r>
      </text>
    </comment>
    <comment ref="AV119" authorId="0">
      <text>
        <r>
          <rPr>
            <sz val="9"/>
            <color indexed="81"/>
            <rFont val="Tahoma"/>
            <family val="2"/>
            <charset val="204"/>
          </rPr>
          <t>22.09.2022 21:00</t>
        </r>
      </text>
    </comment>
    <comment ref="AW119" authorId="0">
      <text>
        <r>
          <rPr>
            <sz val="9"/>
            <color indexed="81"/>
            <rFont val="Tahoma"/>
            <family val="2"/>
            <charset val="204"/>
          </rPr>
          <t>26.09.2022 21:00</t>
        </r>
      </text>
    </comment>
    <comment ref="AX119" authorId="0">
      <text>
        <r>
          <rPr>
            <sz val="9"/>
            <color indexed="81"/>
            <rFont val="Tahoma"/>
            <family val="2"/>
            <charset val="204"/>
          </rPr>
          <t>06.10.2022 10:15</t>
        </r>
      </text>
    </comment>
    <comment ref="AY119" authorId="0">
      <text>
        <r>
          <rPr>
            <sz val="9"/>
            <color indexed="81"/>
            <rFont val="Tahoma"/>
            <family val="2"/>
            <charset val="204"/>
          </rPr>
          <t>10.10.2022 21:00</t>
        </r>
      </text>
    </comment>
    <comment ref="AZ119" authorId="0">
      <text>
        <r>
          <rPr>
            <sz val="9"/>
            <color indexed="81"/>
            <rFont val="Tahoma"/>
            <family val="2"/>
            <charset val="204"/>
          </rPr>
          <t>23.10.2022 11:15</t>
        </r>
      </text>
    </comment>
    <comment ref="BA119" authorId="0">
      <text>
        <r>
          <rPr>
            <sz val="9"/>
            <color indexed="81"/>
            <rFont val="Tahoma"/>
            <family val="2"/>
            <charset val="204"/>
          </rPr>
          <t>28.10.2022 14:30</t>
        </r>
      </text>
    </comment>
    <comment ref="BB119" authorId="0">
      <text>
        <r>
          <rPr>
            <sz val="9"/>
            <color indexed="81"/>
            <rFont val="Tahoma"/>
            <family val="2"/>
            <charset val="204"/>
          </rPr>
          <t>02.11.2022 20:30</t>
        </r>
      </text>
    </comment>
    <comment ref="BC119" authorId="0">
      <text>
        <r>
          <rPr>
            <sz val="9"/>
            <color indexed="81"/>
            <rFont val="Tahoma"/>
            <family val="2"/>
            <charset val="204"/>
          </rPr>
          <t>08.11.2022 10:45</t>
        </r>
      </text>
    </comment>
    <comment ref="BD119" authorId="0">
      <text>
        <r>
          <rPr>
            <sz val="9"/>
            <color indexed="81"/>
            <rFont val="Tahoma"/>
            <family val="2"/>
            <charset val="204"/>
          </rPr>
          <t>17.11.2022 12:15</t>
        </r>
      </text>
    </comment>
    <comment ref="BE119" authorId="0">
      <text>
        <r>
          <rPr>
            <sz val="9"/>
            <color indexed="81"/>
            <rFont val="Tahoma"/>
            <family val="2"/>
            <charset val="204"/>
          </rPr>
          <t>26.11.2022 20:00</t>
        </r>
      </text>
    </comment>
    <comment ref="BF119" authorId="0">
      <text>
        <r>
          <rPr>
            <sz val="9"/>
            <color indexed="81"/>
            <rFont val="Tahoma"/>
            <family val="2"/>
            <charset val="204"/>
          </rPr>
          <t>30.11.2022 21:45</t>
        </r>
      </text>
    </comment>
    <comment ref="BG119" authorId="0">
      <text>
        <r>
          <rPr>
            <sz val="9"/>
            <color indexed="81"/>
            <rFont val="Tahoma"/>
            <family val="2"/>
            <charset val="204"/>
          </rPr>
          <t>07.12.2022 21:15</t>
        </r>
      </text>
    </comment>
    <comment ref="BH119" authorId="0">
      <text>
        <r>
          <rPr>
            <sz val="9"/>
            <color indexed="81"/>
            <rFont val="Tahoma"/>
            <family val="2"/>
            <charset val="204"/>
          </rPr>
          <t>07.12.2022 21:15</t>
        </r>
      </text>
    </comment>
    <comment ref="BI119" authorId="0">
      <text>
        <r>
          <rPr>
            <sz val="9"/>
            <color indexed="81"/>
            <rFont val="Tahoma"/>
            <family val="2"/>
            <charset val="204"/>
          </rPr>
          <t>15.12.2022 21:00</t>
        </r>
      </text>
    </comment>
    <comment ref="BJ119" authorId="0">
      <text>
        <r>
          <rPr>
            <sz val="9"/>
            <color indexed="81"/>
            <rFont val="Tahoma"/>
            <family val="2"/>
            <charset val="204"/>
          </rPr>
          <t>20.12.2022 12:30</t>
        </r>
      </text>
    </comment>
    <comment ref="BK119" authorId="0">
      <text>
        <r>
          <rPr>
            <sz val="9"/>
            <color indexed="81"/>
            <rFont val="Tahoma"/>
            <family val="2"/>
            <charset val="204"/>
          </rPr>
          <t>29.12.2022 16:30</t>
        </r>
      </text>
    </comment>
    <comment ref="I120" authorId="0">
      <text>
        <r>
          <rPr>
            <sz val="9"/>
            <color indexed="81"/>
            <rFont val="Tahoma"/>
            <family val="2"/>
            <charset val="204"/>
          </rPr>
          <t>15.12.2021 12:00</t>
        </r>
      </text>
    </comment>
    <comment ref="J120" authorId="0">
      <text>
        <r>
          <rPr>
            <sz val="9"/>
            <color indexed="81"/>
            <rFont val="Tahoma"/>
            <family val="2"/>
            <charset val="204"/>
          </rPr>
          <t>24.12.2021 18:00</t>
        </r>
      </text>
    </comment>
    <comment ref="K120" authorId="0">
      <text>
        <r>
          <rPr>
            <sz val="9"/>
            <color indexed="81"/>
            <rFont val="Tahoma"/>
            <family val="2"/>
            <charset val="204"/>
          </rPr>
          <t>30.12.2021 11:45</t>
        </r>
      </text>
    </comment>
    <comment ref="L120" authorId="0">
      <text>
        <r>
          <rPr>
            <sz val="9"/>
            <color indexed="81"/>
            <rFont val="Tahoma"/>
            <family val="2"/>
            <charset val="204"/>
          </rPr>
          <t>05.01.2022 11:30</t>
        </r>
      </text>
    </comment>
    <comment ref="O120" authorId="0">
      <text>
        <r>
          <rPr>
            <sz val="9"/>
            <color indexed="81"/>
            <rFont val="Tahoma"/>
            <family val="2"/>
            <charset val="204"/>
          </rPr>
          <t>28.01.2022 12:15</t>
        </r>
      </text>
    </comment>
    <comment ref="P120" authorId="0">
      <text>
        <r>
          <rPr>
            <sz val="9"/>
            <color indexed="81"/>
            <rFont val="Tahoma"/>
            <family val="2"/>
            <charset val="204"/>
          </rPr>
          <t>01.02.2022 12:00</t>
        </r>
      </text>
    </comment>
    <comment ref="Q120" authorId="0">
      <text>
        <r>
          <rPr>
            <sz val="9"/>
            <color indexed="81"/>
            <rFont val="Tahoma"/>
            <family val="2"/>
            <charset val="204"/>
          </rPr>
          <t>07.02.2022 12:30</t>
        </r>
      </text>
    </comment>
    <comment ref="R120" authorId="0">
      <text>
        <r>
          <rPr>
            <sz val="9"/>
            <color indexed="81"/>
            <rFont val="Tahoma"/>
            <family val="2"/>
            <charset val="204"/>
          </rPr>
          <t>17.02.2022 12:30</t>
        </r>
      </text>
    </comment>
    <comment ref="S120" authorId="0">
      <text>
        <r>
          <rPr>
            <sz val="9"/>
            <color indexed="81"/>
            <rFont val="Tahoma"/>
            <family val="2"/>
            <charset val="204"/>
          </rPr>
          <t>22.02.2022 23:00</t>
        </r>
      </text>
    </comment>
    <comment ref="T120" authorId="0">
      <text>
        <r>
          <rPr>
            <sz val="9"/>
            <color indexed="81"/>
            <rFont val="Tahoma"/>
            <family val="2"/>
            <charset val="204"/>
          </rPr>
          <t>05.03.2022 11:45</t>
        </r>
      </text>
    </comment>
    <comment ref="U120" authorId="0">
      <text>
        <r>
          <rPr>
            <sz val="9"/>
            <color indexed="81"/>
            <rFont val="Tahoma"/>
            <family val="2"/>
            <charset val="204"/>
          </rPr>
          <t>11.03.2022 12:00</t>
        </r>
      </text>
    </comment>
    <comment ref="V120" authorId="0">
      <text>
        <r>
          <rPr>
            <sz val="9"/>
            <color indexed="81"/>
            <rFont val="Tahoma"/>
            <family val="2"/>
            <charset val="204"/>
          </rPr>
          <t>18.03.2022 11:30</t>
        </r>
      </text>
    </comment>
    <comment ref="W120" authorId="0">
      <text>
        <r>
          <rPr>
            <sz val="9"/>
            <color indexed="81"/>
            <rFont val="Tahoma"/>
            <family val="2"/>
            <charset val="204"/>
          </rPr>
          <t>25.03.2022 16:45</t>
        </r>
      </text>
    </comment>
    <comment ref="X120" authorId="0">
      <text>
        <r>
          <rPr>
            <sz val="9"/>
            <color indexed="81"/>
            <rFont val="Tahoma"/>
            <family val="2"/>
            <charset val="204"/>
          </rPr>
          <t>29.03.2022 11:45</t>
        </r>
      </text>
    </comment>
    <comment ref="Y120" authorId="0">
      <text>
        <r>
          <rPr>
            <sz val="9"/>
            <color indexed="81"/>
            <rFont val="Tahoma"/>
            <family val="2"/>
            <charset val="204"/>
          </rPr>
          <t>06.04.2022 15:15</t>
        </r>
      </text>
    </comment>
    <comment ref="Z120" authorId="0">
      <text>
        <r>
          <rPr>
            <sz val="9"/>
            <color indexed="81"/>
            <rFont val="Tahoma"/>
            <family val="2"/>
            <charset val="204"/>
          </rPr>
          <t>11.04.2022 11:45</t>
        </r>
      </text>
    </comment>
    <comment ref="AA120" authorId="0">
      <text>
        <r>
          <rPr>
            <sz val="9"/>
            <color indexed="81"/>
            <rFont val="Tahoma"/>
            <family val="2"/>
            <charset val="204"/>
          </rPr>
          <t>19.04.2022 12:15</t>
        </r>
      </text>
    </comment>
    <comment ref="AB120" authorId="0">
      <text>
        <r>
          <rPr>
            <sz val="9"/>
            <color indexed="81"/>
            <rFont val="Tahoma"/>
            <family val="2"/>
            <charset val="204"/>
          </rPr>
          <t>29.04.2022 12:45</t>
        </r>
      </text>
    </comment>
    <comment ref="AC120" authorId="0">
      <text>
        <r>
          <rPr>
            <sz val="9"/>
            <color indexed="81"/>
            <rFont val="Tahoma"/>
            <family val="2"/>
            <charset val="204"/>
          </rPr>
          <t>06.05.2022 11:30</t>
        </r>
      </text>
    </comment>
    <comment ref="AD120" authorId="0">
      <text>
        <r>
          <rPr>
            <sz val="9"/>
            <color indexed="81"/>
            <rFont val="Tahoma"/>
            <family val="2"/>
            <charset val="204"/>
          </rPr>
          <t>13.05.2022 12:15</t>
        </r>
      </text>
    </comment>
    <comment ref="AE120" authorId="0">
      <text>
        <r>
          <rPr>
            <sz val="9"/>
            <color indexed="81"/>
            <rFont val="Tahoma"/>
            <family val="2"/>
            <charset val="204"/>
          </rPr>
          <t>21.05.2022 11:00</t>
        </r>
      </text>
    </comment>
    <comment ref="AF120" authorId="0">
      <text>
        <r>
          <rPr>
            <sz val="9"/>
            <color indexed="81"/>
            <rFont val="Tahoma"/>
            <family val="2"/>
            <charset val="204"/>
          </rPr>
          <t>26.05.2022 11:30</t>
        </r>
      </text>
    </comment>
    <comment ref="AG120" authorId="0">
      <text>
        <r>
          <rPr>
            <sz val="9"/>
            <color indexed="81"/>
            <rFont val="Tahoma"/>
            <family val="2"/>
            <charset val="204"/>
          </rPr>
          <t>01.06.2022 11:00</t>
        </r>
      </text>
    </comment>
    <comment ref="AH120" authorId="0">
      <text>
        <r>
          <rPr>
            <sz val="9"/>
            <color indexed="81"/>
            <rFont val="Tahoma"/>
            <family val="2"/>
            <charset val="204"/>
          </rPr>
          <t>08.06.2022 11:00</t>
        </r>
      </text>
    </comment>
    <comment ref="AI120" authorId="0">
      <text>
        <r>
          <rPr>
            <sz val="9"/>
            <color indexed="81"/>
            <rFont val="Tahoma"/>
            <family val="2"/>
            <charset val="204"/>
          </rPr>
          <t>17.06.2022 12:00</t>
        </r>
      </text>
    </comment>
    <comment ref="AJ120" authorId="0">
      <text>
        <r>
          <rPr>
            <sz val="9"/>
            <color indexed="81"/>
            <rFont val="Tahoma"/>
            <family val="2"/>
            <charset val="204"/>
          </rPr>
          <t>23.06.2022 11:00</t>
        </r>
      </text>
    </comment>
    <comment ref="AK120" authorId="0">
      <text>
        <r>
          <rPr>
            <sz val="9"/>
            <color indexed="81"/>
            <rFont val="Tahoma"/>
            <family val="2"/>
            <charset val="204"/>
          </rPr>
          <t>07.07.2022 11:00</t>
        </r>
      </text>
    </comment>
    <comment ref="AL120" authorId="0">
      <text>
        <r>
          <rPr>
            <sz val="9"/>
            <color indexed="81"/>
            <rFont val="Tahoma"/>
            <family val="2"/>
            <charset val="204"/>
          </rPr>
          <t>11.07.2022 11:00</t>
        </r>
      </text>
    </comment>
    <comment ref="AM120" authorId="0">
      <text>
        <r>
          <rPr>
            <sz val="9"/>
            <color indexed="81"/>
            <rFont val="Tahoma"/>
            <family val="2"/>
            <charset val="204"/>
          </rPr>
          <t>21.07.2022 11:15</t>
        </r>
      </text>
    </comment>
    <comment ref="AN120" authorId="0">
      <text>
        <r>
          <rPr>
            <sz val="9"/>
            <color indexed="81"/>
            <rFont val="Tahoma"/>
            <family val="2"/>
            <charset val="204"/>
          </rPr>
          <t>25.07.2022 11:00</t>
        </r>
      </text>
    </comment>
    <comment ref="AO120" authorId="0">
      <text>
        <r>
          <rPr>
            <sz val="9"/>
            <color indexed="81"/>
            <rFont val="Tahoma"/>
            <family val="2"/>
            <charset val="204"/>
          </rPr>
          <t>05.08.2022 12:45</t>
        </r>
      </text>
    </comment>
    <comment ref="AP120" authorId="0">
      <text>
        <r>
          <rPr>
            <sz val="9"/>
            <color indexed="81"/>
            <rFont val="Tahoma"/>
            <family val="2"/>
            <charset val="204"/>
          </rPr>
          <t>10.08.2022 19:00</t>
        </r>
      </text>
    </comment>
    <comment ref="AQ120" authorId="0">
      <text>
        <r>
          <rPr>
            <sz val="9"/>
            <color indexed="81"/>
            <rFont val="Tahoma"/>
            <family val="2"/>
            <charset val="204"/>
          </rPr>
          <t>19.08.2022 11:45</t>
        </r>
      </text>
    </comment>
    <comment ref="AR120" authorId="0">
      <text>
        <r>
          <rPr>
            <sz val="9"/>
            <color indexed="81"/>
            <rFont val="Tahoma"/>
            <family val="2"/>
            <charset val="204"/>
          </rPr>
          <t>25.08.2022 11:30</t>
        </r>
      </text>
    </comment>
    <comment ref="AS120" authorId="0">
      <text>
        <r>
          <rPr>
            <sz val="9"/>
            <color indexed="81"/>
            <rFont val="Tahoma"/>
            <family val="2"/>
            <charset val="204"/>
          </rPr>
          <t>31.08.2022 12:00</t>
        </r>
      </text>
    </comment>
    <comment ref="AT120" authorId="0">
      <text>
        <r>
          <rPr>
            <sz val="9"/>
            <color indexed="81"/>
            <rFont val="Tahoma"/>
            <family val="2"/>
            <charset val="204"/>
          </rPr>
          <t>06.09.2022 18:00</t>
        </r>
      </text>
    </comment>
    <comment ref="AU120" authorId="0">
      <text>
        <r>
          <rPr>
            <sz val="9"/>
            <color indexed="81"/>
            <rFont val="Tahoma"/>
            <family val="2"/>
            <charset val="204"/>
          </rPr>
          <t>13.09.2022 11:45</t>
        </r>
      </text>
    </comment>
    <comment ref="AV120" authorId="0">
      <text>
        <r>
          <rPr>
            <sz val="9"/>
            <color indexed="81"/>
            <rFont val="Tahoma"/>
            <family val="2"/>
            <charset val="204"/>
          </rPr>
          <t>20.09.2022 11:30</t>
        </r>
      </text>
    </comment>
    <comment ref="AW120" authorId="0">
      <text>
        <r>
          <rPr>
            <sz val="9"/>
            <color indexed="81"/>
            <rFont val="Tahoma"/>
            <family val="2"/>
            <charset val="204"/>
          </rPr>
          <t>29.09.2022 11:30</t>
        </r>
      </text>
    </comment>
    <comment ref="AX120" authorId="0">
      <text>
        <r>
          <rPr>
            <sz val="9"/>
            <color indexed="81"/>
            <rFont val="Tahoma"/>
            <family val="2"/>
            <charset val="204"/>
          </rPr>
          <t>07.10.2022 11:30</t>
        </r>
      </text>
    </comment>
    <comment ref="AY120" authorId="0">
      <text>
        <r>
          <rPr>
            <sz val="9"/>
            <color indexed="81"/>
            <rFont val="Tahoma"/>
            <family val="2"/>
            <charset val="204"/>
          </rPr>
          <t>14.10.2022 12:15</t>
        </r>
      </text>
    </comment>
    <comment ref="AZ120" authorId="0">
      <text>
        <r>
          <rPr>
            <sz val="9"/>
            <color indexed="81"/>
            <rFont val="Tahoma"/>
            <family val="2"/>
            <charset val="204"/>
          </rPr>
          <t>21.10.2022 20:15</t>
        </r>
      </text>
    </comment>
    <comment ref="BA120" authorId="0">
      <text>
        <r>
          <rPr>
            <sz val="9"/>
            <color indexed="81"/>
            <rFont val="Tahoma"/>
            <family val="2"/>
            <charset val="204"/>
          </rPr>
          <t>26.10.2022 12:45</t>
        </r>
      </text>
    </comment>
    <comment ref="BB120" authorId="0">
      <text>
        <r>
          <rPr>
            <sz val="9"/>
            <color indexed="81"/>
            <rFont val="Tahoma"/>
            <family val="2"/>
            <charset val="204"/>
          </rPr>
          <t>05.11.2022 19:00</t>
        </r>
      </text>
    </comment>
    <comment ref="BC120" authorId="0">
      <text>
        <r>
          <rPr>
            <sz val="9"/>
            <color indexed="81"/>
            <rFont val="Tahoma"/>
            <family val="2"/>
            <charset val="204"/>
          </rPr>
          <t>07.11.2022 12:15</t>
        </r>
      </text>
    </comment>
    <comment ref="BD120" authorId="0">
      <text>
        <r>
          <rPr>
            <sz val="9"/>
            <color indexed="81"/>
            <rFont val="Tahoma"/>
            <family val="2"/>
            <charset val="204"/>
          </rPr>
          <t>18.11.2022 18:30</t>
        </r>
      </text>
    </comment>
    <comment ref="BE120" authorId="0">
      <text>
        <r>
          <rPr>
            <sz val="9"/>
            <color indexed="81"/>
            <rFont val="Tahoma"/>
            <family val="2"/>
            <charset val="204"/>
          </rPr>
          <t>25.11.2022 17:15</t>
        </r>
      </text>
    </comment>
    <comment ref="BF120" authorId="0">
      <text>
        <r>
          <rPr>
            <sz val="9"/>
            <color indexed="81"/>
            <rFont val="Tahoma"/>
            <family val="2"/>
            <charset val="204"/>
          </rPr>
          <t>02.12.2022 18:15</t>
        </r>
      </text>
    </comment>
    <comment ref="BG120" authorId="0">
      <text>
        <r>
          <rPr>
            <sz val="9"/>
            <color indexed="81"/>
            <rFont val="Tahoma"/>
            <family val="2"/>
            <charset val="204"/>
          </rPr>
          <t>09.12.2022 18:00</t>
        </r>
      </text>
    </comment>
    <comment ref="BH120" authorId="0">
      <text>
        <r>
          <rPr>
            <sz val="9"/>
            <color indexed="81"/>
            <rFont val="Tahoma"/>
            <family val="2"/>
            <charset val="204"/>
          </rPr>
          <t>09.12.2022 18:00</t>
        </r>
      </text>
    </comment>
    <comment ref="BI120" authorId="0">
      <text>
        <r>
          <rPr>
            <sz val="9"/>
            <color indexed="81"/>
            <rFont val="Tahoma"/>
            <family val="2"/>
            <charset val="204"/>
          </rPr>
          <t>15.12.2022 17:00</t>
        </r>
      </text>
    </comment>
    <comment ref="BJ120" authorId="0">
      <text>
        <r>
          <rPr>
            <sz val="9"/>
            <color indexed="81"/>
            <rFont val="Tahoma"/>
            <family val="2"/>
            <charset val="204"/>
          </rPr>
          <t>23.12.2022 18:00</t>
        </r>
      </text>
    </comment>
    <comment ref="BK120" authorId="0">
      <text>
        <r>
          <rPr>
            <sz val="9"/>
            <color indexed="81"/>
            <rFont val="Tahoma"/>
            <family val="2"/>
            <charset val="204"/>
          </rPr>
          <t>30.12.2022 12:30</t>
        </r>
      </text>
    </comment>
    <comment ref="I121" authorId="0">
      <text>
        <r>
          <rPr>
            <sz val="9"/>
            <color indexed="81"/>
            <rFont val="Tahoma"/>
            <family val="2"/>
            <charset val="204"/>
          </rPr>
          <t>17.12.2021 23:15</t>
        </r>
      </text>
    </comment>
    <comment ref="J121" authorId="0">
      <text>
        <r>
          <rPr>
            <sz val="9"/>
            <color indexed="81"/>
            <rFont val="Tahoma"/>
            <family val="2"/>
            <charset val="204"/>
          </rPr>
          <t>23.12.2021 22:45</t>
        </r>
      </text>
    </comment>
    <comment ref="K121" authorId="0">
      <text>
        <r>
          <rPr>
            <sz val="9"/>
            <color indexed="81"/>
            <rFont val="Tahoma"/>
            <family val="2"/>
            <charset val="204"/>
          </rPr>
          <t>02.01.2022 23:00</t>
        </r>
      </text>
    </comment>
    <comment ref="L121" authorId="0">
      <text>
        <r>
          <rPr>
            <sz val="9"/>
            <color indexed="81"/>
            <rFont val="Tahoma"/>
            <family val="2"/>
            <charset val="204"/>
          </rPr>
          <t>04.01.2022 21:45</t>
        </r>
      </text>
    </comment>
    <comment ref="M121" authorId="0">
      <text>
        <r>
          <rPr>
            <sz val="9"/>
            <color indexed="81"/>
            <rFont val="Tahoma"/>
            <family val="2"/>
            <charset val="204"/>
          </rPr>
          <t>16.01.2022 22:45</t>
        </r>
      </text>
    </comment>
    <comment ref="N121" authorId="0">
      <text>
        <r>
          <rPr>
            <sz val="9"/>
            <color indexed="81"/>
            <rFont val="Tahoma"/>
            <family val="2"/>
            <charset val="204"/>
          </rPr>
          <t>20.01.2022 22:30</t>
        </r>
      </text>
    </comment>
    <comment ref="O121" authorId="0">
      <text>
        <r>
          <rPr>
            <sz val="9"/>
            <color indexed="81"/>
            <rFont val="Tahoma"/>
            <family val="2"/>
            <charset val="204"/>
          </rPr>
          <t>28.01.2022 22:30</t>
        </r>
      </text>
    </comment>
    <comment ref="P121" authorId="0">
      <text>
        <r>
          <rPr>
            <sz val="9"/>
            <color indexed="81"/>
            <rFont val="Tahoma"/>
            <family val="2"/>
            <charset val="204"/>
          </rPr>
          <t>05.02.2022 23:15</t>
        </r>
      </text>
    </comment>
    <comment ref="Q121" authorId="0">
      <text>
        <r>
          <rPr>
            <sz val="9"/>
            <color indexed="81"/>
            <rFont val="Tahoma"/>
            <family val="2"/>
            <charset val="204"/>
          </rPr>
          <t>07.02.2022 22:45</t>
        </r>
      </text>
    </comment>
    <comment ref="R121" authorId="0">
      <text>
        <r>
          <rPr>
            <sz val="9"/>
            <color indexed="81"/>
            <rFont val="Tahoma"/>
            <family val="2"/>
            <charset val="204"/>
          </rPr>
          <t>18.02.2022 23:00</t>
        </r>
      </text>
    </comment>
    <comment ref="S121" authorId="0">
      <text>
        <r>
          <rPr>
            <sz val="9"/>
            <color indexed="81"/>
            <rFont val="Tahoma"/>
            <family val="2"/>
            <charset val="204"/>
          </rPr>
          <t>26.02.2022 22:45</t>
        </r>
      </text>
    </comment>
    <comment ref="T121" authorId="0">
      <text>
        <r>
          <rPr>
            <sz val="9"/>
            <color indexed="81"/>
            <rFont val="Tahoma"/>
            <family val="2"/>
            <charset val="204"/>
          </rPr>
          <t>01.03.2022 22:30</t>
        </r>
      </text>
    </comment>
    <comment ref="U121" authorId="0">
      <text>
        <r>
          <rPr>
            <sz val="9"/>
            <color indexed="81"/>
            <rFont val="Tahoma"/>
            <family val="2"/>
            <charset val="204"/>
          </rPr>
          <t>12.03.2022 23:15</t>
        </r>
      </text>
    </comment>
    <comment ref="V121" authorId="0">
      <text>
        <r>
          <rPr>
            <sz val="9"/>
            <color indexed="81"/>
            <rFont val="Tahoma"/>
            <family val="2"/>
            <charset val="204"/>
          </rPr>
          <t>19.03.2022 23:00</t>
        </r>
      </text>
    </comment>
    <comment ref="W121" authorId="0">
      <text>
        <r>
          <rPr>
            <sz val="9"/>
            <color indexed="81"/>
            <rFont val="Tahoma"/>
            <family val="2"/>
            <charset val="204"/>
          </rPr>
          <t>23.03.2022 22:45</t>
        </r>
      </text>
    </comment>
    <comment ref="X121" authorId="0">
      <text>
        <r>
          <rPr>
            <sz val="9"/>
            <color indexed="81"/>
            <rFont val="Tahoma"/>
            <family val="2"/>
            <charset val="204"/>
          </rPr>
          <t>28.03.2022 22:30</t>
        </r>
      </text>
    </comment>
    <comment ref="Y121" authorId="0">
      <text>
        <r>
          <rPr>
            <sz val="9"/>
            <color indexed="81"/>
            <rFont val="Tahoma"/>
            <family val="2"/>
            <charset val="204"/>
          </rPr>
          <t>08.04.2022 23:00</t>
        </r>
      </text>
    </comment>
    <comment ref="Z121" authorId="0">
      <text>
        <r>
          <rPr>
            <sz val="9"/>
            <color indexed="81"/>
            <rFont val="Tahoma"/>
            <family val="2"/>
            <charset val="204"/>
          </rPr>
          <t>11.04.2022 23:00</t>
        </r>
      </text>
    </comment>
    <comment ref="AA121" authorId="0">
      <text>
        <r>
          <rPr>
            <sz val="9"/>
            <color indexed="81"/>
            <rFont val="Tahoma"/>
            <family val="2"/>
            <charset val="204"/>
          </rPr>
          <t>23.04.2022 23:00</t>
        </r>
      </text>
    </comment>
    <comment ref="AB121" authorId="0">
      <text>
        <r>
          <rPr>
            <sz val="9"/>
            <color indexed="81"/>
            <rFont val="Tahoma"/>
            <family val="2"/>
            <charset val="204"/>
          </rPr>
          <t>28.04.2022 22:30</t>
        </r>
      </text>
    </comment>
    <comment ref="AC121" authorId="0">
      <text>
        <r>
          <rPr>
            <sz val="9"/>
            <color indexed="81"/>
            <rFont val="Tahoma"/>
            <family val="2"/>
            <charset val="204"/>
          </rPr>
          <t>08.05.2022 23:00</t>
        </r>
      </text>
    </comment>
    <comment ref="AD121" authorId="0">
      <text>
        <r>
          <rPr>
            <sz val="9"/>
            <color indexed="81"/>
            <rFont val="Tahoma"/>
            <family val="2"/>
            <charset val="204"/>
          </rPr>
          <t>10.05.2022 22:45</t>
        </r>
      </text>
    </comment>
    <comment ref="AE121" authorId="0">
      <text>
        <r>
          <rPr>
            <sz val="9"/>
            <color indexed="81"/>
            <rFont val="Tahoma"/>
            <family val="2"/>
            <charset val="204"/>
          </rPr>
          <t>19.05.2022 23:00</t>
        </r>
      </text>
    </comment>
    <comment ref="AF121" authorId="0">
      <text>
        <r>
          <rPr>
            <sz val="9"/>
            <color indexed="81"/>
            <rFont val="Tahoma"/>
            <family val="2"/>
            <charset val="204"/>
          </rPr>
          <t>27.05.2022 22:30</t>
        </r>
      </text>
    </comment>
    <comment ref="AG121" authorId="0">
      <text>
        <r>
          <rPr>
            <sz val="9"/>
            <color indexed="81"/>
            <rFont val="Tahoma"/>
            <family val="2"/>
            <charset val="204"/>
          </rPr>
          <t>02.06.2022 22:45</t>
        </r>
      </text>
    </comment>
    <comment ref="AH121" authorId="0">
      <text>
        <r>
          <rPr>
            <sz val="9"/>
            <color indexed="81"/>
            <rFont val="Tahoma"/>
            <family val="2"/>
            <charset val="204"/>
          </rPr>
          <t>11.06.2022 23:30</t>
        </r>
      </text>
    </comment>
    <comment ref="AI121" authorId="0">
      <text>
        <r>
          <rPr>
            <sz val="9"/>
            <color indexed="81"/>
            <rFont val="Tahoma"/>
            <family val="2"/>
            <charset val="204"/>
          </rPr>
          <t>16.06.2022 23:15</t>
        </r>
      </text>
    </comment>
    <comment ref="AJ121" authorId="0">
      <text>
        <r>
          <rPr>
            <sz val="9"/>
            <color indexed="81"/>
            <rFont val="Tahoma"/>
            <family val="2"/>
            <charset val="204"/>
          </rPr>
          <t>22.06.2022 23:00</t>
        </r>
      </text>
    </comment>
    <comment ref="AK121" authorId="0">
      <text>
        <r>
          <rPr>
            <sz val="9"/>
            <color indexed="81"/>
            <rFont val="Tahoma"/>
            <family val="2"/>
            <charset val="204"/>
          </rPr>
          <t>06.07.2022 23:30</t>
        </r>
      </text>
    </comment>
    <comment ref="AL121" authorId="0">
      <text>
        <r>
          <rPr>
            <sz val="9"/>
            <color indexed="81"/>
            <rFont val="Tahoma"/>
            <family val="2"/>
            <charset val="204"/>
          </rPr>
          <t>17.07.2022 23:30</t>
        </r>
      </text>
    </comment>
    <comment ref="AM121" authorId="0">
      <text>
        <r>
          <rPr>
            <sz val="9"/>
            <color indexed="81"/>
            <rFont val="Tahoma"/>
            <family val="2"/>
            <charset val="204"/>
          </rPr>
          <t>18.07.2022 23:15</t>
        </r>
      </text>
    </comment>
    <comment ref="AN121" authorId="0">
      <text>
        <r>
          <rPr>
            <sz val="9"/>
            <color indexed="81"/>
            <rFont val="Tahoma"/>
            <family val="2"/>
            <charset val="204"/>
          </rPr>
          <t>31.07.2022 23:15</t>
        </r>
      </text>
    </comment>
    <comment ref="AO121" authorId="0">
      <text>
        <r>
          <rPr>
            <sz val="9"/>
            <color indexed="81"/>
            <rFont val="Tahoma"/>
            <family val="2"/>
            <charset val="204"/>
          </rPr>
          <t>02.08.2022 22:45</t>
        </r>
      </text>
    </comment>
    <comment ref="AP121" authorId="0">
      <text>
        <r>
          <rPr>
            <sz val="9"/>
            <color indexed="81"/>
            <rFont val="Tahoma"/>
            <family val="2"/>
            <charset val="204"/>
          </rPr>
          <t>09.08.2022 23:00</t>
        </r>
      </text>
    </comment>
    <comment ref="AQ121" authorId="0">
      <text>
        <r>
          <rPr>
            <sz val="9"/>
            <color indexed="81"/>
            <rFont val="Tahoma"/>
            <family val="2"/>
            <charset val="204"/>
          </rPr>
          <t>20.08.2022 23:00</t>
        </r>
      </text>
    </comment>
    <comment ref="AR121" authorId="0">
      <text>
        <r>
          <rPr>
            <sz val="9"/>
            <color indexed="81"/>
            <rFont val="Tahoma"/>
            <family val="2"/>
            <charset val="204"/>
          </rPr>
          <t>24.08.2022 22:45</t>
        </r>
      </text>
    </comment>
    <comment ref="AS121" authorId="0">
      <text>
        <r>
          <rPr>
            <sz val="9"/>
            <color indexed="81"/>
            <rFont val="Tahoma"/>
            <family val="2"/>
            <charset val="204"/>
          </rPr>
          <t>30.08.2022 22:45</t>
        </r>
      </text>
    </comment>
    <comment ref="AT121" authorId="0">
      <text>
        <r>
          <rPr>
            <sz val="9"/>
            <color indexed="81"/>
            <rFont val="Tahoma"/>
            <family val="2"/>
            <charset val="204"/>
          </rPr>
          <t>09.09.2022 22:30</t>
        </r>
      </text>
    </comment>
    <comment ref="AU121" authorId="0">
      <text>
        <r>
          <rPr>
            <sz val="9"/>
            <color indexed="81"/>
            <rFont val="Tahoma"/>
            <family val="2"/>
            <charset val="204"/>
          </rPr>
          <t>16.09.2022 22:30</t>
        </r>
      </text>
    </comment>
    <comment ref="AV121" authorId="0">
      <text>
        <r>
          <rPr>
            <sz val="9"/>
            <color indexed="81"/>
            <rFont val="Tahoma"/>
            <family val="2"/>
            <charset val="204"/>
          </rPr>
          <t>25.09.2022 22:45</t>
        </r>
      </text>
    </comment>
    <comment ref="AW121" authorId="0">
      <text>
        <r>
          <rPr>
            <sz val="9"/>
            <color indexed="81"/>
            <rFont val="Tahoma"/>
            <family val="2"/>
            <charset val="204"/>
          </rPr>
          <t>29.09.2022 22:15</t>
        </r>
      </text>
    </comment>
    <comment ref="AX121" authorId="0">
      <text>
        <r>
          <rPr>
            <sz val="9"/>
            <color indexed="81"/>
            <rFont val="Tahoma"/>
            <family val="2"/>
            <charset val="204"/>
          </rPr>
          <t>08.10.2022 22:45</t>
        </r>
      </text>
    </comment>
    <comment ref="AY121" authorId="0">
      <text>
        <r>
          <rPr>
            <sz val="9"/>
            <color indexed="81"/>
            <rFont val="Tahoma"/>
            <family val="2"/>
            <charset val="204"/>
          </rPr>
          <t>16.10.2022 21:45</t>
        </r>
      </text>
    </comment>
    <comment ref="AZ121" authorId="0">
      <text>
        <r>
          <rPr>
            <sz val="9"/>
            <color indexed="81"/>
            <rFont val="Tahoma"/>
            <family val="2"/>
            <charset val="204"/>
          </rPr>
          <t>18.10.2022 22:00</t>
        </r>
      </text>
    </comment>
    <comment ref="BA121" authorId="0">
      <text>
        <r>
          <rPr>
            <sz val="9"/>
            <color indexed="81"/>
            <rFont val="Tahoma"/>
            <family val="2"/>
            <charset val="204"/>
          </rPr>
          <t>27.10.2022 22:15</t>
        </r>
      </text>
    </comment>
    <comment ref="BB121" authorId="0">
      <text>
        <r>
          <rPr>
            <sz val="9"/>
            <color indexed="81"/>
            <rFont val="Tahoma"/>
            <family val="2"/>
            <charset val="204"/>
          </rPr>
          <t>03.11.2022 22:15</t>
        </r>
      </text>
    </comment>
    <comment ref="BC121" authorId="0">
      <text>
        <r>
          <rPr>
            <sz val="9"/>
            <color indexed="81"/>
            <rFont val="Tahoma"/>
            <family val="2"/>
            <charset val="204"/>
          </rPr>
          <t>09.11.2022 22:30</t>
        </r>
      </text>
    </comment>
    <comment ref="BD121" authorId="0">
      <text>
        <r>
          <rPr>
            <sz val="9"/>
            <color indexed="81"/>
            <rFont val="Tahoma"/>
            <family val="2"/>
            <charset val="204"/>
          </rPr>
          <t>16.11.2022 22:30</t>
        </r>
      </text>
    </comment>
    <comment ref="BE121" authorId="0">
      <text>
        <r>
          <rPr>
            <sz val="9"/>
            <color indexed="81"/>
            <rFont val="Tahoma"/>
            <family val="2"/>
            <charset val="204"/>
          </rPr>
          <t>21.11.2022 22:15</t>
        </r>
      </text>
    </comment>
    <comment ref="BF121" authorId="0">
      <text>
        <r>
          <rPr>
            <sz val="9"/>
            <color indexed="81"/>
            <rFont val="Tahoma"/>
            <family val="2"/>
            <charset val="204"/>
          </rPr>
          <t>28.11.2022 21:45</t>
        </r>
      </text>
    </comment>
    <comment ref="BG121" authorId="0">
      <text>
        <r>
          <rPr>
            <sz val="9"/>
            <color indexed="81"/>
            <rFont val="Tahoma"/>
            <family val="2"/>
            <charset val="204"/>
          </rPr>
          <t>09.12.2022 22:15</t>
        </r>
      </text>
    </comment>
    <comment ref="BH121" authorId="0">
      <text>
        <r>
          <rPr>
            <sz val="9"/>
            <color indexed="81"/>
            <rFont val="Tahoma"/>
            <family val="2"/>
            <charset val="204"/>
          </rPr>
          <t>09.12.2022 22:15</t>
        </r>
      </text>
    </comment>
    <comment ref="BI121" authorId="0">
      <text>
        <r>
          <rPr>
            <sz val="9"/>
            <color indexed="81"/>
            <rFont val="Tahoma"/>
            <family val="2"/>
            <charset val="204"/>
          </rPr>
          <t>17.12.2022 22:15</t>
        </r>
      </text>
    </comment>
    <comment ref="BJ121" authorId="0">
      <text>
        <r>
          <rPr>
            <sz val="9"/>
            <color indexed="81"/>
            <rFont val="Tahoma"/>
            <family val="2"/>
            <charset val="204"/>
          </rPr>
          <t>24.12.2022 22:30</t>
        </r>
      </text>
    </comment>
    <comment ref="BK121" authorId="0">
      <text>
        <r>
          <rPr>
            <sz val="9"/>
            <color indexed="81"/>
            <rFont val="Tahoma"/>
            <family val="2"/>
            <charset val="204"/>
          </rPr>
          <t>01.01.2023 22:45</t>
        </r>
      </text>
    </comment>
    <comment ref="I122" authorId="0">
      <text>
        <r>
          <rPr>
            <sz val="9"/>
            <color indexed="81"/>
            <rFont val="Tahoma"/>
            <family val="2"/>
            <charset val="204"/>
          </rPr>
          <t>16.12.2021 22:45</t>
        </r>
      </text>
    </comment>
    <comment ref="J122" authorId="0">
      <text>
        <r>
          <rPr>
            <sz val="9"/>
            <color indexed="81"/>
            <rFont val="Tahoma"/>
            <family val="2"/>
            <charset val="204"/>
          </rPr>
          <t>26.12.2021 22:30</t>
        </r>
      </text>
    </comment>
    <comment ref="K122" authorId="0">
      <text>
        <r>
          <rPr>
            <sz val="9"/>
            <color indexed="81"/>
            <rFont val="Tahoma"/>
            <family val="2"/>
            <charset val="204"/>
          </rPr>
          <t>02.01.2022 23:30</t>
        </r>
      </text>
    </comment>
    <comment ref="L122" authorId="0">
      <text>
        <r>
          <rPr>
            <sz val="9"/>
            <color indexed="81"/>
            <rFont val="Tahoma"/>
            <family val="2"/>
            <charset val="204"/>
          </rPr>
          <t>04.01.2022 21:45</t>
        </r>
      </text>
    </comment>
    <comment ref="O122" authorId="0">
      <text>
        <r>
          <rPr>
            <sz val="9"/>
            <color indexed="81"/>
            <rFont val="Tahoma"/>
            <family val="2"/>
            <charset val="204"/>
          </rPr>
          <t>28.01.2022 22:45</t>
        </r>
      </text>
    </comment>
    <comment ref="P122" authorId="0">
      <text>
        <r>
          <rPr>
            <sz val="9"/>
            <color indexed="81"/>
            <rFont val="Tahoma"/>
            <family val="2"/>
            <charset val="204"/>
          </rPr>
          <t>02.02.2022 22:15</t>
        </r>
      </text>
    </comment>
    <comment ref="Q122" authorId="0">
      <text>
        <r>
          <rPr>
            <sz val="9"/>
            <color indexed="81"/>
            <rFont val="Tahoma"/>
            <family val="2"/>
            <charset val="204"/>
          </rPr>
          <t>07.02.2022 23:00</t>
        </r>
      </text>
    </comment>
    <comment ref="R122" authorId="0">
      <text>
        <r>
          <rPr>
            <sz val="9"/>
            <color indexed="81"/>
            <rFont val="Tahoma"/>
            <family val="2"/>
            <charset val="204"/>
          </rPr>
          <t>14.02.2022 22:00</t>
        </r>
      </text>
    </comment>
    <comment ref="S122" authorId="0">
      <text>
        <r>
          <rPr>
            <sz val="9"/>
            <color indexed="81"/>
            <rFont val="Tahoma"/>
            <family val="2"/>
            <charset val="204"/>
          </rPr>
          <t>21.02.2022 22:15</t>
        </r>
      </text>
    </comment>
    <comment ref="T122" authorId="0">
      <text>
        <r>
          <rPr>
            <sz val="9"/>
            <color indexed="81"/>
            <rFont val="Tahoma"/>
            <family val="2"/>
            <charset val="204"/>
          </rPr>
          <t>01.03.2022 22:15</t>
        </r>
      </text>
    </comment>
    <comment ref="U122" authorId="0">
      <text>
        <r>
          <rPr>
            <sz val="9"/>
            <color indexed="81"/>
            <rFont val="Tahoma"/>
            <family val="2"/>
            <charset val="204"/>
          </rPr>
          <t>12.03.2022 22:15</t>
        </r>
      </text>
    </comment>
    <comment ref="V122" authorId="0">
      <text>
        <r>
          <rPr>
            <sz val="9"/>
            <color indexed="81"/>
            <rFont val="Tahoma"/>
            <family val="2"/>
            <charset val="204"/>
          </rPr>
          <t>20.03.2022 22:00</t>
        </r>
      </text>
    </comment>
    <comment ref="W122" authorId="0">
      <text>
        <r>
          <rPr>
            <sz val="9"/>
            <color indexed="81"/>
            <rFont val="Tahoma"/>
            <family val="2"/>
            <charset val="204"/>
          </rPr>
          <t>23.03.2022 22:45</t>
        </r>
      </text>
    </comment>
    <comment ref="X122" authorId="0">
      <text>
        <r>
          <rPr>
            <sz val="9"/>
            <color indexed="81"/>
            <rFont val="Tahoma"/>
            <family val="2"/>
            <charset val="204"/>
          </rPr>
          <t>29.03.2022 22:15</t>
        </r>
      </text>
    </comment>
    <comment ref="Y122" authorId="0">
      <text>
        <r>
          <rPr>
            <sz val="9"/>
            <color indexed="81"/>
            <rFont val="Tahoma"/>
            <family val="2"/>
            <charset val="204"/>
          </rPr>
          <t>08.04.2022 22:00</t>
        </r>
      </text>
    </comment>
    <comment ref="Z122" authorId="0">
      <text>
        <r>
          <rPr>
            <sz val="9"/>
            <color indexed="81"/>
            <rFont val="Tahoma"/>
            <family val="2"/>
            <charset val="204"/>
          </rPr>
          <t>12.04.2022 22:45</t>
        </r>
      </text>
    </comment>
    <comment ref="AA122" authorId="0">
      <text>
        <r>
          <rPr>
            <sz val="9"/>
            <color indexed="81"/>
            <rFont val="Tahoma"/>
            <family val="2"/>
            <charset val="204"/>
          </rPr>
          <t>18.04.2022 22:30</t>
        </r>
      </text>
    </comment>
    <comment ref="AB122" authorId="0">
      <text>
        <r>
          <rPr>
            <sz val="9"/>
            <color indexed="81"/>
            <rFont val="Tahoma"/>
            <family val="2"/>
            <charset val="204"/>
          </rPr>
          <t>29.04.2022 22:30</t>
        </r>
      </text>
    </comment>
    <comment ref="AC122" authorId="0">
      <text>
        <r>
          <rPr>
            <sz val="9"/>
            <color indexed="81"/>
            <rFont val="Tahoma"/>
            <family val="2"/>
            <charset val="204"/>
          </rPr>
          <t>07.05.2022 23:00</t>
        </r>
      </text>
    </comment>
    <comment ref="AD122" authorId="0">
      <text>
        <r>
          <rPr>
            <sz val="9"/>
            <color indexed="81"/>
            <rFont val="Tahoma"/>
            <family val="2"/>
            <charset val="204"/>
          </rPr>
          <t>13.05.2022 22:30</t>
        </r>
      </text>
    </comment>
    <comment ref="AE122" authorId="0">
      <text>
        <r>
          <rPr>
            <sz val="9"/>
            <color indexed="81"/>
            <rFont val="Tahoma"/>
            <family val="2"/>
            <charset val="204"/>
          </rPr>
          <t>19.05.2022 22:45</t>
        </r>
      </text>
    </comment>
    <comment ref="AF122" authorId="0">
      <text>
        <r>
          <rPr>
            <sz val="9"/>
            <color indexed="81"/>
            <rFont val="Tahoma"/>
            <family val="2"/>
            <charset val="204"/>
          </rPr>
          <t>27.05.2022 22:15</t>
        </r>
      </text>
    </comment>
    <comment ref="AG122" authorId="0">
      <text>
        <r>
          <rPr>
            <sz val="9"/>
            <color indexed="81"/>
            <rFont val="Tahoma"/>
            <family val="2"/>
            <charset val="204"/>
          </rPr>
          <t>02.06.2022 22:45</t>
        </r>
      </text>
    </comment>
    <comment ref="AH122" authorId="0">
      <text>
        <r>
          <rPr>
            <sz val="9"/>
            <color indexed="81"/>
            <rFont val="Tahoma"/>
            <family val="2"/>
            <charset val="204"/>
          </rPr>
          <t>06.06.2022 23:00</t>
        </r>
      </text>
    </comment>
    <comment ref="AI122" authorId="0">
      <text>
        <r>
          <rPr>
            <sz val="9"/>
            <color indexed="81"/>
            <rFont val="Tahoma"/>
            <family val="2"/>
            <charset val="204"/>
          </rPr>
          <t>14.06.2022 23:15</t>
        </r>
      </text>
    </comment>
    <comment ref="AJ122" authorId="0">
      <text>
        <r>
          <rPr>
            <sz val="9"/>
            <color indexed="81"/>
            <rFont val="Tahoma"/>
            <family val="2"/>
            <charset val="204"/>
          </rPr>
          <t>22.06.2022 23:00</t>
        </r>
      </text>
    </comment>
    <comment ref="AK122" authorId="0">
      <text>
        <r>
          <rPr>
            <sz val="9"/>
            <color indexed="81"/>
            <rFont val="Tahoma"/>
            <family val="2"/>
            <charset val="204"/>
          </rPr>
          <t>07.07.2022 22:45</t>
        </r>
      </text>
    </comment>
    <comment ref="AL122" authorId="0">
      <text>
        <r>
          <rPr>
            <sz val="9"/>
            <color indexed="81"/>
            <rFont val="Tahoma"/>
            <family val="2"/>
            <charset val="204"/>
          </rPr>
          <t>14.07.2022 23:15</t>
        </r>
      </text>
    </comment>
    <comment ref="AM122" authorId="0">
      <text>
        <r>
          <rPr>
            <sz val="9"/>
            <color indexed="81"/>
            <rFont val="Tahoma"/>
            <family val="2"/>
            <charset val="204"/>
          </rPr>
          <t>20.07.2022 23:15</t>
        </r>
      </text>
    </comment>
    <comment ref="AN122" authorId="0">
      <text>
        <r>
          <rPr>
            <sz val="9"/>
            <color indexed="81"/>
            <rFont val="Tahoma"/>
            <family val="2"/>
            <charset val="204"/>
          </rPr>
          <t>29.07.2022 22:45</t>
        </r>
      </text>
    </comment>
    <comment ref="AO122" authorId="0">
      <text>
        <r>
          <rPr>
            <sz val="9"/>
            <color indexed="81"/>
            <rFont val="Tahoma"/>
            <family val="2"/>
            <charset val="204"/>
          </rPr>
          <t>07.08.2022 23:00</t>
        </r>
      </text>
    </comment>
    <comment ref="AP122" authorId="0">
      <text>
        <r>
          <rPr>
            <sz val="9"/>
            <color indexed="81"/>
            <rFont val="Tahoma"/>
            <family val="2"/>
            <charset val="204"/>
          </rPr>
          <t>09.08.2022 22:45</t>
        </r>
      </text>
    </comment>
    <comment ref="AQ122" authorId="0">
      <text>
        <r>
          <rPr>
            <sz val="9"/>
            <color indexed="81"/>
            <rFont val="Tahoma"/>
            <family val="2"/>
            <charset val="204"/>
          </rPr>
          <t>16.08.2022 23:15</t>
        </r>
      </text>
    </comment>
    <comment ref="AR122" authorId="0">
      <text>
        <r>
          <rPr>
            <sz val="9"/>
            <color indexed="81"/>
            <rFont val="Tahoma"/>
            <family val="2"/>
            <charset val="204"/>
          </rPr>
          <t>25.08.2022 23:00</t>
        </r>
      </text>
    </comment>
    <comment ref="AS122" authorId="0">
      <text>
        <r>
          <rPr>
            <sz val="9"/>
            <color indexed="81"/>
            <rFont val="Tahoma"/>
            <family val="2"/>
            <charset val="204"/>
          </rPr>
          <t>02.09.2022 22:45</t>
        </r>
      </text>
    </comment>
    <comment ref="AT122" authorId="0">
      <text>
        <r>
          <rPr>
            <sz val="9"/>
            <color indexed="81"/>
            <rFont val="Tahoma"/>
            <family val="2"/>
            <charset val="204"/>
          </rPr>
          <t>09.09.2022 22:15</t>
        </r>
      </text>
    </comment>
    <comment ref="AU122" authorId="0">
      <text>
        <r>
          <rPr>
            <sz val="9"/>
            <color indexed="81"/>
            <rFont val="Tahoma"/>
            <family val="2"/>
            <charset val="204"/>
          </rPr>
          <t>13.09.2022 22:15</t>
        </r>
      </text>
    </comment>
    <comment ref="AV122" authorId="0">
      <text>
        <r>
          <rPr>
            <sz val="9"/>
            <color indexed="81"/>
            <rFont val="Tahoma"/>
            <family val="2"/>
            <charset val="204"/>
          </rPr>
          <t>21.09.2022 22:15</t>
        </r>
      </text>
    </comment>
    <comment ref="AW122" authorId="0">
      <text>
        <r>
          <rPr>
            <sz val="9"/>
            <color indexed="81"/>
            <rFont val="Tahoma"/>
            <family val="2"/>
            <charset val="204"/>
          </rPr>
          <t>29.09.2022 22:00</t>
        </r>
      </text>
    </comment>
    <comment ref="AX122" authorId="0">
      <text>
        <r>
          <rPr>
            <sz val="9"/>
            <color indexed="81"/>
            <rFont val="Tahoma"/>
            <family val="2"/>
            <charset val="204"/>
          </rPr>
          <t>08.10.2022 22:00</t>
        </r>
      </text>
    </comment>
    <comment ref="AY122" authorId="0">
      <text>
        <r>
          <rPr>
            <sz val="9"/>
            <color indexed="81"/>
            <rFont val="Tahoma"/>
            <family val="2"/>
            <charset val="204"/>
          </rPr>
          <t>16.10.2022 21:45</t>
        </r>
      </text>
    </comment>
    <comment ref="AZ122" authorId="0">
      <text>
        <r>
          <rPr>
            <sz val="9"/>
            <color indexed="81"/>
            <rFont val="Tahoma"/>
            <family val="2"/>
            <charset val="204"/>
          </rPr>
          <t>22.10.2022 22:30</t>
        </r>
      </text>
    </comment>
    <comment ref="BA122" authorId="0">
      <text>
        <r>
          <rPr>
            <sz val="9"/>
            <color indexed="81"/>
            <rFont val="Tahoma"/>
            <family val="2"/>
            <charset val="204"/>
          </rPr>
          <t>27.10.2022 21:30</t>
        </r>
      </text>
    </comment>
    <comment ref="BB122" authorId="0">
      <text>
        <r>
          <rPr>
            <sz val="9"/>
            <color indexed="81"/>
            <rFont val="Tahoma"/>
            <family val="2"/>
            <charset val="204"/>
          </rPr>
          <t>04.11.2022 22:30</t>
        </r>
      </text>
    </comment>
    <comment ref="BC122" authorId="0">
      <text>
        <r>
          <rPr>
            <sz val="9"/>
            <color indexed="81"/>
            <rFont val="Tahoma"/>
            <family val="2"/>
            <charset val="204"/>
          </rPr>
          <t>10.11.2022 22:30</t>
        </r>
      </text>
    </comment>
    <comment ref="BD122" authorId="0">
      <text>
        <r>
          <rPr>
            <sz val="9"/>
            <color indexed="81"/>
            <rFont val="Tahoma"/>
            <family val="2"/>
            <charset val="204"/>
          </rPr>
          <t>20.11.2022 22:30</t>
        </r>
      </text>
    </comment>
    <comment ref="BE122" authorId="0">
      <text>
        <r>
          <rPr>
            <sz val="9"/>
            <color indexed="81"/>
            <rFont val="Tahoma"/>
            <family val="2"/>
            <charset val="204"/>
          </rPr>
          <t>21.11.2022 22:30</t>
        </r>
      </text>
    </comment>
    <comment ref="BF122" authorId="0">
      <text>
        <r>
          <rPr>
            <sz val="9"/>
            <color indexed="81"/>
            <rFont val="Tahoma"/>
            <family val="2"/>
            <charset val="204"/>
          </rPr>
          <t>29.11.2022 21:00</t>
        </r>
      </text>
    </comment>
    <comment ref="BG122" authorId="0">
      <text>
        <r>
          <rPr>
            <sz val="9"/>
            <color indexed="81"/>
            <rFont val="Tahoma"/>
            <family val="2"/>
            <charset val="204"/>
          </rPr>
          <t>09.12.2022 20:45</t>
        </r>
      </text>
    </comment>
    <comment ref="BH122" authorId="0">
      <text>
        <r>
          <rPr>
            <sz val="9"/>
            <color indexed="81"/>
            <rFont val="Tahoma"/>
            <family val="2"/>
            <charset val="204"/>
          </rPr>
          <t>09.12.2022 20:45</t>
        </r>
      </text>
    </comment>
    <comment ref="BI122" authorId="0">
      <text>
        <r>
          <rPr>
            <sz val="9"/>
            <color indexed="81"/>
            <rFont val="Tahoma"/>
            <family val="2"/>
            <charset val="204"/>
          </rPr>
          <t>18.12.2022 20:00</t>
        </r>
      </text>
    </comment>
    <comment ref="BJ122" authorId="0">
      <text>
        <r>
          <rPr>
            <sz val="9"/>
            <color indexed="81"/>
            <rFont val="Tahoma"/>
            <family val="2"/>
            <charset val="204"/>
          </rPr>
          <t>25.12.2022 21:00</t>
        </r>
      </text>
    </comment>
    <comment ref="BK122" authorId="0">
      <text>
        <r>
          <rPr>
            <sz val="9"/>
            <color indexed="81"/>
            <rFont val="Tahoma"/>
            <family val="2"/>
            <charset val="204"/>
          </rPr>
          <t>01.01.2023 21:15</t>
        </r>
      </text>
    </comment>
    <comment ref="I123" authorId="0">
      <text>
        <r>
          <rPr>
            <sz val="9"/>
            <color indexed="81"/>
            <rFont val="Tahoma"/>
            <family val="2"/>
            <charset val="204"/>
          </rPr>
          <t>13.12.2021 01:45</t>
        </r>
      </text>
    </comment>
    <comment ref="J123" authorId="0">
      <text>
        <r>
          <rPr>
            <sz val="9"/>
            <color indexed="81"/>
            <rFont val="Tahoma"/>
            <family val="2"/>
            <charset val="204"/>
          </rPr>
          <t>26.12.2021 13:00</t>
        </r>
      </text>
    </comment>
    <comment ref="K123" authorId="0">
      <text>
        <r>
          <rPr>
            <sz val="9"/>
            <color indexed="81"/>
            <rFont val="Tahoma"/>
            <family val="2"/>
            <charset val="204"/>
          </rPr>
          <t>30.12.2021 05:45</t>
        </r>
      </text>
    </comment>
    <comment ref="L123" authorId="0">
      <text>
        <r>
          <rPr>
            <sz val="9"/>
            <color indexed="81"/>
            <rFont val="Tahoma"/>
            <family val="2"/>
            <charset val="204"/>
          </rPr>
          <t>06.01.2022 07:30</t>
        </r>
      </text>
    </comment>
    <comment ref="M123" authorId="0">
      <text>
        <r>
          <rPr>
            <sz val="9"/>
            <color indexed="81"/>
            <rFont val="Tahoma"/>
            <family val="2"/>
            <charset val="204"/>
          </rPr>
          <t>12.01.2022 11:45</t>
        </r>
      </text>
    </comment>
    <comment ref="O123" authorId="0">
      <text>
        <r>
          <rPr>
            <sz val="9"/>
            <color indexed="81"/>
            <rFont val="Tahoma"/>
            <family val="2"/>
            <charset val="204"/>
          </rPr>
          <t>28.01.2022 16:15</t>
        </r>
      </text>
    </comment>
    <comment ref="P123" authorId="0">
      <text>
        <r>
          <rPr>
            <sz val="9"/>
            <color indexed="81"/>
            <rFont val="Tahoma"/>
            <family val="2"/>
            <charset val="204"/>
          </rPr>
          <t>31.01.2022 19:00</t>
        </r>
      </text>
    </comment>
    <comment ref="Q123" authorId="0">
      <text>
        <r>
          <rPr>
            <sz val="9"/>
            <color indexed="81"/>
            <rFont val="Tahoma"/>
            <family val="2"/>
            <charset val="204"/>
          </rPr>
          <t>11.02.2022 08:30</t>
        </r>
      </text>
    </comment>
    <comment ref="R123" authorId="0">
      <text>
        <r>
          <rPr>
            <sz val="9"/>
            <color indexed="81"/>
            <rFont val="Tahoma"/>
            <family val="2"/>
            <charset val="204"/>
          </rPr>
          <t>18.02.2022 12:45</t>
        </r>
      </text>
    </comment>
    <comment ref="S123" authorId="0">
      <text>
        <r>
          <rPr>
            <sz val="9"/>
            <color indexed="81"/>
            <rFont val="Tahoma"/>
            <family val="2"/>
            <charset val="204"/>
          </rPr>
          <t>24.02.2022 00:00</t>
        </r>
      </text>
    </comment>
    <comment ref="T123" authorId="0">
      <text>
        <r>
          <rPr>
            <sz val="9"/>
            <color indexed="81"/>
            <rFont val="Tahoma"/>
            <family val="2"/>
            <charset val="204"/>
          </rPr>
          <t>04.03.2022 22:45</t>
        </r>
      </text>
    </comment>
    <comment ref="U123" authorId="0">
      <text>
        <r>
          <rPr>
            <sz val="9"/>
            <color indexed="81"/>
            <rFont val="Tahoma"/>
            <family val="2"/>
            <charset val="204"/>
          </rPr>
          <t>10.03.2022 10:45</t>
        </r>
      </text>
    </comment>
    <comment ref="V123" authorId="0">
      <text>
        <r>
          <rPr>
            <sz val="9"/>
            <color indexed="81"/>
            <rFont val="Tahoma"/>
            <family val="2"/>
            <charset val="204"/>
          </rPr>
          <t>15.03.2022 15:30</t>
        </r>
      </text>
    </comment>
    <comment ref="W123" authorId="0">
      <text>
        <r>
          <rPr>
            <sz val="9"/>
            <color indexed="81"/>
            <rFont val="Tahoma"/>
            <family val="2"/>
            <charset val="204"/>
          </rPr>
          <t>25.03.2022 19:30</t>
        </r>
      </text>
    </comment>
    <comment ref="X123" authorId="0">
      <text>
        <r>
          <rPr>
            <sz val="9"/>
            <color indexed="81"/>
            <rFont val="Tahoma"/>
            <family val="2"/>
            <charset val="204"/>
          </rPr>
          <t>29.03.2022 08:30</t>
        </r>
      </text>
    </comment>
    <comment ref="Y123" authorId="0">
      <text>
        <r>
          <rPr>
            <sz val="9"/>
            <color indexed="81"/>
            <rFont val="Tahoma"/>
            <family val="2"/>
            <charset val="204"/>
          </rPr>
          <t>08.04.2022 13:30</t>
        </r>
      </text>
    </comment>
    <comment ref="Z123" authorId="0">
      <text>
        <r>
          <rPr>
            <sz val="9"/>
            <color indexed="81"/>
            <rFont val="Tahoma"/>
            <family val="2"/>
            <charset val="204"/>
          </rPr>
          <t>11.04.2022 10:15</t>
        </r>
      </text>
    </comment>
    <comment ref="AA123" authorId="0">
      <text>
        <r>
          <rPr>
            <sz val="9"/>
            <color indexed="81"/>
            <rFont val="Tahoma"/>
            <family val="2"/>
            <charset val="204"/>
          </rPr>
          <t>23.04.2022 03:00</t>
        </r>
      </text>
    </comment>
    <comment ref="AB123" authorId="0">
      <text>
        <r>
          <rPr>
            <sz val="9"/>
            <color indexed="81"/>
            <rFont val="Tahoma"/>
            <family val="2"/>
            <charset val="204"/>
          </rPr>
          <t>27.04.2022 18:15</t>
        </r>
      </text>
    </comment>
    <comment ref="AC123" authorId="0">
      <text>
        <r>
          <rPr>
            <sz val="9"/>
            <color indexed="81"/>
            <rFont val="Tahoma"/>
            <family val="2"/>
            <charset val="204"/>
          </rPr>
          <t>03.05.2022 16:15</t>
        </r>
      </text>
    </comment>
    <comment ref="AD123" authorId="0">
      <text>
        <r>
          <rPr>
            <sz val="9"/>
            <color indexed="81"/>
            <rFont val="Tahoma"/>
            <family val="2"/>
            <charset val="204"/>
          </rPr>
          <t>09.05.2022 18:15</t>
        </r>
      </text>
    </comment>
    <comment ref="AE123" authorId="0">
      <text>
        <r>
          <rPr>
            <sz val="9"/>
            <color indexed="81"/>
            <rFont val="Tahoma"/>
            <family val="2"/>
            <charset val="204"/>
          </rPr>
          <t>20.05.2022 14:30</t>
        </r>
      </text>
    </comment>
    <comment ref="AF123" authorId="0">
      <text>
        <r>
          <rPr>
            <sz val="9"/>
            <color indexed="81"/>
            <rFont val="Tahoma"/>
            <family val="2"/>
            <charset val="204"/>
          </rPr>
          <t>27.05.2022 09:45</t>
        </r>
      </text>
    </comment>
    <comment ref="AG123" authorId="0">
      <text>
        <r>
          <rPr>
            <sz val="9"/>
            <color indexed="81"/>
            <rFont val="Tahoma"/>
            <family val="2"/>
            <charset val="204"/>
          </rPr>
          <t>02.06.2022 16:15</t>
        </r>
      </text>
    </comment>
    <comment ref="AH123" authorId="0">
      <text>
        <r>
          <rPr>
            <sz val="9"/>
            <color indexed="81"/>
            <rFont val="Tahoma"/>
            <family val="2"/>
            <charset val="204"/>
          </rPr>
          <t>09.06.2022 17:45</t>
        </r>
      </text>
    </comment>
    <comment ref="AI123" authorId="0">
      <text>
        <r>
          <rPr>
            <sz val="9"/>
            <color indexed="81"/>
            <rFont val="Tahoma"/>
            <family val="2"/>
            <charset val="204"/>
          </rPr>
          <t>15.06.2022 15:00</t>
        </r>
      </text>
    </comment>
    <comment ref="AJ123" authorId="0">
      <text>
        <r>
          <rPr>
            <sz val="9"/>
            <color indexed="81"/>
            <rFont val="Tahoma"/>
            <family val="2"/>
            <charset val="204"/>
          </rPr>
          <t>20.06.2022 12:45</t>
        </r>
      </text>
    </comment>
    <comment ref="AK123" authorId="0">
      <text>
        <r>
          <rPr>
            <sz val="9"/>
            <color indexed="81"/>
            <rFont val="Tahoma"/>
            <family val="2"/>
            <charset val="204"/>
          </rPr>
          <t>04.07.2022 12:45</t>
        </r>
      </text>
    </comment>
    <comment ref="AL123" authorId="0">
      <text>
        <r>
          <rPr>
            <sz val="9"/>
            <color indexed="81"/>
            <rFont val="Tahoma"/>
            <family val="2"/>
            <charset val="204"/>
          </rPr>
          <t>12.07.2022 14:30</t>
        </r>
      </text>
    </comment>
    <comment ref="AM123" authorId="0">
      <text>
        <r>
          <rPr>
            <sz val="9"/>
            <color indexed="81"/>
            <rFont val="Tahoma"/>
            <family val="2"/>
            <charset val="204"/>
          </rPr>
          <t>18.07.2022 19:15</t>
        </r>
      </text>
    </comment>
    <comment ref="AN123" authorId="0">
      <text>
        <r>
          <rPr>
            <sz val="9"/>
            <color indexed="81"/>
            <rFont val="Tahoma"/>
            <family val="2"/>
            <charset val="204"/>
          </rPr>
          <t>25.07.2022 23:15</t>
        </r>
      </text>
    </comment>
    <comment ref="AO123" authorId="0">
      <text>
        <r>
          <rPr>
            <sz val="9"/>
            <color indexed="81"/>
            <rFont val="Tahoma"/>
            <family val="2"/>
            <charset val="204"/>
          </rPr>
          <t>03.08.2022 18:00</t>
        </r>
      </text>
    </comment>
    <comment ref="AP123" authorId="0">
      <text>
        <r>
          <rPr>
            <sz val="9"/>
            <color indexed="81"/>
            <rFont val="Tahoma"/>
            <family val="2"/>
            <charset val="204"/>
          </rPr>
          <t>12.08.2022 23:00</t>
        </r>
      </text>
    </comment>
    <comment ref="AQ123" authorId="0">
      <text>
        <r>
          <rPr>
            <sz val="9"/>
            <color indexed="81"/>
            <rFont val="Tahoma"/>
            <family val="2"/>
            <charset val="204"/>
          </rPr>
          <t>15.08.2022 16:00</t>
        </r>
      </text>
    </comment>
    <comment ref="AR123" authorId="0">
      <text>
        <r>
          <rPr>
            <sz val="9"/>
            <color indexed="81"/>
            <rFont val="Tahoma"/>
            <family val="2"/>
            <charset val="204"/>
          </rPr>
          <t>28.08.2022 20:00</t>
        </r>
      </text>
    </comment>
    <comment ref="AS123" authorId="0">
      <text>
        <r>
          <rPr>
            <sz val="9"/>
            <color indexed="81"/>
            <rFont val="Tahoma"/>
            <family val="2"/>
            <charset val="204"/>
          </rPr>
          <t>02.09.2022 20:45</t>
        </r>
      </text>
    </comment>
    <comment ref="AT123" authorId="0">
      <text>
        <r>
          <rPr>
            <sz val="9"/>
            <color indexed="81"/>
            <rFont val="Tahoma"/>
            <family val="2"/>
            <charset val="204"/>
          </rPr>
          <t>09.09.2022 02:30</t>
        </r>
      </text>
    </comment>
    <comment ref="AU123" authorId="0">
      <text>
        <r>
          <rPr>
            <sz val="9"/>
            <color indexed="81"/>
            <rFont val="Tahoma"/>
            <family val="2"/>
            <charset val="204"/>
          </rPr>
          <t>17.09.2022 18:15</t>
        </r>
      </text>
    </comment>
    <comment ref="AV123" authorId="0">
      <text>
        <r>
          <rPr>
            <sz val="9"/>
            <color indexed="81"/>
            <rFont val="Tahoma"/>
            <family val="2"/>
            <charset val="204"/>
          </rPr>
          <t>23.09.2022 02:15</t>
        </r>
      </text>
    </comment>
    <comment ref="AW123" authorId="0">
      <text>
        <r>
          <rPr>
            <sz val="9"/>
            <color indexed="81"/>
            <rFont val="Tahoma"/>
            <family val="2"/>
            <charset val="204"/>
          </rPr>
          <t>29.09.2022 01:30</t>
        </r>
      </text>
    </comment>
    <comment ref="AX123" authorId="0">
      <text>
        <r>
          <rPr>
            <sz val="9"/>
            <color indexed="81"/>
            <rFont val="Tahoma"/>
            <family val="2"/>
            <charset val="204"/>
          </rPr>
          <t>04.10.2022 19:30</t>
        </r>
      </text>
    </comment>
    <comment ref="AY123" authorId="0">
      <text>
        <r>
          <rPr>
            <sz val="9"/>
            <color indexed="81"/>
            <rFont val="Tahoma"/>
            <family val="2"/>
            <charset val="204"/>
          </rPr>
          <t>11.10.2022 14:30</t>
        </r>
      </text>
    </comment>
    <comment ref="AZ123" authorId="0">
      <text>
        <r>
          <rPr>
            <sz val="9"/>
            <color indexed="81"/>
            <rFont val="Tahoma"/>
            <family val="2"/>
            <charset val="204"/>
          </rPr>
          <t>17.10.2022 20:00</t>
        </r>
      </text>
    </comment>
    <comment ref="BA123" authorId="0">
      <text>
        <r>
          <rPr>
            <sz val="9"/>
            <color indexed="81"/>
            <rFont val="Tahoma"/>
            <family val="2"/>
            <charset val="204"/>
          </rPr>
          <t>30.10.2022 18:45</t>
        </r>
      </text>
    </comment>
    <comment ref="BB123" authorId="0">
      <text>
        <r>
          <rPr>
            <sz val="9"/>
            <color indexed="81"/>
            <rFont val="Tahoma"/>
            <family val="2"/>
            <charset val="204"/>
          </rPr>
          <t>03.11.2022 04:00</t>
        </r>
      </text>
    </comment>
    <comment ref="BC123" authorId="0">
      <text>
        <r>
          <rPr>
            <sz val="9"/>
            <color indexed="81"/>
            <rFont val="Tahoma"/>
            <family val="2"/>
            <charset val="204"/>
          </rPr>
          <t>13.11.2022 22:00</t>
        </r>
      </text>
    </comment>
    <comment ref="BD123" authorId="0">
      <text>
        <r>
          <rPr>
            <sz val="9"/>
            <color indexed="81"/>
            <rFont val="Tahoma"/>
            <family val="2"/>
            <charset val="204"/>
          </rPr>
          <t>16.11.2022 16:30</t>
        </r>
      </text>
    </comment>
    <comment ref="BE123" authorId="0">
      <text>
        <r>
          <rPr>
            <sz val="9"/>
            <color indexed="81"/>
            <rFont val="Tahoma"/>
            <family val="2"/>
            <charset val="204"/>
          </rPr>
          <t>24.11.2022 00:45</t>
        </r>
      </text>
    </comment>
    <comment ref="BF123" authorId="0">
      <text>
        <r>
          <rPr>
            <sz val="9"/>
            <color indexed="81"/>
            <rFont val="Tahoma"/>
            <family val="2"/>
            <charset val="204"/>
          </rPr>
          <t>30.11.2022 22:30</t>
        </r>
      </text>
    </comment>
    <comment ref="BG123" authorId="0">
      <text>
        <r>
          <rPr>
            <sz val="9"/>
            <color indexed="81"/>
            <rFont val="Tahoma"/>
            <family val="2"/>
            <charset val="204"/>
          </rPr>
          <t>05.12.2022 09:30</t>
        </r>
      </text>
    </comment>
    <comment ref="BH123" authorId="0">
      <text>
        <r>
          <rPr>
            <sz val="9"/>
            <color indexed="81"/>
            <rFont val="Tahoma"/>
            <family val="2"/>
            <charset val="204"/>
          </rPr>
          <t>05.12.2022 09:30</t>
        </r>
      </text>
    </comment>
    <comment ref="BI123" authorId="0">
      <text>
        <r>
          <rPr>
            <sz val="9"/>
            <color indexed="81"/>
            <rFont val="Tahoma"/>
            <family val="2"/>
            <charset val="204"/>
          </rPr>
          <t>12.12.2022 22:30</t>
        </r>
      </text>
    </comment>
    <comment ref="BJ123" authorId="0">
      <text>
        <r>
          <rPr>
            <sz val="9"/>
            <color indexed="81"/>
            <rFont val="Tahoma"/>
            <family val="2"/>
            <charset val="204"/>
          </rPr>
          <t>19.12.2022 23:00</t>
        </r>
      </text>
    </comment>
    <comment ref="BK123" authorId="0">
      <text>
        <r>
          <rPr>
            <sz val="9"/>
            <color indexed="81"/>
            <rFont val="Tahoma"/>
            <family val="2"/>
            <charset val="204"/>
          </rPr>
          <t>28.12.2022 00:45</t>
        </r>
      </text>
    </comment>
    <comment ref="I124" authorId="0">
      <text>
        <r>
          <rPr>
            <sz val="9"/>
            <color indexed="81"/>
            <rFont val="Tahoma"/>
            <family val="2"/>
            <charset val="204"/>
          </rPr>
          <t>15.12.2021 12:00</t>
        </r>
      </text>
    </comment>
    <comment ref="J124" authorId="0">
      <text>
        <r>
          <rPr>
            <sz val="9"/>
            <color indexed="81"/>
            <rFont val="Tahoma"/>
            <family val="2"/>
            <charset val="204"/>
          </rPr>
          <t>20.12.2021 12:00</t>
        </r>
      </text>
    </comment>
    <comment ref="K124" authorId="0">
      <text>
        <r>
          <rPr>
            <sz val="9"/>
            <color indexed="81"/>
            <rFont val="Tahoma"/>
            <family val="2"/>
            <charset val="204"/>
          </rPr>
          <t>30.12.2021 17:15</t>
        </r>
      </text>
    </comment>
    <comment ref="L124" authorId="0">
      <text>
        <r>
          <rPr>
            <sz val="9"/>
            <color indexed="81"/>
            <rFont val="Tahoma"/>
            <family val="2"/>
            <charset val="204"/>
          </rPr>
          <t>05.01.2022 18:30</t>
        </r>
      </text>
    </comment>
    <comment ref="M124" authorId="0">
      <text>
        <r>
          <rPr>
            <sz val="9"/>
            <color indexed="81"/>
            <rFont val="Tahoma"/>
            <family val="2"/>
            <charset val="204"/>
          </rPr>
          <t>12.01.2022 15:30</t>
        </r>
      </text>
    </comment>
    <comment ref="N124" authorId="0">
      <text>
        <r>
          <rPr>
            <sz val="9"/>
            <color indexed="81"/>
            <rFont val="Tahoma"/>
            <family val="2"/>
            <charset val="204"/>
          </rPr>
          <t>20.01.2022 11:30</t>
        </r>
      </text>
    </comment>
    <comment ref="O124" authorId="0">
      <text>
        <r>
          <rPr>
            <sz val="9"/>
            <color indexed="81"/>
            <rFont val="Tahoma"/>
            <family val="2"/>
            <charset val="204"/>
          </rPr>
          <t>25.01.2022 12:30</t>
        </r>
      </text>
    </comment>
    <comment ref="P124" authorId="0">
      <text>
        <r>
          <rPr>
            <sz val="9"/>
            <color indexed="81"/>
            <rFont val="Tahoma"/>
            <family val="2"/>
            <charset val="204"/>
          </rPr>
          <t>02.02.2022 12:00</t>
        </r>
      </text>
    </comment>
    <comment ref="Q124" authorId="0">
      <text>
        <r>
          <rPr>
            <sz val="9"/>
            <color indexed="81"/>
            <rFont val="Tahoma"/>
            <family val="2"/>
            <charset val="204"/>
          </rPr>
          <t>07.02.2022 12:30</t>
        </r>
      </text>
    </comment>
    <comment ref="R124" authorId="0">
      <text>
        <r>
          <rPr>
            <sz val="9"/>
            <color indexed="81"/>
            <rFont val="Tahoma"/>
            <family val="2"/>
            <charset val="204"/>
          </rPr>
          <t>17.02.2022 12:30</t>
        </r>
      </text>
    </comment>
    <comment ref="S124" authorId="0">
      <text>
        <r>
          <rPr>
            <sz val="9"/>
            <color indexed="81"/>
            <rFont val="Tahoma"/>
            <family val="2"/>
            <charset val="204"/>
          </rPr>
          <t>23.02.2022 12:30</t>
        </r>
      </text>
    </comment>
    <comment ref="T124" authorId="0">
      <text>
        <r>
          <rPr>
            <sz val="9"/>
            <color indexed="81"/>
            <rFont val="Tahoma"/>
            <family val="2"/>
            <charset val="204"/>
          </rPr>
          <t>05.03.2022 11:45</t>
        </r>
      </text>
    </comment>
    <comment ref="U124" authorId="0">
      <text>
        <r>
          <rPr>
            <sz val="9"/>
            <color indexed="81"/>
            <rFont val="Tahoma"/>
            <family val="2"/>
            <charset val="204"/>
          </rPr>
          <t>09.03.2022 11:30</t>
        </r>
      </text>
    </comment>
    <comment ref="V124" authorId="0">
      <text>
        <r>
          <rPr>
            <sz val="9"/>
            <color indexed="81"/>
            <rFont val="Tahoma"/>
            <family val="2"/>
            <charset val="204"/>
          </rPr>
          <t>15.03.2022 11:30</t>
        </r>
      </text>
    </comment>
    <comment ref="W124" authorId="0">
      <text>
        <r>
          <rPr>
            <sz val="9"/>
            <color indexed="81"/>
            <rFont val="Tahoma"/>
            <family val="2"/>
            <charset val="204"/>
          </rPr>
          <t>25.03.2022 16:45</t>
        </r>
      </text>
    </comment>
    <comment ref="X124" authorId="0">
      <text>
        <r>
          <rPr>
            <sz val="9"/>
            <color indexed="81"/>
            <rFont val="Tahoma"/>
            <family val="2"/>
            <charset val="204"/>
          </rPr>
          <t>29.03.2022 11:45</t>
        </r>
      </text>
    </comment>
    <comment ref="Y124" authorId="0">
      <text>
        <r>
          <rPr>
            <sz val="9"/>
            <color indexed="81"/>
            <rFont val="Tahoma"/>
            <family val="2"/>
            <charset val="204"/>
          </rPr>
          <t>06.04.2022 14:45</t>
        </r>
      </text>
    </comment>
    <comment ref="Z124" authorId="0">
      <text>
        <r>
          <rPr>
            <sz val="9"/>
            <color indexed="81"/>
            <rFont val="Tahoma"/>
            <family val="2"/>
            <charset val="204"/>
          </rPr>
          <t>13.04.2022 11:30</t>
        </r>
      </text>
    </comment>
    <comment ref="AA124" authorId="0">
      <text>
        <r>
          <rPr>
            <sz val="9"/>
            <color indexed="81"/>
            <rFont val="Tahoma"/>
            <family val="2"/>
            <charset val="204"/>
          </rPr>
          <t>19.04.2022 12:15</t>
        </r>
      </text>
    </comment>
    <comment ref="AB124" authorId="0">
      <text>
        <r>
          <rPr>
            <sz val="9"/>
            <color indexed="81"/>
            <rFont val="Tahoma"/>
            <family val="2"/>
            <charset val="204"/>
          </rPr>
          <t>29.04.2022 13:00</t>
        </r>
      </text>
    </comment>
    <comment ref="AC124" authorId="0">
      <text>
        <r>
          <rPr>
            <sz val="9"/>
            <color indexed="81"/>
            <rFont val="Tahoma"/>
            <family val="2"/>
            <charset val="204"/>
          </rPr>
          <t>05.05.2022 18:15</t>
        </r>
      </text>
    </comment>
    <comment ref="AD124" authorId="0">
      <text>
        <r>
          <rPr>
            <sz val="9"/>
            <color indexed="81"/>
            <rFont val="Tahoma"/>
            <family val="2"/>
            <charset val="204"/>
          </rPr>
          <t>12.05.2022 10:15</t>
        </r>
      </text>
    </comment>
    <comment ref="AE124" authorId="0">
      <text>
        <r>
          <rPr>
            <sz val="9"/>
            <color indexed="81"/>
            <rFont val="Tahoma"/>
            <family val="2"/>
            <charset val="204"/>
          </rPr>
          <t>21.05.2022 11:15</t>
        </r>
      </text>
    </comment>
    <comment ref="AF124" authorId="0">
      <text>
        <r>
          <rPr>
            <sz val="9"/>
            <color indexed="81"/>
            <rFont val="Tahoma"/>
            <family val="2"/>
            <charset val="204"/>
          </rPr>
          <t>24.05.2022 11:00</t>
        </r>
      </text>
    </comment>
    <comment ref="AG124" authorId="0">
      <text>
        <r>
          <rPr>
            <sz val="9"/>
            <color indexed="81"/>
            <rFont val="Tahoma"/>
            <family val="2"/>
            <charset val="204"/>
          </rPr>
          <t>31.05.2022 11:30</t>
        </r>
      </text>
    </comment>
    <comment ref="AH124" authorId="0">
      <text>
        <r>
          <rPr>
            <sz val="9"/>
            <color indexed="81"/>
            <rFont val="Tahoma"/>
            <family val="2"/>
            <charset val="204"/>
          </rPr>
          <t>08.06.2022 11:00</t>
        </r>
      </text>
    </comment>
    <comment ref="AI124" authorId="0">
      <text>
        <r>
          <rPr>
            <sz val="9"/>
            <color indexed="81"/>
            <rFont val="Tahoma"/>
            <family val="2"/>
            <charset val="204"/>
          </rPr>
          <t>17.06.2022 12:00</t>
        </r>
      </text>
    </comment>
    <comment ref="AJ124" authorId="0">
      <text>
        <r>
          <rPr>
            <sz val="9"/>
            <color indexed="81"/>
            <rFont val="Tahoma"/>
            <family val="2"/>
            <charset val="204"/>
          </rPr>
          <t>23.06.2022 11:00</t>
        </r>
      </text>
    </comment>
    <comment ref="AK124" authorId="0">
      <text>
        <r>
          <rPr>
            <sz val="9"/>
            <color indexed="81"/>
            <rFont val="Tahoma"/>
            <family val="2"/>
            <charset val="204"/>
          </rPr>
          <t>07.07.2022 11:00</t>
        </r>
      </text>
    </comment>
    <comment ref="AL124" authorId="0">
      <text>
        <r>
          <rPr>
            <sz val="9"/>
            <color indexed="81"/>
            <rFont val="Tahoma"/>
            <family val="2"/>
            <charset val="204"/>
          </rPr>
          <t>11.07.2022 11:00</t>
        </r>
      </text>
    </comment>
    <comment ref="AM124" authorId="0">
      <text>
        <r>
          <rPr>
            <sz val="9"/>
            <color indexed="81"/>
            <rFont val="Tahoma"/>
            <family val="2"/>
            <charset val="204"/>
          </rPr>
          <t>21.07.2022 11:45</t>
        </r>
      </text>
    </comment>
    <comment ref="AN124" authorId="0">
      <text>
        <r>
          <rPr>
            <sz val="9"/>
            <color indexed="81"/>
            <rFont val="Tahoma"/>
            <family val="2"/>
            <charset val="204"/>
          </rPr>
          <t>27.07.2022 12:15</t>
        </r>
      </text>
    </comment>
    <comment ref="AO124" authorId="0">
      <text>
        <r>
          <rPr>
            <sz val="9"/>
            <color indexed="81"/>
            <rFont val="Tahoma"/>
            <family val="2"/>
            <charset val="204"/>
          </rPr>
          <t>05.08.2022 12:45</t>
        </r>
      </text>
    </comment>
    <comment ref="AP124" authorId="0">
      <text>
        <r>
          <rPr>
            <sz val="9"/>
            <color indexed="81"/>
            <rFont val="Tahoma"/>
            <family val="2"/>
            <charset val="204"/>
          </rPr>
          <t>10.08.2022 19:00</t>
        </r>
      </text>
    </comment>
    <comment ref="AQ124" authorId="0">
      <text>
        <r>
          <rPr>
            <sz val="9"/>
            <color indexed="81"/>
            <rFont val="Tahoma"/>
            <family val="2"/>
            <charset val="204"/>
          </rPr>
          <t>19.08.2022 12:00</t>
        </r>
      </text>
    </comment>
    <comment ref="AR124" authorId="0">
      <text>
        <r>
          <rPr>
            <sz val="9"/>
            <color indexed="81"/>
            <rFont val="Tahoma"/>
            <family val="2"/>
            <charset val="204"/>
          </rPr>
          <t>25.08.2022 11:30</t>
        </r>
      </text>
    </comment>
    <comment ref="AS124" authorId="0">
      <text>
        <r>
          <rPr>
            <sz val="9"/>
            <color indexed="81"/>
            <rFont val="Tahoma"/>
            <family val="2"/>
            <charset val="204"/>
          </rPr>
          <t>31.08.2022 12:15</t>
        </r>
      </text>
    </comment>
    <comment ref="AT124" authorId="0">
      <text>
        <r>
          <rPr>
            <sz val="9"/>
            <color indexed="81"/>
            <rFont val="Tahoma"/>
            <family val="2"/>
            <charset val="204"/>
          </rPr>
          <t>06.09.2022 18:00</t>
        </r>
      </text>
    </comment>
    <comment ref="AU124" authorId="0">
      <text>
        <r>
          <rPr>
            <sz val="9"/>
            <color indexed="81"/>
            <rFont val="Tahoma"/>
            <family val="2"/>
            <charset val="204"/>
          </rPr>
          <t>13.09.2022 11:45</t>
        </r>
      </text>
    </comment>
    <comment ref="AV124" authorId="0">
      <text>
        <r>
          <rPr>
            <sz val="9"/>
            <color indexed="81"/>
            <rFont val="Tahoma"/>
            <family val="2"/>
            <charset val="204"/>
          </rPr>
          <t>20.09.2022 14:15</t>
        </r>
      </text>
    </comment>
    <comment ref="AW124" authorId="0">
      <text>
        <r>
          <rPr>
            <sz val="9"/>
            <color indexed="81"/>
            <rFont val="Tahoma"/>
            <family val="2"/>
            <charset val="204"/>
          </rPr>
          <t>28.09.2022 11:30</t>
        </r>
      </text>
    </comment>
    <comment ref="AX124" authorId="0">
      <text>
        <r>
          <rPr>
            <sz val="9"/>
            <color indexed="81"/>
            <rFont val="Tahoma"/>
            <family val="2"/>
            <charset val="204"/>
          </rPr>
          <t>07.10.2022 11:30</t>
        </r>
      </text>
    </comment>
    <comment ref="AY124" authorId="0">
      <text>
        <r>
          <rPr>
            <sz val="9"/>
            <color indexed="81"/>
            <rFont val="Tahoma"/>
            <family val="2"/>
            <charset val="204"/>
          </rPr>
          <t>14.10.2022 11:30</t>
        </r>
      </text>
    </comment>
    <comment ref="AZ124" authorId="0">
      <text>
        <r>
          <rPr>
            <sz val="9"/>
            <color indexed="81"/>
            <rFont val="Tahoma"/>
            <family val="2"/>
            <charset val="204"/>
          </rPr>
          <t>21.10.2022 19:00</t>
        </r>
      </text>
    </comment>
    <comment ref="BA124" authorId="0">
      <text>
        <r>
          <rPr>
            <sz val="9"/>
            <color indexed="81"/>
            <rFont val="Tahoma"/>
            <family val="2"/>
            <charset val="204"/>
          </rPr>
          <t>26.10.2022 12:45</t>
        </r>
      </text>
    </comment>
    <comment ref="BB124" authorId="0">
      <text>
        <r>
          <rPr>
            <sz val="9"/>
            <color indexed="81"/>
            <rFont val="Tahoma"/>
            <family val="2"/>
            <charset val="204"/>
          </rPr>
          <t>05.11.2022 18:45</t>
        </r>
      </text>
    </comment>
    <comment ref="BC124" authorId="0">
      <text>
        <r>
          <rPr>
            <sz val="9"/>
            <color indexed="81"/>
            <rFont val="Tahoma"/>
            <family val="2"/>
            <charset val="204"/>
          </rPr>
          <t>07.11.2022 12:15</t>
        </r>
      </text>
    </comment>
    <comment ref="BD124" authorId="0">
      <text>
        <r>
          <rPr>
            <sz val="9"/>
            <color indexed="81"/>
            <rFont val="Tahoma"/>
            <family val="2"/>
            <charset val="204"/>
          </rPr>
          <t>14.11.2022 14:45</t>
        </r>
      </text>
    </comment>
    <comment ref="BE124" authorId="0">
      <text>
        <r>
          <rPr>
            <sz val="9"/>
            <color indexed="81"/>
            <rFont val="Tahoma"/>
            <family val="2"/>
            <charset val="204"/>
          </rPr>
          <t>25.11.2022 17:15</t>
        </r>
      </text>
    </comment>
    <comment ref="BF124" authorId="0">
      <text>
        <r>
          <rPr>
            <sz val="9"/>
            <color indexed="81"/>
            <rFont val="Tahoma"/>
            <family val="2"/>
            <charset val="204"/>
          </rPr>
          <t>02.12.2022 15:00</t>
        </r>
      </text>
    </comment>
    <comment ref="BG124" authorId="0">
      <text>
        <r>
          <rPr>
            <sz val="9"/>
            <color indexed="81"/>
            <rFont val="Tahoma"/>
            <family val="2"/>
            <charset val="204"/>
          </rPr>
          <t>08.12.2022 17:00</t>
        </r>
      </text>
    </comment>
    <comment ref="BH124" authorId="0">
      <text>
        <r>
          <rPr>
            <sz val="9"/>
            <color indexed="81"/>
            <rFont val="Tahoma"/>
            <family val="2"/>
            <charset val="204"/>
          </rPr>
          <t>08.12.2022 17:00</t>
        </r>
      </text>
    </comment>
    <comment ref="BI124" authorId="0">
      <text>
        <r>
          <rPr>
            <sz val="9"/>
            <color indexed="81"/>
            <rFont val="Tahoma"/>
            <family val="2"/>
            <charset val="204"/>
          </rPr>
          <t>13.12.2022 15:15</t>
        </r>
      </text>
    </comment>
    <comment ref="BJ124" authorId="0">
      <text>
        <r>
          <rPr>
            <sz val="9"/>
            <color indexed="81"/>
            <rFont val="Tahoma"/>
            <family val="2"/>
            <charset val="204"/>
          </rPr>
          <t>19.12.2022 17:00</t>
        </r>
      </text>
    </comment>
    <comment ref="BK124" authorId="0">
      <text>
        <r>
          <rPr>
            <sz val="9"/>
            <color indexed="81"/>
            <rFont val="Tahoma"/>
            <family val="2"/>
            <charset val="204"/>
          </rPr>
          <t>29.12.2022 17:00</t>
        </r>
      </text>
    </comment>
    <comment ref="L125" authorId="0">
      <text>
        <r>
          <rPr>
            <sz val="9"/>
            <color indexed="81"/>
            <rFont val="Tahoma"/>
            <family val="2"/>
            <charset val="204"/>
          </rPr>
          <t>05.01.2022 11:30</t>
        </r>
      </text>
    </comment>
    <comment ref="M125" authorId="0">
      <text>
        <r>
          <rPr>
            <sz val="9"/>
            <color indexed="81"/>
            <rFont val="Tahoma"/>
            <family val="2"/>
            <charset val="204"/>
          </rPr>
          <t>10.01.2022 11:45</t>
        </r>
      </text>
    </comment>
    <comment ref="N125" authorId="0">
      <text>
        <r>
          <rPr>
            <sz val="9"/>
            <color indexed="81"/>
            <rFont val="Tahoma"/>
            <family val="2"/>
            <charset val="204"/>
          </rPr>
          <t>21.01.2022 11:30</t>
        </r>
      </text>
    </comment>
    <comment ref="O125" authorId="0">
      <text>
        <r>
          <rPr>
            <sz val="9"/>
            <color indexed="81"/>
            <rFont val="Tahoma"/>
            <family val="2"/>
            <charset val="204"/>
          </rPr>
          <t>25.01.2022 12:30</t>
        </r>
      </text>
    </comment>
    <comment ref="P125" authorId="0">
      <text>
        <r>
          <rPr>
            <sz val="9"/>
            <color indexed="81"/>
            <rFont val="Tahoma"/>
            <family val="2"/>
            <charset val="204"/>
          </rPr>
          <t>01.02.2022 12:00</t>
        </r>
      </text>
    </comment>
    <comment ref="Q125" authorId="0">
      <text>
        <r>
          <rPr>
            <sz val="9"/>
            <color indexed="81"/>
            <rFont val="Tahoma"/>
            <family val="2"/>
            <charset val="204"/>
          </rPr>
          <t>07.02.2022 11:45</t>
        </r>
      </text>
    </comment>
    <comment ref="R125" authorId="0">
      <text>
        <r>
          <rPr>
            <sz val="9"/>
            <color indexed="81"/>
            <rFont val="Tahoma"/>
            <family val="2"/>
            <charset val="204"/>
          </rPr>
          <t>17.02.2022 14:30</t>
        </r>
      </text>
    </comment>
    <comment ref="S125" authorId="0">
      <text>
        <r>
          <rPr>
            <sz val="9"/>
            <color indexed="81"/>
            <rFont val="Tahoma"/>
            <family val="2"/>
            <charset val="204"/>
          </rPr>
          <t>22.02.2022 11:15</t>
        </r>
      </text>
    </comment>
    <comment ref="T125" authorId="0">
      <text>
        <r>
          <rPr>
            <sz val="9"/>
            <color indexed="81"/>
            <rFont val="Tahoma"/>
            <family val="2"/>
            <charset val="204"/>
          </rPr>
          <t>05.03.2022 11:30</t>
        </r>
      </text>
    </comment>
    <comment ref="U125" authorId="0">
      <text>
        <r>
          <rPr>
            <sz val="9"/>
            <color indexed="81"/>
            <rFont val="Tahoma"/>
            <family val="2"/>
            <charset val="204"/>
          </rPr>
          <t>09.03.2022 11:30</t>
        </r>
      </text>
    </comment>
    <comment ref="V125" authorId="0">
      <text>
        <r>
          <rPr>
            <sz val="9"/>
            <color indexed="81"/>
            <rFont val="Tahoma"/>
            <family val="2"/>
            <charset val="204"/>
          </rPr>
          <t>18.03.2022 11:00</t>
        </r>
      </text>
    </comment>
    <comment ref="W125" authorId="0">
      <text>
        <r>
          <rPr>
            <sz val="9"/>
            <color indexed="81"/>
            <rFont val="Tahoma"/>
            <family val="2"/>
            <charset val="204"/>
          </rPr>
          <t>25.03.2022 17:00</t>
        </r>
      </text>
    </comment>
    <comment ref="X125" authorId="0">
      <text>
        <r>
          <rPr>
            <sz val="9"/>
            <color indexed="81"/>
            <rFont val="Tahoma"/>
            <family val="2"/>
            <charset val="204"/>
          </rPr>
          <t>29.03.2022 12:00</t>
        </r>
      </text>
    </comment>
    <comment ref="Y125" authorId="0">
      <text>
        <r>
          <rPr>
            <sz val="9"/>
            <color indexed="81"/>
            <rFont val="Tahoma"/>
            <family val="2"/>
            <charset val="204"/>
          </rPr>
          <t>06.04.2022 17:00</t>
        </r>
      </text>
    </comment>
    <comment ref="Z125" authorId="0">
      <text>
        <r>
          <rPr>
            <sz val="9"/>
            <color indexed="81"/>
            <rFont val="Tahoma"/>
            <family val="2"/>
            <charset val="204"/>
          </rPr>
          <t>13.04.2022 11:00</t>
        </r>
      </text>
    </comment>
    <comment ref="AA125" authorId="0">
      <text>
        <r>
          <rPr>
            <sz val="9"/>
            <color indexed="81"/>
            <rFont val="Tahoma"/>
            <family val="2"/>
            <charset val="204"/>
          </rPr>
          <t>20.04.2022 10:45</t>
        </r>
      </text>
    </comment>
    <comment ref="AB125" authorId="0">
      <text>
        <r>
          <rPr>
            <sz val="9"/>
            <color indexed="81"/>
            <rFont val="Tahoma"/>
            <family val="2"/>
            <charset val="204"/>
          </rPr>
          <t>28.04.2022 11:30</t>
        </r>
      </text>
    </comment>
    <comment ref="AC125" authorId="0">
      <text>
        <r>
          <rPr>
            <sz val="9"/>
            <color indexed="81"/>
            <rFont val="Tahoma"/>
            <family val="2"/>
            <charset val="204"/>
          </rPr>
          <t>03.05.2022 16:45</t>
        </r>
      </text>
    </comment>
    <comment ref="AD125" authorId="0">
      <text>
        <r>
          <rPr>
            <sz val="9"/>
            <color indexed="81"/>
            <rFont val="Tahoma"/>
            <family val="2"/>
            <charset val="204"/>
          </rPr>
          <t>12.05.2022 10:15</t>
        </r>
      </text>
    </comment>
    <comment ref="AE125" authorId="0">
      <text>
        <r>
          <rPr>
            <sz val="9"/>
            <color indexed="81"/>
            <rFont val="Tahoma"/>
            <family val="2"/>
            <charset val="204"/>
          </rPr>
          <t>18.05.2022 11:30</t>
        </r>
      </text>
    </comment>
    <comment ref="AF125" authorId="0">
      <text>
        <r>
          <rPr>
            <sz val="9"/>
            <color indexed="81"/>
            <rFont val="Tahoma"/>
            <family val="2"/>
            <charset val="204"/>
          </rPr>
          <t>25.05.2022 17:45</t>
        </r>
      </text>
    </comment>
    <comment ref="AG125" authorId="0">
      <text>
        <r>
          <rPr>
            <sz val="9"/>
            <color indexed="81"/>
            <rFont val="Tahoma"/>
            <family val="2"/>
            <charset val="204"/>
          </rPr>
          <t>01.06.2022 11:00</t>
        </r>
      </text>
    </comment>
    <comment ref="AH125" authorId="0">
      <text>
        <r>
          <rPr>
            <sz val="9"/>
            <color indexed="81"/>
            <rFont val="Tahoma"/>
            <family val="2"/>
            <charset val="204"/>
          </rPr>
          <t>06.06.2022 11:45</t>
        </r>
      </text>
    </comment>
    <comment ref="AI125" authorId="0">
      <text>
        <r>
          <rPr>
            <sz val="9"/>
            <color indexed="81"/>
            <rFont val="Tahoma"/>
            <family val="2"/>
            <charset val="204"/>
          </rPr>
          <t>17.06.2022 12:00</t>
        </r>
      </text>
    </comment>
    <comment ref="AJ125" authorId="0">
      <text>
        <r>
          <rPr>
            <sz val="9"/>
            <color indexed="81"/>
            <rFont val="Tahoma"/>
            <family val="2"/>
            <charset val="204"/>
          </rPr>
          <t>24.06.2022 11:45</t>
        </r>
      </text>
    </comment>
    <comment ref="AK125" authorId="0">
      <text>
        <r>
          <rPr>
            <sz val="9"/>
            <color indexed="81"/>
            <rFont val="Tahoma"/>
            <family val="2"/>
            <charset val="204"/>
          </rPr>
          <t>07.07.2022 11:00</t>
        </r>
      </text>
    </comment>
    <comment ref="AL125" authorId="0">
      <text>
        <r>
          <rPr>
            <sz val="9"/>
            <color indexed="81"/>
            <rFont val="Tahoma"/>
            <family val="2"/>
            <charset val="204"/>
          </rPr>
          <t>15.07.2022 12:00</t>
        </r>
      </text>
    </comment>
    <comment ref="AM125" authorId="0">
      <text>
        <r>
          <rPr>
            <sz val="9"/>
            <color indexed="81"/>
            <rFont val="Tahoma"/>
            <family val="2"/>
            <charset val="204"/>
          </rPr>
          <t>21.07.2022 11:15</t>
        </r>
      </text>
    </comment>
    <comment ref="AN125" authorId="0">
      <text>
        <r>
          <rPr>
            <sz val="9"/>
            <color indexed="81"/>
            <rFont val="Tahoma"/>
            <family val="2"/>
            <charset val="204"/>
          </rPr>
          <t>27.07.2022 11:45</t>
        </r>
      </text>
    </comment>
    <comment ref="AO125" authorId="0">
      <text>
        <r>
          <rPr>
            <sz val="9"/>
            <color indexed="81"/>
            <rFont val="Tahoma"/>
            <family val="2"/>
            <charset val="204"/>
          </rPr>
          <t>05.08.2022 12:45</t>
        </r>
      </text>
    </comment>
    <comment ref="AP125" authorId="0">
      <text>
        <r>
          <rPr>
            <sz val="9"/>
            <color indexed="81"/>
            <rFont val="Tahoma"/>
            <family val="2"/>
            <charset val="204"/>
          </rPr>
          <t>12.08.2022 11:30</t>
        </r>
      </text>
    </comment>
    <comment ref="AQ125" authorId="0">
      <text>
        <r>
          <rPr>
            <sz val="9"/>
            <color indexed="81"/>
            <rFont val="Tahoma"/>
            <family val="2"/>
            <charset val="204"/>
          </rPr>
          <t>19.08.2022 12:00</t>
        </r>
      </text>
    </comment>
    <comment ref="AR125" authorId="0">
      <text>
        <r>
          <rPr>
            <sz val="9"/>
            <color indexed="81"/>
            <rFont val="Tahoma"/>
            <family val="2"/>
            <charset val="204"/>
          </rPr>
          <t>25.08.2022 11:30</t>
        </r>
      </text>
    </comment>
    <comment ref="AS125" authorId="0">
      <text>
        <r>
          <rPr>
            <sz val="9"/>
            <color indexed="81"/>
            <rFont val="Tahoma"/>
            <family val="2"/>
            <charset val="204"/>
          </rPr>
          <t>31.08.2022 12:00</t>
        </r>
      </text>
    </comment>
    <comment ref="AT125" authorId="0">
      <text>
        <r>
          <rPr>
            <sz val="9"/>
            <color indexed="81"/>
            <rFont val="Tahoma"/>
            <family val="2"/>
            <charset val="204"/>
          </rPr>
          <t>06.09.2022 18:00</t>
        </r>
      </text>
    </comment>
    <comment ref="AU125" authorId="0">
      <text>
        <r>
          <rPr>
            <sz val="9"/>
            <color indexed="81"/>
            <rFont val="Tahoma"/>
            <family val="2"/>
            <charset val="204"/>
          </rPr>
          <t>16.09.2022 17:30</t>
        </r>
      </text>
    </comment>
    <comment ref="AV125" authorId="0">
      <text>
        <r>
          <rPr>
            <sz val="9"/>
            <color indexed="81"/>
            <rFont val="Tahoma"/>
            <family val="2"/>
            <charset val="204"/>
          </rPr>
          <t>21.09.2022 11:00</t>
        </r>
      </text>
    </comment>
    <comment ref="AW125" authorId="0">
      <text>
        <r>
          <rPr>
            <sz val="9"/>
            <color indexed="81"/>
            <rFont val="Tahoma"/>
            <family val="2"/>
            <charset val="204"/>
          </rPr>
          <t>26.09.2022 12:00</t>
        </r>
      </text>
    </comment>
    <comment ref="AX125" authorId="0">
      <text>
        <r>
          <rPr>
            <sz val="9"/>
            <color indexed="81"/>
            <rFont val="Tahoma"/>
            <family val="2"/>
            <charset val="204"/>
          </rPr>
          <t>04.10.2022 12:15</t>
        </r>
      </text>
    </comment>
    <comment ref="AY125" authorId="0">
      <text>
        <r>
          <rPr>
            <sz val="9"/>
            <color indexed="81"/>
            <rFont val="Tahoma"/>
            <family val="2"/>
            <charset val="204"/>
          </rPr>
          <t>14.10.2022 12:15</t>
        </r>
      </text>
    </comment>
    <comment ref="AZ125" authorId="0">
      <text>
        <r>
          <rPr>
            <sz val="9"/>
            <color indexed="81"/>
            <rFont val="Tahoma"/>
            <family val="2"/>
            <charset val="204"/>
          </rPr>
          <t>22.10.2022 18:30</t>
        </r>
      </text>
    </comment>
    <comment ref="BA125" authorId="0">
      <text>
        <r>
          <rPr>
            <sz val="9"/>
            <color indexed="81"/>
            <rFont val="Tahoma"/>
            <family val="2"/>
            <charset val="204"/>
          </rPr>
          <t>26.10.2022 17:45</t>
        </r>
      </text>
    </comment>
    <comment ref="BB125" authorId="0">
      <text>
        <r>
          <rPr>
            <sz val="9"/>
            <color indexed="81"/>
            <rFont val="Tahoma"/>
            <family val="2"/>
            <charset val="204"/>
          </rPr>
          <t>31.10.2022 16:15</t>
        </r>
      </text>
    </comment>
    <comment ref="BC125" authorId="0">
      <text>
        <r>
          <rPr>
            <sz val="9"/>
            <color indexed="81"/>
            <rFont val="Tahoma"/>
            <family val="2"/>
            <charset val="204"/>
          </rPr>
          <t>07.11.2022 12:30</t>
        </r>
      </text>
    </comment>
    <comment ref="BD125" authorId="0">
      <text>
        <r>
          <rPr>
            <sz val="9"/>
            <color indexed="81"/>
            <rFont val="Tahoma"/>
            <family val="2"/>
            <charset val="204"/>
          </rPr>
          <t>14.11.2022 18:00</t>
        </r>
      </text>
    </comment>
    <comment ref="BE125" authorId="0">
      <text>
        <r>
          <rPr>
            <sz val="9"/>
            <color indexed="81"/>
            <rFont val="Tahoma"/>
            <family val="2"/>
            <charset val="204"/>
          </rPr>
          <t>23.11.2022 13:00</t>
        </r>
      </text>
    </comment>
    <comment ref="BF125" authorId="0">
      <text>
        <r>
          <rPr>
            <sz val="9"/>
            <color indexed="81"/>
            <rFont val="Tahoma"/>
            <family val="2"/>
            <charset val="204"/>
          </rPr>
          <t>02.12.2022 15:00</t>
        </r>
      </text>
    </comment>
    <comment ref="BG125" authorId="0">
      <text>
        <r>
          <rPr>
            <sz val="9"/>
            <color indexed="81"/>
            <rFont val="Tahoma"/>
            <family val="2"/>
            <charset val="204"/>
          </rPr>
          <t>09.12.2022 17:00</t>
        </r>
      </text>
    </comment>
    <comment ref="BH125" authorId="0">
      <text>
        <r>
          <rPr>
            <sz val="9"/>
            <color indexed="81"/>
            <rFont val="Tahoma"/>
            <family val="2"/>
            <charset val="204"/>
          </rPr>
          <t>09.12.2022 17:00</t>
        </r>
      </text>
    </comment>
    <comment ref="BI125" authorId="0">
      <text>
        <r>
          <rPr>
            <sz val="9"/>
            <color indexed="81"/>
            <rFont val="Tahoma"/>
            <family val="2"/>
            <charset val="204"/>
          </rPr>
          <t>15.12.2022 17:00</t>
        </r>
      </text>
    </comment>
    <comment ref="BJ125" authorId="0">
      <text>
        <r>
          <rPr>
            <sz val="9"/>
            <color indexed="81"/>
            <rFont val="Tahoma"/>
            <family val="2"/>
            <charset val="204"/>
          </rPr>
          <t>20.12.2022 18:00</t>
        </r>
      </text>
    </comment>
    <comment ref="BK125" authorId="0">
      <text>
        <r>
          <rPr>
            <sz val="9"/>
            <color indexed="81"/>
            <rFont val="Tahoma"/>
            <family val="2"/>
            <charset val="204"/>
          </rPr>
          <t>30.12.2022 12:00</t>
        </r>
      </text>
    </comment>
    <comment ref="I126" authorId="0">
      <text>
        <r>
          <rPr>
            <sz val="9"/>
            <color indexed="81"/>
            <rFont val="Tahoma"/>
            <family val="2"/>
            <charset val="204"/>
          </rPr>
          <t>13.12.2021 11:45</t>
        </r>
      </text>
    </comment>
    <comment ref="J126" authorId="0">
      <text>
        <r>
          <rPr>
            <sz val="9"/>
            <color indexed="81"/>
            <rFont val="Tahoma"/>
            <family val="2"/>
            <charset val="204"/>
          </rPr>
          <t>20.12.2021 11:45</t>
        </r>
      </text>
    </comment>
    <comment ref="K126" authorId="0">
      <text>
        <r>
          <rPr>
            <sz val="9"/>
            <color indexed="81"/>
            <rFont val="Tahoma"/>
            <family val="2"/>
            <charset val="204"/>
          </rPr>
          <t>01.01.2022 00:15</t>
        </r>
      </text>
    </comment>
    <comment ref="L126" authorId="0">
      <text>
        <r>
          <rPr>
            <sz val="9"/>
            <color indexed="81"/>
            <rFont val="Tahoma"/>
            <family val="2"/>
            <charset val="204"/>
          </rPr>
          <t>08.01.2022 21:00</t>
        </r>
      </text>
    </comment>
    <comment ref="O126" authorId="0">
      <text>
        <r>
          <rPr>
            <sz val="9"/>
            <color indexed="81"/>
            <rFont val="Tahoma"/>
            <family val="2"/>
            <charset val="204"/>
          </rPr>
          <t>28.01.2022 12:00</t>
        </r>
      </text>
    </comment>
    <comment ref="P126" authorId="0">
      <text>
        <r>
          <rPr>
            <sz val="9"/>
            <color indexed="81"/>
            <rFont val="Tahoma"/>
            <family val="2"/>
            <charset val="204"/>
          </rPr>
          <t>04.02.2022 11:30</t>
        </r>
      </text>
    </comment>
    <comment ref="Q126" authorId="0">
      <text>
        <r>
          <rPr>
            <sz val="9"/>
            <color indexed="81"/>
            <rFont val="Tahoma"/>
            <family val="2"/>
            <charset val="204"/>
          </rPr>
          <t>07.02.2022 11:45</t>
        </r>
      </text>
    </comment>
    <comment ref="R126" authorId="0">
      <text>
        <r>
          <rPr>
            <sz val="9"/>
            <color indexed="81"/>
            <rFont val="Tahoma"/>
            <family val="2"/>
            <charset val="204"/>
          </rPr>
          <t>15.02.2022 11:45</t>
        </r>
      </text>
    </comment>
    <comment ref="S126" authorId="0">
      <text>
        <r>
          <rPr>
            <sz val="9"/>
            <color indexed="81"/>
            <rFont val="Tahoma"/>
            <family val="2"/>
            <charset val="204"/>
          </rPr>
          <t>21.02.2022 12:00</t>
        </r>
      </text>
    </comment>
    <comment ref="T126" authorId="0">
      <text>
        <r>
          <rPr>
            <sz val="9"/>
            <color indexed="81"/>
            <rFont val="Tahoma"/>
            <family val="2"/>
            <charset val="204"/>
          </rPr>
          <t>01.03.2022 11:30</t>
        </r>
      </text>
    </comment>
    <comment ref="U126" authorId="0">
      <text>
        <r>
          <rPr>
            <sz val="9"/>
            <color indexed="81"/>
            <rFont val="Tahoma"/>
            <family val="2"/>
            <charset val="204"/>
          </rPr>
          <t>08.03.2022 11:00</t>
        </r>
      </text>
    </comment>
    <comment ref="V126" authorId="0">
      <text>
        <r>
          <rPr>
            <sz val="9"/>
            <color indexed="81"/>
            <rFont val="Tahoma"/>
            <family val="2"/>
            <charset val="204"/>
          </rPr>
          <t>14.03.2022 11:45</t>
        </r>
      </text>
    </comment>
    <comment ref="W126" authorId="0">
      <text>
        <r>
          <rPr>
            <sz val="9"/>
            <color indexed="81"/>
            <rFont val="Tahoma"/>
            <family val="2"/>
            <charset val="204"/>
          </rPr>
          <t>25.03.2022 11:15</t>
        </r>
      </text>
    </comment>
    <comment ref="X126" authorId="0">
      <text>
        <r>
          <rPr>
            <sz val="9"/>
            <color indexed="81"/>
            <rFont val="Tahoma"/>
            <family val="2"/>
            <charset val="204"/>
          </rPr>
          <t>28.03.2022 11:30</t>
        </r>
      </text>
    </comment>
    <comment ref="Y126" authorId="0">
      <text>
        <r>
          <rPr>
            <sz val="9"/>
            <color indexed="81"/>
            <rFont val="Tahoma"/>
            <family val="2"/>
            <charset val="204"/>
          </rPr>
          <t>06.04.2022 11:30</t>
        </r>
      </text>
    </comment>
    <comment ref="Z126" authorId="0">
      <text>
        <r>
          <rPr>
            <sz val="9"/>
            <color indexed="81"/>
            <rFont val="Tahoma"/>
            <family val="2"/>
            <charset val="204"/>
          </rPr>
          <t>13.04.2022 11:30</t>
        </r>
      </text>
    </comment>
    <comment ref="AA126" authorId="0">
      <text>
        <r>
          <rPr>
            <sz val="9"/>
            <color indexed="81"/>
            <rFont val="Tahoma"/>
            <family val="2"/>
            <charset val="204"/>
          </rPr>
          <t>21.04.2022 11:15</t>
        </r>
      </text>
    </comment>
    <comment ref="AB126" authorId="0">
      <text>
        <r>
          <rPr>
            <sz val="9"/>
            <color indexed="81"/>
            <rFont val="Tahoma"/>
            <family val="2"/>
            <charset val="204"/>
          </rPr>
          <t>26.04.2022 11:45</t>
        </r>
      </text>
    </comment>
    <comment ref="AC126" authorId="0">
      <text>
        <r>
          <rPr>
            <sz val="9"/>
            <color indexed="81"/>
            <rFont val="Tahoma"/>
            <family val="2"/>
            <charset val="204"/>
          </rPr>
          <t>04.05.2022 11:30</t>
        </r>
      </text>
    </comment>
    <comment ref="AD126" authorId="0">
      <text>
        <r>
          <rPr>
            <sz val="9"/>
            <color indexed="81"/>
            <rFont val="Tahoma"/>
            <family val="2"/>
            <charset val="204"/>
          </rPr>
          <t>11.05.2022 11:30</t>
        </r>
      </text>
    </comment>
    <comment ref="AE126" authorId="0">
      <text>
        <r>
          <rPr>
            <sz val="9"/>
            <color indexed="81"/>
            <rFont val="Tahoma"/>
            <family val="2"/>
            <charset val="204"/>
          </rPr>
          <t>16.05.2022 11:15</t>
        </r>
      </text>
    </comment>
    <comment ref="AF126" authorId="0">
      <text>
        <r>
          <rPr>
            <sz val="9"/>
            <color indexed="81"/>
            <rFont val="Tahoma"/>
            <family val="2"/>
            <charset val="204"/>
          </rPr>
          <t>24.05.2022 11:45</t>
        </r>
      </text>
    </comment>
    <comment ref="AG126" authorId="0">
      <text>
        <r>
          <rPr>
            <sz val="9"/>
            <color indexed="81"/>
            <rFont val="Tahoma"/>
            <family val="2"/>
            <charset val="204"/>
          </rPr>
          <t>30.05.2022 11:30</t>
        </r>
      </text>
    </comment>
    <comment ref="AH126" authorId="0">
      <text>
        <r>
          <rPr>
            <sz val="9"/>
            <color indexed="81"/>
            <rFont val="Tahoma"/>
            <family val="2"/>
            <charset val="204"/>
          </rPr>
          <t>07.06.2022 11:30</t>
        </r>
      </text>
    </comment>
    <comment ref="AI126" authorId="0">
      <text>
        <r>
          <rPr>
            <sz val="9"/>
            <color indexed="81"/>
            <rFont val="Tahoma"/>
            <family val="2"/>
            <charset val="204"/>
          </rPr>
          <t>14.06.2022 11:30</t>
        </r>
      </text>
    </comment>
    <comment ref="AJ126" authorId="0">
      <text>
        <r>
          <rPr>
            <sz val="9"/>
            <color indexed="81"/>
            <rFont val="Tahoma"/>
            <family val="2"/>
            <charset val="204"/>
          </rPr>
          <t>21.06.2022 11:30</t>
        </r>
      </text>
    </comment>
    <comment ref="AK126" authorId="0">
      <text>
        <r>
          <rPr>
            <sz val="9"/>
            <color indexed="81"/>
            <rFont val="Tahoma"/>
            <family val="2"/>
            <charset val="204"/>
          </rPr>
          <t>04.07.2022 11:30</t>
        </r>
      </text>
    </comment>
    <comment ref="AL126" authorId="0">
      <text>
        <r>
          <rPr>
            <sz val="9"/>
            <color indexed="81"/>
            <rFont val="Tahoma"/>
            <family val="2"/>
            <charset val="204"/>
          </rPr>
          <t>11.07.2022 11:15</t>
        </r>
      </text>
    </comment>
    <comment ref="AM126" authorId="0">
      <text>
        <r>
          <rPr>
            <sz val="9"/>
            <color indexed="81"/>
            <rFont val="Tahoma"/>
            <family val="2"/>
            <charset val="204"/>
          </rPr>
          <t>20.07.2022 11:30</t>
        </r>
      </text>
    </comment>
    <comment ref="AN126" authorId="0">
      <text>
        <r>
          <rPr>
            <sz val="9"/>
            <color indexed="81"/>
            <rFont val="Tahoma"/>
            <family val="2"/>
            <charset val="204"/>
          </rPr>
          <t>25.07.2022 11:30</t>
        </r>
      </text>
    </comment>
    <comment ref="AO126" authorId="0">
      <text>
        <r>
          <rPr>
            <sz val="9"/>
            <color indexed="81"/>
            <rFont val="Tahoma"/>
            <family val="2"/>
            <charset val="204"/>
          </rPr>
          <t>01.08.2022 11:30</t>
        </r>
      </text>
    </comment>
    <comment ref="AP126" authorId="0">
      <text>
        <r>
          <rPr>
            <sz val="9"/>
            <color indexed="81"/>
            <rFont val="Tahoma"/>
            <family val="2"/>
            <charset val="204"/>
          </rPr>
          <t>10.08.2022 11:30</t>
        </r>
      </text>
    </comment>
    <comment ref="AQ126" authorId="0">
      <text>
        <r>
          <rPr>
            <sz val="9"/>
            <color indexed="81"/>
            <rFont val="Tahoma"/>
            <family val="2"/>
            <charset val="204"/>
          </rPr>
          <t>15.08.2022 11:45</t>
        </r>
      </text>
    </comment>
    <comment ref="AR126" authorId="0">
      <text>
        <r>
          <rPr>
            <sz val="9"/>
            <color indexed="81"/>
            <rFont val="Tahoma"/>
            <family val="2"/>
            <charset val="204"/>
          </rPr>
          <t>26.08.2022 11:45</t>
        </r>
      </text>
    </comment>
    <comment ref="AS126" authorId="0">
      <text>
        <r>
          <rPr>
            <sz val="9"/>
            <color indexed="81"/>
            <rFont val="Tahoma"/>
            <family val="2"/>
            <charset val="204"/>
          </rPr>
          <t>31.08.2022 11:15</t>
        </r>
      </text>
    </comment>
    <comment ref="AT126" authorId="0">
      <text>
        <r>
          <rPr>
            <sz val="9"/>
            <color indexed="81"/>
            <rFont val="Tahoma"/>
            <family val="2"/>
            <charset val="204"/>
          </rPr>
          <t>09.09.2022 11:15</t>
        </r>
      </text>
    </comment>
    <comment ref="AU126" authorId="0">
      <text>
        <r>
          <rPr>
            <sz val="9"/>
            <color indexed="81"/>
            <rFont val="Tahoma"/>
            <family val="2"/>
            <charset val="204"/>
          </rPr>
          <t>12.09.2022 11:30</t>
        </r>
      </text>
    </comment>
    <comment ref="AV126" authorId="0">
      <text>
        <r>
          <rPr>
            <sz val="9"/>
            <color indexed="81"/>
            <rFont val="Tahoma"/>
            <family val="2"/>
            <charset val="204"/>
          </rPr>
          <t>20.09.2022 11:30</t>
        </r>
      </text>
    </comment>
    <comment ref="AW126" authorId="0">
      <text>
        <r>
          <rPr>
            <sz val="9"/>
            <color indexed="81"/>
            <rFont val="Tahoma"/>
            <family val="2"/>
            <charset val="204"/>
          </rPr>
          <t>26.09.2022 11:30</t>
        </r>
      </text>
    </comment>
    <comment ref="AX126" authorId="0">
      <text>
        <r>
          <rPr>
            <sz val="9"/>
            <color indexed="81"/>
            <rFont val="Tahoma"/>
            <family val="2"/>
            <charset val="204"/>
          </rPr>
          <t>07.10.2022 11:30</t>
        </r>
      </text>
    </comment>
    <comment ref="AY126" authorId="0">
      <text>
        <r>
          <rPr>
            <sz val="9"/>
            <color indexed="81"/>
            <rFont val="Tahoma"/>
            <family val="2"/>
            <charset val="204"/>
          </rPr>
          <t>12.10.2022 11:30</t>
        </r>
      </text>
    </comment>
    <comment ref="AZ126" authorId="0">
      <text>
        <r>
          <rPr>
            <sz val="9"/>
            <color indexed="81"/>
            <rFont val="Tahoma"/>
            <family val="2"/>
            <charset val="204"/>
          </rPr>
          <t>17.10.2022 11:30</t>
        </r>
      </text>
    </comment>
    <comment ref="BA126" authorId="0">
      <text>
        <r>
          <rPr>
            <sz val="9"/>
            <color indexed="81"/>
            <rFont val="Tahoma"/>
            <family val="2"/>
            <charset val="204"/>
          </rPr>
          <t>28.10.2022 11:45</t>
        </r>
      </text>
    </comment>
    <comment ref="BB126" authorId="0">
      <text>
        <r>
          <rPr>
            <sz val="9"/>
            <color indexed="81"/>
            <rFont val="Tahoma"/>
            <family val="2"/>
            <charset val="204"/>
          </rPr>
          <t>01.11.2022 12:00</t>
        </r>
      </text>
    </comment>
    <comment ref="BC126" authorId="0">
      <text>
        <r>
          <rPr>
            <sz val="9"/>
            <color indexed="81"/>
            <rFont val="Tahoma"/>
            <family val="2"/>
            <charset val="204"/>
          </rPr>
          <t>07.11.2022 11:30</t>
        </r>
      </text>
    </comment>
    <comment ref="BD126" authorId="0">
      <text>
        <r>
          <rPr>
            <sz val="9"/>
            <color indexed="81"/>
            <rFont val="Tahoma"/>
            <family val="2"/>
            <charset val="204"/>
          </rPr>
          <t>15.11.2022 11:45</t>
        </r>
      </text>
    </comment>
    <comment ref="BE126" authorId="0">
      <text>
        <r>
          <rPr>
            <sz val="9"/>
            <color indexed="81"/>
            <rFont val="Tahoma"/>
            <family val="2"/>
            <charset val="204"/>
          </rPr>
          <t>22.11.2022 11:45</t>
        </r>
      </text>
    </comment>
    <comment ref="BF126" authorId="0">
      <text>
        <r>
          <rPr>
            <sz val="9"/>
            <color indexed="81"/>
            <rFont val="Tahoma"/>
            <family val="2"/>
            <charset val="204"/>
          </rPr>
          <t>30.11.2022 11:45</t>
        </r>
      </text>
    </comment>
    <comment ref="BG126" authorId="0">
      <text>
        <r>
          <rPr>
            <sz val="9"/>
            <color indexed="81"/>
            <rFont val="Tahoma"/>
            <family val="2"/>
            <charset val="204"/>
          </rPr>
          <t>05.12.2022 11:45</t>
        </r>
      </text>
    </comment>
    <comment ref="BH126" authorId="0">
      <text>
        <r>
          <rPr>
            <sz val="9"/>
            <color indexed="81"/>
            <rFont val="Tahoma"/>
            <family val="2"/>
            <charset val="204"/>
          </rPr>
          <t>05.12.2022 11:45</t>
        </r>
      </text>
    </comment>
    <comment ref="BI126" authorId="0">
      <text>
        <r>
          <rPr>
            <sz val="9"/>
            <color indexed="81"/>
            <rFont val="Tahoma"/>
            <family val="2"/>
            <charset val="204"/>
          </rPr>
          <t>14.12.2022 11:45</t>
        </r>
      </text>
    </comment>
    <comment ref="BJ126" authorId="0">
      <text>
        <r>
          <rPr>
            <sz val="9"/>
            <color indexed="81"/>
            <rFont val="Tahoma"/>
            <family val="2"/>
            <charset val="204"/>
          </rPr>
          <t>19.12.2022 12:00</t>
        </r>
      </text>
    </comment>
    <comment ref="BK126" authorId="0">
      <text>
        <r>
          <rPr>
            <sz val="9"/>
            <color indexed="81"/>
            <rFont val="Tahoma"/>
            <family val="2"/>
            <charset val="204"/>
          </rPr>
          <t>01.01.2023 00:15</t>
        </r>
      </text>
    </comment>
    <comment ref="I127" authorId="0">
      <text>
        <r>
          <rPr>
            <sz val="9"/>
            <color indexed="81"/>
            <rFont val="Tahoma"/>
            <family val="2"/>
            <charset val="204"/>
          </rPr>
          <t>13.12.2021 17:00</t>
        </r>
      </text>
    </comment>
    <comment ref="J127" authorId="0">
      <text>
        <r>
          <rPr>
            <sz val="9"/>
            <color indexed="81"/>
            <rFont val="Tahoma"/>
            <family val="2"/>
            <charset val="204"/>
          </rPr>
          <t>25.12.2021 17:45</t>
        </r>
      </text>
    </comment>
    <comment ref="K127" authorId="0">
      <text>
        <r>
          <rPr>
            <sz val="9"/>
            <color indexed="81"/>
            <rFont val="Tahoma"/>
            <family val="2"/>
            <charset val="204"/>
          </rPr>
          <t>02.01.2022 19:15</t>
        </r>
      </text>
    </comment>
    <comment ref="L127" authorId="0">
      <text>
        <r>
          <rPr>
            <sz val="9"/>
            <color indexed="81"/>
            <rFont val="Tahoma"/>
            <family val="2"/>
            <charset val="204"/>
          </rPr>
          <t>04.01.2022 17:30</t>
        </r>
      </text>
    </comment>
    <comment ref="T127" authorId="0">
      <text>
        <r>
          <rPr>
            <sz val="9"/>
            <color indexed="81"/>
            <rFont val="Tahoma"/>
            <family val="2"/>
            <charset val="204"/>
          </rPr>
          <t>04.03.2022 21:30</t>
        </r>
      </text>
    </comment>
    <comment ref="U127" authorId="0">
      <text>
        <r>
          <rPr>
            <sz val="9"/>
            <color indexed="81"/>
            <rFont val="Tahoma"/>
            <family val="2"/>
            <charset val="204"/>
          </rPr>
          <t>11.03.2022 13:15</t>
        </r>
      </text>
    </comment>
    <comment ref="V127" authorId="0">
      <text>
        <r>
          <rPr>
            <sz val="9"/>
            <color indexed="81"/>
            <rFont val="Tahoma"/>
            <family val="2"/>
            <charset val="204"/>
          </rPr>
          <t>15.03.2022 12:45</t>
        </r>
      </text>
    </comment>
    <comment ref="AJ127" authorId="0">
      <text>
        <r>
          <rPr>
            <sz val="9"/>
            <color indexed="81"/>
            <rFont val="Tahoma"/>
            <family val="2"/>
            <charset val="204"/>
          </rPr>
          <t>20.06.2022 22:00</t>
        </r>
      </text>
    </comment>
    <comment ref="BD127" authorId="0">
      <text>
        <r>
          <rPr>
            <sz val="9"/>
            <color indexed="81"/>
            <rFont val="Tahoma"/>
            <family val="2"/>
            <charset val="204"/>
          </rPr>
          <t>18.11.2022 17:30</t>
        </r>
      </text>
    </comment>
    <comment ref="BE127" authorId="0">
      <text>
        <r>
          <rPr>
            <sz val="9"/>
            <color indexed="81"/>
            <rFont val="Tahoma"/>
            <family val="2"/>
            <charset val="204"/>
          </rPr>
          <t>21.11.2022 17:00</t>
        </r>
      </text>
    </comment>
    <comment ref="BF127" authorId="0">
      <text>
        <r>
          <rPr>
            <sz val="9"/>
            <color indexed="81"/>
            <rFont val="Tahoma"/>
            <family val="2"/>
            <charset val="204"/>
          </rPr>
          <t>01.12.2022 14:15</t>
        </r>
      </text>
    </comment>
    <comment ref="BG127" authorId="0">
      <text>
        <r>
          <rPr>
            <sz val="9"/>
            <color indexed="81"/>
            <rFont val="Tahoma"/>
            <family val="2"/>
            <charset val="204"/>
          </rPr>
          <t>08.12.2022 20:00</t>
        </r>
      </text>
    </comment>
    <comment ref="BH127" authorId="0">
      <text>
        <r>
          <rPr>
            <sz val="9"/>
            <color indexed="81"/>
            <rFont val="Tahoma"/>
            <family val="2"/>
            <charset val="204"/>
          </rPr>
          <t>08.12.2022 20:00</t>
        </r>
      </text>
    </comment>
    <comment ref="BI127" authorId="0">
      <text>
        <r>
          <rPr>
            <sz val="9"/>
            <color indexed="81"/>
            <rFont val="Tahoma"/>
            <family val="2"/>
            <charset val="204"/>
          </rPr>
          <t>14.12.2022 13:00</t>
        </r>
      </text>
    </comment>
    <comment ref="BJ127" authorId="0">
      <text>
        <r>
          <rPr>
            <sz val="9"/>
            <color indexed="81"/>
            <rFont val="Tahoma"/>
            <family val="2"/>
            <charset val="204"/>
          </rPr>
          <t>19.12.2022 12:00</t>
        </r>
      </text>
    </comment>
    <comment ref="BK127" authorId="0">
      <text>
        <r>
          <rPr>
            <sz val="9"/>
            <color indexed="81"/>
            <rFont val="Tahoma"/>
            <family val="2"/>
            <charset val="204"/>
          </rPr>
          <t>29.12.2022 15:30</t>
        </r>
      </text>
    </comment>
    <comment ref="AY128" authorId="0">
      <text>
        <r>
          <rPr>
            <sz val="9"/>
            <color indexed="81"/>
            <rFont val="Tahoma"/>
            <family val="2"/>
            <charset val="204"/>
          </rPr>
          <t>16.10.2022 21:45</t>
        </r>
      </text>
    </comment>
    <comment ref="AZ128" authorId="0">
      <text>
        <r>
          <rPr>
            <sz val="9"/>
            <color indexed="81"/>
            <rFont val="Tahoma"/>
            <family val="2"/>
            <charset val="204"/>
          </rPr>
          <t>18.10.2022 21:30</t>
        </r>
      </text>
    </comment>
    <comment ref="BA128" authorId="0">
      <text>
        <r>
          <rPr>
            <sz val="9"/>
            <color indexed="81"/>
            <rFont val="Tahoma"/>
            <family val="2"/>
            <charset val="204"/>
          </rPr>
          <t>26.10.2022 23:00</t>
        </r>
      </text>
    </comment>
    <comment ref="BB128" authorId="0">
      <text>
        <r>
          <rPr>
            <sz val="9"/>
            <color indexed="81"/>
            <rFont val="Tahoma"/>
            <family val="2"/>
            <charset val="204"/>
          </rPr>
          <t>31.10.2022 22:30</t>
        </r>
      </text>
    </comment>
    <comment ref="BC128" authorId="0">
      <text>
        <r>
          <rPr>
            <sz val="9"/>
            <color indexed="81"/>
            <rFont val="Tahoma"/>
            <family val="2"/>
            <charset val="204"/>
          </rPr>
          <t>12.11.2022 21:45</t>
        </r>
      </text>
    </comment>
    <comment ref="BD128" authorId="0">
      <text>
        <r>
          <rPr>
            <sz val="9"/>
            <color indexed="81"/>
            <rFont val="Tahoma"/>
            <family val="2"/>
            <charset val="204"/>
          </rPr>
          <t>14.11.2022 22:30</t>
        </r>
      </text>
    </comment>
    <comment ref="BE128" authorId="0">
      <text>
        <r>
          <rPr>
            <sz val="9"/>
            <color indexed="81"/>
            <rFont val="Tahoma"/>
            <family val="2"/>
            <charset val="204"/>
          </rPr>
          <t>23.11.2022 22:30</t>
        </r>
      </text>
    </comment>
    <comment ref="BF128" authorId="0">
      <text>
        <r>
          <rPr>
            <sz val="9"/>
            <color indexed="81"/>
            <rFont val="Tahoma"/>
            <family val="2"/>
            <charset val="204"/>
          </rPr>
          <t>02.12.2022 23:15</t>
        </r>
      </text>
    </comment>
    <comment ref="BG128" authorId="0">
      <text>
        <r>
          <rPr>
            <sz val="9"/>
            <color indexed="81"/>
            <rFont val="Tahoma"/>
            <family val="2"/>
            <charset val="204"/>
          </rPr>
          <t>09.12.2022 21:45</t>
        </r>
      </text>
    </comment>
    <comment ref="BH128" authorId="0">
      <text>
        <r>
          <rPr>
            <sz val="9"/>
            <color indexed="81"/>
            <rFont val="Tahoma"/>
            <family val="2"/>
            <charset val="204"/>
          </rPr>
          <t>09.12.2022 21:45</t>
        </r>
      </text>
    </comment>
    <comment ref="BI128" authorId="0">
      <text>
        <r>
          <rPr>
            <sz val="9"/>
            <color indexed="81"/>
            <rFont val="Tahoma"/>
            <family val="2"/>
            <charset val="204"/>
          </rPr>
          <t>12.12.2022 23:00</t>
        </r>
      </text>
    </comment>
    <comment ref="BJ128" authorId="0">
      <text>
        <r>
          <rPr>
            <sz val="9"/>
            <color indexed="81"/>
            <rFont val="Tahoma"/>
            <family val="2"/>
            <charset val="204"/>
          </rPr>
          <t>20.12.2022 21:15</t>
        </r>
      </text>
    </comment>
    <comment ref="BK128" authorId="0">
      <text>
        <r>
          <rPr>
            <sz val="9"/>
            <color indexed="81"/>
            <rFont val="Tahoma"/>
            <family val="2"/>
            <charset val="204"/>
          </rPr>
          <t>01.01.2023 22:45</t>
        </r>
      </text>
    </comment>
    <comment ref="I131" authorId="0">
      <text>
        <r>
          <rPr>
            <sz val="9"/>
            <color indexed="81"/>
            <rFont val="Tahoma"/>
            <family val="2"/>
            <charset val="204"/>
          </rPr>
          <t>13.12.2021 17:15</t>
        </r>
      </text>
    </comment>
    <comment ref="J131" authorId="0">
      <text>
        <r>
          <rPr>
            <sz val="9"/>
            <color indexed="81"/>
            <rFont val="Tahoma"/>
            <family val="2"/>
            <charset val="204"/>
          </rPr>
          <t>22.12.2021 11:15</t>
        </r>
      </text>
    </comment>
    <comment ref="K131" authorId="0">
      <text>
        <r>
          <rPr>
            <sz val="9"/>
            <color indexed="81"/>
            <rFont val="Tahoma"/>
            <family val="2"/>
            <charset val="204"/>
          </rPr>
          <t>27.12.2021 16:30</t>
        </r>
      </text>
    </comment>
    <comment ref="L131" authorId="0">
      <text>
        <r>
          <rPr>
            <sz val="9"/>
            <color indexed="81"/>
            <rFont val="Tahoma"/>
            <family val="2"/>
            <charset val="204"/>
          </rPr>
          <t>05.01.2022 12:00</t>
        </r>
      </text>
    </comment>
    <comment ref="M131" authorId="0">
      <text>
        <r>
          <rPr>
            <sz val="9"/>
            <color indexed="81"/>
            <rFont val="Tahoma"/>
            <family val="2"/>
            <charset val="204"/>
          </rPr>
          <t>14.01.2022 16:00</t>
        </r>
      </text>
    </comment>
    <comment ref="N131" authorId="0">
      <text>
        <r>
          <rPr>
            <sz val="9"/>
            <color indexed="81"/>
            <rFont val="Tahoma"/>
            <family val="2"/>
            <charset val="204"/>
          </rPr>
          <t>19.01.2022 14:45</t>
        </r>
      </text>
    </comment>
    <comment ref="O131" authorId="0">
      <text>
        <r>
          <rPr>
            <sz val="9"/>
            <color indexed="81"/>
            <rFont val="Tahoma"/>
            <family val="2"/>
            <charset val="204"/>
          </rPr>
          <t>25.01.2022 12:00</t>
        </r>
      </text>
    </comment>
    <comment ref="P131" authorId="0">
      <text>
        <r>
          <rPr>
            <sz val="9"/>
            <color indexed="81"/>
            <rFont val="Tahoma"/>
            <family val="2"/>
            <charset val="204"/>
          </rPr>
          <t>04.02.2022 18:00</t>
        </r>
      </text>
    </comment>
    <comment ref="Q131" authorId="0">
      <text>
        <r>
          <rPr>
            <sz val="9"/>
            <color indexed="81"/>
            <rFont val="Tahoma"/>
            <family val="2"/>
            <charset val="204"/>
          </rPr>
          <t>11.02.2022 10:00</t>
        </r>
      </text>
    </comment>
    <comment ref="R131" authorId="0">
      <text>
        <r>
          <rPr>
            <sz val="9"/>
            <color indexed="81"/>
            <rFont val="Tahoma"/>
            <family val="2"/>
            <charset val="204"/>
          </rPr>
          <t>15.02.2022 12:15</t>
        </r>
      </text>
    </comment>
    <comment ref="S131" authorId="0">
      <text>
        <r>
          <rPr>
            <sz val="9"/>
            <color indexed="81"/>
            <rFont val="Tahoma"/>
            <family val="2"/>
            <charset val="204"/>
          </rPr>
          <t>21.02.2022 16:00</t>
        </r>
      </text>
    </comment>
    <comment ref="T131" authorId="0">
      <text>
        <r>
          <rPr>
            <sz val="9"/>
            <color indexed="81"/>
            <rFont val="Tahoma"/>
            <family val="2"/>
            <charset val="204"/>
          </rPr>
          <t>05.03.2022 10:00</t>
        </r>
      </text>
    </comment>
    <comment ref="U131" authorId="0">
      <text>
        <r>
          <rPr>
            <sz val="9"/>
            <color indexed="81"/>
            <rFont val="Tahoma"/>
            <family val="2"/>
            <charset val="204"/>
          </rPr>
          <t>08.03.2022 11:30</t>
        </r>
      </text>
    </comment>
    <comment ref="V131" authorId="0">
      <text>
        <r>
          <rPr>
            <sz val="9"/>
            <color indexed="81"/>
            <rFont val="Tahoma"/>
            <family val="2"/>
            <charset val="204"/>
          </rPr>
          <t>18.03.2022 11:30</t>
        </r>
      </text>
    </comment>
    <comment ref="W131" authorId="0">
      <text>
        <r>
          <rPr>
            <sz val="9"/>
            <color indexed="81"/>
            <rFont val="Tahoma"/>
            <family val="2"/>
            <charset val="204"/>
          </rPr>
          <t>25.03.2022 11:30</t>
        </r>
      </text>
    </comment>
    <comment ref="X131" authorId="0">
      <text>
        <r>
          <rPr>
            <sz val="9"/>
            <color indexed="81"/>
            <rFont val="Tahoma"/>
            <family val="2"/>
            <charset val="204"/>
          </rPr>
          <t>29.03.2022 16:30</t>
        </r>
      </text>
    </comment>
    <comment ref="Y131" authorId="0">
      <text>
        <r>
          <rPr>
            <sz val="9"/>
            <color indexed="81"/>
            <rFont val="Tahoma"/>
            <family val="2"/>
            <charset val="204"/>
          </rPr>
          <t>06.04.2022 15:15</t>
        </r>
      </text>
    </comment>
    <comment ref="Z131" authorId="0">
      <text>
        <r>
          <rPr>
            <sz val="9"/>
            <color indexed="81"/>
            <rFont val="Tahoma"/>
            <family val="2"/>
            <charset val="204"/>
          </rPr>
          <t>13.04.2022 17:00</t>
        </r>
      </text>
    </comment>
    <comment ref="AA131" authorId="0">
      <text>
        <r>
          <rPr>
            <sz val="9"/>
            <color indexed="81"/>
            <rFont val="Tahoma"/>
            <family val="2"/>
            <charset val="204"/>
          </rPr>
          <t>20.04.2022 11:15</t>
        </r>
      </text>
    </comment>
    <comment ref="AB131" authorId="0">
      <text>
        <r>
          <rPr>
            <sz val="9"/>
            <color indexed="81"/>
            <rFont val="Tahoma"/>
            <family val="2"/>
            <charset val="204"/>
          </rPr>
          <t>29.04.2022 10:15</t>
        </r>
      </text>
    </comment>
    <comment ref="AC131" authorId="0">
      <text>
        <r>
          <rPr>
            <sz val="9"/>
            <color indexed="81"/>
            <rFont val="Tahoma"/>
            <family val="2"/>
            <charset val="204"/>
          </rPr>
          <t>06.05.2022 11:30</t>
        </r>
      </text>
    </comment>
    <comment ref="AD131" authorId="0">
      <text>
        <r>
          <rPr>
            <sz val="9"/>
            <color indexed="81"/>
            <rFont val="Tahoma"/>
            <family val="2"/>
            <charset val="204"/>
          </rPr>
          <t>13.05.2022 11:30</t>
        </r>
      </text>
    </comment>
    <comment ref="AE131" authorId="0">
      <text>
        <r>
          <rPr>
            <sz val="9"/>
            <color indexed="81"/>
            <rFont val="Tahoma"/>
            <family val="2"/>
            <charset val="204"/>
          </rPr>
          <t>18.05.2022 17:45</t>
        </r>
      </text>
    </comment>
    <comment ref="AF131" authorId="0">
      <text>
        <r>
          <rPr>
            <sz val="9"/>
            <color indexed="81"/>
            <rFont val="Tahoma"/>
            <family val="2"/>
            <charset val="204"/>
          </rPr>
          <t>25.05.2022 11:30</t>
        </r>
      </text>
    </comment>
    <comment ref="AG131" authorId="0">
      <text>
        <r>
          <rPr>
            <sz val="9"/>
            <color indexed="81"/>
            <rFont val="Tahoma"/>
            <family val="2"/>
            <charset val="204"/>
          </rPr>
          <t>01.06.2022 11:30</t>
        </r>
      </text>
    </comment>
    <comment ref="AH131" authorId="0">
      <text>
        <r>
          <rPr>
            <sz val="9"/>
            <color indexed="81"/>
            <rFont val="Tahoma"/>
            <family val="2"/>
            <charset val="204"/>
          </rPr>
          <t>08.06.2022 11:30</t>
        </r>
      </text>
    </comment>
    <comment ref="AI131" authorId="0">
      <text>
        <r>
          <rPr>
            <sz val="9"/>
            <color indexed="81"/>
            <rFont val="Tahoma"/>
            <family val="2"/>
            <charset val="204"/>
          </rPr>
          <t>15.06.2022 11:30</t>
        </r>
      </text>
    </comment>
    <comment ref="AJ131" authorId="0">
      <text>
        <r>
          <rPr>
            <sz val="9"/>
            <color indexed="81"/>
            <rFont val="Tahoma"/>
            <family val="2"/>
            <charset val="204"/>
          </rPr>
          <t>24.06.2022 17:15</t>
        </r>
      </text>
    </comment>
    <comment ref="AK131" authorId="0">
      <text>
        <r>
          <rPr>
            <sz val="9"/>
            <color indexed="81"/>
            <rFont val="Tahoma"/>
            <family val="2"/>
            <charset val="204"/>
          </rPr>
          <t>08.07.2022 11:30</t>
        </r>
      </text>
    </comment>
    <comment ref="AL131" authorId="0">
      <text>
        <r>
          <rPr>
            <sz val="9"/>
            <color indexed="81"/>
            <rFont val="Tahoma"/>
            <family val="2"/>
            <charset val="204"/>
          </rPr>
          <t>15.07.2022 12:00</t>
        </r>
      </text>
    </comment>
    <comment ref="AM131" authorId="0">
      <text>
        <r>
          <rPr>
            <sz val="9"/>
            <color indexed="81"/>
            <rFont val="Tahoma"/>
            <family val="2"/>
            <charset val="204"/>
          </rPr>
          <t>20.07.2022 13:15</t>
        </r>
      </text>
    </comment>
    <comment ref="AN131" authorId="0">
      <text>
        <r>
          <rPr>
            <sz val="9"/>
            <color indexed="81"/>
            <rFont val="Tahoma"/>
            <family val="2"/>
            <charset val="204"/>
          </rPr>
          <t>26.07.2022 15:00</t>
        </r>
      </text>
    </comment>
    <comment ref="AO131" authorId="0">
      <text>
        <r>
          <rPr>
            <sz val="9"/>
            <color indexed="81"/>
            <rFont val="Tahoma"/>
            <family val="2"/>
            <charset val="204"/>
          </rPr>
          <t>03.08.2022 12:00</t>
        </r>
      </text>
    </comment>
    <comment ref="AP131" authorId="0">
      <text>
        <r>
          <rPr>
            <sz val="9"/>
            <color indexed="81"/>
            <rFont val="Tahoma"/>
            <family val="2"/>
            <charset val="204"/>
          </rPr>
          <t>12.08.2022 11:30</t>
        </r>
      </text>
    </comment>
    <comment ref="AQ131" authorId="0">
      <text>
        <r>
          <rPr>
            <sz val="9"/>
            <color indexed="81"/>
            <rFont val="Tahoma"/>
            <family val="2"/>
            <charset val="204"/>
          </rPr>
          <t>15.08.2022 17:00</t>
        </r>
      </text>
    </comment>
    <comment ref="AR131" authorId="0">
      <text>
        <r>
          <rPr>
            <sz val="9"/>
            <color indexed="81"/>
            <rFont val="Tahoma"/>
            <family val="2"/>
            <charset val="204"/>
          </rPr>
          <t>25.08.2022 11:00</t>
        </r>
      </text>
    </comment>
    <comment ref="AS131" authorId="0">
      <text>
        <r>
          <rPr>
            <sz val="9"/>
            <color indexed="81"/>
            <rFont val="Tahoma"/>
            <family val="2"/>
            <charset val="204"/>
          </rPr>
          <t>31.08.2022 11:30</t>
        </r>
      </text>
    </comment>
    <comment ref="AT131" authorId="0">
      <text>
        <r>
          <rPr>
            <sz val="9"/>
            <color indexed="81"/>
            <rFont val="Tahoma"/>
            <family val="2"/>
            <charset val="204"/>
          </rPr>
          <t>09.09.2022 19:15</t>
        </r>
      </text>
    </comment>
    <comment ref="AU131" authorId="0">
      <text>
        <r>
          <rPr>
            <sz val="9"/>
            <color indexed="81"/>
            <rFont val="Tahoma"/>
            <family val="2"/>
            <charset val="204"/>
          </rPr>
          <t>16.09.2022 15:30</t>
        </r>
      </text>
    </comment>
    <comment ref="AV131" authorId="0">
      <text>
        <r>
          <rPr>
            <sz val="9"/>
            <color indexed="81"/>
            <rFont val="Tahoma"/>
            <family val="2"/>
            <charset val="204"/>
          </rPr>
          <t>23.09.2022 11:30</t>
        </r>
      </text>
    </comment>
    <comment ref="AW131" authorId="0">
      <text>
        <r>
          <rPr>
            <sz val="9"/>
            <color indexed="81"/>
            <rFont val="Tahoma"/>
            <family val="2"/>
            <charset val="204"/>
          </rPr>
          <t>29.09.2022 11:30</t>
        </r>
      </text>
    </comment>
    <comment ref="AX131" authorId="0">
      <text>
        <r>
          <rPr>
            <sz val="9"/>
            <color indexed="81"/>
            <rFont val="Tahoma"/>
            <family val="2"/>
            <charset val="204"/>
          </rPr>
          <t>07.10.2022 11:30</t>
        </r>
      </text>
    </comment>
    <comment ref="AY131" authorId="0">
      <text>
        <r>
          <rPr>
            <sz val="9"/>
            <color indexed="81"/>
            <rFont val="Tahoma"/>
            <family val="2"/>
            <charset val="204"/>
          </rPr>
          <t>14.10.2022 11:30</t>
        </r>
      </text>
    </comment>
    <comment ref="AZ131" authorId="0">
      <text>
        <r>
          <rPr>
            <sz val="9"/>
            <color indexed="81"/>
            <rFont val="Tahoma"/>
            <family val="2"/>
            <charset val="204"/>
          </rPr>
          <t>19.10.2022 16:45</t>
        </r>
      </text>
    </comment>
    <comment ref="BA131" authorId="0">
      <text>
        <r>
          <rPr>
            <sz val="9"/>
            <color indexed="81"/>
            <rFont val="Tahoma"/>
            <family val="2"/>
            <charset val="204"/>
          </rPr>
          <t>28.10.2022 17:15</t>
        </r>
      </text>
    </comment>
    <comment ref="BB131" authorId="0">
      <text>
        <r>
          <rPr>
            <sz val="9"/>
            <color indexed="81"/>
            <rFont val="Tahoma"/>
            <family val="2"/>
            <charset val="204"/>
          </rPr>
          <t>05.11.2022 21:30</t>
        </r>
      </text>
    </comment>
    <comment ref="BC131" authorId="0">
      <text>
        <r>
          <rPr>
            <sz val="9"/>
            <color indexed="81"/>
            <rFont val="Tahoma"/>
            <family val="2"/>
            <charset val="204"/>
          </rPr>
          <t>07.11.2022 14:30</t>
        </r>
      </text>
    </comment>
    <comment ref="BD131" authorId="0">
      <text>
        <r>
          <rPr>
            <sz val="9"/>
            <color indexed="81"/>
            <rFont val="Tahoma"/>
            <family val="2"/>
            <charset val="204"/>
          </rPr>
          <t>15.11.2022 10:45</t>
        </r>
      </text>
    </comment>
    <comment ref="BE131" authorId="0">
      <text>
        <r>
          <rPr>
            <sz val="9"/>
            <color indexed="81"/>
            <rFont val="Tahoma"/>
            <family val="2"/>
            <charset val="204"/>
          </rPr>
          <t>22.11.2022 17:00</t>
        </r>
      </text>
    </comment>
    <comment ref="BF131" authorId="0">
      <text>
        <r>
          <rPr>
            <sz val="9"/>
            <color indexed="81"/>
            <rFont val="Tahoma"/>
            <family val="2"/>
            <charset val="204"/>
          </rPr>
          <t>30.11.2022 11:30</t>
        </r>
      </text>
    </comment>
    <comment ref="BG131" authorId="0">
      <text>
        <r>
          <rPr>
            <sz val="9"/>
            <color indexed="81"/>
            <rFont val="Tahoma"/>
            <family val="2"/>
            <charset val="204"/>
          </rPr>
          <t>09.12.2022 15:30</t>
        </r>
      </text>
    </comment>
    <comment ref="BH131" authorId="0">
      <text>
        <r>
          <rPr>
            <sz val="9"/>
            <color indexed="81"/>
            <rFont val="Tahoma"/>
            <family val="2"/>
            <charset val="204"/>
          </rPr>
          <t>09.12.2022 15:30</t>
        </r>
      </text>
    </comment>
    <comment ref="BI131" authorId="0">
      <text>
        <r>
          <rPr>
            <sz val="9"/>
            <color indexed="81"/>
            <rFont val="Tahoma"/>
            <family val="2"/>
            <charset val="204"/>
          </rPr>
          <t>15.12.2022 11:30</t>
        </r>
      </text>
    </comment>
    <comment ref="BJ131" authorId="0">
      <text>
        <r>
          <rPr>
            <sz val="9"/>
            <color indexed="81"/>
            <rFont val="Tahoma"/>
            <family val="2"/>
            <charset val="204"/>
          </rPr>
          <t>24.12.2022 19:15</t>
        </r>
      </text>
    </comment>
    <comment ref="BK131" authorId="0">
      <text>
        <r>
          <rPr>
            <sz val="9"/>
            <color indexed="81"/>
            <rFont val="Tahoma"/>
            <family val="2"/>
            <charset val="204"/>
          </rPr>
          <t>30.12.2022 16:00</t>
        </r>
      </text>
    </comment>
    <comment ref="I132" authorId="0">
      <text>
        <r>
          <rPr>
            <sz val="9"/>
            <color indexed="81"/>
            <rFont val="Tahoma"/>
            <family val="2"/>
            <charset val="204"/>
          </rPr>
          <t>16.12.2021 22:30</t>
        </r>
      </text>
    </comment>
    <comment ref="J132" authorId="0">
      <text>
        <r>
          <rPr>
            <sz val="9"/>
            <color indexed="81"/>
            <rFont val="Tahoma"/>
            <family val="2"/>
            <charset val="204"/>
          </rPr>
          <t>23.12.2021 22:30</t>
        </r>
      </text>
    </comment>
    <comment ref="K132" authorId="0">
      <text>
        <r>
          <rPr>
            <sz val="9"/>
            <color indexed="81"/>
            <rFont val="Tahoma"/>
            <family val="2"/>
            <charset val="204"/>
          </rPr>
          <t>28.12.2021 21:30</t>
        </r>
      </text>
    </comment>
    <comment ref="L132" authorId="0">
      <text>
        <r>
          <rPr>
            <sz val="9"/>
            <color indexed="81"/>
            <rFont val="Tahoma"/>
            <family val="2"/>
            <charset val="204"/>
          </rPr>
          <t>04.01.2022 21:45</t>
        </r>
      </text>
    </comment>
    <comment ref="M132" authorId="0">
      <text>
        <r>
          <rPr>
            <sz val="9"/>
            <color indexed="81"/>
            <rFont val="Tahoma"/>
            <family val="2"/>
            <charset val="204"/>
          </rPr>
          <t>11.01.2022 10:45</t>
        </r>
      </text>
    </comment>
    <comment ref="N132" authorId="0">
      <text>
        <r>
          <rPr>
            <sz val="9"/>
            <color indexed="81"/>
            <rFont val="Tahoma"/>
            <family val="2"/>
            <charset val="204"/>
          </rPr>
          <t>19.01.2022 21:30</t>
        </r>
      </text>
    </comment>
    <comment ref="O132" authorId="0">
      <text>
        <r>
          <rPr>
            <sz val="9"/>
            <color indexed="81"/>
            <rFont val="Tahoma"/>
            <family val="2"/>
            <charset val="204"/>
          </rPr>
          <t>25.01.2022 22:00</t>
        </r>
      </text>
    </comment>
    <comment ref="P132" authorId="0">
      <text>
        <r>
          <rPr>
            <sz val="9"/>
            <color indexed="81"/>
            <rFont val="Tahoma"/>
            <family val="2"/>
            <charset val="204"/>
          </rPr>
          <t>03.02.2022 21:45</t>
        </r>
      </text>
    </comment>
    <comment ref="Q132" authorId="0">
      <text>
        <r>
          <rPr>
            <sz val="9"/>
            <color indexed="81"/>
            <rFont val="Tahoma"/>
            <family val="2"/>
            <charset val="204"/>
          </rPr>
          <t>11.02.2022 21:45</t>
        </r>
      </text>
    </comment>
    <comment ref="R132" authorId="0">
      <text>
        <r>
          <rPr>
            <sz val="9"/>
            <color indexed="81"/>
            <rFont val="Tahoma"/>
            <family val="2"/>
            <charset val="204"/>
          </rPr>
          <t>17.02.2022 21:15</t>
        </r>
      </text>
    </comment>
    <comment ref="S132" authorId="0">
      <text>
        <r>
          <rPr>
            <sz val="9"/>
            <color indexed="81"/>
            <rFont val="Tahoma"/>
            <family val="2"/>
            <charset val="204"/>
          </rPr>
          <t>26.02.2022 22:30</t>
        </r>
      </text>
    </comment>
    <comment ref="T132" authorId="0">
      <text>
        <r>
          <rPr>
            <sz val="9"/>
            <color indexed="81"/>
            <rFont val="Tahoma"/>
            <family val="2"/>
            <charset val="204"/>
          </rPr>
          <t>02.03.2022 21:45</t>
        </r>
      </text>
    </comment>
    <comment ref="U132" authorId="0">
      <text>
        <r>
          <rPr>
            <sz val="9"/>
            <color indexed="81"/>
            <rFont val="Tahoma"/>
            <family val="2"/>
            <charset val="204"/>
          </rPr>
          <t>11.03.2022 21:15</t>
        </r>
      </text>
    </comment>
    <comment ref="V132" authorId="0">
      <text>
        <r>
          <rPr>
            <sz val="9"/>
            <color indexed="81"/>
            <rFont val="Tahoma"/>
            <family val="2"/>
            <charset val="204"/>
          </rPr>
          <t>20.03.2022 22:15</t>
        </r>
      </text>
    </comment>
    <comment ref="W132" authorId="0">
      <text>
        <r>
          <rPr>
            <sz val="9"/>
            <color indexed="81"/>
            <rFont val="Tahoma"/>
            <family val="2"/>
            <charset val="204"/>
          </rPr>
          <t>23.03.2022 21:45</t>
        </r>
      </text>
    </comment>
    <comment ref="X132" authorId="0">
      <text>
        <r>
          <rPr>
            <sz val="9"/>
            <color indexed="81"/>
            <rFont val="Tahoma"/>
            <family val="2"/>
            <charset val="204"/>
          </rPr>
          <t>28.03.2022 22:00</t>
        </r>
      </text>
    </comment>
    <comment ref="Y132" authorId="0">
      <text>
        <r>
          <rPr>
            <sz val="9"/>
            <color indexed="81"/>
            <rFont val="Tahoma"/>
            <family val="2"/>
            <charset val="204"/>
          </rPr>
          <t>09.04.2022 22:00</t>
        </r>
      </text>
    </comment>
    <comment ref="Z132" authorId="0">
      <text>
        <r>
          <rPr>
            <sz val="9"/>
            <color indexed="81"/>
            <rFont val="Tahoma"/>
            <family val="2"/>
            <charset val="204"/>
          </rPr>
          <t>11.04.2022 21:30</t>
        </r>
      </text>
    </comment>
    <comment ref="AA132" authorId="0">
      <text>
        <r>
          <rPr>
            <sz val="9"/>
            <color indexed="81"/>
            <rFont val="Tahoma"/>
            <family val="2"/>
            <charset val="204"/>
          </rPr>
          <t>21.04.2022 21:15</t>
        </r>
      </text>
    </comment>
    <comment ref="AB132" authorId="0">
      <text>
        <r>
          <rPr>
            <sz val="9"/>
            <color indexed="81"/>
            <rFont val="Tahoma"/>
            <family val="2"/>
            <charset val="204"/>
          </rPr>
          <t>25.04.2022 21:15</t>
        </r>
      </text>
    </comment>
    <comment ref="AC132" authorId="0">
      <text>
        <r>
          <rPr>
            <sz val="9"/>
            <color indexed="81"/>
            <rFont val="Tahoma"/>
            <family val="2"/>
            <charset val="204"/>
          </rPr>
          <t>08.05.2022 21:30</t>
        </r>
      </text>
    </comment>
    <comment ref="AD132" authorId="0">
      <text>
        <r>
          <rPr>
            <sz val="9"/>
            <color indexed="81"/>
            <rFont val="Tahoma"/>
            <family val="2"/>
            <charset val="204"/>
          </rPr>
          <t>12.05.2022 22:15</t>
        </r>
      </text>
    </comment>
    <comment ref="AE132" authorId="0">
      <text>
        <r>
          <rPr>
            <sz val="9"/>
            <color indexed="81"/>
            <rFont val="Tahoma"/>
            <family val="2"/>
            <charset val="204"/>
          </rPr>
          <t>22.05.2022 21:30</t>
        </r>
      </text>
    </comment>
    <comment ref="AF132" authorId="0">
      <text>
        <r>
          <rPr>
            <sz val="9"/>
            <color indexed="81"/>
            <rFont val="Tahoma"/>
            <family val="2"/>
            <charset val="204"/>
          </rPr>
          <t>25.05.2022 22:00</t>
        </r>
      </text>
    </comment>
    <comment ref="AG132" authorId="0">
      <text>
        <r>
          <rPr>
            <sz val="9"/>
            <color indexed="81"/>
            <rFont val="Tahoma"/>
            <family val="2"/>
            <charset val="204"/>
          </rPr>
          <t>01.06.2022 22:00</t>
        </r>
      </text>
    </comment>
    <comment ref="AH132" authorId="0">
      <text>
        <r>
          <rPr>
            <sz val="9"/>
            <color indexed="81"/>
            <rFont val="Tahoma"/>
            <family val="2"/>
            <charset val="204"/>
          </rPr>
          <t>06.06.2022 22:15</t>
        </r>
      </text>
    </comment>
    <comment ref="AI132" authorId="0">
      <text>
        <r>
          <rPr>
            <sz val="9"/>
            <color indexed="81"/>
            <rFont val="Tahoma"/>
            <family val="2"/>
            <charset val="204"/>
          </rPr>
          <t>17.06.2022 22:00</t>
        </r>
      </text>
    </comment>
    <comment ref="AJ132" authorId="0">
      <text>
        <r>
          <rPr>
            <sz val="9"/>
            <color indexed="81"/>
            <rFont val="Tahoma"/>
            <family val="2"/>
            <charset val="204"/>
          </rPr>
          <t>21.06.2022 23:00</t>
        </r>
      </text>
    </comment>
    <comment ref="AK132" authorId="0">
      <text>
        <r>
          <rPr>
            <sz val="9"/>
            <color indexed="81"/>
            <rFont val="Tahoma"/>
            <family val="2"/>
            <charset val="204"/>
          </rPr>
          <t>04.07.2022 22:15</t>
        </r>
      </text>
    </comment>
    <comment ref="AL132" authorId="0">
      <text>
        <r>
          <rPr>
            <sz val="9"/>
            <color indexed="81"/>
            <rFont val="Tahoma"/>
            <family val="2"/>
            <charset val="204"/>
          </rPr>
          <t>13.07.2022 22:30</t>
        </r>
      </text>
    </comment>
    <comment ref="AM132" authorId="0">
      <text>
        <r>
          <rPr>
            <sz val="9"/>
            <color indexed="81"/>
            <rFont val="Tahoma"/>
            <family val="2"/>
            <charset val="204"/>
          </rPr>
          <t>24.07.2022 22:15</t>
        </r>
      </text>
    </comment>
    <comment ref="AN132" authorId="0">
      <text>
        <r>
          <rPr>
            <sz val="9"/>
            <color indexed="81"/>
            <rFont val="Tahoma"/>
            <family val="2"/>
            <charset val="204"/>
          </rPr>
          <t>27.07.2022 22:15</t>
        </r>
      </text>
    </comment>
    <comment ref="AO132" authorId="0">
      <text>
        <r>
          <rPr>
            <sz val="9"/>
            <color indexed="81"/>
            <rFont val="Tahoma"/>
            <family val="2"/>
            <charset val="204"/>
          </rPr>
          <t>03.08.2022 22:45</t>
        </r>
      </text>
    </comment>
    <comment ref="AP132" authorId="0">
      <text>
        <r>
          <rPr>
            <sz val="9"/>
            <color indexed="81"/>
            <rFont val="Tahoma"/>
            <family val="2"/>
            <charset val="204"/>
          </rPr>
          <t>10.08.2022 22:30</t>
        </r>
      </text>
    </comment>
    <comment ref="AQ132" authorId="0">
      <text>
        <r>
          <rPr>
            <sz val="9"/>
            <color indexed="81"/>
            <rFont val="Tahoma"/>
            <family val="2"/>
            <charset val="204"/>
          </rPr>
          <t>16.08.2022 21:45</t>
        </r>
      </text>
    </comment>
    <comment ref="AR132" authorId="0">
      <text>
        <r>
          <rPr>
            <sz val="9"/>
            <color indexed="81"/>
            <rFont val="Tahoma"/>
            <family val="2"/>
            <charset val="204"/>
          </rPr>
          <t>23.08.2022 21:45</t>
        </r>
      </text>
    </comment>
    <comment ref="AS132" authorId="0">
      <text>
        <r>
          <rPr>
            <sz val="9"/>
            <color indexed="81"/>
            <rFont val="Tahoma"/>
            <family val="2"/>
            <charset val="204"/>
          </rPr>
          <t>03.09.2022 22:00</t>
        </r>
      </text>
    </comment>
    <comment ref="AT132" authorId="0">
      <text>
        <r>
          <rPr>
            <sz val="9"/>
            <color indexed="81"/>
            <rFont val="Tahoma"/>
            <family val="2"/>
            <charset val="204"/>
          </rPr>
          <t>09.09.2022 21:45</t>
        </r>
      </text>
    </comment>
    <comment ref="AU132" authorId="0">
      <text>
        <r>
          <rPr>
            <sz val="9"/>
            <color indexed="81"/>
            <rFont val="Tahoma"/>
            <family val="2"/>
            <charset val="204"/>
          </rPr>
          <t>14.09.2022 22:00</t>
        </r>
      </text>
    </comment>
    <comment ref="AV132" authorId="0">
      <text>
        <r>
          <rPr>
            <sz val="9"/>
            <color indexed="81"/>
            <rFont val="Tahoma"/>
            <family val="2"/>
            <charset val="204"/>
          </rPr>
          <t>25.09.2022 20:45</t>
        </r>
      </text>
    </comment>
    <comment ref="AW132" authorId="0">
      <text>
        <r>
          <rPr>
            <sz val="9"/>
            <color indexed="81"/>
            <rFont val="Tahoma"/>
            <family val="2"/>
            <charset val="204"/>
          </rPr>
          <t>30.09.2022 21:30</t>
        </r>
      </text>
    </comment>
    <comment ref="AX132" authorId="0">
      <text>
        <r>
          <rPr>
            <sz val="9"/>
            <color indexed="81"/>
            <rFont val="Tahoma"/>
            <family val="2"/>
            <charset val="204"/>
          </rPr>
          <t>08.10.2022 22:15</t>
        </r>
      </text>
    </comment>
    <comment ref="AY132" authorId="0">
      <text>
        <r>
          <rPr>
            <sz val="9"/>
            <color indexed="81"/>
            <rFont val="Tahoma"/>
            <family val="2"/>
            <charset val="204"/>
          </rPr>
          <t>10.10.2022 21:30</t>
        </r>
      </text>
    </comment>
    <comment ref="AZ132" authorId="0">
      <text>
        <r>
          <rPr>
            <sz val="9"/>
            <color indexed="81"/>
            <rFont val="Tahoma"/>
            <family val="2"/>
            <charset val="204"/>
          </rPr>
          <t>19.10.2022 21:45</t>
        </r>
      </text>
    </comment>
    <comment ref="BA132" authorId="0">
      <text>
        <r>
          <rPr>
            <sz val="9"/>
            <color indexed="81"/>
            <rFont val="Tahoma"/>
            <family val="2"/>
            <charset val="204"/>
          </rPr>
          <t>24.10.2022 22:15</t>
        </r>
      </text>
    </comment>
    <comment ref="BB132" authorId="0">
      <text>
        <r>
          <rPr>
            <sz val="9"/>
            <color indexed="81"/>
            <rFont val="Tahoma"/>
            <family val="2"/>
            <charset val="204"/>
          </rPr>
          <t>01.11.2022 22:00</t>
        </r>
      </text>
    </comment>
    <comment ref="BC132" authorId="0">
      <text>
        <r>
          <rPr>
            <sz val="9"/>
            <color indexed="81"/>
            <rFont val="Tahoma"/>
            <family val="2"/>
            <charset val="204"/>
          </rPr>
          <t>12.11.2022 22:00</t>
        </r>
      </text>
    </comment>
    <comment ref="BD132" authorId="0">
      <text>
        <r>
          <rPr>
            <sz val="9"/>
            <color indexed="81"/>
            <rFont val="Tahoma"/>
            <family val="2"/>
            <charset val="204"/>
          </rPr>
          <t>14.11.2022 21:45</t>
        </r>
      </text>
    </comment>
    <comment ref="BE132" authorId="0">
      <text>
        <r>
          <rPr>
            <sz val="9"/>
            <color indexed="81"/>
            <rFont val="Tahoma"/>
            <family val="2"/>
            <charset val="204"/>
          </rPr>
          <t>25.11.2022 22:15</t>
        </r>
      </text>
    </comment>
    <comment ref="BF132" authorId="0">
      <text>
        <r>
          <rPr>
            <sz val="9"/>
            <color indexed="81"/>
            <rFont val="Tahoma"/>
            <family val="2"/>
            <charset val="204"/>
          </rPr>
          <t>04.12.2022 21:45</t>
        </r>
      </text>
    </comment>
    <comment ref="BG132" authorId="0">
      <text>
        <r>
          <rPr>
            <sz val="9"/>
            <color indexed="81"/>
            <rFont val="Tahoma"/>
            <family val="2"/>
            <charset val="204"/>
          </rPr>
          <t>11.12.2022 22:30</t>
        </r>
      </text>
    </comment>
    <comment ref="BH132" authorId="0">
      <text>
        <r>
          <rPr>
            <sz val="9"/>
            <color indexed="81"/>
            <rFont val="Tahoma"/>
            <family val="2"/>
            <charset val="204"/>
          </rPr>
          <t>11.12.2022 22:30</t>
        </r>
      </text>
    </comment>
    <comment ref="BI132" authorId="0">
      <text>
        <r>
          <rPr>
            <sz val="9"/>
            <color indexed="81"/>
            <rFont val="Tahoma"/>
            <family val="2"/>
            <charset val="204"/>
          </rPr>
          <t>16.12.2022 20:00</t>
        </r>
      </text>
    </comment>
    <comment ref="BJ132" authorId="0">
      <text>
        <r>
          <rPr>
            <sz val="9"/>
            <color indexed="81"/>
            <rFont val="Tahoma"/>
            <family val="2"/>
            <charset val="204"/>
          </rPr>
          <t>23.12.2022 21:45</t>
        </r>
      </text>
    </comment>
    <comment ref="BK132" authorId="0">
      <text>
        <r>
          <rPr>
            <sz val="9"/>
            <color indexed="81"/>
            <rFont val="Tahoma"/>
            <family val="2"/>
            <charset val="204"/>
          </rPr>
          <t>01.01.2023 22:00</t>
        </r>
      </text>
    </comment>
    <comment ref="I133" authorId="0">
      <text>
        <r>
          <rPr>
            <sz val="9"/>
            <color indexed="81"/>
            <rFont val="Tahoma"/>
            <family val="2"/>
            <charset val="204"/>
          </rPr>
          <t>17.12.2021 21:30</t>
        </r>
      </text>
    </comment>
    <comment ref="J133" authorId="0">
      <text>
        <r>
          <rPr>
            <sz val="9"/>
            <color indexed="81"/>
            <rFont val="Tahoma"/>
            <family val="2"/>
            <charset val="204"/>
          </rPr>
          <t>24.12.2021 21:45</t>
        </r>
      </text>
    </comment>
    <comment ref="K133" authorId="0">
      <text>
        <r>
          <rPr>
            <sz val="9"/>
            <color indexed="81"/>
            <rFont val="Tahoma"/>
            <family val="2"/>
            <charset val="204"/>
          </rPr>
          <t>02.01.2022 22:00</t>
        </r>
      </text>
    </comment>
    <comment ref="L133" authorId="0">
      <text>
        <r>
          <rPr>
            <sz val="9"/>
            <color indexed="81"/>
            <rFont val="Tahoma"/>
            <family val="2"/>
            <charset val="204"/>
          </rPr>
          <t>03.01.2022 22:00</t>
        </r>
      </text>
    </comment>
    <comment ref="M133" authorId="0">
      <text>
        <r>
          <rPr>
            <sz val="9"/>
            <color indexed="81"/>
            <rFont val="Tahoma"/>
            <family val="2"/>
            <charset val="204"/>
          </rPr>
          <t>11.01.2022 11:45</t>
        </r>
      </text>
    </comment>
    <comment ref="N133" authorId="0">
      <text>
        <r>
          <rPr>
            <sz val="9"/>
            <color indexed="81"/>
            <rFont val="Tahoma"/>
            <family val="2"/>
            <charset val="204"/>
          </rPr>
          <t>21.01.2022 22:45</t>
        </r>
      </text>
    </comment>
    <comment ref="O133" authorId="0">
      <text>
        <r>
          <rPr>
            <sz val="9"/>
            <color indexed="81"/>
            <rFont val="Tahoma"/>
            <family val="2"/>
            <charset val="204"/>
          </rPr>
          <t>28.01.2022 20:45</t>
        </r>
      </text>
    </comment>
    <comment ref="P133" authorId="0">
      <text>
        <r>
          <rPr>
            <sz val="9"/>
            <color indexed="81"/>
            <rFont val="Tahoma"/>
            <family val="2"/>
            <charset val="204"/>
          </rPr>
          <t>02.02.2022 21:15</t>
        </r>
      </text>
    </comment>
    <comment ref="Q133" authorId="0">
      <text>
        <r>
          <rPr>
            <sz val="9"/>
            <color indexed="81"/>
            <rFont val="Tahoma"/>
            <family val="2"/>
            <charset val="204"/>
          </rPr>
          <t>11.02.2022 21:45</t>
        </r>
      </text>
    </comment>
    <comment ref="R133" authorId="0">
      <text>
        <r>
          <rPr>
            <sz val="9"/>
            <color indexed="81"/>
            <rFont val="Tahoma"/>
            <family val="2"/>
            <charset val="204"/>
          </rPr>
          <t>18.02.2022 22:00</t>
        </r>
      </text>
    </comment>
    <comment ref="S133" authorId="0">
      <text>
        <r>
          <rPr>
            <sz val="9"/>
            <color indexed="81"/>
            <rFont val="Tahoma"/>
            <family val="2"/>
            <charset val="204"/>
          </rPr>
          <t>22.02.2022 21:45</t>
        </r>
      </text>
    </comment>
    <comment ref="T133" authorId="0">
      <text>
        <r>
          <rPr>
            <sz val="9"/>
            <color indexed="81"/>
            <rFont val="Tahoma"/>
            <family val="2"/>
            <charset val="204"/>
          </rPr>
          <t>02.03.2022 21:30</t>
        </r>
      </text>
    </comment>
    <comment ref="U133" authorId="0">
      <text>
        <r>
          <rPr>
            <sz val="9"/>
            <color indexed="81"/>
            <rFont val="Tahoma"/>
            <family val="2"/>
            <charset val="204"/>
          </rPr>
          <t>11.03.2022 21:15</t>
        </r>
      </text>
    </comment>
    <comment ref="V133" authorId="0">
      <text>
        <r>
          <rPr>
            <sz val="9"/>
            <color indexed="81"/>
            <rFont val="Tahoma"/>
            <family val="2"/>
            <charset val="204"/>
          </rPr>
          <t>19.03.2022 22:15</t>
        </r>
      </text>
    </comment>
    <comment ref="W133" authorId="0">
      <text>
        <r>
          <rPr>
            <sz val="9"/>
            <color indexed="81"/>
            <rFont val="Tahoma"/>
            <family val="2"/>
            <charset val="204"/>
          </rPr>
          <t>23.03.2022 21:30</t>
        </r>
      </text>
    </comment>
    <comment ref="X133" authorId="0">
      <text>
        <r>
          <rPr>
            <sz val="9"/>
            <color indexed="81"/>
            <rFont val="Tahoma"/>
            <family val="2"/>
            <charset val="204"/>
          </rPr>
          <t>28.03.2022 21:30</t>
        </r>
      </text>
    </comment>
    <comment ref="Y133" authorId="0">
      <text>
        <r>
          <rPr>
            <sz val="9"/>
            <color indexed="81"/>
            <rFont val="Tahoma"/>
            <family val="2"/>
            <charset val="204"/>
          </rPr>
          <t>08.04.2022 21:15</t>
        </r>
      </text>
    </comment>
    <comment ref="Z133" authorId="0">
      <text>
        <r>
          <rPr>
            <sz val="9"/>
            <color indexed="81"/>
            <rFont val="Tahoma"/>
            <family val="2"/>
            <charset val="204"/>
          </rPr>
          <t>15.04.2022 21:00</t>
        </r>
      </text>
    </comment>
    <comment ref="AA133" authorId="0">
      <text>
        <r>
          <rPr>
            <sz val="9"/>
            <color indexed="81"/>
            <rFont val="Tahoma"/>
            <family val="2"/>
            <charset val="204"/>
          </rPr>
          <t>22.04.2022 22:15</t>
        </r>
      </text>
    </comment>
    <comment ref="AB133" authorId="0">
      <text>
        <r>
          <rPr>
            <sz val="9"/>
            <color indexed="81"/>
            <rFont val="Tahoma"/>
            <family val="2"/>
            <charset val="204"/>
          </rPr>
          <t>25.04.2022 21:00</t>
        </r>
      </text>
    </comment>
    <comment ref="AC133" authorId="0">
      <text>
        <r>
          <rPr>
            <sz val="9"/>
            <color indexed="81"/>
            <rFont val="Tahoma"/>
            <family val="2"/>
            <charset val="204"/>
          </rPr>
          <t>08.05.2022 21:30</t>
        </r>
      </text>
    </comment>
    <comment ref="AD133" authorId="0">
      <text>
        <r>
          <rPr>
            <sz val="9"/>
            <color indexed="81"/>
            <rFont val="Tahoma"/>
            <family val="2"/>
            <charset val="204"/>
          </rPr>
          <t>13.05.2022 21:30</t>
        </r>
      </text>
    </comment>
    <comment ref="AE133" authorId="0">
      <text>
        <r>
          <rPr>
            <sz val="9"/>
            <color indexed="81"/>
            <rFont val="Tahoma"/>
            <family val="2"/>
            <charset val="204"/>
          </rPr>
          <t>22.05.2022 21:30</t>
        </r>
      </text>
    </comment>
    <comment ref="AF133" authorId="0">
      <text>
        <r>
          <rPr>
            <sz val="9"/>
            <color indexed="81"/>
            <rFont val="Tahoma"/>
            <family val="2"/>
            <charset val="204"/>
          </rPr>
          <t>25.05.2022 21:45</t>
        </r>
      </text>
    </comment>
    <comment ref="AG133" authorId="0">
      <text>
        <r>
          <rPr>
            <sz val="9"/>
            <color indexed="81"/>
            <rFont val="Tahoma"/>
            <family val="2"/>
            <charset val="204"/>
          </rPr>
          <t>30.05.2022 21:30</t>
        </r>
      </text>
    </comment>
    <comment ref="AH133" authorId="0">
      <text>
        <r>
          <rPr>
            <sz val="9"/>
            <color indexed="81"/>
            <rFont val="Tahoma"/>
            <family val="2"/>
            <charset val="204"/>
          </rPr>
          <t>11.06.2022 22:30</t>
        </r>
      </text>
    </comment>
    <comment ref="AI133" authorId="0">
      <text>
        <r>
          <rPr>
            <sz val="9"/>
            <color indexed="81"/>
            <rFont val="Tahoma"/>
            <family val="2"/>
            <charset val="204"/>
          </rPr>
          <t>19.06.2022 22:45</t>
        </r>
      </text>
    </comment>
    <comment ref="AJ133" authorId="0">
      <text>
        <r>
          <rPr>
            <sz val="9"/>
            <color indexed="81"/>
            <rFont val="Tahoma"/>
            <family val="2"/>
            <charset val="204"/>
          </rPr>
          <t>26.06.2022 22:30</t>
        </r>
      </text>
    </comment>
    <comment ref="AK133" authorId="0">
      <text>
        <r>
          <rPr>
            <sz val="9"/>
            <color indexed="81"/>
            <rFont val="Tahoma"/>
            <family val="2"/>
            <charset val="204"/>
          </rPr>
          <t>06.07.2022 22:45</t>
        </r>
      </text>
    </comment>
    <comment ref="AL133" authorId="0">
      <text>
        <r>
          <rPr>
            <sz val="9"/>
            <color indexed="81"/>
            <rFont val="Tahoma"/>
            <family val="2"/>
            <charset val="204"/>
          </rPr>
          <t>13.07.2022 22:30</t>
        </r>
      </text>
    </comment>
    <comment ref="AM133" authorId="0">
      <text>
        <r>
          <rPr>
            <sz val="9"/>
            <color indexed="81"/>
            <rFont val="Tahoma"/>
            <family val="2"/>
            <charset val="204"/>
          </rPr>
          <t>21.07.2022 22:15</t>
        </r>
      </text>
    </comment>
    <comment ref="AN133" authorId="0">
      <text>
        <r>
          <rPr>
            <sz val="9"/>
            <color indexed="81"/>
            <rFont val="Tahoma"/>
            <family val="2"/>
            <charset val="204"/>
          </rPr>
          <t>25.07.2022 21:45</t>
        </r>
      </text>
    </comment>
    <comment ref="AO133" authorId="0">
      <text>
        <r>
          <rPr>
            <sz val="9"/>
            <color indexed="81"/>
            <rFont val="Tahoma"/>
            <family val="2"/>
            <charset val="204"/>
          </rPr>
          <t>02.08.2022 21:30</t>
        </r>
      </text>
    </comment>
    <comment ref="AP133" authorId="0">
      <text>
        <r>
          <rPr>
            <sz val="9"/>
            <color indexed="81"/>
            <rFont val="Tahoma"/>
            <family val="2"/>
            <charset val="204"/>
          </rPr>
          <t>11.08.2022 22:15</t>
        </r>
      </text>
    </comment>
    <comment ref="AQ133" authorId="0">
      <text>
        <r>
          <rPr>
            <sz val="9"/>
            <color indexed="81"/>
            <rFont val="Tahoma"/>
            <family val="2"/>
            <charset val="204"/>
          </rPr>
          <t>16.08.2022 21:45</t>
        </r>
      </text>
    </comment>
    <comment ref="AR133" authorId="0">
      <text>
        <r>
          <rPr>
            <sz val="9"/>
            <color indexed="81"/>
            <rFont val="Tahoma"/>
            <family val="2"/>
            <charset val="204"/>
          </rPr>
          <t>23.08.2022 21:45</t>
        </r>
      </text>
    </comment>
    <comment ref="AS133" authorId="0">
      <text>
        <r>
          <rPr>
            <sz val="9"/>
            <color indexed="81"/>
            <rFont val="Tahoma"/>
            <family val="2"/>
            <charset val="204"/>
          </rPr>
          <t>29.08.2022 22:00</t>
        </r>
      </text>
    </comment>
    <comment ref="AT133" authorId="0">
      <text>
        <r>
          <rPr>
            <sz val="9"/>
            <color indexed="81"/>
            <rFont val="Tahoma"/>
            <family val="2"/>
            <charset val="204"/>
          </rPr>
          <t>10.09.2022 21:15</t>
        </r>
      </text>
    </comment>
    <comment ref="AU133" authorId="0">
      <text>
        <r>
          <rPr>
            <sz val="9"/>
            <color indexed="81"/>
            <rFont val="Tahoma"/>
            <family val="2"/>
            <charset val="204"/>
          </rPr>
          <t>16.09.2022 21:00</t>
        </r>
      </text>
    </comment>
    <comment ref="AV133" authorId="0">
      <text>
        <r>
          <rPr>
            <sz val="9"/>
            <color indexed="81"/>
            <rFont val="Tahoma"/>
            <family val="2"/>
            <charset val="204"/>
          </rPr>
          <t>21.09.2022 20:45</t>
        </r>
      </text>
    </comment>
    <comment ref="AW133" authorId="0">
      <text>
        <r>
          <rPr>
            <sz val="9"/>
            <color indexed="81"/>
            <rFont val="Tahoma"/>
            <family val="2"/>
            <charset val="204"/>
          </rPr>
          <t>30.09.2022 21:30</t>
        </r>
      </text>
    </comment>
    <comment ref="AX133" authorId="0">
      <text>
        <r>
          <rPr>
            <sz val="9"/>
            <color indexed="81"/>
            <rFont val="Tahoma"/>
            <family val="2"/>
            <charset val="204"/>
          </rPr>
          <t>09.10.2022 21:00</t>
        </r>
      </text>
    </comment>
    <comment ref="AY133" authorId="0">
      <text>
        <r>
          <rPr>
            <sz val="9"/>
            <color indexed="81"/>
            <rFont val="Tahoma"/>
            <family val="2"/>
            <charset val="204"/>
          </rPr>
          <t>16.10.2022 21:45</t>
        </r>
      </text>
    </comment>
    <comment ref="AZ133" authorId="0">
      <text>
        <r>
          <rPr>
            <sz val="9"/>
            <color indexed="81"/>
            <rFont val="Tahoma"/>
            <family val="2"/>
            <charset val="204"/>
          </rPr>
          <t>23.10.2022 21:45</t>
        </r>
      </text>
    </comment>
    <comment ref="BA133" authorId="0">
      <text>
        <r>
          <rPr>
            <sz val="9"/>
            <color indexed="81"/>
            <rFont val="Tahoma"/>
            <family val="2"/>
            <charset val="204"/>
          </rPr>
          <t>28.10.2022 21:45</t>
        </r>
      </text>
    </comment>
    <comment ref="BB133" authorId="0">
      <text>
        <r>
          <rPr>
            <sz val="9"/>
            <color indexed="81"/>
            <rFont val="Tahoma"/>
            <family val="2"/>
            <charset val="204"/>
          </rPr>
          <t>01.11.2022 21:30</t>
        </r>
      </text>
    </comment>
    <comment ref="BC133" authorId="0">
      <text>
        <r>
          <rPr>
            <sz val="9"/>
            <color indexed="81"/>
            <rFont val="Tahoma"/>
            <family val="2"/>
            <charset val="204"/>
          </rPr>
          <t>11.11.2022 20:45</t>
        </r>
      </text>
    </comment>
    <comment ref="BD133" authorId="0">
      <text>
        <r>
          <rPr>
            <sz val="9"/>
            <color indexed="81"/>
            <rFont val="Tahoma"/>
            <family val="2"/>
            <charset val="204"/>
          </rPr>
          <t>20.11.2022 22:30</t>
        </r>
      </text>
    </comment>
    <comment ref="BE133" authorId="0">
      <text>
        <r>
          <rPr>
            <sz val="9"/>
            <color indexed="81"/>
            <rFont val="Tahoma"/>
            <family val="2"/>
            <charset val="204"/>
          </rPr>
          <t>21.11.2022 22:30</t>
        </r>
      </text>
    </comment>
    <comment ref="BF133" authorId="0">
      <text>
        <r>
          <rPr>
            <sz val="9"/>
            <color indexed="81"/>
            <rFont val="Tahoma"/>
            <family val="2"/>
            <charset val="204"/>
          </rPr>
          <t>03.12.2022 20:30</t>
        </r>
      </text>
    </comment>
    <comment ref="BG133" authorId="0">
      <text>
        <r>
          <rPr>
            <sz val="9"/>
            <color indexed="81"/>
            <rFont val="Tahoma"/>
            <family val="2"/>
            <charset val="204"/>
          </rPr>
          <t>11.12.2022 22:15</t>
        </r>
      </text>
    </comment>
    <comment ref="BH133" authorId="0">
      <text>
        <r>
          <rPr>
            <sz val="9"/>
            <color indexed="81"/>
            <rFont val="Tahoma"/>
            <family val="2"/>
            <charset val="204"/>
          </rPr>
          <t>11.12.2022 22:15</t>
        </r>
      </text>
    </comment>
    <comment ref="BI133" authorId="0">
      <text>
        <r>
          <rPr>
            <sz val="9"/>
            <color indexed="81"/>
            <rFont val="Tahoma"/>
            <family val="2"/>
            <charset val="204"/>
          </rPr>
          <t>12.12.2022 22:15</t>
        </r>
      </text>
    </comment>
    <comment ref="BJ133" authorId="0">
      <text>
        <r>
          <rPr>
            <sz val="9"/>
            <color indexed="81"/>
            <rFont val="Tahoma"/>
            <family val="2"/>
            <charset val="204"/>
          </rPr>
          <t>24.12.2022 22:00</t>
        </r>
      </text>
    </comment>
    <comment ref="BK133" authorId="0">
      <text>
        <r>
          <rPr>
            <sz val="9"/>
            <color indexed="81"/>
            <rFont val="Tahoma"/>
            <family val="2"/>
            <charset val="204"/>
          </rPr>
          <t>28.12.2022 21:00</t>
        </r>
      </text>
    </comment>
    <comment ref="V134" authorId="0">
      <text>
        <r>
          <rPr>
            <sz val="9"/>
            <color indexed="81"/>
            <rFont val="Tahoma"/>
            <family val="2"/>
            <charset val="204"/>
          </rPr>
          <t>15.03.2022 04:15</t>
        </r>
      </text>
    </comment>
    <comment ref="AZ134" authorId="0">
      <text>
        <r>
          <rPr>
            <sz val="9"/>
            <color indexed="81"/>
            <rFont val="Tahoma"/>
            <family val="2"/>
            <charset val="204"/>
          </rPr>
          <t>19.10.2022 00:30</t>
        </r>
      </text>
    </comment>
    <comment ref="I135" authorId="0">
      <text>
        <r>
          <rPr>
            <sz val="9"/>
            <color indexed="81"/>
            <rFont val="Tahoma"/>
            <family val="2"/>
            <charset val="204"/>
          </rPr>
          <t>13.12.2021 11:30</t>
        </r>
      </text>
    </comment>
    <comment ref="J135" authorId="0">
      <text>
        <r>
          <rPr>
            <sz val="9"/>
            <color indexed="81"/>
            <rFont val="Tahoma"/>
            <family val="2"/>
            <charset val="204"/>
          </rPr>
          <t>20.12.2021 11:15</t>
        </r>
      </text>
    </comment>
    <comment ref="K135" authorId="0">
      <text>
        <r>
          <rPr>
            <sz val="9"/>
            <color indexed="81"/>
            <rFont val="Tahoma"/>
            <family val="2"/>
            <charset val="204"/>
          </rPr>
          <t>01.01.2022 00:15</t>
        </r>
      </text>
    </comment>
    <comment ref="L135" authorId="0">
      <text>
        <r>
          <rPr>
            <sz val="9"/>
            <color indexed="81"/>
            <rFont val="Tahoma"/>
            <family val="2"/>
            <charset val="204"/>
          </rPr>
          <t>08.01.2022 21:30</t>
        </r>
      </text>
    </comment>
    <comment ref="M135" authorId="0">
      <text>
        <r>
          <rPr>
            <sz val="9"/>
            <color indexed="81"/>
            <rFont val="Tahoma"/>
            <family val="2"/>
            <charset val="204"/>
          </rPr>
          <t>10.01.2022 20:30</t>
        </r>
      </text>
    </comment>
    <comment ref="N135" authorId="0">
      <text>
        <r>
          <rPr>
            <sz val="9"/>
            <color indexed="81"/>
            <rFont val="Tahoma"/>
            <family val="2"/>
            <charset val="204"/>
          </rPr>
          <t>19.01.2022 11:30</t>
        </r>
      </text>
    </comment>
    <comment ref="O135" authorId="0">
      <text>
        <r>
          <rPr>
            <sz val="9"/>
            <color indexed="81"/>
            <rFont val="Tahoma"/>
            <family val="2"/>
            <charset val="204"/>
          </rPr>
          <t>25.01.2022 12:00</t>
        </r>
      </text>
    </comment>
    <comment ref="P135" authorId="0">
      <text>
        <r>
          <rPr>
            <sz val="9"/>
            <color indexed="81"/>
            <rFont val="Tahoma"/>
            <family val="2"/>
            <charset val="204"/>
          </rPr>
          <t>01.02.2022 11:30</t>
        </r>
      </text>
    </comment>
    <comment ref="Q135" authorId="0">
      <text>
        <r>
          <rPr>
            <sz val="9"/>
            <color indexed="81"/>
            <rFont val="Tahoma"/>
            <family val="2"/>
            <charset val="204"/>
          </rPr>
          <t>07.02.2022 11:30</t>
        </r>
      </text>
    </comment>
    <comment ref="R135" authorId="0">
      <text>
        <r>
          <rPr>
            <sz val="9"/>
            <color indexed="81"/>
            <rFont val="Tahoma"/>
            <family val="2"/>
            <charset val="204"/>
          </rPr>
          <t>17.02.2022 11:15</t>
        </r>
      </text>
    </comment>
    <comment ref="S135" authorId="0">
      <text>
        <r>
          <rPr>
            <sz val="9"/>
            <color indexed="81"/>
            <rFont val="Tahoma"/>
            <family val="2"/>
            <charset val="204"/>
          </rPr>
          <t>23.02.2022 11:30</t>
        </r>
      </text>
    </comment>
    <comment ref="T135" authorId="0">
      <text>
        <r>
          <rPr>
            <sz val="9"/>
            <color indexed="81"/>
            <rFont val="Tahoma"/>
            <family val="2"/>
            <charset val="204"/>
          </rPr>
          <t>01.03.2022 11:15</t>
        </r>
      </text>
    </comment>
    <comment ref="U135" authorId="0">
      <text>
        <r>
          <rPr>
            <sz val="9"/>
            <color indexed="81"/>
            <rFont val="Tahoma"/>
            <family val="2"/>
            <charset val="204"/>
          </rPr>
          <t>08.03.2022 10:30</t>
        </r>
      </text>
    </comment>
    <comment ref="V135" authorId="0">
      <text>
        <r>
          <rPr>
            <sz val="9"/>
            <color indexed="81"/>
            <rFont val="Tahoma"/>
            <family val="2"/>
            <charset val="204"/>
          </rPr>
          <t>15.03.2022 11:15</t>
        </r>
      </text>
    </comment>
    <comment ref="W135" authorId="0">
      <text>
        <r>
          <rPr>
            <sz val="9"/>
            <color indexed="81"/>
            <rFont val="Tahoma"/>
            <family val="2"/>
            <charset val="204"/>
          </rPr>
          <t>22.03.2022 10:45</t>
        </r>
      </text>
    </comment>
    <comment ref="X135" authorId="0">
      <text>
        <r>
          <rPr>
            <sz val="9"/>
            <color indexed="81"/>
            <rFont val="Tahoma"/>
            <family val="2"/>
            <charset val="204"/>
          </rPr>
          <t>29.03.2022 16:30</t>
        </r>
      </text>
    </comment>
    <comment ref="Y135" authorId="0">
      <text>
        <r>
          <rPr>
            <sz val="9"/>
            <color indexed="81"/>
            <rFont val="Tahoma"/>
            <family val="2"/>
            <charset val="204"/>
          </rPr>
          <t>04.04.2022 11:15</t>
        </r>
      </text>
    </comment>
    <comment ref="Z135" authorId="0">
      <text>
        <r>
          <rPr>
            <sz val="9"/>
            <color indexed="81"/>
            <rFont val="Tahoma"/>
            <family val="2"/>
            <charset val="204"/>
          </rPr>
          <t>12.04.2022 11:15</t>
        </r>
      </text>
    </comment>
    <comment ref="AA135" authorId="0">
      <text>
        <r>
          <rPr>
            <sz val="9"/>
            <color indexed="81"/>
            <rFont val="Tahoma"/>
            <family val="2"/>
            <charset val="204"/>
          </rPr>
          <t>18.04.2022 11:30</t>
        </r>
      </text>
    </comment>
    <comment ref="AB135" authorId="0">
      <text>
        <r>
          <rPr>
            <sz val="9"/>
            <color indexed="81"/>
            <rFont val="Tahoma"/>
            <family val="2"/>
            <charset val="204"/>
          </rPr>
          <t>26.04.2022 11:15</t>
        </r>
      </text>
    </comment>
    <comment ref="AC135" authorId="0">
      <text>
        <r>
          <rPr>
            <sz val="9"/>
            <color indexed="81"/>
            <rFont val="Tahoma"/>
            <family val="2"/>
            <charset val="204"/>
          </rPr>
          <t>03.05.2022 11:30</t>
        </r>
      </text>
    </comment>
    <comment ref="AD135" authorId="0">
      <text>
        <r>
          <rPr>
            <sz val="9"/>
            <color indexed="81"/>
            <rFont val="Tahoma"/>
            <family val="2"/>
            <charset val="204"/>
          </rPr>
          <t>12.05.2022 11:00</t>
        </r>
      </text>
    </comment>
    <comment ref="AE135" authorId="0">
      <text>
        <r>
          <rPr>
            <sz val="9"/>
            <color indexed="81"/>
            <rFont val="Tahoma"/>
            <family val="2"/>
            <charset val="204"/>
          </rPr>
          <t>16.05.2022 11:15</t>
        </r>
      </text>
    </comment>
    <comment ref="AF135" authorId="0">
      <text>
        <r>
          <rPr>
            <sz val="9"/>
            <color indexed="81"/>
            <rFont val="Tahoma"/>
            <family val="2"/>
            <charset val="204"/>
          </rPr>
          <t>24.05.2022 11:15</t>
        </r>
      </text>
    </comment>
    <comment ref="AG135" authorId="0">
      <text>
        <r>
          <rPr>
            <sz val="9"/>
            <color indexed="81"/>
            <rFont val="Tahoma"/>
            <family val="2"/>
            <charset val="204"/>
          </rPr>
          <t>02.06.2022 12:00</t>
        </r>
      </text>
    </comment>
    <comment ref="AH135" authorId="0">
      <text>
        <r>
          <rPr>
            <sz val="9"/>
            <color indexed="81"/>
            <rFont val="Tahoma"/>
            <family val="2"/>
            <charset val="204"/>
          </rPr>
          <t>08.06.2022 10:45</t>
        </r>
      </text>
    </comment>
    <comment ref="AI135" authorId="0">
      <text>
        <r>
          <rPr>
            <sz val="9"/>
            <color indexed="81"/>
            <rFont val="Tahoma"/>
            <family val="2"/>
            <charset val="204"/>
          </rPr>
          <t>14.06.2022 11:15</t>
        </r>
      </text>
    </comment>
    <comment ref="AJ135" authorId="0">
      <text>
        <r>
          <rPr>
            <sz val="9"/>
            <color indexed="81"/>
            <rFont val="Tahoma"/>
            <family val="2"/>
            <charset val="204"/>
          </rPr>
          <t>20.06.2022 11:30</t>
        </r>
      </text>
    </comment>
    <comment ref="AK135" authorId="0">
      <text>
        <r>
          <rPr>
            <sz val="9"/>
            <color indexed="81"/>
            <rFont val="Tahoma"/>
            <family val="2"/>
            <charset val="204"/>
          </rPr>
          <t>05.07.2022 11:30</t>
        </r>
      </text>
    </comment>
    <comment ref="AL135" authorId="0">
      <text>
        <r>
          <rPr>
            <sz val="9"/>
            <color indexed="81"/>
            <rFont val="Tahoma"/>
            <family val="2"/>
            <charset val="204"/>
          </rPr>
          <t>12.07.2022 11:15</t>
        </r>
      </text>
    </comment>
    <comment ref="AM135" authorId="0">
      <text>
        <r>
          <rPr>
            <sz val="9"/>
            <color indexed="81"/>
            <rFont val="Tahoma"/>
            <family val="2"/>
            <charset val="204"/>
          </rPr>
          <t>20.07.2022 11:15</t>
        </r>
      </text>
    </comment>
    <comment ref="AN135" authorId="0">
      <text>
        <r>
          <rPr>
            <sz val="9"/>
            <color indexed="81"/>
            <rFont val="Tahoma"/>
            <family val="2"/>
            <charset val="204"/>
          </rPr>
          <t>26.07.2022 11:00</t>
        </r>
      </text>
    </comment>
    <comment ref="AO135" authorId="0">
      <text>
        <r>
          <rPr>
            <sz val="9"/>
            <color indexed="81"/>
            <rFont val="Tahoma"/>
            <family val="2"/>
            <charset val="204"/>
          </rPr>
          <t>03.08.2022 11:15</t>
        </r>
      </text>
    </comment>
    <comment ref="AP135" authorId="0">
      <text>
        <r>
          <rPr>
            <sz val="9"/>
            <color indexed="81"/>
            <rFont val="Tahoma"/>
            <family val="2"/>
            <charset val="204"/>
          </rPr>
          <t>08.08.2022 11:15</t>
        </r>
      </text>
    </comment>
    <comment ref="AQ135" authorId="0">
      <text>
        <r>
          <rPr>
            <sz val="9"/>
            <color indexed="81"/>
            <rFont val="Tahoma"/>
            <family val="2"/>
            <charset val="204"/>
          </rPr>
          <t>16.08.2022 11:30</t>
        </r>
      </text>
    </comment>
    <comment ref="AR135" authorId="0">
      <text>
        <r>
          <rPr>
            <sz val="9"/>
            <color indexed="81"/>
            <rFont val="Tahoma"/>
            <family val="2"/>
            <charset val="204"/>
          </rPr>
          <t>22.08.2022 11:15</t>
        </r>
      </text>
    </comment>
    <comment ref="AS135" authorId="0">
      <text>
        <r>
          <rPr>
            <sz val="9"/>
            <color indexed="81"/>
            <rFont val="Tahoma"/>
            <family val="2"/>
            <charset val="204"/>
          </rPr>
          <t>31.08.2022 11:00</t>
        </r>
      </text>
    </comment>
    <comment ref="AT135" authorId="0">
      <text>
        <r>
          <rPr>
            <sz val="9"/>
            <color indexed="81"/>
            <rFont val="Tahoma"/>
            <family val="2"/>
            <charset val="204"/>
          </rPr>
          <t>05.09.2022 11:00</t>
        </r>
      </text>
    </comment>
    <comment ref="AU135" authorId="0">
      <text>
        <r>
          <rPr>
            <sz val="9"/>
            <color indexed="81"/>
            <rFont val="Tahoma"/>
            <family val="2"/>
            <charset val="204"/>
          </rPr>
          <t>12.09.2022 11:00</t>
        </r>
      </text>
    </comment>
    <comment ref="AV135" authorId="0">
      <text>
        <r>
          <rPr>
            <sz val="9"/>
            <color indexed="81"/>
            <rFont val="Tahoma"/>
            <family val="2"/>
            <charset val="204"/>
          </rPr>
          <t>20.09.2022 11:00</t>
        </r>
      </text>
    </comment>
    <comment ref="AW135" authorId="0">
      <text>
        <r>
          <rPr>
            <sz val="9"/>
            <color indexed="81"/>
            <rFont val="Tahoma"/>
            <family val="2"/>
            <charset val="204"/>
          </rPr>
          <t>29.09.2022 11:30</t>
        </r>
      </text>
    </comment>
    <comment ref="AX135" authorId="0">
      <text>
        <r>
          <rPr>
            <sz val="9"/>
            <color indexed="81"/>
            <rFont val="Tahoma"/>
            <family val="2"/>
            <charset val="204"/>
          </rPr>
          <t>03.10.2022 11:15</t>
        </r>
      </text>
    </comment>
    <comment ref="AY135" authorId="0">
      <text>
        <r>
          <rPr>
            <sz val="9"/>
            <color indexed="81"/>
            <rFont val="Tahoma"/>
            <family val="2"/>
            <charset val="204"/>
          </rPr>
          <t>13.10.2022 11:00</t>
        </r>
      </text>
    </comment>
    <comment ref="AZ135" authorId="0">
      <text>
        <r>
          <rPr>
            <sz val="9"/>
            <color indexed="81"/>
            <rFont val="Tahoma"/>
            <family val="2"/>
            <charset val="204"/>
          </rPr>
          <t>21.10.2022 11:15</t>
        </r>
      </text>
    </comment>
    <comment ref="BA135" authorId="0">
      <text>
        <r>
          <rPr>
            <sz val="9"/>
            <color indexed="81"/>
            <rFont val="Tahoma"/>
            <family val="2"/>
            <charset val="204"/>
          </rPr>
          <t>27.10.2022 11:15</t>
        </r>
      </text>
    </comment>
    <comment ref="BB135" authorId="0">
      <text>
        <r>
          <rPr>
            <sz val="9"/>
            <color indexed="81"/>
            <rFont val="Tahoma"/>
            <family val="2"/>
            <charset val="204"/>
          </rPr>
          <t>31.10.2022 11:15</t>
        </r>
      </text>
    </comment>
    <comment ref="BC135" authorId="0">
      <text>
        <r>
          <rPr>
            <sz val="9"/>
            <color indexed="81"/>
            <rFont val="Tahoma"/>
            <family val="2"/>
            <charset val="204"/>
          </rPr>
          <t>07.11.2022 11:15</t>
        </r>
      </text>
    </comment>
    <comment ref="BD135" authorId="0">
      <text>
        <r>
          <rPr>
            <sz val="9"/>
            <color indexed="81"/>
            <rFont val="Tahoma"/>
            <family val="2"/>
            <charset val="204"/>
          </rPr>
          <t>14.11.2022 11:30</t>
        </r>
      </text>
    </comment>
    <comment ref="BE135" authorId="0">
      <text>
        <r>
          <rPr>
            <sz val="9"/>
            <color indexed="81"/>
            <rFont val="Tahoma"/>
            <family val="2"/>
            <charset val="204"/>
          </rPr>
          <t>22.11.2022 11:30</t>
        </r>
      </text>
    </comment>
    <comment ref="BF135" authorId="0">
      <text>
        <r>
          <rPr>
            <sz val="9"/>
            <color indexed="81"/>
            <rFont val="Tahoma"/>
            <family val="2"/>
            <charset val="204"/>
          </rPr>
          <t>30.11.2022 11:00</t>
        </r>
      </text>
    </comment>
    <comment ref="BG135" authorId="0">
      <text>
        <r>
          <rPr>
            <sz val="9"/>
            <color indexed="81"/>
            <rFont val="Tahoma"/>
            <family val="2"/>
            <charset val="204"/>
          </rPr>
          <t>05.12.2022 11:30</t>
        </r>
      </text>
    </comment>
    <comment ref="BH135" authorId="0">
      <text>
        <r>
          <rPr>
            <sz val="9"/>
            <color indexed="81"/>
            <rFont val="Tahoma"/>
            <family val="2"/>
            <charset val="204"/>
          </rPr>
          <t>05.12.2022 11:30</t>
        </r>
      </text>
    </comment>
    <comment ref="BI135" authorId="0">
      <text>
        <r>
          <rPr>
            <sz val="9"/>
            <color indexed="81"/>
            <rFont val="Tahoma"/>
            <family val="2"/>
            <charset val="204"/>
          </rPr>
          <t>13.12.2022 11:30</t>
        </r>
      </text>
    </comment>
    <comment ref="BJ135" authorId="0">
      <text>
        <r>
          <rPr>
            <sz val="9"/>
            <color indexed="81"/>
            <rFont val="Tahoma"/>
            <family val="2"/>
            <charset val="204"/>
          </rPr>
          <t>19.12.2022 11:30</t>
        </r>
      </text>
    </comment>
    <comment ref="BK135" authorId="0">
      <text>
        <r>
          <rPr>
            <sz val="9"/>
            <color indexed="81"/>
            <rFont val="Tahoma"/>
            <family val="2"/>
            <charset val="204"/>
          </rPr>
          <t>01.01.2023 00:15</t>
        </r>
      </text>
    </comment>
    <comment ref="I136" authorId="0">
      <text>
        <r>
          <rPr>
            <sz val="9"/>
            <color indexed="81"/>
            <rFont val="Tahoma"/>
            <family val="2"/>
            <charset val="204"/>
          </rPr>
          <t>13.12.2021 13:00</t>
        </r>
      </text>
    </comment>
    <comment ref="J136" authorId="0">
      <text>
        <r>
          <rPr>
            <sz val="9"/>
            <color indexed="81"/>
            <rFont val="Tahoma"/>
            <family val="2"/>
            <charset val="204"/>
          </rPr>
          <t>24.12.2021 16:15</t>
        </r>
      </text>
    </comment>
    <comment ref="K136" authorId="0">
      <text>
        <r>
          <rPr>
            <sz val="9"/>
            <color indexed="81"/>
            <rFont val="Tahoma"/>
            <family val="2"/>
            <charset val="204"/>
          </rPr>
          <t>28.12.2021 01:00</t>
        </r>
      </text>
    </comment>
    <comment ref="L136" authorId="0">
      <text>
        <r>
          <rPr>
            <sz val="9"/>
            <color indexed="81"/>
            <rFont val="Tahoma"/>
            <family val="2"/>
            <charset val="204"/>
          </rPr>
          <t>05.01.2022 09:15</t>
        </r>
      </text>
    </comment>
    <comment ref="M136" authorId="0">
      <text>
        <r>
          <rPr>
            <sz val="9"/>
            <color indexed="81"/>
            <rFont val="Tahoma"/>
            <family val="2"/>
            <charset val="204"/>
          </rPr>
          <t>15.01.2022 18:45</t>
        </r>
      </text>
    </comment>
    <comment ref="N136" authorId="0">
      <text>
        <r>
          <rPr>
            <sz val="9"/>
            <color indexed="81"/>
            <rFont val="Tahoma"/>
            <family val="2"/>
            <charset val="204"/>
          </rPr>
          <t>21.01.2022 15:30</t>
        </r>
      </text>
    </comment>
    <comment ref="O136" authorId="0">
      <text>
        <r>
          <rPr>
            <sz val="9"/>
            <color indexed="81"/>
            <rFont val="Tahoma"/>
            <family val="2"/>
            <charset val="204"/>
          </rPr>
          <t>28.01.2022 00:45</t>
        </r>
      </text>
    </comment>
    <comment ref="P136" authorId="0">
      <text>
        <r>
          <rPr>
            <sz val="9"/>
            <color indexed="81"/>
            <rFont val="Tahoma"/>
            <family val="2"/>
            <charset val="204"/>
          </rPr>
          <t>02.02.2022 07:15</t>
        </r>
      </text>
    </comment>
    <comment ref="Q136" authorId="0">
      <text>
        <r>
          <rPr>
            <sz val="9"/>
            <color indexed="81"/>
            <rFont val="Tahoma"/>
            <family val="2"/>
            <charset val="204"/>
          </rPr>
          <t>11.02.2022 16:15</t>
        </r>
      </text>
    </comment>
    <comment ref="R136" authorId="0">
      <text>
        <r>
          <rPr>
            <sz val="9"/>
            <color indexed="81"/>
            <rFont val="Tahoma"/>
            <family val="2"/>
            <charset val="204"/>
          </rPr>
          <t>15.02.2022 10:45</t>
        </r>
      </text>
    </comment>
    <comment ref="S136" authorId="0">
      <text>
        <r>
          <rPr>
            <sz val="9"/>
            <color indexed="81"/>
            <rFont val="Tahoma"/>
            <family val="2"/>
            <charset val="204"/>
          </rPr>
          <t>24.02.2022 19:00</t>
        </r>
      </text>
    </comment>
    <comment ref="T136" authorId="0">
      <text>
        <r>
          <rPr>
            <sz val="9"/>
            <color indexed="81"/>
            <rFont val="Tahoma"/>
            <family val="2"/>
            <charset val="204"/>
          </rPr>
          <t>28.02.2022 01:00</t>
        </r>
      </text>
    </comment>
    <comment ref="U136" authorId="0">
      <text>
        <r>
          <rPr>
            <sz val="9"/>
            <color indexed="81"/>
            <rFont val="Tahoma"/>
            <family val="2"/>
            <charset val="204"/>
          </rPr>
          <t>10.03.2022 10:45</t>
        </r>
      </text>
    </comment>
    <comment ref="V136" authorId="0">
      <text>
        <r>
          <rPr>
            <sz val="9"/>
            <color indexed="81"/>
            <rFont val="Tahoma"/>
            <family val="2"/>
            <charset val="204"/>
          </rPr>
          <t>14.03.2022 21:45</t>
        </r>
      </text>
    </comment>
    <comment ref="W136" authorId="0">
      <text>
        <r>
          <rPr>
            <sz val="9"/>
            <color indexed="81"/>
            <rFont val="Tahoma"/>
            <family val="2"/>
            <charset val="204"/>
          </rPr>
          <t>25.03.2022 15:15</t>
        </r>
      </text>
    </comment>
    <comment ref="X136" authorId="0">
      <text>
        <r>
          <rPr>
            <sz val="9"/>
            <color indexed="81"/>
            <rFont val="Tahoma"/>
            <family val="2"/>
            <charset val="204"/>
          </rPr>
          <t>31.03.2022 01:15</t>
        </r>
      </text>
    </comment>
    <comment ref="Y136" authorId="0">
      <text>
        <r>
          <rPr>
            <sz val="9"/>
            <color indexed="81"/>
            <rFont val="Tahoma"/>
            <family val="2"/>
            <charset val="204"/>
          </rPr>
          <t>08.04.2022 10:30</t>
        </r>
      </text>
    </comment>
    <comment ref="Z136" authorId="0">
      <text>
        <r>
          <rPr>
            <sz val="9"/>
            <color indexed="81"/>
            <rFont val="Tahoma"/>
            <family val="2"/>
            <charset val="204"/>
          </rPr>
          <t>11.04.2022 14:30</t>
        </r>
      </text>
    </comment>
    <comment ref="AA136" authorId="0">
      <text>
        <r>
          <rPr>
            <sz val="9"/>
            <color indexed="81"/>
            <rFont val="Tahoma"/>
            <family val="2"/>
            <charset val="204"/>
          </rPr>
          <t>20.04.2022 13:15</t>
        </r>
      </text>
    </comment>
    <comment ref="AB136" authorId="0">
      <text>
        <r>
          <rPr>
            <sz val="9"/>
            <color indexed="81"/>
            <rFont val="Tahoma"/>
            <family val="2"/>
            <charset val="204"/>
          </rPr>
          <t>29.04.2022 01:30</t>
        </r>
      </text>
    </comment>
    <comment ref="AC136" authorId="0">
      <text>
        <r>
          <rPr>
            <sz val="9"/>
            <color indexed="81"/>
            <rFont val="Tahoma"/>
            <family val="2"/>
            <charset val="204"/>
          </rPr>
          <t>04.05.2022 15:00</t>
        </r>
      </text>
    </comment>
    <comment ref="AD136" authorId="0">
      <text>
        <r>
          <rPr>
            <sz val="9"/>
            <color indexed="81"/>
            <rFont val="Tahoma"/>
            <family val="2"/>
            <charset val="204"/>
          </rPr>
          <t>12.05.2022 10:00</t>
        </r>
      </text>
    </comment>
    <comment ref="AE136" authorId="0">
      <text>
        <r>
          <rPr>
            <sz val="9"/>
            <color indexed="81"/>
            <rFont val="Tahoma"/>
            <family val="2"/>
            <charset val="204"/>
          </rPr>
          <t>21.05.2022 10:15</t>
        </r>
      </text>
    </comment>
    <comment ref="AF136" authorId="0">
      <text>
        <r>
          <rPr>
            <sz val="9"/>
            <color indexed="81"/>
            <rFont val="Tahoma"/>
            <family val="2"/>
            <charset val="204"/>
          </rPr>
          <t>25.05.2022 10:00</t>
        </r>
      </text>
    </comment>
    <comment ref="AG136" authorId="0">
      <text>
        <r>
          <rPr>
            <sz val="9"/>
            <color indexed="81"/>
            <rFont val="Tahoma"/>
            <family val="2"/>
            <charset val="204"/>
          </rPr>
          <t>30.05.2022 01:15</t>
        </r>
      </text>
    </comment>
    <comment ref="AH136" authorId="0">
      <text>
        <r>
          <rPr>
            <sz val="9"/>
            <color indexed="81"/>
            <rFont val="Tahoma"/>
            <family val="2"/>
            <charset val="204"/>
          </rPr>
          <t>08.06.2022 16:45</t>
        </r>
      </text>
    </comment>
    <comment ref="AI136" authorId="0">
      <text>
        <r>
          <rPr>
            <sz val="9"/>
            <color indexed="81"/>
            <rFont val="Tahoma"/>
            <family val="2"/>
            <charset val="204"/>
          </rPr>
          <t>17.06.2022 17:30</t>
        </r>
      </text>
    </comment>
    <comment ref="AJ136" authorId="0">
      <text>
        <r>
          <rPr>
            <sz val="9"/>
            <color indexed="81"/>
            <rFont val="Tahoma"/>
            <family val="2"/>
            <charset val="204"/>
          </rPr>
          <t>21.06.2022 09:15</t>
        </r>
      </text>
    </comment>
    <comment ref="AK136" authorId="0">
      <text>
        <r>
          <rPr>
            <sz val="9"/>
            <color indexed="81"/>
            <rFont val="Tahoma"/>
            <family val="2"/>
            <charset val="204"/>
          </rPr>
          <t>05.07.2022 12:30</t>
        </r>
      </text>
    </comment>
    <comment ref="AL136" authorId="0">
      <text>
        <r>
          <rPr>
            <sz val="9"/>
            <color indexed="81"/>
            <rFont val="Tahoma"/>
            <family val="2"/>
            <charset val="204"/>
          </rPr>
          <t>16.07.2022 08:45</t>
        </r>
      </text>
    </comment>
    <comment ref="AM136" authorId="0">
      <text>
        <r>
          <rPr>
            <sz val="9"/>
            <color indexed="81"/>
            <rFont val="Tahoma"/>
            <family val="2"/>
            <charset val="204"/>
          </rPr>
          <t>21.07.2022 10:00</t>
        </r>
      </text>
    </comment>
    <comment ref="AN136" authorId="0">
      <text>
        <r>
          <rPr>
            <sz val="9"/>
            <color indexed="81"/>
            <rFont val="Tahoma"/>
            <family val="2"/>
            <charset val="204"/>
          </rPr>
          <t>25.07.2022 14:45</t>
        </r>
      </text>
    </comment>
    <comment ref="AO136" authorId="0">
      <text>
        <r>
          <rPr>
            <sz val="9"/>
            <color indexed="81"/>
            <rFont val="Tahoma"/>
            <family val="2"/>
            <charset val="204"/>
          </rPr>
          <t>03.08.2022 10:00</t>
        </r>
      </text>
    </comment>
    <comment ref="AP136" authorId="0">
      <text>
        <r>
          <rPr>
            <sz val="9"/>
            <color indexed="81"/>
            <rFont val="Tahoma"/>
            <family val="2"/>
            <charset val="204"/>
          </rPr>
          <t>09.08.2022 17:30</t>
        </r>
      </text>
    </comment>
    <comment ref="AQ136" authorId="0">
      <text>
        <r>
          <rPr>
            <sz val="9"/>
            <color indexed="81"/>
            <rFont val="Tahoma"/>
            <family val="2"/>
            <charset val="204"/>
          </rPr>
          <t>17.08.2022 10:00</t>
        </r>
      </text>
    </comment>
    <comment ref="AR136" authorId="0">
      <text>
        <r>
          <rPr>
            <sz val="9"/>
            <color indexed="81"/>
            <rFont val="Tahoma"/>
            <family val="2"/>
            <charset val="204"/>
          </rPr>
          <t>25.08.2022 18:00</t>
        </r>
      </text>
    </comment>
    <comment ref="AS136" authorId="0">
      <text>
        <r>
          <rPr>
            <sz val="9"/>
            <color indexed="81"/>
            <rFont val="Tahoma"/>
            <family val="2"/>
            <charset val="204"/>
          </rPr>
          <t>31.08.2022 10:00</t>
        </r>
      </text>
    </comment>
    <comment ref="AT136" authorId="0">
      <text>
        <r>
          <rPr>
            <sz val="9"/>
            <color indexed="81"/>
            <rFont val="Tahoma"/>
            <family val="2"/>
            <charset val="204"/>
          </rPr>
          <t>05.09.2022 16:00</t>
        </r>
      </text>
    </comment>
    <comment ref="AU136" authorId="0">
      <text>
        <r>
          <rPr>
            <sz val="9"/>
            <color indexed="81"/>
            <rFont val="Tahoma"/>
            <family val="2"/>
            <charset val="204"/>
          </rPr>
          <t>12.09.2022 21:45</t>
        </r>
      </text>
    </comment>
    <comment ref="AV136" authorId="0">
      <text>
        <r>
          <rPr>
            <sz val="9"/>
            <color indexed="81"/>
            <rFont val="Tahoma"/>
            <family val="2"/>
            <charset val="204"/>
          </rPr>
          <t>23.09.2022 13:15</t>
        </r>
      </text>
    </comment>
    <comment ref="AW136" authorId="0">
      <text>
        <r>
          <rPr>
            <sz val="9"/>
            <color indexed="81"/>
            <rFont val="Tahoma"/>
            <family val="2"/>
            <charset val="204"/>
          </rPr>
          <t>27.09.2022 14:00</t>
        </r>
      </text>
    </comment>
    <comment ref="AX136" authorId="0">
      <text>
        <r>
          <rPr>
            <sz val="9"/>
            <color indexed="81"/>
            <rFont val="Tahoma"/>
            <family val="2"/>
            <charset val="204"/>
          </rPr>
          <t>04.10.2022 09:00</t>
        </r>
      </text>
    </comment>
    <comment ref="AY136" authorId="0">
      <text>
        <r>
          <rPr>
            <sz val="9"/>
            <color indexed="81"/>
            <rFont val="Tahoma"/>
            <family val="2"/>
            <charset val="204"/>
          </rPr>
          <t>10.10.2022 00:00</t>
        </r>
      </text>
    </comment>
    <comment ref="AZ136" authorId="0">
      <text>
        <r>
          <rPr>
            <sz val="9"/>
            <color indexed="81"/>
            <rFont val="Tahoma"/>
            <family val="2"/>
            <charset val="204"/>
          </rPr>
          <t>17.10.2022 19:00</t>
        </r>
      </text>
    </comment>
    <comment ref="BA136" authorId="0">
      <text>
        <r>
          <rPr>
            <sz val="9"/>
            <color indexed="81"/>
            <rFont val="Tahoma"/>
            <family val="2"/>
            <charset val="204"/>
          </rPr>
          <t>29.10.2022 10:00</t>
        </r>
      </text>
    </comment>
    <comment ref="BB136" authorId="0">
      <text>
        <r>
          <rPr>
            <sz val="9"/>
            <color indexed="81"/>
            <rFont val="Tahoma"/>
            <family val="2"/>
            <charset val="204"/>
          </rPr>
          <t>31.10.2022 12:30</t>
        </r>
      </text>
    </comment>
    <comment ref="BC136" authorId="0">
      <text>
        <r>
          <rPr>
            <sz val="9"/>
            <color indexed="81"/>
            <rFont val="Tahoma"/>
            <family val="2"/>
            <charset val="204"/>
          </rPr>
          <t>10.11.2022 11:30</t>
        </r>
      </text>
    </comment>
    <comment ref="BD136" authorId="0">
      <text>
        <r>
          <rPr>
            <sz val="9"/>
            <color indexed="81"/>
            <rFont val="Tahoma"/>
            <family val="2"/>
            <charset val="204"/>
          </rPr>
          <t>16.11.2022 10:00</t>
        </r>
      </text>
    </comment>
    <comment ref="BE136" authorId="0">
      <text>
        <r>
          <rPr>
            <sz val="9"/>
            <color indexed="81"/>
            <rFont val="Tahoma"/>
            <family val="2"/>
            <charset val="204"/>
          </rPr>
          <t>22.11.2022 23:00</t>
        </r>
      </text>
    </comment>
    <comment ref="BF136" authorId="0">
      <text>
        <r>
          <rPr>
            <sz val="9"/>
            <color indexed="81"/>
            <rFont val="Tahoma"/>
            <family val="2"/>
            <charset val="204"/>
          </rPr>
          <t>29.11.2022 16:30</t>
        </r>
      </text>
    </comment>
    <comment ref="BG136" authorId="0">
      <text>
        <r>
          <rPr>
            <sz val="9"/>
            <color indexed="81"/>
            <rFont val="Tahoma"/>
            <family val="2"/>
            <charset val="204"/>
          </rPr>
          <t>07.12.2022 18:30</t>
        </r>
      </text>
    </comment>
    <comment ref="BH136" authorId="0">
      <text>
        <r>
          <rPr>
            <sz val="9"/>
            <color indexed="81"/>
            <rFont val="Tahoma"/>
            <family val="2"/>
            <charset val="204"/>
          </rPr>
          <t>07.12.2022 18:30</t>
        </r>
      </text>
    </comment>
    <comment ref="BI136" authorId="0">
      <text>
        <r>
          <rPr>
            <sz val="9"/>
            <color indexed="81"/>
            <rFont val="Tahoma"/>
            <family val="2"/>
            <charset val="204"/>
          </rPr>
          <t>14.12.2022 12:00</t>
        </r>
      </text>
    </comment>
    <comment ref="BJ136" authorId="0">
      <text>
        <r>
          <rPr>
            <sz val="9"/>
            <color indexed="81"/>
            <rFont val="Tahoma"/>
            <family val="2"/>
            <charset val="204"/>
          </rPr>
          <t>21.12.2022 18:00</t>
        </r>
      </text>
    </comment>
    <comment ref="BK136" authorId="0">
      <text>
        <r>
          <rPr>
            <sz val="9"/>
            <color indexed="81"/>
            <rFont val="Tahoma"/>
            <family val="2"/>
            <charset val="204"/>
          </rPr>
          <t>26.12.2022 15:00</t>
        </r>
      </text>
    </comment>
    <comment ref="U137" authorId="0">
      <text>
        <r>
          <rPr>
            <sz val="9"/>
            <color indexed="81"/>
            <rFont val="Tahoma"/>
            <family val="2"/>
            <charset val="204"/>
          </rPr>
          <t>11.03.2022 04:30</t>
        </r>
      </text>
    </comment>
    <comment ref="X137" authorId="0">
      <text>
        <r>
          <rPr>
            <sz val="9"/>
            <color indexed="81"/>
            <rFont val="Tahoma"/>
            <family val="2"/>
            <charset val="204"/>
          </rPr>
          <t>01.04.2022 02:00</t>
        </r>
      </text>
    </comment>
    <comment ref="AP137" authorId="0">
      <text>
        <r>
          <rPr>
            <sz val="9"/>
            <color indexed="81"/>
            <rFont val="Tahoma"/>
            <family val="2"/>
            <charset val="204"/>
          </rPr>
          <t>09.08.2022 18:15</t>
        </r>
      </text>
    </comment>
    <comment ref="I138" authorId="0">
      <text>
        <r>
          <rPr>
            <sz val="9"/>
            <color indexed="81"/>
            <rFont val="Tahoma"/>
            <family val="2"/>
            <charset val="204"/>
          </rPr>
          <t>15.12.2021 10:30</t>
        </r>
      </text>
    </comment>
    <comment ref="J138" authorId="0">
      <text>
        <r>
          <rPr>
            <sz val="9"/>
            <color indexed="81"/>
            <rFont val="Tahoma"/>
            <family val="2"/>
            <charset val="204"/>
          </rPr>
          <t>24.12.2021 14:45</t>
        </r>
      </text>
    </comment>
    <comment ref="K138" authorId="0">
      <text>
        <r>
          <rPr>
            <sz val="9"/>
            <color indexed="81"/>
            <rFont val="Tahoma"/>
            <family val="2"/>
            <charset val="204"/>
          </rPr>
          <t>30.12.2021 11:30</t>
        </r>
      </text>
    </comment>
    <comment ref="L138" authorId="0">
      <text>
        <r>
          <rPr>
            <sz val="9"/>
            <color indexed="81"/>
            <rFont val="Tahoma"/>
            <family val="2"/>
            <charset val="204"/>
          </rPr>
          <t>05.01.2022 11:30</t>
        </r>
      </text>
    </comment>
    <comment ref="M138" authorId="0">
      <text>
        <r>
          <rPr>
            <sz val="9"/>
            <color indexed="81"/>
            <rFont val="Tahoma"/>
            <family val="2"/>
            <charset val="204"/>
          </rPr>
          <t>14.01.2022 11:45</t>
        </r>
      </text>
    </comment>
    <comment ref="N138" authorId="0">
      <text>
        <r>
          <rPr>
            <sz val="9"/>
            <color indexed="81"/>
            <rFont val="Tahoma"/>
            <family val="2"/>
            <charset val="204"/>
          </rPr>
          <t>20.01.2022 11:30</t>
        </r>
      </text>
    </comment>
    <comment ref="O138" authorId="0">
      <text>
        <r>
          <rPr>
            <sz val="9"/>
            <color indexed="81"/>
            <rFont val="Tahoma"/>
            <family val="2"/>
            <charset val="204"/>
          </rPr>
          <t>25.01.2022 12:00</t>
        </r>
      </text>
    </comment>
    <comment ref="P138" authorId="0">
      <text>
        <r>
          <rPr>
            <sz val="9"/>
            <color indexed="81"/>
            <rFont val="Tahoma"/>
            <family val="2"/>
            <charset val="204"/>
          </rPr>
          <t>01.02.2022 10:15</t>
        </r>
      </text>
    </comment>
    <comment ref="Q138" authorId="0">
      <text>
        <r>
          <rPr>
            <sz val="9"/>
            <color indexed="81"/>
            <rFont val="Tahoma"/>
            <family val="2"/>
            <charset val="204"/>
          </rPr>
          <t>07.02.2022 12:30</t>
        </r>
      </text>
    </comment>
    <comment ref="R138" authorId="0">
      <text>
        <r>
          <rPr>
            <sz val="9"/>
            <color indexed="81"/>
            <rFont val="Tahoma"/>
            <family val="2"/>
            <charset val="204"/>
          </rPr>
          <t>14.02.2022 11:00</t>
        </r>
      </text>
    </comment>
    <comment ref="S138" authorId="0">
      <text>
        <r>
          <rPr>
            <sz val="9"/>
            <color indexed="81"/>
            <rFont val="Tahoma"/>
            <family val="2"/>
            <charset val="204"/>
          </rPr>
          <t>23.02.2022 14:30</t>
        </r>
      </text>
    </comment>
    <comment ref="T138" authorId="0">
      <text>
        <r>
          <rPr>
            <sz val="9"/>
            <color indexed="81"/>
            <rFont val="Tahoma"/>
            <family val="2"/>
            <charset val="204"/>
          </rPr>
          <t>01.03.2022 11:15</t>
        </r>
      </text>
    </comment>
    <comment ref="U138" authorId="0">
      <text>
        <r>
          <rPr>
            <sz val="9"/>
            <color indexed="81"/>
            <rFont val="Tahoma"/>
            <family val="2"/>
            <charset val="204"/>
          </rPr>
          <t>12.03.2022 12:00</t>
        </r>
      </text>
    </comment>
    <comment ref="V138" authorId="0">
      <text>
        <r>
          <rPr>
            <sz val="9"/>
            <color indexed="81"/>
            <rFont val="Tahoma"/>
            <family val="2"/>
            <charset val="204"/>
          </rPr>
          <t>15.03.2022 11:15</t>
        </r>
      </text>
    </comment>
    <comment ref="W138" authorId="0">
      <text>
        <r>
          <rPr>
            <sz val="9"/>
            <color indexed="81"/>
            <rFont val="Tahoma"/>
            <family val="2"/>
            <charset val="204"/>
          </rPr>
          <t>21.03.2022 11:00</t>
        </r>
      </text>
    </comment>
    <comment ref="X138" authorId="0">
      <text>
        <r>
          <rPr>
            <sz val="9"/>
            <color indexed="81"/>
            <rFont val="Tahoma"/>
            <family val="2"/>
            <charset val="204"/>
          </rPr>
          <t>30.03.2022 11:30</t>
        </r>
      </text>
    </comment>
    <comment ref="Y138" authorId="0">
      <text>
        <r>
          <rPr>
            <sz val="9"/>
            <color indexed="81"/>
            <rFont val="Tahoma"/>
            <family val="2"/>
            <charset val="204"/>
          </rPr>
          <t>08.04.2022 10:45</t>
        </r>
      </text>
    </comment>
    <comment ref="Z138" authorId="0">
      <text>
        <r>
          <rPr>
            <sz val="9"/>
            <color indexed="81"/>
            <rFont val="Tahoma"/>
            <family val="2"/>
            <charset val="204"/>
          </rPr>
          <t>11.04.2022 11:45</t>
        </r>
      </text>
    </comment>
    <comment ref="AA138" authorId="0">
      <text>
        <r>
          <rPr>
            <sz val="9"/>
            <color indexed="81"/>
            <rFont val="Tahoma"/>
            <family val="2"/>
            <charset val="204"/>
          </rPr>
          <t>19.04.2022 12:15</t>
        </r>
      </text>
    </comment>
    <comment ref="AB138" authorId="0">
      <text>
        <r>
          <rPr>
            <sz val="9"/>
            <color indexed="81"/>
            <rFont val="Tahoma"/>
            <family val="2"/>
            <charset val="204"/>
          </rPr>
          <t>30.04.2022 11:00</t>
        </r>
      </text>
    </comment>
    <comment ref="AC138" authorId="0">
      <text>
        <r>
          <rPr>
            <sz val="9"/>
            <color indexed="81"/>
            <rFont val="Tahoma"/>
            <family val="2"/>
            <charset val="204"/>
          </rPr>
          <t>06.05.2022 10:15</t>
        </r>
      </text>
    </comment>
    <comment ref="AD138" authorId="0">
      <text>
        <r>
          <rPr>
            <sz val="9"/>
            <color indexed="81"/>
            <rFont val="Tahoma"/>
            <family val="2"/>
            <charset val="204"/>
          </rPr>
          <t>12.05.2022 12:00</t>
        </r>
      </text>
    </comment>
    <comment ref="AE138" authorId="0">
      <text>
        <r>
          <rPr>
            <sz val="9"/>
            <color indexed="81"/>
            <rFont val="Tahoma"/>
            <family val="2"/>
            <charset val="204"/>
          </rPr>
          <t>18.05.2022 11:30</t>
        </r>
      </text>
    </comment>
    <comment ref="AF138" authorId="0">
      <text>
        <r>
          <rPr>
            <sz val="9"/>
            <color indexed="81"/>
            <rFont val="Tahoma"/>
            <family val="2"/>
            <charset val="204"/>
          </rPr>
          <t>24.05.2022 11:00</t>
        </r>
      </text>
    </comment>
    <comment ref="AG138" authorId="0">
      <text>
        <r>
          <rPr>
            <sz val="9"/>
            <color indexed="81"/>
            <rFont val="Tahoma"/>
            <family val="2"/>
            <charset val="204"/>
          </rPr>
          <t>01.06.2022 11:00</t>
        </r>
      </text>
    </comment>
    <comment ref="AH138" authorId="0">
      <text>
        <r>
          <rPr>
            <sz val="9"/>
            <color indexed="81"/>
            <rFont val="Tahoma"/>
            <family val="2"/>
            <charset val="204"/>
          </rPr>
          <t>09.06.2022 12:15</t>
        </r>
      </text>
    </comment>
    <comment ref="AI138" authorId="0">
      <text>
        <r>
          <rPr>
            <sz val="9"/>
            <color indexed="81"/>
            <rFont val="Tahoma"/>
            <family val="2"/>
            <charset val="204"/>
          </rPr>
          <t>17.06.2022 11:45</t>
        </r>
      </text>
    </comment>
    <comment ref="AJ138" authorId="0">
      <text>
        <r>
          <rPr>
            <sz val="9"/>
            <color indexed="81"/>
            <rFont val="Tahoma"/>
            <family val="2"/>
            <charset val="204"/>
          </rPr>
          <t>21.06.2022 10:45</t>
        </r>
      </text>
    </comment>
    <comment ref="AK138" authorId="0">
      <text>
        <r>
          <rPr>
            <sz val="9"/>
            <color indexed="81"/>
            <rFont val="Tahoma"/>
            <family val="2"/>
            <charset val="204"/>
          </rPr>
          <t>07.07.2022 11:00</t>
        </r>
      </text>
    </comment>
    <comment ref="AL138" authorId="0">
      <text>
        <r>
          <rPr>
            <sz val="9"/>
            <color indexed="81"/>
            <rFont val="Tahoma"/>
            <family val="2"/>
            <charset val="204"/>
          </rPr>
          <t>11.07.2022 11:00</t>
        </r>
      </text>
    </comment>
    <comment ref="AM138" authorId="0">
      <text>
        <r>
          <rPr>
            <sz val="9"/>
            <color indexed="81"/>
            <rFont val="Tahoma"/>
            <family val="2"/>
            <charset val="204"/>
          </rPr>
          <t>20.07.2022 12:30</t>
        </r>
      </text>
    </comment>
    <comment ref="AN138" authorId="0">
      <text>
        <r>
          <rPr>
            <sz val="9"/>
            <color indexed="81"/>
            <rFont val="Tahoma"/>
            <family val="2"/>
            <charset val="204"/>
          </rPr>
          <t>27.07.2022 12:15</t>
        </r>
      </text>
    </comment>
    <comment ref="AO138" authorId="0">
      <text>
        <r>
          <rPr>
            <sz val="9"/>
            <color indexed="81"/>
            <rFont val="Tahoma"/>
            <family val="2"/>
            <charset val="204"/>
          </rPr>
          <t>02.08.2022 11:30</t>
        </r>
      </text>
    </comment>
    <comment ref="AP138" authorId="0">
      <text>
        <r>
          <rPr>
            <sz val="9"/>
            <color indexed="81"/>
            <rFont val="Tahoma"/>
            <family val="2"/>
            <charset val="204"/>
          </rPr>
          <t>08.08.2022 12:30</t>
        </r>
      </text>
    </comment>
    <comment ref="AQ138" authorId="0">
      <text>
        <r>
          <rPr>
            <sz val="9"/>
            <color indexed="81"/>
            <rFont val="Tahoma"/>
            <family val="2"/>
            <charset val="204"/>
          </rPr>
          <t>17.08.2022 12:45</t>
        </r>
      </text>
    </comment>
    <comment ref="AR138" authorId="0">
      <text>
        <r>
          <rPr>
            <sz val="9"/>
            <color indexed="81"/>
            <rFont val="Tahoma"/>
            <family val="2"/>
            <charset val="204"/>
          </rPr>
          <t>23.08.2022 12:00</t>
        </r>
      </text>
    </comment>
    <comment ref="AS138" authorId="0">
      <text>
        <r>
          <rPr>
            <sz val="9"/>
            <color indexed="81"/>
            <rFont val="Tahoma"/>
            <family val="2"/>
            <charset val="204"/>
          </rPr>
          <t>01.09.2022 12:45</t>
        </r>
      </text>
    </comment>
    <comment ref="AT138" authorId="0">
      <text>
        <r>
          <rPr>
            <sz val="9"/>
            <color indexed="81"/>
            <rFont val="Tahoma"/>
            <family val="2"/>
            <charset val="204"/>
          </rPr>
          <t>10.09.2022 11:15</t>
        </r>
      </text>
    </comment>
    <comment ref="AU138" authorId="0">
      <text>
        <r>
          <rPr>
            <sz val="9"/>
            <color indexed="81"/>
            <rFont val="Tahoma"/>
            <family val="2"/>
            <charset val="204"/>
          </rPr>
          <t>13.09.2022 11:45</t>
        </r>
      </text>
    </comment>
    <comment ref="AV138" authorId="0">
      <text>
        <r>
          <rPr>
            <sz val="9"/>
            <color indexed="81"/>
            <rFont val="Tahoma"/>
            <family val="2"/>
            <charset val="204"/>
          </rPr>
          <t>25.09.2022 11:15</t>
        </r>
      </text>
    </comment>
    <comment ref="AW138" authorId="0">
      <text>
        <r>
          <rPr>
            <sz val="9"/>
            <color indexed="81"/>
            <rFont val="Tahoma"/>
            <family val="2"/>
            <charset val="204"/>
          </rPr>
          <t>28.09.2022 11:30</t>
        </r>
      </text>
    </comment>
    <comment ref="AX138" authorId="0">
      <text>
        <r>
          <rPr>
            <sz val="9"/>
            <color indexed="81"/>
            <rFont val="Tahoma"/>
            <family val="2"/>
            <charset val="204"/>
          </rPr>
          <t>07.10.2022 11:30</t>
        </r>
      </text>
    </comment>
    <comment ref="AY138" authorId="0">
      <text>
        <r>
          <rPr>
            <sz val="9"/>
            <color indexed="81"/>
            <rFont val="Tahoma"/>
            <family val="2"/>
            <charset val="204"/>
          </rPr>
          <t>14.10.2022 12:15</t>
        </r>
      </text>
    </comment>
    <comment ref="AZ138" authorId="0">
      <text>
        <r>
          <rPr>
            <sz val="9"/>
            <color indexed="81"/>
            <rFont val="Tahoma"/>
            <family val="2"/>
            <charset val="204"/>
          </rPr>
          <t>17.10.2022 12:45</t>
        </r>
      </text>
    </comment>
    <comment ref="BA138" authorId="0">
      <text>
        <r>
          <rPr>
            <sz val="9"/>
            <color indexed="81"/>
            <rFont val="Tahoma"/>
            <family val="2"/>
            <charset val="204"/>
          </rPr>
          <t>28.10.2022 12:45</t>
        </r>
      </text>
    </comment>
    <comment ref="BB138" authorId="0">
      <text>
        <r>
          <rPr>
            <sz val="9"/>
            <color indexed="81"/>
            <rFont val="Tahoma"/>
            <family val="2"/>
            <charset val="204"/>
          </rPr>
          <t>01.11.2022 03:45</t>
        </r>
      </text>
    </comment>
    <comment ref="BC138" authorId="0">
      <text>
        <r>
          <rPr>
            <sz val="9"/>
            <color indexed="81"/>
            <rFont val="Tahoma"/>
            <family val="2"/>
            <charset val="204"/>
          </rPr>
          <t>11.11.2022 18:45</t>
        </r>
      </text>
    </comment>
    <comment ref="BD138" authorId="0">
      <text>
        <r>
          <rPr>
            <sz val="9"/>
            <color indexed="81"/>
            <rFont val="Tahoma"/>
            <family val="2"/>
            <charset val="204"/>
          </rPr>
          <t>18.11.2022 16:00</t>
        </r>
      </text>
    </comment>
    <comment ref="BE138" authorId="0">
      <text>
        <r>
          <rPr>
            <sz val="9"/>
            <color indexed="81"/>
            <rFont val="Tahoma"/>
            <family val="2"/>
            <charset val="204"/>
          </rPr>
          <t>25.11.2022 16:30</t>
        </r>
      </text>
    </comment>
    <comment ref="BF138" authorId="0">
      <text>
        <r>
          <rPr>
            <sz val="9"/>
            <color indexed="81"/>
            <rFont val="Tahoma"/>
            <family val="2"/>
            <charset val="204"/>
          </rPr>
          <t>01.12.2022 17:30</t>
        </r>
      </text>
    </comment>
    <comment ref="BG138" authorId="0">
      <text>
        <r>
          <rPr>
            <sz val="9"/>
            <color indexed="81"/>
            <rFont val="Tahoma"/>
            <family val="2"/>
            <charset val="204"/>
          </rPr>
          <t>07.12.2022 14:45</t>
        </r>
      </text>
    </comment>
    <comment ref="BH138" authorId="0">
      <text>
        <r>
          <rPr>
            <sz val="9"/>
            <color indexed="81"/>
            <rFont val="Tahoma"/>
            <family val="2"/>
            <charset val="204"/>
          </rPr>
          <t>07.12.2022 14:45</t>
        </r>
      </text>
    </comment>
    <comment ref="BI138" authorId="0">
      <text>
        <r>
          <rPr>
            <sz val="9"/>
            <color indexed="81"/>
            <rFont val="Tahoma"/>
            <family val="2"/>
            <charset val="204"/>
          </rPr>
          <t>15.12.2022 12:00</t>
        </r>
      </text>
    </comment>
    <comment ref="BJ138" authorId="0">
      <text>
        <r>
          <rPr>
            <sz val="9"/>
            <color indexed="81"/>
            <rFont val="Tahoma"/>
            <family val="2"/>
            <charset val="204"/>
          </rPr>
          <t>21.12.2022 17:15</t>
        </r>
      </text>
    </comment>
    <comment ref="BK138" authorId="0">
      <text>
        <r>
          <rPr>
            <sz val="9"/>
            <color indexed="81"/>
            <rFont val="Tahoma"/>
            <family val="2"/>
            <charset val="204"/>
          </rPr>
          <t>29.12.2022 15:00</t>
        </r>
      </text>
    </comment>
    <comment ref="I139" authorId="0">
      <text>
        <r>
          <rPr>
            <sz val="9"/>
            <color indexed="81"/>
            <rFont val="Tahoma"/>
            <family val="2"/>
            <charset val="204"/>
          </rPr>
          <t>17.12.2021 22:45</t>
        </r>
      </text>
    </comment>
    <comment ref="J139" authorId="0">
      <text>
        <r>
          <rPr>
            <sz val="9"/>
            <color indexed="81"/>
            <rFont val="Tahoma"/>
            <family val="2"/>
            <charset val="204"/>
          </rPr>
          <t>21.12.2021 22:30</t>
        </r>
      </text>
    </comment>
    <comment ref="K139" authorId="0">
      <text>
        <r>
          <rPr>
            <sz val="9"/>
            <color indexed="81"/>
            <rFont val="Tahoma"/>
            <family val="2"/>
            <charset val="204"/>
          </rPr>
          <t>28.12.2021 22:45</t>
        </r>
      </text>
    </comment>
    <comment ref="L139" authorId="0">
      <text>
        <r>
          <rPr>
            <sz val="9"/>
            <color indexed="81"/>
            <rFont val="Tahoma"/>
            <family val="2"/>
            <charset val="204"/>
          </rPr>
          <t>04.01.2022 21:45</t>
        </r>
      </text>
    </comment>
    <comment ref="M139" authorId="0">
      <text>
        <r>
          <rPr>
            <sz val="9"/>
            <color indexed="81"/>
            <rFont val="Tahoma"/>
            <family val="2"/>
            <charset val="204"/>
          </rPr>
          <t>12.01.2022 23:15</t>
        </r>
      </text>
    </comment>
    <comment ref="N139" authorId="0">
      <text>
        <r>
          <rPr>
            <sz val="9"/>
            <color indexed="81"/>
            <rFont val="Tahoma"/>
            <family val="2"/>
            <charset val="204"/>
          </rPr>
          <t>20.01.2022 22:00</t>
        </r>
      </text>
    </comment>
    <comment ref="O139" authorId="0">
      <text>
        <r>
          <rPr>
            <sz val="9"/>
            <color indexed="81"/>
            <rFont val="Tahoma"/>
            <family val="2"/>
            <charset val="204"/>
          </rPr>
          <t>27.01.2022 21:15</t>
        </r>
      </text>
    </comment>
    <comment ref="P139" authorId="0">
      <text>
        <r>
          <rPr>
            <sz val="9"/>
            <color indexed="81"/>
            <rFont val="Tahoma"/>
            <family val="2"/>
            <charset val="204"/>
          </rPr>
          <t>03.02.2022 21:15</t>
        </r>
      </text>
    </comment>
    <comment ref="Q139" authorId="0">
      <text>
        <r>
          <rPr>
            <sz val="9"/>
            <color indexed="81"/>
            <rFont val="Tahoma"/>
            <family val="2"/>
            <charset val="204"/>
          </rPr>
          <t>07.02.2022 22:30</t>
        </r>
      </text>
    </comment>
    <comment ref="R139" authorId="0">
      <text>
        <r>
          <rPr>
            <sz val="9"/>
            <color indexed="81"/>
            <rFont val="Tahoma"/>
            <family val="2"/>
            <charset val="204"/>
          </rPr>
          <t>18.02.2022 23:00</t>
        </r>
      </text>
    </comment>
    <comment ref="S139" authorId="0">
      <text>
        <r>
          <rPr>
            <sz val="9"/>
            <color indexed="81"/>
            <rFont val="Tahoma"/>
            <family val="2"/>
            <charset val="204"/>
          </rPr>
          <t>26.02.2022 23:00</t>
        </r>
      </text>
    </comment>
    <comment ref="T139" authorId="0">
      <text>
        <r>
          <rPr>
            <sz val="9"/>
            <color indexed="81"/>
            <rFont val="Tahoma"/>
            <family val="2"/>
            <charset val="204"/>
          </rPr>
          <t>01.03.2022 22:30</t>
        </r>
      </text>
    </comment>
    <comment ref="U139" authorId="0">
      <text>
        <r>
          <rPr>
            <sz val="9"/>
            <color indexed="81"/>
            <rFont val="Tahoma"/>
            <family val="2"/>
            <charset val="204"/>
          </rPr>
          <t>11.03.2022 22:15</t>
        </r>
      </text>
    </comment>
    <comment ref="V139" authorId="0">
      <text>
        <r>
          <rPr>
            <sz val="9"/>
            <color indexed="81"/>
            <rFont val="Tahoma"/>
            <family val="2"/>
            <charset val="204"/>
          </rPr>
          <t>17.03.2022 21:45</t>
        </r>
      </text>
    </comment>
    <comment ref="W139" authorId="0">
      <text>
        <r>
          <rPr>
            <sz val="9"/>
            <color indexed="81"/>
            <rFont val="Tahoma"/>
            <family val="2"/>
            <charset val="204"/>
          </rPr>
          <t>23.03.2022 22:30</t>
        </r>
      </text>
    </comment>
    <comment ref="X139" authorId="0">
      <text>
        <r>
          <rPr>
            <sz val="9"/>
            <color indexed="81"/>
            <rFont val="Tahoma"/>
            <family val="2"/>
            <charset val="204"/>
          </rPr>
          <t>28.03.2022 22:30</t>
        </r>
      </text>
    </comment>
    <comment ref="Y139" authorId="0">
      <text>
        <r>
          <rPr>
            <sz val="9"/>
            <color indexed="81"/>
            <rFont val="Tahoma"/>
            <family val="2"/>
            <charset val="204"/>
          </rPr>
          <t>09.04.2022 22:45</t>
        </r>
      </text>
    </comment>
    <comment ref="Z139" authorId="0">
      <text>
        <r>
          <rPr>
            <sz val="9"/>
            <color indexed="81"/>
            <rFont val="Tahoma"/>
            <family val="2"/>
            <charset val="204"/>
          </rPr>
          <t>12.04.2022 22:15</t>
        </r>
      </text>
    </comment>
    <comment ref="AA139" authorId="0">
      <text>
        <r>
          <rPr>
            <sz val="9"/>
            <color indexed="81"/>
            <rFont val="Tahoma"/>
            <family val="2"/>
            <charset val="204"/>
          </rPr>
          <t>20.04.2022 22:15</t>
        </r>
      </text>
    </comment>
    <comment ref="AB139" authorId="0">
      <text>
        <r>
          <rPr>
            <sz val="9"/>
            <color indexed="81"/>
            <rFont val="Tahoma"/>
            <family val="2"/>
            <charset val="204"/>
          </rPr>
          <t>27.04.2022 22:00</t>
        </r>
      </text>
    </comment>
    <comment ref="AC139" authorId="0">
      <text>
        <r>
          <rPr>
            <sz val="9"/>
            <color indexed="81"/>
            <rFont val="Tahoma"/>
            <family val="2"/>
            <charset val="204"/>
          </rPr>
          <t>08.05.2022 22:00</t>
        </r>
      </text>
    </comment>
    <comment ref="AD139" authorId="0">
      <text>
        <r>
          <rPr>
            <sz val="9"/>
            <color indexed="81"/>
            <rFont val="Tahoma"/>
            <family val="2"/>
            <charset val="204"/>
          </rPr>
          <t>13.05.2022 22:30</t>
        </r>
      </text>
    </comment>
    <comment ref="AE139" authorId="0">
      <text>
        <r>
          <rPr>
            <sz val="9"/>
            <color indexed="81"/>
            <rFont val="Tahoma"/>
            <family val="2"/>
            <charset val="204"/>
          </rPr>
          <t>18.05.2022 22:00</t>
        </r>
      </text>
    </comment>
    <comment ref="AF139" authorId="0">
      <text>
        <r>
          <rPr>
            <sz val="9"/>
            <color indexed="81"/>
            <rFont val="Tahoma"/>
            <family val="2"/>
            <charset val="204"/>
          </rPr>
          <t>29.05.2022 23:15</t>
        </r>
      </text>
    </comment>
    <comment ref="AG139" authorId="0">
      <text>
        <r>
          <rPr>
            <sz val="9"/>
            <color indexed="81"/>
            <rFont val="Tahoma"/>
            <family val="2"/>
            <charset val="204"/>
          </rPr>
          <t>02.06.2022 22:30</t>
        </r>
      </text>
    </comment>
    <comment ref="AH139" authorId="0">
      <text>
        <r>
          <rPr>
            <sz val="9"/>
            <color indexed="81"/>
            <rFont val="Tahoma"/>
            <family val="2"/>
            <charset val="204"/>
          </rPr>
          <t>12.06.2022 23:00</t>
        </r>
      </text>
    </comment>
    <comment ref="AI139" authorId="0">
      <text>
        <r>
          <rPr>
            <sz val="9"/>
            <color indexed="81"/>
            <rFont val="Tahoma"/>
            <family val="2"/>
            <charset val="204"/>
          </rPr>
          <t>13.06.2022 23:00</t>
        </r>
      </text>
    </comment>
    <comment ref="AJ139" authorId="0">
      <text>
        <r>
          <rPr>
            <sz val="9"/>
            <color indexed="81"/>
            <rFont val="Tahoma"/>
            <family val="2"/>
            <charset val="204"/>
          </rPr>
          <t>20.06.2022 22:45</t>
        </r>
      </text>
    </comment>
    <comment ref="AK139" authorId="0">
      <text>
        <r>
          <rPr>
            <sz val="9"/>
            <color indexed="81"/>
            <rFont val="Tahoma"/>
            <family val="2"/>
            <charset val="204"/>
          </rPr>
          <t>06.07.2022 22:45</t>
        </r>
      </text>
    </comment>
    <comment ref="AL139" authorId="0">
      <text>
        <r>
          <rPr>
            <sz val="9"/>
            <color indexed="81"/>
            <rFont val="Tahoma"/>
            <family val="2"/>
            <charset val="204"/>
          </rPr>
          <t>14.07.2022 23:00</t>
        </r>
      </text>
    </comment>
    <comment ref="AM139" authorId="0">
      <text>
        <r>
          <rPr>
            <sz val="9"/>
            <color indexed="81"/>
            <rFont val="Tahoma"/>
            <family val="2"/>
            <charset val="204"/>
          </rPr>
          <t>20.07.2022 23:30</t>
        </r>
      </text>
    </comment>
    <comment ref="AN139" authorId="0">
      <text>
        <r>
          <rPr>
            <sz val="9"/>
            <color indexed="81"/>
            <rFont val="Tahoma"/>
            <family val="2"/>
            <charset val="204"/>
          </rPr>
          <t>29.07.2022 22:45</t>
        </r>
      </text>
    </comment>
    <comment ref="AO139" authorId="0">
      <text>
        <r>
          <rPr>
            <sz val="9"/>
            <color indexed="81"/>
            <rFont val="Tahoma"/>
            <family val="2"/>
            <charset val="204"/>
          </rPr>
          <t>01.08.2022 23:00</t>
        </r>
      </text>
    </comment>
    <comment ref="AP139" authorId="0">
      <text>
        <r>
          <rPr>
            <sz val="9"/>
            <color indexed="81"/>
            <rFont val="Tahoma"/>
            <family val="2"/>
            <charset val="204"/>
          </rPr>
          <t>09.08.2022 22:45</t>
        </r>
      </text>
    </comment>
    <comment ref="AQ139" authorId="0">
      <text>
        <r>
          <rPr>
            <sz val="9"/>
            <color indexed="81"/>
            <rFont val="Tahoma"/>
            <family val="2"/>
            <charset val="204"/>
          </rPr>
          <t>20.08.2022 23:00</t>
        </r>
      </text>
    </comment>
    <comment ref="AR139" authorId="0">
      <text>
        <r>
          <rPr>
            <sz val="9"/>
            <color indexed="81"/>
            <rFont val="Tahoma"/>
            <family val="2"/>
            <charset val="204"/>
          </rPr>
          <t>24.08.2022 22:45</t>
        </r>
      </text>
    </comment>
    <comment ref="AS139" authorId="0">
      <text>
        <r>
          <rPr>
            <sz val="9"/>
            <color indexed="81"/>
            <rFont val="Tahoma"/>
            <family val="2"/>
            <charset val="204"/>
          </rPr>
          <t>29.08.2022 22:45</t>
        </r>
      </text>
    </comment>
    <comment ref="AT139" authorId="0">
      <text>
        <r>
          <rPr>
            <sz val="9"/>
            <color indexed="81"/>
            <rFont val="Tahoma"/>
            <family val="2"/>
            <charset val="204"/>
          </rPr>
          <t>09.09.2022 22:15</t>
        </r>
      </text>
    </comment>
    <comment ref="AU139" authorId="0">
      <text>
        <r>
          <rPr>
            <sz val="9"/>
            <color indexed="81"/>
            <rFont val="Tahoma"/>
            <family val="2"/>
            <charset val="204"/>
          </rPr>
          <t>12.09.2022 22:15</t>
        </r>
      </text>
    </comment>
    <comment ref="AV139" authorId="0">
      <text>
        <r>
          <rPr>
            <sz val="9"/>
            <color indexed="81"/>
            <rFont val="Tahoma"/>
            <family val="2"/>
            <charset val="204"/>
          </rPr>
          <t>25.09.2022 22:15</t>
        </r>
      </text>
    </comment>
    <comment ref="AW139" authorId="0">
      <text>
        <r>
          <rPr>
            <sz val="9"/>
            <color indexed="81"/>
            <rFont val="Tahoma"/>
            <family val="2"/>
            <charset val="204"/>
          </rPr>
          <t>29.09.2022 22:15</t>
        </r>
      </text>
    </comment>
    <comment ref="AX139" authorId="0">
      <text>
        <r>
          <rPr>
            <sz val="9"/>
            <color indexed="81"/>
            <rFont val="Tahoma"/>
            <family val="2"/>
            <charset val="204"/>
          </rPr>
          <t>03.10.2022 21:45</t>
        </r>
      </text>
    </comment>
    <comment ref="AY139" authorId="0">
      <text>
        <r>
          <rPr>
            <sz val="9"/>
            <color indexed="81"/>
            <rFont val="Tahoma"/>
            <family val="2"/>
            <charset val="204"/>
          </rPr>
          <t>15.10.2022 21:30</t>
        </r>
      </text>
    </comment>
    <comment ref="AZ139" authorId="0">
      <text>
        <r>
          <rPr>
            <sz val="9"/>
            <color indexed="81"/>
            <rFont val="Tahoma"/>
            <family val="2"/>
            <charset val="204"/>
          </rPr>
          <t>23.10.2022 22:00</t>
        </r>
      </text>
    </comment>
    <comment ref="BA139" authorId="0">
      <text>
        <r>
          <rPr>
            <sz val="9"/>
            <color indexed="81"/>
            <rFont val="Tahoma"/>
            <family val="2"/>
            <charset val="204"/>
          </rPr>
          <t>29.10.2022 22:15</t>
        </r>
      </text>
    </comment>
    <comment ref="BB139" authorId="0">
      <text>
        <r>
          <rPr>
            <sz val="9"/>
            <color indexed="81"/>
            <rFont val="Tahoma"/>
            <family val="2"/>
            <charset val="204"/>
          </rPr>
          <t>01.11.2022 02:45</t>
        </r>
      </text>
    </comment>
    <comment ref="BC139" authorId="0">
      <text>
        <r>
          <rPr>
            <sz val="9"/>
            <color indexed="81"/>
            <rFont val="Tahoma"/>
            <family val="2"/>
            <charset val="204"/>
          </rPr>
          <t>12.11.2022 22:15</t>
        </r>
      </text>
    </comment>
    <comment ref="BD139" authorId="0">
      <text>
        <r>
          <rPr>
            <sz val="9"/>
            <color indexed="81"/>
            <rFont val="Tahoma"/>
            <family val="2"/>
            <charset val="204"/>
          </rPr>
          <t>15.11.2022 21:45</t>
        </r>
      </text>
    </comment>
    <comment ref="BE139" authorId="0">
      <text>
        <r>
          <rPr>
            <sz val="9"/>
            <color indexed="81"/>
            <rFont val="Tahoma"/>
            <family val="2"/>
            <charset val="204"/>
          </rPr>
          <t>23.11.2022 22:00</t>
        </r>
      </text>
    </comment>
    <comment ref="BF139" authorId="0">
      <text>
        <r>
          <rPr>
            <sz val="9"/>
            <color indexed="81"/>
            <rFont val="Tahoma"/>
            <family val="2"/>
            <charset val="204"/>
          </rPr>
          <t>02.12.2022 22:15</t>
        </r>
      </text>
    </comment>
    <comment ref="BG139" authorId="0">
      <text>
        <r>
          <rPr>
            <sz val="9"/>
            <color indexed="81"/>
            <rFont val="Tahoma"/>
            <family val="2"/>
            <charset val="204"/>
          </rPr>
          <t>10.12.2022 23:00</t>
        </r>
      </text>
    </comment>
    <comment ref="BH139" authorId="0">
      <text>
        <r>
          <rPr>
            <sz val="9"/>
            <color indexed="81"/>
            <rFont val="Tahoma"/>
            <family val="2"/>
            <charset val="204"/>
          </rPr>
          <t>10.12.2022 23:00</t>
        </r>
      </text>
    </comment>
    <comment ref="BI139" authorId="0">
      <text>
        <r>
          <rPr>
            <sz val="9"/>
            <color indexed="81"/>
            <rFont val="Tahoma"/>
            <family val="2"/>
            <charset val="204"/>
          </rPr>
          <t>16.12.2022 22:45</t>
        </r>
      </text>
    </comment>
    <comment ref="BJ139" authorId="0">
      <text>
        <r>
          <rPr>
            <sz val="9"/>
            <color indexed="81"/>
            <rFont val="Tahoma"/>
            <family val="2"/>
            <charset val="204"/>
          </rPr>
          <t>25.12.2022 22:45</t>
        </r>
      </text>
    </comment>
    <comment ref="BK139" authorId="0">
      <text>
        <r>
          <rPr>
            <sz val="9"/>
            <color indexed="81"/>
            <rFont val="Tahoma"/>
            <family val="2"/>
            <charset val="204"/>
          </rPr>
          <t>01.01.2023 23:00</t>
        </r>
      </text>
    </comment>
    <comment ref="I140" authorId="0">
      <text>
        <r>
          <rPr>
            <sz val="9"/>
            <color indexed="81"/>
            <rFont val="Tahoma"/>
            <family val="2"/>
            <charset val="204"/>
          </rPr>
          <t>14.12.2021 21:15</t>
        </r>
      </text>
    </comment>
    <comment ref="J140" authorId="0">
      <text>
        <r>
          <rPr>
            <sz val="9"/>
            <color indexed="81"/>
            <rFont val="Tahoma"/>
            <family val="2"/>
            <charset val="204"/>
          </rPr>
          <t>20.12.2021 21:15</t>
        </r>
      </text>
    </comment>
    <comment ref="K140" authorId="0">
      <text>
        <r>
          <rPr>
            <sz val="9"/>
            <color indexed="81"/>
            <rFont val="Tahoma"/>
            <family val="2"/>
            <charset val="204"/>
          </rPr>
          <t>27.12.2021 21:15</t>
        </r>
      </text>
    </comment>
    <comment ref="L140" authorId="0">
      <text>
        <r>
          <rPr>
            <sz val="9"/>
            <color indexed="81"/>
            <rFont val="Tahoma"/>
            <family val="2"/>
            <charset val="204"/>
          </rPr>
          <t>04.01.2022 21:45</t>
        </r>
      </text>
    </comment>
    <comment ref="M140" authorId="0">
      <text>
        <r>
          <rPr>
            <sz val="9"/>
            <color indexed="81"/>
            <rFont val="Tahoma"/>
            <family val="2"/>
            <charset val="204"/>
          </rPr>
          <t>12.01.2022 22:00</t>
        </r>
      </text>
    </comment>
    <comment ref="N140" authorId="0">
      <text>
        <r>
          <rPr>
            <sz val="9"/>
            <color indexed="81"/>
            <rFont val="Tahoma"/>
            <family val="2"/>
            <charset val="204"/>
          </rPr>
          <t>17.01.2022 21:30</t>
        </r>
      </text>
    </comment>
    <comment ref="O140" authorId="0">
      <text>
        <r>
          <rPr>
            <sz val="9"/>
            <color indexed="81"/>
            <rFont val="Tahoma"/>
            <family val="2"/>
            <charset val="204"/>
          </rPr>
          <t>29.01.2022 22:15</t>
        </r>
      </text>
    </comment>
    <comment ref="P140" authorId="0">
      <text>
        <r>
          <rPr>
            <sz val="9"/>
            <color indexed="81"/>
            <rFont val="Tahoma"/>
            <family val="2"/>
            <charset val="204"/>
          </rPr>
          <t>31.01.2022 21:45</t>
        </r>
      </text>
    </comment>
    <comment ref="Q140" authorId="0">
      <text>
        <r>
          <rPr>
            <sz val="9"/>
            <color indexed="81"/>
            <rFont val="Tahoma"/>
            <family val="2"/>
            <charset val="204"/>
          </rPr>
          <t>12.02.2022 21:30</t>
        </r>
      </text>
    </comment>
    <comment ref="R140" authorId="0">
      <text>
        <r>
          <rPr>
            <sz val="9"/>
            <color indexed="81"/>
            <rFont val="Tahoma"/>
            <family val="2"/>
            <charset val="204"/>
          </rPr>
          <t>18.02.2022 21:30</t>
        </r>
      </text>
    </comment>
    <comment ref="S140" authorId="0">
      <text>
        <r>
          <rPr>
            <sz val="9"/>
            <color indexed="81"/>
            <rFont val="Tahoma"/>
            <family val="2"/>
            <charset val="204"/>
          </rPr>
          <t>25.02.2022 21:30</t>
        </r>
      </text>
    </comment>
    <comment ref="T140" authorId="0">
      <text>
        <r>
          <rPr>
            <sz val="9"/>
            <color indexed="81"/>
            <rFont val="Tahoma"/>
            <family val="2"/>
            <charset val="204"/>
          </rPr>
          <t>02.03.2022 21:15</t>
        </r>
      </text>
    </comment>
    <comment ref="U140" authorId="0">
      <text>
        <r>
          <rPr>
            <sz val="9"/>
            <color indexed="81"/>
            <rFont val="Tahoma"/>
            <family val="2"/>
            <charset val="204"/>
          </rPr>
          <t>07.03.2022 22:30</t>
        </r>
      </text>
    </comment>
    <comment ref="V140" authorId="0">
      <text>
        <r>
          <rPr>
            <sz val="9"/>
            <color indexed="81"/>
            <rFont val="Tahoma"/>
            <family val="2"/>
            <charset val="204"/>
          </rPr>
          <t>16.03.2022 22:15</t>
        </r>
      </text>
    </comment>
    <comment ref="W140" authorId="0">
      <text>
        <r>
          <rPr>
            <sz val="9"/>
            <color indexed="81"/>
            <rFont val="Tahoma"/>
            <family val="2"/>
            <charset val="204"/>
          </rPr>
          <t>22.03.2022 22:00</t>
        </r>
      </text>
    </comment>
    <comment ref="X140" authorId="0">
      <text>
        <r>
          <rPr>
            <sz val="9"/>
            <color indexed="81"/>
            <rFont val="Tahoma"/>
            <family val="2"/>
            <charset val="204"/>
          </rPr>
          <t>31.03.2022 22:00</t>
        </r>
      </text>
    </comment>
    <comment ref="Y140" authorId="0">
      <text>
        <r>
          <rPr>
            <sz val="9"/>
            <color indexed="81"/>
            <rFont val="Tahoma"/>
            <family val="2"/>
            <charset val="204"/>
          </rPr>
          <t>09.04.2022 21:45</t>
        </r>
      </text>
    </comment>
    <comment ref="Z140" authorId="0">
      <text>
        <r>
          <rPr>
            <sz val="9"/>
            <color indexed="81"/>
            <rFont val="Tahoma"/>
            <family val="2"/>
            <charset val="204"/>
          </rPr>
          <t>14.04.2022 21:30</t>
        </r>
      </text>
    </comment>
    <comment ref="AA140" authorId="0">
      <text>
        <r>
          <rPr>
            <sz val="9"/>
            <color indexed="81"/>
            <rFont val="Tahoma"/>
            <family val="2"/>
            <charset val="204"/>
          </rPr>
          <t>20.04.2022 21:15</t>
        </r>
      </text>
    </comment>
    <comment ref="AB140" authorId="0">
      <text>
        <r>
          <rPr>
            <sz val="9"/>
            <color indexed="81"/>
            <rFont val="Tahoma"/>
            <family val="2"/>
            <charset val="204"/>
          </rPr>
          <t>25.04.2022 21:30</t>
        </r>
      </text>
    </comment>
    <comment ref="AC140" authorId="0">
      <text>
        <r>
          <rPr>
            <sz val="9"/>
            <color indexed="81"/>
            <rFont val="Tahoma"/>
            <family val="2"/>
            <charset val="204"/>
          </rPr>
          <t>08.05.2022 22:45</t>
        </r>
      </text>
    </comment>
    <comment ref="AD140" authorId="0">
      <text>
        <r>
          <rPr>
            <sz val="9"/>
            <color indexed="81"/>
            <rFont val="Tahoma"/>
            <family val="2"/>
            <charset val="204"/>
          </rPr>
          <t>10.05.2022 21:45</t>
        </r>
      </text>
    </comment>
    <comment ref="AE140" authorId="0">
      <text>
        <r>
          <rPr>
            <sz val="9"/>
            <color indexed="81"/>
            <rFont val="Tahoma"/>
            <family val="2"/>
            <charset val="204"/>
          </rPr>
          <t>22.05.2022 21:30</t>
        </r>
      </text>
    </comment>
    <comment ref="AF140" authorId="0">
      <text>
        <r>
          <rPr>
            <sz val="9"/>
            <color indexed="81"/>
            <rFont val="Tahoma"/>
            <family val="2"/>
            <charset val="204"/>
          </rPr>
          <t>23.05.2022 22:15</t>
        </r>
      </text>
    </comment>
    <comment ref="AG140" authorId="0">
      <text>
        <r>
          <rPr>
            <sz val="9"/>
            <color indexed="81"/>
            <rFont val="Tahoma"/>
            <family val="2"/>
            <charset val="204"/>
          </rPr>
          <t>01.06.2022 22:00</t>
        </r>
      </text>
    </comment>
    <comment ref="AH140" authorId="0">
      <text>
        <r>
          <rPr>
            <sz val="9"/>
            <color indexed="81"/>
            <rFont val="Tahoma"/>
            <family val="2"/>
            <charset val="204"/>
          </rPr>
          <t>10.06.2022 23:00</t>
        </r>
      </text>
    </comment>
    <comment ref="AI140" authorId="0">
      <text>
        <r>
          <rPr>
            <sz val="9"/>
            <color indexed="81"/>
            <rFont val="Tahoma"/>
            <family val="2"/>
            <charset val="204"/>
          </rPr>
          <t>16.06.2022 22:45</t>
        </r>
      </text>
    </comment>
    <comment ref="AJ140" authorId="0">
      <text>
        <r>
          <rPr>
            <sz val="9"/>
            <color indexed="81"/>
            <rFont val="Tahoma"/>
            <family val="2"/>
            <charset val="204"/>
          </rPr>
          <t>20.06.2022 22:30</t>
        </r>
      </text>
    </comment>
    <comment ref="AK140" authorId="0">
      <text>
        <r>
          <rPr>
            <sz val="9"/>
            <color indexed="81"/>
            <rFont val="Tahoma"/>
            <family val="2"/>
            <charset val="204"/>
          </rPr>
          <t>07.07.2022 22:45</t>
        </r>
      </text>
    </comment>
    <comment ref="AL140" authorId="0">
      <text>
        <r>
          <rPr>
            <sz val="9"/>
            <color indexed="81"/>
            <rFont val="Tahoma"/>
            <family val="2"/>
            <charset val="204"/>
          </rPr>
          <t>11.07.2022 22:45</t>
        </r>
      </text>
    </comment>
    <comment ref="AM140" authorId="0">
      <text>
        <r>
          <rPr>
            <sz val="9"/>
            <color indexed="81"/>
            <rFont val="Tahoma"/>
            <family val="2"/>
            <charset val="204"/>
          </rPr>
          <t>19.07.2022 23:00</t>
        </r>
      </text>
    </comment>
    <comment ref="AN140" authorId="0">
      <text>
        <r>
          <rPr>
            <sz val="9"/>
            <color indexed="81"/>
            <rFont val="Tahoma"/>
            <family val="2"/>
            <charset val="204"/>
          </rPr>
          <t>25.07.2022 23:15</t>
        </r>
      </text>
    </comment>
    <comment ref="AO140" authorId="0">
      <text>
        <r>
          <rPr>
            <sz val="9"/>
            <color indexed="81"/>
            <rFont val="Tahoma"/>
            <family val="2"/>
            <charset val="204"/>
          </rPr>
          <t>03.08.2022 22:45</t>
        </r>
      </text>
    </comment>
    <comment ref="AP140" authorId="0">
      <text>
        <r>
          <rPr>
            <sz val="9"/>
            <color indexed="81"/>
            <rFont val="Tahoma"/>
            <family val="2"/>
            <charset val="204"/>
          </rPr>
          <t>08.08.2022 23:00</t>
        </r>
      </text>
    </comment>
    <comment ref="AQ140" authorId="0">
      <text>
        <r>
          <rPr>
            <sz val="9"/>
            <color indexed="81"/>
            <rFont val="Tahoma"/>
            <family val="2"/>
            <charset val="204"/>
          </rPr>
          <t>16.08.2022 22:30</t>
        </r>
      </text>
    </comment>
    <comment ref="AR140" authorId="0">
      <text>
        <r>
          <rPr>
            <sz val="9"/>
            <color indexed="81"/>
            <rFont val="Tahoma"/>
            <family val="2"/>
            <charset val="204"/>
          </rPr>
          <t>24.08.2022 22:00</t>
        </r>
      </text>
    </comment>
    <comment ref="AS140" authorId="0">
      <text>
        <r>
          <rPr>
            <sz val="9"/>
            <color indexed="81"/>
            <rFont val="Tahoma"/>
            <family val="2"/>
            <charset val="204"/>
          </rPr>
          <t>30.08.2022 22:30</t>
        </r>
      </text>
    </comment>
    <comment ref="AT140" authorId="0">
      <text>
        <r>
          <rPr>
            <sz val="9"/>
            <color indexed="81"/>
            <rFont val="Tahoma"/>
            <family val="2"/>
            <charset val="204"/>
          </rPr>
          <t>05.09.2022 22:00</t>
        </r>
      </text>
    </comment>
    <comment ref="AU140" authorId="0">
      <text>
        <r>
          <rPr>
            <sz val="9"/>
            <color indexed="81"/>
            <rFont val="Tahoma"/>
            <family val="2"/>
            <charset val="204"/>
          </rPr>
          <t>17.09.2022 21:45</t>
        </r>
      </text>
    </comment>
    <comment ref="AV140" authorId="0">
      <text>
        <r>
          <rPr>
            <sz val="9"/>
            <color indexed="81"/>
            <rFont val="Tahoma"/>
            <family val="2"/>
            <charset val="204"/>
          </rPr>
          <t>24.09.2022 21:45</t>
        </r>
      </text>
    </comment>
    <comment ref="AW140" authorId="0">
      <text>
        <r>
          <rPr>
            <sz val="9"/>
            <color indexed="81"/>
            <rFont val="Tahoma"/>
            <family val="2"/>
            <charset val="204"/>
          </rPr>
          <t>26.09.2022 21:30</t>
        </r>
      </text>
    </comment>
    <comment ref="AX140" authorId="0">
      <text>
        <r>
          <rPr>
            <sz val="9"/>
            <color indexed="81"/>
            <rFont val="Tahoma"/>
            <family val="2"/>
            <charset val="204"/>
          </rPr>
          <t>07.10.2022 22:30</t>
        </r>
      </text>
    </comment>
    <comment ref="AY140" authorId="0">
      <text>
        <r>
          <rPr>
            <sz val="9"/>
            <color indexed="81"/>
            <rFont val="Tahoma"/>
            <family val="2"/>
            <charset val="204"/>
          </rPr>
          <t>13.10.2022 22:00</t>
        </r>
      </text>
    </comment>
    <comment ref="AZ140" authorId="0">
      <text>
        <r>
          <rPr>
            <sz val="9"/>
            <color indexed="81"/>
            <rFont val="Tahoma"/>
            <family val="2"/>
            <charset val="204"/>
          </rPr>
          <t>23.10.2022 21:00</t>
        </r>
      </text>
    </comment>
    <comment ref="BA140" authorId="0">
      <text>
        <r>
          <rPr>
            <sz val="9"/>
            <color indexed="81"/>
            <rFont val="Tahoma"/>
            <family val="2"/>
            <charset val="204"/>
          </rPr>
          <t>24.10.2022 21:30</t>
        </r>
      </text>
    </comment>
    <comment ref="BB140" authorId="0">
      <text>
        <r>
          <rPr>
            <sz val="9"/>
            <color indexed="81"/>
            <rFont val="Tahoma"/>
            <family val="2"/>
            <charset val="204"/>
          </rPr>
          <t>01.11.2022 02:45</t>
        </r>
      </text>
    </comment>
    <comment ref="BC140" authorId="0">
      <text>
        <r>
          <rPr>
            <sz val="9"/>
            <color indexed="81"/>
            <rFont val="Tahoma"/>
            <family val="2"/>
            <charset val="204"/>
          </rPr>
          <t>08.11.2022 21:45</t>
        </r>
      </text>
    </comment>
    <comment ref="BD140" authorId="0">
      <text>
        <r>
          <rPr>
            <sz val="9"/>
            <color indexed="81"/>
            <rFont val="Tahoma"/>
            <family val="2"/>
            <charset val="204"/>
          </rPr>
          <t>18.11.2022 21:30</t>
        </r>
      </text>
    </comment>
    <comment ref="BE140" authorId="0">
      <text>
        <r>
          <rPr>
            <sz val="9"/>
            <color indexed="81"/>
            <rFont val="Tahoma"/>
            <family val="2"/>
            <charset val="204"/>
          </rPr>
          <t>26.11.2022 21:45</t>
        </r>
      </text>
    </comment>
    <comment ref="BF140" authorId="0">
      <text>
        <r>
          <rPr>
            <sz val="9"/>
            <color indexed="81"/>
            <rFont val="Tahoma"/>
            <family val="2"/>
            <charset val="204"/>
          </rPr>
          <t>28.11.2022 21:15</t>
        </r>
      </text>
    </comment>
    <comment ref="BG140" authorId="0">
      <text>
        <r>
          <rPr>
            <sz val="9"/>
            <color indexed="81"/>
            <rFont val="Tahoma"/>
            <family val="2"/>
            <charset val="204"/>
          </rPr>
          <t>08.12.2022 21:00</t>
        </r>
      </text>
    </comment>
    <comment ref="BH140" authorId="0">
      <text>
        <r>
          <rPr>
            <sz val="9"/>
            <color indexed="81"/>
            <rFont val="Tahoma"/>
            <family val="2"/>
            <charset val="204"/>
          </rPr>
          <t>08.12.2022 21:00</t>
        </r>
      </text>
    </comment>
    <comment ref="BI140" authorId="0">
      <text>
        <r>
          <rPr>
            <sz val="9"/>
            <color indexed="81"/>
            <rFont val="Tahoma"/>
            <family val="2"/>
            <charset val="204"/>
          </rPr>
          <t>16.12.2022 22:15</t>
        </r>
      </text>
    </comment>
    <comment ref="BJ140" authorId="0">
      <text>
        <r>
          <rPr>
            <sz val="9"/>
            <color indexed="81"/>
            <rFont val="Tahoma"/>
            <family val="2"/>
            <charset val="204"/>
          </rPr>
          <t>22.12.2022 21:00</t>
        </r>
      </text>
    </comment>
    <comment ref="BK140" authorId="0">
      <text>
        <r>
          <rPr>
            <sz val="9"/>
            <color indexed="81"/>
            <rFont val="Tahoma"/>
            <family val="2"/>
            <charset val="204"/>
          </rPr>
          <t>01.01.2023 22:15</t>
        </r>
      </text>
    </comment>
    <comment ref="I141" authorId="0">
      <text>
        <r>
          <rPr>
            <sz val="9"/>
            <color indexed="81"/>
            <rFont val="Tahoma"/>
            <family val="2"/>
            <charset val="204"/>
          </rPr>
          <t>16.12.2021 06:45</t>
        </r>
      </text>
    </comment>
    <comment ref="J141" authorId="0">
      <text>
        <r>
          <rPr>
            <sz val="9"/>
            <color indexed="81"/>
            <rFont val="Tahoma"/>
            <family val="2"/>
            <charset val="204"/>
          </rPr>
          <t>21.12.2021 06:45</t>
        </r>
      </text>
    </comment>
    <comment ref="K141" authorId="0">
      <text>
        <r>
          <rPr>
            <sz val="9"/>
            <color indexed="81"/>
            <rFont val="Tahoma"/>
            <family val="2"/>
            <charset val="204"/>
          </rPr>
          <t>27.12.2021 06:45</t>
        </r>
      </text>
    </comment>
    <comment ref="L141" authorId="0">
      <text>
        <r>
          <rPr>
            <sz val="9"/>
            <color indexed="81"/>
            <rFont val="Tahoma"/>
            <family val="2"/>
            <charset val="204"/>
          </rPr>
          <t>09.01.2022 02:00</t>
        </r>
      </text>
    </comment>
    <comment ref="M141" authorId="0">
      <text>
        <r>
          <rPr>
            <sz val="9"/>
            <color indexed="81"/>
            <rFont val="Tahoma"/>
            <family val="2"/>
            <charset val="204"/>
          </rPr>
          <t>11.01.2022 07:00</t>
        </r>
      </text>
    </comment>
    <comment ref="N141" authorId="0">
      <text>
        <r>
          <rPr>
            <sz val="9"/>
            <color indexed="81"/>
            <rFont val="Tahoma"/>
            <family val="2"/>
            <charset val="204"/>
          </rPr>
          <t>19.01.2022 07:15</t>
        </r>
      </text>
    </comment>
    <comment ref="O141" authorId="0">
      <text>
        <r>
          <rPr>
            <sz val="9"/>
            <color indexed="81"/>
            <rFont val="Tahoma"/>
            <family val="2"/>
            <charset val="204"/>
          </rPr>
          <t>24.01.2022 07:15</t>
        </r>
      </text>
    </comment>
    <comment ref="P141" authorId="0">
      <text>
        <r>
          <rPr>
            <sz val="9"/>
            <color indexed="81"/>
            <rFont val="Tahoma"/>
            <family val="2"/>
            <charset val="204"/>
          </rPr>
          <t>03.02.2022 07:15</t>
        </r>
      </text>
    </comment>
    <comment ref="Q141" authorId="0">
      <text>
        <r>
          <rPr>
            <sz val="9"/>
            <color indexed="81"/>
            <rFont val="Tahoma"/>
            <family val="2"/>
            <charset val="204"/>
          </rPr>
          <t>09.02.2022 07:00</t>
        </r>
      </text>
    </comment>
    <comment ref="R141" authorId="0">
      <text>
        <r>
          <rPr>
            <sz val="9"/>
            <color indexed="81"/>
            <rFont val="Tahoma"/>
            <family val="2"/>
            <charset val="204"/>
          </rPr>
          <t>18.02.2022 07:00</t>
        </r>
      </text>
    </comment>
    <comment ref="S141" authorId="0">
      <text>
        <r>
          <rPr>
            <sz val="9"/>
            <color indexed="81"/>
            <rFont val="Tahoma"/>
            <family val="2"/>
            <charset val="204"/>
          </rPr>
          <t>21.02.2022 07:00</t>
        </r>
      </text>
    </comment>
    <comment ref="T141" authorId="0">
      <text>
        <r>
          <rPr>
            <sz val="9"/>
            <color indexed="81"/>
            <rFont val="Tahoma"/>
            <family val="2"/>
            <charset val="204"/>
          </rPr>
          <t>03.03.2022 06:45</t>
        </r>
      </text>
    </comment>
    <comment ref="U141" authorId="0">
      <text>
        <r>
          <rPr>
            <sz val="9"/>
            <color indexed="81"/>
            <rFont val="Tahoma"/>
            <family val="2"/>
            <charset val="204"/>
          </rPr>
          <t>08.03.2022 07:00</t>
        </r>
      </text>
    </comment>
    <comment ref="V141" authorId="0">
      <text>
        <r>
          <rPr>
            <sz val="9"/>
            <color indexed="81"/>
            <rFont val="Tahoma"/>
            <family val="2"/>
            <charset val="204"/>
          </rPr>
          <t>15.03.2022 08:15</t>
        </r>
      </text>
    </comment>
    <comment ref="W141" authorId="0">
      <text>
        <r>
          <rPr>
            <sz val="9"/>
            <color indexed="81"/>
            <rFont val="Tahoma"/>
            <family val="2"/>
            <charset val="204"/>
          </rPr>
          <t>25.03.2022 07:00</t>
        </r>
      </text>
    </comment>
    <comment ref="X141" authorId="0">
      <text>
        <r>
          <rPr>
            <sz val="9"/>
            <color indexed="81"/>
            <rFont val="Tahoma"/>
            <family val="2"/>
            <charset val="204"/>
          </rPr>
          <t>28.03.2022 16:30</t>
        </r>
      </text>
    </comment>
    <comment ref="Y141" authorId="0">
      <text>
        <r>
          <rPr>
            <sz val="9"/>
            <color indexed="81"/>
            <rFont val="Tahoma"/>
            <family val="2"/>
            <charset val="204"/>
          </rPr>
          <t>06.04.2022 07:00</t>
        </r>
      </text>
    </comment>
    <comment ref="Z141" authorId="0">
      <text>
        <r>
          <rPr>
            <sz val="9"/>
            <color indexed="81"/>
            <rFont val="Tahoma"/>
            <family val="2"/>
            <charset val="204"/>
          </rPr>
          <t>15.04.2022 07:00</t>
        </r>
      </text>
    </comment>
    <comment ref="AA141" authorId="0">
      <text>
        <r>
          <rPr>
            <sz val="9"/>
            <color indexed="81"/>
            <rFont val="Tahoma"/>
            <family val="2"/>
            <charset val="204"/>
          </rPr>
          <t>20.04.2022 07:00</t>
        </r>
      </text>
    </comment>
    <comment ref="AB141" authorId="0">
      <text>
        <r>
          <rPr>
            <sz val="9"/>
            <color indexed="81"/>
            <rFont val="Tahoma"/>
            <family val="2"/>
            <charset val="204"/>
          </rPr>
          <t>29.04.2022 06:45</t>
        </r>
      </text>
    </comment>
    <comment ref="AC141" authorId="0">
      <text>
        <r>
          <rPr>
            <sz val="9"/>
            <color indexed="81"/>
            <rFont val="Tahoma"/>
            <family val="2"/>
            <charset val="204"/>
          </rPr>
          <t>05.05.2022 06:45</t>
        </r>
      </text>
    </comment>
    <comment ref="AD141" authorId="0">
      <text>
        <r>
          <rPr>
            <sz val="9"/>
            <color indexed="81"/>
            <rFont val="Tahoma"/>
            <family val="2"/>
            <charset val="204"/>
          </rPr>
          <t>13.05.2022 06:30</t>
        </r>
      </text>
    </comment>
    <comment ref="AE141" authorId="0">
      <text>
        <r>
          <rPr>
            <sz val="9"/>
            <color indexed="81"/>
            <rFont val="Tahoma"/>
            <family val="2"/>
            <charset val="204"/>
          </rPr>
          <t>16.05.2022 06:30</t>
        </r>
      </text>
    </comment>
    <comment ref="AF141" authorId="0">
      <text>
        <r>
          <rPr>
            <sz val="9"/>
            <color indexed="81"/>
            <rFont val="Tahoma"/>
            <family val="2"/>
            <charset val="204"/>
          </rPr>
          <t>24.05.2022 06:30</t>
        </r>
      </text>
    </comment>
    <comment ref="AG141" authorId="0">
      <text>
        <r>
          <rPr>
            <sz val="9"/>
            <color indexed="81"/>
            <rFont val="Tahoma"/>
            <family val="2"/>
            <charset val="204"/>
          </rPr>
          <t>03.06.2022 06:30</t>
        </r>
      </text>
    </comment>
    <comment ref="AH141" authorId="0">
      <text>
        <r>
          <rPr>
            <sz val="9"/>
            <color indexed="81"/>
            <rFont val="Tahoma"/>
            <family val="2"/>
            <charset val="204"/>
          </rPr>
          <t>09.06.2022 06:30</t>
        </r>
      </text>
    </comment>
    <comment ref="AI141" authorId="0">
      <text>
        <r>
          <rPr>
            <sz val="9"/>
            <color indexed="81"/>
            <rFont val="Tahoma"/>
            <family val="2"/>
            <charset val="204"/>
          </rPr>
          <t>15.06.2022 06:30</t>
        </r>
      </text>
    </comment>
    <comment ref="AJ141" authorId="0">
      <text>
        <r>
          <rPr>
            <sz val="9"/>
            <color indexed="81"/>
            <rFont val="Tahoma"/>
            <family val="2"/>
            <charset val="204"/>
          </rPr>
          <t>22.06.2022 06:30</t>
        </r>
      </text>
    </comment>
    <comment ref="AK141" authorId="0">
      <text>
        <r>
          <rPr>
            <sz val="9"/>
            <color indexed="81"/>
            <rFont val="Tahoma"/>
            <family val="2"/>
            <charset val="204"/>
          </rPr>
          <t>07.07.2022 06:30</t>
        </r>
      </text>
    </comment>
    <comment ref="AL141" authorId="0">
      <text>
        <r>
          <rPr>
            <sz val="9"/>
            <color indexed="81"/>
            <rFont val="Tahoma"/>
            <family val="2"/>
            <charset val="204"/>
          </rPr>
          <t>11.07.2022 06:30</t>
        </r>
      </text>
    </comment>
    <comment ref="AM141" authorId="0">
      <text>
        <r>
          <rPr>
            <sz val="9"/>
            <color indexed="81"/>
            <rFont val="Tahoma"/>
            <family val="2"/>
            <charset val="204"/>
          </rPr>
          <t>21.07.2022 06:30</t>
        </r>
      </text>
    </comment>
    <comment ref="AN141" authorId="0">
      <text>
        <r>
          <rPr>
            <sz val="9"/>
            <color indexed="81"/>
            <rFont val="Tahoma"/>
            <family val="2"/>
            <charset val="204"/>
          </rPr>
          <t>28.07.2022 06:30</t>
        </r>
      </text>
    </comment>
    <comment ref="AO141" authorId="0">
      <text>
        <r>
          <rPr>
            <sz val="9"/>
            <color indexed="81"/>
            <rFont val="Tahoma"/>
            <family val="2"/>
            <charset val="204"/>
          </rPr>
          <t>02.08.2022 06:30</t>
        </r>
      </text>
    </comment>
    <comment ref="AP141" authorId="0">
      <text>
        <r>
          <rPr>
            <sz val="9"/>
            <color indexed="81"/>
            <rFont val="Tahoma"/>
            <family val="2"/>
            <charset val="204"/>
          </rPr>
          <t>11.08.2022 06:30</t>
        </r>
      </text>
    </comment>
    <comment ref="AQ141" authorId="0">
      <text>
        <r>
          <rPr>
            <sz val="9"/>
            <color indexed="81"/>
            <rFont val="Tahoma"/>
            <family val="2"/>
            <charset val="204"/>
          </rPr>
          <t>15.08.2022 06:30</t>
        </r>
      </text>
    </comment>
    <comment ref="AR141" authorId="0">
      <text>
        <r>
          <rPr>
            <sz val="9"/>
            <color indexed="81"/>
            <rFont val="Tahoma"/>
            <family val="2"/>
            <charset val="204"/>
          </rPr>
          <t>23.08.2022 06:30</t>
        </r>
      </text>
    </comment>
    <comment ref="AS141" authorId="0">
      <text>
        <r>
          <rPr>
            <sz val="9"/>
            <color indexed="81"/>
            <rFont val="Tahoma"/>
            <family val="2"/>
            <charset val="204"/>
          </rPr>
          <t>29.08.2022 06:30</t>
        </r>
      </text>
    </comment>
    <comment ref="AT141" authorId="0">
      <text>
        <r>
          <rPr>
            <sz val="9"/>
            <color indexed="81"/>
            <rFont val="Tahoma"/>
            <family val="2"/>
            <charset val="204"/>
          </rPr>
          <t>06.09.2022 06:30</t>
        </r>
      </text>
    </comment>
    <comment ref="AU141" authorId="0">
      <text>
        <r>
          <rPr>
            <sz val="9"/>
            <color indexed="81"/>
            <rFont val="Tahoma"/>
            <family val="2"/>
            <charset val="204"/>
          </rPr>
          <t>15.09.2022 06:30</t>
        </r>
      </text>
    </comment>
    <comment ref="AV141" authorId="0">
      <text>
        <r>
          <rPr>
            <sz val="9"/>
            <color indexed="81"/>
            <rFont val="Tahoma"/>
            <family val="2"/>
            <charset val="204"/>
          </rPr>
          <t>22.09.2022 06:30</t>
        </r>
      </text>
    </comment>
    <comment ref="AW141" authorId="0">
      <text>
        <r>
          <rPr>
            <sz val="9"/>
            <color indexed="81"/>
            <rFont val="Tahoma"/>
            <family val="2"/>
            <charset val="204"/>
          </rPr>
          <t>30.09.2022 06:30</t>
        </r>
      </text>
    </comment>
    <comment ref="AX141" authorId="0">
      <text>
        <r>
          <rPr>
            <sz val="9"/>
            <color indexed="81"/>
            <rFont val="Tahoma"/>
            <family val="2"/>
            <charset val="204"/>
          </rPr>
          <t>07.10.2022 06:30</t>
        </r>
      </text>
    </comment>
    <comment ref="AY141" authorId="0">
      <text>
        <r>
          <rPr>
            <sz val="9"/>
            <color indexed="81"/>
            <rFont val="Tahoma"/>
            <family val="2"/>
            <charset val="204"/>
          </rPr>
          <t>13.10.2022 06:30</t>
        </r>
      </text>
    </comment>
    <comment ref="AZ141" authorId="0">
      <text>
        <r>
          <rPr>
            <sz val="9"/>
            <color indexed="81"/>
            <rFont val="Tahoma"/>
            <family val="2"/>
            <charset val="204"/>
          </rPr>
          <t>20.10.2022 06:45</t>
        </r>
      </text>
    </comment>
    <comment ref="BA141" authorId="0">
      <text>
        <r>
          <rPr>
            <sz val="9"/>
            <color indexed="81"/>
            <rFont val="Tahoma"/>
            <family val="2"/>
            <charset val="204"/>
          </rPr>
          <t>24.10.2022 06:30</t>
        </r>
      </text>
    </comment>
    <comment ref="BB141" authorId="0">
      <text>
        <r>
          <rPr>
            <sz val="9"/>
            <color indexed="81"/>
            <rFont val="Tahoma"/>
            <family val="2"/>
            <charset val="204"/>
          </rPr>
          <t>01.11.2022 06:45</t>
        </r>
      </text>
    </comment>
    <comment ref="BD141" authorId="0">
      <text>
        <r>
          <rPr>
            <sz val="9"/>
            <color indexed="81"/>
            <rFont val="Tahoma"/>
            <family val="2"/>
            <charset val="204"/>
          </rPr>
          <t>19.11.2022 03:15</t>
        </r>
      </text>
    </comment>
    <comment ref="BG141" authorId="0">
      <text>
        <r>
          <rPr>
            <sz val="9"/>
            <color indexed="81"/>
            <rFont val="Tahoma"/>
            <family val="2"/>
            <charset val="204"/>
          </rPr>
          <t>09.12.2022 13:00</t>
        </r>
      </text>
    </comment>
    <comment ref="BH141" authorId="0">
      <text>
        <r>
          <rPr>
            <sz val="9"/>
            <color indexed="81"/>
            <rFont val="Tahoma"/>
            <family val="2"/>
            <charset val="204"/>
          </rPr>
          <t>09.12.2022 13:00</t>
        </r>
      </text>
    </comment>
    <comment ref="BI141" authorId="0">
      <text>
        <r>
          <rPr>
            <sz val="9"/>
            <color indexed="81"/>
            <rFont val="Tahoma"/>
            <family val="2"/>
            <charset val="204"/>
          </rPr>
          <t>14.12.2022 21:45</t>
        </r>
      </text>
    </comment>
    <comment ref="BK141" authorId="0">
      <text>
        <r>
          <rPr>
            <sz val="9"/>
            <color indexed="81"/>
            <rFont val="Tahoma"/>
            <family val="2"/>
            <charset val="204"/>
          </rPr>
          <t>26.12.2022 06:15</t>
        </r>
      </text>
    </comment>
    <comment ref="I142" authorId="0">
      <text>
        <r>
          <rPr>
            <sz val="9"/>
            <color indexed="81"/>
            <rFont val="Tahoma"/>
            <family val="2"/>
            <charset val="204"/>
          </rPr>
          <t>15.12.2021 11:45</t>
        </r>
      </text>
    </comment>
    <comment ref="J142" authorId="0">
      <text>
        <r>
          <rPr>
            <sz val="9"/>
            <color indexed="81"/>
            <rFont val="Tahoma"/>
            <family val="2"/>
            <charset val="204"/>
          </rPr>
          <t>21.12.2021 12:15</t>
        </r>
      </text>
    </comment>
    <comment ref="K142" authorId="0">
      <text>
        <r>
          <rPr>
            <sz val="9"/>
            <color indexed="81"/>
            <rFont val="Tahoma"/>
            <family val="2"/>
            <charset val="204"/>
          </rPr>
          <t>01.01.2022 00:15</t>
        </r>
      </text>
    </comment>
    <comment ref="L142" authorId="0">
      <text>
        <r>
          <rPr>
            <sz val="9"/>
            <color indexed="81"/>
            <rFont val="Tahoma"/>
            <family val="2"/>
            <charset val="204"/>
          </rPr>
          <t>08.01.2022 21:15</t>
        </r>
      </text>
    </comment>
    <comment ref="M142" authorId="0">
      <text>
        <r>
          <rPr>
            <sz val="9"/>
            <color indexed="81"/>
            <rFont val="Tahoma"/>
            <family val="2"/>
            <charset val="204"/>
          </rPr>
          <t>10.01.2022 21:00</t>
        </r>
      </text>
    </comment>
    <comment ref="N142" authorId="0">
      <text>
        <r>
          <rPr>
            <sz val="9"/>
            <color indexed="81"/>
            <rFont val="Tahoma"/>
            <family val="2"/>
            <charset val="204"/>
          </rPr>
          <t>19.01.2022 11:45</t>
        </r>
      </text>
    </comment>
    <comment ref="O142" authorId="0">
      <text>
        <r>
          <rPr>
            <sz val="9"/>
            <color indexed="81"/>
            <rFont val="Tahoma"/>
            <family val="2"/>
            <charset val="204"/>
          </rPr>
          <t>25.01.2022 12:30</t>
        </r>
      </text>
    </comment>
    <comment ref="P142" authorId="0">
      <text>
        <r>
          <rPr>
            <sz val="9"/>
            <color indexed="81"/>
            <rFont val="Tahoma"/>
            <family val="2"/>
            <charset val="204"/>
          </rPr>
          <t>31.01.2022 12:00</t>
        </r>
      </text>
    </comment>
    <comment ref="Q142" authorId="0">
      <text>
        <r>
          <rPr>
            <sz val="9"/>
            <color indexed="81"/>
            <rFont val="Tahoma"/>
            <family val="2"/>
            <charset val="204"/>
          </rPr>
          <t>07.02.2022 12:00</t>
        </r>
      </text>
    </comment>
    <comment ref="R142" authorId="0">
      <text>
        <r>
          <rPr>
            <sz val="9"/>
            <color indexed="81"/>
            <rFont val="Tahoma"/>
            <family val="2"/>
            <charset val="204"/>
          </rPr>
          <t>14.02.2022 11:45</t>
        </r>
      </text>
    </comment>
    <comment ref="S142" authorId="0">
      <text>
        <r>
          <rPr>
            <sz val="9"/>
            <color indexed="81"/>
            <rFont val="Tahoma"/>
            <family val="2"/>
            <charset val="204"/>
          </rPr>
          <t>23.02.2022 11:30</t>
        </r>
      </text>
    </comment>
    <comment ref="T142" authorId="0">
      <text>
        <r>
          <rPr>
            <sz val="9"/>
            <color indexed="81"/>
            <rFont val="Tahoma"/>
            <family val="2"/>
            <charset val="204"/>
          </rPr>
          <t>01.03.2022 11:15</t>
        </r>
      </text>
    </comment>
    <comment ref="U142" authorId="0">
      <text>
        <r>
          <rPr>
            <sz val="9"/>
            <color indexed="81"/>
            <rFont val="Tahoma"/>
            <family val="2"/>
            <charset val="204"/>
          </rPr>
          <t>08.03.2022 11:15</t>
        </r>
      </text>
    </comment>
    <comment ref="V142" authorId="0">
      <text>
        <r>
          <rPr>
            <sz val="9"/>
            <color indexed="81"/>
            <rFont val="Tahoma"/>
            <family val="2"/>
            <charset val="204"/>
          </rPr>
          <t>14.03.2022 11:30</t>
        </r>
      </text>
    </comment>
    <comment ref="W142" authorId="0">
      <text>
        <r>
          <rPr>
            <sz val="9"/>
            <color indexed="81"/>
            <rFont val="Tahoma"/>
            <family val="2"/>
            <charset val="204"/>
          </rPr>
          <t>25.03.2022 11:45</t>
        </r>
      </text>
    </comment>
    <comment ref="X142" authorId="0">
      <text>
        <r>
          <rPr>
            <sz val="9"/>
            <color indexed="81"/>
            <rFont val="Tahoma"/>
            <family val="2"/>
            <charset val="204"/>
          </rPr>
          <t>28.03.2022 12:00</t>
        </r>
      </text>
    </comment>
    <comment ref="Y142" authorId="0">
      <text>
        <r>
          <rPr>
            <sz val="9"/>
            <color indexed="81"/>
            <rFont val="Tahoma"/>
            <family val="2"/>
            <charset val="204"/>
          </rPr>
          <t>05.04.2022 11:30</t>
        </r>
      </text>
    </comment>
    <comment ref="Z142" authorId="0">
      <text>
        <r>
          <rPr>
            <sz val="9"/>
            <color indexed="81"/>
            <rFont val="Tahoma"/>
            <family val="2"/>
            <charset val="204"/>
          </rPr>
          <t>12.04.2022 11:45</t>
        </r>
      </text>
    </comment>
    <comment ref="AA142" authorId="0">
      <text>
        <r>
          <rPr>
            <sz val="9"/>
            <color indexed="81"/>
            <rFont val="Tahoma"/>
            <family val="2"/>
            <charset val="204"/>
          </rPr>
          <t>20.04.2022 12:00</t>
        </r>
      </text>
    </comment>
    <comment ref="AB142" authorId="0">
      <text>
        <r>
          <rPr>
            <sz val="9"/>
            <color indexed="81"/>
            <rFont val="Tahoma"/>
            <family val="2"/>
            <charset val="204"/>
          </rPr>
          <t>26.04.2022 11:30</t>
        </r>
      </text>
    </comment>
    <comment ref="AC142" authorId="0">
      <text>
        <r>
          <rPr>
            <sz val="9"/>
            <color indexed="81"/>
            <rFont val="Tahoma"/>
            <family val="2"/>
            <charset val="204"/>
          </rPr>
          <t>06.05.2022 11:30</t>
        </r>
      </text>
    </comment>
    <comment ref="AD142" authorId="0">
      <text>
        <r>
          <rPr>
            <sz val="9"/>
            <color indexed="81"/>
            <rFont val="Tahoma"/>
            <family val="2"/>
            <charset val="204"/>
          </rPr>
          <t>12.05.2022 11:30</t>
        </r>
      </text>
    </comment>
    <comment ref="AE142" authorId="0">
      <text>
        <r>
          <rPr>
            <sz val="9"/>
            <color indexed="81"/>
            <rFont val="Tahoma"/>
            <family val="2"/>
            <charset val="204"/>
          </rPr>
          <t>16.05.2022 11:30</t>
        </r>
      </text>
    </comment>
    <comment ref="AF142" authorId="0">
      <text>
        <r>
          <rPr>
            <sz val="9"/>
            <color indexed="81"/>
            <rFont val="Tahoma"/>
            <family val="2"/>
            <charset val="204"/>
          </rPr>
          <t>24.05.2022 11:30</t>
        </r>
      </text>
    </comment>
    <comment ref="AG142" authorId="0">
      <text>
        <r>
          <rPr>
            <sz val="9"/>
            <color indexed="81"/>
            <rFont val="Tahoma"/>
            <family val="2"/>
            <charset val="204"/>
          </rPr>
          <t>01.06.2022 11:15</t>
        </r>
      </text>
    </comment>
    <comment ref="AH142" authorId="0">
      <text>
        <r>
          <rPr>
            <sz val="9"/>
            <color indexed="81"/>
            <rFont val="Tahoma"/>
            <family val="2"/>
            <charset val="204"/>
          </rPr>
          <t>07.06.2022 11:45</t>
        </r>
      </text>
    </comment>
    <comment ref="AI142" authorId="0">
      <text>
        <r>
          <rPr>
            <sz val="9"/>
            <color indexed="81"/>
            <rFont val="Tahoma"/>
            <family val="2"/>
            <charset val="204"/>
          </rPr>
          <t>14.06.2022 12:00</t>
        </r>
      </text>
    </comment>
    <comment ref="AJ142" authorId="0">
      <text>
        <r>
          <rPr>
            <sz val="9"/>
            <color indexed="81"/>
            <rFont val="Tahoma"/>
            <family val="2"/>
            <charset val="204"/>
          </rPr>
          <t>20.06.2022 11:45</t>
        </r>
      </text>
    </comment>
    <comment ref="AK142" authorId="0">
      <text>
        <r>
          <rPr>
            <sz val="9"/>
            <color indexed="81"/>
            <rFont val="Tahoma"/>
            <family val="2"/>
            <charset val="204"/>
          </rPr>
          <t>04.07.2022 11:30</t>
        </r>
      </text>
    </comment>
    <comment ref="AL142" authorId="0">
      <text>
        <r>
          <rPr>
            <sz val="9"/>
            <color indexed="81"/>
            <rFont val="Tahoma"/>
            <family val="2"/>
            <charset val="204"/>
          </rPr>
          <t>15.07.2022 11:30</t>
        </r>
      </text>
    </comment>
    <comment ref="AM142" authorId="0">
      <text>
        <r>
          <rPr>
            <sz val="9"/>
            <color indexed="81"/>
            <rFont val="Tahoma"/>
            <family val="2"/>
            <charset val="204"/>
          </rPr>
          <t>18.07.2022 11:45</t>
        </r>
      </text>
    </comment>
    <comment ref="AN142" authorId="0">
      <text>
        <r>
          <rPr>
            <sz val="9"/>
            <color indexed="81"/>
            <rFont val="Tahoma"/>
            <family val="2"/>
            <charset val="204"/>
          </rPr>
          <t>25.07.2022 11:45</t>
        </r>
      </text>
    </comment>
    <comment ref="AO142" authorId="0">
      <text>
        <r>
          <rPr>
            <sz val="9"/>
            <color indexed="81"/>
            <rFont val="Tahoma"/>
            <family val="2"/>
            <charset val="204"/>
          </rPr>
          <t>01.08.2022 11:15</t>
        </r>
      </text>
    </comment>
    <comment ref="AP142" authorId="0">
      <text>
        <r>
          <rPr>
            <sz val="9"/>
            <color indexed="81"/>
            <rFont val="Tahoma"/>
            <family val="2"/>
            <charset val="204"/>
          </rPr>
          <t>12.08.2022 11:45</t>
        </r>
      </text>
    </comment>
    <comment ref="AQ142" authorId="0">
      <text>
        <r>
          <rPr>
            <sz val="9"/>
            <color indexed="81"/>
            <rFont val="Tahoma"/>
            <family val="2"/>
            <charset val="204"/>
          </rPr>
          <t>15.08.2022 11:45</t>
        </r>
      </text>
    </comment>
    <comment ref="AR142" authorId="0">
      <text>
        <r>
          <rPr>
            <sz val="9"/>
            <color indexed="81"/>
            <rFont val="Tahoma"/>
            <family val="2"/>
            <charset val="204"/>
          </rPr>
          <t>22.08.2022 11:45</t>
        </r>
      </text>
    </comment>
    <comment ref="AS142" authorId="0">
      <text>
        <r>
          <rPr>
            <sz val="9"/>
            <color indexed="81"/>
            <rFont val="Tahoma"/>
            <family val="2"/>
            <charset val="204"/>
          </rPr>
          <t>31.08.2022 12:15</t>
        </r>
      </text>
    </comment>
    <comment ref="AT142" authorId="0">
      <text>
        <r>
          <rPr>
            <sz val="9"/>
            <color indexed="81"/>
            <rFont val="Tahoma"/>
            <family val="2"/>
            <charset val="204"/>
          </rPr>
          <t>05.09.2022 11:30</t>
        </r>
      </text>
    </comment>
    <comment ref="AU142" authorId="0">
      <text>
        <r>
          <rPr>
            <sz val="9"/>
            <color indexed="81"/>
            <rFont val="Tahoma"/>
            <family val="2"/>
            <charset val="204"/>
          </rPr>
          <t>12.09.2022 11:15</t>
        </r>
      </text>
    </comment>
    <comment ref="AV142" authorId="0">
      <text>
        <r>
          <rPr>
            <sz val="9"/>
            <color indexed="81"/>
            <rFont val="Tahoma"/>
            <family val="2"/>
            <charset val="204"/>
          </rPr>
          <t>20.09.2022 11:30</t>
        </r>
      </text>
    </comment>
    <comment ref="AW142" authorId="0">
      <text>
        <r>
          <rPr>
            <sz val="9"/>
            <color indexed="81"/>
            <rFont val="Tahoma"/>
            <family val="2"/>
            <charset val="204"/>
          </rPr>
          <t>29.09.2022 11:30</t>
        </r>
      </text>
    </comment>
    <comment ref="AX142" authorId="0">
      <text>
        <r>
          <rPr>
            <sz val="9"/>
            <color indexed="81"/>
            <rFont val="Tahoma"/>
            <family val="2"/>
            <charset val="204"/>
          </rPr>
          <t>06.10.2022 11:45</t>
        </r>
      </text>
    </comment>
    <comment ref="AY142" authorId="0">
      <text>
        <r>
          <rPr>
            <sz val="9"/>
            <color indexed="81"/>
            <rFont val="Tahoma"/>
            <family val="2"/>
            <charset val="204"/>
          </rPr>
          <t>10.10.2022 12:00</t>
        </r>
      </text>
    </comment>
    <comment ref="AZ142" authorId="0">
      <text>
        <r>
          <rPr>
            <sz val="9"/>
            <color indexed="81"/>
            <rFont val="Tahoma"/>
            <family val="2"/>
            <charset val="204"/>
          </rPr>
          <t>17.10.2022 12:00</t>
        </r>
      </text>
    </comment>
    <comment ref="BA142" authorId="0">
      <text>
        <r>
          <rPr>
            <sz val="9"/>
            <color indexed="81"/>
            <rFont val="Tahoma"/>
            <family val="2"/>
            <charset val="204"/>
          </rPr>
          <t>28.10.2022 11:45</t>
        </r>
      </text>
    </comment>
    <comment ref="BB142" authorId="0">
      <text>
        <r>
          <rPr>
            <sz val="9"/>
            <color indexed="81"/>
            <rFont val="Tahoma"/>
            <family val="2"/>
            <charset val="204"/>
          </rPr>
          <t>01.11.2022 03:45</t>
        </r>
      </text>
    </comment>
    <comment ref="BC142" authorId="0">
      <text>
        <r>
          <rPr>
            <sz val="9"/>
            <color indexed="81"/>
            <rFont val="Tahoma"/>
            <family val="2"/>
            <charset val="204"/>
          </rPr>
          <t>07.11.2022 11:30</t>
        </r>
      </text>
    </comment>
    <comment ref="BD142" authorId="0">
      <text>
        <r>
          <rPr>
            <sz val="9"/>
            <color indexed="81"/>
            <rFont val="Tahoma"/>
            <family val="2"/>
            <charset val="204"/>
          </rPr>
          <t>17.11.2022 11:45</t>
        </r>
      </text>
    </comment>
    <comment ref="BE142" authorId="0">
      <text>
        <r>
          <rPr>
            <sz val="9"/>
            <color indexed="81"/>
            <rFont val="Tahoma"/>
            <family val="2"/>
            <charset val="204"/>
          </rPr>
          <t>25.11.2022 12:00</t>
        </r>
      </text>
    </comment>
    <comment ref="BF142" authorId="0">
      <text>
        <r>
          <rPr>
            <sz val="9"/>
            <color indexed="81"/>
            <rFont val="Tahoma"/>
            <family val="2"/>
            <charset val="204"/>
          </rPr>
          <t>30.11.2022 12:00</t>
        </r>
      </text>
    </comment>
    <comment ref="BG142" authorId="0">
      <text>
        <r>
          <rPr>
            <sz val="9"/>
            <color indexed="81"/>
            <rFont val="Tahoma"/>
            <family val="2"/>
            <charset val="204"/>
          </rPr>
          <t>05.12.2022 11:45</t>
        </r>
      </text>
    </comment>
    <comment ref="BH142" authorId="0">
      <text>
        <r>
          <rPr>
            <sz val="9"/>
            <color indexed="81"/>
            <rFont val="Tahoma"/>
            <family val="2"/>
            <charset val="204"/>
          </rPr>
          <t>05.12.2022 11:45</t>
        </r>
      </text>
    </comment>
    <comment ref="BI142" authorId="0">
      <text>
        <r>
          <rPr>
            <sz val="9"/>
            <color indexed="81"/>
            <rFont val="Tahoma"/>
            <family val="2"/>
            <charset val="204"/>
          </rPr>
          <t>12.12.2022 11:45</t>
        </r>
      </text>
    </comment>
    <comment ref="BJ142" authorId="0">
      <text>
        <r>
          <rPr>
            <sz val="9"/>
            <color indexed="81"/>
            <rFont val="Tahoma"/>
            <family val="2"/>
            <charset val="204"/>
          </rPr>
          <t>23.12.2022 11:30</t>
        </r>
      </text>
    </comment>
    <comment ref="BK142" authorId="0">
      <text>
        <r>
          <rPr>
            <sz val="9"/>
            <color indexed="81"/>
            <rFont val="Tahoma"/>
            <family val="2"/>
            <charset val="204"/>
          </rPr>
          <t>01.01.2023 00:15</t>
        </r>
      </text>
    </comment>
    <comment ref="I143" authorId="0">
      <text>
        <r>
          <rPr>
            <sz val="9"/>
            <color indexed="81"/>
            <rFont val="Tahoma"/>
            <family val="2"/>
            <charset val="204"/>
          </rPr>
          <t>13.12.2021 17:00</t>
        </r>
      </text>
    </comment>
    <comment ref="J143" authorId="0">
      <text>
        <r>
          <rPr>
            <sz val="9"/>
            <color indexed="81"/>
            <rFont val="Tahoma"/>
            <family val="2"/>
            <charset val="204"/>
          </rPr>
          <t>21.12.2021 10:15</t>
        </r>
      </text>
    </comment>
    <comment ref="K143" authorId="0">
      <text>
        <r>
          <rPr>
            <sz val="9"/>
            <color indexed="81"/>
            <rFont val="Tahoma"/>
            <family val="2"/>
            <charset val="204"/>
          </rPr>
          <t>27.12.2021 17:45</t>
        </r>
      </text>
    </comment>
    <comment ref="L143" authorId="0">
      <text>
        <r>
          <rPr>
            <sz val="9"/>
            <color indexed="81"/>
            <rFont val="Tahoma"/>
            <family val="2"/>
            <charset val="204"/>
          </rPr>
          <t>09.01.2022 02:00</t>
        </r>
      </text>
    </comment>
    <comment ref="M143" authorId="0">
      <text>
        <r>
          <rPr>
            <sz val="9"/>
            <color indexed="81"/>
            <rFont val="Tahoma"/>
            <family val="2"/>
            <charset val="204"/>
          </rPr>
          <t>11.01.2022 07:00</t>
        </r>
      </text>
    </comment>
    <comment ref="N143" authorId="0">
      <text>
        <r>
          <rPr>
            <sz val="9"/>
            <color indexed="81"/>
            <rFont val="Tahoma"/>
            <family val="2"/>
            <charset val="204"/>
          </rPr>
          <t>18.01.2022 16:00</t>
        </r>
      </text>
    </comment>
    <comment ref="O143" authorId="0">
      <text>
        <r>
          <rPr>
            <sz val="9"/>
            <color indexed="81"/>
            <rFont val="Tahoma"/>
            <family val="2"/>
            <charset val="204"/>
          </rPr>
          <t>24.01.2022 17:30</t>
        </r>
      </text>
    </comment>
    <comment ref="P143" authorId="0">
      <text>
        <r>
          <rPr>
            <sz val="9"/>
            <color indexed="81"/>
            <rFont val="Tahoma"/>
            <family val="2"/>
            <charset val="204"/>
          </rPr>
          <t>31.01.2022 18:30</t>
        </r>
      </text>
    </comment>
    <comment ref="Q143" authorId="0">
      <text>
        <r>
          <rPr>
            <sz val="9"/>
            <color indexed="81"/>
            <rFont val="Tahoma"/>
            <family val="2"/>
            <charset val="204"/>
          </rPr>
          <t>07.02.2022 18:45</t>
        </r>
      </text>
    </comment>
    <comment ref="R143" authorId="0">
      <text>
        <r>
          <rPr>
            <sz val="9"/>
            <color indexed="81"/>
            <rFont val="Tahoma"/>
            <family val="2"/>
            <charset val="204"/>
          </rPr>
          <t>18.02.2022 07:45</t>
        </r>
      </text>
    </comment>
    <comment ref="S143" authorId="0">
      <text>
        <r>
          <rPr>
            <sz val="9"/>
            <color indexed="81"/>
            <rFont val="Tahoma"/>
            <family val="2"/>
            <charset val="204"/>
          </rPr>
          <t>21.02.2022 17:45</t>
        </r>
      </text>
    </comment>
    <comment ref="T143" authorId="0">
      <text>
        <r>
          <rPr>
            <sz val="9"/>
            <color indexed="81"/>
            <rFont val="Tahoma"/>
            <family val="2"/>
            <charset val="204"/>
          </rPr>
          <t>03.03.2022 06:45</t>
        </r>
      </text>
    </comment>
    <comment ref="U143" authorId="0">
      <text>
        <r>
          <rPr>
            <sz val="9"/>
            <color indexed="81"/>
            <rFont val="Tahoma"/>
            <family val="2"/>
            <charset val="204"/>
          </rPr>
          <t>08.03.2022 07:00</t>
        </r>
      </text>
    </comment>
    <comment ref="V143" authorId="0">
      <text>
        <r>
          <rPr>
            <sz val="9"/>
            <color indexed="81"/>
            <rFont val="Tahoma"/>
            <family val="2"/>
            <charset val="204"/>
          </rPr>
          <t>15.03.2022 11:15</t>
        </r>
      </text>
    </comment>
    <comment ref="W143" authorId="0">
      <text>
        <r>
          <rPr>
            <sz val="9"/>
            <color indexed="81"/>
            <rFont val="Tahoma"/>
            <family val="2"/>
            <charset val="204"/>
          </rPr>
          <t>25.03.2022 07:00</t>
        </r>
      </text>
    </comment>
    <comment ref="X143" authorId="0">
      <text>
        <r>
          <rPr>
            <sz val="9"/>
            <color indexed="81"/>
            <rFont val="Tahoma"/>
            <family val="2"/>
            <charset val="204"/>
          </rPr>
          <t>28.03.2022 16:30</t>
        </r>
      </text>
    </comment>
    <comment ref="Y143" authorId="0">
      <text>
        <r>
          <rPr>
            <sz val="9"/>
            <color indexed="81"/>
            <rFont val="Tahoma"/>
            <family val="2"/>
            <charset val="204"/>
          </rPr>
          <t>08.04.2022 09:30</t>
        </r>
      </text>
    </comment>
    <comment ref="Z143" authorId="0">
      <text>
        <r>
          <rPr>
            <sz val="9"/>
            <color indexed="81"/>
            <rFont val="Tahoma"/>
            <family val="2"/>
            <charset val="204"/>
          </rPr>
          <t>15.04.2022 07:00</t>
        </r>
      </text>
    </comment>
    <comment ref="AA143" authorId="0">
      <text>
        <r>
          <rPr>
            <sz val="9"/>
            <color indexed="81"/>
            <rFont val="Tahoma"/>
            <family val="2"/>
            <charset val="204"/>
          </rPr>
          <t>21.04.2022 12:00</t>
        </r>
      </text>
    </comment>
    <comment ref="AB143" authorId="0">
      <text>
        <r>
          <rPr>
            <sz val="9"/>
            <color indexed="81"/>
            <rFont val="Tahoma"/>
            <family val="2"/>
            <charset val="204"/>
          </rPr>
          <t>29.04.2022 06:45</t>
        </r>
      </text>
    </comment>
    <comment ref="AC143" authorId="0">
      <text>
        <r>
          <rPr>
            <sz val="9"/>
            <color indexed="81"/>
            <rFont val="Tahoma"/>
            <family val="2"/>
            <charset val="204"/>
          </rPr>
          <t>03.05.2022 06:45</t>
        </r>
      </text>
    </comment>
    <comment ref="AD143" authorId="0">
      <text>
        <r>
          <rPr>
            <sz val="9"/>
            <color indexed="81"/>
            <rFont val="Tahoma"/>
            <family val="2"/>
            <charset val="204"/>
          </rPr>
          <t>13.05.2022 06:30</t>
        </r>
      </text>
    </comment>
    <comment ref="AE143" authorId="0">
      <text>
        <r>
          <rPr>
            <sz val="9"/>
            <color indexed="81"/>
            <rFont val="Tahoma"/>
            <family val="2"/>
            <charset val="204"/>
          </rPr>
          <t>16.05.2022 06:30</t>
        </r>
      </text>
    </comment>
    <comment ref="AF143" authorId="0">
      <text>
        <r>
          <rPr>
            <sz val="9"/>
            <color indexed="81"/>
            <rFont val="Tahoma"/>
            <family val="2"/>
            <charset val="204"/>
          </rPr>
          <t>24.05.2022 06:30</t>
        </r>
      </text>
    </comment>
    <comment ref="AG143" authorId="0">
      <text>
        <r>
          <rPr>
            <sz val="9"/>
            <color indexed="81"/>
            <rFont val="Tahoma"/>
            <family val="2"/>
            <charset val="204"/>
          </rPr>
          <t>30.05.2022 10:45</t>
        </r>
      </text>
    </comment>
    <comment ref="AH143" authorId="0">
      <text>
        <r>
          <rPr>
            <sz val="9"/>
            <color indexed="81"/>
            <rFont val="Tahoma"/>
            <family val="2"/>
            <charset val="204"/>
          </rPr>
          <t>06.06.2022 12:15</t>
        </r>
      </text>
    </comment>
    <comment ref="AI143" authorId="0">
      <text>
        <r>
          <rPr>
            <sz val="9"/>
            <color indexed="81"/>
            <rFont val="Tahoma"/>
            <family val="2"/>
            <charset val="204"/>
          </rPr>
          <t>16.06.2022 13:15</t>
        </r>
      </text>
    </comment>
    <comment ref="AJ143" authorId="0">
      <text>
        <r>
          <rPr>
            <sz val="9"/>
            <color indexed="81"/>
            <rFont val="Tahoma"/>
            <family val="2"/>
            <charset val="204"/>
          </rPr>
          <t>22.06.2022 06:30</t>
        </r>
      </text>
    </comment>
    <comment ref="AK143" authorId="0">
      <text>
        <r>
          <rPr>
            <sz val="9"/>
            <color indexed="81"/>
            <rFont val="Tahoma"/>
            <family val="2"/>
            <charset val="204"/>
          </rPr>
          <t>04.07.2022 06:30</t>
        </r>
      </text>
    </comment>
    <comment ref="AL143" authorId="0">
      <text>
        <r>
          <rPr>
            <sz val="9"/>
            <color indexed="81"/>
            <rFont val="Tahoma"/>
            <family val="2"/>
            <charset val="204"/>
          </rPr>
          <t>11.07.2022 17:30</t>
        </r>
      </text>
    </comment>
    <comment ref="AM143" authorId="0">
      <text>
        <r>
          <rPr>
            <sz val="9"/>
            <color indexed="81"/>
            <rFont val="Tahoma"/>
            <family val="2"/>
            <charset val="204"/>
          </rPr>
          <t>21.07.2022 06:30</t>
        </r>
      </text>
    </comment>
    <comment ref="AN143" authorId="0">
      <text>
        <r>
          <rPr>
            <sz val="9"/>
            <color indexed="81"/>
            <rFont val="Tahoma"/>
            <family val="2"/>
            <charset val="204"/>
          </rPr>
          <t>25.07.2022 11:15</t>
        </r>
      </text>
    </comment>
    <comment ref="AO143" authorId="0">
      <text>
        <r>
          <rPr>
            <sz val="9"/>
            <color indexed="81"/>
            <rFont val="Tahoma"/>
            <family val="2"/>
            <charset val="204"/>
          </rPr>
          <t>01.08.2022 16:00</t>
        </r>
      </text>
    </comment>
    <comment ref="AP143" authorId="0">
      <text>
        <r>
          <rPr>
            <sz val="9"/>
            <color indexed="81"/>
            <rFont val="Tahoma"/>
            <family val="2"/>
            <charset val="204"/>
          </rPr>
          <t>10.08.2022 14:00</t>
        </r>
      </text>
    </comment>
    <comment ref="AQ143" authorId="0">
      <text>
        <r>
          <rPr>
            <sz val="9"/>
            <color indexed="81"/>
            <rFont val="Tahoma"/>
            <family val="2"/>
            <charset val="204"/>
          </rPr>
          <t>17.08.2022 10:00</t>
        </r>
      </text>
    </comment>
    <comment ref="AR143" authorId="0">
      <text>
        <r>
          <rPr>
            <sz val="9"/>
            <color indexed="81"/>
            <rFont val="Tahoma"/>
            <family val="2"/>
            <charset val="204"/>
          </rPr>
          <t>22.08.2022 10:15</t>
        </r>
      </text>
    </comment>
    <comment ref="AS143" authorId="0">
      <text>
        <r>
          <rPr>
            <sz val="9"/>
            <color indexed="81"/>
            <rFont val="Tahoma"/>
            <family val="2"/>
            <charset val="204"/>
          </rPr>
          <t>29.08.2022 18:15</t>
        </r>
      </text>
    </comment>
    <comment ref="AT143" authorId="0">
      <text>
        <r>
          <rPr>
            <sz val="9"/>
            <color indexed="81"/>
            <rFont val="Tahoma"/>
            <family val="2"/>
            <charset val="204"/>
          </rPr>
          <t>07.09.2022 10:30</t>
        </r>
      </text>
    </comment>
    <comment ref="AU143" authorId="0">
      <text>
        <r>
          <rPr>
            <sz val="9"/>
            <color indexed="81"/>
            <rFont val="Tahoma"/>
            <family val="2"/>
            <charset val="204"/>
          </rPr>
          <t>15.09.2022 11:00</t>
        </r>
      </text>
    </comment>
    <comment ref="AV143" authorId="0">
      <text>
        <r>
          <rPr>
            <sz val="9"/>
            <color indexed="81"/>
            <rFont val="Tahoma"/>
            <family val="2"/>
            <charset val="204"/>
          </rPr>
          <t>25.09.2022 19:15</t>
        </r>
      </text>
    </comment>
    <comment ref="AW143" authorId="0">
      <text>
        <r>
          <rPr>
            <sz val="9"/>
            <color indexed="81"/>
            <rFont val="Tahoma"/>
            <family val="2"/>
            <charset val="204"/>
          </rPr>
          <t>29.09.2022 11:30</t>
        </r>
      </text>
    </comment>
    <comment ref="AX143" authorId="0">
      <text>
        <r>
          <rPr>
            <sz val="9"/>
            <color indexed="81"/>
            <rFont val="Tahoma"/>
            <family val="2"/>
            <charset val="204"/>
          </rPr>
          <t>07.10.2022 06:30</t>
        </r>
      </text>
    </comment>
    <comment ref="AY143" authorId="0">
      <text>
        <r>
          <rPr>
            <sz val="9"/>
            <color indexed="81"/>
            <rFont val="Tahoma"/>
            <family val="2"/>
            <charset val="204"/>
          </rPr>
          <t>10.10.2022 16:15</t>
        </r>
      </text>
    </comment>
    <comment ref="AZ143" authorId="0">
      <text>
        <r>
          <rPr>
            <sz val="9"/>
            <color indexed="81"/>
            <rFont val="Tahoma"/>
            <family val="2"/>
            <charset val="204"/>
          </rPr>
          <t>20.10.2022 06:45</t>
        </r>
      </text>
    </comment>
    <comment ref="BA143" authorId="0">
      <text>
        <r>
          <rPr>
            <sz val="9"/>
            <color indexed="81"/>
            <rFont val="Tahoma"/>
            <family val="2"/>
            <charset val="204"/>
          </rPr>
          <t>24.10.2022 06:30</t>
        </r>
      </text>
    </comment>
    <comment ref="BB143" authorId="0">
      <text>
        <r>
          <rPr>
            <sz val="9"/>
            <color indexed="81"/>
            <rFont val="Tahoma"/>
            <family val="2"/>
            <charset val="204"/>
          </rPr>
          <t>01.11.2022 03:45</t>
        </r>
      </text>
    </comment>
    <comment ref="BC143" authorId="0">
      <text>
        <r>
          <rPr>
            <sz val="9"/>
            <color indexed="81"/>
            <rFont val="Tahoma"/>
            <family val="2"/>
            <charset val="204"/>
          </rPr>
          <t>09.11.2022 10:00</t>
        </r>
      </text>
    </comment>
    <comment ref="BD143" authorId="0">
      <text>
        <r>
          <rPr>
            <sz val="9"/>
            <color indexed="81"/>
            <rFont val="Tahoma"/>
            <family val="2"/>
            <charset val="204"/>
          </rPr>
          <t>16.11.2022 14:45</t>
        </r>
      </text>
    </comment>
    <comment ref="BE143" authorId="0">
      <text>
        <r>
          <rPr>
            <sz val="9"/>
            <color indexed="81"/>
            <rFont val="Tahoma"/>
            <family val="2"/>
            <charset val="204"/>
          </rPr>
          <t>21.11.2022 17:00</t>
        </r>
      </text>
    </comment>
    <comment ref="BF143" authorId="0">
      <text>
        <r>
          <rPr>
            <sz val="9"/>
            <color indexed="81"/>
            <rFont val="Tahoma"/>
            <family val="2"/>
            <charset val="204"/>
          </rPr>
          <t>01.12.2022 09:30</t>
        </r>
      </text>
    </comment>
    <comment ref="BG143" authorId="0">
      <text>
        <r>
          <rPr>
            <sz val="9"/>
            <color indexed="81"/>
            <rFont val="Tahoma"/>
            <family val="2"/>
            <charset val="204"/>
          </rPr>
          <t>07.12.2022 01:00</t>
        </r>
      </text>
    </comment>
    <comment ref="BH143" authorId="0">
      <text>
        <r>
          <rPr>
            <sz val="9"/>
            <color indexed="81"/>
            <rFont val="Tahoma"/>
            <family val="2"/>
            <charset val="204"/>
          </rPr>
          <t>07.12.2022 01:00</t>
        </r>
      </text>
    </comment>
    <comment ref="BI143" authorId="0">
      <text>
        <r>
          <rPr>
            <sz val="9"/>
            <color indexed="81"/>
            <rFont val="Tahoma"/>
            <family val="2"/>
            <charset val="204"/>
          </rPr>
          <t>12.12.2022 14:15</t>
        </r>
      </text>
    </comment>
    <comment ref="BJ143" authorId="0">
      <text>
        <r>
          <rPr>
            <sz val="9"/>
            <color indexed="81"/>
            <rFont val="Tahoma"/>
            <family val="2"/>
            <charset val="204"/>
          </rPr>
          <t>21.12.2022 09:30</t>
        </r>
      </text>
    </comment>
    <comment ref="BK143" authorId="0">
      <text>
        <r>
          <rPr>
            <sz val="9"/>
            <color indexed="81"/>
            <rFont val="Tahoma"/>
            <family val="2"/>
            <charset val="204"/>
          </rPr>
          <t>26.12.2022 14:15</t>
        </r>
      </text>
    </comment>
    <comment ref="Q144" authorId="0">
      <text>
        <r>
          <rPr>
            <sz val="9"/>
            <color indexed="81"/>
            <rFont val="Tahoma"/>
            <family val="2"/>
            <charset val="204"/>
          </rPr>
          <t>12.02.2022 12:00</t>
        </r>
      </text>
    </comment>
    <comment ref="AY144" authorId="0">
      <text>
        <r>
          <rPr>
            <sz val="9"/>
            <color indexed="81"/>
            <rFont val="Tahoma"/>
            <family val="2"/>
            <charset val="204"/>
          </rPr>
          <t>14.10.2022 05:00</t>
        </r>
      </text>
    </comment>
    <comment ref="I145" authorId="0">
      <text>
        <r>
          <rPr>
            <sz val="9"/>
            <color indexed="81"/>
            <rFont val="Tahoma"/>
            <family val="2"/>
            <charset val="204"/>
          </rPr>
          <t>14.12.2021 21:45</t>
        </r>
      </text>
    </comment>
    <comment ref="J145" authorId="0">
      <text>
        <r>
          <rPr>
            <sz val="9"/>
            <color indexed="81"/>
            <rFont val="Tahoma"/>
            <family val="2"/>
            <charset val="204"/>
          </rPr>
          <t>25.12.2021 23:15</t>
        </r>
      </text>
    </comment>
    <comment ref="K145" authorId="0">
      <text>
        <r>
          <rPr>
            <sz val="9"/>
            <color indexed="81"/>
            <rFont val="Tahoma"/>
            <family val="2"/>
            <charset val="204"/>
          </rPr>
          <t>01.01.2022 19:45</t>
        </r>
      </text>
    </comment>
    <comment ref="L145" authorId="0">
      <text>
        <r>
          <rPr>
            <sz val="9"/>
            <color indexed="81"/>
            <rFont val="Tahoma"/>
            <family val="2"/>
            <charset val="204"/>
          </rPr>
          <t>08.01.2022 09:15</t>
        </r>
      </text>
    </comment>
    <comment ref="M145" authorId="0">
      <text>
        <r>
          <rPr>
            <sz val="9"/>
            <color indexed="81"/>
            <rFont val="Tahoma"/>
            <family val="2"/>
            <charset val="204"/>
          </rPr>
          <t>14.01.2022 22:30</t>
        </r>
      </text>
    </comment>
    <comment ref="N145" authorId="0">
      <text>
        <r>
          <rPr>
            <sz val="9"/>
            <color indexed="81"/>
            <rFont val="Tahoma"/>
            <family val="2"/>
            <charset val="204"/>
          </rPr>
          <t>22.01.2022 22:45</t>
        </r>
      </text>
    </comment>
    <comment ref="O145" authorId="0">
      <text>
        <r>
          <rPr>
            <sz val="9"/>
            <color indexed="81"/>
            <rFont val="Tahoma"/>
            <family val="2"/>
            <charset val="204"/>
          </rPr>
          <t>29.01.2022 20:30</t>
        </r>
      </text>
    </comment>
    <comment ref="P145" authorId="0">
      <text>
        <r>
          <rPr>
            <sz val="9"/>
            <color indexed="81"/>
            <rFont val="Tahoma"/>
            <family val="2"/>
            <charset val="204"/>
          </rPr>
          <t>01.02.2022 22:15</t>
        </r>
      </text>
    </comment>
    <comment ref="Q145" authorId="0">
      <text>
        <r>
          <rPr>
            <sz val="9"/>
            <color indexed="81"/>
            <rFont val="Tahoma"/>
            <family val="2"/>
            <charset val="204"/>
          </rPr>
          <t>08.02.2022 22:30</t>
        </r>
      </text>
    </comment>
    <comment ref="R145" authorId="0">
      <text>
        <r>
          <rPr>
            <sz val="9"/>
            <color indexed="81"/>
            <rFont val="Tahoma"/>
            <family val="2"/>
            <charset val="204"/>
          </rPr>
          <t>19.02.2022 20:45</t>
        </r>
      </text>
    </comment>
    <comment ref="S145" authorId="0">
      <text>
        <r>
          <rPr>
            <sz val="9"/>
            <color indexed="81"/>
            <rFont val="Tahoma"/>
            <family val="2"/>
            <charset val="204"/>
          </rPr>
          <t>26.02.2022 21:00</t>
        </r>
      </text>
    </comment>
    <comment ref="T145" authorId="0">
      <text>
        <r>
          <rPr>
            <sz val="9"/>
            <color indexed="81"/>
            <rFont val="Tahoma"/>
            <family val="2"/>
            <charset val="204"/>
          </rPr>
          <t>02.03.2022 21:45</t>
        </r>
      </text>
    </comment>
    <comment ref="U145" authorId="0">
      <text>
        <r>
          <rPr>
            <sz val="9"/>
            <color indexed="81"/>
            <rFont val="Tahoma"/>
            <family val="2"/>
            <charset val="204"/>
          </rPr>
          <t>11.03.2022 22:30</t>
        </r>
      </text>
    </comment>
    <comment ref="V145" authorId="0">
      <text>
        <r>
          <rPr>
            <sz val="9"/>
            <color indexed="81"/>
            <rFont val="Tahoma"/>
            <family val="2"/>
            <charset val="204"/>
          </rPr>
          <t>18.03.2022 18:45</t>
        </r>
      </text>
    </comment>
    <comment ref="W145" authorId="0">
      <text>
        <r>
          <rPr>
            <sz val="9"/>
            <color indexed="81"/>
            <rFont val="Tahoma"/>
            <family val="2"/>
            <charset val="204"/>
          </rPr>
          <t>23.03.2022 22:30</t>
        </r>
      </text>
    </comment>
    <comment ref="X145" authorId="0">
      <text>
        <r>
          <rPr>
            <sz val="9"/>
            <color indexed="81"/>
            <rFont val="Tahoma"/>
            <family val="2"/>
            <charset val="204"/>
          </rPr>
          <t>30.03.2022 19:45</t>
        </r>
      </text>
    </comment>
    <comment ref="Y145" authorId="0">
      <text>
        <r>
          <rPr>
            <sz val="9"/>
            <color indexed="81"/>
            <rFont val="Tahoma"/>
            <family val="2"/>
            <charset val="204"/>
          </rPr>
          <t>06.04.2022 21:45</t>
        </r>
      </text>
    </comment>
    <comment ref="AB145" authorId="0">
      <text>
        <r>
          <rPr>
            <sz val="9"/>
            <color indexed="81"/>
            <rFont val="Tahoma"/>
            <family val="2"/>
            <charset val="204"/>
          </rPr>
          <t>25.04.2022 22:15</t>
        </r>
      </text>
    </comment>
    <comment ref="AC145" authorId="0">
      <text>
        <r>
          <rPr>
            <sz val="9"/>
            <color indexed="81"/>
            <rFont val="Tahoma"/>
            <family val="2"/>
            <charset val="204"/>
          </rPr>
          <t>05.05.2022 21:30</t>
        </r>
      </text>
    </comment>
    <comment ref="AD145" authorId="0">
      <text>
        <r>
          <rPr>
            <sz val="9"/>
            <color indexed="81"/>
            <rFont val="Tahoma"/>
            <family val="2"/>
            <charset val="204"/>
          </rPr>
          <t>14.05.2022 23:15</t>
        </r>
      </text>
    </comment>
    <comment ref="AE145" authorId="0">
      <text>
        <r>
          <rPr>
            <sz val="9"/>
            <color indexed="81"/>
            <rFont val="Tahoma"/>
            <family val="2"/>
            <charset val="204"/>
          </rPr>
          <t>18.05.2022 22:15</t>
        </r>
      </text>
    </comment>
    <comment ref="AF145" authorId="0">
      <text>
        <r>
          <rPr>
            <sz val="9"/>
            <color indexed="81"/>
            <rFont val="Tahoma"/>
            <family val="2"/>
            <charset val="204"/>
          </rPr>
          <t>29.05.2022 22:45</t>
        </r>
      </text>
    </comment>
    <comment ref="AG145" authorId="0">
      <text>
        <r>
          <rPr>
            <sz val="9"/>
            <color indexed="81"/>
            <rFont val="Tahoma"/>
            <family val="2"/>
            <charset val="204"/>
          </rPr>
          <t>31.05.2022 14:30</t>
        </r>
      </text>
    </comment>
    <comment ref="AH145" authorId="0">
      <text>
        <r>
          <rPr>
            <sz val="9"/>
            <color indexed="81"/>
            <rFont val="Tahoma"/>
            <family val="2"/>
            <charset val="204"/>
          </rPr>
          <t>12.06.2022 22:15</t>
        </r>
      </text>
    </comment>
    <comment ref="AI145" authorId="0">
      <text>
        <r>
          <rPr>
            <sz val="9"/>
            <color indexed="81"/>
            <rFont val="Tahoma"/>
            <family val="2"/>
            <charset val="204"/>
          </rPr>
          <t>13.06.2022 22:45</t>
        </r>
      </text>
    </comment>
    <comment ref="AJ145" authorId="0">
      <text>
        <r>
          <rPr>
            <sz val="9"/>
            <color indexed="81"/>
            <rFont val="Tahoma"/>
            <family val="2"/>
            <charset val="204"/>
          </rPr>
          <t>22.06.2022 23:15</t>
        </r>
      </text>
    </comment>
    <comment ref="AK145" authorId="0">
      <text>
        <r>
          <rPr>
            <sz val="9"/>
            <color indexed="81"/>
            <rFont val="Tahoma"/>
            <family val="2"/>
            <charset val="204"/>
          </rPr>
          <t>07.07.2022 23:30</t>
        </r>
      </text>
    </comment>
    <comment ref="AL145" authorId="0">
      <text>
        <r>
          <rPr>
            <sz val="9"/>
            <color indexed="81"/>
            <rFont val="Tahoma"/>
            <family val="2"/>
            <charset val="204"/>
          </rPr>
          <t>15.07.2022 22:15</t>
        </r>
      </text>
    </comment>
    <comment ref="AM145" authorId="0">
      <text>
        <r>
          <rPr>
            <sz val="9"/>
            <color indexed="81"/>
            <rFont val="Tahoma"/>
            <family val="2"/>
            <charset val="204"/>
          </rPr>
          <t>21.07.2022 22:30</t>
        </r>
      </text>
    </comment>
    <comment ref="AN145" authorId="0">
      <text>
        <r>
          <rPr>
            <sz val="9"/>
            <color indexed="81"/>
            <rFont val="Tahoma"/>
            <family val="2"/>
            <charset val="204"/>
          </rPr>
          <t>30.07.2022 21:30</t>
        </r>
      </text>
    </comment>
    <comment ref="AO145" authorId="0">
      <text>
        <r>
          <rPr>
            <sz val="9"/>
            <color indexed="81"/>
            <rFont val="Tahoma"/>
            <family val="2"/>
            <charset val="204"/>
          </rPr>
          <t>02.08.2022 22:15</t>
        </r>
      </text>
    </comment>
    <comment ref="AP145" authorId="0">
      <text>
        <r>
          <rPr>
            <sz val="9"/>
            <color indexed="81"/>
            <rFont val="Tahoma"/>
            <family val="2"/>
            <charset val="204"/>
          </rPr>
          <t>09.08.2022 23:00</t>
        </r>
      </text>
    </comment>
    <comment ref="AQ145" authorId="0">
      <text>
        <r>
          <rPr>
            <sz val="9"/>
            <color indexed="81"/>
            <rFont val="Tahoma"/>
            <family val="2"/>
            <charset val="204"/>
          </rPr>
          <t>20.08.2022 21:30</t>
        </r>
      </text>
    </comment>
    <comment ref="AR145" authorId="0">
      <text>
        <r>
          <rPr>
            <sz val="9"/>
            <color indexed="81"/>
            <rFont val="Tahoma"/>
            <family val="2"/>
            <charset val="204"/>
          </rPr>
          <t>24.08.2022 22:15</t>
        </r>
      </text>
    </comment>
    <comment ref="AS145" authorId="0">
      <text>
        <r>
          <rPr>
            <sz val="9"/>
            <color indexed="81"/>
            <rFont val="Tahoma"/>
            <family val="2"/>
            <charset val="204"/>
          </rPr>
          <t>03.09.2022 23:00</t>
        </r>
      </text>
    </comment>
    <comment ref="AT145" authorId="0">
      <text>
        <r>
          <rPr>
            <sz val="9"/>
            <color indexed="81"/>
            <rFont val="Tahoma"/>
            <family val="2"/>
            <charset val="204"/>
          </rPr>
          <t>06.09.2022 22:15</t>
        </r>
      </text>
    </comment>
    <comment ref="AU145" authorId="0">
      <text>
        <r>
          <rPr>
            <sz val="9"/>
            <color indexed="81"/>
            <rFont val="Tahoma"/>
            <family val="2"/>
            <charset val="204"/>
          </rPr>
          <t>14.09.2022 21:30</t>
        </r>
      </text>
    </comment>
    <comment ref="AV145" authorId="0">
      <text>
        <r>
          <rPr>
            <sz val="9"/>
            <color indexed="81"/>
            <rFont val="Tahoma"/>
            <family val="2"/>
            <charset val="204"/>
          </rPr>
          <t>24.09.2022 22:15</t>
        </r>
      </text>
    </comment>
    <comment ref="AW145" authorId="0">
      <text>
        <r>
          <rPr>
            <sz val="9"/>
            <color indexed="81"/>
            <rFont val="Tahoma"/>
            <family val="2"/>
            <charset val="204"/>
          </rPr>
          <t>30.09.2022 20:45</t>
        </r>
      </text>
    </comment>
    <comment ref="AX145" authorId="0">
      <text>
        <r>
          <rPr>
            <sz val="9"/>
            <color indexed="81"/>
            <rFont val="Tahoma"/>
            <family val="2"/>
            <charset val="204"/>
          </rPr>
          <t>09.10.2022 20:00</t>
        </r>
      </text>
    </comment>
    <comment ref="AY145" authorId="0">
      <text>
        <r>
          <rPr>
            <sz val="9"/>
            <color indexed="81"/>
            <rFont val="Tahoma"/>
            <family val="2"/>
            <charset val="204"/>
          </rPr>
          <t>13.10.2022 21:00</t>
        </r>
      </text>
    </comment>
    <comment ref="AZ145" authorId="0">
      <text>
        <r>
          <rPr>
            <sz val="9"/>
            <color indexed="81"/>
            <rFont val="Tahoma"/>
            <family val="2"/>
            <charset val="204"/>
          </rPr>
          <t>22.10.2022 21:30</t>
        </r>
      </text>
    </comment>
    <comment ref="BA145" authorId="0">
      <text>
        <r>
          <rPr>
            <sz val="9"/>
            <color indexed="81"/>
            <rFont val="Tahoma"/>
            <family val="2"/>
            <charset val="204"/>
          </rPr>
          <t>30.10.2022 21:45</t>
        </r>
      </text>
    </comment>
    <comment ref="BB145" authorId="0">
      <text>
        <r>
          <rPr>
            <sz val="9"/>
            <color indexed="81"/>
            <rFont val="Tahoma"/>
            <family val="2"/>
            <charset val="204"/>
          </rPr>
          <t>04.11.2022 22:45</t>
        </r>
      </text>
    </comment>
    <comment ref="BC145" authorId="0">
      <text>
        <r>
          <rPr>
            <sz val="9"/>
            <color indexed="81"/>
            <rFont val="Tahoma"/>
            <family val="2"/>
            <charset val="204"/>
          </rPr>
          <t>10.11.2022 22:00</t>
        </r>
      </text>
    </comment>
    <comment ref="BD145" authorId="0">
      <text>
        <r>
          <rPr>
            <sz val="9"/>
            <color indexed="81"/>
            <rFont val="Tahoma"/>
            <family val="2"/>
            <charset val="204"/>
          </rPr>
          <t>16.11.2022 22:00</t>
        </r>
      </text>
    </comment>
    <comment ref="BE145" authorId="0">
      <text>
        <r>
          <rPr>
            <sz val="9"/>
            <color indexed="81"/>
            <rFont val="Tahoma"/>
            <family val="2"/>
            <charset val="204"/>
          </rPr>
          <t>21.11.2022 22:15</t>
        </r>
      </text>
    </comment>
    <comment ref="BF145" authorId="0">
      <text>
        <r>
          <rPr>
            <sz val="9"/>
            <color indexed="81"/>
            <rFont val="Tahoma"/>
            <family val="2"/>
            <charset val="204"/>
          </rPr>
          <t>04.12.2022 22:15</t>
        </r>
      </text>
    </comment>
    <comment ref="BG145" authorId="0">
      <text>
        <r>
          <rPr>
            <sz val="9"/>
            <color indexed="81"/>
            <rFont val="Tahoma"/>
            <family val="2"/>
            <charset val="204"/>
          </rPr>
          <t>11.12.2022 21:45</t>
        </r>
      </text>
    </comment>
    <comment ref="BH145" authorId="0">
      <text>
        <r>
          <rPr>
            <sz val="9"/>
            <color indexed="81"/>
            <rFont val="Tahoma"/>
            <family val="2"/>
            <charset val="204"/>
          </rPr>
          <t>11.12.2022 21:45</t>
        </r>
      </text>
    </comment>
    <comment ref="BI145" authorId="0">
      <text>
        <r>
          <rPr>
            <sz val="9"/>
            <color indexed="81"/>
            <rFont val="Tahoma"/>
            <family val="2"/>
            <charset val="204"/>
          </rPr>
          <t>16.12.2022 22:15</t>
        </r>
      </text>
    </comment>
    <comment ref="BJ145" authorId="0">
      <text>
        <r>
          <rPr>
            <sz val="9"/>
            <color indexed="81"/>
            <rFont val="Tahoma"/>
            <family val="2"/>
            <charset val="204"/>
          </rPr>
          <t>25.12.2022 22:15</t>
        </r>
      </text>
    </comment>
    <comment ref="BK145" authorId="0">
      <text>
        <r>
          <rPr>
            <sz val="9"/>
            <color indexed="81"/>
            <rFont val="Tahoma"/>
            <family val="2"/>
            <charset val="204"/>
          </rPr>
          <t>01.01.2023 23:15</t>
        </r>
      </text>
    </comment>
    <comment ref="I146" authorId="0">
      <text>
        <r>
          <rPr>
            <sz val="9"/>
            <color indexed="81"/>
            <rFont val="Tahoma"/>
            <family val="2"/>
            <charset val="204"/>
          </rPr>
          <t>16.12.2021 21:15</t>
        </r>
      </text>
    </comment>
    <comment ref="J146" authorId="0">
      <text>
        <r>
          <rPr>
            <sz val="9"/>
            <color indexed="81"/>
            <rFont val="Tahoma"/>
            <family val="2"/>
            <charset val="204"/>
          </rPr>
          <t>24.12.2021 15:00</t>
        </r>
      </text>
    </comment>
    <comment ref="K146" authorId="0">
      <text>
        <r>
          <rPr>
            <sz val="9"/>
            <color indexed="81"/>
            <rFont val="Tahoma"/>
            <family val="2"/>
            <charset val="204"/>
          </rPr>
          <t>02.01.2022 20:15</t>
        </r>
      </text>
    </comment>
    <comment ref="L146" authorId="0">
      <text>
        <r>
          <rPr>
            <sz val="9"/>
            <color indexed="81"/>
            <rFont val="Tahoma"/>
            <family val="2"/>
            <charset val="204"/>
          </rPr>
          <t>09.01.2022 11:15</t>
        </r>
      </text>
    </comment>
    <comment ref="M146" authorId="0">
      <text>
        <r>
          <rPr>
            <sz val="9"/>
            <color indexed="81"/>
            <rFont val="Tahoma"/>
            <family val="2"/>
            <charset val="204"/>
          </rPr>
          <t>11.01.2022 18:30</t>
        </r>
      </text>
    </comment>
    <comment ref="N146" authorId="0">
      <text>
        <r>
          <rPr>
            <sz val="9"/>
            <color indexed="81"/>
            <rFont val="Tahoma"/>
            <family val="2"/>
            <charset val="204"/>
          </rPr>
          <t>17.01.2022 21:15</t>
        </r>
      </text>
    </comment>
    <comment ref="O146" authorId="0">
      <text>
        <r>
          <rPr>
            <sz val="9"/>
            <color indexed="81"/>
            <rFont val="Tahoma"/>
            <family val="2"/>
            <charset val="204"/>
          </rPr>
          <t>29.01.2022 22:30</t>
        </r>
      </text>
    </comment>
    <comment ref="P146" authorId="0">
      <text>
        <r>
          <rPr>
            <sz val="9"/>
            <color indexed="81"/>
            <rFont val="Tahoma"/>
            <family val="2"/>
            <charset val="204"/>
          </rPr>
          <t>03.02.2022 19:30</t>
        </r>
      </text>
    </comment>
    <comment ref="Q146" authorId="0">
      <text>
        <r>
          <rPr>
            <sz val="9"/>
            <color indexed="81"/>
            <rFont val="Tahoma"/>
            <family val="2"/>
            <charset val="204"/>
          </rPr>
          <t>13.02.2022 15:00</t>
        </r>
      </text>
    </comment>
    <comment ref="R146" authorId="0">
      <text>
        <r>
          <rPr>
            <sz val="9"/>
            <color indexed="81"/>
            <rFont val="Tahoma"/>
            <family val="2"/>
            <charset val="204"/>
          </rPr>
          <t>18.02.2022 22:45</t>
        </r>
      </text>
    </comment>
    <comment ref="S146" authorId="0">
      <text>
        <r>
          <rPr>
            <sz val="9"/>
            <color indexed="81"/>
            <rFont val="Tahoma"/>
            <family val="2"/>
            <charset val="204"/>
          </rPr>
          <t>22.02.2022 22:45</t>
        </r>
      </text>
    </comment>
    <comment ref="T146" authorId="0">
      <text>
        <r>
          <rPr>
            <sz val="9"/>
            <color indexed="81"/>
            <rFont val="Tahoma"/>
            <family val="2"/>
            <charset val="204"/>
          </rPr>
          <t>02.03.2022 20:45</t>
        </r>
      </text>
    </comment>
    <comment ref="U146" authorId="0">
      <text>
        <r>
          <rPr>
            <sz val="9"/>
            <color indexed="81"/>
            <rFont val="Tahoma"/>
            <family val="2"/>
            <charset val="204"/>
          </rPr>
          <t>10.03.2022 22:15</t>
        </r>
      </text>
    </comment>
    <comment ref="V146" authorId="0">
      <text>
        <r>
          <rPr>
            <sz val="9"/>
            <color indexed="81"/>
            <rFont val="Tahoma"/>
            <family val="2"/>
            <charset val="204"/>
          </rPr>
          <t>17.03.2022 22:30</t>
        </r>
      </text>
    </comment>
    <comment ref="W146" authorId="0">
      <text>
        <r>
          <rPr>
            <sz val="9"/>
            <color indexed="81"/>
            <rFont val="Tahoma"/>
            <family val="2"/>
            <charset val="204"/>
          </rPr>
          <t>23.03.2022 21:30</t>
        </r>
      </text>
    </comment>
    <comment ref="X146" authorId="0">
      <text>
        <r>
          <rPr>
            <sz val="9"/>
            <color indexed="81"/>
            <rFont val="Tahoma"/>
            <family val="2"/>
            <charset val="204"/>
          </rPr>
          <t>01.04.2022 21:30</t>
        </r>
      </text>
    </comment>
    <comment ref="Y146" authorId="0">
      <text>
        <r>
          <rPr>
            <sz val="9"/>
            <color indexed="81"/>
            <rFont val="Tahoma"/>
            <family val="2"/>
            <charset val="204"/>
          </rPr>
          <t>07.04.2022 15:45</t>
        </r>
      </text>
    </comment>
    <comment ref="AB146" authorId="0">
      <text>
        <r>
          <rPr>
            <sz val="9"/>
            <color indexed="81"/>
            <rFont val="Tahoma"/>
            <family val="2"/>
            <charset val="204"/>
          </rPr>
          <t>27.04.2022 21:45</t>
        </r>
      </text>
    </comment>
    <comment ref="AC146" authorId="0">
      <text>
        <r>
          <rPr>
            <sz val="9"/>
            <color indexed="81"/>
            <rFont val="Tahoma"/>
            <family val="2"/>
            <charset val="204"/>
          </rPr>
          <t>08.05.2022 22:15</t>
        </r>
      </text>
    </comment>
    <comment ref="AD146" authorId="0">
      <text>
        <r>
          <rPr>
            <sz val="9"/>
            <color indexed="81"/>
            <rFont val="Tahoma"/>
            <family val="2"/>
            <charset val="204"/>
          </rPr>
          <t>09.05.2022 17:00</t>
        </r>
      </text>
    </comment>
    <comment ref="AE146" authorId="0">
      <text>
        <r>
          <rPr>
            <sz val="9"/>
            <color indexed="81"/>
            <rFont val="Tahoma"/>
            <family val="2"/>
            <charset val="204"/>
          </rPr>
          <t>22.05.2022 22:00</t>
        </r>
      </text>
    </comment>
    <comment ref="AF146" authorId="0">
      <text>
        <r>
          <rPr>
            <sz val="9"/>
            <color indexed="81"/>
            <rFont val="Tahoma"/>
            <family val="2"/>
            <charset val="204"/>
          </rPr>
          <t>29.05.2022 21:00</t>
        </r>
      </text>
    </comment>
    <comment ref="AG146" authorId="0">
      <text>
        <r>
          <rPr>
            <sz val="9"/>
            <color indexed="81"/>
            <rFont val="Tahoma"/>
            <family val="2"/>
            <charset val="204"/>
          </rPr>
          <t>01.06.2022 17:30</t>
        </r>
      </text>
    </comment>
    <comment ref="AH146" authorId="0">
      <text>
        <r>
          <rPr>
            <sz val="9"/>
            <color indexed="81"/>
            <rFont val="Tahoma"/>
            <family val="2"/>
            <charset val="204"/>
          </rPr>
          <t>10.06.2022 22:00</t>
        </r>
      </text>
    </comment>
    <comment ref="AI146" authorId="0">
      <text>
        <r>
          <rPr>
            <sz val="9"/>
            <color indexed="81"/>
            <rFont val="Tahoma"/>
            <family val="2"/>
            <charset val="204"/>
          </rPr>
          <t>14.06.2022 18:30</t>
        </r>
      </text>
    </comment>
    <comment ref="AJ146" authorId="0">
      <text>
        <r>
          <rPr>
            <sz val="9"/>
            <color indexed="81"/>
            <rFont val="Tahoma"/>
            <family val="2"/>
            <charset val="204"/>
          </rPr>
          <t>23.06.2022 22:15</t>
        </r>
      </text>
    </comment>
    <comment ref="AK146" authorId="0">
      <text>
        <r>
          <rPr>
            <sz val="9"/>
            <color indexed="81"/>
            <rFont val="Tahoma"/>
            <family val="2"/>
            <charset val="204"/>
          </rPr>
          <t>08.07.2022 23:00</t>
        </r>
      </text>
    </comment>
    <comment ref="AL146" authorId="0">
      <text>
        <r>
          <rPr>
            <sz val="9"/>
            <color indexed="81"/>
            <rFont val="Tahoma"/>
            <family val="2"/>
            <charset val="204"/>
          </rPr>
          <t>17.07.2022 22:45</t>
        </r>
      </text>
    </comment>
    <comment ref="AM146" authorId="0">
      <text>
        <r>
          <rPr>
            <sz val="9"/>
            <color indexed="81"/>
            <rFont val="Tahoma"/>
            <family val="2"/>
            <charset val="204"/>
          </rPr>
          <t>21.07.2022 22:00</t>
        </r>
      </text>
    </comment>
    <comment ref="AN146" authorId="0">
      <text>
        <r>
          <rPr>
            <sz val="9"/>
            <color indexed="81"/>
            <rFont val="Tahoma"/>
            <family val="2"/>
            <charset val="204"/>
          </rPr>
          <t>31.07.2022 22:15</t>
        </r>
      </text>
    </comment>
    <comment ref="AO146" authorId="0">
      <text>
        <r>
          <rPr>
            <sz val="9"/>
            <color indexed="81"/>
            <rFont val="Tahoma"/>
            <family val="2"/>
            <charset val="204"/>
          </rPr>
          <t>05.08.2022 11:30</t>
        </r>
      </text>
    </comment>
    <comment ref="AP146" authorId="0">
      <text>
        <r>
          <rPr>
            <sz val="9"/>
            <color indexed="81"/>
            <rFont val="Tahoma"/>
            <family val="2"/>
            <charset val="204"/>
          </rPr>
          <t>11.08.2022 21:45</t>
        </r>
      </text>
    </comment>
    <comment ref="AQ146" authorId="0">
      <text>
        <r>
          <rPr>
            <sz val="9"/>
            <color indexed="81"/>
            <rFont val="Tahoma"/>
            <family val="2"/>
            <charset val="204"/>
          </rPr>
          <t>17.08.2022 02:15</t>
        </r>
      </text>
    </comment>
    <comment ref="AR146" authorId="0">
      <text>
        <r>
          <rPr>
            <sz val="9"/>
            <color indexed="81"/>
            <rFont val="Tahoma"/>
            <family val="2"/>
            <charset val="204"/>
          </rPr>
          <t>22.08.2022 21:30</t>
        </r>
      </text>
    </comment>
    <comment ref="AS146" authorId="0">
      <text>
        <r>
          <rPr>
            <sz val="9"/>
            <color indexed="81"/>
            <rFont val="Tahoma"/>
            <family val="2"/>
            <charset val="204"/>
          </rPr>
          <t>02.09.2022 21:15</t>
        </r>
      </text>
    </comment>
    <comment ref="AT146" authorId="0">
      <text>
        <r>
          <rPr>
            <sz val="9"/>
            <color indexed="81"/>
            <rFont val="Tahoma"/>
            <family val="2"/>
            <charset val="204"/>
          </rPr>
          <t>10.09.2022 20:30</t>
        </r>
      </text>
    </comment>
    <comment ref="AU146" authorId="0">
      <text>
        <r>
          <rPr>
            <sz val="9"/>
            <color indexed="81"/>
            <rFont val="Tahoma"/>
            <family val="2"/>
            <charset val="204"/>
          </rPr>
          <t>17.09.2022 22:00</t>
        </r>
      </text>
    </comment>
    <comment ref="AV146" authorId="0">
      <text>
        <r>
          <rPr>
            <sz val="9"/>
            <color indexed="81"/>
            <rFont val="Tahoma"/>
            <family val="2"/>
            <charset val="204"/>
          </rPr>
          <t>20.09.2022 21:15</t>
        </r>
      </text>
    </comment>
    <comment ref="AW146" authorId="0">
      <text>
        <r>
          <rPr>
            <sz val="9"/>
            <color indexed="81"/>
            <rFont val="Tahoma"/>
            <family val="2"/>
            <charset val="204"/>
          </rPr>
          <t>30.09.2022 21:00</t>
        </r>
      </text>
    </comment>
    <comment ref="AX146" authorId="0">
      <text>
        <r>
          <rPr>
            <sz val="9"/>
            <color indexed="81"/>
            <rFont val="Tahoma"/>
            <family val="2"/>
            <charset val="204"/>
          </rPr>
          <t>09.10.2022 17:45</t>
        </r>
      </text>
    </comment>
    <comment ref="AY146" authorId="0">
      <text>
        <r>
          <rPr>
            <sz val="9"/>
            <color indexed="81"/>
            <rFont val="Tahoma"/>
            <family val="2"/>
            <charset val="204"/>
          </rPr>
          <t>16.10.2022 16:30</t>
        </r>
      </text>
    </comment>
    <comment ref="AZ146" authorId="0">
      <text>
        <r>
          <rPr>
            <sz val="9"/>
            <color indexed="81"/>
            <rFont val="Tahoma"/>
            <family val="2"/>
            <charset val="204"/>
          </rPr>
          <t>22.10.2022 18:00</t>
        </r>
      </text>
    </comment>
    <comment ref="BA146" authorId="0">
      <text>
        <r>
          <rPr>
            <sz val="9"/>
            <color indexed="81"/>
            <rFont val="Tahoma"/>
            <family val="2"/>
            <charset val="204"/>
          </rPr>
          <t>24.10.2022 17:45</t>
        </r>
      </text>
    </comment>
    <comment ref="BB146" authorId="0">
      <text>
        <r>
          <rPr>
            <sz val="9"/>
            <color indexed="81"/>
            <rFont val="Tahoma"/>
            <family val="2"/>
            <charset val="204"/>
          </rPr>
          <t>05.11.2022 18:45</t>
        </r>
      </text>
    </comment>
    <comment ref="BC146" authorId="0">
      <text>
        <r>
          <rPr>
            <sz val="9"/>
            <color indexed="81"/>
            <rFont val="Tahoma"/>
            <family val="2"/>
            <charset val="204"/>
          </rPr>
          <t>07.11.2022 20:15</t>
        </r>
      </text>
    </comment>
    <comment ref="BD146" authorId="0">
      <text>
        <r>
          <rPr>
            <sz val="9"/>
            <color indexed="81"/>
            <rFont val="Tahoma"/>
            <family val="2"/>
            <charset val="204"/>
          </rPr>
          <t>17.11.2022 23:00</t>
        </r>
      </text>
    </comment>
    <comment ref="BE146" authorId="0">
      <text>
        <r>
          <rPr>
            <sz val="9"/>
            <color indexed="81"/>
            <rFont val="Tahoma"/>
            <family val="2"/>
            <charset val="204"/>
          </rPr>
          <t>24.11.2022 12:30</t>
        </r>
      </text>
    </comment>
    <comment ref="BF146" authorId="0">
      <text>
        <r>
          <rPr>
            <sz val="9"/>
            <color indexed="81"/>
            <rFont val="Tahoma"/>
            <family val="2"/>
            <charset val="204"/>
          </rPr>
          <t>28.11.2022 18:45</t>
        </r>
      </text>
    </comment>
    <comment ref="BG146" authorId="0">
      <text>
        <r>
          <rPr>
            <sz val="9"/>
            <color indexed="81"/>
            <rFont val="Tahoma"/>
            <family val="2"/>
            <charset val="204"/>
          </rPr>
          <t>11.12.2022 20:15</t>
        </r>
      </text>
    </comment>
    <comment ref="BH146" authorId="0">
      <text>
        <r>
          <rPr>
            <sz val="9"/>
            <color indexed="81"/>
            <rFont val="Tahoma"/>
            <family val="2"/>
            <charset val="204"/>
          </rPr>
          <t>11.12.2022 20:15</t>
        </r>
      </text>
    </comment>
    <comment ref="BI146" authorId="0">
      <text>
        <r>
          <rPr>
            <sz val="9"/>
            <color indexed="81"/>
            <rFont val="Tahoma"/>
            <family val="2"/>
            <charset val="204"/>
          </rPr>
          <t>14.12.2022 22:15</t>
        </r>
      </text>
    </comment>
    <comment ref="BJ146" authorId="0">
      <text>
        <r>
          <rPr>
            <sz val="9"/>
            <color indexed="81"/>
            <rFont val="Tahoma"/>
            <family val="2"/>
            <charset val="204"/>
          </rPr>
          <t>19.12.2022 20:45</t>
        </r>
      </text>
    </comment>
    <comment ref="BK146" authorId="0">
      <text>
        <r>
          <rPr>
            <sz val="9"/>
            <color indexed="81"/>
            <rFont val="Tahoma"/>
            <family val="2"/>
            <charset val="204"/>
          </rPr>
          <t>27.12.2022 15:00</t>
        </r>
      </text>
    </comment>
    <comment ref="I147" authorId="0">
      <text>
        <r>
          <rPr>
            <sz val="9"/>
            <color indexed="81"/>
            <rFont val="Tahoma"/>
            <family val="2"/>
            <charset val="204"/>
          </rPr>
          <t>13.12.2021 11:30</t>
        </r>
      </text>
    </comment>
    <comment ref="J147" authorId="0">
      <text>
        <r>
          <rPr>
            <sz val="9"/>
            <color indexed="81"/>
            <rFont val="Tahoma"/>
            <family val="2"/>
            <charset val="204"/>
          </rPr>
          <t>20.12.2021 11:45</t>
        </r>
      </text>
    </comment>
    <comment ref="K147" authorId="0">
      <text>
        <r>
          <rPr>
            <sz val="9"/>
            <color indexed="81"/>
            <rFont val="Tahoma"/>
            <family val="2"/>
            <charset val="204"/>
          </rPr>
          <t>01.01.2022 00:00</t>
        </r>
      </text>
    </comment>
    <comment ref="L147" authorId="0">
      <text>
        <r>
          <rPr>
            <sz val="9"/>
            <color indexed="81"/>
            <rFont val="Tahoma"/>
            <family val="2"/>
            <charset val="204"/>
          </rPr>
          <t>06.01.2022 10:30</t>
        </r>
      </text>
    </comment>
    <comment ref="M147" authorId="0">
      <text>
        <r>
          <rPr>
            <sz val="9"/>
            <color indexed="81"/>
            <rFont val="Tahoma"/>
            <family val="2"/>
            <charset val="204"/>
          </rPr>
          <t>10.01.2022 19:45</t>
        </r>
      </text>
    </comment>
    <comment ref="N147" authorId="0">
      <text>
        <r>
          <rPr>
            <sz val="9"/>
            <color indexed="81"/>
            <rFont val="Tahoma"/>
            <family val="2"/>
            <charset val="204"/>
          </rPr>
          <t>17.01.2022 11:45</t>
        </r>
      </text>
    </comment>
    <comment ref="O147" authorId="0">
      <text>
        <r>
          <rPr>
            <sz val="9"/>
            <color indexed="81"/>
            <rFont val="Tahoma"/>
            <family val="2"/>
            <charset val="204"/>
          </rPr>
          <t>26.01.2022 12:00</t>
        </r>
      </text>
    </comment>
    <comment ref="P147" authorId="0">
      <text>
        <r>
          <rPr>
            <sz val="9"/>
            <color indexed="81"/>
            <rFont val="Tahoma"/>
            <family val="2"/>
            <charset val="204"/>
          </rPr>
          <t>04.02.2022 11:45</t>
        </r>
      </text>
    </comment>
    <comment ref="Q147" authorId="0">
      <text>
        <r>
          <rPr>
            <sz val="9"/>
            <color indexed="81"/>
            <rFont val="Tahoma"/>
            <family val="2"/>
            <charset val="204"/>
          </rPr>
          <t>07.02.2022 11:45</t>
        </r>
      </text>
    </comment>
    <comment ref="R147" authorId="0">
      <text>
        <r>
          <rPr>
            <sz val="9"/>
            <color indexed="81"/>
            <rFont val="Tahoma"/>
            <family val="2"/>
            <charset val="204"/>
          </rPr>
          <t>14.02.2022 12:15</t>
        </r>
      </text>
    </comment>
    <comment ref="S147" authorId="0">
      <text>
        <r>
          <rPr>
            <sz val="9"/>
            <color indexed="81"/>
            <rFont val="Tahoma"/>
            <family val="2"/>
            <charset val="204"/>
          </rPr>
          <t>23.02.2022 11:15</t>
        </r>
      </text>
    </comment>
    <comment ref="T147" authorId="0">
      <text>
        <r>
          <rPr>
            <sz val="9"/>
            <color indexed="81"/>
            <rFont val="Tahoma"/>
            <family val="2"/>
            <charset val="204"/>
          </rPr>
          <t>01.03.2022 11:15</t>
        </r>
      </text>
    </comment>
    <comment ref="U147" authorId="0">
      <text>
        <r>
          <rPr>
            <sz val="9"/>
            <color indexed="81"/>
            <rFont val="Tahoma"/>
            <family val="2"/>
            <charset val="204"/>
          </rPr>
          <t>08.03.2022 11:00</t>
        </r>
      </text>
    </comment>
    <comment ref="V147" authorId="0">
      <text>
        <r>
          <rPr>
            <sz val="9"/>
            <color indexed="81"/>
            <rFont val="Tahoma"/>
            <family val="2"/>
            <charset val="204"/>
          </rPr>
          <t>15.03.2022 11:15</t>
        </r>
      </text>
    </comment>
    <comment ref="W147" authorId="0">
      <text>
        <r>
          <rPr>
            <sz val="9"/>
            <color indexed="81"/>
            <rFont val="Tahoma"/>
            <family val="2"/>
            <charset val="204"/>
          </rPr>
          <t>25.03.2022 10:45</t>
        </r>
      </text>
    </comment>
    <comment ref="X147" authorId="0">
      <text>
        <r>
          <rPr>
            <sz val="9"/>
            <color indexed="81"/>
            <rFont val="Tahoma"/>
            <family val="2"/>
            <charset val="204"/>
          </rPr>
          <t>29.03.2022 19:30</t>
        </r>
      </text>
    </comment>
    <comment ref="Y147" authorId="0">
      <text>
        <r>
          <rPr>
            <sz val="9"/>
            <color indexed="81"/>
            <rFont val="Tahoma"/>
            <family val="2"/>
            <charset val="204"/>
          </rPr>
          <t>08.04.2022 11:00</t>
        </r>
      </text>
    </comment>
    <comment ref="AB147" authorId="0">
      <text>
        <r>
          <rPr>
            <sz val="9"/>
            <color indexed="81"/>
            <rFont val="Tahoma"/>
            <family val="2"/>
            <charset val="204"/>
          </rPr>
          <t>29.04.2022 11:15</t>
        </r>
      </text>
    </comment>
    <comment ref="AC147" authorId="0">
      <text>
        <r>
          <rPr>
            <sz val="9"/>
            <color indexed="81"/>
            <rFont val="Tahoma"/>
            <family val="2"/>
            <charset val="204"/>
          </rPr>
          <t>06.05.2022 11:15</t>
        </r>
      </text>
    </comment>
    <comment ref="AD147" authorId="0">
      <text>
        <r>
          <rPr>
            <sz val="9"/>
            <color indexed="81"/>
            <rFont val="Tahoma"/>
            <family val="2"/>
            <charset val="204"/>
          </rPr>
          <t>13.05.2022 11:15</t>
        </r>
      </text>
    </comment>
    <comment ref="AE147" authorId="0">
      <text>
        <r>
          <rPr>
            <sz val="9"/>
            <color indexed="81"/>
            <rFont val="Tahoma"/>
            <family val="2"/>
            <charset val="204"/>
          </rPr>
          <t>19.05.2022 11:15</t>
        </r>
      </text>
    </comment>
    <comment ref="AF147" authorId="0">
      <text>
        <r>
          <rPr>
            <sz val="9"/>
            <color indexed="81"/>
            <rFont val="Tahoma"/>
            <family val="2"/>
            <charset val="204"/>
          </rPr>
          <t>27.05.2022 11:00</t>
        </r>
      </text>
    </comment>
    <comment ref="AG147" authorId="0">
      <text>
        <r>
          <rPr>
            <sz val="9"/>
            <color indexed="81"/>
            <rFont val="Tahoma"/>
            <family val="2"/>
            <charset val="204"/>
          </rPr>
          <t>01.06.2022 11:30</t>
        </r>
      </text>
    </comment>
    <comment ref="AH147" authorId="0">
      <text>
        <r>
          <rPr>
            <sz val="9"/>
            <color indexed="81"/>
            <rFont val="Tahoma"/>
            <family val="2"/>
            <charset val="204"/>
          </rPr>
          <t>10.06.2022 11:45</t>
        </r>
      </text>
    </comment>
    <comment ref="AI147" authorId="0">
      <text>
        <r>
          <rPr>
            <sz val="9"/>
            <color indexed="81"/>
            <rFont val="Tahoma"/>
            <family val="2"/>
            <charset val="204"/>
          </rPr>
          <t>13.06.2022 12:00</t>
        </r>
      </text>
    </comment>
    <comment ref="AJ147" authorId="0">
      <text>
        <r>
          <rPr>
            <sz val="9"/>
            <color indexed="81"/>
            <rFont val="Tahoma"/>
            <family val="2"/>
            <charset val="204"/>
          </rPr>
          <t>23.06.2022 11:30</t>
        </r>
      </text>
    </comment>
    <comment ref="AK147" authorId="0">
      <text>
        <r>
          <rPr>
            <sz val="9"/>
            <color indexed="81"/>
            <rFont val="Tahoma"/>
            <family val="2"/>
            <charset val="204"/>
          </rPr>
          <t>07.07.2022 11:15</t>
        </r>
      </text>
    </comment>
    <comment ref="AL147" authorId="0">
      <text>
        <r>
          <rPr>
            <sz val="9"/>
            <color indexed="81"/>
            <rFont val="Tahoma"/>
            <family val="2"/>
            <charset val="204"/>
          </rPr>
          <t>11.07.2022 11:45</t>
        </r>
      </text>
    </comment>
    <comment ref="AM147" authorId="0">
      <text>
        <r>
          <rPr>
            <sz val="9"/>
            <color indexed="81"/>
            <rFont val="Tahoma"/>
            <family val="2"/>
            <charset val="204"/>
          </rPr>
          <t>18.07.2022 11:15</t>
        </r>
      </text>
    </comment>
    <comment ref="AN147" authorId="0">
      <text>
        <r>
          <rPr>
            <sz val="9"/>
            <color indexed="81"/>
            <rFont val="Tahoma"/>
            <family val="2"/>
            <charset val="204"/>
          </rPr>
          <t>26.07.2022 11:00</t>
        </r>
      </text>
    </comment>
    <comment ref="AO147" authorId="0">
      <text>
        <r>
          <rPr>
            <sz val="9"/>
            <color indexed="81"/>
            <rFont val="Tahoma"/>
            <family val="2"/>
            <charset val="204"/>
          </rPr>
          <t>05.08.2022 11:30</t>
        </r>
      </text>
    </comment>
    <comment ref="AP147" authorId="0">
      <text>
        <r>
          <rPr>
            <sz val="9"/>
            <color indexed="81"/>
            <rFont val="Tahoma"/>
            <family val="2"/>
            <charset val="204"/>
          </rPr>
          <t>11.08.2022 11:15</t>
        </r>
      </text>
    </comment>
    <comment ref="AQ147" authorId="0">
      <text>
        <r>
          <rPr>
            <sz val="9"/>
            <color indexed="81"/>
            <rFont val="Tahoma"/>
            <family val="2"/>
            <charset val="204"/>
          </rPr>
          <t>19.08.2022 11:30</t>
        </r>
      </text>
    </comment>
    <comment ref="AR147" authorId="0">
      <text>
        <r>
          <rPr>
            <sz val="9"/>
            <color indexed="81"/>
            <rFont val="Tahoma"/>
            <family val="2"/>
            <charset val="204"/>
          </rPr>
          <t>24.08.2022 11:45</t>
        </r>
      </text>
    </comment>
    <comment ref="AS147" authorId="0">
      <text>
        <r>
          <rPr>
            <sz val="9"/>
            <color indexed="81"/>
            <rFont val="Tahoma"/>
            <family val="2"/>
            <charset val="204"/>
          </rPr>
          <t>02.09.2022 11:15</t>
        </r>
      </text>
    </comment>
    <comment ref="AT147" authorId="0">
      <text>
        <r>
          <rPr>
            <sz val="9"/>
            <color indexed="81"/>
            <rFont val="Tahoma"/>
            <family val="2"/>
            <charset val="204"/>
          </rPr>
          <t>08.09.2022 11:30</t>
        </r>
      </text>
    </comment>
    <comment ref="AU147" authorId="0">
      <text>
        <r>
          <rPr>
            <sz val="9"/>
            <color indexed="81"/>
            <rFont val="Tahoma"/>
            <family val="2"/>
            <charset val="204"/>
          </rPr>
          <t>16.09.2022 11:45</t>
        </r>
      </text>
    </comment>
    <comment ref="AV147" authorId="0">
      <text>
        <r>
          <rPr>
            <sz val="9"/>
            <color indexed="81"/>
            <rFont val="Tahoma"/>
            <family val="2"/>
            <charset val="204"/>
          </rPr>
          <t>22.09.2022 11:45</t>
        </r>
      </text>
    </comment>
    <comment ref="AW147" authorId="0">
      <text>
        <r>
          <rPr>
            <sz val="9"/>
            <color indexed="81"/>
            <rFont val="Tahoma"/>
            <family val="2"/>
            <charset val="204"/>
          </rPr>
          <t>29.09.2022 11:00</t>
        </r>
      </text>
    </comment>
    <comment ref="AX147" authorId="0">
      <text>
        <r>
          <rPr>
            <sz val="9"/>
            <color indexed="81"/>
            <rFont val="Tahoma"/>
            <family val="2"/>
            <charset val="204"/>
          </rPr>
          <t>03.10.2022 10:45</t>
        </r>
      </text>
    </comment>
    <comment ref="AY147" authorId="0">
      <text>
        <r>
          <rPr>
            <sz val="9"/>
            <color indexed="81"/>
            <rFont val="Tahoma"/>
            <family val="2"/>
            <charset val="204"/>
          </rPr>
          <t>12.10.2022 11:15</t>
        </r>
      </text>
    </comment>
    <comment ref="AZ147" authorId="0">
      <text>
        <r>
          <rPr>
            <sz val="9"/>
            <color indexed="81"/>
            <rFont val="Tahoma"/>
            <family val="2"/>
            <charset val="204"/>
          </rPr>
          <t>22.10.2022 12:15</t>
        </r>
      </text>
    </comment>
    <comment ref="BA147" authorId="0">
      <text>
        <r>
          <rPr>
            <sz val="9"/>
            <color indexed="81"/>
            <rFont val="Tahoma"/>
            <family val="2"/>
            <charset val="204"/>
          </rPr>
          <t>27.10.2022 11:00</t>
        </r>
      </text>
    </comment>
    <comment ref="BB147" authorId="0">
      <text>
        <r>
          <rPr>
            <sz val="9"/>
            <color indexed="81"/>
            <rFont val="Tahoma"/>
            <family val="2"/>
            <charset val="204"/>
          </rPr>
          <t>02.11.2022 11:30</t>
        </r>
      </text>
    </comment>
    <comment ref="BC147" authorId="0">
      <text>
        <r>
          <rPr>
            <sz val="9"/>
            <color indexed="81"/>
            <rFont val="Tahoma"/>
            <family val="2"/>
            <charset val="204"/>
          </rPr>
          <t>07.11.2022 12:00</t>
        </r>
      </text>
    </comment>
    <comment ref="BD147" authorId="0">
      <text>
        <r>
          <rPr>
            <sz val="9"/>
            <color indexed="81"/>
            <rFont val="Tahoma"/>
            <family val="2"/>
            <charset val="204"/>
          </rPr>
          <t>14.11.2022 11:30</t>
        </r>
      </text>
    </comment>
    <comment ref="BE147" authorId="0">
      <text>
        <r>
          <rPr>
            <sz val="9"/>
            <color indexed="81"/>
            <rFont val="Tahoma"/>
            <family val="2"/>
            <charset val="204"/>
          </rPr>
          <t>25.11.2022 11:15</t>
        </r>
      </text>
    </comment>
    <comment ref="BF147" authorId="0">
      <text>
        <r>
          <rPr>
            <sz val="9"/>
            <color indexed="81"/>
            <rFont val="Tahoma"/>
            <family val="2"/>
            <charset val="204"/>
          </rPr>
          <t>30.11.2022 11:15</t>
        </r>
      </text>
    </comment>
    <comment ref="BG147" authorId="0">
      <text>
        <r>
          <rPr>
            <sz val="9"/>
            <color indexed="81"/>
            <rFont val="Tahoma"/>
            <family val="2"/>
            <charset val="204"/>
          </rPr>
          <t>06.12.2022 11:30</t>
        </r>
      </text>
    </comment>
    <comment ref="BH147" authorId="0">
      <text>
        <r>
          <rPr>
            <sz val="9"/>
            <color indexed="81"/>
            <rFont val="Tahoma"/>
            <family val="2"/>
            <charset val="204"/>
          </rPr>
          <t>06.12.2022 11:30</t>
        </r>
      </text>
    </comment>
    <comment ref="BI147" authorId="0">
      <text>
        <r>
          <rPr>
            <sz val="9"/>
            <color indexed="81"/>
            <rFont val="Tahoma"/>
            <family val="2"/>
            <charset val="204"/>
          </rPr>
          <t>13.12.2022 11:30</t>
        </r>
      </text>
    </comment>
    <comment ref="BJ147" authorId="0">
      <text>
        <r>
          <rPr>
            <sz val="9"/>
            <color indexed="81"/>
            <rFont val="Tahoma"/>
            <family val="2"/>
            <charset val="204"/>
          </rPr>
          <t>20.12.2022 11:00</t>
        </r>
      </text>
    </comment>
    <comment ref="BK147" authorId="0">
      <text>
        <r>
          <rPr>
            <sz val="9"/>
            <color indexed="81"/>
            <rFont val="Tahoma"/>
            <family val="2"/>
            <charset val="204"/>
          </rPr>
          <t>26.12.2022 13:00</t>
        </r>
      </text>
    </comment>
    <comment ref="I148" authorId="0">
      <text>
        <r>
          <rPr>
            <sz val="9"/>
            <color indexed="81"/>
            <rFont val="Tahoma"/>
            <family val="2"/>
            <charset val="204"/>
          </rPr>
          <t>13.12.2021 23:30</t>
        </r>
      </text>
    </comment>
    <comment ref="K148" authorId="0">
      <text>
        <r>
          <rPr>
            <sz val="9"/>
            <color indexed="81"/>
            <rFont val="Tahoma"/>
            <family val="2"/>
            <charset val="204"/>
          </rPr>
          <t>29.12.2021 00:15</t>
        </r>
      </text>
    </comment>
    <comment ref="O148" authorId="0">
      <text>
        <r>
          <rPr>
            <sz val="9"/>
            <color indexed="81"/>
            <rFont val="Tahoma"/>
            <family val="2"/>
            <charset val="204"/>
          </rPr>
          <t>29.01.2022 00:00</t>
        </r>
      </text>
    </comment>
    <comment ref="T148" authorId="0">
      <text>
        <r>
          <rPr>
            <sz val="9"/>
            <color indexed="81"/>
            <rFont val="Tahoma"/>
            <family val="2"/>
            <charset val="204"/>
          </rPr>
          <t>28.02.2022 03:45</t>
        </r>
      </text>
    </comment>
    <comment ref="V148" authorId="0">
      <text>
        <r>
          <rPr>
            <sz val="9"/>
            <color indexed="81"/>
            <rFont val="Tahoma"/>
            <family val="2"/>
            <charset val="204"/>
          </rPr>
          <t>17.03.2022 17:45</t>
        </r>
      </text>
    </comment>
    <comment ref="X148" authorId="0">
      <text>
        <r>
          <rPr>
            <sz val="9"/>
            <color indexed="81"/>
            <rFont val="Tahoma"/>
            <family val="2"/>
            <charset val="204"/>
          </rPr>
          <t>31.03.2022 03:30</t>
        </r>
      </text>
    </comment>
    <comment ref="AB148" authorId="0">
      <text>
        <r>
          <rPr>
            <sz val="9"/>
            <color indexed="81"/>
            <rFont val="Tahoma"/>
            <family val="2"/>
            <charset val="204"/>
          </rPr>
          <t>26.04.2022 20:00</t>
        </r>
      </text>
    </comment>
    <comment ref="AC148" authorId="0">
      <text>
        <r>
          <rPr>
            <sz val="9"/>
            <color indexed="81"/>
            <rFont val="Tahoma"/>
            <family val="2"/>
            <charset val="204"/>
          </rPr>
          <t>04.05.2022 00:45</t>
        </r>
      </text>
    </comment>
    <comment ref="AG148" authorId="0">
      <text>
        <r>
          <rPr>
            <sz val="9"/>
            <color indexed="81"/>
            <rFont val="Tahoma"/>
            <family val="2"/>
            <charset val="204"/>
          </rPr>
          <t>30.05.2022 03:00</t>
        </r>
      </text>
    </comment>
    <comment ref="AL148" authorId="0">
      <text>
        <r>
          <rPr>
            <sz val="9"/>
            <color indexed="81"/>
            <rFont val="Tahoma"/>
            <family val="2"/>
            <charset val="204"/>
          </rPr>
          <t>15.07.2022 00:30</t>
        </r>
      </text>
    </comment>
    <comment ref="AN148" authorId="0">
      <text>
        <r>
          <rPr>
            <sz val="9"/>
            <color indexed="81"/>
            <rFont val="Tahoma"/>
            <family val="2"/>
            <charset val="204"/>
          </rPr>
          <t>26.07.2022 12:30</t>
        </r>
      </text>
    </comment>
    <comment ref="AO148" authorId="0">
      <text>
        <r>
          <rPr>
            <sz val="9"/>
            <color indexed="81"/>
            <rFont val="Tahoma"/>
            <family val="2"/>
            <charset val="204"/>
          </rPr>
          <t>03.08.2022 16:30</t>
        </r>
      </text>
    </comment>
    <comment ref="AP148" authorId="0">
      <text>
        <r>
          <rPr>
            <sz val="9"/>
            <color indexed="81"/>
            <rFont val="Tahoma"/>
            <family val="2"/>
            <charset val="204"/>
          </rPr>
          <t>08.08.2022 02:15</t>
        </r>
      </text>
    </comment>
    <comment ref="AU148" authorId="0">
      <text>
        <r>
          <rPr>
            <sz val="9"/>
            <color indexed="81"/>
            <rFont val="Tahoma"/>
            <family val="2"/>
            <charset val="204"/>
          </rPr>
          <t>14.09.2022 02:15</t>
        </r>
      </text>
    </comment>
    <comment ref="AW148" authorId="0">
      <text>
        <r>
          <rPr>
            <sz val="9"/>
            <color indexed="81"/>
            <rFont val="Tahoma"/>
            <family val="2"/>
            <charset val="204"/>
          </rPr>
          <t>01.10.2022 15:15</t>
        </r>
      </text>
    </comment>
    <comment ref="AX148" authorId="0">
      <text>
        <r>
          <rPr>
            <sz val="9"/>
            <color indexed="81"/>
            <rFont val="Tahoma"/>
            <family val="2"/>
            <charset val="204"/>
          </rPr>
          <t>03.10.2022 00:15</t>
        </r>
      </text>
    </comment>
    <comment ref="AY148" authorId="0">
      <text>
        <r>
          <rPr>
            <sz val="9"/>
            <color indexed="81"/>
            <rFont val="Tahoma"/>
            <family val="2"/>
            <charset val="204"/>
          </rPr>
          <t>15.10.2022 14:00</t>
        </r>
      </text>
    </comment>
    <comment ref="BA148" authorId="0">
      <text>
        <r>
          <rPr>
            <sz val="9"/>
            <color indexed="81"/>
            <rFont val="Tahoma"/>
            <family val="2"/>
            <charset val="204"/>
          </rPr>
          <t>26.10.2022 22:45</t>
        </r>
      </text>
    </comment>
    <comment ref="O149" authorId="0">
      <text>
        <r>
          <rPr>
            <sz val="9"/>
            <color indexed="81"/>
            <rFont val="Tahoma"/>
            <family val="2"/>
            <charset val="204"/>
          </rPr>
          <t>25.01.2022 14:15</t>
        </r>
      </text>
    </comment>
    <comment ref="AD149" authorId="0">
      <text>
        <r>
          <rPr>
            <sz val="9"/>
            <color indexed="81"/>
            <rFont val="Tahoma"/>
            <family val="2"/>
            <charset val="204"/>
          </rPr>
          <t>10.05.2022 11:00</t>
        </r>
      </text>
    </comment>
    <comment ref="AW149" authorId="0">
      <text>
        <r>
          <rPr>
            <sz val="9"/>
            <color indexed="81"/>
            <rFont val="Tahoma"/>
            <family val="2"/>
            <charset val="204"/>
          </rPr>
          <t>01.10.2022 17:00</t>
        </r>
      </text>
    </comment>
    <comment ref="AZ149" authorId="0">
      <text>
        <r>
          <rPr>
            <sz val="9"/>
            <color indexed="81"/>
            <rFont val="Tahoma"/>
            <family val="2"/>
            <charset val="204"/>
          </rPr>
          <t>23.10.2022 11:45</t>
        </r>
      </text>
    </comment>
    <comment ref="BD149" authorId="0">
      <text>
        <r>
          <rPr>
            <sz val="9"/>
            <color indexed="81"/>
            <rFont val="Tahoma"/>
            <family val="2"/>
            <charset val="204"/>
          </rPr>
          <t>15.11.2022 06:45</t>
        </r>
      </text>
    </comment>
    <comment ref="L150" authorId="0">
      <text>
        <r>
          <rPr>
            <sz val="9"/>
            <color indexed="81"/>
            <rFont val="Tahoma"/>
            <family val="2"/>
            <charset val="204"/>
          </rPr>
          <t>06.01.2022 17:45</t>
        </r>
      </text>
    </comment>
    <comment ref="I151" authorId="0">
      <text>
        <r>
          <rPr>
            <sz val="9"/>
            <color indexed="81"/>
            <rFont val="Tahoma"/>
            <family val="2"/>
            <charset val="204"/>
          </rPr>
          <t>14.12.2021 22:15</t>
        </r>
      </text>
    </comment>
    <comment ref="J151" authorId="0">
      <text>
        <r>
          <rPr>
            <sz val="9"/>
            <color indexed="81"/>
            <rFont val="Tahoma"/>
            <family val="2"/>
            <charset val="204"/>
          </rPr>
          <t>22.12.2021 22:45</t>
        </r>
      </text>
    </comment>
    <comment ref="K151" authorId="0">
      <text>
        <r>
          <rPr>
            <sz val="9"/>
            <color indexed="81"/>
            <rFont val="Tahoma"/>
            <family val="2"/>
            <charset val="204"/>
          </rPr>
          <t>27.12.2021 21:45</t>
        </r>
      </text>
    </comment>
    <comment ref="L151" authorId="0">
      <text>
        <r>
          <rPr>
            <sz val="9"/>
            <color indexed="81"/>
            <rFont val="Tahoma"/>
            <family val="2"/>
            <charset val="204"/>
          </rPr>
          <t>08.01.2022 11:00</t>
        </r>
      </text>
    </comment>
    <comment ref="M151" authorId="0">
      <text>
        <r>
          <rPr>
            <sz val="9"/>
            <color indexed="81"/>
            <rFont val="Tahoma"/>
            <family val="2"/>
            <charset val="204"/>
          </rPr>
          <t>11.01.2022 22:00</t>
        </r>
      </text>
    </comment>
    <comment ref="N151" authorId="0">
      <text>
        <r>
          <rPr>
            <sz val="9"/>
            <color indexed="81"/>
            <rFont val="Tahoma"/>
            <family val="2"/>
            <charset val="204"/>
          </rPr>
          <t>20.01.2022 22:45</t>
        </r>
      </text>
    </comment>
    <comment ref="O151" authorId="0">
      <text>
        <r>
          <rPr>
            <sz val="9"/>
            <color indexed="81"/>
            <rFont val="Tahoma"/>
            <family val="2"/>
            <charset val="204"/>
          </rPr>
          <t>28.01.2022 22:15</t>
        </r>
      </text>
    </comment>
    <comment ref="P151" authorId="0">
      <text>
        <r>
          <rPr>
            <sz val="9"/>
            <color indexed="81"/>
            <rFont val="Tahoma"/>
            <family val="2"/>
            <charset val="204"/>
          </rPr>
          <t>06.02.2022 22:45</t>
        </r>
      </text>
    </comment>
    <comment ref="Q151" authorId="0">
      <text>
        <r>
          <rPr>
            <sz val="9"/>
            <color indexed="81"/>
            <rFont val="Tahoma"/>
            <family val="2"/>
            <charset val="204"/>
          </rPr>
          <t>10.02.2022 23:15</t>
        </r>
      </text>
    </comment>
    <comment ref="R151" authorId="0">
      <text>
        <r>
          <rPr>
            <sz val="9"/>
            <color indexed="81"/>
            <rFont val="Tahoma"/>
            <family val="2"/>
            <charset val="204"/>
          </rPr>
          <t>16.02.2022 22:30</t>
        </r>
      </text>
    </comment>
    <comment ref="S151" authorId="0">
      <text>
        <r>
          <rPr>
            <sz val="9"/>
            <color indexed="81"/>
            <rFont val="Tahoma"/>
            <family val="2"/>
            <charset val="204"/>
          </rPr>
          <t>25.02.2022 22:45</t>
        </r>
      </text>
    </comment>
    <comment ref="T151" authorId="0">
      <text>
        <r>
          <rPr>
            <sz val="9"/>
            <color indexed="81"/>
            <rFont val="Tahoma"/>
            <family val="2"/>
            <charset val="204"/>
          </rPr>
          <t>01.03.2022 22:45</t>
        </r>
      </text>
    </comment>
    <comment ref="U151" authorId="0">
      <text>
        <r>
          <rPr>
            <sz val="9"/>
            <color indexed="81"/>
            <rFont val="Tahoma"/>
            <family val="2"/>
            <charset val="204"/>
          </rPr>
          <t>09.03.2022 22:45</t>
        </r>
      </text>
    </comment>
    <comment ref="Y151" authorId="0">
      <text>
        <r>
          <rPr>
            <sz val="9"/>
            <color indexed="81"/>
            <rFont val="Tahoma"/>
            <family val="2"/>
            <charset val="204"/>
          </rPr>
          <t>08.04.2022 17:00</t>
        </r>
      </text>
    </comment>
    <comment ref="AF151" authorId="0">
      <text>
        <r>
          <rPr>
            <sz val="9"/>
            <color indexed="81"/>
            <rFont val="Tahoma"/>
            <family val="2"/>
            <charset val="204"/>
          </rPr>
          <t>27.05.2022 22:30</t>
        </r>
      </text>
    </comment>
    <comment ref="AG151" authorId="0">
      <text>
        <r>
          <rPr>
            <sz val="9"/>
            <color indexed="81"/>
            <rFont val="Tahoma"/>
            <family val="2"/>
            <charset val="204"/>
          </rPr>
          <t>02.06.2022 23:00</t>
        </r>
      </text>
    </comment>
    <comment ref="AH151" authorId="0">
      <text>
        <r>
          <rPr>
            <sz val="9"/>
            <color indexed="81"/>
            <rFont val="Tahoma"/>
            <family val="2"/>
            <charset val="204"/>
          </rPr>
          <t>09.06.2022 23:15</t>
        </r>
      </text>
    </comment>
    <comment ref="AI151" authorId="0">
      <text>
        <r>
          <rPr>
            <sz val="9"/>
            <color indexed="81"/>
            <rFont val="Tahoma"/>
            <family val="2"/>
            <charset val="204"/>
          </rPr>
          <t>16.06.2022 23:15</t>
        </r>
      </text>
    </comment>
    <comment ref="AJ151" authorId="0">
      <text>
        <r>
          <rPr>
            <sz val="9"/>
            <color indexed="81"/>
            <rFont val="Tahoma"/>
            <family val="2"/>
            <charset val="204"/>
          </rPr>
          <t>23.06.2022 23:45</t>
        </r>
      </text>
    </comment>
    <comment ref="AK151" authorId="0">
      <text>
        <r>
          <rPr>
            <sz val="9"/>
            <color indexed="81"/>
            <rFont val="Tahoma"/>
            <family val="2"/>
            <charset val="204"/>
          </rPr>
          <t>04.07.2022 23:00</t>
        </r>
      </text>
    </comment>
    <comment ref="AL151" authorId="0">
      <text>
        <r>
          <rPr>
            <sz val="9"/>
            <color indexed="81"/>
            <rFont val="Tahoma"/>
            <family val="2"/>
            <charset val="204"/>
          </rPr>
          <t>17.07.2022 23:30</t>
        </r>
      </text>
    </comment>
    <comment ref="AM151" authorId="0">
      <text>
        <r>
          <rPr>
            <sz val="9"/>
            <color indexed="81"/>
            <rFont val="Tahoma"/>
            <family val="2"/>
            <charset val="204"/>
          </rPr>
          <t>20.07.2022 23:00</t>
        </r>
      </text>
    </comment>
    <comment ref="AN151" authorId="0">
      <text>
        <r>
          <rPr>
            <sz val="9"/>
            <color indexed="81"/>
            <rFont val="Tahoma"/>
            <family val="2"/>
            <charset val="204"/>
          </rPr>
          <t>28.07.2022 23:15</t>
        </r>
      </text>
    </comment>
    <comment ref="AO151" authorId="0">
      <text>
        <r>
          <rPr>
            <sz val="9"/>
            <color indexed="81"/>
            <rFont val="Tahoma"/>
            <family val="2"/>
            <charset val="204"/>
          </rPr>
          <t>03.08.2022 23:00</t>
        </r>
      </text>
    </comment>
    <comment ref="AP151" authorId="0">
      <text>
        <r>
          <rPr>
            <sz val="9"/>
            <color indexed="81"/>
            <rFont val="Tahoma"/>
            <family val="2"/>
            <charset val="204"/>
          </rPr>
          <t>10.08.2022 23:00</t>
        </r>
      </text>
    </comment>
    <comment ref="AQ151" authorId="0">
      <text>
        <r>
          <rPr>
            <sz val="9"/>
            <color indexed="81"/>
            <rFont val="Tahoma"/>
            <family val="2"/>
            <charset val="204"/>
          </rPr>
          <t>21.08.2022 23:00</t>
        </r>
      </text>
    </comment>
    <comment ref="AR151" authorId="0">
      <text>
        <r>
          <rPr>
            <sz val="9"/>
            <color indexed="81"/>
            <rFont val="Tahoma"/>
            <family val="2"/>
            <charset val="204"/>
          </rPr>
          <t>25.08.2022 22:45</t>
        </r>
      </text>
    </comment>
    <comment ref="AS151" authorId="0">
      <text>
        <r>
          <rPr>
            <sz val="9"/>
            <color indexed="81"/>
            <rFont val="Tahoma"/>
            <family val="2"/>
            <charset val="204"/>
          </rPr>
          <t>03.09.2022 22:45</t>
        </r>
      </text>
    </comment>
    <comment ref="AT151" authorId="0">
      <text>
        <r>
          <rPr>
            <sz val="9"/>
            <color indexed="81"/>
            <rFont val="Tahoma"/>
            <family val="2"/>
            <charset val="204"/>
          </rPr>
          <t>08.09.2022 22:45</t>
        </r>
      </text>
    </comment>
    <comment ref="AU151" authorId="0">
      <text>
        <r>
          <rPr>
            <sz val="9"/>
            <color indexed="81"/>
            <rFont val="Tahoma"/>
            <family val="2"/>
            <charset val="204"/>
          </rPr>
          <t>13.09.2022 22:30</t>
        </r>
      </text>
    </comment>
    <comment ref="AV151" authorId="0">
      <text>
        <r>
          <rPr>
            <sz val="9"/>
            <color indexed="81"/>
            <rFont val="Tahoma"/>
            <family val="2"/>
            <charset val="204"/>
          </rPr>
          <t>20.09.2022 22:45</t>
        </r>
      </text>
    </comment>
    <comment ref="AW151" authorId="0">
      <text>
        <r>
          <rPr>
            <sz val="9"/>
            <color indexed="81"/>
            <rFont val="Tahoma"/>
            <family val="2"/>
            <charset val="204"/>
          </rPr>
          <t>28.09.2022 22:30</t>
        </r>
      </text>
    </comment>
    <comment ref="AX151" authorId="0">
      <text>
        <r>
          <rPr>
            <sz val="9"/>
            <color indexed="81"/>
            <rFont val="Tahoma"/>
            <family val="2"/>
            <charset val="204"/>
          </rPr>
          <t>08.10.2022 23:00</t>
        </r>
      </text>
    </comment>
    <comment ref="AY151" authorId="0">
      <text>
        <r>
          <rPr>
            <sz val="9"/>
            <color indexed="81"/>
            <rFont val="Tahoma"/>
            <family val="2"/>
            <charset val="204"/>
          </rPr>
          <t>16.10.2022 22:00</t>
        </r>
      </text>
    </comment>
    <comment ref="AZ151" authorId="0">
      <text>
        <r>
          <rPr>
            <sz val="9"/>
            <color indexed="81"/>
            <rFont val="Tahoma"/>
            <family val="2"/>
            <charset val="204"/>
          </rPr>
          <t>22.10.2022 22:45</t>
        </r>
      </text>
    </comment>
    <comment ref="BA151" authorId="0">
      <text>
        <r>
          <rPr>
            <sz val="9"/>
            <color indexed="81"/>
            <rFont val="Tahoma"/>
            <family val="2"/>
            <charset val="204"/>
          </rPr>
          <t>30.10.2022 22:45</t>
        </r>
      </text>
    </comment>
    <comment ref="BB151" authorId="0">
      <text>
        <r>
          <rPr>
            <sz val="9"/>
            <color indexed="81"/>
            <rFont val="Tahoma"/>
            <family val="2"/>
            <charset val="204"/>
          </rPr>
          <t>04.11.2022 23:30</t>
        </r>
      </text>
    </comment>
    <comment ref="BC151" authorId="0">
      <text>
        <r>
          <rPr>
            <sz val="9"/>
            <color indexed="81"/>
            <rFont val="Tahoma"/>
            <family val="2"/>
            <charset val="204"/>
          </rPr>
          <t>11.11.2022 22:00</t>
        </r>
      </text>
    </comment>
    <comment ref="BD151" authorId="0">
      <text>
        <r>
          <rPr>
            <sz val="9"/>
            <color indexed="81"/>
            <rFont val="Tahoma"/>
            <family val="2"/>
            <charset val="204"/>
          </rPr>
          <t>19.11.2022 22:45</t>
        </r>
      </text>
    </comment>
    <comment ref="BE151" authorId="0">
      <text>
        <r>
          <rPr>
            <sz val="9"/>
            <color indexed="81"/>
            <rFont val="Tahoma"/>
            <family val="2"/>
            <charset val="204"/>
          </rPr>
          <t>22.11.2022 22:15</t>
        </r>
      </text>
    </comment>
    <comment ref="BF151" authorId="0">
      <text>
        <r>
          <rPr>
            <sz val="9"/>
            <color indexed="81"/>
            <rFont val="Tahoma"/>
            <family val="2"/>
            <charset val="204"/>
          </rPr>
          <t>28.11.2022 21:45</t>
        </r>
      </text>
    </comment>
    <comment ref="BG151" authorId="0">
      <text>
        <r>
          <rPr>
            <sz val="9"/>
            <color indexed="81"/>
            <rFont val="Tahoma"/>
            <family val="2"/>
            <charset val="204"/>
          </rPr>
          <t>09.12.2022 23:00</t>
        </r>
      </text>
    </comment>
    <comment ref="BH151" authorId="0">
      <text>
        <r>
          <rPr>
            <sz val="9"/>
            <color indexed="81"/>
            <rFont val="Tahoma"/>
            <family val="2"/>
            <charset val="204"/>
          </rPr>
          <t>09.12.2022 23:00</t>
        </r>
      </text>
    </comment>
    <comment ref="BI151" authorId="0">
      <text>
        <r>
          <rPr>
            <sz val="9"/>
            <color indexed="81"/>
            <rFont val="Tahoma"/>
            <family val="2"/>
            <charset val="204"/>
          </rPr>
          <t>12.12.2022 22:00</t>
        </r>
      </text>
    </comment>
    <comment ref="BJ151" authorId="0">
      <text>
        <r>
          <rPr>
            <sz val="9"/>
            <color indexed="81"/>
            <rFont val="Tahoma"/>
            <family val="2"/>
            <charset val="204"/>
          </rPr>
          <t>21.12.2022 22:30</t>
        </r>
      </text>
    </comment>
    <comment ref="BK151" authorId="0">
      <text>
        <r>
          <rPr>
            <sz val="9"/>
            <color indexed="81"/>
            <rFont val="Tahoma"/>
            <family val="2"/>
            <charset val="204"/>
          </rPr>
          <t>01.01.2023 23:15</t>
        </r>
      </text>
    </comment>
    <comment ref="I152" authorId="0">
      <text>
        <r>
          <rPr>
            <sz val="9"/>
            <color indexed="81"/>
            <rFont val="Tahoma"/>
            <family val="2"/>
            <charset val="204"/>
          </rPr>
          <t>15.12.2021 19:30</t>
        </r>
      </text>
    </comment>
    <comment ref="J152" authorId="0">
      <text>
        <r>
          <rPr>
            <sz val="9"/>
            <color indexed="81"/>
            <rFont val="Tahoma"/>
            <family val="2"/>
            <charset val="204"/>
          </rPr>
          <t>23.12.2021 22:45</t>
        </r>
      </text>
    </comment>
    <comment ref="K152" authorId="0">
      <text>
        <r>
          <rPr>
            <sz val="9"/>
            <color indexed="81"/>
            <rFont val="Tahoma"/>
            <family val="2"/>
            <charset val="204"/>
          </rPr>
          <t>28.12.2021 23:00</t>
        </r>
      </text>
    </comment>
    <comment ref="L152" authorId="0">
      <text>
        <r>
          <rPr>
            <sz val="9"/>
            <color indexed="81"/>
            <rFont val="Tahoma"/>
            <family val="2"/>
            <charset val="204"/>
          </rPr>
          <t>08.01.2022 12:30</t>
        </r>
      </text>
    </comment>
    <comment ref="M152" authorId="0">
      <text>
        <r>
          <rPr>
            <sz val="9"/>
            <color indexed="81"/>
            <rFont val="Tahoma"/>
            <family val="2"/>
            <charset val="204"/>
          </rPr>
          <t>11.01.2022 23:00</t>
        </r>
      </text>
    </comment>
    <comment ref="N152" authorId="0">
      <text>
        <r>
          <rPr>
            <sz val="9"/>
            <color indexed="81"/>
            <rFont val="Tahoma"/>
            <family val="2"/>
            <charset val="204"/>
          </rPr>
          <t>18.01.2022 22:45</t>
        </r>
      </text>
    </comment>
    <comment ref="O152" authorId="0">
      <text>
        <r>
          <rPr>
            <sz val="9"/>
            <color indexed="81"/>
            <rFont val="Tahoma"/>
            <family val="2"/>
            <charset val="204"/>
          </rPr>
          <t>29.01.2022 22:30</t>
        </r>
      </text>
    </comment>
    <comment ref="P152" authorId="0">
      <text>
        <r>
          <rPr>
            <sz val="9"/>
            <color indexed="81"/>
            <rFont val="Tahoma"/>
            <family val="2"/>
            <charset val="204"/>
          </rPr>
          <t>31.01.2022 21:30</t>
        </r>
      </text>
    </comment>
    <comment ref="Q152" authorId="0">
      <text>
        <r>
          <rPr>
            <sz val="9"/>
            <color indexed="81"/>
            <rFont val="Tahoma"/>
            <family val="2"/>
            <charset val="204"/>
          </rPr>
          <t>10.02.2022 21:30</t>
        </r>
      </text>
    </comment>
    <comment ref="R152" authorId="0">
      <text>
        <r>
          <rPr>
            <sz val="9"/>
            <color indexed="81"/>
            <rFont val="Tahoma"/>
            <family val="2"/>
            <charset val="204"/>
          </rPr>
          <t>16.02.2022 14:15</t>
        </r>
      </text>
    </comment>
    <comment ref="S152" authorId="0">
      <text>
        <r>
          <rPr>
            <sz val="9"/>
            <color indexed="81"/>
            <rFont val="Tahoma"/>
            <family val="2"/>
            <charset val="204"/>
          </rPr>
          <t>25.02.2022 10:15</t>
        </r>
      </text>
    </comment>
    <comment ref="T152" authorId="0">
      <text>
        <r>
          <rPr>
            <sz val="9"/>
            <color indexed="81"/>
            <rFont val="Tahoma"/>
            <family val="2"/>
            <charset val="204"/>
          </rPr>
          <t>02.03.2022 13:00</t>
        </r>
      </text>
    </comment>
    <comment ref="U152" authorId="0">
      <text>
        <r>
          <rPr>
            <sz val="9"/>
            <color indexed="81"/>
            <rFont val="Tahoma"/>
            <family val="2"/>
            <charset val="204"/>
          </rPr>
          <t>12.03.2022 23:15</t>
        </r>
      </text>
    </comment>
    <comment ref="V152" authorId="0">
      <text>
        <r>
          <rPr>
            <sz val="9"/>
            <color indexed="81"/>
            <rFont val="Tahoma"/>
            <family val="2"/>
            <charset val="204"/>
          </rPr>
          <t>17.03.2022 22:45</t>
        </r>
      </text>
    </comment>
    <comment ref="W152" authorId="0">
      <text>
        <r>
          <rPr>
            <sz val="9"/>
            <color indexed="81"/>
            <rFont val="Tahoma"/>
            <family val="2"/>
            <charset val="204"/>
          </rPr>
          <t>23.03.2022 23:00</t>
        </r>
      </text>
    </comment>
    <comment ref="X152" authorId="0">
      <text>
        <r>
          <rPr>
            <sz val="9"/>
            <color indexed="81"/>
            <rFont val="Tahoma"/>
            <family val="2"/>
            <charset val="204"/>
          </rPr>
          <t>29.03.2022 23:15</t>
        </r>
      </text>
    </comment>
    <comment ref="Y152" authorId="0">
      <text>
        <r>
          <rPr>
            <sz val="9"/>
            <color indexed="81"/>
            <rFont val="Tahoma"/>
            <family val="2"/>
            <charset val="204"/>
          </rPr>
          <t>09.04.2022 23:00</t>
        </r>
      </text>
    </comment>
    <comment ref="Z152" authorId="0">
      <text>
        <r>
          <rPr>
            <sz val="9"/>
            <color indexed="81"/>
            <rFont val="Tahoma"/>
            <family val="2"/>
            <charset val="204"/>
          </rPr>
          <t>11.04.2022 22:45</t>
        </r>
      </text>
    </comment>
    <comment ref="AA152" authorId="0">
      <text>
        <r>
          <rPr>
            <sz val="9"/>
            <color indexed="81"/>
            <rFont val="Tahoma"/>
            <family val="2"/>
            <charset val="204"/>
          </rPr>
          <t>20.04.2022 22:15</t>
        </r>
      </text>
    </comment>
    <comment ref="AB152" authorId="0">
      <text>
        <r>
          <rPr>
            <sz val="9"/>
            <color indexed="81"/>
            <rFont val="Tahoma"/>
            <family val="2"/>
            <charset val="204"/>
          </rPr>
          <t>28.04.2022 22:30</t>
        </r>
      </text>
    </comment>
    <comment ref="AC152" authorId="0">
      <text>
        <r>
          <rPr>
            <sz val="9"/>
            <color indexed="81"/>
            <rFont val="Tahoma"/>
            <family val="2"/>
            <charset val="204"/>
          </rPr>
          <t>03.05.2022 22:45</t>
        </r>
      </text>
    </comment>
    <comment ref="AD152" authorId="0">
      <text>
        <r>
          <rPr>
            <sz val="9"/>
            <color indexed="81"/>
            <rFont val="Tahoma"/>
            <family val="2"/>
            <charset val="204"/>
          </rPr>
          <t>14.05.2022 23:15</t>
        </r>
      </text>
    </comment>
    <comment ref="AE152" authorId="0">
      <text>
        <r>
          <rPr>
            <sz val="9"/>
            <color indexed="81"/>
            <rFont val="Tahoma"/>
            <family val="2"/>
            <charset val="204"/>
          </rPr>
          <t>19.05.2022 23:00</t>
        </r>
      </text>
    </comment>
    <comment ref="AF152" authorId="0">
      <text>
        <r>
          <rPr>
            <sz val="9"/>
            <color indexed="81"/>
            <rFont val="Tahoma"/>
            <family val="2"/>
            <charset val="204"/>
          </rPr>
          <t>24.05.2022 23:30</t>
        </r>
      </text>
    </comment>
    <comment ref="AG152" authorId="0">
      <text>
        <r>
          <rPr>
            <sz val="9"/>
            <color indexed="81"/>
            <rFont val="Tahoma"/>
            <family val="2"/>
            <charset val="204"/>
          </rPr>
          <t>05.06.2022 17:15</t>
        </r>
      </text>
    </comment>
    <comment ref="AH152" authorId="0">
      <text>
        <r>
          <rPr>
            <sz val="9"/>
            <color indexed="81"/>
            <rFont val="Tahoma"/>
            <family val="2"/>
            <charset val="204"/>
          </rPr>
          <t>09.06.2022 19:00</t>
        </r>
      </text>
    </comment>
    <comment ref="AI152" authorId="0">
      <text>
        <r>
          <rPr>
            <sz val="9"/>
            <color indexed="81"/>
            <rFont val="Tahoma"/>
            <family val="2"/>
            <charset val="204"/>
          </rPr>
          <t>17.06.2022 09:15</t>
        </r>
      </text>
    </comment>
    <comment ref="AJ152" authorId="0">
      <text>
        <r>
          <rPr>
            <sz val="9"/>
            <color indexed="81"/>
            <rFont val="Tahoma"/>
            <family val="2"/>
            <charset val="204"/>
          </rPr>
          <t>20.06.2022 11:15</t>
        </r>
      </text>
    </comment>
    <comment ref="AK152" authorId="0">
      <text>
        <r>
          <rPr>
            <sz val="9"/>
            <color indexed="81"/>
            <rFont val="Tahoma"/>
            <family val="2"/>
            <charset val="204"/>
          </rPr>
          <t>05.07.2022 17:30</t>
        </r>
      </text>
    </comment>
    <comment ref="AL152" authorId="0">
      <text>
        <r>
          <rPr>
            <sz val="9"/>
            <color indexed="81"/>
            <rFont val="Tahoma"/>
            <family val="2"/>
            <charset val="204"/>
          </rPr>
          <t>13.07.2022 15:15</t>
        </r>
      </text>
    </comment>
    <comment ref="AM152" authorId="0">
      <text>
        <r>
          <rPr>
            <sz val="9"/>
            <color indexed="81"/>
            <rFont val="Tahoma"/>
            <family val="2"/>
            <charset val="204"/>
          </rPr>
          <t>21.07.2022 02:15</t>
        </r>
      </text>
    </comment>
    <comment ref="AN152" authorId="0">
      <text>
        <r>
          <rPr>
            <sz val="9"/>
            <color indexed="81"/>
            <rFont val="Tahoma"/>
            <family val="2"/>
            <charset val="204"/>
          </rPr>
          <t>29.07.2022 18:00</t>
        </r>
      </text>
    </comment>
    <comment ref="AO152" authorId="0">
      <text>
        <r>
          <rPr>
            <sz val="9"/>
            <color indexed="81"/>
            <rFont val="Tahoma"/>
            <family val="2"/>
            <charset val="204"/>
          </rPr>
          <t>07.08.2022 23:15</t>
        </r>
      </text>
    </comment>
    <comment ref="AP152" authorId="0">
      <text>
        <r>
          <rPr>
            <sz val="9"/>
            <color indexed="81"/>
            <rFont val="Tahoma"/>
            <family val="2"/>
            <charset val="204"/>
          </rPr>
          <t>09.08.2022 23:45</t>
        </r>
      </text>
    </comment>
    <comment ref="AQ152" authorId="0">
      <text>
        <r>
          <rPr>
            <sz val="9"/>
            <color indexed="81"/>
            <rFont val="Tahoma"/>
            <family val="2"/>
            <charset val="204"/>
          </rPr>
          <t>15.08.2022 12:45</t>
        </r>
      </text>
    </comment>
    <comment ref="AR152" authorId="0">
      <text>
        <r>
          <rPr>
            <sz val="9"/>
            <color indexed="81"/>
            <rFont val="Tahoma"/>
            <family val="2"/>
            <charset val="204"/>
          </rPr>
          <t>26.08.2022 17:00</t>
        </r>
      </text>
    </comment>
    <comment ref="AS152" authorId="0">
      <text>
        <r>
          <rPr>
            <sz val="9"/>
            <color indexed="81"/>
            <rFont val="Tahoma"/>
            <family val="2"/>
            <charset val="204"/>
          </rPr>
          <t>29.08.2022 14:15</t>
        </r>
      </text>
    </comment>
    <comment ref="AT152" authorId="0">
      <text>
        <r>
          <rPr>
            <sz val="9"/>
            <color indexed="81"/>
            <rFont val="Tahoma"/>
            <family val="2"/>
            <charset val="204"/>
          </rPr>
          <t>10.09.2022 14:15</t>
        </r>
      </text>
    </comment>
    <comment ref="AU152" authorId="0">
      <text>
        <r>
          <rPr>
            <sz val="9"/>
            <color indexed="81"/>
            <rFont val="Tahoma"/>
            <family val="2"/>
            <charset val="204"/>
          </rPr>
          <t>16.09.2022 15:15</t>
        </r>
      </text>
    </comment>
    <comment ref="AV152" authorId="0">
      <text>
        <r>
          <rPr>
            <sz val="9"/>
            <color indexed="81"/>
            <rFont val="Tahoma"/>
            <family val="2"/>
            <charset val="204"/>
          </rPr>
          <t>23.09.2022 15:00</t>
        </r>
      </text>
    </comment>
    <comment ref="AW152" authorId="0">
      <text>
        <r>
          <rPr>
            <sz val="9"/>
            <color indexed="81"/>
            <rFont val="Tahoma"/>
            <family val="2"/>
            <charset val="204"/>
          </rPr>
          <t>30.09.2022 14:45</t>
        </r>
      </text>
    </comment>
    <comment ref="AX152" authorId="0">
      <text>
        <r>
          <rPr>
            <sz val="9"/>
            <color indexed="81"/>
            <rFont val="Tahoma"/>
            <family val="2"/>
            <charset val="204"/>
          </rPr>
          <t>05.10.2022 14:45</t>
        </r>
      </text>
    </comment>
    <comment ref="AY152" authorId="0">
      <text>
        <r>
          <rPr>
            <sz val="9"/>
            <color indexed="81"/>
            <rFont val="Tahoma"/>
            <family val="2"/>
            <charset val="204"/>
          </rPr>
          <t>14.10.2022 14:45</t>
        </r>
      </text>
    </comment>
    <comment ref="AZ152" authorId="0">
      <text>
        <r>
          <rPr>
            <sz val="9"/>
            <color indexed="81"/>
            <rFont val="Tahoma"/>
            <family val="2"/>
            <charset val="204"/>
          </rPr>
          <t>17.10.2022 14:45</t>
        </r>
      </text>
    </comment>
    <comment ref="BA152" authorId="0">
      <text>
        <r>
          <rPr>
            <sz val="9"/>
            <color indexed="81"/>
            <rFont val="Tahoma"/>
            <family val="2"/>
            <charset val="204"/>
          </rPr>
          <t>29.10.2022 17:15</t>
        </r>
      </text>
    </comment>
    <comment ref="BB152" authorId="0">
      <text>
        <r>
          <rPr>
            <sz val="9"/>
            <color indexed="81"/>
            <rFont val="Tahoma"/>
            <family val="2"/>
            <charset val="204"/>
          </rPr>
          <t>04.11.2022 12:15</t>
        </r>
      </text>
    </comment>
    <comment ref="BC152" authorId="0">
      <text>
        <r>
          <rPr>
            <sz val="9"/>
            <color indexed="81"/>
            <rFont val="Tahoma"/>
            <family val="2"/>
            <charset val="204"/>
          </rPr>
          <t>11.11.2022 15:30</t>
        </r>
      </text>
    </comment>
    <comment ref="BD152" authorId="0">
      <text>
        <r>
          <rPr>
            <sz val="9"/>
            <color indexed="81"/>
            <rFont val="Tahoma"/>
            <family val="2"/>
            <charset val="204"/>
          </rPr>
          <t>16.11.2022 23:15</t>
        </r>
      </text>
    </comment>
    <comment ref="BE152" authorId="0">
      <text>
        <r>
          <rPr>
            <sz val="9"/>
            <color indexed="81"/>
            <rFont val="Tahoma"/>
            <family val="2"/>
            <charset val="204"/>
          </rPr>
          <t>22.11.2022 17:15</t>
        </r>
      </text>
    </comment>
    <comment ref="BF152" authorId="0">
      <text>
        <r>
          <rPr>
            <sz val="9"/>
            <color indexed="81"/>
            <rFont val="Tahoma"/>
            <family val="2"/>
            <charset val="204"/>
          </rPr>
          <t>02.12.2022 14:15</t>
        </r>
      </text>
    </comment>
    <comment ref="BG152" authorId="0">
      <text>
        <r>
          <rPr>
            <sz val="9"/>
            <color indexed="81"/>
            <rFont val="Tahoma"/>
            <family val="2"/>
            <charset val="204"/>
          </rPr>
          <t>07.12.2022 18:45</t>
        </r>
      </text>
    </comment>
    <comment ref="BH152" authorId="0">
      <text>
        <r>
          <rPr>
            <sz val="9"/>
            <color indexed="81"/>
            <rFont val="Tahoma"/>
            <family val="2"/>
            <charset val="204"/>
          </rPr>
          <t>07.12.2022 18:45</t>
        </r>
      </text>
    </comment>
    <comment ref="BI152" authorId="0">
      <text>
        <r>
          <rPr>
            <sz val="9"/>
            <color indexed="81"/>
            <rFont val="Tahoma"/>
            <family val="2"/>
            <charset val="204"/>
          </rPr>
          <t>14.12.2022 13:45</t>
        </r>
      </text>
    </comment>
    <comment ref="BJ152" authorId="0">
      <text>
        <r>
          <rPr>
            <sz val="9"/>
            <color indexed="81"/>
            <rFont val="Tahoma"/>
            <family val="2"/>
            <charset val="204"/>
          </rPr>
          <t>22.12.2022 16:00</t>
        </r>
      </text>
    </comment>
    <comment ref="BK152" authorId="0">
      <text>
        <r>
          <rPr>
            <sz val="9"/>
            <color indexed="81"/>
            <rFont val="Tahoma"/>
            <family val="2"/>
            <charset val="204"/>
          </rPr>
          <t>26.12.2022 16:30</t>
        </r>
      </text>
    </comment>
    <comment ref="I153" authorId="0">
      <text>
        <r>
          <rPr>
            <sz val="9"/>
            <color indexed="81"/>
            <rFont val="Tahoma"/>
            <family val="2"/>
            <charset val="204"/>
          </rPr>
          <t>19.12.2021 22:45</t>
        </r>
      </text>
    </comment>
    <comment ref="J153" authorId="0">
      <text>
        <r>
          <rPr>
            <sz val="9"/>
            <color indexed="81"/>
            <rFont val="Tahoma"/>
            <family val="2"/>
            <charset val="204"/>
          </rPr>
          <t>23.12.2021 23:15</t>
        </r>
      </text>
    </comment>
    <comment ref="K153" authorId="0">
      <text>
        <r>
          <rPr>
            <sz val="9"/>
            <color indexed="81"/>
            <rFont val="Tahoma"/>
            <family val="2"/>
            <charset val="204"/>
          </rPr>
          <t>27.12.2021 21:45</t>
        </r>
      </text>
    </comment>
    <comment ref="L153" authorId="0">
      <text>
        <r>
          <rPr>
            <sz val="9"/>
            <color indexed="81"/>
            <rFont val="Tahoma"/>
            <family val="2"/>
            <charset val="204"/>
          </rPr>
          <t>04.01.2022 21:45</t>
        </r>
      </text>
    </comment>
    <comment ref="M153" authorId="0">
      <text>
        <r>
          <rPr>
            <sz val="9"/>
            <color indexed="81"/>
            <rFont val="Tahoma"/>
            <family val="2"/>
            <charset val="204"/>
          </rPr>
          <t>10.01.2022 11:15</t>
        </r>
      </text>
    </comment>
    <comment ref="N153" authorId="0">
      <text>
        <r>
          <rPr>
            <sz val="9"/>
            <color indexed="81"/>
            <rFont val="Tahoma"/>
            <family val="2"/>
            <charset val="204"/>
          </rPr>
          <t>19.01.2022 21:45</t>
        </r>
      </text>
    </comment>
    <comment ref="O153" authorId="0">
      <text>
        <r>
          <rPr>
            <sz val="9"/>
            <color indexed="81"/>
            <rFont val="Tahoma"/>
            <family val="2"/>
            <charset val="204"/>
          </rPr>
          <t>28.01.2022 22:00</t>
        </r>
      </text>
    </comment>
    <comment ref="P153" authorId="0">
      <text>
        <r>
          <rPr>
            <sz val="9"/>
            <color indexed="81"/>
            <rFont val="Tahoma"/>
            <family val="2"/>
            <charset val="204"/>
          </rPr>
          <t>01.02.2022 22:30</t>
        </r>
      </text>
    </comment>
    <comment ref="Q153" authorId="0">
      <text>
        <r>
          <rPr>
            <sz val="9"/>
            <color indexed="81"/>
            <rFont val="Tahoma"/>
            <family val="2"/>
            <charset val="204"/>
          </rPr>
          <t>10.02.2022 00:45</t>
        </r>
      </text>
    </comment>
    <comment ref="R153" authorId="0">
      <text>
        <r>
          <rPr>
            <sz val="9"/>
            <color indexed="81"/>
            <rFont val="Tahoma"/>
            <family val="2"/>
            <charset val="204"/>
          </rPr>
          <t>14.02.2022 18:45</t>
        </r>
      </text>
    </comment>
    <comment ref="S153" authorId="0">
      <text>
        <r>
          <rPr>
            <sz val="9"/>
            <color indexed="81"/>
            <rFont val="Tahoma"/>
            <family val="2"/>
            <charset val="204"/>
          </rPr>
          <t>22.02.2022 21:45</t>
        </r>
      </text>
    </comment>
    <comment ref="T153" authorId="0">
      <text>
        <r>
          <rPr>
            <sz val="9"/>
            <color indexed="81"/>
            <rFont val="Tahoma"/>
            <family val="2"/>
            <charset val="204"/>
          </rPr>
          <t>04.03.2022 21:15</t>
        </r>
      </text>
    </comment>
    <comment ref="U153" authorId="0">
      <text>
        <r>
          <rPr>
            <sz val="9"/>
            <color indexed="81"/>
            <rFont val="Tahoma"/>
            <family val="2"/>
            <charset val="204"/>
          </rPr>
          <t>10.03.2022 16:45</t>
        </r>
      </text>
    </comment>
    <comment ref="V153" authorId="0">
      <text>
        <r>
          <rPr>
            <sz val="9"/>
            <color indexed="81"/>
            <rFont val="Tahoma"/>
            <family val="2"/>
            <charset val="204"/>
          </rPr>
          <t>17.03.2022 21:15</t>
        </r>
      </text>
    </comment>
    <comment ref="W153" authorId="0">
      <text>
        <r>
          <rPr>
            <sz val="9"/>
            <color indexed="81"/>
            <rFont val="Tahoma"/>
            <family val="2"/>
            <charset val="204"/>
          </rPr>
          <t>27.03.2022 20:45</t>
        </r>
      </text>
    </comment>
    <comment ref="X153" authorId="0">
      <text>
        <r>
          <rPr>
            <sz val="9"/>
            <color indexed="81"/>
            <rFont val="Tahoma"/>
            <family val="2"/>
            <charset val="204"/>
          </rPr>
          <t>29.03.2022 20:45</t>
        </r>
      </text>
    </comment>
    <comment ref="Y153" authorId="0">
      <text>
        <r>
          <rPr>
            <sz val="9"/>
            <color indexed="81"/>
            <rFont val="Tahoma"/>
            <family val="2"/>
            <charset val="204"/>
          </rPr>
          <t>06.04.2022 16:30</t>
        </r>
      </text>
    </comment>
    <comment ref="Z153" authorId="0">
      <text>
        <r>
          <rPr>
            <sz val="9"/>
            <color indexed="81"/>
            <rFont val="Tahoma"/>
            <family val="2"/>
            <charset val="204"/>
          </rPr>
          <t>11.04.2022 21:15</t>
        </r>
      </text>
    </comment>
    <comment ref="AA153" authorId="0">
      <text>
        <r>
          <rPr>
            <sz val="9"/>
            <color indexed="81"/>
            <rFont val="Tahoma"/>
            <family val="2"/>
            <charset val="204"/>
          </rPr>
          <t>18.04.2022 21:15</t>
        </r>
      </text>
    </comment>
    <comment ref="AB153" authorId="0">
      <text>
        <r>
          <rPr>
            <sz val="9"/>
            <color indexed="81"/>
            <rFont val="Tahoma"/>
            <family val="2"/>
            <charset val="204"/>
          </rPr>
          <t>26.04.2022 22:00</t>
        </r>
      </text>
    </comment>
    <comment ref="AC153" authorId="0">
      <text>
        <r>
          <rPr>
            <sz val="9"/>
            <color indexed="81"/>
            <rFont val="Tahoma"/>
            <family val="2"/>
            <charset val="204"/>
          </rPr>
          <t>05.05.2022 22:30</t>
        </r>
      </text>
    </comment>
    <comment ref="AD153" authorId="0">
      <text>
        <r>
          <rPr>
            <sz val="9"/>
            <color indexed="81"/>
            <rFont val="Tahoma"/>
            <family val="2"/>
            <charset val="204"/>
          </rPr>
          <t>13.05.2022 21:30</t>
        </r>
      </text>
    </comment>
    <comment ref="AE153" authorId="0">
      <text>
        <r>
          <rPr>
            <sz val="9"/>
            <color indexed="81"/>
            <rFont val="Tahoma"/>
            <family val="2"/>
            <charset val="204"/>
          </rPr>
          <t>17.05.2022 21:30</t>
        </r>
      </text>
    </comment>
    <comment ref="AF153" authorId="0">
      <text>
        <r>
          <rPr>
            <sz val="9"/>
            <color indexed="81"/>
            <rFont val="Tahoma"/>
            <family val="2"/>
            <charset val="204"/>
          </rPr>
          <t>26.05.2022 22:15</t>
        </r>
      </text>
    </comment>
    <comment ref="AG153" authorId="0">
      <text>
        <r>
          <rPr>
            <sz val="9"/>
            <color indexed="81"/>
            <rFont val="Tahoma"/>
            <family val="2"/>
            <charset val="204"/>
          </rPr>
          <t>02.06.2022 22:15</t>
        </r>
      </text>
    </comment>
    <comment ref="AH153" authorId="0">
      <text>
        <r>
          <rPr>
            <sz val="9"/>
            <color indexed="81"/>
            <rFont val="Tahoma"/>
            <family val="2"/>
            <charset val="204"/>
          </rPr>
          <t>07.06.2022 14:45</t>
        </r>
      </text>
    </comment>
    <comment ref="AI153" authorId="0">
      <text>
        <r>
          <rPr>
            <sz val="9"/>
            <color indexed="81"/>
            <rFont val="Tahoma"/>
            <family val="2"/>
            <charset val="204"/>
          </rPr>
          <t>16.06.2022 00:00</t>
        </r>
      </text>
    </comment>
    <comment ref="AJ153" authorId="0">
      <text>
        <r>
          <rPr>
            <sz val="9"/>
            <color indexed="81"/>
            <rFont val="Tahoma"/>
            <family val="2"/>
            <charset val="204"/>
          </rPr>
          <t>24.06.2022 15:30</t>
        </r>
      </text>
    </comment>
    <comment ref="AK153" authorId="0">
      <text>
        <r>
          <rPr>
            <sz val="9"/>
            <color indexed="81"/>
            <rFont val="Tahoma"/>
            <family val="2"/>
            <charset val="204"/>
          </rPr>
          <t>04.07.2022 15:00</t>
        </r>
      </text>
    </comment>
    <comment ref="AL153" authorId="0">
      <text>
        <r>
          <rPr>
            <sz val="9"/>
            <color indexed="81"/>
            <rFont val="Tahoma"/>
            <family val="2"/>
            <charset val="204"/>
          </rPr>
          <t>11.07.2022 15:45</t>
        </r>
      </text>
    </comment>
    <comment ref="AM153" authorId="0">
      <text>
        <r>
          <rPr>
            <sz val="9"/>
            <color indexed="81"/>
            <rFont val="Tahoma"/>
            <family val="2"/>
            <charset val="204"/>
          </rPr>
          <t>24.07.2022 19:30</t>
        </r>
      </text>
    </comment>
    <comment ref="AN153" authorId="0">
      <text>
        <r>
          <rPr>
            <sz val="9"/>
            <color indexed="81"/>
            <rFont val="Tahoma"/>
            <family val="2"/>
            <charset val="204"/>
          </rPr>
          <t>27.07.2022 15:00</t>
        </r>
      </text>
    </comment>
    <comment ref="AO153" authorId="0">
      <text>
        <r>
          <rPr>
            <sz val="9"/>
            <color indexed="81"/>
            <rFont val="Tahoma"/>
            <family val="2"/>
            <charset val="204"/>
          </rPr>
          <t>01.08.2022 12:30</t>
        </r>
      </text>
    </comment>
    <comment ref="AP153" authorId="0">
      <text>
        <r>
          <rPr>
            <sz val="9"/>
            <color indexed="81"/>
            <rFont val="Tahoma"/>
            <family val="2"/>
            <charset val="204"/>
          </rPr>
          <t>12.08.2022 15:15</t>
        </r>
      </text>
    </comment>
    <comment ref="AQ153" authorId="0">
      <text>
        <r>
          <rPr>
            <sz val="9"/>
            <color indexed="81"/>
            <rFont val="Tahoma"/>
            <family val="2"/>
            <charset val="204"/>
          </rPr>
          <t>19.08.2022 15:30</t>
        </r>
      </text>
    </comment>
    <comment ref="AR153" authorId="0">
      <text>
        <r>
          <rPr>
            <sz val="9"/>
            <color indexed="81"/>
            <rFont val="Tahoma"/>
            <family val="2"/>
            <charset val="204"/>
          </rPr>
          <t>27.08.2022 15:30</t>
        </r>
      </text>
    </comment>
    <comment ref="AS153" authorId="0">
      <text>
        <r>
          <rPr>
            <sz val="9"/>
            <color indexed="81"/>
            <rFont val="Tahoma"/>
            <family val="2"/>
            <charset val="204"/>
          </rPr>
          <t>03.09.2022 12:00</t>
        </r>
      </text>
    </comment>
    <comment ref="AT153" authorId="0">
      <text>
        <r>
          <rPr>
            <sz val="9"/>
            <color indexed="81"/>
            <rFont val="Tahoma"/>
            <family val="2"/>
            <charset val="204"/>
          </rPr>
          <t>06.09.2022 14:00</t>
        </r>
      </text>
    </comment>
    <comment ref="AU153" authorId="0">
      <text>
        <r>
          <rPr>
            <sz val="9"/>
            <color indexed="81"/>
            <rFont val="Tahoma"/>
            <family val="2"/>
            <charset val="204"/>
          </rPr>
          <t>15.09.2022 14:45</t>
        </r>
      </text>
    </comment>
    <comment ref="AV153" authorId="0">
      <text>
        <r>
          <rPr>
            <sz val="9"/>
            <color indexed="81"/>
            <rFont val="Tahoma"/>
            <family val="2"/>
            <charset val="204"/>
          </rPr>
          <t>22.09.2022 14:45</t>
        </r>
      </text>
    </comment>
    <comment ref="AW153" authorId="0">
      <text>
        <r>
          <rPr>
            <sz val="9"/>
            <color indexed="81"/>
            <rFont val="Tahoma"/>
            <family val="2"/>
            <charset val="204"/>
          </rPr>
          <t>01.10.2022 21:45</t>
        </r>
      </text>
    </comment>
    <comment ref="AX153" authorId="0">
      <text>
        <r>
          <rPr>
            <sz val="9"/>
            <color indexed="81"/>
            <rFont val="Tahoma"/>
            <family val="2"/>
            <charset val="204"/>
          </rPr>
          <t>04.10.2022 21:45</t>
        </r>
      </text>
    </comment>
    <comment ref="AY153" authorId="0">
      <text>
        <r>
          <rPr>
            <sz val="9"/>
            <color indexed="81"/>
            <rFont val="Tahoma"/>
            <family val="2"/>
            <charset val="204"/>
          </rPr>
          <t>15.10.2022 12:45</t>
        </r>
      </text>
    </comment>
    <comment ref="AZ153" authorId="0">
      <text>
        <r>
          <rPr>
            <sz val="9"/>
            <color indexed="81"/>
            <rFont val="Tahoma"/>
            <family val="2"/>
            <charset val="204"/>
          </rPr>
          <t>22.10.2022 22:30</t>
        </r>
      </text>
    </comment>
    <comment ref="BA153" authorId="0">
      <text>
        <r>
          <rPr>
            <sz val="9"/>
            <color indexed="81"/>
            <rFont val="Tahoma"/>
            <family val="2"/>
            <charset val="204"/>
          </rPr>
          <t>30.10.2022 21:00</t>
        </r>
      </text>
    </comment>
    <comment ref="BB153" authorId="0">
      <text>
        <r>
          <rPr>
            <sz val="9"/>
            <color indexed="81"/>
            <rFont val="Tahoma"/>
            <family val="2"/>
            <charset val="204"/>
          </rPr>
          <t>05.11.2022 19:15</t>
        </r>
      </text>
    </comment>
    <comment ref="BC153" authorId="0">
      <text>
        <r>
          <rPr>
            <sz val="9"/>
            <color indexed="81"/>
            <rFont val="Tahoma"/>
            <family val="2"/>
            <charset val="204"/>
          </rPr>
          <t>11.11.2022 20:45</t>
        </r>
      </text>
    </comment>
    <comment ref="BD153" authorId="0">
      <text>
        <r>
          <rPr>
            <sz val="9"/>
            <color indexed="81"/>
            <rFont val="Tahoma"/>
            <family val="2"/>
            <charset val="204"/>
          </rPr>
          <t>20.11.2022 22:30</t>
        </r>
      </text>
    </comment>
    <comment ref="BE153" authorId="0">
      <text>
        <r>
          <rPr>
            <sz val="9"/>
            <color indexed="81"/>
            <rFont val="Tahoma"/>
            <family val="2"/>
            <charset val="204"/>
          </rPr>
          <t>21.11.2022 22:30</t>
        </r>
      </text>
    </comment>
    <comment ref="BF153" authorId="0">
      <text>
        <r>
          <rPr>
            <sz val="9"/>
            <color indexed="81"/>
            <rFont val="Tahoma"/>
            <family val="2"/>
            <charset val="204"/>
          </rPr>
          <t>02.12.2022 21:15</t>
        </r>
      </text>
    </comment>
    <comment ref="BG153" authorId="0">
      <text>
        <r>
          <rPr>
            <sz val="9"/>
            <color indexed="81"/>
            <rFont val="Tahoma"/>
            <family val="2"/>
            <charset val="204"/>
          </rPr>
          <t>09.12.2022 22:45</t>
        </r>
      </text>
    </comment>
    <comment ref="BH153" authorId="0">
      <text>
        <r>
          <rPr>
            <sz val="9"/>
            <color indexed="81"/>
            <rFont val="Tahoma"/>
            <family val="2"/>
            <charset val="204"/>
          </rPr>
          <t>09.12.2022 22:45</t>
        </r>
      </text>
    </comment>
    <comment ref="BI153" authorId="0">
      <text>
        <r>
          <rPr>
            <sz val="9"/>
            <color indexed="81"/>
            <rFont val="Tahoma"/>
            <family val="2"/>
            <charset val="204"/>
          </rPr>
          <t>12.12.2022 21:30</t>
        </r>
      </text>
    </comment>
    <comment ref="BJ153" authorId="0">
      <text>
        <r>
          <rPr>
            <sz val="9"/>
            <color indexed="81"/>
            <rFont val="Tahoma"/>
            <family val="2"/>
            <charset val="204"/>
          </rPr>
          <t>20.12.2022 21:00</t>
        </r>
      </text>
    </comment>
    <comment ref="BK153" authorId="0">
      <text>
        <r>
          <rPr>
            <sz val="9"/>
            <color indexed="81"/>
            <rFont val="Tahoma"/>
            <family val="2"/>
            <charset val="204"/>
          </rPr>
          <t>28.12.2022 22:30</t>
        </r>
      </text>
    </comment>
    <comment ref="I154" authorId="0">
      <text>
        <r>
          <rPr>
            <sz val="9"/>
            <color indexed="81"/>
            <rFont val="Tahoma"/>
            <family val="2"/>
            <charset val="204"/>
          </rPr>
          <t>14.12.2021 21:00</t>
        </r>
      </text>
    </comment>
    <comment ref="J154" authorId="0">
      <text>
        <r>
          <rPr>
            <sz val="9"/>
            <color indexed="81"/>
            <rFont val="Tahoma"/>
            <family val="2"/>
            <charset val="204"/>
          </rPr>
          <t>23.12.2021 21:00</t>
        </r>
      </text>
    </comment>
    <comment ref="K154" authorId="0">
      <text>
        <r>
          <rPr>
            <sz val="9"/>
            <color indexed="81"/>
            <rFont val="Tahoma"/>
            <family val="2"/>
            <charset val="204"/>
          </rPr>
          <t>28.12.2021 11:30</t>
        </r>
      </text>
    </comment>
    <comment ref="L154" authorId="0">
      <text>
        <r>
          <rPr>
            <sz val="9"/>
            <color indexed="81"/>
            <rFont val="Tahoma"/>
            <family val="2"/>
            <charset val="204"/>
          </rPr>
          <t>06.01.2022 20:45</t>
        </r>
      </text>
    </comment>
    <comment ref="M154" authorId="0">
      <text>
        <r>
          <rPr>
            <sz val="9"/>
            <color indexed="81"/>
            <rFont val="Tahoma"/>
            <family val="2"/>
            <charset val="204"/>
          </rPr>
          <t>10.01.2022 20:45</t>
        </r>
      </text>
    </comment>
    <comment ref="N154" authorId="0">
      <text>
        <r>
          <rPr>
            <sz val="9"/>
            <color indexed="81"/>
            <rFont val="Tahoma"/>
            <family val="2"/>
            <charset val="204"/>
          </rPr>
          <t>19.01.2022 11:45</t>
        </r>
      </text>
    </comment>
    <comment ref="O154" authorId="0">
      <text>
        <r>
          <rPr>
            <sz val="9"/>
            <color indexed="81"/>
            <rFont val="Tahoma"/>
            <family val="2"/>
            <charset val="204"/>
          </rPr>
          <t>25.01.2022 12:15</t>
        </r>
      </text>
    </comment>
    <comment ref="P154" authorId="0">
      <text>
        <r>
          <rPr>
            <sz val="9"/>
            <color indexed="81"/>
            <rFont val="Tahoma"/>
            <family val="2"/>
            <charset val="204"/>
          </rPr>
          <t>04.02.2022 21:00</t>
        </r>
      </text>
    </comment>
    <comment ref="Q154" authorId="0">
      <text>
        <r>
          <rPr>
            <sz val="9"/>
            <color indexed="81"/>
            <rFont val="Tahoma"/>
            <family val="2"/>
            <charset val="204"/>
          </rPr>
          <t>10.02.2022 21:00</t>
        </r>
      </text>
    </comment>
    <comment ref="R154" authorId="0">
      <text>
        <r>
          <rPr>
            <sz val="9"/>
            <color indexed="81"/>
            <rFont val="Tahoma"/>
            <family val="2"/>
            <charset val="204"/>
          </rPr>
          <t>16.02.2022 11:15</t>
        </r>
      </text>
    </comment>
    <comment ref="S154" authorId="0">
      <text>
        <r>
          <rPr>
            <sz val="9"/>
            <color indexed="81"/>
            <rFont val="Tahoma"/>
            <family val="2"/>
            <charset val="204"/>
          </rPr>
          <t>21.02.2022 11:30</t>
        </r>
      </text>
    </comment>
    <comment ref="T154" authorId="0">
      <text>
        <r>
          <rPr>
            <sz val="9"/>
            <color indexed="81"/>
            <rFont val="Tahoma"/>
            <family val="2"/>
            <charset val="204"/>
          </rPr>
          <t>02.03.2022 11:15</t>
        </r>
      </text>
    </comment>
    <comment ref="U154" authorId="0">
      <text>
        <r>
          <rPr>
            <sz val="9"/>
            <color indexed="81"/>
            <rFont val="Tahoma"/>
            <family val="2"/>
            <charset val="204"/>
          </rPr>
          <t>08.03.2022 11:30</t>
        </r>
      </text>
    </comment>
    <comment ref="V154" authorId="0">
      <text>
        <r>
          <rPr>
            <sz val="9"/>
            <color indexed="81"/>
            <rFont val="Tahoma"/>
            <family val="2"/>
            <charset val="204"/>
          </rPr>
          <t>17.03.2022 20:45</t>
        </r>
      </text>
    </comment>
    <comment ref="W154" authorId="0">
      <text>
        <r>
          <rPr>
            <sz val="9"/>
            <color indexed="81"/>
            <rFont val="Tahoma"/>
            <family val="2"/>
            <charset val="204"/>
          </rPr>
          <t>25.03.2022 11:15</t>
        </r>
      </text>
    </comment>
    <comment ref="X154" authorId="0">
      <text>
        <r>
          <rPr>
            <sz val="9"/>
            <color indexed="81"/>
            <rFont val="Tahoma"/>
            <family val="2"/>
            <charset val="204"/>
          </rPr>
          <t>28.03.2022 11:30</t>
        </r>
      </text>
    </comment>
    <comment ref="Y154" authorId="0">
      <text>
        <r>
          <rPr>
            <sz val="9"/>
            <color indexed="81"/>
            <rFont val="Tahoma"/>
            <family val="2"/>
            <charset val="204"/>
          </rPr>
          <t>08.04.2022 11:45</t>
        </r>
      </text>
    </comment>
    <comment ref="Z154" authorId="0">
      <text>
        <r>
          <rPr>
            <sz val="9"/>
            <color indexed="81"/>
            <rFont val="Tahoma"/>
            <family val="2"/>
            <charset val="204"/>
          </rPr>
          <t>15.04.2022 11:45</t>
        </r>
      </text>
    </comment>
    <comment ref="AA154" authorId="0">
      <text>
        <r>
          <rPr>
            <sz val="9"/>
            <color indexed="81"/>
            <rFont val="Tahoma"/>
            <family val="2"/>
            <charset val="204"/>
          </rPr>
          <t>21.04.2022 11:30</t>
        </r>
      </text>
    </comment>
    <comment ref="AB154" authorId="0">
      <text>
        <r>
          <rPr>
            <sz val="9"/>
            <color indexed="81"/>
            <rFont val="Tahoma"/>
            <family val="2"/>
            <charset val="204"/>
          </rPr>
          <t>26.04.2022 11:30</t>
        </r>
      </text>
    </comment>
    <comment ref="AC154" authorId="0">
      <text>
        <r>
          <rPr>
            <sz val="9"/>
            <color indexed="81"/>
            <rFont val="Tahoma"/>
            <family val="2"/>
            <charset val="204"/>
          </rPr>
          <t>03.05.2022 11:15</t>
        </r>
      </text>
    </comment>
    <comment ref="AD154" authorId="0">
      <text>
        <r>
          <rPr>
            <sz val="9"/>
            <color indexed="81"/>
            <rFont val="Tahoma"/>
            <family val="2"/>
            <charset val="204"/>
          </rPr>
          <t>13.05.2022 10:45</t>
        </r>
      </text>
    </comment>
    <comment ref="AE154" authorId="0">
      <text>
        <r>
          <rPr>
            <sz val="9"/>
            <color indexed="81"/>
            <rFont val="Tahoma"/>
            <family val="2"/>
            <charset val="204"/>
          </rPr>
          <t>16.05.2022 11:30</t>
        </r>
      </text>
    </comment>
    <comment ref="AF154" authorId="0">
      <text>
        <r>
          <rPr>
            <sz val="9"/>
            <color indexed="81"/>
            <rFont val="Tahoma"/>
            <family val="2"/>
            <charset val="204"/>
          </rPr>
          <t>23.05.2022 11:15</t>
        </r>
      </text>
    </comment>
    <comment ref="AG154" authorId="0">
      <text>
        <r>
          <rPr>
            <sz val="9"/>
            <color indexed="81"/>
            <rFont val="Tahoma"/>
            <family val="2"/>
            <charset val="204"/>
          </rPr>
          <t>31.05.2022 11:15</t>
        </r>
      </text>
    </comment>
    <comment ref="AH154" authorId="0">
      <text>
        <r>
          <rPr>
            <sz val="9"/>
            <color indexed="81"/>
            <rFont val="Tahoma"/>
            <family val="2"/>
            <charset val="204"/>
          </rPr>
          <t>06.06.2022 11:45</t>
        </r>
      </text>
    </comment>
    <comment ref="AI154" authorId="0">
      <text>
        <r>
          <rPr>
            <sz val="9"/>
            <color indexed="81"/>
            <rFont val="Tahoma"/>
            <family val="2"/>
            <charset val="204"/>
          </rPr>
          <t>13.06.2022 11:30</t>
        </r>
      </text>
    </comment>
    <comment ref="AJ154" authorId="0">
      <text>
        <r>
          <rPr>
            <sz val="9"/>
            <color indexed="81"/>
            <rFont val="Tahoma"/>
            <family val="2"/>
            <charset val="204"/>
          </rPr>
          <t>22.06.2022 16:45</t>
        </r>
      </text>
    </comment>
    <comment ref="AK154" authorId="0">
      <text>
        <r>
          <rPr>
            <sz val="9"/>
            <color indexed="81"/>
            <rFont val="Tahoma"/>
            <family val="2"/>
            <charset val="204"/>
          </rPr>
          <t>04.07.2022 11:45</t>
        </r>
      </text>
    </comment>
    <comment ref="AL154" authorId="0">
      <text>
        <r>
          <rPr>
            <sz val="9"/>
            <color indexed="81"/>
            <rFont val="Tahoma"/>
            <family val="2"/>
            <charset val="204"/>
          </rPr>
          <t>14.07.2022 11:30</t>
        </r>
      </text>
    </comment>
    <comment ref="AM154" authorId="0">
      <text>
        <r>
          <rPr>
            <sz val="9"/>
            <color indexed="81"/>
            <rFont val="Tahoma"/>
            <family val="2"/>
            <charset val="204"/>
          </rPr>
          <t>18.07.2022 11:15</t>
        </r>
      </text>
    </comment>
    <comment ref="AN154" authorId="0">
      <text>
        <r>
          <rPr>
            <sz val="9"/>
            <color indexed="81"/>
            <rFont val="Tahoma"/>
            <family val="2"/>
            <charset val="204"/>
          </rPr>
          <t>26.07.2022 11:30</t>
        </r>
      </text>
    </comment>
    <comment ref="AO154" authorId="0">
      <text>
        <r>
          <rPr>
            <sz val="9"/>
            <color indexed="81"/>
            <rFont val="Tahoma"/>
            <family val="2"/>
            <charset val="204"/>
          </rPr>
          <t>02.08.2022 11:30</t>
        </r>
      </text>
    </comment>
    <comment ref="AP154" authorId="0">
      <text>
        <r>
          <rPr>
            <sz val="9"/>
            <color indexed="81"/>
            <rFont val="Tahoma"/>
            <family val="2"/>
            <charset val="204"/>
          </rPr>
          <t>12.08.2022 11:00</t>
        </r>
      </text>
    </comment>
    <comment ref="AQ154" authorId="0">
      <text>
        <r>
          <rPr>
            <sz val="9"/>
            <color indexed="81"/>
            <rFont val="Tahoma"/>
            <family val="2"/>
            <charset val="204"/>
          </rPr>
          <t>15.08.2022 11:00</t>
        </r>
      </text>
    </comment>
    <comment ref="AR154" authorId="0">
      <text>
        <r>
          <rPr>
            <sz val="9"/>
            <color indexed="81"/>
            <rFont val="Tahoma"/>
            <family val="2"/>
            <charset val="204"/>
          </rPr>
          <t>23.08.2022 11:30</t>
        </r>
      </text>
    </comment>
    <comment ref="AS154" authorId="0">
      <text>
        <r>
          <rPr>
            <sz val="9"/>
            <color indexed="81"/>
            <rFont val="Tahoma"/>
            <family val="2"/>
            <charset val="204"/>
          </rPr>
          <t>29.08.2022 12:15</t>
        </r>
      </text>
    </comment>
    <comment ref="AT154" authorId="0">
      <text>
        <r>
          <rPr>
            <sz val="9"/>
            <color indexed="81"/>
            <rFont val="Tahoma"/>
            <family val="2"/>
            <charset val="204"/>
          </rPr>
          <t>07.09.2022 10:45</t>
        </r>
      </text>
    </comment>
    <comment ref="AU154" authorId="0">
      <text>
        <r>
          <rPr>
            <sz val="9"/>
            <color indexed="81"/>
            <rFont val="Tahoma"/>
            <family val="2"/>
            <charset val="204"/>
          </rPr>
          <t>15.09.2022 21:00</t>
        </r>
      </text>
    </comment>
    <comment ref="AV154" authorId="0">
      <text>
        <r>
          <rPr>
            <sz val="9"/>
            <color indexed="81"/>
            <rFont val="Tahoma"/>
            <family val="2"/>
            <charset val="204"/>
          </rPr>
          <t>21.09.2022 11:30</t>
        </r>
      </text>
    </comment>
    <comment ref="AW154" authorId="0">
      <text>
        <r>
          <rPr>
            <sz val="9"/>
            <color indexed="81"/>
            <rFont val="Tahoma"/>
            <family val="2"/>
            <charset val="204"/>
          </rPr>
          <t>28.09.2022 11:30</t>
        </r>
      </text>
    </comment>
    <comment ref="AX154" authorId="0">
      <text>
        <r>
          <rPr>
            <sz val="9"/>
            <color indexed="81"/>
            <rFont val="Tahoma"/>
            <family val="2"/>
            <charset val="204"/>
          </rPr>
          <t>06.10.2022 20:45</t>
        </r>
      </text>
    </comment>
    <comment ref="AY154" authorId="0">
      <text>
        <r>
          <rPr>
            <sz val="9"/>
            <color indexed="81"/>
            <rFont val="Tahoma"/>
            <family val="2"/>
            <charset val="204"/>
          </rPr>
          <t>10.10.2022 11:45</t>
        </r>
      </text>
    </comment>
    <comment ref="AZ154" authorId="0">
      <text>
        <r>
          <rPr>
            <sz val="9"/>
            <color indexed="81"/>
            <rFont val="Tahoma"/>
            <family val="2"/>
            <charset val="204"/>
          </rPr>
          <t>20.10.2022 11:00</t>
        </r>
      </text>
    </comment>
    <comment ref="BA154" authorId="0">
      <text>
        <r>
          <rPr>
            <sz val="9"/>
            <color indexed="81"/>
            <rFont val="Tahoma"/>
            <family val="2"/>
            <charset val="204"/>
          </rPr>
          <t>28.10.2022 12:00</t>
        </r>
      </text>
    </comment>
    <comment ref="BB154" authorId="0">
      <text>
        <r>
          <rPr>
            <sz val="9"/>
            <color indexed="81"/>
            <rFont val="Tahoma"/>
            <family val="2"/>
            <charset val="204"/>
          </rPr>
          <t>31.10.2022 12:00</t>
        </r>
      </text>
    </comment>
    <comment ref="BC154" authorId="0">
      <text>
        <r>
          <rPr>
            <sz val="9"/>
            <color indexed="81"/>
            <rFont val="Tahoma"/>
            <family val="2"/>
            <charset val="204"/>
          </rPr>
          <t>07.11.2022 11:15</t>
        </r>
      </text>
    </comment>
    <comment ref="BD154" authorId="0">
      <text>
        <r>
          <rPr>
            <sz val="9"/>
            <color indexed="81"/>
            <rFont val="Tahoma"/>
            <family val="2"/>
            <charset val="204"/>
          </rPr>
          <t>14.11.2022 20:45</t>
        </r>
      </text>
    </comment>
    <comment ref="BE154" authorId="0">
      <text>
        <r>
          <rPr>
            <sz val="9"/>
            <color indexed="81"/>
            <rFont val="Tahoma"/>
            <family val="2"/>
            <charset val="204"/>
          </rPr>
          <t>22.11.2022 11:30</t>
        </r>
      </text>
    </comment>
    <comment ref="BF154" authorId="0">
      <text>
        <r>
          <rPr>
            <sz val="9"/>
            <color indexed="81"/>
            <rFont val="Tahoma"/>
            <family val="2"/>
            <charset val="204"/>
          </rPr>
          <t>30.11.2022 12:00</t>
        </r>
      </text>
    </comment>
    <comment ref="BG154" authorId="0">
      <text>
        <r>
          <rPr>
            <sz val="9"/>
            <color indexed="81"/>
            <rFont val="Tahoma"/>
            <family val="2"/>
            <charset val="204"/>
          </rPr>
          <t>09.12.2022 20:30</t>
        </r>
      </text>
    </comment>
    <comment ref="BH154" authorId="0">
      <text>
        <r>
          <rPr>
            <sz val="9"/>
            <color indexed="81"/>
            <rFont val="Tahoma"/>
            <family val="2"/>
            <charset val="204"/>
          </rPr>
          <t>09.12.2022 20:30</t>
        </r>
      </text>
    </comment>
    <comment ref="BI154" authorId="0">
      <text>
        <r>
          <rPr>
            <sz val="9"/>
            <color indexed="81"/>
            <rFont val="Tahoma"/>
            <family val="2"/>
            <charset val="204"/>
          </rPr>
          <t>14.12.2022 20:45</t>
        </r>
      </text>
    </comment>
    <comment ref="BJ154" authorId="0">
      <text>
        <r>
          <rPr>
            <sz val="9"/>
            <color indexed="81"/>
            <rFont val="Tahoma"/>
            <family val="2"/>
            <charset val="204"/>
          </rPr>
          <t>19.12.2022 11:45</t>
        </r>
      </text>
    </comment>
    <comment ref="BK154" authorId="0">
      <text>
        <r>
          <rPr>
            <sz val="9"/>
            <color indexed="81"/>
            <rFont val="Tahoma"/>
            <family val="2"/>
            <charset val="204"/>
          </rPr>
          <t>26.12.2022 11:45</t>
        </r>
      </text>
    </comment>
    <comment ref="I155" authorId="0">
      <text>
        <r>
          <rPr>
            <sz val="9"/>
            <color indexed="81"/>
            <rFont val="Tahoma"/>
            <family val="2"/>
            <charset val="204"/>
          </rPr>
          <t>15.12.2021 18:30</t>
        </r>
      </text>
    </comment>
    <comment ref="J155" authorId="0">
      <text>
        <r>
          <rPr>
            <sz val="9"/>
            <color indexed="81"/>
            <rFont val="Tahoma"/>
            <family val="2"/>
            <charset val="204"/>
          </rPr>
          <t>25.12.2021 21:30</t>
        </r>
      </text>
    </comment>
    <comment ref="K155" authorId="0">
      <text>
        <r>
          <rPr>
            <sz val="9"/>
            <color indexed="81"/>
            <rFont val="Tahoma"/>
            <family val="2"/>
            <charset val="204"/>
          </rPr>
          <t>02.01.2022 19:15</t>
        </r>
      </text>
    </comment>
    <comment ref="L155" authorId="0">
      <text>
        <r>
          <rPr>
            <sz val="9"/>
            <color indexed="81"/>
            <rFont val="Tahoma"/>
            <family val="2"/>
            <charset val="204"/>
          </rPr>
          <t>05.01.2022 14:45</t>
        </r>
      </text>
    </comment>
    <comment ref="M155" authorId="0">
      <text>
        <r>
          <rPr>
            <sz val="9"/>
            <color indexed="81"/>
            <rFont val="Tahoma"/>
            <family val="2"/>
            <charset val="204"/>
          </rPr>
          <t>11.01.2022 18:00</t>
        </r>
      </text>
    </comment>
    <comment ref="N155" authorId="0">
      <text>
        <r>
          <rPr>
            <sz val="9"/>
            <color indexed="81"/>
            <rFont val="Tahoma"/>
            <family val="2"/>
            <charset val="204"/>
          </rPr>
          <t>19.01.2022 06:15</t>
        </r>
      </text>
    </comment>
    <comment ref="O155" authorId="0">
      <text>
        <r>
          <rPr>
            <sz val="9"/>
            <color indexed="81"/>
            <rFont val="Tahoma"/>
            <family val="2"/>
            <charset val="204"/>
          </rPr>
          <t>30.01.2022 18:45</t>
        </r>
      </text>
    </comment>
    <comment ref="P155" authorId="0">
      <text>
        <r>
          <rPr>
            <sz val="9"/>
            <color indexed="81"/>
            <rFont val="Tahoma"/>
            <family val="2"/>
            <charset val="204"/>
          </rPr>
          <t>03.02.2022 06:15</t>
        </r>
      </text>
    </comment>
    <comment ref="Q155" authorId="0">
      <text>
        <r>
          <rPr>
            <sz val="9"/>
            <color indexed="81"/>
            <rFont val="Tahoma"/>
            <family val="2"/>
            <charset val="204"/>
          </rPr>
          <t>07.02.2022 18:15</t>
        </r>
      </text>
    </comment>
    <comment ref="R155" authorId="0">
      <text>
        <r>
          <rPr>
            <sz val="9"/>
            <color indexed="81"/>
            <rFont val="Tahoma"/>
            <family val="2"/>
            <charset val="204"/>
          </rPr>
          <t>16.02.2022 12:15</t>
        </r>
      </text>
    </comment>
    <comment ref="S155" authorId="0">
      <text>
        <r>
          <rPr>
            <sz val="9"/>
            <color indexed="81"/>
            <rFont val="Tahoma"/>
            <family val="2"/>
            <charset val="204"/>
          </rPr>
          <t>22.02.2022 15:00</t>
        </r>
      </text>
    </comment>
    <comment ref="T155" authorId="0">
      <text>
        <r>
          <rPr>
            <sz val="9"/>
            <color indexed="81"/>
            <rFont val="Tahoma"/>
            <family val="2"/>
            <charset val="204"/>
          </rPr>
          <t>04.03.2022 21:30</t>
        </r>
      </text>
    </comment>
    <comment ref="U155" authorId="0">
      <text>
        <r>
          <rPr>
            <sz val="9"/>
            <color indexed="81"/>
            <rFont val="Tahoma"/>
            <family val="2"/>
            <charset val="204"/>
          </rPr>
          <t>10.03.2022 12:00</t>
        </r>
      </text>
    </comment>
    <comment ref="V155" authorId="0">
      <text>
        <r>
          <rPr>
            <sz val="9"/>
            <color indexed="81"/>
            <rFont val="Tahoma"/>
            <family val="2"/>
            <charset val="204"/>
          </rPr>
          <t>17.03.2022 12:30</t>
        </r>
      </text>
    </comment>
    <comment ref="W155" authorId="0">
      <text>
        <r>
          <rPr>
            <sz val="9"/>
            <color indexed="81"/>
            <rFont val="Tahoma"/>
            <family val="2"/>
            <charset val="204"/>
          </rPr>
          <t>25.03.2022 06:00</t>
        </r>
      </text>
    </comment>
    <comment ref="X155" authorId="0">
      <text>
        <r>
          <rPr>
            <sz val="9"/>
            <color indexed="81"/>
            <rFont val="Tahoma"/>
            <family val="2"/>
            <charset val="204"/>
          </rPr>
          <t>31.03.2022 08:30</t>
        </r>
      </text>
    </comment>
    <comment ref="Y155" authorId="0">
      <text>
        <r>
          <rPr>
            <sz val="9"/>
            <color indexed="81"/>
            <rFont val="Tahoma"/>
            <family val="2"/>
            <charset val="204"/>
          </rPr>
          <t>04.04.2022 11:00</t>
        </r>
      </text>
    </comment>
    <comment ref="Z155" authorId="0">
      <text>
        <r>
          <rPr>
            <sz val="9"/>
            <color indexed="81"/>
            <rFont val="Tahoma"/>
            <family val="2"/>
            <charset val="204"/>
          </rPr>
          <t>16.04.2022 11:45</t>
        </r>
      </text>
    </comment>
    <comment ref="AA155" authorId="0">
      <text>
        <r>
          <rPr>
            <sz val="9"/>
            <color indexed="81"/>
            <rFont val="Tahoma"/>
            <family val="2"/>
            <charset val="204"/>
          </rPr>
          <t>22.04.2022 05:45</t>
        </r>
      </text>
    </comment>
    <comment ref="AB155" authorId="0">
      <text>
        <r>
          <rPr>
            <sz val="9"/>
            <color indexed="81"/>
            <rFont val="Tahoma"/>
            <family val="2"/>
            <charset val="204"/>
          </rPr>
          <t>27.04.2022 05:45</t>
        </r>
      </text>
    </comment>
    <comment ref="AC155" authorId="0">
      <text>
        <r>
          <rPr>
            <sz val="9"/>
            <color indexed="81"/>
            <rFont val="Tahoma"/>
            <family val="2"/>
            <charset val="204"/>
          </rPr>
          <t>05.05.2022 10:00</t>
        </r>
      </text>
    </comment>
    <comment ref="AD155" authorId="0">
      <text>
        <r>
          <rPr>
            <sz val="9"/>
            <color indexed="81"/>
            <rFont val="Tahoma"/>
            <family val="2"/>
            <charset val="204"/>
          </rPr>
          <t>11.05.2022 05:45</t>
        </r>
      </text>
    </comment>
    <comment ref="AE155" authorId="0">
      <text>
        <r>
          <rPr>
            <sz val="9"/>
            <color indexed="81"/>
            <rFont val="Tahoma"/>
            <family val="2"/>
            <charset val="204"/>
          </rPr>
          <t>18.05.2022 01:30</t>
        </r>
      </text>
    </comment>
    <comment ref="AF155" authorId="0">
      <text>
        <r>
          <rPr>
            <sz val="9"/>
            <color indexed="81"/>
            <rFont val="Tahoma"/>
            <family val="2"/>
            <charset val="204"/>
          </rPr>
          <t>23.05.2022 05:45</t>
        </r>
      </text>
    </comment>
    <comment ref="AG155" authorId="0">
      <text>
        <r>
          <rPr>
            <sz val="9"/>
            <color indexed="81"/>
            <rFont val="Tahoma"/>
            <family val="2"/>
            <charset val="204"/>
          </rPr>
          <t>03.06.2022 17:00</t>
        </r>
      </text>
    </comment>
    <comment ref="AH155" authorId="0">
      <text>
        <r>
          <rPr>
            <sz val="9"/>
            <color indexed="81"/>
            <rFont val="Tahoma"/>
            <family val="2"/>
            <charset val="204"/>
          </rPr>
          <t>07.06.2022 05:45</t>
        </r>
      </text>
    </comment>
    <comment ref="AI155" authorId="0">
      <text>
        <r>
          <rPr>
            <sz val="9"/>
            <color indexed="81"/>
            <rFont val="Tahoma"/>
            <family val="2"/>
            <charset val="204"/>
          </rPr>
          <t>16.06.2022 05:45</t>
        </r>
      </text>
    </comment>
    <comment ref="AJ155" authorId="0">
      <text>
        <r>
          <rPr>
            <sz val="9"/>
            <color indexed="81"/>
            <rFont val="Tahoma"/>
            <family val="2"/>
            <charset val="204"/>
          </rPr>
          <t>21.06.2022 05:45</t>
        </r>
      </text>
    </comment>
    <comment ref="AK155" authorId="0">
      <text>
        <r>
          <rPr>
            <sz val="9"/>
            <color indexed="81"/>
            <rFont val="Tahoma"/>
            <family val="2"/>
            <charset val="204"/>
          </rPr>
          <t>07.07.2022 05:45</t>
        </r>
      </text>
    </comment>
    <comment ref="AL155" authorId="0">
      <text>
        <r>
          <rPr>
            <sz val="9"/>
            <color indexed="81"/>
            <rFont val="Tahoma"/>
            <family val="2"/>
            <charset val="204"/>
          </rPr>
          <t>14.07.2022 09:30</t>
        </r>
      </text>
    </comment>
    <comment ref="AM155" authorId="0">
      <text>
        <r>
          <rPr>
            <sz val="9"/>
            <color indexed="81"/>
            <rFont val="Tahoma"/>
            <family val="2"/>
            <charset val="204"/>
          </rPr>
          <t>22.07.2022 05:45</t>
        </r>
      </text>
    </comment>
    <comment ref="AN155" authorId="0">
      <text>
        <r>
          <rPr>
            <sz val="9"/>
            <color indexed="81"/>
            <rFont val="Tahoma"/>
            <family val="2"/>
            <charset val="204"/>
          </rPr>
          <t>26.07.2022 20:30</t>
        </r>
      </text>
    </comment>
    <comment ref="AO155" authorId="0">
      <text>
        <r>
          <rPr>
            <sz val="9"/>
            <color indexed="81"/>
            <rFont val="Tahoma"/>
            <family val="2"/>
            <charset val="204"/>
          </rPr>
          <t>02.08.2022 05:45</t>
        </r>
      </text>
    </comment>
    <comment ref="AP155" authorId="0">
      <text>
        <r>
          <rPr>
            <sz val="9"/>
            <color indexed="81"/>
            <rFont val="Tahoma"/>
            <family val="2"/>
            <charset val="204"/>
          </rPr>
          <t>11.08.2022 10:00</t>
        </r>
      </text>
    </comment>
    <comment ref="AQ155" authorId="0">
      <text>
        <r>
          <rPr>
            <sz val="9"/>
            <color indexed="81"/>
            <rFont val="Tahoma"/>
            <family val="2"/>
            <charset val="204"/>
          </rPr>
          <t>20.08.2022 01:45</t>
        </r>
      </text>
    </comment>
    <comment ref="AR155" authorId="0">
      <text>
        <r>
          <rPr>
            <sz val="9"/>
            <color indexed="81"/>
            <rFont val="Tahoma"/>
            <family val="2"/>
            <charset val="204"/>
          </rPr>
          <t>27.08.2022 14:00</t>
        </r>
      </text>
    </comment>
    <comment ref="AS155" authorId="0">
      <text>
        <r>
          <rPr>
            <sz val="9"/>
            <color indexed="81"/>
            <rFont val="Tahoma"/>
            <family val="2"/>
            <charset val="204"/>
          </rPr>
          <t>04.09.2022 22:00</t>
        </r>
      </text>
    </comment>
    <comment ref="AT155" authorId="0">
      <text>
        <r>
          <rPr>
            <sz val="9"/>
            <color indexed="81"/>
            <rFont val="Tahoma"/>
            <family val="2"/>
            <charset val="204"/>
          </rPr>
          <t>06.09.2022 23:45</t>
        </r>
      </text>
    </comment>
    <comment ref="AU155" authorId="0">
      <text>
        <r>
          <rPr>
            <sz val="9"/>
            <color indexed="81"/>
            <rFont val="Tahoma"/>
            <family val="2"/>
            <charset val="204"/>
          </rPr>
          <t>12.09.2022 16:15</t>
        </r>
      </text>
    </comment>
    <comment ref="AV155" authorId="0">
      <text>
        <r>
          <rPr>
            <sz val="9"/>
            <color indexed="81"/>
            <rFont val="Tahoma"/>
            <family val="2"/>
            <charset val="204"/>
          </rPr>
          <t>22.09.2022 23:15</t>
        </r>
      </text>
    </comment>
    <comment ref="AW155" authorId="0">
      <text>
        <r>
          <rPr>
            <sz val="9"/>
            <color indexed="81"/>
            <rFont val="Tahoma"/>
            <family val="2"/>
            <charset val="204"/>
          </rPr>
          <t>30.09.2022 01:00</t>
        </r>
      </text>
    </comment>
    <comment ref="AX155" authorId="0">
      <text>
        <r>
          <rPr>
            <sz val="9"/>
            <color indexed="81"/>
            <rFont val="Tahoma"/>
            <family val="2"/>
            <charset val="204"/>
          </rPr>
          <t>04.10.2022 19:45</t>
        </r>
      </text>
    </comment>
    <comment ref="AY155" authorId="0">
      <text>
        <r>
          <rPr>
            <sz val="9"/>
            <color indexed="81"/>
            <rFont val="Tahoma"/>
            <family val="2"/>
            <charset val="204"/>
          </rPr>
          <t>13.10.2022 17:00</t>
        </r>
      </text>
    </comment>
    <comment ref="AZ155" authorId="0">
      <text>
        <r>
          <rPr>
            <sz val="9"/>
            <color indexed="81"/>
            <rFont val="Tahoma"/>
            <family val="2"/>
            <charset val="204"/>
          </rPr>
          <t>23.10.2022 00:00</t>
        </r>
      </text>
    </comment>
    <comment ref="BA155" authorId="0">
      <text>
        <r>
          <rPr>
            <sz val="9"/>
            <color indexed="81"/>
            <rFont val="Tahoma"/>
            <family val="2"/>
            <charset val="204"/>
          </rPr>
          <t>30.10.2022 00:00</t>
        </r>
      </text>
    </comment>
    <comment ref="BB155" authorId="0">
      <text>
        <r>
          <rPr>
            <sz val="9"/>
            <color indexed="81"/>
            <rFont val="Tahoma"/>
            <family val="2"/>
            <charset val="204"/>
          </rPr>
          <t>04.11.2022 12:45</t>
        </r>
      </text>
    </comment>
    <comment ref="BC155" authorId="0">
      <text>
        <r>
          <rPr>
            <sz val="9"/>
            <color indexed="81"/>
            <rFont val="Tahoma"/>
            <family val="2"/>
            <charset val="204"/>
          </rPr>
          <t>13.11.2022 13:30</t>
        </r>
      </text>
    </comment>
    <comment ref="BD155" authorId="0">
      <text>
        <r>
          <rPr>
            <sz val="9"/>
            <color indexed="81"/>
            <rFont val="Tahoma"/>
            <family val="2"/>
            <charset val="204"/>
          </rPr>
          <t>14.11.2022 13:00</t>
        </r>
      </text>
    </comment>
    <comment ref="BE155" authorId="0">
      <text>
        <r>
          <rPr>
            <sz val="9"/>
            <color indexed="81"/>
            <rFont val="Tahoma"/>
            <family val="2"/>
            <charset val="204"/>
          </rPr>
          <t>22.11.2022 00:00</t>
        </r>
      </text>
    </comment>
    <comment ref="BF155" authorId="0">
      <text>
        <r>
          <rPr>
            <sz val="9"/>
            <color indexed="81"/>
            <rFont val="Tahoma"/>
            <family val="2"/>
            <charset val="204"/>
          </rPr>
          <t>03.12.2022 18:15</t>
        </r>
      </text>
    </comment>
    <comment ref="BG155" authorId="0">
      <text>
        <r>
          <rPr>
            <sz val="9"/>
            <color indexed="81"/>
            <rFont val="Tahoma"/>
            <family val="2"/>
            <charset val="204"/>
          </rPr>
          <t>09.12.2022 13:00</t>
        </r>
      </text>
    </comment>
    <comment ref="BH155" authorId="0">
      <text>
        <r>
          <rPr>
            <sz val="9"/>
            <color indexed="81"/>
            <rFont val="Tahoma"/>
            <family val="2"/>
            <charset val="204"/>
          </rPr>
          <t>09.12.2022 13:00</t>
        </r>
      </text>
    </comment>
    <comment ref="BI155" authorId="0">
      <text>
        <r>
          <rPr>
            <sz val="9"/>
            <color indexed="81"/>
            <rFont val="Tahoma"/>
            <family val="2"/>
            <charset val="204"/>
          </rPr>
          <t>15.12.2022 13:15</t>
        </r>
      </text>
    </comment>
    <comment ref="BJ155" authorId="0">
      <text>
        <r>
          <rPr>
            <sz val="9"/>
            <color indexed="81"/>
            <rFont val="Tahoma"/>
            <family val="2"/>
            <charset val="204"/>
          </rPr>
          <t>19.12.2022 09:45</t>
        </r>
      </text>
    </comment>
    <comment ref="BK155" authorId="0">
      <text>
        <r>
          <rPr>
            <sz val="9"/>
            <color indexed="81"/>
            <rFont val="Tahoma"/>
            <family val="2"/>
            <charset val="204"/>
          </rPr>
          <t>01.01.2023 00:00</t>
        </r>
      </text>
    </comment>
    <comment ref="I156" authorId="0">
      <text>
        <r>
          <rPr>
            <sz val="9"/>
            <color indexed="81"/>
            <rFont val="Tahoma"/>
            <family val="2"/>
            <charset val="204"/>
          </rPr>
          <t>16.12.2021 18:15</t>
        </r>
      </text>
    </comment>
    <comment ref="J156" authorId="0">
      <text>
        <r>
          <rPr>
            <sz val="9"/>
            <color indexed="81"/>
            <rFont val="Tahoma"/>
            <family val="2"/>
            <charset val="204"/>
          </rPr>
          <t>25.12.2021 16:00</t>
        </r>
      </text>
    </comment>
    <comment ref="K156" authorId="0">
      <text>
        <r>
          <rPr>
            <sz val="9"/>
            <color indexed="81"/>
            <rFont val="Tahoma"/>
            <family val="2"/>
            <charset val="204"/>
          </rPr>
          <t>27.12.2021 03:45</t>
        </r>
      </text>
    </comment>
    <comment ref="L156" authorId="0">
      <text>
        <r>
          <rPr>
            <sz val="9"/>
            <color indexed="81"/>
            <rFont val="Tahoma"/>
            <family val="2"/>
            <charset val="204"/>
          </rPr>
          <t>05.01.2022 16:45</t>
        </r>
      </text>
    </comment>
    <comment ref="M156" authorId="0">
      <text>
        <r>
          <rPr>
            <sz val="9"/>
            <color indexed="81"/>
            <rFont val="Tahoma"/>
            <family val="2"/>
            <charset val="204"/>
          </rPr>
          <t>14.01.2022 19:30</t>
        </r>
      </text>
    </comment>
    <comment ref="N156" authorId="0">
      <text>
        <r>
          <rPr>
            <sz val="9"/>
            <color indexed="81"/>
            <rFont val="Tahoma"/>
            <family val="2"/>
            <charset val="204"/>
          </rPr>
          <t>18.01.2022 11:45</t>
        </r>
      </text>
    </comment>
    <comment ref="O156" authorId="0">
      <text>
        <r>
          <rPr>
            <sz val="9"/>
            <color indexed="81"/>
            <rFont val="Tahoma"/>
            <family val="2"/>
            <charset val="204"/>
          </rPr>
          <t>27.01.2022 14:00</t>
        </r>
      </text>
    </comment>
    <comment ref="P156" authorId="0">
      <text>
        <r>
          <rPr>
            <sz val="9"/>
            <color indexed="81"/>
            <rFont val="Tahoma"/>
            <family val="2"/>
            <charset val="204"/>
          </rPr>
          <t>03.02.2022 16:00</t>
        </r>
      </text>
    </comment>
    <comment ref="Q156" authorId="0">
      <text>
        <r>
          <rPr>
            <sz val="9"/>
            <color indexed="81"/>
            <rFont val="Tahoma"/>
            <family val="2"/>
            <charset val="204"/>
          </rPr>
          <t>11.02.2022 17:00</t>
        </r>
      </text>
    </comment>
    <comment ref="R156" authorId="0">
      <text>
        <r>
          <rPr>
            <sz val="9"/>
            <color indexed="81"/>
            <rFont val="Tahoma"/>
            <family val="2"/>
            <charset val="204"/>
          </rPr>
          <t>18.02.2022 17:00</t>
        </r>
      </text>
    </comment>
    <comment ref="S156" authorId="0">
      <text>
        <r>
          <rPr>
            <sz val="9"/>
            <color indexed="81"/>
            <rFont val="Tahoma"/>
            <family val="2"/>
            <charset val="204"/>
          </rPr>
          <t>22.02.2022 23:00</t>
        </r>
      </text>
    </comment>
    <comment ref="T156" authorId="0">
      <text>
        <r>
          <rPr>
            <sz val="9"/>
            <color indexed="81"/>
            <rFont val="Tahoma"/>
            <family val="2"/>
            <charset val="204"/>
          </rPr>
          <t>05.03.2022 15:30</t>
        </r>
      </text>
    </comment>
    <comment ref="U156" authorId="0">
      <text>
        <r>
          <rPr>
            <sz val="9"/>
            <color indexed="81"/>
            <rFont val="Tahoma"/>
            <family val="2"/>
            <charset val="204"/>
          </rPr>
          <t>08.03.2022 15:30</t>
        </r>
      </text>
    </comment>
    <comment ref="V156" authorId="0">
      <text>
        <r>
          <rPr>
            <sz val="9"/>
            <color indexed="81"/>
            <rFont val="Tahoma"/>
            <family val="2"/>
            <charset val="204"/>
          </rPr>
          <t>15.03.2022 15:15</t>
        </r>
      </text>
    </comment>
    <comment ref="W156" authorId="0">
      <text>
        <r>
          <rPr>
            <sz val="9"/>
            <color indexed="81"/>
            <rFont val="Tahoma"/>
            <family val="2"/>
            <charset val="204"/>
          </rPr>
          <t>23.03.2022 19:45</t>
        </r>
      </text>
    </comment>
    <comment ref="X156" authorId="0">
      <text>
        <r>
          <rPr>
            <sz val="9"/>
            <color indexed="81"/>
            <rFont val="Tahoma"/>
            <family val="2"/>
            <charset val="204"/>
          </rPr>
          <t>29.03.2022 17:45</t>
        </r>
      </text>
    </comment>
    <comment ref="Y156" authorId="0">
      <text>
        <r>
          <rPr>
            <sz val="9"/>
            <color indexed="81"/>
            <rFont val="Tahoma"/>
            <family val="2"/>
            <charset val="204"/>
          </rPr>
          <t>06.04.2022 15:15</t>
        </r>
      </text>
    </comment>
    <comment ref="Z156" authorId="0">
      <text>
        <r>
          <rPr>
            <sz val="9"/>
            <color indexed="81"/>
            <rFont val="Tahoma"/>
            <family val="2"/>
            <charset val="204"/>
          </rPr>
          <t>15.04.2022 16:00</t>
        </r>
      </text>
    </comment>
    <comment ref="AA156" authorId="0">
      <text>
        <r>
          <rPr>
            <sz val="9"/>
            <color indexed="81"/>
            <rFont val="Tahoma"/>
            <family val="2"/>
            <charset val="204"/>
          </rPr>
          <t>22.04.2022 15:45</t>
        </r>
      </text>
    </comment>
    <comment ref="AB156" authorId="0">
      <text>
        <r>
          <rPr>
            <sz val="9"/>
            <color indexed="81"/>
            <rFont val="Tahoma"/>
            <family val="2"/>
            <charset val="204"/>
          </rPr>
          <t>29.04.2022 17:15</t>
        </r>
      </text>
    </comment>
    <comment ref="AC156" authorId="0">
      <text>
        <r>
          <rPr>
            <sz val="9"/>
            <color indexed="81"/>
            <rFont val="Tahoma"/>
            <family val="2"/>
            <charset val="204"/>
          </rPr>
          <t>07.05.2022 15:45</t>
        </r>
      </text>
    </comment>
    <comment ref="AD156" authorId="0">
      <text>
        <r>
          <rPr>
            <sz val="9"/>
            <color indexed="81"/>
            <rFont val="Tahoma"/>
            <family val="2"/>
            <charset val="204"/>
          </rPr>
          <t>13.05.2022 12:15</t>
        </r>
      </text>
    </comment>
    <comment ref="AE156" authorId="0">
      <text>
        <r>
          <rPr>
            <sz val="9"/>
            <color indexed="81"/>
            <rFont val="Tahoma"/>
            <family val="2"/>
            <charset val="204"/>
          </rPr>
          <t>20.05.2022 19:30</t>
        </r>
      </text>
    </comment>
    <comment ref="AF156" authorId="0">
      <text>
        <r>
          <rPr>
            <sz val="9"/>
            <color indexed="81"/>
            <rFont val="Tahoma"/>
            <family val="2"/>
            <charset val="204"/>
          </rPr>
          <t>27.05.2022 03:45</t>
        </r>
      </text>
    </comment>
    <comment ref="AG156" authorId="0">
      <text>
        <r>
          <rPr>
            <sz val="9"/>
            <color indexed="81"/>
            <rFont val="Tahoma"/>
            <family val="2"/>
            <charset val="204"/>
          </rPr>
          <t>03.06.2022 12:45</t>
        </r>
      </text>
    </comment>
    <comment ref="AH156" authorId="0">
      <text>
        <r>
          <rPr>
            <sz val="9"/>
            <color indexed="81"/>
            <rFont val="Tahoma"/>
            <family val="2"/>
            <charset val="204"/>
          </rPr>
          <t>10.06.2022 12:30</t>
        </r>
      </text>
    </comment>
    <comment ref="AI156" authorId="0">
      <text>
        <r>
          <rPr>
            <sz val="9"/>
            <color indexed="81"/>
            <rFont val="Tahoma"/>
            <family val="2"/>
            <charset val="204"/>
          </rPr>
          <t>15.06.2022 03:15</t>
        </r>
      </text>
    </comment>
    <comment ref="AJ156" authorId="0">
      <text>
        <r>
          <rPr>
            <sz val="9"/>
            <color indexed="81"/>
            <rFont val="Tahoma"/>
            <family val="2"/>
            <charset val="204"/>
          </rPr>
          <t>24.06.2022 00:15</t>
        </r>
      </text>
    </comment>
    <comment ref="AK156" authorId="0">
      <text>
        <r>
          <rPr>
            <sz val="9"/>
            <color indexed="81"/>
            <rFont val="Tahoma"/>
            <family val="2"/>
            <charset val="204"/>
          </rPr>
          <t>09.07.2022 15:00</t>
        </r>
      </text>
    </comment>
    <comment ref="AL156" authorId="0">
      <text>
        <r>
          <rPr>
            <sz val="9"/>
            <color indexed="81"/>
            <rFont val="Tahoma"/>
            <family val="2"/>
            <charset val="204"/>
          </rPr>
          <t>14.07.2022 12:00</t>
        </r>
      </text>
    </comment>
    <comment ref="AM156" authorId="0">
      <text>
        <r>
          <rPr>
            <sz val="9"/>
            <color indexed="81"/>
            <rFont val="Tahoma"/>
            <family val="2"/>
            <charset val="204"/>
          </rPr>
          <t>22.07.2022 13:30</t>
        </r>
      </text>
    </comment>
    <comment ref="AN156" authorId="0">
      <text>
        <r>
          <rPr>
            <sz val="9"/>
            <color indexed="81"/>
            <rFont val="Tahoma"/>
            <family val="2"/>
            <charset val="204"/>
          </rPr>
          <t>26.07.2022 18:00</t>
        </r>
      </text>
    </comment>
    <comment ref="AO156" authorId="0">
      <text>
        <r>
          <rPr>
            <sz val="9"/>
            <color indexed="81"/>
            <rFont val="Tahoma"/>
            <family val="2"/>
            <charset val="204"/>
          </rPr>
          <t>05.08.2022 12:45</t>
        </r>
      </text>
    </comment>
    <comment ref="AP156" authorId="0">
      <text>
        <r>
          <rPr>
            <sz val="9"/>
            <color indexed="81"/>
            <rFont val="Tahoma"/>
            <family val="2"/>
            <charset val="204"/>
          </rPr>
          <t>13.08.2022 20:00</t>
        </r>
      </text>
    </comment>
    <comment ref="AQ156" authorId="0">
      <text>
        <r>
          <rPr>
            <sz val="9"/>
            <color indexed="81"/>
            <rFont val="Tahoma"/>
            <family val="2"/>
            <charset val="204"/>
          </rPr>
          <t>19.08.2022 20:30</t>
        </r>
      </text>
    </comment>
    <comment ref="AR156" authorId="0">
      <text>
        <r>
          <rPr>
            <sz val="9"/>
            <color indexed="81"/>
            <rFont val="Tahoma"/>
            <family val="2"/>
            <charset val="204"/>
          </rPr>
          <t>23.08.2022 14:30</t>
        </r>
      </text>
    </comment>
    <comment ref="AS156" authorId="0">
      <text>
        <r>
          <rPr>
            <sz val="9"/>
            <color indexed="81"/>
            <rFont val="Tahoma"/>
            <family val="2"/>
            <charset val="204"/>
          </rPr>
          <t>01.09.2022 16:30</t>
        </r>
      </text>
    </comment>
    <comment ref="AT156" authorId="0">
      <text>
        <r>
          <rPr>
            <sz val="9"/>
            <color indexed="81"/>
            <rFont val="Tahoma"/>
            <family val="2"/>
            <charset val="204"/>
          </rPr>
          <t>05.09.2022 18:15</t>
        </r>
      </text>
    </comment>
    <comment ref="AU156" authorId="0">
      <text>
        <r>
          <rPr>
            <sz val="9"/>
            <color indexed="81"/>
            <rFont val="Tahoma"/>
            <family val="2"/>
            <charset val="204"/>
          </rPr>
          <t>18.09.2022 03:15</t>
        </r>
      </text>
    </comment>
    <comment ref="AV156" authorId="0">
      <text>
        <r>
          <rPr>
            <sz val="9"/>
            <color indexed="81"/>
            <rFont val="Tahoma"/>
            <family val="2"/>
            <charset val="204"/>
          </rPr>
          <t>19.09.2022 11:45</t>
        </r>
      </text>
    </comment>
    <comment ref="AW156" authorId="0">
      <text>
        <r>
          <rPr>
            <sz val="9"/>
            <color indexed="81"/>
            <rFont val="Tahoma"/>
            <family val="2"/>
            <charset val="204"/>
          </rPr>
          <t>30.09.2022 12:30</t>
        </r>
      </text>
    </comment>
    <comment ref="AX156" authorId="0">
      <text>
        <r>
          <rPr>
            <sz val="9"/>
            <color indexed="81"/>
            <rFont val="Tahoma"/>
            <family val="2"/>
            <charset val="204"/>
          </rPr>
          <t>06.10.2022 12:00</t>
        </r>
      </text>
    </comment>
    <comment ref="AY156" authorId="0">
      <text>
        <r>
          <rPr>
            <sz val="9"/>
            <color indexed="81"/>
            <rFont val="Tahoma"/>
            <family val="2"/>
            <charset val="204"/>
          </rPr>
          <t>13.10.2022 12:15</t>
        </r>
      </text>
    </comment>
    <comment ref="AZ156" authorId="0">
      <text>
        <r>
          <rPr>
            <sz val="9"/>
            <color indexed="81"/>
            <rFont val="Tahoma"/>
            <family val="2"/>
            <charset val="204"/>
          </rPr>
          <t>22.10.2022 15:15</t>
        </r>
      </text>
    </comment>
    <comment ref="BA156" authorId="0">
      <text>
        <r>
          <rPr>
            <sz val="9"/>
            <color indexed="81"/>
            <rFont val="Tahoma"/>
            <family val="2"/>
            <charset val="204"/>
          </rPr>
          <t>29.10.2022 18:45</t>
        </r>
      </text>
    </comment>
    <comment ref="BB156" authorId="0">
      <text>
        <r>
          <rPr>
            <sz val="9"/>
            <color indexed="81"/>
            <rFont val="Tahoma"/>
            <family val="2"/>
            <charset val="204"/>
          </rPr>
          <t>05.11.2022 18:45</t>
        </r>
      </text>
    </comment>
    <comment ref="BC156" authorId="0">
      <text>
        <r>
          <rPr>
            <sz val="9"/>
            <color indexed="81"/>
            <rFont val="Tahoma"/>
            <family val="2"/>
            <charset val="204"/>
          </rPr>
          <t>09.11.2022 04:30</t>
        </r>
      </text>
    </comment>
    <comment ref="BD156" authorId="0">
      <text>
        <r>
          <rPr>
            <sz val="9"/>
            <color indexed="81"/>
            <rFont val="Tahoma"/>
            <family val="2"/>
            <charset val="204"/>
          </rPr>
          <t>17.11.2022 04:00</t>
        </r>
      </text>
    </comment>
    <comment ref="BE156" authorId="0">
      <text>
        <r>
          <rPr>
            <sz val="9"/>
            <color indexed="81"/>
            <rFont val="Tahoma"/>
            <family val="2"/>
            <charset val="204"/>
          </rPr>
          <t>23.11.2022 13:45</t>
        </r>
      </text>
    </comment>
    <comment ref="BF156" authorId="0">
      <text>
        <r>
          <rPr>
            <sz val="9"/>
            <color indexed="81"/>
            <rFont val="Tahoma"/>
            <family val="2"/>
            <charset val="204"/>
          </rPr>
          <t>02.12.2022 15:00</t>
        </r>
      </text>
    </comment>
    <comment ref="BG156" authorId="0">
      <text>
        <r>
          <rPr>
            <sz val="9"/>
            <color indexed="81"/>
            <rFont val="Tahoma"/>
            <family val="2"/>
            <charset val="204"/>
          </rPr>
          <t>08.12.2022 11:30</t>
        </r>
      </text>
    </comment>
    <comment ref="BH156" authorId="0">
      <text>
        <r>
          <rPr>
            <sz val="9"/>
            <color indexed="81"/>
            <rFont val="Tahoma"/>
            <family val="2"/>
            <charset val="204"/>
          </rPr>
          <t>08.12.2022 11:30</t>
        </r>
      </text>
    </comment>
    <comment ref="BI156" authorId="0">
      <text>
        <r>
          <rPr>
            <sz val="9"/>
            <color indexed="81"/>
            <rFont val="Tahoma"/>
            <family val="2"/>
            <charset val="204"/>
          </rPr>
          <t>13.12.2022 15:15</t>
        </r>
      </text>
    </comment>
    <comment ref="BJ156" authorId="0">
      <text>
        <r>
          <rPr>
            <sz val="9"/>
            <color indexed="81"/>
            <rFont val="Tahoma"/>
            <family val="2"/>
            <charset val="204"/>
          </rPr>
          <t>20.12.2022 02:00</t>
        </r>
      </text>
    </comment>
    <comment ref="BK156" authorId="0">
      <text>
        <r>
          <rPr>
            <sz val="9"/>
            <color indexed="81"/>
            <rFont val="Tahoma"/>
            <family val="2"/>
            <charset val="204"/>
          </rPr>
          <t>30.12.2022 14:45</t>
        </r>
      </text>
    </comment>
    <comment ref="I157" authorId="0">
      <text>
        <r>
          <rPr>
            <sz val="9"/>
            <color indexed="81"/>
            <rFont val="Tahoma"/>
            <family val="2"/>
            <charset val="204"/>
          </rPr>
          <t>18.12.2021 00:00</t>
        </r>
      </text>
    </comment>
    <comment ref="J157" authorId="0">
      <text>
        <r>
          <rPr>
            <sz val="9"/>
            <color indexed="81"/>
            <rFont val="Tahoma"/>
            <family val="2"/>
            <charset val="204"/>
          </rPr>
          <t>23.12.2021 23:30</t>
        </r>
      </text>
    </comment>
    <comment ref="K157" authorId="0">
      <text>
        <r>
          <rPr>
            <sz val="9"/>
            <color indexed="81"/>
            <rFont val="Tahoma"/>
            <family val="2"/>
            <charset val="204"/>
          </rPr>
          <t>02.01.2022 23:15</t>
        </r>
      </text>
    </comment>
    <comment ref="L157" authorId="0">
      <text>
        <r>
          <rPr>
            <sz val="9"/>
            <color indexed="81"/>
            <rFont val="Tahoma"/>
            <family val="2"/>
            <charset val="204"/>
          </rPr>
          <t>04.01.2022 21:45</t>
        </r>
      </text>
    </comment>
    <comment ref="M157" authorId="0">
      <text>
        <r>
          <rPr>
            <sz val="9"/>
            <color indexed="81"/>
            <rFont val="Tahoma"/>
            <family val="2"/>
            <charset val="204"/>
          </rPr>
          <t>11.01.2022 12:30</t>
        </r>
      </text>
    </comment>
    <comment ref="N157" authorId="0">
      <text>
        <r>
          <rPr>
            <sz val="9"/>
            <color indexed="81"/>
            <rFont val="Tahoma"/>
            <family val="2"/>
            <charset val="204"/>
          </rPr>
          <t>21.01.2022 23:00</t>
        </r>
      </text>
    </comment>
    <comment ref="O157" authorId="0">
      <text>
        <r>
          <rPr>
            <sz val="9"/>
            <color indexed="81"/>
            <rFont val="Tahoma"/>
            <family val="2"/>
            <charset val="204"/>
          </rPr>
          <t>27.01.2022 23:30</t>
        </r>
      </text>
    </comment>
    <comment ref="P157" authorId="0">
      <text>
        <r>
          <rPr>
            <sz val="9"/>
            <color indexed="81"/>
            <rFont val="Tahoma"/>
            <family val="2"/>
            <charset val="204"/>
          </rPr>
          <t>03.02.2022 23:30</t>
        </r>
      </text>
    </comment>
    <comment ref="Q157" authorId="0">
      <text>
        <r>
          <rPr>
            <sz val="9"/>
            <color indexed="81"/>
            <rFont val="Tahoma"/>
            <family val="2"/>
            <charset val="204"/>
          </rPr>
          <t>10.02.2022 23:00</t>
        </r>
      </text>
    </comment>
    <comment ref="R157" authorId="0">
      <text>
        <r>
          <rPr>
            <sz val="9"/>
            <color indexed="81"/>
            <rFont val="Tahoma"/>
            <family val="2"/>
            <charset val="204"/>
          </rPr>
          <t>18.02.2022 23:30</t>
        </r>
      </text>
    </comment>
    <comment ref="S157" authorId="0">
      <text>
        <r>
          <rPr>
            <sz val="9"/>
            <color indexed="81"/>
            <rFont val="Tahoma"/>
            <family val="2"/>
            <charset val="204"/>
          </rPr>
          <t>25.02.2022 23:30</t>
        </r>
      </text>
    </comment>
    <comment ref="T157" authorId="0">
      <text>
        <r>
          <rPr>
            <sz val="9"/>
            <color indexed="81"/>
            <rFont val="Tahoma"/>
            <family val="2"/>
            <charset val="204"/>
          </rPr>
          <t>28.02.2022 00:00</t>
        </r>
      </text>
    </comment>
    <comment ref="U157" authorId="0">
      <text>
        <r>
          <rPr>
            <sz val="9"/>
            <color indexed="81"/>
            <rFont val="Tahoma"/>
            <family val="2"/>
            <charset val="204"/>
          </rPr>
          <t>11.03.2022 23:30</t>
        </r>
      </text>
    </comment>
    <comment ref="V157" authorId="0">
      <text>
        <r>
          <rPr>
            <sz val="9"/>
            <color indexed="81"/>
            <rFont val="Tahoma"/>
            <family val="2"/>
            <charset val="204"/>
          </rPr>
          <t>17.03.2022 23:45</t>
        </r>
      </text>
    </comment>
    <comment ref="W157" authorId="0">
      <text>
        <r>
          <rPr>
            <sz val="9"/>
            <color indexed="81"/>
            <rFont val="Tahoma"/>
            <family val="2"/>
            <charset val="204"/>
          </rPr>
          <t>25.03.2022 23:30</t>
        </r>
      </text>
    </comment>
    <comment ref="X157" authorId="0">
      <text>
        <r>
          <rPr>
            <sz val="9"/>
            <color indexed="81"/>
            <rFont val="Tahoma"/>
            <family val="2"/>
            <charset val="204"/>
          </rPr>
          <t>28.03.2022 00:00</t>
        </r>
      </text>
    </comment>
    <comment ref="Y157" authorId="0">
      <text>
        <r>
          <rPr>
            <sz val="9"/>
            <color indexed="81"/>
            <rFont val="Tahoma"/>
            <family val="2"/>
            <charset val="204"/>
          </rPr>
          <t>10.04.2022 00:00</t>
        </r>
      </text>
    </comment>
    <comment ref="Z157" authorId="0">
      <text>
        <r>
          <rPr>
            <sz val="9"/>
            <color indexed="81"/>
            <rFont val="Tahoma"/>
            <family val="2"/>
            <charset val="204"/>
          </rPr>
          <t>11.04.2022 00:00</t>
        </r>
      </text>
    </comment>
    <comment ref="AA157" authorId="0">
      <text>
        <r>
          <rPr>
            <sz val="9"/>
            <color indexed="81"/>
            <rFont val="Tahoma"/>
            <family val="2"/>
            <charset val="204"/>
          </rPr>
          <t>22.04.2022 23:30</t>
        </r>
      </text>
    </comment>
    <comment ref="AB157" authorId="0">
      <text>
        <r>
          <rPr>
            <sz val="9"/>
            <color indexed="81"/>
            <rFont val="Tahoma"/>
            <family val="2"/>
            <charset val="204"/>
          </rPr>
          <t>30.04.2022 23:30</t>
        </r>
      </text>
    </comment>
    <comment ref="AC157" authorId="0">
      <text>
        <r>
          <rPr>
            <sz val="9"/>
            <color indexed="81"/>
            <rFont val="Tahoma"/>
            <family val="2"/>
            <charset val="204"/>
          </rPr>
          <t>02.05.2022 00:15</t>
        </r>
      </text>
    </comment>
    <comment ref="AD157" authorId="0">
      <text>
        <r>
          <rPr>
            <sz val="9"/>
            <color indexed="81"/>
            <rFont val="Tahoma"/>
            <family val="2"/>
            <charset val="204"/>
          </rPr>
          <t>12.05.2022 23:15</t>
        </r>
      </text>
    </comment>
    <comment ref="AE157" authorId="0">
      <text>
        <r>
          <rPr>
            <sz val="9"/>
            <color indexed="81"/>
            <rFont val="Tahoma"/>
            <family val="2"/>
            <charset val="204"/>
          </rPr>
          <t>22.05.2022 23:30</t>
        </r>
      </text>
    </comment>
    <comment ref="AF157" authorId="0">
      <text>
        <r>
          <rPr>
            <sz val="9"/>
            <color indexed="81"/>
            <rFont val="Tahoma"/>
            <family val="2"/>
            <charset val="204"/>
          </rPr>
          <t>27.05.2022 00:00</t>
        </r>
      </text>
    </comment>
    <comment ref="AG157" authorId="0">
      <text>
        <r>
          <rPr>
            <sz val="9"/>
            <color indexed="81"/>
            <rFont val="Tahoma"/>
            <family val="2"/>
            <charset val="204"/>
          </rPr>
          <t>03.06.2022 00:00</t>
        </r>
      </text>
    </comment>
    <comment ref="AH157" authorId="0">
      <text>
        <r>
          <rPr>
            <sz val="9"/>
            <color indexed="81"/>
            <rFont val="Tahoma"/>
            <family val="2"/>
            <charset val="204"/>
          </rPr>
          <t>10.06.2022 00:00</t>
        </r>
      </text>
    </comment>
    <comment ref="AI157" authorId="0">
      <text>
        <r>
          <rPr>
            <sz val="9"/>
            <color indexed="81"/>
            <rFont val="Tahoma"/>
            <family val="2"/>
            <charset val="204"/>
          </rPr>
          <t>14.06.2022 00:15</t>
        </r>
      </text>
    </comment>
    <comment ref="AJ157" authorId="0">
      <text>
        <r>
          <rPr>
            <sz val="9"/>
            <color indexed="81"/>
            <rFont val="Tahoma"/>
            <family val="2"/>
            <charset val="204"/>
          </rPr>
          <t>23.06.2022 23:30</t>
        </r>
      </text>
    </comment>
    <comment ref="AK157" authorId="0">
      <text>
        <r>
          <rPr>
            <sz val="9"/>
            <color indexed="81"/>
            <rFont val="Tahoma"/>
            <family val="2"/>
            <charset val="204"/>
          </rPr>
          <t>04.07.2022 00:00</t>
        </r>
      </text>
    </comment>
    <comment ref="AL157" authorId="0">
      <text>
        <r>
          <rPr>
            <sz val="9"/>
            <color indexed="81"/>
            <rFont val="Tahoma"/>
            <family val="2"/>
            <charset val="204"/>
          </rPr>
          <t>14.07.2022 00:00</t>
        </r>
      </text>
    </comment>
    <comment ref="AM157" authorId="0">
      <text>
        <r>
          <rPr>
            <sz val="9"/>
            <color indexed="81"/>
            <rFont val="Tahoma"/>
            <family val="2"/>
            <charset val="204"/>
          </rPr>
          <t>24.07.2022 23:30</t>
        </r>
      </text>
    </comment>
    <comment ref="AN157" authorId="0">
      <text>
        <r>
          <rPr>
            <sz val="9"/>
            <color indexed="81"/>
            <rFont val="Tahoma"/>
            <family val="2"/>
            <charset val="204"/>
          </rPr>
          <t>26.07.2022 23:30</t>
        </r>
      </text>
    </comment>
    <comment ref="AO157" authorId="0">
      <text>
        <r>
          <rPr>
            <sz val="9"/>
            <color indexed="81"/>
            <rFont val="Tahoma"/>
            <family val="2"/>
            <charset val="204"/>
          </rPr>
          <t>03.08.2022 23:45</t>
        </r>
      </text>
    </comment>
    <comment ref="AP157" authorId="0">
      <text>
        <r>
          <rPr>
            <sz val="9"/>
            <color indexed="81"/>
            <rFont val="Tahoma"/>
            <family val="2"/>
            <charset val="204"/>
          </rPr>
          <t>09.08.2022 23:45</t>
        </r>
      </text>
    </comment>
    <comment ref="AQ157" authorId="0">
      <text>
        <r>
          <rPr>
            <sz val="9"/>
            <color indexed="81"/>
            <rFont val="Tahoma"/>
            <family val="2"/>
            <charset val="204"/>
          </rPr>
          <t>18.08.2022 23:45</t>
        </r>
      </text>
    </comment>
    <comment ref="AR157" authorId="0">
      <text>
        <r>
          <rPr>
            <sz val="9"/>
            <color indexed="81"/>
            <rFont val="Tahoma"/>
            <family val="2"/>
            <charset val="204"/>
          </rPr>
          <t>25.08.2022 23:30</t>
        </r>
      </text>
    </comment>
    <comment ref="AS157" authorId="0">
      <text>
        <r>
          <rPr>
            <sz val="9"/>
            <color indexed="81"/>
            <rFont val="Tahoma"/>
            <family val="2"/>
            <charset val="204"/>
          </rPr>
          <t>03.09.2022 23:45</t>
        </r>
      </text>
    </comment>
    <comment ref="AT157" authorId="0">
      <text>
        <r>
          <rPr>
            <sz val="9"/>
            <color indexed="81"/>
            <rFont val="Tahoma"/>
            <family val="2"/>
            <charset val="204"/>
          </rPr>
          <t>09.09.2022 23:30</t>
        </r>
      </text>
    </comment>
    <comment ref="AU157" authorId="0">
      <text>
        <r>
          <rPr>
            <sz val="9"/>
            <color indexed="81"/>
            <rFont val="Tahoma"/>
            <family val="2"/>
            <charset val="204"/>
          </rPr>
          <t>16.09.2022 23:45</t>
        </r>
      </text>
    </comment>
    <comment ref="AV157" authorId="0">
      <text>
        <r>
          <rPr>
            <sz val="9"/>
            <color indexed="81"/>
            <rFont val="Tahoma"/>
            <family val="2"/>
            <charset val="204"/>
          </rPr>
          <t>25.09.2022 23:15</t>
        </r>
      </text>
    </comment>
    <comment ref="AW157" authorId="0">
      <text>
        <r>
          <rPr>
            <sz val="9"/>
            <color indexed="81"/>
            <rFont val="Tahoma"/>
            <family val="2"/>
            <charset val="204"/>
          </rPr>
          <t>27.09.2022 23:30</t>
        </r>
      </text>
    </comment>
    <comment ref="AX157" authorId="0">
      <text>
        <r>
          <rPr>
            <sz val="9"/>
            <color indexed="81"/>
            <rFont val="Tahoma"/>
            <family val="2"/>
            <charset val="204"/>
          </rPr>
          <t>06.10.2022 23:00</t>
        </r>
      </text>
    </comment>
    <comment ref="AY157" authorId="0">
      <text>
        <r>
          <rPr>
            <sz val="9"/>
            <color indexed="81"/>
            <rFont val="Tahoma"/>
            <family val="2"/>
            <charset val="204"/>
          </rPr>
          <t>16.10.2022 23:00</t>
        </r>
      </text>
    </comment>
    <comment ref="AZ157" authorId="0">
      <text>
        <r>
          <rPr>
            <sz val="9"/>
            <color indexed="81"/>
            <rFont val="Tahoma"/>
            <family val="2"/>
            <charset val="204"/>
          </rPr>
          <t>22.10.2022 23:45</t>
        </r>
      </text>
    </comment>
    <comment ref="BA157" authorId="0">
      <text>
        <r>
          <rPr>
            <sz val="9"/>
            <color indexed="81"/>
            <rFont val="Tahoma"/>
            <family val="2"/>
            <charset val="204"/>
          </rPr>
          <t>29.10.2022 23:45</t>
        </r>
      </text>
    </comment>
    <comment ref="BB157" authorId="0">
      <text>
        <r>
          <rPr>
            <sz val="9"/>
            <color indexed="81"/>
            <rFont val="Tahoma"/>
            <family val="2"/>
            <charset val="204"/>
          </rPr>
          <t>04.11.2022 23:30</t>
        </r>
      </text>
    </comment>
    <comment ref="BC157" authorId="0">
      <text>
        <r>
          <rPr>
            <sz val="9"/>
            <color indexed="81"/>
            <rFont val="Tahoma"/>
            <family val="2"/>
            <charset val="204"/>
          </rPr>
          <t>12.11.2022 23:30</t>
        </r>
      </text>
    </comment>
    <comment ref="BD157" authorId="0">
      <text>
        <r>
          <rPr>
            <sz val="9"/>
            <color indexed="81"/>
            <rFont val="Tahoma"/>
            <family val="2"/>
            <charset val="204"/>
          </rPr>
          <t>18.11.2022 23:30</t>
        </r>
      </text>
    </comment>
    <comment ref="BE157" authorId="0">
      <text>
        <r>
          <rPr>
            <sz val="9"/>
            <color indexed="81"/>
            <rFont val="Tahoma"/>
            <family val="2"/>
            <charset val="204"/>
          </rPr>
          <t>25.11.2022 23:30</t>
        </r>
      </text>
    </comment>
    <comment ref="BF157" authorId="0">
      <text>
        <r>
          <rPr>
            <sz val="9"/>
            <color indexed="81"/>
            <rFont val="Tahoma"/>
            <family val="2"/>
            <charset val="204"/>
          </rPr>
          <t>02.12.2022 23:30</t>
        </r>
      </text>
    </comment>
    <comment ref="BG157" authorId="0">
      <text>
        <r>
          <rPr>
            <sz val="9"/>
            <color indexed="81"/>
            <rFont val="Tahoma"/>
            <family val="2"/>
            <charset val="204"/>
          </rPr>
          <t>10.12.2022 23:30</t>
        </r>
      </text>
    </comment>
    <comment ref="BH157" authorId="0">
      <text>
        <r>
          <rPr>
            <sz val="9"/>
            <color indexed="81"/>
            <rFont val="Tahoma"/>
            <family val="2"/>
            <charset val="204"/>
          </rPr>
          <t>10.12.2022 23:30</t>
        </r>
      </text>
    </comment>
    <comment ref="BI157" authorId="0">
      <text>
        <r>
          <rPr>
            <sz val="9"/>
            <color indexed="81"/>
            <rFont val="Tahoma"/>
            <family val="2"/>
            <charset val="204"/>
          </rPr>
          <t>18.12.2022 00:15</t>
        </r>
      </text>
    </comment>
    <comment ref="BJ157" authorId="0">
      <text>
        <r>
          <rPr>
            <sz val="9"/>
            <color indexed="81"/>
            <rFont val="Tahoma"/>
            <family val="2"/>
            <charset val="204"/>
          </rPr>
          <t>19.12.2022 23:45</t>
        </r>
      </text>
    </comment>
    <comment ref="BK157" authorId="0">
      <text>
        <r>
          <rPr>
            <sz val="9"/>
            <color indexed="81"/>
            <rFont val="Tahoma"/>
            <family val="2"/>
            <charset val="204"/>
          </rPr>
          <t>26.12.2022 00:00</t>
        </r>
      </text>
    </comment>
    <comment ref="I158" authorId="0">
      <text>
        <r>
          <rPr>
            <sz val="9"/>
            <color indexed="81"/>
            <rFont val="Tahoma"/>
            <family val="2"/>
            <charset val="204"/>
          </rPr>
          <t>13.12.2021 00:30</t>
        </r>
      </text>
    </comment>
    <comment ref="J158" authorId="0">
      <text>
        <r>
          <rPr>
            <sz val="9"/>
            <color indexed="81"/>
            <rFont val="Tahoma"/>
            <family val="2"/>
            <charset val="204"/>
          </rPr>
          <t>24.12.2021 22:45</t>
        </r>
      </text>
    </comment>
    <comment ref="K158" authorId="0">
      <text>
        <r>
          <rPr>
            <sz val="9"/>
            <color indexed="81"/>
            <rFont val="Tahoma"/>
            <family val="2"/>
            <charset val="204"/>
          </rPr>
          <t>28.12.2021 22:15</t>
        </r>
      </text>
    </comment>
    <comment ref="L158" authorId="0">
      <text>
        <r>
          <rPr>
            <sz val="9"/>
            <color indexed="81"/>
            <rFont val="Tahoma"/>
            <family val="2"/>
            <charset val="204"/>
          </rPr>
          <t>08.01.2022 11:30</t>
        </r>
      </text>
    </comment>
    <comment ref="M158" authorId="0">
      <text>
        <r>
          <rPr>
            <sz val="9"/>
            <color indexed="81"/>
            <rFont val="Tahoma"/>
            <family val="2"/>
            <charset val="204"/>
          </rPr>
          <t>10.01.2022 14:45</t>
        </r>
      </text>
    </comment>
    <comment ref="N158" authorId="0">
      <text>
        <r>
          <rPr>
            <sz val="9"/>
            <color indexed="81"/>
            <rFont val="Tahoma"/>
            <family val="2"/>
            <charset val="204"/>
          </rPr>
          <t>21.01.2022 23:45</t>
        </r>
      </text>
    </comment>
    <comment ref="O158" authorId="0">
      <text>
        <r>
          <rPr>
            <sz val="9"/>
            <color indexed="81"/>
            <rFont val="Tahoma"/>
            <family val="2"/>
            <charset val="204"/>
          </rPr>
          <t>30.01.2022 23:30</t>
        </r>
      </text>
    </comment>
    <comment ref="P158" authorId="0">
      <text>
        <r>
          <rPr>
            <sz val="9"/>
            <color indexed="81"/>
            <rFont val="Tahoma"/>
            <family val="2"/>
            <charset val="204"/>
          </rPr>
          <t>06.02.2022 23:30</t>
        </r>
      </text>
    </comment>
    <comment ref="Q158" authorId="0">
      <text>
        <r>
          <rPr>
            <sz val="9"/>
            <color indexed="81"/>
            <rFont val="Tahoma"/>
            <family val="2"/>
            <charset val="204"/>
          </rPr>
          <t>07.02.2022 00:00</t>
        </r>
      </text>
    </comment>
    <comment ref="R158" authorId="0">
      <text>
        <r>
          <rPr>
            <sz val="9"/>
            <color indexed="81"/>
            <rFont val="Tahoma"/>
            <family val="2"/>
            <charset val="204"/>
          </rPr>
          <t>20.02.2022 00:00</t>
        </r>
      </text>
    </comment>
    <comment ref="S158" authorId="0">
      <text>
        <r>
          <rPr>
            <sz val="9"/>
            <color indexed="81"/>
            <rFont val="Tahoma"/>
            <family val="2"/>
            <charset val="204"/>
          </rPr>
          <t>26.02.2022 23:00</t>
        </r>
      </text>
    </comment>
    <comment ref="T158" authorId="0">
      <text>
        <r>
          <rPr>
            <sz val="9"/>
            <color indexed="81"/>
            <rFont val="Tahoma"/>
            <family val="2"/>
            <charset val="204"/>
          </rPr>
          <t>28.02.2022 22:15</t>
        </r>
      </text>
    </comment>
    <comment ref="U158" authorId="0">
      <text>
        <r>
          <rPr>
            <sz val="9"/>
            <color indexed="81"/>
            <rFont val="Tahoma"/>
            <family val="2"/>
            <charset val="204"/>
          </rPr>
          <t>10.03.2022 22:45</t>
        </r>
      </text>
    </comment>
    <comment ref="V158" authorId="0">
      <text>
        <r>
          <rPr>
            <sz val="9"/>
            <color indexed="81"/>
            <rFont val="Tahoma"/>
            <family val="2"/>
            <charset val="204"/>
          </rPr>
          <t>20.03.2022 23:30</t>
        </r>
      </text>
    </comment>
    <comment ref="W158" authorId="0">
      <text>
        <r>
          <rPr>
            <sz val="9"/>
            <color indexed="81"/>
            <rFont val="Tahoma"/>
            <family val="2"/>
            <charset val="204"/>
          </rPr>
          <t>22.03.2022 22:45</t>
        </r>
      </text>
    </comment>
    <comment ref="X158" authorId="0">
      <text>
        <r>
          <rPr>
            <sz val="9"/>
            <color indexed="81"/>
            <rFont val="Tahoma"/>
            <family val="2"/>
            <charset val="204"/>
          </rPr>
          <t>28.03.2022 00:15</t>
        </r>
      </text>
    </comment>
    <comment ref="Y158" authorId="0">
      <text>
        <r>
          <rPr>
            <sz val="9"/>
            <color indexed="81"/>
            <rFont val="Tahoma"/>
            <family val="2"/>
            <charset val="204"/>
          </rPr>
          <t>06.04.2022 23:30</t>
        </r>
      </text>
    </comment>
    <comment ref="Z158" authorId="0">
      <text>
        <r>
          <rPr>
            <sz val="9"/>
            <color indexed="81"/>
            <rFont val="Tahoma"/>
            <family val="2"/>
            <charset val="204"/>
          </rPr>
          <t>15.04.2022 23:30</t>
        </r>
      </text>
    </comment>
    <comment ref="AA158" authorId="0">
      <text>
        <r>
          <rPr>
            <sz val="9"/>
            <color indexed="81"/>
            <rFont val="Tahoma"/>
            <family val="2"/>
            <charset val="204"/>
          </rPr>
          <t>22.04.2022 23:00</t>
        </r>
      </text>
    </comment>
    <comment ref="AB158" authorId="0">
      <text>
        <r>
          <rPr>
            <sz val="9"/>
            <color indexed="81"/>
            <rFont val="Tahoma"/>
            <family val="2"/>
            <charset val="204"/>
          </rPr>
          <t>01.05.2022 00:30</t>
        </r>
      </text>
    </comment>
    <comment ref="AC158" authorId="0">
      <text>
        <r>
          <rPr>
            <sz val="9"/>
            <color indexed="81"/>
            <rFont val="Tahoma"/>
            <family val="2"/>
            <charset val="204"/>
          </rPr>
          <t>08.05.2022 23:15</t>
        </r>
      </text>
    </comment>
    <comment ref="AD158" authorId="0">
      <text>
        <r>
          <rPr>
            <sz val="9"/>
            <color indexed="81"/>
            <rFont val="Tahoma"/>
            <family val="2"/>
            <charset val="204"/>
          </rPr>
          <t>11.05.2022 23:45</t>
        </r>
      </text>
    </comment>
    <comment ref="AE158" authorId="0">
      <text>
        <r>
          <rPr>
            <sz val="9"/>
            <color indexed="81"/>
            <rFont val="Tahoma"/>
            <family val="2"/>
            <charset val="204"/>
          </rPr>
          <t>21.05.2022 00:15</t>
        </r>
      </text>
    </comment>
    <comment ref="AF158" authorId="0">
      <text>
        <r>
          <rPr>
            <sz val="9"/>
            <color indexed="81"/>
            <rFont val="Tahoma"/>
            <family val="2"/>
            <charset val="204"/>
          </rPr>
          <t>23.05.2022 00:00</t>
        </r>
      </text>
    </comment>
    <comment ref="AG158" authorId="0">
      <text>
        <r>
          <rPr>
            <sz val="9"/>
            <color indexed="81"/>
            <rFont val="Tahoma"/>
            <family val="2"/>
            <charset val="204"/>
          </rPr>
          <t>31.05.2022 00:30</t>
        </r>
      </text>
    </comment>
    <comment ref="AH158" authorId="0">
      <text>
        <r>
          <rPr>
            <sz val="9"/>
            <color indexed="81"/>
            <rFont val="Tahoma"/>
            <family val="2"/>
            <charset val="204"/>
          </rPr>
          <t>06.06.2022 00:00</t>
        </r>
      </text>
    </comment>
    <comment ref="AI158" authorId="0">
      <text>
        <r>
          <rPr>
            <sz val="9"/>
            <color indexed="81"/>
            <rFont val="Tahoma"/>
            <family val="2"/>
            <charset val="204"/>
          </rPr>
          <t>18.06.2022 00:30</t>
        </r>
      </text>
    </comment>
    <comment ref="AJ158" authorId="0">
      <text>
        <r>
          <rPr>
            <sz val="9"/>
            <color indexed="81"/>
            <rFont val="Tahoma"/>
            <family val="2"/>
            <charset val="204"/>
          </rPr>
          <t>23.06.2022 00:15</t>
        </r>
      </text>
    </comment>
    <comment ref="AK158" authorId="0">
      <text>
        <r>
          <rPr>
            <sz val="9"/>
            <color indexed="81"/>
            <rFont val="Tahoma"/>
            <family val="2"/>
            <charset val="204"/>
          </rPr>
          <t>07.07.2022 00:45</t>
        </r>
      </text>
    </comment>
    <comment ref="AL158" authorId="0">
      <text>
        <r>
          <rPr>
            <sz val="9"/>
            <color indexed="81"/>
            <rFont val="Tahoma"/>
            <family val="2"/>
            <charset val="204"/>
          </rPr>
          <t>16.07.2022 00:45</t>
        </r>
      </text>
    </comment>
    <comment ref="AM158" authorId="0">
      <text>
        <r>
          <rPr>
            <sz val="9"/>
            <color indexed="81"/>
            <rFont val="Tahoma"/>
            <family val="2"/>
            <charset val="204"/>
          </rPr>
          <t>22.07.2022 00:45</t>
        </r>
      </text>
    </comment>
    <comment ref="AN158" authorId="0">
      <text>
        <r>
          <rPr>
            <sz val="9"/>
            <color indexed="81"/>
            <rFont val="Tahoma"/>
            <family val="2"/>
            <charset val="204"/>
          </rPr>
          <t>29.07.2022 00:30</t>
        </r>
      </text>
    </comment>
    <comment ref="AO158" authorId="0">
      <text>
        <r>
          <rPr>
            <sz val="9"/>
            <color indexed="81"/>
            <rFont val="Tahoma"/>
            <family val="2"/>
            <charset val="204"/>
          </rPr>
          <t>05.08.2022 00:15</t>
        </r>
      </text>
    </comment>
    <comment ref="AP158" authorId="0">
      <text>
        <r>
          <rPr>
            <sz val="9"/>
            <color indexed="81"/>
            <rFont val="Tahoma"/>
            <family val="2"/>
            <charset val="204"/>
          </rPr>
          <t>08.08.2022 00:45</t>
        </r>
      </text>
    </comment>
    <comment ref="AQ158" authorId="0">
      <text>
        <r>
          <rPr>
            <sz val="9"/>
            <color indexed="81"/>
            <rFont val="Tahoma"/>
            <family val="2"/>
            <charset val="204"/>
          </rPr>
          <t>20.08.2022 23:30</t>
        </r>
      </text>
    </comment>
    <comment ref="AR158" authorId="0">
      <text>
        <r>
          <rPr>
            <sz val="9"/>
            <color indexed="81"/>
            <rFont val="Tahoma"/>
            <family val="2"/>
            <charset val="204"/>
          </rPr>
          <t>23.08.2022 23:45</t>
        </r>
      </text>
    </comment>
    <comment ref="AS158" authorId="0">
      <text>
        <r>
          <rPr>
            <sz val="9"/>
            <color indexed="81"/>
            <rFont val="Tahoma"/>
            <family val="2"/>
            <charset val="204"/>
          </rPr>
          <t>04.09.2022 00:00</t>
        </r>
      </text>
    </comment>
    <comment ref="AT158" authorId="0">
      <text>
        <r>
          <rPr>
            <sz val="9"/>
            <color indexed="81"/>
            <rFont val="Tahoma"/>
            <family val="2"/>
            <charset val="204"/>
          </rPr>
          <t>08.09.2022 23:45</t>
        </r>
      </text>
    </comment>
    <comment ref="AU158" authorId="0">
      <text>
        <r>
          <rPr>
            <sz val="9"/>
            <color indexed="81"/>
            <rFont val="Tahoma"/>
            <family val="2"/>
            <charset val="204"/>
          </rPr>
          <t>13.09.2022 23:15</t>
        </r>
      </text>
    </comment>
    <comment ref="AV158" authorId="0">
      <text>
        <r>
          <rPr>
            <sz val="9"/>
            <color indexed="81"/>
            <rFont val="Tahoma"/>
            <family val="2"/>
            <charset val="204"/>
          </rPr>
          <t>24.09.2022 23:15</t>
        </r>
      </text>
    </comment>
    <comment ref="AW158" authorId="0">
      <text>
        <r>
          <rPr>
            <sz val="9"/>
            <color indexed="81"/>
            <rFont val="Tahoma"/>
            <family val="2"/>
            <charset val="204"/>
          </rPr>
          <t>26.09.2022 23:45</t>
        </r>
      </text>
    </comment>
    <comment ref="AX158" authorId="0">
      <text>
        <r>
          <rPr>
            <sz val="9"/>
            <color indexed="81"/>
            <rFont val="Tahoma"/>
            <family val="2"/>
            <charset val="204"/>
          </rPr>
          <t>03.10.2022 23:00</t>
        </r>
      </text>
    </comment>
    <comment ref="AY158" authorId="0">
      <text>
        <r>
          <rPr>
            <sz val="9"/>
            <color indexed="81"/>
            <rFont val="Tahoma"/>
            <family val="2"/>
            <charset val="204"/>
          </rPr>
          <t>13.10.2022 23:15</t>
        </r>
      </text>
    </comment>
    <comment ref="AZ158" authorId="0">
      <text>
        <r>
          <rPr>
            <sz val="9"/>
            <color indexed="81"/>
            <rFont val="Tahoma"/>
            <family val="2"/>
            <charset val="204"/>
          </rPr>
          <t>20.10.2022 23:00</t>
        </r>
      </text>
    </comment>
    <comment ref="BA158" authorId="0">
      <text>
        <r>
          <rPr>
            <sz val="9"/>
            <color indexed="81"/>
            <rFont val="Tahoma"/>
            <family val="2"/>
            <charset val="204"/>
          </rPr>
          <t>28.10.2022 23:30</t>
        </r>
      </text>
    </comment>
    <comment ref="BB158" authorId="0">
      <text>
        <r>
          <rPr>
            <sz val="9"/>
            <color indexed="81"/>
            <rFont val="Tahoma"/>
            <family val="2"/>
            <charset val="204"/>
          </rPr>
          <t>04.11.2022 00:30</t>
        </r>
      </text>
    </comment>
    <comment ref="BC158" authorId="0">
      <text>
        <r>
          <rPr>
            <sz val="9"/>
            <color indexed="81"/>
            <rFont val="Tahoma"/>
            <family val="2"/>
            <charset val="204"/>
          </rPr>
          <t>08.11.2022 00:00</t>
        </r>
      </text>
    </comment>
    <comment ref="BD158" authorId="0">
      <text>
        <r>
          <rPr>
            <sz val="9"/>
            <color indexed="81"/>
            <rFont val="Tahoma"/>
            <family val="2"/>
            <charset val="204"/>
          </rPr>
          <t>14.11.2022 22:45</t>
        </r>
      </text>
    </comment>
    <comment ref="BE158" authorId="0">
      <text>
        <r>
          <rPr>
            <sz val="9"/>
            <color indexed="81"/>
            <rFont val="Tahoma"/>
            <family val="2"/>
            <charset val="204"/>
          </rPr>
          <t>23.11.2022 22:15</t>
        </r>
      </text>
    </comment>
    <comment ref="BF158" authorId="0">
      <text>
        <r>
          <rPr>
            <sz val="9"/>
            <color indexed="81"/>
            <rFont val="Tahoma"/>
            <family val="2"/>
            <charset val="204"/>
          </rPr>
          <t>03.12.2022 23:30</t>
        </r>
      </text>
    </comment>
    <comment ref="BG158" authorId="0">
      <text>
        <r>
          <rPr>
            <sz val="9"/>
            <color indexed="81"/>
            <rFont val="Tahoma"/>
            <family val="2"/>
            <charset val="204"/>
          </rPr>
          <t>09.12.2022 22:45</t>
        </r>
      </text>
    </comment>
    <comment ref="BH158" authorId="0">
      <text>
        <r>
          <rPr>
            <sz val="9"/>
            <color indexed="81"/>
            <rFont val="Tahoma"/>
            <family val="2"/>
            <charset val="204"/>
          </rPr>
          <t>09.12.2022 22:45</t>
        </r>
      </text>
    </comment>
    <comment ref="BI158" authorId="0">
      <text>
        <r>
          <rPr>
            <sz val="9"/>
            <color indexed="81"/>
            <rFont val="Tahoma"/>
            <family val="2"/>
            <charset val="204"/>
          </rPr>
          <t>16.12.2022 23:15</t>
        </r>
      </text>
    </comment>
    <comment ref="BJ158" authorId="0">
      <text>
        <r>
          <rPr>
            <sz val="9"/>
            <color indexed="81"/>
            <rFont val="Tahoma"/>
            <family val="2"/>
            <charset val="204"/>
          </rPr>
          <t>24.12.2022 22:30</t>
        </r>
      </text>
    </comment>
    <comment ref="BK158" authorId="0">
      <text>
        <r>
          <rPr>
            <sz val="9"/>
            <color indexed="81"/>
            <rFont val="Tahoma"/>
            <family val="2"/>
            <charset val="204"/>
          </rPr>
          <t>01.01.2023 23:30</t>
        </r>
      </text>
    </comment>
    <comment ref="I159" authorId="0">
      <text>
        <r>
          <rPr>
            <sz val="9"/>
            <color indexed="81"/>
            <rFont val="Tahoma"/>
            <family val="2"/>
            <charset val="204"/>
          </rPr>
          <t>15.12.2021 12:15</t>
        </r>
      </text>
    </comment>
    <comment ref="J159" authorId="0">
      <text>
        <r>
          <rPr>
            <sz val="9"/>
            <color indexed="81"/>
            <rFont val="Tahoma"/>
            <family val="2"/>
            <charset val="204"/>
          </rPr>
          <t>20.12.2021 12:30</t>
        </r>
      </text>
    </comment>
    <comment ref="K159" authorId="0">
      <text>
        <r>
          <rPr>
            <sz val="9"/>
            <color indexed="81"/>
            <rFont val="Tahoma"/>
            <family val="2"/>
            <charset val="204"/>
          </rPr>
          <t>31.12.2021 12:15</t>
        </r>
      </text>
    </comment>
    <comment ref="L159" authorId="0">
      <text>
        <r>
          <rPr>
            <sz val="9"/>
            <color indexed="81"/>
            <rFont val="Tahoma"/>
            <family val="2"/>
            <charset val="204"/>
          </rPr>
          <t>07.01.2022 22:00</t>
        </r>
      </text>
    </comment>
    <comment ref="M159" authorId="0">
      <text>
        <r>
          <rPr>
            <sz val="9"/>
            <color indexed="81"/>
            <rFont val="Tahoma"/>
            <family val="2"/>
            <charset val="204"/>
          </rPr>
          <t>10.01.2022 21:45</t>
        </r>
      </text>
    </comment>
    <comment ref="N159" authorId="0">
      <text>
        <r>
          <rPr>
            <sz val="9"/>
            <color indexed="81"/>
            <rFont val="Tahoma"/>
            <family val="2"/>
            <charset val="204"/>
          </rPr>
          <t>21.01.2022 12:30</t>
        </r>
      </text>
    </comment>
    <comment ref="O159" authorId="0">
      <text>
        <r>
          <rPr>
            <sz val="9"/>
            <color indexed="81"/>
            <rFont val="Tahoma"/>
            <family val="2"/>
            <charset val="204"/>
          </rPr>
          <t>26.01.2022 12:30</t>
        </r>
      </text>
    </comment>
    <comment ref="P159" authorId="0">
      <text>
        <r>
          <rPr>
            <sz val="9"/>
            <color indexed="81"/>
            <rFont val="Tahoma"/>
            <family val="2"/>
            <charset val="204"/>
          </rPr>
          <t>31.01.2022 12:15</t>
        </r>
      </text>
    </comment>
    <comment ref="Q159" authorId="0">
      <text>
        <r>
          <rPr>
            <sz val="9"/>
            <color indexed="81"/>
            <rFont val="Tahoma"/>
            <family val="2"/>
            <charset val="204"/>
          </rPr>
          <t>07.02.2022 12:45</t>
        </r>
      </text>
    </comment>
    <comment ref="R159" authorId="0">
      <text>
        <r>
          <rPr>
            <sz val="9"/>
            <color indexed="81"/>
            <rFont val="Tahoma"/>
            <family val="2"/>
            <charset val="204"/>
          </rPr>
          <t>14.02.2022 12:30</t>
        </r>
      </text>
    </comment>
    <comment ref="S159" authorId="0">
      <text>
        <r>
          <rPr>
            <sz val="9"/>
            <color indexed="81"/>
            <rFont val="Tahoma"/>
            <family val="2"/>
            <charset val="204"/>
          </rPr>
          <t>23.02.2022 12:15</t>
        </r>
      </text>
    </comment>
    <comment ref="T159" authorId="0">
      <text>
        <r>
          <rPr>
            <sz val="9"/>
            <color indexed="81"/>
            <rFont val="Tahoma"/>
            <family val="2"/>
            <charset val="204"/>
          </rPr>
          <t>01.03.2022 12:45</t>
        </r>
      </text>
    </comment>
    <comment ref="U159" authorId="0">
      <text>
        <r>
          <rPr>
            <sz val="9"/>
            <color indexed="81"/>
            <rFont val="Tahoma"/>
            <family val="2"/>
            <charset val="204"/>
          </rPr>
          <t>08.03.2022 11:30</t>
        </r>
      </text>
    </comment>
    <comment ref="V159" authorId="0">
      <text>
        <r>
          <rPr>
            <sz val="9"/>
            <color indexed="81"/>
            <rFont val="Tahoma"/>
            <family val="2"/>
            <charset val="204"/>
          </rPr>
          <t>14.03.2022 12:00</t>
        </r>
      </text>
    </comment>
    <comment ref="W159" authorId="0">
      <text>
        <r>
          <rPr>
            <sz val="9"/>
            <color indexed="81"/>
            <rFont val="Tahoma"/>
            <family val="2"/>
            <charset val="204"/>
          </rPr>
          <t>25.03.2022 12:15</t>
        </r>
      </text>
    </comment>
    <comment ref="X159" authorId="0">
      <text>
        <r>
          <rPr>
            <sz val="9"/>
            <color indexed="81"/>
            <rFont val="Tahoma"/>
            <family val="2"/>
            <charset val="204"/>
          </rPr>
          <t>01.04.2022 12:15</t>
        </r>
      </text>
    </comment>
    <comment ref="Y159" authorId="0">
      <text>
        <r>
          <rPr>
            <sz val="9"/>
            <color indexed="81"/>
            <rFont val="Tahoma"/>
            <family val="2"/>
            <charset val="204"/>
          </rPr>
          <t>04.04.2022 12:00</t>
        </r>
      </text>
    </comment>
    <comment ref="Z159" authorId="0">
      <text>
        <r>
          <rPr>
            <sz val="9"/>
            <color indexed="81"/>
            <rFont val="Tahoma"/>
            <family val="2"/>
            <charset val="204"/>
          </rPr>
          <t>11.04.2022 12:15</t>
        </r>
      </text>
    </comment>
    <comment ref="AA159" authorId="0">
      <text>
        <r>
          <rPr>
            <sz val="9"/>
            <color indexed="81"/>
            <rFont val="Tahoma"/>
            <family val="2"/>
            <charset val="204"/>
          </rPr>
          <t>20.04.2022 11:45</t>
        </r>
      </text>
    </comment>
    <comment ref="AB159" authorId="0">
      <text>
        <r>
          <rPr>
            <sz val="9"/>
            <color indexed="81"/>
            <rFont val="Tahoma"/>
            <family val="2"/>
            <charset val="204"/>
          </rPr>
          <t>25.04.2022 12:15</t>
        </r>
      </text>
    </comment>
    <comment ref="AC159" authorId="0">
      <text>
        <r>
          <rPr>
            <sz val="9"/>
            <color indexed="81"/>
            <rFont val="Tahoma"/>
            <family val="2"/>
            <charset val="204"/>
          </rPr>
          <t>06.05.2022 12:30</t>
        </r>
      </text>
    </comment>
    <comment ref="AD159" authorId="0">
      <text>
        <r>
          <rPr>
            <sz val="9"/>
            <color indexed="81"/>
            <rFont val="Tahoma"/>
            <family val="2"/>
            <charset val="204"/>
          </rPr>
          <t>11.05.2022 11:45</t>
        </r>
      </text>
    </comment>
    <comment ref="AE159" authorId="0">
      <text>
        <r>
          <rPr>
            <sz val="9"/>
            <color indexed="81"/>
            <rFont val="Tahoma"/>
            <family val="2"/>
            <charset val="204"/>
          </rPr>
          <t>16.05.2022 12:15</t>
        </r>
      </text>
    </comment>
    <comment ref="AF159" authorId="0">
      <text>
        <r>
          <rPr>
            <sz val="9"/>
            <color indexed="81"/>
            <rFont val="Tahoma"/>
            <family val="2"/>
            <charset val="204"/>
          </rPr>
          <t>25.05.2022 12:30</t>
        </r>
      </text>
    </comment>
    <comment ref="AG159" authorId="0">
      <text>
        <r>
          <rPr>
            <sz val="9"/>
            <color indexed="81"/>
            <rFont val="Tahoma"/>
            <family val="2"/>
            <charset val="204"/>
          </rPr>
          <t>30.05.2022 12:15</t>
        </r>
      </text>
    </comment>
    <comment ref="AH159" authorId="0">
      <text>
        <r>
          <rPr>
            <sz val="9"/>
            <color indexed="81"/>
            <rFont val="Tahoma"/>
            <family val="2"/>
            <charset val="204"/>
          </rPr>
          <t>06.06.2022 11:45</t>
        </r>
      </text>
    </comment>
    <comment ref="AI159" authorId="0">
      <text>
        <r>
          <rPr>
            <sz val="9"/>
            <color indexed="81"/>
            <rFont val="Tahoma"/>
            <family val="2"/>
            <charset val="204"/>
          </rPr>
          <t>13.06.2022 12:30</t>
        </r>
      </text>
    </comment>
    <comment ref="AJ159" authorId="0">
      <text>
        <r>
          <rPr>
            <sz val="9"/>
            <color indexed="81"/>
            <rFont val="Tahoma"/>
            <family val="2"/>
            <charset val="204"/>
          </rPr>
          <t>21.06.2022 12:15</t>
        </r>
      </text>
    </comment>
    <comment ref="AK159" authorId="0">
      <text>
        <r>
          <rPr>
            <sz val="9"/>
            <color indexed="81"/>
            <rFont val="Tahoma"/>
            <family val="2"/>
            <charset val="204"/>
          </rPr>
          <t>04.07.2022 12:15</t>
        </r>
      </text>
    </comment>
    <comment ref="AL159" authorId="0">
      <text>
        <r>
          <rPr>
            <sz val="9"/>
            <color indexed="81"/>
            <rFont val="Tahoma"/>
            <family val="2"/>
            <charset val="204"/>
          </rPr>
          <t>11.07.2022 11:45</t>
        </r>
      </text>
    </comment>
    <comment ref="AM159" authorId="0">
      <text>
        <r>
          <rPr>
            <sz val="9"/>
            <color indexed="81"/>
            <rFont val="Tahoma"/>
            <family val="2"/>
            <charset val="204"/>
          </rPr>
          <t>18.07.2022 12:15</t>
        </r>
      </text>
    </comment>
    <comment ref="AN159" authorId="0">
      <text>
        <r>
          <rPr>
            <sz val="9"/>
            <color indexed="81"/>
            <rFont val="Tahoma"/>
            <family val="2"/>
            <charset val="204"/>
          </rPr>
          <t>26.07.2022 12:15</t>
        </r>
      </text>
    </comment>
    <comment ref="AO159" authorId="0">
      <text>
        <r>
          <rPr>
            <sz val="9"/>
            <color indexed="81"/>
            <rFont val="Tahoma"/>
            <family val="2"/>
            <charset val="204"/>
          </rPr>
          <t>01.08.2022 12:00</t>
        </r>
      </text>
    </comment>
    <comment ref="AP159" authorId="0">
      <text>
        <r>
          <rPr>
            <sz val="9"/>
            <color indexed="81"/>
            <rFont val="Tahoma"/>
            <family val="2"/>
            <charset val="204"/>
          </rPr>
          <t>10.08.2022 12:00</t>
        </r>
      </text>
    </comment>
    <comment ref="AQ159" authorId="0">
      <text>
        <r>
          <rPr>
            <sz val="9"/>
            <color indexed="81"/>
            <rFont val="Tahoma"/>
            <family val="2"/>
            <charset val="204"/>
          </rPr>
          <t>15.08.2022 12:15</t>
        </r>
      </text>
    </comment>
    <comment ref="AR159" authorId="0">
      <text>
        <r>
          <rPr>
            <sz val="9"/>
            <color indexed="81"/>
            <rFont val="Tahoma"/>
            <family val="2"/>
            <charset val="204"/>
          </rPr>
          <t>23.08.2022 12:15</t>
        </r>
      </text>
    </comment>
    <comment ref="AS159" authorId="0">
      <text>
        <r>
          <rPr>
            <sz val="9"/>
            <color indexed="81"/>
            <rFont val="Tahoma"/>
            <family val="2"/>
            <charset val="204"/>
          </rPr>
          <t>31.08.2022 12:15</t>
        </r>
      </text>
    </comment>
    <comment ref="AT159" authorId="0">
      <text>
        <r>
          <rPr>
            <sz val="9"/>
            <color indexed="81"/>
            <rFont val="Tahoma"/>
            <family val="2"/>
            <charset val="204"/>
          </rPr>
          <t>08.09.2022 12:00</t>
        </r>
      </text>
    </comment>
    <comment ref="AU159" authorId="0">
      <text>
        <r>
          <rPr>
            <sz val="9"/>
            <color indexed="81"/>
            <rFont val="Tahoma"/>
            <family val="2"/>
            <charset val="204"/>
          </rPr>
          <t>12.09.2022 12:00</t>
        </r>
      </text>
    </comment>
    <comment ref="AV159" authorId="0">
      <text>
        <r>
          <rPr>
            <sz val="9"/>
            <color indexed="81"/>
            <rFont val="Tahoma"/>
            <family val="2"/>
            <charset val="204"/>
          </rPr>
          <t>19.09.2022 12:00</t>
        </r>
      </text>
    </comment>
    <comment ref="AW159" authorId="0">
      <text>
        <r>
          <rPr>
            <sz val="9"/>
            <color indexed="81"/>
            <rFont val="Tahoma"/>
            <family val="2"/>
            <charset val="204"/>
          </rPr>
          <t>29.09.2022 12:15</t>
        </r>
      </text>
    </comment>
    <comment ref="AX159" authorId="0">
      <text>
        <r>
          <rPr>
            <sz val="9"/>
            <color indexed="81"/>
            <rFont val="Tahoma"/>
            <family val="2"/>
            <charset val="204"/>
          </rPr>
          <t>07.10.2022 12:15</t>
        </r>
      </text>
    </comment>
    <comment ref="AY159" authorId="0">
      <text>
        <r>
          <rPr>
            <sz val="9"/>
            <color indexed="81"/>
            <rFont val="Tahoma"/>
            <family val="2"/>
            <charset val="204"/>
          </rPr>
          <t>10.10.2022 12:30</t>
        </r>
      </text>
    </comment>
    <comment ref="AZ159" authorId="0">
      <text>
        <r>
          <rPr>
            <sz val="9"/>
            <color indexed="81"/>
            <rFont val="Tahoma"/>
            <family val="2"/>
            <charset val="204"/>
          </rPr>
          <t>17.10.2022 12:15</t>
        </r>
      </text>
    </comment>
    <comment ref="BA159" authorId="0">
      <text>
        <r>
          <rPr>
            <sz val="9"/>
            <color indexed="81"/>
            <rFont val="Tahoma"/>
            <family val="2"/>
            <charset val="204"/>
          </rPr>
          <t>27.10.2022 12:15</t>
        </r>
      </text>
    </comment>
    <comment ref="BB159" authorId="0">
      <text>
        <r>
          <rPr>
            <sz val="9"/>
            <color indexed="81"/>
            <rFont val="Tahoma"/>
            <family val="2"/>
            <charset val="204"/>
          </rPr>
          <t>01.11.2022 12:15</t>
        </r>
      </text>
    </comment>
    <comment ref="BC159" authorId="0">
      <text>
        <r>
          <rPr>
            <sz val="9"/>
            <color indexed="81"/>
            <rFont val="Tahoma"/>
            <family val="2"/>
            <charset val="204"/>
          </rPr>
          <t>11.11.2022 12:00</t>
        </r>
      </text>
    </comment>
    <comment ref="BD159" authorId="0">
      <text>
        <r>
          <rPr>
            <sz val="9"/>
            <color indexed="81"/>
            <rFont val="Tahoma"/>
            <family val="2"/>
            <charset val="204"/>
          </rPr>
          <t>14.11.2022 12:00</t>
        </r>
      </text>
    </comment>
    <comment ref="BE159" authorId="0">
      <text>
        <r>
          <rPr>
            <sz val="9"/>
            <color indexed="81"/>
            <rFont val="Tahoma"/>
            <family val="2"/>
            <charset val="204"/>
          </rPr>
          <t>23.11.2022 12:45</t>
        </r>
      </text>
    </comment>
    <comment ref="BF159" authorId="0">
      <text>
        <r>
          <rPr>
            <sz val="9"/>
            <color indexed="81"/>
            <rFont val="Tahoma"/>
            <family val="2"/>
            <charset val="204"/>
          </rPr>
          <t>01.12.2022 12:15</t>
        </r>
      </text>
    </comment>
    <comment ref="BG159" authorId="0">
      <text>
        <r>
          <rPr>
            <sz val="9"/>
            <color indexed="81"/>
            <rFont val="Tahoma"/>
            <family val="2"/>
            <charset val="204"/>
          </rPr>
          <t>08.12.2022 12:00</t>
        </r>
      </text>
    </comment>
    <comment ref="BH159" authorId="0">
      <text>
        <r>
          <rPr>
            <sz val="9"/>
            <color indexed="81"/>
            <rFont val="Tahoma"/>
            <family val="2"/>
            <charset val="204"/>
          </rPr>
          <t>08.12.2022 12:00</t>
        </r>
      </text>
    </comment>
    <comment ref="BI159" authorId="0">
      <text>
        <r>
          <rPr>
            <sz val="9"/>
            <color indexed="81"/>
            <rFont val="Tahoma"/>
            <family val="2"/>
            <charset val="204"/>
          </rPr>
          <t>12.12.2022 12:45</t>
        </r>
      </text>
    </comment>
    <comment ref="BJ159" authorId="0">
      <text>
        <r>
          <rPr>
            <sz val="9"/>
            <color indexed="81"/>
            <rFont val="Tahoma"/>
            <family val="2"/>
            <charset val="204"/>
          </rPr>
          <t>19.12.2022 12:45</t>
        </r>
      </text>
    </comment>
    <comment ref="BK159" authorId="0">
      <text>
        <r>
          <rPr>
            <sz val="9"/>
            <color indexed="81"/>
            <rFont val="Tahoma"/>
            <family val="2"/>
            <charset val="204"/>
          </rPr>
          <t>26.12.2022 12:15</t>
        </r>
      </text>
    </comment>
    <comment ref="I160" authorId="0">
      <text>
        <r>
          <rPr>
            <sz val="9"/>
            <color indexed="81"/>
            <rFont val="Tahoma"/>
            <family val="2"/>
            <charset val="204"/>
          </rPr>
          <t>14.12.2021 18:15</t>
        </r>
      </text>
    </comment>
    <comment ref="J160" authorId="0">
      <text>
        <r>
          <rPr>
            <sz val="9"/>
            <color indexed="81"/>
            <rFont val="Tahoma"/>
            <family val="2"/>
            <charset val="204"/>
          </rPr>
          <t>23.12.2021 18:00</t>
        </r>
      </text>
    </comment>
    <comment ref="K160" authorId="0">
      <text>
        <r>
          <rPr>
            <sz val="9"/>
            <color indexed="81"/>
            <rFont val="Tahoma"/>
            <family val="2"/>
            <charset val="204"/>
          </rPr>
          <t>30.12.2021 17:15</t>
        </r>
      </text>
    </comment>
    <comment ref="L160" authorId="0">
      <text>
        <r>
          <rPr>
            <sz val="9"/>
            <color indexed="81"/>
            <rFont val="Tahoma"/>
            <family val="2"/>
            <charset val="204"/>
          </rPr>
          <t>04.01.2022 22:15</t>
        </r>
      </text>
    </comment>
    <comment ref="M160" authorId="0">
      <text>
        <r>
          <rPr>
            <sz val="9"/>
            <color indexed="81"/>
            <rFont val="Tahoma"/>
            <family val="2"/>
            <charset val="204"/>
          </rPr>
          <t>11.01.2022 13:15</t>
        </r>
      </text>
    </comment>
    <comment ref="N160" authorId="0">
      <text>
        <r>
          <rPr>
            <sz val="9"/>
            <color indexed="81"/>
            <rFont val="Tahoma"/>
            <family val="2"/>
            <charset val="204"/>
          </rPr>
          <t>20.01.2022 16:15</t>
        </r>
      </text>
    </comment>
    <comment ref="O160" authorId="0">
      <text>
        <r>
          <rPr>
            <sz val="9"/>
            <color indexed="81"/>
            <rFont val="Tahoma"/>
            <family val="2"/>
            <charset val="204"/>
          </rPr>
          <t>24.01.2022 18:00</t>
        </r>
      </text>
    </comment>
    <comment ref="P160" authorId="0">
      <text>
        <r>
          <rPr>
            <sz val="9"/>
            <color indexed="81"/>
            <rFont val="Tahoma"/>
            <family val="2"/>
            <charset val="204"/>
          </rPr>
          <t>03.02.2022 16:45</t>
        </r>
      </text>
    </comment>
    <comment ref="Q160" authorId="0">
      <text>
        <r>
          <rPr>
            <sz val="9"/>
            <color indexed="81"/>
            <rFont val="Tahoma"/>
            <family val="2"/>
            <charset val="204"/>
          </rPr>
          <t>07.02.2022 18:15</t>
        </r>
      </text>
    </comment>
    <comment ref="R160" authorId="0">
      <text>
        <r>
          <rPr>
            <sz val="9"/>
            <color indexed="81"/>
            <rFont val="Tahoma"/>
            <family val="2"/>
            <charset val="204"/>
          </rPr>
          <t>14.02.2022 18:30</t>
        </r>
      </text>
    </comment>
    <comment ref="S160" authorId="0">
      <text>
        <r>
          <rPr>
            <sz val="9"/>
            <color indexed="81"/>
            <rFont val="Tahoma"/>
            <family val="2"/>
            <charset val="204"/>
          </rPr>
          <t>21.02.2022 17:30</t>
        </r>
      </text>
    </comment>
    <comment ref="T160" authorId="0">
      <text>
        <r>
          <rPr>
            <sz val="9"/>
            <color indexed="81"/>
            <rFont val="Tahoma"/>
            <family val="2"/>
            <charset val="204"/>
          </rPr>
          <t>28.02.2022 17:30</t>
        </r>
      </text>
    </comment>
    <comment ref="U160" authorId="0">
      <text>
        <r>
          <rPr>
            <sz val="9"/>
            <color indexed="81"/>
            <rFont val="Tahoma"/>
            <family val="2"/>
            <charset val="204"/>
          </rPr>
          <t>10.03.2022 18:30</t>
        </r>
      </text>
    </comment>
    <comment ref="V160" authorId="0">
      <text>
        <r>
          <rPr>
            <sz val="9"/>
            <color indexed="81"/>
            <rFont val="Tahoma"/>
            <family val="2"/>
            <charset val="204"/>
          </rPr>
          <t>17.03.2022 17:45</t>
        </r>
      </text>
    </comment>
    <comment ref="W160" authorId="0">
      <text>
        <r>
          <rPr>
            <sz val="9"/>
            <color indexed="81"/>
            <rFont val="Tahoma"/>
            <family val="2"/>
            <charset val="204"/>
          </rPr>
          <t>23.03.2022 19:30</t>
        </r>
      </text>
    </comment>
    <comment ref="X160" authorId="0">
      <text>
        <r>
          <rPr>
            <sz val="9"/>
            <color indexed="81"/>
            <rFont val="Tahoma"/>
            <family val="2"/>
            <charset val="204"/>
          </rPr>
          <t>29.03.2022 17:30</t>
        </r>
      </text>
    </comment>
    <comment ref="Y160" authorId="0">
      <text>
        <r>
          <rPr>
            <sz val="9"/>
            <color indexed="81"/>
            <rFont val="Tahoma"/>
            <family val="2"/>
            <charset val="204"/>
          </rPr>
          <t>05.04.2022 17:30</t>
        </r>
      </text>
    </comment>
    <comment ref="Z160" authorId="0">
      <text>
        <r>
          <rPr>
            <sz val="9"/>
            <color indexed="81"/>
            <rFont val="Tahoma"/>
            <family val="2"/>
            <charset val="204"/>
          </rPr>
          <t>15.04.2022 15:30</t>
        </r>
      </text>
    </comment>
    <comment ref="AA160" authorId="0">
      <text>
        <r>
          <rPr>
            <sz val="9"/>
            <color indexed="81"/>
            <rFont val="Tahoma"/>
            <family val="2"/>
            <charset val="204"/>
          </rPr>
          <t>18.04.2022 17:30</t>
        </r>
      </text>
    </comment>
    <comment ref="AB160" authorId="0">
      <text>
        <r>
          <rPr>
            <sz val="9"/>
            <color indexed="81"/>
            <rFont val="Tahoma"/>
            <family val="2"/>
            <charset val="204"/>
          </rPr>
          <t>27.04.2022 15:45</t>
        </r>
      </text>
    </comment>
    <comment ref="AC160" authorId="0">
      <text>
        <r>
          <rPr>
            <sz val="9"/>
            <color indexed="81"/>
            <rFont val="Tahoma"/>
            <family val="2"/>
            <charset val="204"/>
          </rPr>
          <t>06.05.2022 16:30</t>
        </r>
      </text>
    </comment>
    <comment ref="AD160" authorId="0">
      <text>
        <r>
          <rPr>
            <sz val="9"/>
            <color indexed="81"/>
            <rFont val="Tahoma"/>
            <family val="2"/>
            <charset val="204"/>
          </rPr>
          <t>13.05.2022 16:30</t>
        </r>
      </text>
    </comment>
    <comment ref="AE160" authorId="0">
      <text>
        <r>
          <rPr>
            <sz val="9"/>
            <color indexed="81"/>
            <rFont val="Tahoma"/>
            <family val="2"/>
            <charset val="204"/>
          </rPr>
          <t>16.05.2022 17:30</t>
        </r>
      </text>
    </comment>
    <comment ref="AF160" authorId="0">
      <text>
        <r>
          <rPr>
            <sz val="9"/>
            <color indexed="81"/>
            <rFont val="Tahoma"/>
            <family val="2"/>
            <charset val="204"/>
          </rPr>
          <t>27.05.2022 18:30</t>
        </r>
      </text>
    </comment>
    <comment ref="AG160" authorId="0">
      <text>
        <r>
          <rPr>
            <sz val="9"/>
            <color indexed="81"/>
            <rFont val="Tahoma"/>
            <family val="2"/>
            <charset val="204"/>
          </rPr>
          <t>02.06.2022 17:30</t>
        </r>
      </text>
    </comment>
    <comment ref="AH160" authorId="0">
      <text>
        <r>
          <rPr>
            <sz val="9"/>
            <color indexed="81"/>
            <rFont val="Tahoma"/>
            <family val="2"/>
            <charset val="204"/>
          </rPr>
          <t>06.06.2022 16:45</t>
        </r>
      </text>
    </comment>
    <comment ref="AI160" authorId="0">
      <text>
        <r>
          <rPr>
            <sz val="9"/>
            <color indexed="81"/>
            <rFont val="Tahoma"/>
            <family val="2"/>
            <charset val="204"/>
          </rPr>
          <t>17.06.2022 12:30</t>
        </r>
      </text>
    </comment>
    <comment ref="AJ160" authorId="0">
      <text>
        <r>
          <rPr>
            <sz val="9"/>
            <color indexed="81"/>
            <rFont val="Tahoma"/>
            <family val="2"/>
            <charset val="204"/>
          </rPr>
          <t>24.06.2022 15:30</t>
        </r>
      </text>
    </comment>
    <comment ref="AK160" authorId="0">
      <text>
        <r>
          <rPr>
            <sz val="9"/>
            <color indexed="81"/>
            <rFont val="Tahoma"/>
            <family val="2"/>
            <charset val="204"/>
          </rPr>
          <t>05.07.2022 17:30</t>
        </r>
      </text>
    </comment>
    <comment ref="AL160" authorId="0">
      <text>
        <r>
          <rPr>
            <sz val="9"/>
            <color indexed="81"/>
            <rFont val="Tahoma"/>
            <family val="2"/>
            <charset val="204"/>
          </rPr>
          <t>15.07.2022 16:30</t>
        </r>
      </text>
    </comment>
    <comment ref="AM160" authorId="0">
      <text>
        <r>
          <rPr>
            <sz val="9"/>
            <color indexed="81"/>
            <rFont val="Tahoma"/>
            <family val="2"/>
            <charset val="204"/>
          </rPr>
          <t>22.07.2022 15:30</t>
        </r>
      </text>
    </comment>
    <comment ref="AN160" authorId="0">
      <text>
        <r>
          <rPr>
            <sz val="9"/>
            <color indexed="81"/>
            <rFont val="Tahoma"/>
            <family val="2"/>
            <charset val="204"/>
          </rPr>
          <t>25.07.2022 18:30</t>
        </r>
      </text>
    </comment>
    <comment ref="AO160" authorId="0">
      <text>
        <r>
          <rPr>
            <sz val="9"/>
            <color indexed="81"/>
            <rFont val="Tahoma"/>
            <family val="2"/>
            <charset val="204"/>
          </rPr>
          <t>05.08.2022 17:30</t>
        </r>
      </text>
    </comment>
    <comment ref="AP160" authorId="0">
      <text>
        <r>
          <rPr>
            <sz val="9"/>
            <color indexed="81"/>
            <rFont val="Tahoma"/>
            <family val="2"/>
            <charset val="204"/>
          </rPr>
          <t>10.08.2022 13:30</t>
        </r>
      </text>
    </comment>
    <comment ref="AQ160" authorId="0">
      <text>
        <r>
          <rPr>
            <sz val="9"/>
            <color indexed="81"/>
            <rFont val="Tahoma"/>
            <family val="2"/>
            <charset val="204"/>
          </rPr>
          <t>16.08.2022 17:30</t>
        </r>
      </text>
    </comment>
    <comment ref="AR160" authorId="0">
      <text>
        <r>
          <rPr>
            <sz val="9"/>
            <color indexed="81"/>
            <rFont val="Tahoma"/>
            <family val="2"/>
            <charset val="204"/>
          </rPr>
          <t>25.08.2022 15:15</t>
        </r>
      </text>
    </comment>
    <comment ref="AS160" authorId="0">
      <text>
        <r>
          <rPr>
            <sz val="9"/>
            <color indexed="81"/>
            <rFont val="Tahoma"/>
            <family val="2"/>
            <charset val="204"/>
          </rPr>
          <t>02.09.2022 18:30</t>
        </r>
      </text>
    </comment>
    <comment ref="AT160" authorId="0">
      <text>
        <r>
          <rPr>
            <sz val="9"/>
            <color indexed="81"/>
            <rFont val="Tahoma"/>
            <family val="2"/>
            <charset val="204"/>
          </rPr>
          <t>07.09.2022 11:30</t>
        </r>
      </text>
    </comment>
    <comment ref="AU160" authorId="0">
      <text>
        <r>
          <rPr>
            <sz val="9"/>
            <color indexed="81"/>
            <rFont val="Tahoma"/>
            <family val="2"/>
            <charset val="204"/>
          </rPr>
          <t>13.09.2022 14:30</t>
        </r>
      </text>
    </comment>
    <comment ref="AV160" authorId="0">
      <text>
        <r>
          <rPr>
            <sz val="9"/>
            <color indexed="81"/>
            <rFont val="Tahoma"/>
            <family val="2"/>
            <charset val="204"/>
          </rPr>
          <t>23.09.2022 16:30</t>
        </r>
      </text>
    </comment>
    <comment ref="AW160" authorId="0">
      <text>
        <r>
          <rPr>
            <sz val="9"/>
            <color indexed="81"/>
            <rFont val="Tahoma"/>
            <family val="2"/>
            <charset val="204"/>
          </rPr>
          <t>29.09.2022 15:15</t>
        </r>
      </text>
    </comment>
    <comment ref="AX160" authorId="0">
      <text>
        <r>
          <rPr>
            <sz val="9"/>
            <color indexed="81"/>
            <rFont val="Tahoma"/>
            <family val="2"/>
            <charset val="204"/>
          </rPr>
          <t>04.10.2022 13:45</t>
        </r>
      </text>
    </comment>
    <comment ref="AY160" authorId="0">
      <text>
        <r>
          <rPr>
            <sz val="9"/>
            <color indexed="81"/>
            <rFont val="Tahoma"/>
            <family val="2"/>
            <charset val="204"/>
          </rPr>
          <t>11.10.2022 11:30</t>
        </r>
      </text>
    </comment>
    <comment ref="AZ160" authorId="0">
      <text>
        <r>
          <rPr>
            <sz val="9"/>
            <color indexed="81"/>
            <rFont val="Tahoma"/>
            <family val="2"/>
            <charset val="204"/>
          </rPr>
          <t>22.10.2022 18:45</t>
        </r>
      </text>
    </comment>
    <comment ref="BA160" authorId="0">
      <text>
        <r>
          <rPr>
            <sz val="9"/>
            <color indexed="81"/>
            <rFont val="Tahoma"/>
            <family val="2"/>
            <charset val="204"/>
          </rPr>
          <t>28.10.2022 16:30</t>
        </r>
      </text>
    </comment>
    <comment ref="BB160" authorId="0">
      <text>
        <r>
          <rPr>
            <sz val="9"/>
            <color indexed="81"/>
            <rFont val="Tahoma"/>
            <family val="2"/>
            <charset val="204"/>
          </rPr>
          <t>31.10.2022 16:45</t>
        </r>
      </text>
    </comment>
    <comment ref="BC160" authorId="0">
      <text>
        <r>
          <rPr>
            <sz val="9"/>
            <color indexed="81"/>
            <rFont val="Tahoma"/>
            <family val="2"/>
            <charset val="204"/>
          </rPr>
          <t>09.11.2022 13:45</t>
        </r>
      </text>
    </comment>
    <comment ref="BD160" authorId="0">
      <text>
        <r>
          <rPr>
            <sz val="9"/>
            <color indexed="81"/>
            <rFont val="Tahoma"/>
            <family val="2"/>
            <charset val="204"/>
          </rPr>
          <t>15.11.2022 15:45</t>
        </r>
      </text>
    </comment>
    <comment ref="BE160" authorId="0">
      <text>
        <r>
          <rPr>
            <sz val="9"/>
            <color indexed="81"/>
            <rFont val="Tahoma"/>
            <family val="2"/>
            <charset val="204"/>
          </rPr>
          <t>22.11.2022 15:45</t>
        </r>
      </text>
    </comment>
    <comment ref="BF160" authorId="0">
      <text>
        <r>
          <rPr>
            <sz val="9"/>
            <color indexed="81"/>
            <rFont val="Tahoma"/>
            <family val="2"/>
            <charset val="204"/>
          </rPr>
          <t>30.11.2022 15:45</t>
        </r>
      </text>
    </comment>
    <comment ref="BG160" authorId="0">
      <text>
        <r>
          <rPr>
            <sz val="9"/>
            <color indexed="81"/>
            <rFont val="Tahoma"/>
            <family val="2"/>
            <charset val="204"/>
          </rPr>
          <t>08.12.2022 12:15</t>
        </r>
      </text>
    </comment>
    <comment ref="BH160" authorId="0">
      <text>
        <r>
          <rPr>
            <sz val="9"/>
            <color indexed="81"/>
            <rFont val="Tahoma"/>
            <family val="2"/>
            <charset val="204"/>
          </rPr>
          <t>08.12.2022 12:15</t>
        </r>
      </text>
    </comment>
    <comment ref="BI160" authorId="0">
      <text>
        <r>
          <rPr>
            <sz val="9"/>
            <color indexed="81"/>
            <rFont val="Tahoma"/>
            <family val="2"/>
            <charset val="204"/>
          </rPr>
          <t>12.12.2022 16:00</t>
        </r>
      </text>
    </comment>
    <comment ref="BJ160" authorId="0">
      <text>
        <r>
          <rPr>
            <sz val="9"/>
            <color indexed="81"/>
            <rFont val="Tahoma"/>
            <family val="2"/>
            <charset val="204"/>
          </rPr>
          <t>19.12.2022 16:45</t>
        </r>
      </text>
    </comment>
    <comment ref="BK160" authorId="0">
      <text>
        <r>
          <rPr>
            <sz val="9"/>
            <color indexed="81"/>
            <rFont val="Tahoma"/>
            <family val="2"/>
            <charset val="204"/>
          </rPr>
          <t>28.12.2022 01:30</t>
        </r>
      </text>
    </comment>
    <comment ref="I161" authorId="0">
      <text>
        <r>
          <rPr>
            <sz val="9"/>
            <color indexed="81"/>
            <rFont val="Tahoma"/>
            <family val="2"/>
            <charset val="204"/>
          </rPr>
          <t>14.12.2021 16:15</t>
        </r>
      </text>
    </comment>
    <comment ref="J161" authorId="0">
      <text>
        <r>
          <rPr>
            <sz val="9"/>
            <color indexed="81"/>
            <rFont val="Tahoma"/>
            <family val="2"/>
            <charset val="204"/>
          </rPr>
          <t>20.12.2021 12:15</t>
        </r>
      </text>
    </comment>
    <comment ref="K161" authorId="0">
      <text>
        <r>
          <rPr>
            <sz val="9"/>
            <color indexed="81"/>
            <rFont val="Tahoma"/>
            <family val="2"/>
            <charset val="204"/>
          </rPr>
          <t>02.01.2022 15:15</t>
        </r>
      </text>
    </comment>
    <comment ref="L161" authorId="0">
      <text>
        <r>
          <rPr>
            <sz val="9"/>
            <color indexed="81"/>
            <rFont val="Tahoma"/>
            <family val="2"/>
            <charset val="204"/>
          </rPr>
          <t>04.01.2022 16:30</t>
        </r>
      </text>
    </comment>
    <comment ref="M161" authorId="0">
      <text>
        <r>
          <rPr>
            <sz val="9"/>
            <color indexed="81"/>
            <rFont val="Tahoma"/>
            <family val="2"/>
            <charset val="204"/>
          </rPr>
          <t>12.01.2022 12:30</t>
        </r>
      </text>
    </comment>
    <comment ref="N161" authorId="0">
      <text>
        <r>
          <rPr>
            <sz val="9"/>
            <color indexed="81"/>
            <rFont val="Tahoma"/>
            <family val="2"/>
            <charset val="204"/>
          </rPr>
          <t>20.01.2022 12:15</t>
        </r>
      </text>
    </comment>
    <comment ref="O161" authorId="0">
      <text>
        <r>
          <rPr>
            <sz val="9"/>
            <color indexed="81"/>
            <rFont val="Tahoma"/>
            <family val="2"/>
            <charset val="204"/>
          </rPr>
          <t>28.01.2022 12:15</t>
        </r>
      </text>
    </comment>
    <comment ref="P161" authorId="0">
      <text>
        <r>
          <rPr>
            <sz val="9"/>
            <color indexed="81"/>
            <rFont val="Tahoma"/>
            <family val="2"/>
            <charset val="204"/>
          </rPr>
          <t>04.02.2022 12:15</t>
        </r>
      </text>
    </comment>
    <comment ref="Q161" authorId="0">
      <text>
        <r>
          <rPr>
            <sz val="9"/>
            <color indexed="81"/>
            <rFont val="Tahoma"/>
            <family val="2"/>
            <charset val="204"/>
          </rPr>
          <t>11.02.2022 12:00</t>
        </r>
      </text>
    </comment>
    <comment ref="R161" authorId="0">
      <text>
        <r>
          <rPr>
            <sz val="9"/>
            <color indexed="81"/>
            <rFont val="Tahoma"/>
            <family val="2"/>
            <charset val="204"/>
          </rPr>
          <t>14.02.2022 12:15</t>
        </r>
      </text>
    </comment>
    <comment ref="S161" authorId="0">
      <text>
        <r>
          <rPr>
            <sz val="9"/>
            <color indexed="81"/>
            <rFont val="Tahoma"/>
            <family val="2"/>
            <charset val="204"/>
          </rPr>
          <t>25.02.2022 12:15</t>
        </r>
      </text>
    </comment>
    <comment ref="T161" authorId="0">
      <text>
        <r>
          <rPr>
            <sz val="9"/>
            <color indexed="81"/>
            <rFont val="Tahoma"/>
            <family val="2"/>
            <charset val="204"/>
          </rPr>
          <t>05.03.2022 16:30</t>
        </r>
      </text>
    </comment>
    <comment ref="U161" authorId="0">
      <text>
        <r>
          <rPr>
            <sz val="9"/>
            <color indexed="81"/>
            <rFont val="Tahoma"/>
            <family val="2"/>
            <charset val="204"/>
          </rPr>
          <t>08.03.2022 11:45</t>
        </r>
      </text>
    </comment>
    <comment ref="V161" authorId="0">
      <text>
        <r>
          <rPr>
            <sz val="9"/>
            <color indexed="81"/>
            <rFont val="Tahoma"/>
            <family val="2"/>
            <charset val="204"/>
          </rPr>
          <t>15.03.2022 12:00</t>
        </r>
      </text>
    </comment>
    <comment ref="W161" authorId="0">
      <text>
        <r>
          <rPr>
            <sz val="9"/>
            <color indexed="81"/>
            <rFont val="Tahoma"/>
            <family val="2"/>
            <charset val="204"/>
          </rPr>
          <t>25.03.2022 12:15</t>
        </r>
      </text>
    </comment>
    <comment ref="X161" authorId="0">
      <text>
        <r>
          <rPr>
            <sz val="9"/>
            <color indexed="81"/>
            <rFont val="Tahoma"/>
            <family val="2"/>
            <charset val="204"/>
          </rPr>
          <t>28.03.2022 12:00</t>
        </r>
      </text>
    </comment>
    <comment ref="Y161" authorId="0">
      <text>
        <r>
          <rPr>
            <sz val="9"/>
            <color indexed="81"/>
            <rFont val="Tahoma"/>
            <family val="2"/>
            <charset val="204"/>
          </rPr>
          <t>06.04.2022 11:45</t>
        </r>
      </text>
    </comment>
    <comment ref="Z161" authorId="0">
      <text>
        <r>
          <rPr>
            <sz val="9"/>
            <color indexed="81"/>
            <rFont val="Tahoma"/>
            <family val="2"/>
            <charset val="204"/>
          </rPr>
          <t>15.04.2022 12:15</t>
        </r>
      </text>
    </comment>
    <comment ref="AA161" authorId="0">
      <text>
        <r>
          <rPr>
            <sz val="9"/>
            <color indexed="81"/>
            <rFont val="Tahoma"/>
            <family val="2"/>
            <charset val="204"/>
          </rPr>
          <t>21.04.2022 12:00</t>
        </r>
      </text>
    </comment>
    <comment ref="AB161" authorId="0">
      <text>
        <r>
          <rPr>
            <sz val="9"/>
            <color indexed="81"/>
            <rFont val="Tahoma"/>
            <family val="2"/>
            <charset val="204"/>
          </rPr>
          <t>28.04.2022 12:15</t>
        </r>
      </text>
    </comment>
    <comment ref="AC161" authorId="0">
      <text>
        <r>
          <rPr>
            <sz val="9"/>
            <color indexed="81"/>
            <rFont val="Tahoma"/>
            <family val="2"/>
            <charset val="204"/>
          </rPr>
          <t>07.05.2022 14:15</t>
        </r>
      </text>
    </comment>
    <comment ref="AD161" authorId="0">
      <text>
        <r>
          <rPr>
            <sz val="9"/>
            <color indexed="81"/>
            <rFont val="Tahoma"/>
            <family val="2"/>
            <charset val="204"/>
          </rPr>
          <t>12.05.2022 12:00</t>
        </r>
      </text>
    </comment>
    <comment ref="AE161" authorId="0">
      <text>
        <r>
          <rPr>
            <sz val="9"/>
            <color indexed="81"/>
            <rFont val="Tahoma"/>
            <family val="2"/>
            <charset val="204"/>
          </rPr>
          <t>18.05.2022 12:15</t>
        </r>
      </text>
    </comment>
    <comment ref="AF161" authorId="0">
      <text>
        <r>
          <rPr>
            <sz val="9"/>
            <color indexed="81"/>
            <rFont val="Tahoma"/>
            <family val="2"/>
            <charset val="204"/>
          </rPr>
          <t>24.05.2022 12:30</t>
        </r>
      </text>
    </comment>
    <comment ref="AG161" authorId="0">
      <text>
        <r>
          <rPr>
            <sz val="9"/>
            <color indexed="81"/>
            <rFont val="Tahoma"/>
            <family val="2"/>
            <charset val="204"/>
          </rPr>
          <t>30.05.2022 12:00</t>
        </r>
      </text>
    </comment>
    <comment ref="AH161" authorId="0">
      <text>
        <r>
          <rPr>
            <sz val="9"/>
            <color indexed="81"/>
            <rFont val="Tahoma"/>
            <family val="2"/>
            <charset val="204"/>
          </rPr>
          <t>09.06.2022 12:00</t>
        </r>
      </text>
    </comment>
    <comment ref="AI161" authorId="0">
      <text>
        <r>
          <rPr>
            <sz val="9"/>
            <color indexed="81"/>
            <rFont val="Tahoma"/>
            <family val="2"/>
            <charset val="204"/>
          </rPr>
          <t>17.06.2022 12:00</t>
        </r>
      </text>
    </comment>
    <comment ref="AJ161" authorId="0">
      <text>
        <r>
          <rPr>
            <sz val="9"/>
            <color indexed="81"/>
            <rFont val="Tahoma"/>
            <family val="2"/>
            <charset val="204"/>
          </rPr>
          <t>20.06.2022 12:15</t>
        </r>
      </text>
    </comment>
    <comment ref="AK161" authorId="0">
      <text>
        <r>
          <rPr>
            <sz val="9"/>
            <color indexed="81"/>
            <rFont val="Tahoma"/>
            <family val="2"/>
            <charset val="204"/>
          </rPr>
          <t>05.07.2022 13:30</t>
        </r>
      </text>
    </comment>
    <comment ref="AL161" authorId="0">
      <text>
        <r>
          <rPr>
            <sz val="9"/>
            <color indexed="81"/>
            <rFont val="Tahoma"/>
            <family val="2"/>
            <charset val="204"/>
          </rPr>
          <t>12.07.2022 12:15</t>
        </r>
      </text>
    </comment>
    <comment ref="AM161" authorId="0">
      <text>
        <r>
          <rPr>
            <sz val="9"/>
            <color indexed="81"/>
            <rFont val="Tahoma"/>
            <family val="2"/>
            <charset val="204"/>
          </rPr>
          <t>20.07.2022 12:00</t>
        </r>
      </text>
    </comment>
    <comment ref="AN161" authorId="0">
      <text>
        <r>
          <rPr>
            <sz val="9"/>
            <color indexed="81"/>
            <rFont val="Tahoma"/>
            <family val="2"/>
            <charset val="204"/>
          </rPr>
          <t>28.07.2022 15:45</t>
        </r>
      </text>
    </comment>
    <comment ref="AO161" authorId="0">
      <text>
        <r>
          <rPr>
            <sz val="9"/>
            <color indexed="81"/>
            <rFont val="Tahoma"/>
            <family val="2"/>
            <charset val="204"/>
          </rPr>
          <t>05.08.2022 12:45</t>
        </r>
      </text>
    </comment>
    <comment ref="AP161" authorId="0">
      <text>
        <r>
          <rPr>
            <sz val="9"/>
            <color indexed="81"/>
            <rFont val="Tahoma"/>
            <family val="2"/>
            <charset val="204"/>
          </rPr>
          <t>09.08.2022 11:45</t>
        </r>
      </text>
    </comment>
    <comment ref="AQ161" authorId="0">
      <text>
        <r>
          <rPr>
            <sz val="9"/>
            <color indexed="81"/>
            <rFont val="Tahoma"/>
            <family val="2"/>
            <charset val="204"/>
          </rPr>
          <t>16.08.2022 12:15</t>
        </r>
      </text>
    </comment>
    <comment ref="AR161" authorId="0">
      <text>
        <r>
          <rPr>
            <sz val="9"/>
            <color indexed="81"/>
            <rFont val="Tahoma"/>
            <family val="2"/>
            <charset val="204"/>
          </rPr>
          <t>26.08.2022 12:15</t>
        </r>
      </text>
    </comment>
    <comment ref="AS161" authorId="0">
      <text>
        <r>
          <rPr>
            <sz val="9"/>
            <color indexed="81"/>
            <rFont val="Tahoma"/>
            <family val="2"/>
            <charset val="204"/>
          </rPr>
          <t>01.09.2022 12:15</t>
        </r>
      </text>
    </comment>
    <comment ref="AT161" authorId="0">
      <text>
        <r>
          <rPr>
            <sz val="9"/>
            <color indexed="81"/>
            <rFont val="Tahoma"/>
            <family val="2"/>
            <charset val="204"/>
          </rPr>
          <t>08.09.2022 12:00</t>
        </r>
      </text>
    </comment>
    <comment ref="AU161" authorId="0">
      <text>
        <r>
          <rPr>
            <sz val="9"/>
            <color indexed="81"/>
            <rFont val="Tahoma"/>
            <family val="2"/>
            <charset val="204"/>
          </rPr>
          <t>13.09.2022 12:15</t>
        </r>
      </text>
    </comment>
    <comment ref="AV161" authorId="0">
      <text>
        <r>
          <rPr>
            <sz val="9"/>
            <color indexed="81"/>
            <rFont val="Tahoma"/>
            <family val="2"/>
            <charset val="204"/>
          </rPr>
          <t>21.09.2022 12:00</t>
        </r>
      </text>
    </comment>
    <comment ref="AW161" authorId="0">
      <text>
        <r>
          <rPr>
            <sz val="9"/>
            <color indexed="81"/>
            <rFont val="Tahoma"/>
            <family val="2"/>
            <charset val="204"/>
          </rPr>
          <t>30.09.2022 11:45</t>
        </r>
      </text>
    </comment>
    <comment ref="AX161" authorId="0">
      <text>
        <r>
          <rPr>
            <sz val="9"/>
            <color indexed="81"/>
            <rFont val="Tahoma"/>
            <family val="2"/>
            <charset val="204"/>
          </rPr>
          <t>06.10.2022 12:00</t>
        </r>
      </text>
    </comment>
    <comment ref="AY161" authorId="0">
      <text>
        <r>
          <rPr>
            <sz val="9"/>
            <color indexed="81"/>
            <rFont val="Tahoma"/>
            <family val="2"/>
            <charset val="204"/>
          </rPr>
          <t>13.10.2022 12:00</t>
        </r>
      </text>
    </comment>
    <comment ref="AZ161" authorId="0">
      <text>
        <r>
          <rPr>
            <sz val="9"/>
            <color indexed="81"/>
            <rFont val="Tahoma"/>
            <family val="2"/>
            <charset val="204"/>
          </rPr>
          <t>22.10.2022 12:15</t>
        </r>
      </text>
    </comment>
    <comment ref="BA161" authorId="0">
      <text>
        <r>
          <rPr>
            <sz val="9"/>
            <color indexed="81"/>
            <rFont val="Tahoma"/>
            <family val="2"/>
            <charset val="204"/>
          </rPr>
          <t>28.10.2022 12:00</t>
        </r>
      </text>
    </comment>
    <comment ref="BB161" authorId="0">
      <text>
        <r>
          <rPr>
            <sz val="9"/>
            <color indexed="81"/>
            <rFont val="Tahoma"/>
            <family val="2"/>
            <charset val="204"/>
          </rPr>
          <t>04.11.2022 12:30</t>
        </r>
      </text>
    </comment>
    <comment ref="BC161" authorId="0">
      <text>
        <r>
          <rPr>
            <sz val="9"/>
            <color indexed="81"/>
            <rFont val="Tahoma"/>
            <family val="2"/>
            <charset val="204"/>
          </rPr>
          <t>07.11.2022 15:15</t>
        </r>
      </text>
    </comment>
    <comment ref="BD161" authorId="0">
      <text>
        <r>
          <rPr>
            <sz val="9"/>
            <color indexed="81"/>
            <rFont val="Tahoma"/>
            <family val="2"/>
            <charset val="204"/>
          </rPr>
          <t>14.11.2022 12:00</t>
        </r>
      </text>
    </comment>
    <comment ref="BE161" authorId="0">
      <text>
        <r>
          <rPr>
            <sz val="9"/>
            <color indexed="81"/>
            <rFont val="Tahoma"/>
            <family val="2"/>
            <charset val="204"/>
          </rPr>
          <t>21.11.2022 12:15</t>
        </r>
      </text>
    </comment>
    <comment ref="BF161" authorId="0">
      <text>
        <r>
          <rPr>
            <sz val="9"/>
            <color indexed="81"/>
            <rFont val="Tahoma"/>
            <family val="2"/>
            <charset val="204"/>
          </rPr>
          <t>30.11.2022 12:00</t>
        </r>
      </text>
    </comment>
    <comment ref="BG161" authorId="0">
      <text>
        <r>
          <rPr>
            <sz val="9"/>
            <color indexed="81"/>
            <rFont val="Tahoma"/>
            <family val="2"/>
            <charset val="204"/>
          </rPr>
          <t>08.12.2022 12:00</t>
        </r>
      </text>
    </comment>
    <comment ref="BH161" authorId="0">
      <text>
        <r>
          <rPr>
            <sz val="9"/>
            <color indexed="81"/>
            <rFont val="Tahoma"/>
            <family val="2"/>
            <charset val="204"/>
          </rPr>
          <t>08.12.2022 12:00</t>
        </r>
      </text>
    </comment>
    <comment ref="BI161" authorId="0">
      <text>
        <r>
          <rPr>
            <sz val="9"/>
            <color indexed="81"/>
            <rFont val="Tahoma"/>
            <family val="2"/>
            <charset val="204"/>
          </rPr>
          <t>13.12.2022 12:00</t>
        </r>
      </text>
    </comment>
    <comment ref="BJ161" authorId="0">
      <text>
        <r>
          <rPr>
            <sz val="9"/>
            <color indexed="81"/>
            <rFont val="Tahoma"/>
            <family val="2"/>
            <charset val="204"/>
          </rPr>
          <t>20.12.2022 17:45</t>
        </r>
      </text>
    </comment>
    <comment ref="BK161" authorId="0">
      <text>
        <r>
          <rPr>
            <sz val="9"/>
            <color indexed="81"/>
            <rFont val="Tahoma"/>
            <family val="2"/>
            <charset val="204"/>
          </rPr>
          <t>29.12.2022 16:15</t>
        </r>
      </text>
    </comment>
    <comment ref="I162" authorId="0">
      <text>
        <r>
          <rPr>
            <sz val="9"/>
            <color indexed="81"/>
            <rFont val="Tahoma"/>
            <family val="2"/>
            <charset val="204"/>
          </rPr>
          <t>18.12.2021 00:00</t>
        </r>
      </text>
    </comment>
    <comment ref="J162" authorId="0">
      <text>
        <r>
          <rPr>
            <sz val="9"/>
            <color indexed="81"/>
            <rFont val="Tahoma"/>
            <family val="2"/>
            <charset val="204"/>
          </rPr>
          <t>22.12.2021 23:30</t>
        </r>
      </text>
    </comment>
    <comment ref="K162" authorId="0">
      <text>
        <r>
          <rPr>
            <sz val="9"/>
            <color indexed="81"/>
            <rFont val="Tahoma"/>
            <family val="2"/>
            <charset val="204"/>
          </rPr>
          <t>01.01.2022 23:45</t>
        </r>
      </text>
    </comment>
    <comment ref="L162" authorId="0">
      <text>
        <r>
          <rPr>
            <sz val="9"/>
            <color indexed="81"/>
            <rFont val="Tahoma"/>
            <family val="2"/>
            <charset val="204"/>
          </rPr>
          <t>04.01.2022 00:30</t>
        </r>
      </text>
    </comment>
    <comment ref="M162" authorId="0">
      <text>
        <r>
          <rPr>
            <sz val="9"/>
            <color indexed="81"/>
            <rFont val="Tahoma"/>
            <family val="2"/>
            <charset val="204"/>
          </rPr>
          <t>16.01.2022 00:00</t>
        </r>
      </text>
    </comment>
    <comment ref="N162" authorId="0">
      <text>
        <r>
          <rPr>
            <sz val="9"/>
            <color indexed="81"/>
            <rFont val="Tahoma"/>
            <family val="2"/>
            <charset val="204"/>
          </rPr>
          <t>22.01.2022 00:30</t>
        </r>
      </text>
    </comment>
    <comment ref="O162" authorId="0">
      <text>
        <r>
          <rPr>
            <sz val="9"/>
            <color indexed="81"/>
            <rFont val="Tahoma"/>
            <family val="2"/>
            <charset val="204"/>
          </rPr>
          <t>30.01.2022 00:30</t>
        </r>
      </text>
    </comment>
    <comment ref="P162" authorId="0">
      <text>
        <r>
          <rPr>
            <sz val="9"/>
            <color indexed="81"/>
            <rFont val="Tahoma"/>
            <family val="2"/>
            <charset val="204"/>
          </rPr>
          <t>31.01.2022 23:30</t>
        </r>
      </text>
    </comment>
    <comment ref="Q162" authorId="0">
      <text>
        <r>
          <rPr>
            <sz val="9"/>
            <color indexed="81"/>
            <rFont val="Tahoma"/>
            <family val="2"/>
            <charset val="204"/>
          </rPr>
          <t>13.02.2022 00:15</t>
        </r>
      </text>
    </comment>
    <comment ref="R162" authorId="0">
      <text>
        <r>
          <rPr>
            <sz val="9"/>
            <color indexed="81"/>
            <rFont val="Tahoma"/>
            <family val="2"/>
            <charset val="204"/>
          </rPr>
          <t>18.02.2022 23:30</t>
        </r>
      </text>
    </comment>
    <comment ref="S162" authorId="0">
      <text>
        <r>
          <rPr>
            <sz val="9"/>
            <color indexed="81"/>
            <rFont val="Tahoma"/>
            <family val="2"/>
            <charset val="204"/>
          </rPr>
          <t>21.02.2022 00:00</t>
        </r>
      </text>
    </comment>
    <comment ref="T162" authorId="0">
      <text>
        <r>
          <rPr>
            <sz val="9"/>
            <color indexed="81"/>
            <rFont val="Tahoma"/>
            <family val="2"/>
            <charset val="204"/>
          </rPr>
          <t>04.03.2022 23:45</t>
        </r>
      </text>
    </comment>
    <comment ref="U162" authorId="0">
      <text>
        <r>
          <rPr>
            <sz val="9"/>
            <color indexed="81"/>
            <rFont val="Tahoma"/>
            <family val="2"/>
            <charset val="204"/>
          </rPr>
          <t>07.03.2022 00:15</t>
        </r>
      </text>
    </comment>
    <comment ref="V162" authorId="0">
      <text>
        <r>
          <rPr>
            <sz val="9"/>
            <color indexed="81"/>
            <rFont val="Tahoma"/>
            <family val="2"/>
            <charset val="204"/>
          </rPr>
          <t>19.03.2022 00:00</t>
        </r>
      </text>
    </comment>
    <comment ref="W162" authorId="0">
      <text>
        <r>
          <rPr>
            <sz val="9"/>
            <color indexed="81"/>
            <rFont val="Tahoma"/>
            <family val="2"/>
            <charset val="204"/>
          </rPr>
          <t>27.03.2022 23:00</t>
        </r>
      </text>
    </comment>
    <comment ref="X162" authorId="0">
      <text>
        <r>
          <rPr>
            <sz val="9"/>
            <color indexed="81"/>
            <rFont val="Tahoma"/>
            <family val="2"/>
            <charset val="204"/>
          </rPr>
          <t>28.03.2022 22:00</t>
        </r>
      </text>
    </comment>
    <comment ref="Y162" authorId="0">
      <text>
        <r>
          <rPr>
            <sz val="9"/>
            <color indexed="81"/>
            <rFont val="Tahoma"/>
            <family val="2"/>
            <charset val="204"/>
          </rPr>
          <t>10.04.2022 00:45</t>
        </r>
      </text>
    </comment>
    <comment ref="Z162" authorId="0">
      <text>
        <r>
          <rPr>
            <sz val="9"/>
            <color indexed="81"/>
            <rFont val="Tahoma"/>
            <family val="2"/>
            <charset val="204"/>
          </rPr>
          <t>16.04.2022 00:15</t>
        </r>
      </text>
    </comment>
    <comment ref="AA162" authorId="0">
      <text>
        <r>
          <rPr>
            <sz val="9"/>
            <color indexed="81"/>
            <rFont val="Tahoma"/>
            <family val="2"/>
            <charset val="204"/>
          </rPr>
          <t>23.04.2022 00:45</t>
        </r>
      </text>
    </comment>
    <comment ref="AB162" authorId="0">
      <text>
        <r>
          <rPr>
            <sz val="9"/>
            <color indexed="81"/>
            <rFont val="Tahoma"/>
            <family val="2"/>
            <charset val="204"/>
          </rPr>
          <t>29.04.2022 00:00</t>
        </r>
      </text>
    </comment>
    <comment ref="AC162" authorId="0">
      <text>
        <r>
          <rPr>
            <sz val="9"/>
            <color indexed="81"/>
            <rFont val="Tahoma"/>
            <family val="2"/>
            <charset val="204"/>
          </rPr>
          <t>05.05.2022 22:15</t>
        </r>
      </text>
    </comment>
    <comment ref="AD162" authorId="0">
      <text>
        <r>
          <rPr>
            <sz val="9"/>
            <color indexed="81"/>
            <rFont val="Tahoma"/>
            <family val="2"/>
            <charset val="204"/>
          </rPr>
          <t>09.05.2022 23:45</t>
        </r>
      </text>
    </comment>
    <comment ref="AE162" authorId="0">
      <text>
        <r>
          <rPr>
            <sz val="9"/>
            <color indexed="81"/>
            <rFont val="Tahoma"/>
            <family val="2"/>
            <charset val="204"/>
          </rPr>
          <t>21.05.2022 23:00</t>
        </r>
      </text>
    </comment>
    <comment ref="AF162" authorId="0">
      <text>
        <r>
          <rPr>
            <sz val="9"/>
            <color indexed="81"/>
            <rFont val="Tahoma"/>
            <family val="2"/>
            <charset val="204"/>
          </rPr>
          <t>24.05.2022 23:45</t>
        </r>
      </text>
    </comment>
    <comment ref="AG162" authorId="0">
      <text>
        <r>
          <rPr>
            <sz val="9"/>
            <color indexed="81"/>
            <rFont val="Tahoma"/>
            <family val="2"/>
            <charset val="204"/>
          </rPr>
          <t>02.06.2022 23:30</t>
        </r>
      </text>
    </comment>
    <comment ref="AH162" authorId="0">
      <text>
        <r>
          <rPr>
            <sz val="9"/>
            <color indexed="81"/>
            <rFont val="Tahoma"/>
            <family val="2"/>
            <charset val="204"/>
          </rPr>
          <t>09.06.2022 23:45</t>
        </r>
      </text>
    </comment>
    <comment ref="AI162" authorId="0">
      <text>
        <r>
          <rPr>
            <sz val="9"/>
            <color indexed="81"/>
            <rFont val="Tahoma"/>
            <family val="2"/>
            <charset val="204"/>
          </rPr>
          <t>16.06.2022 00:30</t>
        </r>
      </text>
    </comment>
    <comment ref="AJ162" authorId="0">
      <text>
        <r>
          <rPr>
            <sz val="9"/>
            <color indexed="81"/>
            <rFont val="Tahoma"/>
            <family val="2"/>
            <charset val="204"/>
          </rPr>
          <t>24.06.2022 00:00</t>
        </r>
      </text>
    </comment>
    <comment ref="AK162" authorId="0">
      <text>
        <r>
          <rPr>
            <sz val="9"/>
            <color indexed="81"/>
            <rFont val="Tahoma"/>
            <family val="2"/>
            <charset val="204"/>
          </rPr>
          <t>05.07.2022 00:30</t>
        </r>
      </text>
    </comment>
    <comment ref="AL162" authorId="0">
      <text>
        <r>
          <rPr>
            <sz val="9"/>
            <color indexed="81"/>
            <rFont val="Tahoma"/>
            <family val="2"/>
            <charset val="204"/>
          </rPr>
          <t>15.07.2022 00:30</t>
        </r>
      </text>
    </comment>
    <comment ref="AM162" authorId="0">
      <text>
        <r>
          <rPr>
            <sz val="9"/>
            <color indexed="81"/>
            <rFont val="Tahoma"/>
            <family val="2"/>
            <charset val="204"/>
          </rPr>
          <t>24.07.2022 23:30</t>
        </r>
      </text>
    </comment>
    <comment ref="AN162" authorId="0">
      <text>
        <r>
          <rPr>
            <sz val="9"/>
            <color indexed="81"/>
            <rFont val="Tahoma"/>
            <family val="2"/>
            <charset val="204"/>
          </rPr>
          <t>29.07.2022 00:00</t>
        </r>
      </text>
    </comment>
    <comment ref="AO162" authorId="0">
      <text>
        <r>
          <rPr>
            <sz val="9"/>
            <color indexed="81"/>
            <rFont val="Tahoma"/>
            <family val="2"/>
            <charset val="204"/>
          </rPr>
          <t>03.08.2022 00:30</t>
        </r>
      </text>
    </comment>
    <comment ref="AP162" authorId="0">
      <text>
        <r>
          <rPr>
            <sz val="9"/>
            <color indexed="81"/>
            <rFont val="Tahoma"/>
            <family val="2"/>
            <charset val="204"/>
          </rPr>
          <t>08.08.2022 00:15</t>
        </r>
      </text>
    </comment>
    <comment ref="AQ162" authorId="0">
      <text>
        <r>
          <rPr>
            <sz val="9"/>
            <color indexed="81"/>
            <rFont val="Tahoma"/>
            <family val="2"/>
            <charset val="204"/>
          </rPr>
          <t>21.08.2022 23:30</t>
        </r>
      </text>
    </comment>
    <comment ref="AR162" authorId="0">
      <text>
        <r>
          <rPr>
            <sz val="9"/>
            <color indexed="81"/>
            <rFont val="Tahoma"/>
            <family val="2"/>
            <charset val="204"/>
          </rPr>
          <t>24.08.2022 23:45</t>
        </r>
      </text>
    </comment>
    <comment ref="AS162" authorId="0">
      <text>
        <r>
          <rPr>
            <sz val="9"/>
            <color indexed="81"/>
            <rFont val="Tahoma"/>
            <family val="2"/>
            <charset val="204"/>
          </rPr>
          <t>31.08.2022 00:00</t>
        </r>
      </text>
    </comment>
    <comment ref="AT162" authorId="0">
      <text>
        <r>
          <rPr>
            <sz val="9"/>
            <color indexed="81"/>
            <rFont val="Tahoma"/>
            <family val="2"/>
            <charset val="204"/>
          </rPr>
          <t>10.09.2022 23:45</t>
        </r>
      </text>
    </comment>
    <comment ref="AU162" authorId="0">
      <text>
        <r>
          <rPr>
            <sz val="9"/>
            <color indexed="81"/>
            <rFont val="Tahoma"/>
            <family val="2"/>
            <charset val="204"/>
          </rPr>
          <t>14.09.2022 00:00</t>
        </r>
      </text>
    </comment>
    <comment ref="AV162" authorId="0">
      <text>
        <r>
          <rPr>
            <sz val="9"/>
            <color indexed="81"/>
            <rFont val="Tahoma"/>
            <family val="2"/>
            <charset val="204"/>
          </rPr>
          <t>20.09.2022 23:15</t>
        </r>
      </text>
    </comment>
    <comment ref="AW162" authorId="0">
      <text>
        <r>
          <rPr>
            <sz val="9"/>
            <color indexed="81"/>
            <rFont val="Tahoma"/>
            <family val="2"/>
            <charset val="204"/>
          </rPr>
          <t>29.09.2022 23:30</t>
        </r>
      </text>
    </comment>
    <comment ref="AX162" authorId="0">
      <text>
        <r>
          <rPr>
            <sz val="9"/>
            <color indexed="81"/>
            <rFont val="Tahoma"/>
            <family val="2"/>
            <charset val="204"/>
          </rPr>
          <t>03.10.2022 00:00</t>
        </r>
      </text>
    </comment>
    <comment ref="AY162" authorId="0">
      <text>
        <r>
          <rPr>
            <sz val="9"/>
            <color indexed="81"/>
            <rFont val="Tahoma"/>
            <family val="2"/>
            <charset val="204"/>
          </rPr>
          <t>11.10.2022 23:30</t>
        </r>
      </text>
    </comment>
    <comment ref="AZ162" authorId="0">
      <text>
        <r>
          <rPr>
            <sz val="9"/>
            <color indexed="81"/>
            <rFont val="Tahoma"/>
            <family val="2"/>
            <charset val="204"/>
          </rPr>
          <t>22.10.2022 23:45</t>
        </r>
      </text>
    </comment>
    <comment ref="BA162" authorId="0">
      <text>
        <r>
          <rPr>
            <sz val="9"/>
            <color indexed="81"/>
            <rFont val="Tahoma"/>
            <family val="2"/>
            <charset val="204"/>
          </rPr>
          <t>24.10.2022 00:15</t>
        </r>
      </text>
    </comment>
    <comment ref="BB162" authorId="0">
      <text>
        <r>
          <rPr>
            <sz val="9"/>
            <color indexed="81"/>
            <rFont val="Tahoma"/>
            <family val="2"/>
            <charset val="204"/>
          </rPr>
          <t>02.11.2022 23:30</t>
        </r>
      </text>
    </comment>
    <comment ref="BC162" authorId="0">
      <text>
        <r>
          <rPr>
            <sz val="9"/>
            <color indexed="81"/>
            <rFont val="Tahoma"/>
            <family val="2"/>
            <charset val="204"/>
          </rPr>
          <t>09.11.2022 23:30</t>
        </r>
      </text>
    </comment>
    <comment ref="BD162" authorId="0">
      <text>
        <r>
          <rPr>
            <sz val="9"/>
            <color indexed="81"/>
            <rFont val="Tahoma"/>
            <family val="2"/>
            <charset val="204"/>
          </rPr>
          <t>16.11.2022 23:30</t>
        </r>
      </text>
    </comment>
    <comment ref="BE162" authorId="0">
      <text>
        <r>
          <rPr>
            <sz val="9"/>
            <color indexed="81"/>
            <rFont val="Tahoma"/>
            <family val="2"/>
            <charset val="204"/>
          </rPr>
          <t>21.11.2022 23:15</t>
        </r>
      </text>
    </comment>
    <comment ref="BF162" authorId="0">
      <text>
        <r>
          <rPr>
            <sz val="9"/>
            <color indexed="81"/>
            <rFont val="Tahoma"/>
            <family val="2"/>
            <charset val="204"/>
          </rPr>
          <t>28.11.2022 22:45</t>
        </r>
      </text>
    </comment>
    <comment ref="BG162" authorId="0">
      <text>
        <r>
          <rPr>
            <sz val="9"/>
            <color indexed="81"/>
            <rFont val="Tahoma"/>
            <family val="2"/>
            <charset val="204"/>
          </rPr>
          <t>11.12.2022 00:30</t>
        </r>
      </text>
    </comment>
    <comment ref="BH162" authorId="0">
      <text>
        <r>
          <rPr>
            <sz val="9"/>
            <color indexed="81"/>
            <rFont val="Tahoma"/>
            <family val="2"/>
            <charset val="204"/>
          </rPr>
          <t>11.12.2022 00:30</t>
        </r>
      </text>
    </comment>
    <comment ref="BI162" authorId="0">
      <text>
        <r>
          <rPr>
            <sz val="9"/>
            <color indexed="81"/>
            <rFont val="Tahoma"/>
            <family val="2"/>
            <charset val="204"/>
          </rPr>
          <t>15.12.2022 23:30</t>
        </r>
      </text>
    </comment>
    <comment ref="BJ162" authorId="0">
      <text>
        <r>
          <rPr>
            <sz val="9"/>
            <color indexed="81"/>
            <rFont val="Tahoma"/>
            <family val="2"/>
            <charset val="204"/>
          </rPr>
          <t>24.12.2022 00:30</t>
        </r>
      </text>
    </comment>
    <comment ref="BK162" authorId="0">
      <text>
        <r>
          <rPr>
            <sz val="9"/>
            <color indexed="81"/>
            <rFont val="Tahoma"/>
            <family val="2"/>
            <charset val="204"/>
          </rPr>
          <t>29.12.2022 23:45</t>
        </r>
      </text>
    </comment>
    <comment ref="I163" authorId="0">
      <text>
        <r>
          <rPr>
            <sz val="9"/>
            <color indexed="81"/>
            <rFont val="Tahoma"/>
            <family val="2"/>
            <charset val="204"/>
          </rPr>
          <t>14.12.2021 16:15</t>
        </r>
      </text>
    </comment>
    <comment ref="J163" authorId="0">
      <text>
        <r>
          <rPr>
            <sz val="9"/>
            <color indexed="81"/>
            <rFont val="Tahoma"/>
            <family val="2"/>
            <charset val="204"/>
          </rPr>
          <t>24.12.2021 21:00</t>
        </r>
      </text>
    </comment>
    <comment ref="K163" authorId="0">
      <text>
        <r>
          <rPr>
            <sz val="9"/>
            <color indexed="81"/>
            <rFont val="Tahoma"/>
            <family val="2"/>
            <charset val="204"/>
          </rPr>
          <t>02.01.2022 15:15</t>
        </r>
      </text>
    </comment>
    <comment ref="L163" authorId="0">
      <text>
        <r>
          <rPr>
            <sz val="9"/>
            <color indexed="81"/>
            <rFont val="Tahoma"/>
            <family val="2"/>
            <charset val="204"/>
          </rPr>
          <t>04.01.2022 00:00</t>
        </r>
      </text>
    </comment>
    <comment ref="M163" authorId="0">
      <text>
        <r>
          <rPr>
            <sz val="9"/>
            <color indexed="81"/>
            <rFont val="Tahoma"/>
            <family val="2"/>
            <charset val="204"/>
          </rPr>
          <t>10.01.2022 09:45</t>
        </r>
      </text>
    </comment>
    <comment ref="N163" authorId="0">
      <text>
        <r>
          <rPr>
            <sz val="9"/>
            <color indexed="81"/>
            <rFont val="Tahoma"/>
            <family val="2"/>
            <charset val="204"/>
          </rPr>
          <t>19.01.2022 22:30</t>
        </r>
      </text>
    </comment>
    <comment ref="O163" authorId="0">
      <text>
        <r>
          <rPr>
            <sz val="9"/>
            <color indexed="81"/>
            <rFont val="Tahoma"/>
            <family val="2"/>
            <charset val="204"/>
          </rPr>
          <t>28.01.2022 22:45</t>
        </r>
      </text>
    </comment>
    <comment ref="P163" authorId="0">
      <text>
        <r>
          <rPr>
            <sz val="9"/>
            <color indexed="81"/>
            <rFont val="Tahoma"/>
            <family val="2"/>
            <charset val="204"/>
          </rPr>
          <t>03.02.2022 22:15</t>
        </r>
      </text>
    </comment>
    <comment ref="Q163" authorId="0">
      <text>
        <r>
          <rPr>
            <sz val="9"/>
            <color indexed="81"/>
            <rFont val="Tahoma"/>
            <family val="2"/>
            <charset val="204"/>
          </rPr>
          <t>08.02.2022 22:30</t>
        </r>
      </text>
    </comment>
    <comment ref="R163" authorId="0">
      <text>
        <r>
          <rPr>
            <sz val="9"/>
            <color indexed="81"/>
            <rFont val="Tahoma"/>
            <family val="2"/>
            <charset val="204"/>
          </rPr>
          <t>16.02.2022 22:15</t>
        </r>
      </text>
    </comment>
    <comment ref="S163" authorId="0">
      <text>
        <r>
          <rPr>
            <sz val="9"/>
            <color indexed="81"/>
            <rFont val="Tahoma"/>
            <family val="2"/>
            <charset val="204"/>
          </rPr>
          <t>22.02.2022 21:45</t>
        </r>
      </text>
    </comment>
    <comment ref="T163" authorId="0">
      <text>
        <r>
          <rPr>
            <sz val="9"/>
            <color indexed="81"/>
            <rFont val="Tahoma"/>
            <family val="2"/>
            <charset val="204"/>
          </rPr>
          <t>06.03.2022 00:00</t>
        </r>
      </text>
    </comment>
    <comment ref="U163" authorId="0">
      <text>
        <r>
          <rPr>
            <sz val="9"/>
            <color indexed="81"/>
            <rFont val="Tahoma"/>
            <family val="2"/>
            <charset val="204"/>
          </rPr>
          <t>11.03.2022 23:15</t>
        </r>
      </text>
    </comment>
    <comment ref="V163" authorId="0">
      <text>
        <r>
          <rPr>
            <sz val="9"/>
            <color indexed="81"/>
            <rFont val="Tahoma"/>
            <family val="2"/>
            <charset val="204"/>
          </rPr>
          <t>19.03.2022 00:15</t>
        </r>
      </text>
    </comment>
    <comment ref="W163" authorId="0">
      <text>
        <r>
          <rPr>
            <sz val="9"/>
            <color indexed="81"/>
            <rFont val="Tahoma"/>
            <family val="2"/>
            <charset val="204"/>
          </rPr>
          <t>25.03.2022 14:45</t>
        </r>
      </text>
    </comment>
    <comment ref="X163" authorId="0">
      <text>
        <r>
          <rPr>
            <sz val="9"/>
            <color indexed="81"/>
            <rFont val="Tahoma"/>
            <family val="2"/>
            <charset val="204"/>
          </rPr>
          <t>28.03.2022 23:00</t>
        </r>
      </text>
    </comment>
    <comment ref="Y163" authorId="0">
      <text>
        <r>
          <rPr>
            <sz val="9"/>
            <color indexed="81"/>
            <rFont val="Tahoma"/>
            <family val="2"/>
            <charset val="204"/>
          </rPr>
          <t>07.04.2022 23:30</t>
        </r>
      </text>
    </comment>
    <comment ref="Z163" authorId="0">
      <text>
        <r>
          <rPr>
            <sz val="9"/>
            <color indexed="81"/>
            <rFont val="Tahoma"/>
            <family val="2"/>
            <charset val="204"/>
          </rPr>
          <t>13.04.2022 20:45</t>
        </r>
      </text>
    </comment>
    <comment ref="AA163" authorId="0">
      <text>
        <r>
          <rPr>
            <sz val="9"/>
            <color indexed="81"/>
            <rFont val="Tahoma"/>
            <family val="2"/>
            <charset val="204"/>
          </rPr>
          <t>22.04.2022 23:00</t>
        </r>
      </text>
    </comment>
    <comment ref="AB163" authorId="0">
      <text>
        <r>
          <rPr>
            <sz val="9"/>
            <color indexed="81"/>
            <rFont val="Tahoma"/>
            <family val="2"/>
            <charset val="204"/>
          </rPr>
          <t>30.04.2022 00:00</t>
        </r>
      </text>
    </comment>
    <comment ref="AC163" authorId="0">
      <text>
        <r>
          <rPr>
            <sz val="9"/>
            <color indexed="81"/>
            <rFont val="Tahoma"/>
            <family val="2"/>
            <charset val="204"/>
          </rPr>
          <t>07.05.2022 14:15</t>
        </r>
      </text>
    </comment>
    <comment ref="AD163" authorId="0">
      <text>
        <r>
          <rPr>
            <sz val="9"/>
            <color indexed="81"/>
            <rFont val="Tahoma"/>
            <family val="2"/>
            <charset val="204"/>
          </rPr>
          <t>12.05.2022 23:00</t>
        </r>
      </text>
    </comment>
    <comment ref="AE163" authorId="0">
      <text>
        <r>
          <rPr>
            <sz val="9"/>
            <color indexed="81"/>
            <rFont val="Tahoma"/>
            <family val="2"/>
            <charset val="204"/>
          </rPr>
          <t>18.05.2022 23:15</t>
        </r>
      </text>
    </comment>
    <comment ref="AF163" authorId="0">
      <text>
        <r>
          <rPr>
            <sz val="9"/>
            <color indexed="81"/>
            <rFont val="Tahoma"/>
            <family val="2"/>
            <charset val="204"/>
          </rPr>
          <t>24.05.2022 23:30</t>
        </r>
      </text>
    </comment>
    <comment ref="AG163" authorId="0">
      <text>
        <r>
          <rPr>
            <sz val="9"/>
            <color indexed="81"/>
            <rFont val="Tahoma"/>
            <family val="2"/>
            <charset val="204"/>
          </rPr>
          <t>02.06.2022 23:30</t>
        </r>
      </text>
    </comment>
    <comment ref="AH163" authorId="0">
      <text>
        <r>
          <rPr>
            <sz val="9"/>
            <color indexed="81"/>
            <rFont val="Tahoma"/>
            <family val="2"/>
            <charset val="204"/>
          </rPr>
          <t>09.06.2022 00:15</t>
        </r>
      </text>
    </comment>
    <comment ref="AI163" authorId="0">
      <text>
        <r>
          <rPr>
            <sz val="9"/>
            <color indexed="81"/>
            <rFont val="Tahoma"/>
            <family val="2"/>
            <charset val="204"/>
          </rPr>
          <t>16.06.2022 00:00</t>
        </r>
      </text>
    </comment>
    <comment ref="AJ163" authorId="0">
      <text>
        <r>
          <rPr>
            <sz val="9"/>
            <color indexed="81"/>
            <rFont val="Tahoma"/>
            <family val="2"/>
            <charset val="204"/>
          </rPr>
          <t>24.06.2022 01:15</t>
        </r>
      </text>
    </comment>
    <comment ref="AK163" authorId="0">
      <text>
        <r>
          <rPr>
            <sz val="9"/>
            <color indexed="81"/>
            <rFont val="Tahoma"/>
            <family val="2"/>
            <charset val="204"/>
          </rPr>
          <t>05.07.2022 14:30</t>
        </r>
      </text>
    </comment>
    <comment ref="AL163" authorId="0">
      <text>
        <r>
          <rPr>
            <sz val="9"/>
            <color indexed="81"/>
            <rFont val="Tahoma"/>
            <family val="2"/>
            <charset val="204"/>
          </rPr>
          <t>15.07.2022 23:45</t>
        </r>
      </text>
    </comment>
    <comment ref="AM163" authorId="0">
      <text>
        <r>
          <rPr>
            <sz val="9"/>
            <color indexed="81"/>
            <rFont val="Tahoma"/>
            <family val="2"/>
            <charset val="204"/>
          </rPr>
          <t>19.07.2022 23:45</t>
        </r>
      </text>
    </comment>
    <comment ref="AN163" authorId="0">
      <text>
        <r>
          <rPr>
            <sz val="9"/>
            <color indexed="81"/>
            <rFont val="Tahoma"/>
            <family val="2"/>
            <charset val="204"/>
          </rPr>
          <t>28.07.2022 15:45</t>
        </r>
      </text>
    </comment>
    <comment ref="AO163" authorId="0">
      <text>
        <r>
          <rPr>
            <sz val="9"/>
            <color indexed="81"/>
            <rFont val="Tahoma"/>
            <family val="2"/>
            <charset val="204"/>
          </rPr>
          <t>01.08.2022 12:30</t>
        </r>
      </text>
    </comment>
    <comment ref="AP163" authorId="0">
      <text>
        <r>
          <rPr>
            <sz val="9"/>
            <color indexed="81"/>
            <rFont val="Tahoma"/>
            <family val="2"/>
            <charset val="204"/>
          </rPr>
          <t>09.08.2022 01:30</t>
        </r>
      </text>
    </comment>
    <comment ref="AQ163" authorId="0">
      <text>
        <r>
          <rPr>
            <sz val="9"/>
            <color indexed="81"/>
            <rFont val="Tahoma"/>
            <family val="2"/>
            <charset val="204"/>
          </rPr>
          <t>21.08.2022 22:00</t>
        </r>
      </text>
    </comment>
    <comment ref="AR163" authorId="0">
      <text>
        <r>
          <rPr>
            <sz val="9"/>
            <color indexed="81"/>
            <rFont val="Tahoma"/>
            <family val="2"/>
            <charset val="204"/>
          </rPr>
          <t>23.08.2022 23:15</t>
        </r>
      </text>
    </comment>
    <comment ref="AS163" authorId="0">
      <text>
        <r>
          <rPr>
            <sz val="9"/>
            <color indexed="81"/>
            <rFont val="Tahoma"/>
            <family val="2"/>
            <charset val="204"/>
          </rPr>
          <t>03.09.2022 12:00</t>
        </r>
      </text>
    </comment>
    <comment ref="AT163" authorId="0">
      <text>
        <r>
          <rPr>
            <sz val="9"/>
            <color indexed="81"/>
            <rFont val="Tahoma"/>
            <family val="2"/>
            <charset val="204"/>
          </rPr>
          <t>06.09.2022 23:15</t>
        </r>
      </text>
    </comment>
    <comment ref="AU163" authorId="0">
      <text>
        <r>
          <rPr>
            <sz val="9"/>
            <color indexed="81"/>
            <rFont val="Tahoma"/>
            <family val="2"/>
            <charset val="204"/>
          </rPr>
          <t>16.09.2022 23:30</t>
        </r>
      </text>
    </comment>
    <comment ref="AV163" authorId="0">
      <text>
        <r>
          <rPr>
            <sz val="9"/>
            <color indexed="81"/>
            <rFont val="Tahoma"/>
            <family val="2"/>
            <charset val="204"/>
          </rPr>
          <t>20.09.2022 22:45</t>
        </r>
      </text>
    </comment>
    <comment ref="AW163" authorId="0">
      <text>
        <r>
          <rPr>
            <sz val="9"/>
            <color indexed="81"/>
            <rFont val="Tahoma"/>
            <family val="2"/>
            <charset val="204"/>
          </rPr>
          <t>29.09.2022 22:15</t>
        </r>
      </text>
    </comment>
    <comment ref="AX163" authorId="0">
      <text>
        <r>
          <rPr>
            <sz val="9"/>
            <color indexed="81"/>
            <rFont val="Tahoma"/>
            <family val="2"/>
            <charset val="204"/>
          </rPr>
          <t>06.10.2022 00:15</t>
        </r>
      </text>
    </comment>
    <comment ref="AY163" authorId="0">
      <text>
        <r>
          <rPr>
            <sz val="9"/>
            <color indexed="81"/>
            <rFont val="Tahoma"/>
            <family val="2"/>
            <charset val="204"/>
          </rPr>
          <t>16.10.2022 22:45</t>
        </r>
      </text>
    </comment>
    <comment ref="AZ163" authorId="0">
      <text>
        <r>
          <rPr>
            <sz val="9"/>
            <color indexed="81"/>
            <rFont val="Tahoma"/>
            <family val="2"/>
            <charset val="204"/>
          </rPr>
          <t>19.10.2022 01:00</t>
        </r>
      </text>
    </comment>
    <comment ref="BA163" authorId="0">
      <text>
        <r>
          <rPr>
            <sz val="9"/>
            <color indexed="81"/>
            <rFont val="Tahoma"/>
            <family val="2"/>
            <charset val="204"/>
          </rPr>
          <t>24.10.2022 22:00</t>
        </r>
      </text>
    </comment>
    <comment ref="BB163" authorId="0">
      <text>
        <r>
          <rPr>
            <sz val="9"/>
            <color indexed="81"/>
            <rFont val="Tahoma"/>
            <family val="2"/>
            <charset val="204"/>
          </rPr>
          <t>05.11.2022 18:15</t>
        </r>
      </text>
    </comment>
    <comment ref="BC163" authorId="0">
      <text>
        <r>
          <rPr>
            <sz val="9"/>
            <color indexed="81"/>
            <rFont val="Tahoma"/>
            <family val="2"/>
            <charset val="204"/>
          </rPr>
          <t>11.11.2022 22:45</t>
        </r>
      </text>
    </comment>
    <comment ref="BD163" authorId="0">
      <text>
        <r>
          <rPr>
            <sz val="9"/>
            <color indexed="81"/>
            <rFont val="Tahoma"/>
            <family val="2"/>
            <charset val="204"/>
          </rPr>
          <t>17.11.2022 23:00</t>
        </r>
      </text>
    </comment>
    <comment ref="BE163" authorId="0">
      <text>
        <r>
          <rPr>
            <sz val="9"/>
            <color indexed="81"/>
            <rFont val="Tahoma"/>
            <family val="2"/>
            <charset val="204"/>
          </rPr>
          <t>22.11.2022 21:45</t>
        </r>
      </text>
    </comment>
    <comment ref="BF163" authorId="0">
      <text>
        <r>
          <rPr>
            <sz val="9"/>
            <color indexed="81"/>
            <rFont val="Tahoma"/>
            <family val="2"/>
            <charset val="204"/>
          </rPr>
          <t>28.11.2022 22:30</t>
        </r>
      </text>
    </comment>
    <comment ref="BG163" authorId="0">
      <text>
        <r>
          <rPr>
            <sz val="9"/>
            <color indexed="81"/>
            <rFont val="Tahoma"/>
            <family val="2"/>
            <charset val="204"/>
          </rPr>
          <t>06.12.2022 23:00</t>
        </r>
      </text>
    </comment>
    <comment ref="BH163" authorId="0">
      <text>
        <r>
          <rPr>
            <sz val="9"/>
            <color indexed="81"/>
            <rFont val="Tahoma"/>
            <family val="2"/>
            <charset val="204"/>
          </rPr>
          <t>06.12.2022 23:00</t>
        </r>
      </text>
    </comment>
    <comment ref="BI163" authorId="0">
      <text>
        <r>
          <rPr>
            <sz val="9"/>
            <color indexed="81"/>
            <rFont val="Tahoma"/>
            <family val="2"/>
            <charset val="204"/>
          </rPr>
          <t>13.12.2022 22:00</t>
        </r>
      </text>
    </comment>
    <comment ref="BJ163" authorId="0">
      <text>
        <r>
          <rPr>
            <sz val="9"/>
            <color indexed="81"/>
            <rFont val="Tahoma"/>
            <family val="2"/>
            <charset val="204"/>
          </rPr>
          <t>24.12.2022 22:00</t>
        </r>
      </text>
    </comment>
    <comment ref="BK163" authorId="0">
      <text>
        <r>
          <rPr>
            <sz val="9"/>
            <color indexed="81"/>
            <rFont val="Tahoma"/>
            <family val="2"/>
            <charset val="204"/>
          </rPr>
          <t>01.01.2023 23:00</t>
        </r>
      </text>
    </comment>
    <comment ref="I164" authorId="0">
      <text>
        <r>
          <rPr>
            <sz val="9"/>
            <color indexed="81"/>
            <rFont val="Tahoma"/>
            <family val="2"/>
            <charset val="204"/>
          </rPr>
          <t>15.12.2021 06:30</t>
        </r>
      </text>
    </comment>
    <comment ref="J164" authorId="0">
      <text>
        <r>
          <rPr>
            <sz val="9"/>
            <color indexed="81"/>
            <rFont val="Tahoma"/>
            <family val="2"/>
            <charset val="204"/>
          </rPr>
          <t>20.12.2021 06:30</t>
        </r>
      </text>
    </comment>
    <comment ref="K164" authorId="0">
      <text>
        <r>
          <rPr>
            <sz val="9"/>
            <color indexed="81"/>
            <rFont val="Tahoma"/>
            <family val="2"/>
            <charset val="204"/>
          </rPr>
          <t>29.12.2021 15:00</t>
        </r>
      </text>
    </comment>
    <comment ref="L164" authorId="0">
      <text>
        <r>
          <rPr>
            <sz val="9"/>
            <color indexed="81"/>
            <rFont val="Tahoma"/>
            <family val="2"/>
            <charset val="204"/>
          </rPr>
          <t>07.01.2022 06:15</t>
        </r>
      </text>
    </comment>
    <comment ref="M164" authorId="0">
      <text>
        <r>
          <rPr>
            <sz val="9"/>
            <color indexed="81"/>
            <rFont val="Tahoma"/>
            <family val="2"/>
            <charset val="204"/>
          </rPr>
          <t>13.01.2022 10:15</t>
        </r>
      </text>
    </comment>
    <comment ref="N164" authorId="0">
      <text>
        <r>
          <rPr>
            <sz val="9"/>
            <color indexed="81"/>
            <rFont val="Tahoma"/>
            <family val="2"/>
            <charset val="204"/>
          </rPr>
          <t>20.01.2022 11:15</t>
        </r>
      </text>
    </comment>
    <comment ref="O164" authorId="0">
      <text>
        <r>
          <rPr>
            <sz val="9"/>
            <color indexed="81"/>
            <rFont val="Tahoma"/>
            <family val="2"/>
            <charset val="204"/>
          </rPr>
          <t>25.01.2022 16:15</t>
        </r>
      </text>
    </comment>
    <comment ref="P164" authorId="0">
      <text>
        <r>
          <rPr>
            <sz val="9"/>
            <color indexed="81"/>
            <rFont val="Tahoma"/>
            <family val="2"/>
            <charset val="204"/>
          </rPr>
          <t>02.02.2022 06:45</t>
        </r>
      </text>
    </comment>
    <comment ref="Q164" authorId="0">
      <text>
        <r>
          <rPr>
            <sz val="9"/>
            <color indexed="81"/>
            <rFont val="Tahoma"/>
            <family val="2"/>
            <charset val="204"/>
          </rPr>
          <t>08.02.2022 06:45</t>
        </r>
      </text>
    </comment>
    <comment ref="R164" authorId="0">
      <text>
        <r>
          <rPr>
            <sz val="9"/>
            <color indexed="81"/>
            <rFont val="Tahoma"/>
            <family val="2"/>
            <charset val="204"/>
          </rPr>
          <t>16.02.2022 13:00</t>
        </r>
      </text>
    </comment>
    <comment ref="S164" authorId="0">
      <text>
        <r>
          <rPr>
            <sz val="9"/>
            <color indexed="81"/>
            <rFont val="Tahoma"/>
            <family val="2"/>
            <charset val="204"/>
          </rPr>
          <t>23.02.2022 10:30</t>
        </r>
      </text>
    </comment>
    <comment ref="T164" authorId="0">
      <text>
        <r>
          <rPr>
            <sz val="9"/>
            <color indexed="81"/>
            <rFont val="Tahoma"/>
            <family val="2"/>
            <charset val="204"/>
          </rPr>
          <t>01.03.2022 13:15</t>
        </r>
      </text>
    </comment>
    <comment ref="U164" authorId="0">
      <text>
        <r>
          <rPr>
            <sz val="9"/>
            <color indexed="81"/>
            <rFont val="Tahoma"/>
            <family val="2"/>
            <charset val="204"/>
          </rPr>
          <t>10.03.2022 11:00</t>
        </r>
      </text>
    </comment>
    <comment ref="V164" authorId="0">
      <text>
        <r>
          <rPr>
            <sz val="9"/>
            <color indexed="81"/>
            <rFont val="Tahoma"/>
            <family val="2"/>
            <charset val="204"/>
          </rPr>
          <t>15.03.2022 07:30</t>
        </r>
      </text>
    </comment>
    <comment ref="W164" authorId="0">
      <text>
        <r>
          <rPr>
            <sz val="9"/>
            <color indexed="81"/>
            <rFont val="Tahoma"/>
            <family val="2"/>
            <charset val="204"/>
          </rPr>
          <t>23.03.2022 06:45</t>
        </r>
      </text>
    </comment>
    <comment ref="X164" authorId="0">
      <text>
        <r>
          <rPr>
            <sz val="9"/>
            <color indexed="81"/>
            <rFont val="Tahoma"/>
            <family val="2"/>
            <charset val="204"/>
          </rPr>
          <t>29.03.2022 06:45</t>
        </r>
      </text>
    </comment>
    <comment ref="Y164" authorId="0">
      <text>
        <r>
          <rPr>
            <sz val="9"/>
            <color indexed="81"/>
            <rFont val="Tahoma"/>
            <family val="2"/>
            <charset val="204"/>
          </rPr>
          <t>08.04.2022 18:30</t>
        </r>
      </text>
    </comment>
    <comment ref="Z164" authorId="0">
      <text>
        <r>
          <rPr>
            <sz val="9"/>
            <color indexed="81"/>
            <rFont val="Tahoma"/>
            <family val="2"/>
            <charset val="204"/>
          </rPr>
          <t>11.04.2022 06:45</t>
        </r>
      </text>
    </comment>
    <comment ref="AA164" authorId="0">
      <text>
        <r>
          <rPr>
            <sz val="9"/>
            <color indexed="81"/>
            <rFont val="Tahoma"/>
            <family val="2"/>
            <charset val="204"/>
          </rPr>
          <t>20.04.2022 18:00</t>
        </r>
      </text>
    </comment>
    <comment ref="AB164" authorId="0">
      <text>
        <r>
          <rPr>
            <sz val="9"/>
            <color indexed="81"/>
            <rFont val="Tahoma"/>
            <family val="2"/>
            <charset val="204"/>
          </rPr>
          <t>25.04.2022 06:15</t>
        </r>
      </text>
    </comment>
    <comment ref="AC164" authorId="0">
      <text>
        <r>
          <rPr>
            <sz val="9"/>
            <color indexed="81"/>
            <rFont val="Tahoma"/>
            <family val="2"/>
            <charset val="204"/>
          </rPr>
          <t>02.05.2022 06:15</t>
        </r>
      </text>
    </comment>
    <comment ref="AD164" authorId="0">
      <text>
        <r>
          <rPr>
            <sz val="9"/>
            <color indexed="81"/>
            <rFont val="Tahoma"/>
            <family val="2"/>
            <charset val="204"/>
          </rPr>
          <t>11.05.2022 18:30</t>
        </r>
      </text>
    </comment>
    <comment ref="AE164" authorId="0">
      <text>
        <r>
          <rPr>
            <sz val="9"/>
            <color indexed="81"/>
            <rFont val="Tahoma"/>
            <family val="2"/>
            <charset val="204"/>
          </rPr>
          <t>16.05.2022 10:45</t>
        </r>
      </text>
    </comment>
    <comment ref="AF164" authorId="0">
      <text>
        <r>
          <rPr>
            <sz val="9"/>
            <color indexed="81"/>
            <rFont val="Tahoma"/>
            <family val="2"/>
            <charset val="204"/>
          </rPr>
          <t>28.05.2022 11:00</t>
        </r>
      </text>
    </comment>
    <comment ref="AG164" authorId="0">
      <text>
        <r>
          <rPr>
            <sz val="9"/>
            <color indexed="81"/>
            <rFont val="Tahoma"/>
            <family val="2"/>
            <charset val="204"/>
          </rPr>
          <t>01.06.2022 10:45</t>
        </r>
      </text>
    </comment>
    <comment ref="AH164" authorId="0">
      <text>
        <r>
          <rPr>
            <sz val="9"/>
            <color indexed="81"/>
            <rFont val="Tahoma"/>
            <family val="2"/>
            <charset val="204"/>
          </rPr>
          <t>11.06.2022 15:45</t>
        </r>
      </text>
    </comment>
    <comment ref="AI164" authorId="0">
      <text>
        <r>
          <rPr>
            <sz val="9"/>
            <color indexed="81"/>
            <rFont val="Tahoma"/>
            <family val="2"/>
            <charset val="204"/>
          </rPr>
          <t>17.06.2022 18:15</t>
        </r>
      </text>
    </comment>
    <comment ref="AJ164" authorId="0">
      <text>
        <r>
          <rPr>
            <sz val="9"/>
            <color indexed="81"/>
            <rFont val="Tahoma"/>
            <family val="2"/>
            <charset val="204"/>
          </rPr>
          <t>24.06.2022 06:15</t>
        </r>
      </text>
    </comment>
    <comment ref="AK164" authorId="0">
      <text>
        <r>
          <rPr>
            <sz val="9"/>
            <color indexed="81"/>
            <rFont val="Tahoma"/>
            <family val="2"/>
            <charset val="204"/>
          </rPr>
          <t>08.07.2022 18:15</t>
        </r>
      </text>
    </comment>
    <comment ref="AL164" authorId="0">
      <text>
        <r>
          <rPr>
            <sz val="9"/>
            <color indexed="81"/>
            <rFont val="Tahoma"/>
            <family val="2"/>
            <charset val="204"/>
          </rPr>
          <t>11.07.2022 16:30</t>
        </r>
      </text>
    </comment>
    <comment ref="AM164" authorId="0">
      <text>
        <r>
          <rPr>
            <sz val="9"/>
            <color indexed="81"/>
            <rFont val="Tahoma"/>
            <family val="2"/>
            <charset val="204"/>
          </rPr>
          <t>21.07.2022 11:00</t>
        </r>
      </text>
    </comment>
    <comment ref="AN164" authorId="0">
      <text>
        <r>
          <rPr>
            <sz val="9"/>
            <color indexed="81"/>
            <rFont val="Tahoma"/>
            <family val="2"/>
            <charset val="204"/>
          </rPr>
          <t>25.07.2022 13:30</t>
        </r>
      </text>
    </comment>
    <comment ref="AO164" authorId="0">
      <text>
        <r>
          <rPr>
            <sz val="9"/>
            <color indexed="81"/>
            <rFont val="Tahoma"/>
            <family val="2"/>
            <charset val="204"/>
          </rPr>
          <t>02.08.2022 10:30</t>
        </r>
      </text>
    </comment>
    <comment ref="AP164" authorId="0">
      <text>
        <r>
          <rPr>
            <sz val="9"/>
            <color indexed="81"/>
            <rFont val="Tahoma"/>
            <family val="2"/>
            <charset val="204"/>
          </rPr>
          <t>08.08.2022 18:00</t>
        </r>
      </text>
    </comment>
    <comment ref="AQ164" authorId="0">
      <text>
        <r>
          <rPr>
            <sz val="9"/>
            <color indexed="81"/>
            <rFont val="Tahoma"/>
            <family val="2"/>
            <charset val="204"/>
          </rPr>
          <t>17.08.2022 17:15</t>
        </r>
      </text>
    </comment>
    <comment ref="AR164" authorId="0">
      <text>
        <r>
          <rPr>
            <sz val="9"/>
            <color indexed="81"/>
            <rFont val="Tahoma"/>
            <family val="2"/>
            <charset val="204"/>
          </rPr>
          <t>23.08.2022 18:15</t>
        </r>
      </text>
    </comment>
    <comment ref="AS164" authorId="0">
      <text>
        <r>
          <rPr>
            <sz val="9"/>
            <color indexed="81"/>
            <rFont val="Tahoma"/>
            <family val="2"/>
            <charset val="204"/>
          </rPr>
          <t>02.09.2022 10:45</t>
        </r>
      </text>
    </comment>
    <comment ref="AT164" authorId="0">
      <text>
        <r>
          <rPr>
            <sz val="9"/>
            <color indexed="81"/>
            <rFont val="Tahoma"/>
            <family val="2"/>
            <charset val="204"/>
          </rPr>
          <t>07.09.2022 18:00</t>
        </r>
      </text>
    </comment>
    <comment ref="AU164" authorId="0">
      <text>
        <r>
          <rPr>
            <sz val="9"/>
            <color indexed="81"/>
            <rFont val="Tahoma"/>
            <family val="2"/>
            <charset val="204"/>
          </rPr>
          <t>13.09.2022 10:00</t>
        </r>
      </text>
    </comment>
    <comment ref="AV164" authorId="0">
      <text>
        <r>
          <rPr>
            <sz val="9"/>
            <color indexed="81"/>
            <rFont val="Tahoma"/>
            <family val="2"/>
            <charset val="204"/>
          </rPr>
          <t>22.09.2022 10:15</t>
        </r>
      </text>
    </comment>
    <comment ref="AW164" authorId="0">
      <text>
        <r>
          <rPr>
            <sz val="9"/>
            <color indexed="81"/>
            <rFont val="Tahoma"/>
            <family val="2"/>
            <charset val="204"/>
          </rPr>
          <t>26.09.2022 08:45</t>
        </r>
      </text>
    </comment>
    <comment ref="AX164" authorId="0">
      <text>
        <r>
          <rPr>
            <sz val="9"/>
            <color indexed="81"/>
            <rFont val="Tahoma"/>
            <family val="2"/>
            <charset val="204"/>
          </rPr>
          <t>07.10.2022 11:00</t>
        </r>
      </text>
    </comment>
    <comment ref="AY164" authorId="0">
      <text>
        <r>
          <rPr>
            <sz val="9"/>
            <color indexed="81"/>
            <rFont val="Tahoma"/>
            <family val="2"/>
            <charset val="204"/>
          </rPr>
          <t>14.10.2022 17:00</t>
        </r>
      </text>
    </comment>
    <comment ref="AZ164" authorId="0">
      <text>
        <r>
          <rPr>
            <sz val="9"/>
            <color indexed="81"/>
            <rFont val="Tahoma"/>
            <family val="2"/>
            <charset val="204"/>
          </rPr>
          <t>17.10.2022 12:15</t>
        </r>
      </text>
    </comment>
    <comment ref="BA164" authorId="0">
      <text>
        <r>
          <rPr>
            <sz val="9"/>
            <color indexed="81"/>
            <rFont val="Tahoma"/>
            <family val="2"/>
            <charset val="204"/>
          </rPr>
          <t>26.10.2022 12:45</t>
        </r>
      </text>
    </comment>
    <comment ref="BB164" authorId="0">
      <text>
        <r>
          <rPr>
            <sz val="9"/>
            <color indexed="81"/>
            <rFont val="Tahoma"/>
            <family val="2"/>
            <charset val="204"/>
          </rPr>
          <t>31.10.2022 12:30</t>
        </r>
      </text>
    </comment>
    <comment ref="BC164" authorId="0">
      <text>
        <r>
          <rPr>
            <sz val="9"/>
            <color indexed="81"/>
            <rFont val="Tahoma"/>
            <family val="2"/>
            <charset val="204"/>
          </rPr>
          <t>11.11.2022 16:45</t>
        </r>
      </text>
    </comment>
    <comment ref="BD164" authorId="0">
      <text>
        <r>
          <rPr>
            <sz val="9"/>
            <color indexed="81"/>
            <rFont val="Tahoma"/>
            <family val="2"/>
            <charset val="204"/>
          </rPr>
          <t>15.11.2022 11:30</t>
        </r>
      </text>
    </comment>
    <comment ref="BE164" authorId="0">
      <text>
        <r>
          <rPr>
            <sz val="9"/>
            <color indexed="81"/>
            <rFont val="Tahoma"/>
            <family val="2"/>
            <charset val="204"/>
          </rPr>
          <t>25.11.2022 03:15</t>
        </r>
      </text>
    </comment>
    <comment ref="BF164" authorId="0">
      <text>
        <r>
          <rPr>
            <sz val="9"/>
            <color indexed="81"/>
            <rFont val="Tahoma"/>
            <family val="2"/>
            <charset val="204"/>
          </rPr>
          <t>01.12.2022 12:45</t>
        </r>
      </text>
    </comment>
    <comment ref="BG164" authorId="0">
      <text>
        <r>
          <rPr>
            <sz val="9"/>
            <color indexed="81"/>
            <rFont val="Tahoma"/>
            <family val="2"/>
            <charset val="204"/>
          </rPr>
          <t>05.12.2022 13:15</t>
        </r>
      </text>
    </comment>
    <comment ref="BH164" authorId="0">
      <text>
        <r>
          <rPr>
            <sz val="9"/>
            <color indexed="81"/>
            <rFont val="Tahoma"/>
            <family val="2"/>
            <charset val="204"/>
          </rPr>
          <t>05.12.2022 13:15</t>
        </r>
      </text>
    </comment>
    <comment ref="BI164" authorId="0">
      <text>
        <r>
          <rPr>
            <sz val="9"/>
            <color indexed="81"/>
            <rFont val="Tahoma"/>
            <family val="2"/>
            <charset val="204"/>
          </rPr>
          <t>13.12.2022 16:15</t>
        </r>
      </text>
    </comment>
    <comment ref="BJ164" authorId="0">
      <text>
        <r>
          <rPr>
            <sz val="9"/>
            <color indexed="81"/>
            <rFont val="Tahoma"/>
            <family val="2"/>
            <charset val="204"/>
          </rPr>
          <t>19.12.2022 12:30</t>
        </r>
      </text>
    </comment>
    <comment ref="BK164" authorId="0">
      <text>
        <r>
          <rPr>
            <sz val="9"/>
            <color indexed="81"/>
            <rFont val="Tahoma"/>
            <family val="2"/>
            <charset val="204"/>
          </rPr>
          <t>26.12.2022 14:15</t>
        </r>
      </text>
    </comment>
    <comment ref="Q165" authorId="0">
      <text>
        <r>
          <rPr>
            <sz val="9"/>
            <color indexed="81"/>
            <rFont val="Tahoma"/>
            <family val="2"/>
            <charset val="204"/>
          </rPr>
          <t>11.02.2022 22:15</t>
        </r>
      </text>
    </comment>
    <comment ref="R165" authorId="0">
      <text>
        <r>
          <rPr>
            <sz val="9"/>
            <color indexed="81"/>
            <rFont val="Tahoma"/>
            <family val="2"/>
            <charset val="204"/>
          </rPr>
          <t>19.02.2022 21:15</t>
        </r>
      </text>
    </comment>
    <comment ref="S165" authorId="0">
      <text>
        <r>
          <rPr>
            <sz val="9"/>
            <color indexed="81"/>
            <rFont val="Tahoma"/>
            <family val="2"/>
            <charset val="204"/>
          </rPr>
          <t>21.02.2022 21:30</t>
        </r>
      </text>
    </comment>
    <comment ref="T165" authorId="0">
      <text>
        <r>
          <rPr>
            <sz val="9"/>
            <color indexed="81"/>
            <rFont val="Tahoma"/>
            <family val="2"/>
            <charset val="204"/>
          </rPr>
          <t>06.03.2022 08:45</t>
        </r>
      </text>
    </comment>
    <comment ref="U165" authorId="0">
      <text>
        <r>
          <rPr>
            <sz val="9"/>
            <color indexed="81"/>
            <rFont val="Tahoma"/>
            <family val="2"/>
            <charset val="204"/>
          </rPr>
          <t>08.03.2022 11:00</t>
        </r>
      </text>
    </comment>
    <comment ref="V165" authorId="0">
      <text>
        <r>
          <rPr>
            <sz val="9"/>
            <color indexed="81"/>
            <rFont val="Tahoma"/>
            <family val="2"/>
            <charset val="204"/>
          </rPr>
          <t>17.03.2022 21:30</t>
        </r>
      </text>
    </comment>
    <comment ref="W165" authorId="0">
      <text>
        <r>
          <rPr>
            <sz val="9"/>
            <color indexed="81"/>
            <rFont val="Tahoma"/>
            <family val="2"/>
            <charset val="204"/>
          </rPr>
          <t>23.03.2022 11:30</t>
        </r>
      </text>
    </comment>
    <comment ref="X165" authorId="0">
      <text>
        <r>
          <rPr>
            <sz val="9"/>
            <color indexed="81"/>
            <rFont val="Tahoma"/>
            <family val="2"/>
            <charset val="204"/>
          </rPr>
          <t>03.04.2022 13:00</t>
        </r>
      </text>
    </comment>
    <comment ref="Y165" authorId="0">
      <text>
        <r>
          <rPr>
            <sz val="9"/>
            <color indexed="81"/>
            <rFont val="Tahoma"/>
            <family val="2"/>
            <charset val="204"/>
          </rPr>
          <t>05.04.2022 21:15</t>
        </r>
      </text>
    </comment>
    <comment ref="AB165" authorId="0">
      <text>
        <r>
          <rPr>
            <sz val="9"/>
            <color indexed="81"/>
            <rFont val="Tahoma"/>
            <family val="2"/>
            <charset val="204"/>
          </rPr>
          <t>01.05.2022 11:15</t>
        </r>
      </text>
    </comment>
    <comment ref="AC165" authorId="0">
      <text>
        <r>
          <rPr>
            <sz val="9"/>
            <color indexed="81"/>
            <rFont val="Tahoma"/>
            <family val="2"/>
            <charset val="204"/>
          </rPr>
          <t>03.05.2022 21:45</t>
        </r>
      </text>
    </comment>
    <comment ref="AD165" authorId="0">
      <text>
        <r>
          <rPr>
            <sz val="9"/>
            <color indexed="81"/>
            <rFont val="Tahoma"/>
            <family val="2"/>
            <charset val="204"/>
          </rPr>
          <t>13.05.2022 10:15</t>
        </r>
      </text>
    </comment>
    <comment ref="AE165" authorId="0">
      <text>
        <r>
          <rPr>
            <sz val="9"/>
            <color indexed="81"/>
            <rFont val="Tahoma"/>
            <family val="2"/>
            <charset val="204"/>
          </rPr>
          <t>18.05.2022 21:45</t>
        </r>
      </text>
    </comment>
    <comment ref="AF165" authorId="0">
      <text>
        <r>
          <rPr>
            <sz val="9"/>
            <color indexed="81"/>
            <rFont val="Tahoma"/>
            <family val="2"/>
            <charset val="204"/>
          </rPr>
          <t>25.05.2022 22:30</t>
        </r>
      </text>
    </comment>
    <comment ref="AG165" authorId="0">
      <text>
        <r>
          <rPr>
            <sz val="9"/>
            <color indexed="81"/>
            <rFont val="Tahoma"/>
            <family val="2"/>
            <charset val="204"/>
          </rPr>
          <t>01.06.2022 23:00</t>
        </r>
      </text>
    </comment>
    <comment ref="AH165" authorId="0">
      <text>
        <r>
          <rPr>
            <sz val="9"/>
            <color indexed="81"/>
            <rFont val="Tahoma"/>
            <family val="2"/>
            <charset val="204"/>
          </rPr>
          <t>10.06.2022 19:45</t>
        </r>
      </text>
    </comment>
    <comment ref="AI165" authorId="0">
      <text>
        <r>
          <rPr>
            <sz val="9"/>
            <color indexed="81"/>
            <rFont val="Tahoma"/>
            <family val="2"/>
            <charset val="204"/>
          </rPr>
          <t>14.06.2022 10:30</t>
        </r>
      </text>
    </comment>
    <comment ref="AJ165" authorId="0">
      <text>
        <r>
          <rPr>
            <sz val="9"/>
            <color indexed="81"/>
            <rFont val="Tahoma"/>
            <family val="2"/>
            <charset val="204"/>
          </rPr>
          <t>23.06.2022 16:45</t>
        </r>
      </text>
    </comment>
    <comment ref="AK165" authorId="0">
      <text>
        <r>
          <rPr>
            <sz val="9"/>
            <color indexed="81"/>
            <rFont val="Tahoma"/>
            <family val="2"/>
            <charset val="204"/>
          </rPr>
          <t>06.07.2022 22:30</t>
        </r>
      </text>
    </comment>
    <comment ref="AL165" authorId="0">
      <text>
        <r>
          <rPr>
            <sz val="9"/>
            <color indexed="81"/>
            <rFont val="Tahoma"/>
            <family val="2"/>
            <charset val="204"/>
          </rPr>
          <t>15.07.2022 12:30</t>
        </r>
      </text>
    </comment>
    <comment ref="AM165" authorId="0">
      <text>
        <r>
          <rPr>
            <sz val="9"/>
            <color indexed="81"/>
            <rFont val="Tahoma"/>
            <family val="2"/>
            <charset val="204"/>
          </rPr>
          <t>22.07.2022 22:30</t>
        </r>
      </text>
    </comment>
    <comment ref="AN165" authorId="0">
      <text>
        <r>
          <rPr>
            <sz val="9"/>
            <color indexed="81"/>
            <rFont val="Tahoma"/>
            <family val="2"/>
            <charset val="204"/>
          </rPr>
          <t>27.07.2022 13:30</t>
        </r>
      </text>
    </comment>
    <comment ref="AO165" authorId="0">
      <text>
        <r>
          <rPr>
            <sz val="9"/>
            <color indexed="81"/>
            <rFont val="Tahoma"/>
            <family val="2"/>
            <charset val="204"/>
          </rPr>
          <t>03.08.2022 22:30</t>
        </r>
      </text>
    </comment>
    <comment ref="AP165" authorId="0">
      <text>
        <r>
          <rPr>
            <sz val="9"/>
            <color indexed="81"/>
            <rFont val="Tahoma"/>
            <family val="2"/>
            <charset val="204"/>
          </rPr>
          <t>12.08.2022 22:00</t>
        </r>
      </text>
    </comment>
    <comment ref="AQ165" authorId="0">
      <text>
        <r>
          <rPr>
            <sz val="9"/>
            <color indexed="81"/>
            <rFont val="Tahoma"/>
            <family val="2"/>
            <charset val="204"/>
          </rPr>
          <t>17.08.2022 22:30</t>
        </r>
      </text>
    </comment>
    <comment ref="AR165" authorId="0">
      <text>
        <r>
          <rPr>
            <sz val="9"/>
            <color indexed="81"/>
            <rFont val="Tahoma"/>
            <family val="2"/>
            <charset val="204"/>
          </rPr>
          <t>26.08.2022 22:00</t>
        </r>
      </text>
    </comment>
    <comment ref="AS165" authorId="0">
      <text>
        <r>
          <rPr>
            <sz val="9"/>
            <color indexed="81"/>
            <rFont val="Tahoma"/>
            <family val="2"/>
            <charset val="204"/>
          </rPr>
          <t>02.09.2022 21:30</t>
        </r>
      </text>
    </comment>
    <comment ref="AT165" authorId="0">
      <text>
        <r>
          <rPr>
            <sz val="9"/>
            <color indexed="81"/>
            <rFont val="Tahoma"/>
            <family val="2"/>
            <charset val="204"/>
          </rPr>
          <t>05.09.2022 21:45</t>
        </r>
      </text>
    </comment>
    <comment ref="AU165" authorId="0">
      <text>
        <r>
          <rPr>
            <sz val="9"/>
            <color indexed="81"/>
            <rFont val="Tahoma"/>
            <family val="2"/>
            <charset val="204"/>
          </rPr>
          <t>13.09.2022 11:15</t>
        </r>
      </text>
    </comment>
    <comment ref="AV165" authorId="0">
      <text>
        <r>
          <rPr>
            <sz val="9"/>
            <color indexed="81"/>
            <rFont val="Tahoma"/>
            <family val="2"/>
            <charset val="204"/>
          </rPr>
          <t>23.09.2022 21:30</t>
        </r>
      </text>
    </comment>
    <comment ref="AW165" authorId="0">
      <text>
        <r>
          <rPr>
            <sz val="9"/>
            <color indexed="81"/>
            <rFont val="Tahoma"/>
            <family val="2"/>
            <charset val="204"/>
          </rPr>
          <t>27.09.2022 22:15</t>
        </r>
      </text>
    </comment>
    <comment ref="AX165" authorId="0">
      <text>
        <r>
          <rPr>
            <sz val="9"/>
            <color indexed="81"/>
            <rFont val="Tahoma"/>
            <family val="2"/>
            <charset val="204"/>
          </rPr>
          <t>03.10.2022 21:15</t>
        </r>
      </text>
    </comment>
    <comment ref="AY165" authorId="0">
      <text>
        <r>
          <rPr>
            <sz val="9"/>
            <color indexed="81"/>
            <rFont val="Tahoma"/>
            <family val="2"/>
            <charset val="204"/>
          </rPr>
          <t>14.10.2022 21:30</t>
        </r>
      </text>
    </comment>
    <comment ref="AZ165" authorId="0">
      <text>
        <r>
          <rPr>
            <sz val="9"/>
            <color indexed="81"/>
            <rFont val="Tahoma"/>
            <family val="2"/>
            <charset val="204"/>
          </rPr>
          <t>23.10.2022 20:45</t>
        </r>
      </text>
    </comment>
    <comment ref="BA165" authorId="0">
      <text>
        <r>
          <rPr>
            <sz val="9"/>
            <color indexed="81"/>
            <rFont val="Tahoma"/>
            <family val="2"/>
            <charset val="204"/>
          </rPr>
          <t>26.10.2022 11:00</t>
        </r>
      </text>
    </comment>
    <comment ref="BB165" authorId="0">
      <text>
        <r>
          <rPr>
            <sz val="9"/>
            <color indexed="81"/>
            <rFont val="Tahoma"/>
            <family val="2"/>
            <charset val="204"/>
          </rPr>
          <t>06.11.2022 21:30</t>
        </r>
      </text>
    </comment>
    <comment ref="BC165" authorId="0">
      <text>
        <r>
          <rPr>
            <sz val="9"/>
            <color indexed="81"/>
            <rFont val="Tahoma"/>
            <family val="2"/>
            <charset val="204"/>
          </rPr>
          <t>07.11.2022 11:45</t>
        </r>
      </text>
    </comment>
    <comment ref="BD165" authorId="0">
      <text>
        <r>
          <rPr>
            <sz val="9"/>
            <color indexed="81"/>
            <rFont val="Tahoma"/>
            <family val="2"/>
            <charset val="204"/>
          </rPr>
          <t>20.11.2022 20:30</t>
        </r>
      </text>
    </comment>
    <comment ref="BE165" authorId="0">
      <text>
        <r>
          <rPr>
            <sz val="9"/>
            <color indexed="81"/>
            <rFont val="Tahoma"/>
            <family val="2"/>
            <charset val="204"/>
          </rPr>
          <t>22.11.2022 20:30</t>
        </r>
      </text>
    </comment>
    <comment ref="BF165" authorId="0">
      <text>
        <r>
          <rPr>
            <sz val="9"/>
            <color indexed="81"/>
            <rFont val="Tahoma"/>
            <family val="2"/>
            <charset val="204"/>
          </rPr>
          <t>04.12.2022 20:15</t>
        </r>
      </text>
    </comment>
    <comment ref="BG165" authorId="0">
      <text>
        <r>
          <rPr>
            <sz val="9"/>
            <color indexed="81"/>
            <rFont val="Tahoma"/>
            <family val="2"/>
            <charset val="204"/>
          </rPr>
          <t>08.12.2022 20:15</t>
        </r>
      </text>
    </comment>
    <comment ref="BH165" authorId="0">
      <text>
        <r>
          <rPr>
            <sz val="9"/>
            <color indexed="81"/>
            <rFont val="Tahoma"/>
            <family val="2"/>
            <charset val="204"/>
          </rPr>
          <t>08.12.2022 20:15</t>
        </r>
      </text>
    </comment>
    <comment ref="BI165" authorId="0">
      <text>
        <r>
          <rPr>
            <sz val="9"/>
            <color indexed="81"/>
            <rFont val="Tahoma"/>
            <family val="2"/>
            <charset val="204"/>
          </rPr>
          <t>14.12.2022 21:30</t>
        </r>
      </text>
    </comment>
    <comment ref="BJ165" authorId="0">
      <text>
        <r>
          <rPr>
            <sz val="9"/>
            <color indexed="81"/>
            <rFont val="Tahoma"/>
            <family val="2"/>
            <charset val="204"/>
          </rPr>
          <t>21.12.2022 20:45</t>
        </r>
      </text>
    </comment>
    <comment ref="BK165" authorId="0">
      <text>
        <r>
          <rPr>
            <sz val="9"/>
            <color indexed="81"/>
            <rFont val="Tahoma"/>
            <family val="2"/>
            <charset val="204"/>
          </rPr>
          <t>31.12.2022 19:45</t>
        </r>
      </text>
    </comment>
    <comment ref="I166" authorId="0">
      <text>
        <r>
          <rPr>
            <sz val="9"/>
            <color indexed="81"/>
            <rFont val="Tahoma"/>
            <family val="2"/>
            <charset val="204"/>
          </rPr>
          <t>17.12.2021 12:00</t>
        </r>
      </text>
    </comment>
    <comment ref="J166" authorId="0">
      <text>
        <r>
          <rPr>
            <sz val="9"/>
            <color indexed="81"/>
            <rFont val="Tahoma"/>
            <family val="2"/>
            <charset val="204"/>
          </rPr>
          <t>24.12.2021 18:15</t>
        </r>
      </text>
    </comment>
    <comment ref="K166" authorId="0">
      <text>
        <r>
          <rPr>
            <sz val="9"/>
            <color indexed="81"/>
            <rFont val="Tahoma"/>
            <family val="2"/>
            <charset val="204"/>
          </rPr>
          <t>27.12.2021 20:00</t>
        </r>
      </text>
    </comment>
    <comment ref="L166" authorId="0">
      <text>
        <r>
          <rPr>
            <sz val="9"/>
            <color indexed="81"/>
            <rFont val="Tahoma"/>
            <family val="2"/>
            <charset val="204"/>
          </rPr>
          <t>05.01.2022 17:00</t>
        </r>
      </text>
    </comment>
    <comment ref="M166" authorId="0">
      <text>
        <r>
          <rPr>
            <sz val="9"/>
            <color indexed="81"/>
            <rFont val="Tahoma"/>
            <family val="2"/>
            <charset val="204"/>
          </rPr>
          <t>14.01.2022 16:00</t>
        </r>
      </text>
    </comment>
    <comment ref="N166" authorId="0">
      <text>
        <r>
          <rPr>
            <sz val="9"/>
            <color indexed="81"/>
            <rFont val="Tahoma"/>
            <family val="2"/>
            <charset val="204"/>
          </rPr>
          <t>19.01.2022 12:45</t>
        </r>
      </text>
    </comment>
    <comment ref="O166" authorId="0">
      <text>
        <r>
          <rPr>
            <sz val="9"/>
            <color indexed="81"/>
            <rFont val="Tahoma"/>
            <family val="2"/>
            <charset val="204"/>
          </rPr>
          <t>25.01.2022 12:30</t>
        </r>
      </text>
    </comment>
    <comment ref="P166" authorId="0">
      <text>
        <r>
          <rPr>
            <sz val="9"/>
            <color indexed="81"/>
            <rFont val="Tahoma"/>
            <family val="2"/>
            <charset val="204"/>
          </rPr>
          <t>03.02.2022 17:00</t>
        </r>
      </text>
    </comment>
    <comment ref="Q166" authorId="0">
      <text>
        <r>
          <rPr>
            <sz val="9"/>
            <color indexed="81"/>
            <rFont val="Tahoma"/>
            <family val="2"/>
            <charset val="204"/>
          </rPr>
          <t>12.02.2022 10:15</t>
        </r>
      </text>
    </comment>
    <comment ref="R166" authorId="0">
      <text>
        <r>
          <rPr>
            <sz val="9"/>
            <color indexed="81"/>
            <rFont val="Tahoma"/>
            <family val="2"/>
            <charset val="204"/>
          </rPr>
          <t>14.02.2022 14:00</t>
        </r>
      </text>
    </comment>
    <comment ref="S166" authorId="0">
      <text>
        <r>
          <rPr>
            <sz val="9"/>
            <color indexed="81"/>
            <rFont val="Tahoma"/>
            <family val="2"/>
            <charset val="204"/>
          </rPr>
          <t>27.02.2022 18:30</t>
        </r>
      </text>
    </comment>
    <comment ref="T166" authorId="0">
      <text>
        <r>
          <rPr>
            <sz val="9"/>
            <color indexed="81"/>
            <rFont val="Tahoma"/>
            <family val="2"/>
            <charset val="204"/>
          </rPr>
          <t>28.02.2022 16:45</t>
        </r>
      </text>
    </comment>
    <comment ref="U166" authorId="0">
      <text>
        <r>
          <rPr>
            <sz val="9"/>
            <color indexed="81"/>
            <rFont val="Tahoma"/>
            <family val="2"/>
            <charset val="204"/>
          </rPr>
          <t>09.03.2022 17:15</t>
        </r>
      </text>
    </comment>
    <comment ref="V166" authorId="0">
      <text>
        <r>
          <rPr>
            <sz val="9"/>
            <color indexed="81"/>
            <rFont val="Tahoma"/>
            <family val="2"/>
            <charset val="204"/>
          </rPr>
          <t>17.03.2022 13:45</t>
        </r>
      </text>
    </comment>
    <comment ref="W166" authorId="0">
      <text>
        <r>
          <rPr>
            <sz val="9"/>
            <color indexed="81"/>
            <rFont val="Tahoma"/>
            <family val="2"/>
            <charset val="204"/>
          </rPr>
          <t>25.03.2022 15:15</t>
        </r>
      </text>
    </comment>
    <comment ref="X166" authorId="0">
      <text>
        <r>
          <rPr>
            <sz val="9"/>
            <color indexed="81"/>
            <rFont val="Tahoma"/>
            <family val="2"/>
            <charset val="204"/>
          </rPr>
          <t>29.03.2022 13:00</t>
        </r>
      </text>
    </comment>
    <comment ref="Y166" authorId="0">
      <text>
        <r>
          <rPr>
            <sz val="9"/>
            <color indexed="81"/>
            <rFont val="Tahoma"/>
            <family val="2"/>
            <charset val="204"/>
          </rPr>
          <t>05.04.2022 10:15</t>
        </r>
      </text>
    </comment>
    <comment ref="AB166" authorId="0">
      <text>
        <r>
          <rPr>
            <sz val="9"/>
            <color indexed="81"/>
            <rFont val="Tahoma"/>
            <family val="2"/>
            <charset val="204"/>
          </rPr>
          <t>25.04.2022 15:00</t>
        </r>
      </text>
    </comment>
    <comment ref="AC166" authorId="0">
      <text>
        <r>
          <rPr>
            <sz val="9"/>
            <color indexed="81"/>
            <rFont val="Tahoma"/>
            <family val="2"/>
            <charset val="204"/>
          </rPr>
          <t>02.05.2022 09:00</t>
        </r>
      </text>
    </comment>
    <comment ref="AD166" authorId="0">
      <text>
        <r>
          <rPr>
            <sz val="9"/>
            <color indexed="81"/>
            <rFont val="Tahoma"/>
            <family val="2"/>
            <charset val="204"/>
          </rPr>
          <t>10.05.2022 11:45</t>
        </r>
      </text>
    </comment>
    <comment ref="AE166" authorId="0">
      <text>
        <r>
          <rPr>
            <sz val="9"/>
            <color indexed="81"/>
            <rFont val="Tahoma"/>
            <family val="2"/>
            <charset val="204"/>
          </rPr>
          <t>21.05.2022 12:00</t>
        </r>
      </text>
    </comment>
    <comment ref="AF166" authorId="0">
      <text>
        <r>
          <rPr>
            <sz val="9"/>
            <color indexed="81"/>
            <rFont val="Tahoma"/>
            <family val="2"/>
            <charset val="204"/>
          </rPr>
          <t>23.05.2022 09:00</t>
        </r>
      </text>
    </comment>
    <comment ref="AG166" authorId="0">
      <text>
        <r>
          <rPr>
            <sz val="9"/>
            <color indexed="81"/>
            <rFont val="Tahoma"/>
            <family val="2"/>
            <charset val="204"/>
          </rPr>
          <t>05.06.2022 09:00</t>
        </r>
      </text>
    </comment>
    <comment ref="AH166" authorId="0">
      <text>
        <r>
          <rPr>
            <sz val="9"/>
            <color indexed="81"/>
            <rFont val="Tahoma"/>
            <family val="2"/>
            <charset val="204"/>
          </rPr>
          <t>10.06.2022 17:30</t>
        </r>
      </text>
    </comment>
    <comment ref="AI166" authorId="0">
      <text>
        <r>
          <rPr>
            <sz val="9"/>
            <color indexed="81"/>
            <rFont val="Tahoma"/>
            <family val="2"/>
            <charset val="204"/>
          </rPr>
          <t>13.06.2022 09:00</t>
        </r>
      </text>
    </comment>
    <comment ref="AJ166" authorId="0">
      <text>
        <r>
          <rPr>
            <sz val="9"/>
            <color indexed="81"/>
            <rFont val="Tahoma"/>
            <family val="2"/>
            <charset val="204"/>
          </rPr>
          <t>20.06.2022 16:45</t>
        </r>
      </text>
    </comment>
    <comment ref="AK166" authorId="0">
      <text>
        <r>
          <rPr>
            <sz val="9"/>
            <color indexed="81"/>
            <rFont val="Tahoma"/>
            <family val="2"/>
            <charset val="204"/>
          </rPr>
          <t>05.07.2022 11:00</t>
        </r>
      </text>
    </comment>
    <comment ref="AL166" authorId="0">
      <text>
        <r>
          <rPr>
            <sz val="9"/>
            <color indexed="81"/>
            <rFont val="Tahoma"/>
            <family val="2"/>
            <charset val="204"/>
          </rPr>
          <t>11.07.2022 18:00</t>
        </r>
      </text>
    </comment>
    <comment ref="AM166" authorId="0">
      <text>
        <r>
          <rPr>
            <sz val="9"/>
            <color indexed="81"/>
            <rFont val="Tahoma"/>
            <family val="2"/>
            <charset val="204"/>
          </rPr>
          <t>22.07.2022 22:15</t>
        </r>
      </text>
    </comment>
    <comment ref="AN166" authorId="0">
      <text>
        <r>
          <rPr>
            <sz val="9"/>
            <color indexed="81"/>
            <rFont val="Tahoma"/>
            <family val="2"/>
            <charset val="204"/>
          </rPr>
          <t>31.07.2022 09:00</t>
        </r>
      </text>
    </comment>
    <comment ref="AO166" authorId="0">
      <text>
        <r>
          <rPr>
            <sz val="9"/>
            <color indexed="81"/>
            <rFont val="Tahoma"/>
            <family val="2"/>
            <charset val="204"/>
          </rPr>
          <t>01.08.2022 09:00</t>
        </r>
      </text>
    </comment>
    <comment ref="AP166" authorId="0">
      <text>
        <r>
          <rPr>
            <sz val="9"/>
            <color indexed="81"/>
            <rFont val="Tahoma"/>
            <family val="2"/>
            <charset val="204"/>
          </rPr>
          <t>10.08.2022 19:00</t>
        </r>
      </text>
    </comment>
    <comment ref="AQ166" authorId="0">
      <text>
        <r>
          <rPr>
            <sz val="9"/>
            <color indexed="81"/>
            <rFont val="Tahoma"/>
            <family val="2"/>
            <charset val="204"/>
          </rPr>
          <t>21.08.2022 12:00</t>
        </r>
      </text>
    </comment>
    <comment ref="AR166" authorId="0">
      <text>
        <r>
          <rPr>
            <sz val="9"/>
            <color indexed="81"/>
            <rFont val="Tahoma"/>
            <family val="2"/>
            <charset val="204"/>
          </rPr>
          <t>26.08.2022 10:30</t>
        </r>
      </text>
    </comment>
    <comment ref="AS166" authorId="0">
      <text>
        <r>
          <rPr>
            <sz val="9"/>
            <color indexed="81"/>
            <rFont val="Tahoma"/>
            <family val="2"/>
            <charset val="204"/>
          </rPr>
          <t>03.09.2022 21:30</t>
        </r>
      </text>
    </comment>
    <comment ref="AT166" authorId="0">
      <text>
        <r>
          <rPr>
            <sz val="9"/>
            <color indexed="81"/>
            <rFont val="Tahoma"/>
            <family val="2"/>
            <charset val="204"/>
          </rPr>
          <t>06.09.2022 20:30</t>
        </r>
      </text>
    </comment>
    <comment ref="AU166" authorId="0">
      <text>
        <r>
          <rPr>
            <sz val="9"/>
            <color indexed="81"/>
            <rFont val="Tahoma"/>
            <family val="2"/>
            <charset val="204"/>
          </rPr>
          <t>12.09.2022 09:00</t>
        </r>
      </text>
    </comment>
    <comment ref="AV166" authorId="0">
      <text>
        <r>
          <rPr>
            <sz val="9"/>
            <color indexed="81"/>
            <rFont val="Tahoma"/>
            <family val="2"/>
            <charset val="204"/>
          </rPr>
          <t>20.09.2022 15:15</t>
        </r>
      </text>
    </comment>
    <comment ref="AW166" authorId="0">
      <text>
        <r>
          <rPr>
            <sz val="9"/>
            <color indexed="81"/>
            <rFont val="Tahoma"/>
            <family val="2"/>
            <charset val="204"/>
          </rPr>
          <t>27.09.2022 12:45</t>
        </r>
      </text>
    </comment>
    <comment ref="AX166" authorId="0">
      <text>
        <r>
          <rPr>
            <sz val="9"/>
            <color indexed="81"/>
            <rFont val="Tahoma"/>
            <family val="2"/>
            <charset val="204"/>
          </rPr>
          <t>03.10.2022 20:15</t>
        </r>
      </text>
    </comment>
    <comment ref="AY166" authorId="0">
      <text>
        <r>
          <rPr>
            <sz val="9"/>
            <color indexed="81"/>
            <rFont val="Tahoma"/>
            <family val="2"/>
            <charset val="204"/>
          </rPr>
          <t>10.10.2022 09:00</t>
        </r>
      </text>
    </comment>
    <comment ref="AZ166" authorId="0">
      <text>
        <r>
          <rPr>
            <sz val="9"/>
            <color indexed="81"/>
            <rFont val="Tahoma"/>
            <family val="2"/>
            <charset val="204"/>
          </rPr>
          <t>22.10.2022 19:15</t>
        </r>
      </text>
    </comment>
    <comment ref="BA166" authorId="0">
      <text>
        <r>
          <rPr>
            <sz val="9"/>
            <color indexed="81"/>
            <rFont val="Tahoma"/>
            <family val="2"/>
            <charset val="204"/>
          </rPr>
          <t>29.10.2022 17:30</t>
        </r>
      </text>
    </comment>
    <comment ref="BB166" authorId="0">
      <text>
        <r>
          <rPr>
            <sz val="9"/>
            <color indexed="81"/>
            <rFont val="Tahoma"/>
            <family val="2"/>
            <charset val="204"/>
          </rPr>
          <t>01.11.2022 17:15</t>
        </r>
      </text>
    </comment>
    <comment ref="BC166" authorId="0">
      <text>
        <r>
          <rPr>
            <sz val="9"/>
            <color indexed="81"/>
            <rFont val="Tahoma"/>
            <family val="2"/>
            <charset val="204"/>
          </rPr>
          <t>07.11.2022 11:45</t>
        </r>
      </text>
    </comment>
    <comment ref="BD166" authorId="0">
      <text>
        <r>
          <rPr>
            <sz val="9"/>
            <color indexed="81"/>
            <rFont val="Tahoma"/>
            <family val="2"/>
            <charset val="204"/>
          </rPr>
          <t>18.11.2022 17:45</t>
        </r>
      </text>
    </comment>
    <comment ref="BE166" authorId="0">
      <text>
        <r>
          <rPr>
            <sz val="9"/>
            <color indexed="81"/>
            <rFont val="Tahoma"/>
            <family val="2"/>
            <charset val="204"/>
          </rPr>
          <t>22.11.2022 16:30</t>
        </r>
      </text>
    </comment>
    <comment ref="BF166" authorId="0">
      <text>
        <r>
          <rPr>
            <sz val="9"/>
            <color indexed="81"/>
            <rFont val="Tahoma"/>
            <family val="2"/>
            <charset val="204"/>
          </rPr>
          <t>29.11.2022 13:15</t>
        </r>
      </text>
    </comment>
    <comment ref="BG166" authorId="0">
      <text>
        <r>
          <rPr>
            <sz val="9"/>
            <color indexed="81"/>
            <rFont val="Tahoma"/>
            <family val="2"/>
            <charset val="204"/>
          </rPr>
          <t>08.12.2022 17:00</t>
        </r>
      </text>
    </comment>
    <comment ref="BH166" authorId="0">
      <text>
        <r>
          <rPr>
            <sz val="9"/>
            <color indexed="81"/>
            <rFont val="Tahoma"/>
            <family val="2"/>
            <charset val="204"/>
          </rPr>
          <t>08.12.2022 17:00</t>
        </r>
      </text>
    </comment>
    <comment ref="BI166" authorId="0">
      <text>
        <r>
          <rPr>
            <sz val="9"/>
            <color indexed="81"/>
            <rFont val="Tahoma"/>
            <family val="2"/>
            <charset val="204"/>
          </rPr>
          <t>12.12.2022 16:00</t>
        </r>
      </text>
    </comment>
    <comment ref="BJ166" authorId="0">
      <text>
        <r>
          <rPr>
            <sz val="9"/>
            <color indexed="81"/>
            <rFont val="Tahoma"/>
            <family val="2"/>
            <charset val="204"/>
          </rPr>
          <t>19.12.2022 17:15</t>
        </r>
      </text>
    </comment>
    <comment ref="BK166" authorId="0">
      <text>
        <r>
          <rPr>
            <sz val="9"/>
            <color indexed="81"/>
            <rFont val="Tahoma"/>
            <family val="2"/>
            <charset val="204"/>
          </rPr>
          <t>29.12.2022 17:00</t>
        </r>
      </text>
    </comment>
    <comment ref="I167" authorId="0">
      <text>
        <r>
          <rPr>
            <sz val="9"/>
            <color indexed="81"/>
            <rFont val="Tahoma"/>
            <family val="2"/>
            <charset val="204"/>
          </rPr>
          <t>18.12.2021 22:30</t>
        </r>
      </text>
    </comment>
    <comment ref="J167" authorId="0">
      <text>
        <r>
          <rPr>
            <sz val="9"/>
            <color indexed="81"/>
            <rFont val="Tahoma"/>
            <family val="2"/>
            <charset val="204"/>
          </rPr>
          <t>21.12.2021 22:45</t>
        </r>
      </text>
    </comment>
    <comment ref="K167" authorId="0">
      <text>
        <r>
          <rPr>
            <sz val="9"/>
            <color indexed="81"/>
            <rFont val="Tahoma"/>
            <family val="2"/>
            <charset val="204"/>
          </rPr>
          <t>02.01.2022 23:30</t>
        </r>
      </text>
    </comment>
    <comment ref="L167" authorId="0">
      <text>
        <r>
          <rPr>
            <sz val="9"/>
            <color indexed="81"/>
            <rFont val="Tahoma"/>
            <family val="2"/>
            <charset val="204"/>
          </rPr>
          <t>04.01.2022 21:45</t>
        </r>
      </text>
    </comment>
    <comment ref="M167" authorId="0">
      <text>
        <r>
          <rPr>
            <sz val="9"/>
            <color indexed="81"/>
            <rFont val="Tahoma"/>
            <family val="2"/>
            <charset val="204"/>
          </rPr>
          <t>14.01.2022 22:45</t>
        </r>
      </text>
    </comment>
    <comment ref="N167" authorId="0">
      <text>
        <r>
          <rPr>
            <sz val="9"/>
            <color indexed="81"/>
            <rFont val="Tahoma"/>
            <family val="2"/>
            <charset val="204"/>
          </rPr>
          <t>22.01.2022 23:00</t>
        </r>
      </text>
    </comment>
    <comment ref="O167" authorId="0">
      <text>
        <r>
          <rPr>
            <sz val="9"/>
            <color indexed="81"/>
            <rFont val="Tahoma"/>
            <family val="2"/>
            <charset val="204"/>
          </rPr>
          <t>28.01.2022 23:00</t>
        </r>
      </text>
    </comment>
    <comment ref="P167" authorId="0">
      <text>
        <r>
          <rPr>
            <sz val="9"/>
            <color indexed="81"/>
            <rFont val="Tahoma"/>
            <family val="2"/>
            <charset val="204"/>
          </rPr>
          <t>06.02.2022 22:45</t>
        </r>
      </text>
    </comment>
    <comment ref="Q167" authorId="0">
      <text>
        <r>
          <rPr>
            <sz val="9"/>
            <color indexed="81"/>
            <rFont val="Tahoma"/>
            <family val="2"/>
            <charset val="204"/>
          </rPr>
          <t>08.02.2022 22:00</t>
        </r>
      </text>
    </comment>
    <comment ref="R167" authorId="0">
      <text>
        <r>
          <rPr>
            <sz val="9"/>
            <color indexed="81"/>
            <rFont val="Tahoma"/>
            <family val="2"/>
            <charset val="204"/>
          </rPr>
          <t>14.02.2022 22:45</t>
        </r>
      </text>
    </comment>
    <comment ref="S167" authorId="0">
      <text>
        <r>
          <rPr>
            <sz val="9"/>
            <color indexed="81"/>
            <rFont val="Tahoma"/>
            <family val="2"/>
            <charset val="204"/>
          </rPr>
          <t>21.02.2022 22:15</t>
        </r>
      </text>
    </comment>
    <comment ref="T167" authorId="0">
      <text>
        <r>
          <rPr>
            <sz val="9"/>
            <color indexed="81"/>
            <rFont val="Tahoma"/>
            <family val="2"/>
            <charset val="204"/>
          </rPr>
          <t>28.02.2022 22:15</t>
        </r>
      </text>
    </comment>
    <comment ref="U167" authorId="0">
      <text>
        <r>
          <rPr>
            <sz val="9"/>
            <color indexed="81"/>
            <rFont val="Tahoma"/>
            <family val="2"/>
            <charset val="204"/>
          </rPr>
          <t>12.03.2022 22:15</t>
        </r>
      </text>
    </comment>
    <comment ref="V167" authorId="0">
      <text>
        <r>
          <rPr>
            <sz val="9"/>
            <color indexed="81"/>
            <rFont val="Tahoma"/>
            <family val="2"/>
            <charset val="204"/>
          </rPr>
          <t>20.03.2022 23:30</t>
        </r>
      </text>
    </comment>
    <comment ref="W167" authorId="0">
      <text>
        <r>
          <rPr>
            <sz val="9"/>
            <color indexed="81"/>
            <rFont val="Tahoma"/>
            <family val="2"/>
            <charset val="204"/>
          </rPr>
          <t>23.03.2022 15:15</t>
        </r>
      </text>
    </comment>
    <comment ref="X167" authorId="0">
      <text>
        <r>
          <rPr>
            <sz val="9"/>
            <color indexed="81"/>
            <rFont val="Tahoma"/>
            <family val="2"/>
            <charset val="204"/>
          </rPr>
          <t>29.03.2022 22:45</t>
        </r>
      </text>
    </comment>
    <comment ref="Y167" authorId="0">
      <text>
        <r>
          <rPr>
            <sz val="9"/>
            <color indexed="81"/>
            <rFont val="Tahoma"/>
            <family val="2"/>
            <charset val="204"/>
          </rPr>
          <t>08.04.2022 23:00</t>
        </r>
      </text>
    </comment>
    <comment ref="AB167" authorId="0">
      <text>
        <r>
          <rPr>
            <sz val="9"/>
            <color indexed="81"/>
            <rFont val="Tahoma"/>
            <family val="2"/>
            <charset val="204"/>
          </rPr>
          <t>29.04.2022 21:45</t>
        </r>
      </text>
    </comment>
    <comment ref="AC167" authorId="0">
      <text>
        <r>
          <rPr>
            <sz val="9"/>
            <color indexed="81"/>
            <rFont val="Tahoma"/>
            <family val="2"/>
            <charset val="204"/>
          </rPr>
          <t>06.05.2022 23:00</t>
        </r>
      </text>
    </comment>
    <comment ref="AD167" authorId="0">
      <text>
        <r>
          <rPr>
            <sz val="9"/>
            <color indexed="81"/>
            <rFont val="Tahoma"/>
            <family val="2"/>
            <charset val="204"/>
          </rPr>
          <t>14.05.2022 22:30</t>
        </r>
      </text>
    </comment>
    <comment ref="AE167" authorId="0">
      <text>
        <r>
          <rPr>
            <sz val="9"/>
            <color indexed="81"/>
            <rFont val="Tahoma"/>
            <family val="2"/>
            <charset val="204"/>
          </rPr>
          <t>22.05.2022 23:00</t>
        </r>
      </text>
    </comment>
    <comment ref="AF167" authorId="0">
      <text>
        <r>
          <rPr>
            <sz val="9"/>
            <color indexed="81"/>
            <rFont val="Tahoma"/>
            <family val="2"/>
            <charset val="204"/>
          </rPr>
          <t>29.05.2022 22:30</t>
        </r>
      </text>
    </comment>
    <comment ref="AG167" authorId="0">
      <text>
        <r>
          <rPr>
            <sz val="9"/>
            <color indexed="81"/>
            <rFont val="Tahoma"/>
            <family val="2"/>
            <charset val="204"/>
          </rPr>
          <t>30.05.2022 23:00</t>
        </r>
      </text>
    </comment>
    <comment ref="AH167" authorId="0">
      <text>
        <r>
          <rPr>
            <sz val="9"/>
            <color indexed="81"/>
            <rFont val="Tahoma"/>
            <family val="2"/>
            <charset val="204"/>
          </rPr>
          <t>06.06.2022 23:45</t>
        </r>
      </text>
    </comment>
    <comment ref="AI167" authorId="0">
      <text>
        <r>
          <rPr>
            <sz val="9"/>
            <color indexed="81"/>
            <rFont val="Tahoma"/>
            <family val="2"/>
            <charset val="204"/>
          </rPr>
          <t>19.06.2022 23:15</t>
        </r>
      </text>
    </comment>
    <comment ref="AJ167" authorId="0">
      <text>
        <r>
          <rPr>
            <sz val="9"/>
            <color indexed="81"/>
            <rFont val="Tahoma"/>
            <family val="2"/>
            <charset val="204"/>
          </rPr>
          <t>22.06.2022 22:15</t>
        </r>
      </text>
    </comment>
    <comment ref="AK167" authorId="0">
      <text>
        <r>
          <rPr>
            <sz val="9"/>
            <color indexed="81"/>
            <rFont val="Tahoma"/>
            <family val="2"/>
            <charset val="204"/>
          </rPr>
          <t>04.07.2022 23:15</t>
        </r>
      </text>
    </comment>
    <comment ref="AL167" authorId="0">
      <text>
        <r>
          <rPr>
            <sz val="9"/>
            <color indexed="81"/>
            <rFont val="Tahoma"/>
            <family val="2"/>
            <charset val="204"/>
          </rPr>
          <t>16.07.2022 15:00</t>
        </r>
      </text>
    </comment>
    <comment ref="AM167" authorId="0">
      <text>
        <r>
          <rPr>
            <sz val="9"/>
            <color indexed="81"/>
            <rFont val="Tahoma"/>
            <family val="2"/>
            <charset val="204"/>
          </rPr>
          <t>20.07.2022 14:45</t>
        </r>
      </text>
    </comment>
    <comment ref="AN167" authorId="0">
      <text>
        <r>
          <rPr>
            <sz val="9"/>
            <color indexed="81"/>
            <rFont val="Tahoma"/>
            <family val="2"/>
            <charset val="204"/>
          </rPr>
          <t>31.07.2022 15:30</t>
        </r>
      </text>
    </comment>
    <comment ref="AO167" authorId="0">
      <text>
        <r>
          <rPr>
            <sz val="9"/>
            <color indexed="81"/>
            <rFont val="Tahoma"/>
            <family val="2"/>
            <charset val="204"/>
          </rPr>
          <t>02.08.2022 22:00</t>
        </r>
      </text>
    </comment>
    <comment ref="AP167" authorId="0">
      <text>
        <r>
          <rPr>
            <sz val="9"/>
            <color indexed="81"/>
            <rFont val="Tahoma"/>
            <family val="2"/>
            <charset val="204"/>
          </rPr>
          <t>09.08.2022 22:45</t>
        </r>
      </text>
    </comment>
    <comment ref="AQ167" authorId="0">
      <text>
        <r>
          <rPr>
            <sz val="9"/>
            <color indexed="81"/>
            <rFont val="Tahoma"/>
            <family val="2"/>
            <charset val="204"/>
          </rPr>
          <t>16.08.2022 22:15</t>
        </r>
      </text>
    </comment>
    <comment ref="AR167" authorId="0">
      <text>
        <r>
          <rPr>
            <sz val="9"/>
            <color indexed="81"/>
            <rFont val="Tahoma"/>
            <family val="2"/>
            <charset val="204"/>
          </rPr>
          <t>24.08.2022 23:30</t>
        </r>
      </text>
    </comment>
    <comment ref="AS167" authorId="0">
      <text>
        <r>
          <rPr>
            <sz val="9"/>
            <color indexed="81"/>
            <rFont val="Tahoma"/>
            <family val="2"/>
            <charset val="204"/>
          </rPr>
          <t>31.08.2022 22:30</t>
        </r>
      </text>
    </comment>
    <comment ref="AT167" authorId="0">
      <text>
        <r>
          <rPr>
            <sz val="9"/>
            <color indexed="81"/>
            <rFont val="Tahoma"/>
            <family val="2"/>
            <charset val="204"/>
          </rPr>
          <t>07.09.2022 23:15</t>
        </r>
      </text>
    </comment>
    <comment ref="AU167" authorId="0">
      <text>
        <r>
          <rPr>
            <sz val="9"/>
            <color indexed="81"/>
            <rFont val="Tahoma"/>
            <family val="2"/>
            <charset val="204"/>
          </rPr>
          <t>12.09.2022 21:30</t>
        </r>
      </text>
    </comment>
    <comment ref="AV167" authorId="0">
      <text>
        <r>
          <rPr>
            <sz val="9"/>
            <color indexed="81"/>
            <rFont val="Tahoma"/>
            <family val="2"/>
            <charset val="204"/>
          </rPr>
          <t>24.09.2022 23:15</t>
        </r>
      </text>
    </comment>
    <comment ref="AW167" authorId="0">
      <text>
        <r>
          <rPr>
            <sz val="9"/>
            <color indexed="81"/>
            <rFont val="Tahoma"/>
            <family val="2"/>
            <charset val="204"/>
          </rPr>
          <t>01.10.2022 21:15</t>
        </r>
      </text>
    </comment>
    <comment ref="AX167" authorId="0">
      <text>
        <r>
          <rPr>
            <sz val="9"/>
            <color indexed="81"/>
            <rFont val="Tahoma"/>
            <family val="2"/>
            <charset val="204"/>
          </rPr>
          <t>09.10.2022 21:15</t>
        </r>
      </text>
    </comment>
    <comment ref="AY167" authorId="0">
      <text>
        <r>
          <rPr>
            <sz val="9"/>
            <color indexed="81"/>
            <rFont val="Tahoma"/>
            <family val="2"/>
            <charset val="204"/>
          </rPr>
          <t>10.10.2022 21:30</t>
        </r>
      </text>
    </comment>
    <comment ref="AZ167" authorId="0">
      <text>
        <r>
          <rPr>
            <sz val="9"/>
            <color indexed="81"/>
            <rFont val="Tahoma"/>
            <family val="2"/>
            <charset val="204"/>
          </rPr>
          <t>22.10.2022 22:15</t>
        </r>
      </text>
    </comment>
    <comment ref="BA167" authorId="0">
      <text>
        <r>
          <rPr>
            <sz val="9"/>
            <color indexed="81"/>
            <rFont val="Tahoma"/>
            <family val="2"/>
            <charset val="204"/>
          </rPr>
          <t>30.10.2022 20:45</t>
        </r>
      </text>
    </comment>
    <comment ref="BB167" authorId="0">
      <text>
        <r>
          <rPr>
            <sz val="9"/>
            <color indexed="81"/>
            <rFont val="Tahoma"/>
            <family val="2"/>
            <charset val="204"/>
          </rPr>
          <t>02.11.2022 23:30</t>
        </r>
      </text>
    </comment>
    <comment ref="BC167" authorId="0">
      <text>
        <r>
          <rPr>
            <sz val="9"/>
            <color indexed="81"/>
            <rFont val="Tahoma"/>
            <family val="2"/>
            <charset val="204"/>
          </rPr>
          <t>11.11.2022 19:30</t>
        </r>
      </text>
    </comment>
    <comment ref="BD167" authorId="0">
      <text>
        <r>
          <rPr>
            <sz val="9"/>
            <color indexed="81"/>
            <rFont val="Tahoma"/>
            <family val="2"/>
            <charset val="204"/>
          </rPr>
          <t>16.11.2022 20:15</t>
        </r>
      </text>
    </comment>
    <comment ref="BE167" authorId="0">
      <text>
        <r>
          <rPr>
            <sz val="9"/>
            <color indexed="81"/>
            <rFont val="Tahoma"/>
            <family val="2"/>
            <charset val="204"/>
          </rPr>
          <t>21.11.2022 23:00</t>
        </r>
      </text>
    </comment>
    <comment ref="BF167" authorId="0">
      <text>
        <r>
          <rPr>
            <sz val="9"/>
            <color indexed="81"/>
            <rFont val="Tahoma"/>
            <family val="2"/>
            <charset val="204"/>
          </rPr>
          <t>04.12.2022 17:30</t>
        </r>
      </text>
    </comment>
    <comment ref="BG167" authorId="0">
      <text>
        <r>
          <rPr>
            <sz val="9"/>
            <color indexed="81"/>
            <rFont val="Tahoma"/>
            <family val="2"/>
            <charset val="204"/>
          </rPr>
          <t>05.12.2022 19:45</t>
        </r>
      </text>
    </comment>
    <comment ref="BH167" authorId="0">
      <text>
        <r>
          <rPr>
            <sz val="9"/>
            <color indexed="81"/>
            <rFont val="Tahoma"/>
            <family val="2"/>
            <charset val="204"/>
          </rPr>
          <t>05.12.2022 19:45</t>
        </r>
      </text>
    </comment>
    <comment ref="BI167" authorId="0">
      <text>
        <r>
          <rPr>
            <sz val="9"/>
            <color indexed="81"/>
            <rFont val="Tahoma"/>
            <family val="2"/>
            <charset val="204"/>
          </rPr>
          <t>16.12.2022 16:45</t>
        </r>
      </text>
    </comment>
    <comment ref="BJ167" authorId="0">
      <text>
        <r>
          <rPr>
            <sz val="9"/>
            <color indexed="81"/>
            <rFont val="Tahoma"/>
            <family val="2"/>
            <charset val="204"/>
          </rPr>
          <t>22.12.2022 19:15</t>
        </r>
      </text>
    </comment>
    <comment ref="BK167" authorId="0">
      <text>
        <r>
          <rPr>
            <sz val="9"/>
            <color indexed="81"/>
            <rFont val="Tahoma"/>
            <family val="2"/>
            <charset val="204"/>
          </rPr>
          <t>31.12.2022 21:00</t>
        </r>
      </text>
    </comment>
    <comment ref="I168" authorId="0">
      <text>
        <r>
          <rPr>
            <sz val="9"/>
            <color indexed="81"/>
            <rFont val="Tahoma"/>
            <family val="2"/>
            <charset val="204"/>
          </rPr>
          <t>13.12.2021 11:30</t>
        </r>
      </text>
    </comment>
    <comment ref="J168" authorId="0">
      <text>
        <r>
          <rPr>
            <sz val="9"/>
            <color indexed="81"/>
            <rFont val="Tahoma"/>
            <family val="2"/>
            <charset val="204"/>
          </rPr>
          <t>22.12.2021 11:45</t>
        </r>
      </text>
    </comment>
    <comment ref="K168" authorId="0">
      <text>
        <r>
          <rPr>
            <sz val="9"/>
            <color indexed="81"/>
            <rFont val="Tahoma"/>
            <family val="2"/>
            <charset val="204"/>
          </rPr>
          <t>01.01.2022 00:15</t>
        </r>
      </text>
    </comment>
    <comment ref="L168" authorId="0">
      <text>
        <r>
          <rPr>
            <sz val="9"/>
            <color indexed="81"/>
            <rFont val="Tahoma"/>
            <family val="2"/>
            <charset val="204"/>
          </rPr>
          <t>08.01.2022 21:00</t>
        </r>
      </text>
    </comment>
    <comment ref="M168" authorId="0">
      <text>
        <r>
          <rPr>
            <sz val="9"/>
            <color indexed="81"/>
            <rFont val="Tahoma"/>
            <family val="2"/>
            <charset val="204"/>
          </rPr>
          <t>10.01.2022 21:00</t>
        </r>
      </text>
    </comment>
    <comment ref="N168" authorId="0">
      <text>
        <r>
          <rPr>
            <sz val="9"/>
            <color indexed="81"/>
            <rFont val="Tahoma"/>
            <family val="2"/>
            <charset val="204"/>
          </rPr>
          <t>19.01.2022 12:15</t>
        </r>
      </text>
    </comment>
    <comment ref="O168" authorId="0">
      <text>
        <r>
          <rPr>
            <sz val="9"/>
            <color indexed="81"/>
            <rFont val="Tahoma"/>
            <family val="2"/>
            <charset val="204"/>
          </rPr>
          <t>25.01.2022 12:15</t>
        </r>
      </text>
    </comment>
    <comment ref="P168" authorId="0">
      <text>
        <r>
          <rPr>
            <sz val="9"/>
            <color indexed="81"/>
            <rFont val="Tahoma"/>
            <family val="2"/>
            <charset val="204"/>
          </rPr>
          <t>04.02.2022 11:45</t>
        </r>
      </text>
    </comment>
    <comment ref="Q168" authorId="0">
      <text>
        <r>
          <rPr>
            <sz val="9"/>
            <color indexed="81"/>
            <rFont val="Tahoma"/>
            <family val="2"/>
            <charset val="204"/>
          </rPr>
          <t>09.02.2022 21:00</t>
        </r>
      </text>
    </comment>
    <comment ref="R168" authorId="0">
      <text>
        <r>
          <rPr>
            <sz val="9"/>
            <color indexed="81"/>
            <rFont val="Tahoma"/>
            <family val="2"/>
            <charset val="204"/>
          </rPr>
          <t>16.02.2022 21:15</t>
        </r>
      </text>
    </comment>
    <comment ref="S168" authorId="0">
      <text>
        <r>
          <rPr>
            <sz val="9"/>
            <color indexed="81"/>
            <rFont val="Tahoma"/>
            <family val="2"/>
            <charset val="204"/>
          </rPr>
          <t>21.02.2022 11:30</t>
        </r>
      </text>
    </comment>
    <comment ref="T168" authorId="0">
      <text>
        <r>
          <rPr>
            <sz val="9"/>
            <color indexed="81"/>
            <rFont val="Tahoma"/>
            <family val="2"/>
            <charset val="204"/>
          </rPr>
          <t>05.03.2022 11:45</t>
        </r>
      </text>
    </comment>
    <comment ref="U168" authorId="0">
      <text>
        <r>
          <rPr>
            <sz val="9"/>
            <color indexed="81"/>
            <rFont val="Tahoma"/>
            <family val="2"/>
            <charset val="204"/>
          </rPr>
          <t>08.03.2022 11:15</t>
        </r>
      </text>
    </comment>
    <comment ref="V168" authorId="0">
      <text>
        <r>
          <rPr>
            <sz val="9"/>
            <color indexed="81"/>
            <rFont val="Tahoma"/>
            <family val="2"/>
            <charset val="204"/>
          </rPr>
          <t>17.03.2022 21:00</t>
        </r>
      </text>
    </comment>
    <comment ref="W168" authorId="0">
      <text>
        <r>
          <rPr>
            <sz val="9"/>
            <color indexed="81"/>
            <rFont val="Tahoma"/>
            <family val="2"/>
            <charset val="204"/>
          </rPr>
          <t>22.03.2022 11:30</t>
        </r>
      </text>
    </comment>
    <comment ref="X168" authorId="0">
      <text>
        <r>
          <rPr>
            <sz val="9"/>
            <color indexed="81"/>
            <rFont val="Tahoma"/>
            <family val="2"/>
            <charset val="204"/>
          </rPr>
          <t>29.03.2022 11:45</t>
        </r>
      </text>
    </comment>
    <comment ref="Y168" authorId="0">
      <text>
        <r>
          <rPr>
            <sz val="9"/>
            <color indexed="81"/>
            <rFont val="Tahoma"/>
            <family val="2"/>
            <charset val="204"/>
          </rPr>
          <t>05.04.2022 10:30</t>
        </r>
      </text>
    </comment>
    <comment ref="AB168" authorId="0">
      <text>
        <r>
          <rPr>
            <sz val="9"/>
            <color indexed="81"/>
            <rFont val="Tahoma"/>
            <family val="2"/>
            <charset val="204"/>
          </rPr>
          <t>26.04.2022 11:30</t>
        </r>
      </text>
    </comment>
    <comment ref="AC168" authorId="0">
      <text>
        <r>
          <rPr>
            <sz val="9"/>
            <color indexed="81"/>
            <rFont val="Tahoma"/>
            <family val="2"/>
            <charset val="204"/>
          </rPr>
          <t>05.05.2022 11:15</t>
        </r>
      </text>
    </comment>
    <comment ref="AD168" authorId="0">
      <text>
        <r>
          <rPr>
            <sz val="9"/>
            <color indexed="81"/>
            <rFont val="Tahoma"/>
            <family val="2"/>
            <charset val="204"/>
          </rPr>
          <t>11.05.2022 11:15</t>
        </r>
      </text>
    </comment>
    <comment ref="AE168" authorId="0">
      <text>
        <r>
          <rPr>
            <sz val="9"/>
            <color indexed="81"/>
            <rFont val="Tahoma"/>
            <family val="2"/>
            <charset val="204"/>
          </rPr>
          <t>17.05.2022 10:45</t>
        </r>
      </text>
    </comment>
    <comment ref="AF168" authorId="0">
      <text>
        <r>
          <rPr>
            <sz val="9"/>
            <color indexed="81"/>
            <rFont val="Tahoma"/>
            <family val="2"/>
            <charset val="204"/>
          </rPr>
          <t>24.05.2022 11:15</t>
        </r>
      </text>
    </comment>
    <comment ref="AG168" authorId="0">
      <text>
        <r>
          <rPr>
            <sz val="9"/>
            <color indexed="81"/>
            <rFont val="Tahoma"/>
            <family val="2"/>
            <charset val="204"/>
          </rPr>
          <t>30.05.2022 11:30</t>
        </r>
      </text>
    </comment>
    <comment ref="AH168" authorId="0">
      <text>
        <r>
          <rPr>
            <sz val="9"/>
            <color indexed="81"/>
            <rFont val="Tahoma"/>
            <family val="2"/>
            <charset val="204"/>
          </rPr>
          <t>09.06.2022 10:45</t>
        </r>
      </text>
    </comment>
    <comment ref="AI168" authorId="0">
      <text>
        <r>
          <rPr>
            <sz val="9"/>
            <color indexed="81"/>
            <rFont val="Tahoma"/>
            <family val="2"/>
            <charset val="204"/>
          </rPr>
          <t>14.06.2022 11:00</t>
        </r>
      </text>
    </comment>
    <comment ref="AJ168" authorId="0">
      <text>
        <r>
          <rPr>
            <sz val="9"/>
            <color indexed="81"/>
            <rFont val="Tahoma"/>
            <family val="2"/>
            <charset val="204"/>
          </rPr>
          <t>22.06.2022 11:30</t>
        </r>
      </text>
    </comment>
    <comment ref="AK168" authorId="0">
      <text>
        <r>
          <rPr>
            <sz val="9"/>
            <color indexed="81"/>
            <rFont val="Tahoma"/>
            <family val="2"/>
            <charset val="204"/>
          </rPr>
          <t>04.07.2022 11:15</t>
        </r>
      </text>
    </comment>
    <comment ref="AL168" authorId="0">
      <text>
        <r>
          <rPr>
            <sz val="9"/>
            <color indexed="81"/>
            <rFont val="Tahoma"/>
            <family val="2"/>
            <charset val="204"/>
          </rPr>
          <t>13.07.2022 11:15</t>
        </r>
      </text>
    </comment>
    <comment ref="AM168" authorId="0">
      <text>
        <r>
          <rPr>
            <sz val="9"/>
            <color indexed="81"/>
            <rFont val="Tahoma"/>
            <family val="2"/>
            <charset val="204"/>
          </rPr>
          <t>19.07.2022 11:30</t>
        </r>
      </text>
    </comment>
    <comment ref="AN168" authorId="0">
      <text>
        <r>
          <rPr>
            <sz val="9"/>
            <color indexed="81"/>
            <rFont val="Tahoma"/>
            <family val="2"/>
            <charset val="204"/>
          </rPr>
          <t>25.07.2022 11:15</t>
        </r>
      </text>
    </comment>
    <comment ref="AO168" authorId="0">
      <text>
        <r>
          <rPr>
            <sz val="9"/>
            <color indexed="81"/>
            <rFont val="Tahoma"/>
            <family val="2"/>
            <charset val="204"/>
          </rPr>
          <t>01.08.2022 11:15</t>
        </r>
      </text>
    </comment>
    <comment ref="AP168" authorId="0">
      <text>
        <r>
          <rPr>
            <sz val="9"/>
            <color indexed="81"/>
            <rFont val="Tahoma"/>
            <family val="2"/>
            <charset val="204"/>
          </rPr>
          <t>09.08.2022 11:00</t>
        </r>
      </text>
    </comment>
    <comment ref="AQ168" authorId="0">
      <text>
        <r>
          <rPr>
            <sz val="9"/>
            <color indexed="81"/>
            <rFont val="Tahoma"/>
            <family val="2"/>
            <charset val="204"/>
          </rPr>
          <t>17.08.2022 11:00</t>
        </r>
      </text>
    </comment>
    <comment ref="AR168" authorId="0">
      <text>
        <r>
          <rPr>
            <sz val="9"/>
            <color indexed="81"/>
            <rFont val="Tahoma"/>
            <family val="2"/>
            <charset val="204"/>
          </rPr>
          <t>26.08.2022 10:45</t>
        </r>
      </text>
    </comment>
    <comment ref="AS168" authorId="0">
      <text>
        <r>
          <rPr>
            <sz val="9"/>
            <color indexed="81"/>
            <rFont val="Tahoma"/>
            <family val="2"/>
            <charset val="204"/>
          </rPr>
          <t>31.08.2022 11:15</t>
        </r>
      </text>
    </comment>
    <comment ref="AT168" authorId="0">
      <text>
        <r>
          <rPr>
            <sz val="9"/>
            <color indexed="81"/>
            <rFont val="Tahoma"/>
            <family val="2"/>
            <charset val="204"/>
          </rPr>
          <t>05.09.2022 11:30</t>
        </r>
      </text>
    </comment>
    <comment ref="AU168" authorId="0">
      <text>
        <r>
          <rPr>
            <sz val="9"/>
            <color indexed="81"/>
            <rFont val="Tahoma"/>
            <family val="2"/>
            <charset val="204"/>
          </rPr>
          <t>12.09.2022 11:15</t>
        </r>
      </text>
    </comment>
    <comment ref="AV168" authorId="0">
      <text>
        <r>
          <rPr>
            <sz val="9"/>
            <color indexed="81"/>
            <rFont val="Tahoma"/>
            <family val="2"/>
            <charset val="204"/>
          </rPr>
          <t>19.09.2022 21:15</t>
        </r>
      </text>
    </comment>
    <comment ref="AW168" authorId="0">
      <text>
        <r>
          <rPr>
            <sz val="9"/>
            <color indexed="81"/>
            <rFont val="Tahoma"/>
            <family val="2"/>
            <charset val="204"/>
          </rPr>
          <t>26.09.2022 11:30</t>
        </r>
      </text>
    </comment>
    <comment ref="AX168" authorId="0">
      <text>
        <r>
          <rPr>
            <sz val="9"/>
            <color indexed="81"/>
            <rFont val="Tahoma"/>
            <family val="2"/>
            <charset val="204"/>
          </rPr>
          <t>07.10.2022 11:30</t>
        </r>
      </text>
    </comment>
    <comment ref="AY168" authorId="0">
      <text>
        <r>
          <rPr>
            <sz val="9"/>
            <color indexed="81"/>
            <rFont val="Tahoma"/>
            <family val="2"/>
            <charset val="204"/>
          </rPr>
          <t>12.10.2022 11:15</t>
        </r>
      </text>
    </comment>
    <comment ref="AZ168" authorId="0">
      <text>
        <r>
          <rPr>
            <sz val="9"/>
            <color indexed="81"/>
            <rFont val="Tahoma"/>
            <family val="2"/>
            <charset val="204"/>
          </rPr>
          <t>19.10.2022 12:00</t>
        </r>
      </text>
    </comment>
    <comment ref="BA168" authorId="0">
      <text>
        <r>
          <rPr>
            <sz val="9"/>
            <color indexed="81"/>
            <rFont val="Tahoma"/>
            <family val="2"/>
            <charset val="204"/>
          </rPr>
          <t>26.10.2022 11:30</t>
        </r>
      </text>
    </comment>
    <comment ref="BB168" authorId="0">
      <text>
        <r>
          <rPr>
            <sz val="9"/>
            <color indexed="81"/>
            <rFont val="Tahoma"/>
            <family val="2"/>
            <charset val="204"/>
          </rPr>
          <t>02.11.2022 11:15</t>
        </r>
      </text>
    </comment>
    <comment ref="BC168" authorId="0">
      <text>
        <r>
          <rPr>
            <sz val="9"/>
            <color indexed="81"/>
            <rFont val="Tahoma"/>
            <family val="2"/>
            <charset val="204"/>
          </rPr>
          <t>07.11.2022 11:15</t>
        </r>
      </text>
    </comment>
    <comment ref="BD168" authorId="0">
      <text>
        <r>
          <rPr>
            <sz val="9"/>
            <color indexed="81"/>
            <rFont val="Tahoma"/>
            <family val="2"/>
            <charset val="204"/>
          </rPr>
          <t>14.11.2022 11:30</t>
        </r>
      </text>
    </comment>
    <comment ref="BE168" authorId="0">
      <text>
        <r>
          <rPr>
            <sz val="9"/>
            <color indexed="81"/>
            <rFont val="Tahoma"/>
            <family val="2"/>
            <charset val="204"/>
          </rPr>
          <t>22.11.2022 11:30</t>
        </r>
      </text>
    </comment>
    <comment ref="BF168" authorId="0">
      <text>
        <r>
          <rPr>
            <sz val="9"/>
            <color indexed="81"/>
            <rFont val="Tahoma"/>
            <family val="2"/>
            <charset val="204"/>
          </rPr>
          <t>30.11.2022 11:30</t>
        </r>
      </text>
    </comment>
    <comment ref="BG168" authorId="0">
      <text>
        <r>
          <rPr>
            <sz val="9"/>
            <color indexed="81"/>
            <rFont val="Tahoma"/>
            <family val="2"/>
            <charset val="204"/>
          </rPr>
          <t>07.12.2022 12:15</t>
        </r>
      </text>
    </comment>
    <comment ref="BH168" authorId="0">
      <text>
        <r>
          <rPr>
            <sz val="9"/>
            <color indexed="81"/>
            <rFont val="Tahoma"/>
            <family val="2"/>
            <charset val="204"/>
          </rPr>
          <t>07.12.2022 12:15</t>
        </r>
      </text>
    </comment>
    <comment ref="BI168" authorId="0">
      <text>
        <r>
          <rPr>
            <sz val="9"/>
            <color indexed="81"/>
            <rFont val="Tahoma"/>
            <family val="2"/>
            <charset val="204"/>
          </rPr>
          <t>14.12.2022 20:45</t>
        </r>
      </text>
    </comment>
    <comment ref="BJ168" authorId="0">
      <text>
        <r>
          <rPr>
            <sz val="9"/>
            <color indexed="81"/>
            <rFont val="Tahoma"/>
            <family val="2"/>
            <charset val="204"/>
          </rPr>
          <t>19.12.2022 11:45</t>
        </r>
      </text>
    </comment>
    <comment ref="BK168" authorId="0">
      <text>
        <r>
          <rPr>
            <sz val="9"/>
            <color indexed="81"/>
            <rFont val="Tahoma"/>
            <family val="2"/>
            <charset val="204"/>
          </rPr>
          <t>01.01.2023 00:15</t>
        </r>
      </text>
    </comment>
    <comment ref="I169" authorId="0">
      <text>
        <r>
          <rPr>
            <sz val="9"/>
            <color indexed="81"/>
            <rFont val="Tahoma"/>
            <family val="2"/>
            <charset val="204"/>
          </rPr>
          <t>16.12.2021 19:30</t>
        </r>
      </text>
    </comment>
    <comment ref="J169" authorId="0">
      <text>
        <r>
          <rPr>
            <sz val="9"/>
            <color indexed="81"/>
            <rFont val="Tahoma"/>
            <family val="2"/>
            <charset val="204"/>
          </rPr>
          <t>24.12.2021 21:30</t>
        </r>
      </text>
    </comment>
    <comment ref="M169" authorId="0">
      <text>
        <r>
          <rPr>
            <sz val="9"/>
            <color indexed="81"/>
            <rFont val="Tahoma"/>
            <family val="2"/>
            <charset val="204"/>
          </rPr>
          <t>11.01.2022 06:00</t>
        </r>
      </text>
    </comment>
    <comment ref="O169" authorId="0">
      <text>
        <r>
          <rPr>
            <sz val="9"/>
            <color indexed="81"/>
            <rFont val="Tahoma"/>
            <family val="2"/>
            <charset val="204"/>
          </rPr>
          <t>25.01.2022 17:15</t>
        </r>
      </text>
    </comment>
    <comment ref="T169" authorId="0">
      <text>
        <r>
          <rPr>
            <sz val="9"/>
            <color indexed="81"/>
            <rFont val="Tahoma"/>
            <family val="2"/>
            <charset val="204"/>
          </rPr>
          <t>04.03.2022 17:45</t>
        </r>
      </text>
    </comment>
    <comment ref="U169" authorId="0">
      <text>
        <r>
          <rPr>
            <sz val="9"/>
            <color indexed="81"/>
            <rFont val="Tahoma"/>
            <family val="2"/>
            <charset val="204"/>
          </rPr>
          <t>10.03.2022 11:00</t>
        </r>
      </text>
    </comment>
    <comment ref="V169" authorId="0">
      <text>
        <r>
          <rPr>
            <sz val="9"/>
            <color indexed="81"/>
            <rFont val="Tahoma"/>
            <family val="2"/>
            <charset val="204"/>
          </rPr>
          <t>15.03.2022 05:30</t>
        </r>
      </text>
    </comment>
    <comment ref="X169" authorId="0">
      <text>
        <r>
          <rPr>
            <sz val="9"/>
            <color indexed="81"/>
            <rFont val="Tahoma"/>
            <family val="2"/>
            <charset val="204"/>
          </rPr>
          <t>03.04.2022 17:15</t>
        </r>
      </text>
    </comment>
    <comment ref="Y169" authorId="0">
      <text>
        <r>
          <rPr>
            <sz val="9"/>
            <color indexed="81"/>
            <rFont val="Tahoma"/>
            <family val="2"/>
            <charset val="204"/>
          </rPr>
          <t>05.04.2022 10:45</t>
        </r>
      </text>
    </comment>
    <comment ref="AB169" authorId="0">
      <text>
        <r>
          <rPr>
            <sz val="9"/>
            <color indexed="81"/>
            <rFont val="Tahoma"/>
            <family val="2"/>
            <charset val="204"/>
          </rPr>
          <t>28.04.2022 19:00</t>
        </r>
      </text>
    </comment>
    <comment ref="AC169" authorId="0">
      <text>
        <r>
          <rPr>
            <sz val="9"/>
            <color indexed="81"/>
            <rFont val="Tahoma"/>
            <family val="2"/>
            <charset val="204"/>
          </rPr>
          <t>03.05.2022 05:45</t>
        </r>
      </text>
    </comment>
    <comment ref="AD169" authorId="0">
      <text>
        <r>
          <rPr>
            <sz val="9"/>
            <color indexed="81"/>
            <rFont val="Tahoma"/>
            <family val="2"/>
            <charset val="204"/>
          </rPr>
          <t>13.05.2022 05:45</t>
        </r>
      </text>
    </comment>
    <comment ref="AE169" authorId="0">
      <text>
        <r>
          <rPr>
            <sz val="9"/>
            <color indexed="81"/>
            <rFont val="Tahoma"/>
            <family val="2"/>
            <charset val="204"/>
          </rPr>
          <t>17.05.2022 05:45</t>
        </r>
      </text>
    </comment>
    <comment ref="AF169" authorId="0">
      <text>
        <r>
          <rPr>
            <sz val="9"/>
            <color indexed="81"/>
            <rFont val="Tahoma"/>
            <family val="2"/>
            <charset val="204"/>
          </rPr>
          <t>23.05.2022 17:45</t>
        </r>
      </text>
    </comment>
    <comment ref="AG169" authorId="0">
      <text>
        <r>
          <rPr>
            <sz val="9"/>
            <color indexed="81"/>
            <rFont val="Tahoma"/>
            <family val="2"/>
            <charset val="204"/>
          </rPr>
          <t>31.05.2022 05:45</t>
        </r>
      </text>
    </comment>
    <comment ref="AH169" authorId="0">
      <text>
        <r>
          <rPr>
            <sz val="9"/>
            <color indexed="81"/>
            <rFont val="Tahoma"/>
            <family val="2"/>
            <charset val="204"/>
          </rPr>
          <t>10.06.2022 18:00</t>
        </r>
      </text>
    </comment>
    <comment ref="AI169" authorId="0">
      <text>
        <r>
          <rPr>
            <sz val="9"/>
            <color indexed="81"/>
            <rFont val="Tahoma"/>
            <family val="2"/>
            <charset val="204"/>
          </rPr>
          <t>16.06.2022 05:45</t>
        </r>
      </text>
    </comment>
    <comment ref="AJ169" authorId="0">
      <text>
        <r>
          <rPr>
            <sz val="9"/>
            <color indexed="81"/>
            <rFont val="Tahoma"/>
            <family val="2"/>
            <charset val="204"/>
          </rPr>
          <t>24.06.2022 05:45</t>
        </r>
      </text>
    </comment>
    <comment ref="AK169" authorId="0">
      <text>
        <r>
          <rPr>
            <sz val="9"/>
            <color indexed="81"/>
            <rFont val="Tahoma"/>
            <family val="2"/>
            <charset val="204"/>
          </rPr>
          <t>06.07.2022 05:45</t>
        </r>
      </text>
    </comment>
    <comment ref="AL169" authorId="0">
      <text>
        <r>
          <rPr>
            <sz val="9"/>
            <color indexed="81"/>
            <rFont val="Tahoma"/>
            <family val="2"/>
            <charset val="204"/>
          </rPr>
          <t>11.07.2022 05:45</t>
        </r>
      </text>
    </comment>
    <comment ref="AM169" authorId="0">
      <text>
        <r>
          <rPr>
            <sz val="9"/>
            <color indexed="81"/>
            <rFont val="Tahoma"/>
            <family val="2"/>
            <charset val="204"/>
          </rPr>
          <t>22.07.2022 05:45</t>
        </r>
      </text>
    </comment>
    <comment ref="AN169" authorId="0">
      <text>
        <r>
          <rPr>
            <sz val="9"/>
            <color indexed="81"/>
            <rFont val="Tahoma"/>
            <family val="2"/>
            <charset val="204"/>
          </rPr>
          <t>29.07.2022 05:45</t>
        </r>
      </text>
    </comment>
    <comment ref="AO169" authorId="0">
      <text>
        <r>
          <rPr>
            <sz val="9"/>
            <color indexed="81"/>
            <rFont val="Tahoma"/>
            <family val="2"/>
            <charset val="204"/>
          </rPr>
          <t>02.08.2022 05:45</t>
        </r>
      </text>
    </comment>
    <comment ref="AP169" authorId="0">
      <text>
        <r>
          <rPr>
            <sz val="9"/>
            <color indexed="81"/>
            <rFont val="Tahoma"/>
            <family val="2"/>
            <charset val="204"/>
          </rPr>
          <t>13.08.2022 10:15</t>
        </r>
      </text>
    </comment>
    <comment ref="AQ169" authorId="0">
      <text>
        <r>
          <rPr>
            <sz val="9"/>
            <color indexed="81"/>
            <rFont val="Tahoma"/>
            <family val="2"/>
            <charset val="204"/>
          </rPr>
          <t>19.08.2022 05:45</t>
        </r>
      </text>
    </comment>
    <comment ref="AR169" authorId="0">
      <text>
        <r>
          <rPr>
            <sz val="9"/>
            <color indexed="81"/>
            <rFont val="Tahoma"/>
            <family val="2"/>
            <charset val="204"/>
          </rPr>
          <t>25.08.2022 05:45</t>
        </r>
      </text>
    </comment>
    <comment ref="AS169" authorId="0">
      <text>
        <r>
          <rPr>
            <sz val="9"/>
            <color indexed="81"/>
            <rFont val="Tahoma"/>
            <family val="2"/>
            <charset val="204"/>
          </rPr>
          <t>01.09.2022 16:30</t>
        </r>
      </text>
    </comment>
    <comment ref="AT169" authorId="0">
      <text>
        <r>
          <rPr>
            <sz val="9"/>
            <color indexed="81"/>
            <rFont val="Tahoma"/>
            <family val="2"/>
            <charset val="204"/>
          </rPr>
          <t>09.09.2022 16:00</t>
        </r>
      </text>
    </comment>
    <comment ref="AU169" authorId="0">
      <text>
        <r>
          <rPr>
            <sz val="9"/>
            <color indexed="81"/>
            <rFont val="Tahoma"/>
            <family val="2"/>
            <charset val="204"/>
          </rPr>
          <t>14.09.2022 05:45</t>
        </r>
      </text>
    </comment>
    <comment ref="AV169" authorId="0">
      <text>
        <r>
          <rPr>
            <sz val="9"/>
            <color indexed="81"/>
            <rFont val="Tahoma"/>
            <family val="2"/>
            <charset val="204"/>
          </rPr>
          <t>24.09.2022 02:00</t>
        </r>
      </text>
    </comment>
    <comment ref="AW169" authorId="0">
      <text>
        <r>
          <rPr>
            <sz val="9"/>
            <color indexed="81"/>
            <rFont val="Tahoma"/>
            <family val="2"/>
            <charset val="204"/>
          </rPr>
          <t>30.09.2022 05:45</t>
        </r>
      </text>
    </comment>
    <comment ref="AX169" authorId="0">
      <text>
        <r>
          <rPr>
            <sz val="9"/>
            <color indexed="81"/>
            <rFont val="Tahoma"/>
            <family val="2"/>
            <charset val="204"/>
          </rPr>
          <t>04.10.2022 12:00</t>
        </r>
      </text>
    </comment>
    <comment ref="AY169" authorId="0">
      <text>
        <r>
          <rPr>
            <sz val="9"/>
            <color indexed="81"/>
            <rFont val="Tahoma"/>
            <family val="2"/>
            <charset val="204"/>
          </rPr>
          <t>12.10.2022 15:00</t>
        </r>
      </text>
    </comment>
    <comment ref="AZ169" authorId="0">
      <text>
        <r>
          <rPr>
            <sz val="9"/>
            <color indexed="81"/>
            <rFont val="Tahoma"/>
            <family val="2"/>
            <charset val="204"/>
          </rPr>
          <t>20.10.2022 05:45</t>
        </r>
      </text>
    </comment>
    <comment ref="BA169" authorId="0">
      <text>
        <r>
          <rPr>
            <sz val="9"/>
            <color indexed="81"/>
            <rFont val="Tahoma"/>
            <family val="2"/>
            <charset val="204"/>
          </rPr>
          <t>30.10.2022 12:15</t>
        </r>
      </text>
    </comment>
    <comment ref="BB169" authorId="0">
      <text>
        <r>
          <rPr>
            <sz val="9"/>
            <color indexed="81"/>
            <rFont val="Tahoma"/>
            <family val="2"/>
            <charset val="204"/>
          </rPr>
          <t>03.11.2022 04:45</t>
        </r>
      </text>
    </comment>
    <comment ref="BC169" authorId="0">
      <text>
        <r>
          <rPr>
            <sz val="9"/>
            <color indexed="81"/>
            <rFont val="Tahoma"/>
            <family val="2"/>
            <charset val="204"/>
          </rPr>
          <t>10.11.2022 06:00</t>
        </r>
      </text>
    </comment>
    <comment ref="BD169" authorId="0">
      <text>
        <r>
          <rPr>
            <sz val="9"/>
            <color indexed="81"/>
            <rFont val="Tahoma"/>
            <family val="2"/>
            <charset val="204"/>
          </rPr>
          <t>14.11.2022 22:45</t>
        </r>
      </text>
    </comment>
    <comment ref="BE169" authorId="0">
      <text>
        <r>
          <rPr>
            <sz val="9"/>
            <color indexed="81"/>
            <rFont val="Tahoma"/>
            <family val="2"/>
            <charset val="204"/>
          </rPr>
          <t>25.11.2022 00:30</t>
        </r>
      </text>
    </comment>
    <comment ref="BF169" authorId="0">
      <text>
        <r>
          <rPr>
            <sz val="9"/>
            <color indexed="81"/>
            <rFont val="Tahoma"/>
            <family val="2"/>
            <charset val="204"/>
          </rPr>
          <t>02.12.2022 06:00</t>
        </r>
      </text>
    </comment>
    <comment ref="BG169" authorId="0">
      <text>
        <r>
          <rPr>
            <sz val="9"/>
            <color indexed="81"/>
            <rFont val="Tahoma"/>
            <family val="2"/>
            <charset val="204"/>
          </rPr>
          <t>05.12.2022 10:00</t>
        </r>
      </text>
    </comment>
    <comment ref="BH169" authorId="0">
      <text>
        <r>
          <rPr>
            <sz val="9"/>
            <color indexed="81"/>
            <rFont val="Tahoma"/>
            <family val="2"/>
            <charset val="204"/>
          </rPr>
          <t>05.12.2022 10:00</t>
        </r>
      </text>
    </comment>
    <comment ref="BI169" authorId="0">
      <text>
        <r>
          <rPr>
            <sz val="9"/>
            <color indexed="81"/>
            <rFont val="Tahoma"/>
            <family val="2"/>
            <charset val="204"/>
          </rPr>
          <t>12.12.2022 06:00</t>
        </r>
      </text>
    </comment>
    <comment ref="BJ169" authorId="0">
      <text>
        <r>
          <rPr>
            <sz val="9"/>
            <color indexed="81"/>
            <rFont val="Tahoma"/>
            <family val="2"/>
            <charset val="204"/>
          </rPr>
          <t>24.12.2022 13:15</t>
        </r>
      </text>
    </comment>
    <comment ref="BK169" authorId="0">
      <text>
        <r>
          <rPr>
            <sz val="9"/>
            <color indexed="81"/>
            <rFont val="Tahoma"/>
            <family val="2"/>
            <charset val="204"/>
          </rPr>
          <t>30.12.2022 10:30</t>
        </r>
      </text>
    </comment>
    <comment ref="J172" authorId="0">
      <text>
        <r>
          <rPr>
            <sz val="9"/>
            <color indexed="81"/>
            <rFont val="Tahoma"/>
            <family val="2"/>
            <charset val="204"/>
          </rPr>
          <t>21.12.2021 11:45</t>
        </r>
      </text>
    </comment>
    <comment ref="K172" authorId="0">
      <text>
        <r>
          <rPr>
            <sz val="9"/>
            <color indexed="81"/>
            <rFont val="Tahoma"/>
            <family val="2"/>
            <charset val="204"/>
          </rPr>
          <t>27.12.2021 03:30</t>
        </r>
      </text>
    </comment>
    <comment ref="L172" authorId="0">
      <text>
        <r>
          <rPr>
            <sz val="9"/>
            <color indexed="81"/>
            <rFont val="Tahoma"/>
            <family val="2"/>
            <charset val="204"/>
          </rPr>
          <t>06.01.2022 10:30</t>
        </r>
      </text>
    </comment>
    <comment ref="BD173" authorId="0">
      <text>
        <r>
          <rPr>
            <sz val="9"/>
            <color indexed="81"/>
            <rFont val="Tahoma"/>
            <family val="2"/>
            <charset val="204"/>
          </rPr>
          <t>17.11.2022 04:00</t>
        </r>
      </text>
    </comment>
    <comment ref="L174" authorId="0">
      <text>
        <r>
          <rPr>
            <sz val="9"/>
            <color indexed="81"/>
            <rFont val="Tahoma"/>
            <family val="2"/>
            <charset val="204"/>
          </rPr>
          <t>04.01.2022 23:00</t>
        </r>
      </text>
    </comment>
    <comment ref="BD174" authorId="0">
      <text>
        <r>
          <rPr>
            <sz val="9"/>
            <color indexed="81"/>
            <rFont val="Tahoma"/>
            <family val="2"/>
            <charset val="204"/>
          </rPr>
          <t>17.11.2022 04:00</t>
        </r>
      </text>
    </comment>
    <comment ref="BD175" authorId="0">
      <text>
        <r>
          <rPr>
            <sz val="9"/>
            <color indexed="81"/>
            <rFont val="Tahoma"/>
            <family val="2"/>
            <charset val="204"/>
          </rPr>
          <t>17.11.2022 04:00</t>
        </r>
      </text>
    </comment>
    <comment ref="K176" authorId="0">
      <text>
        <r>
          <rPr>
            <sz val="9"/>
            <color indexed="81"/>
            <rFont val="Tahoma"/>
            <family val="2"/>
            <charset val="204"/>
          </rPr>
          <t>27.12.2021 03:30</t>
        </r>
      </text>
    </comment>
    <comment ref="L176" authorId="0">
      <text>
        <r>
          <rPr>
            <sz val="9"/>
            <color indexed="81"/>
            <rFont val="Tahoma"/>
            <family val="2"/>
            <charset val="204"/>
          </rPr>
          <t>06.01.2022 10:15</t>
        </r>
      </text>
    </comment>
    <comment ref="BD176" authorId="0">
      <text>
        <r>
          <rPr>
            <sz val="9"/>
            <color indexed="81"/>
            <rFont val="Tahoma"/>
            <family val="2"/>
            <charset val="204"/>
          </rPr>
          <t>17.11.2022 04:00</t>
        </r>
      </text>
    </comment>
    <comment ref="BD177" authorId="0">
      <text>
        <r>
          <rPr>
            <sz val="9"/>
            <color indexed="81"/>
            <rFont val="Tahoma"/>
            <family val="2"/>
            <charset val="204"/>
          </rPr>
          <t>17.11.2022 04:00</t>
        </r>
      </text>
    </comment>
    <comment ref="AP180" authorId="0">
      <text>
        <r>
          <rPr>
            <sz val="9"/>
            <color indexed="81"/>
            <rFont val="Tahoma"/>
            <family val="2"/>
            <charset val="204"/>
          </rPr>
          <t>12.08.2022 22:15</t>
        </r>
      </text>
    </comment>
    <comment ref="AQ180" authorId="0">
      <text>
        <r>
          <rPr>
            <sz val="9"/>
            <color indexed="81"/>
            <rFont val="Tahoma"/>
            <family val="2"/>
            <charset val="204"/>
          </rPr>
          <t>16.08.2022 22:00</t>
        </r>
      </text>
    </comment>
    <comment ref="AR180" authorId="0">
      <text>
        <r>
          <rPr>
            <sz val="9"/>
            <color indexed="81"/>
            <rFont val="Tahoma"/>
            <family val="2"/>
            <charset val="204"/>
          </rPr>
          <t>23.08.2022 21:45</t>
        </r>
      </text>
    </comment>
    <comment ref="AS180" authorId="0">
      <text>
        <r>
          <rPr>
            <sz val="9"/>
            <color indexed="81"/>
            <rFont val="Tahoma"/>
            <family val="2"/>
            <charset val="204"/>
          </rPr>
          <t>03.09.2022 22:00</t>
        </r>
      </text>
    </comment>
    <comment ref="AT180" authorId="0">
      <text>
        <r>
          <rPr>
            <sz val="9"/>
            <color indexed="81"/>
            <rFont val="Tahoma"/>
            <family val="2"/>
            <charset val="204"/>
          </rPr>
          <t>10.09.2022 22:30</t>
        </r>
      </text>
    </comment>
    <comment ref="AU180" authorId="0">
      <text>
        <r>
          <rPr>
            <sz val="9"/>
            <color indexed="81"/>
            <rFont val="Tahoma"/>
            <family val="2"/>
            <charset val="204"/>
          </rPr>
          <t>14.09.2022 22:00</t>
        </r>
      </text>
    </comment>
    <comment ref="AV180" authorId="0">
      <text>
        <r>
          <rPr>
            <sz val="9"/>
            <color indexed="81"/>
            <rFont val="Tahoma"/>
            <family val="2"/>
            <charset val="204"/>
          </rPr>
          <t>23.09.2022 21:30</t>
        </r>
      </text>
    </comment>
    <comment ref="AW180" authorId="0">
      <text>
        <r>
          <rPr>
            <sz val="9"/>
            <color indexed="81"/>
            <rFont val="Tahoma"/>
            <family val="2"/>
            <charset val="204"/>
          </rPr>
          <t>30.09.2022 21:30</t>
        </r>
      </text>
    </comment>
    <comment ref="AX180" authorId="0">
      <text>
        <r>
          <rPr>
            <sz val="9"/>
            <color indexed="81"/>
            <rFont val="Tahoma"/>
            <family val="2"/>
            <charset val="204"/>
          </rPr>
          <t>08.10.2022 22:15</t>
        </r>
      </text>
    </comment>
    <comment ref="AY180" authorId="0">
      <text>
        <r>
          <rPr>
            <sz val="9"/>
            <color indexed="81"/>
            <rFont val="Tahoma"/>
            <family val="2"/>
            <charset val="204"/>
          </rPr>
          <t>10.10.2022 21:30</t>
        </r>
      </text>
    </comment>
    <comment ref="AZ180" authorId="0">
      <text>
        <r>
          <rPr>
            <sz val="9"/>
            <color indexed="81"/>
            <rFont val="Tahoma"/>
            <family val="2"/>
            <charset val="204"/>
          </rPr>
          <t>22.10.2022 22:30</t>
        </r>
      </text>
    </comment>
    <comment ref="BA180" authorId="0">
      <text>
        <r>
          <rPr>
            <sz val="9"/>
            <color indexed="81"/>
            <rFont val="Tahoma"/>
            <family val="2"/>
            <charset val="204"/>
          </rPr>
          <t>24.10.2022 22:15</t>
        </r>
      </text>
    </comment>
    <comment ref="BB180" authorId="0">
      <text>
        <r>
          <rPr>
            <sz val="9"/>
            <color indexed="81"/>
            <rFont val="Tahoma"/>
            <family val="2"/>
            <charset val="204"/>
          </rPr>
          <t>01.11.2022 22:00</t>
        </r>
      </text>
    </comment>
    <comment ref="BC180" authorId="0">
      <text>
        <r>
          <rPr>
            <sz val="9"/>
            <color indexed="81"/>
            <rFont val="Tahoma"/>
            <family val="2"/>
            <charset val="204"/>
          </rPr>
          <t>11.11.2022 21:00</t>
        </r>
      </text>
    </comment>
    <comment ref="BD180" authorId="0">
      <text>
        <r>
          <rPr>
            <sz val="9"/>
            <color indexed="81"/>
            <rFont val="Tahoma"/>
            <family val="2"/>
            <charset val="204"/>
          </rPr>
          <t>14.11.2022 21:45</t>
        </r>
      </text>
    </comment>
    <comment ref="BE180" authorId="0">
      <text>
        <r>
          <rPr>
            <sz val="9"/>
            <color indexed="81"/>
            <rFont val="Tahoma"/>
            <family val="2"/>
            <charset val="204"/>
          </rPr>
          <t>25.11.2022 22:15</t>
        </r>
      </text>
    </comment>
    <comment ref="BF180" authorId="0">
      <text>
        <r>
          <rPr>
            <sz val="9"/>
            <color indexed="81"/>
            <rFont val="Tahoma"/>
            <family val="2"/>
            <charset val="204"/>
          </rPr>
          <t>04.12.2022 21:45</t>
        </r>
      </text>
    </comment>
    <comment ref="BG180" authorId="0">
      <text>
        <r>
          <rPr>
            <sz val="9"/>
            <color indexed="81"/>
            <rFont val="Tahoma"/>
            <family val="2"/>
            <charset val="204"/>
          </rPr>
          <t>11.12.2022 22:30</t>
        </r>
      </text>
    </comment>
    <comment ref="BH180" authorId="0">
      <text>
        <r>
          <rPr>
            <sz val="9"/>
            <color indexed="81"/>
            <rFont val="Tahoma"/>
            <family val="2"/>
            <charset val="204"/>
          </rPr>
          <t>11.12.2022 22:30</t>
        </r>
      </text>
    </comment>
    <comment ref="BI180" authorId="0">
      <text>
        <r>
          <rPr>
            <sz val="9"/>
            <color indexed="81"/>
            <rFont val="Tahoma"/>
            <family val="2"/>
            <charset val="204"/>
          </rPr>
          <t>12.12.2022 22:15</t>
        </r>
      </text>
    </comment>
    <comment ref="BJ180" authorId="0">
      <text>
        <r>
          <rPr>
            <sz val="9"/>
            <color indexed="81"/>
            <rFont val="Tahoma"/>
            <family val="2"/>
            <charset val="204"/>
          </rPr>
          <t>23.12.2022 21:45</t>
        </r>
      </text>
    </comment>
    <comment ref="BK180" authorId="0">
      <text>
        <r>
          <rPr>
            <sz val="9"/>
            <color indexed="81"/>
            <rFont val="Tahoma"/>
            <family val="2"/>
            <charset val="204"/>
          </rPr>
          <t>01.01.2023 22:00</t>
        </r>
      </text>
    </comment>
    <comment ref="AT182" authorId="0">
      <text>
        <r>
          <rPr>
            <sz val="9"/>
            <color indexed="81"/>
            <rFont val="Tahoma"/>
            <family val="2"/>
            <charset val="204"/>
          </rPr>
          <t>07.09.2022 17:15</t>
        </r>
      </text>
    </comment>
    <comment ref="L189" authorId="0">
      <text>
        <r>
          <rPr>
            <sz val="9"/>
            <color indexed="81"/>
            <rFont val="Tahoma"/>
            <family val="2"/>
            <charset val="204"/>
          </rPr>
          <t>06.01.2022 01:30</t>
        </r>
      </text>
    </comment>
    <comment ref="O189" authorId="0">
      <text>
        <r>
          <rPr>
            <sz val="9"/>
            <color indexed="81"/>
            <rFont val="Tahoma"/>
            <family val="2"/>
            <charset val="204"/>
          </rPr>
          <t>27.01.2022 03:15</t>
        </r>
      </text>
    </comment>
    <comment ref="AN189" authorId="0">
      <text>
        <r>
          <rPr>
            <sz val="9"/>
            <color indexed="81"/>
            <rFont val="Tahoma"/>
            <family val="2"/>
            <charset val="204"/>
          </rPr>
          <t>28.07.2022 12:15</t>
        </r>
      </text>
    </comment>
    <comment ref="AO189" authorId="0">
      <text>
        <r>
          <rPr>
            <sz val="9"/>
            <color indexed="81"/>
            <rFont val="Tahoma"/>
            <family val="2"/>
            <charset val="204"/>
          </rPr>
          <t>07.08.2022 12:00</t>
        </r>
      </text>
    </comment>
    <comment ref="AR189" authorId="0">
      <text>
        <r>
          <rPr>
            <sz val="9"/>
            <color indexed="81"/>
            <rFont val="Tahoma"/>
            <family val="2"/>
            <charset val="204"/>
          </rPr>
          <t>26.08.2022 02:15</t>
        </r>
      </text>
    </comment>
    <comment ref="AY189" authorId="0">
      <text>
        <r>
          <rPr>
            <sz val="9"/>
            <color indexed="81"/>
            <rFont val="Tahoma"/>
            <family val="2"/>
            <charset val="204"/>
          </rPr>
          <t>12.10.2022 01:00</t>
        </r>
      </text>
    </comment>
    <comment ref="BA189" authorId="0">
      <text>
        <r>
          <rPr>
            <sz val="9"/>
            <color indexed="81"/>
            <rFont val="Tahoma"/>
            <family val="2"/>
            <charset val="204"/>
          </rPr>
          <t>28.10.2022 01:30</t>
        </r>
      </text>
    </comment>
    <comment ref="BE189" authorId="0">
      <text>
        <r>
          <rPr>
            <sz val="9"/>
            <color indexed="81"/>
            <rFont val="Tahoma"/>
            <family val="2"/>
            <charset val="204"/>
          </rPr>
          <t>25.11.2022 17:00</t>
        </r>
      </text>
    </comment>
    <comment ref="BF189" authorId="0">
      <text>
        <r>
          <rPr>
            <sz val="9"/>
            <color indexed="81"/>
            <rFont val="Tahoma"/>
            <family val="2"/>
            <charset val="204"/>
          </rPr>
          <t>02.12.2022 00:30</t>
        </r>
      </text>
    </comment>
    <comment ref="BG189" authorId="0">
      <text>
        <r>
          <rPr>
            <sz val="9"/>
            <color indexed="81"/>
            <rFont val="Tahoma"/>
            <family val="2"/>
            <charset val="204"/>
          </rPr>
          <t>09.12.2022 03:00</t>
        </r>
      </text>
    </comment>
    <comment ref="BH189" authorId="0">
      <text>
        <r>
          <rPr>
            <sz val="9"/>
            <color indexed="81"/>
            <rFont val="Tahoma"/>
            <family val="2"/>
            <charset val="204"/>
          </rPr>
          <t>09.12.2022 03:00</t>
        </r>
      </text>
    </comment>
    <comment ref="L191" authorId="0">
      <text>
        <r>
          <rPr>
            <sz val="9"/>
            <color indexed="81"/>
            <rFont val="Tahoma"/>
            <family val="2"/>
            <charset val="204"/>
          </rPr>
          <t>05.01.2022 18:30</t>
        </r>
      </text>
    </comment>
    <comment ref="O191" authorId="0">
      <text>
        <r>
          <rPr>
            <sz val="9"/>
            <color indexed="81"/>
            <rFont val="Tahoma"/>
            <family val="2"/>
            <charset val="204"/>
          </rPr>
          <t>27.01.2022 03:15</t>
        </r>
      </text>
    </comment>
    <comment ref="O192" authorId="0">
      <text>
        <r>
          <rPr>
            <sz val="9"/>
            <color indexed="81"/>
            <rFont val="Tahoma"/>
            <family val="2"/>
            <charset val="204"/>
          </rPr>
          <t>27.01.2022 03:15</t>
        </r>
      </text>
    </comment>
    <comment ref="O193" authorId="0">
      <text>
        <r>
          <rPr>
            <sz val="9"/>
            <color indexed="81"/>
            <rFont val="Tahoma"/>
            <family val="2"/>
            <charset val="204"/>
          </rPr>
          <t>27.01.2022 03:15</t>
        </r>
      </text>
    </comment>
    <comment ref="L195" authorId="0">
      <text>
        <r>
          <rPr>
            <sz val="9"/>
            <color indexed="81"/>
            <rFont val="Tahoma"/>
            <family val="2"/>
            <charset val="204"/>
          </rPr>
          <t>05.01.2022 17:00</t>
        </r>
      </text>
    </comment>
    <comment ref="O197" authorId="0">
      <text>
        <r>
          <rPr>
            <sz val="9"/>
            <color indexed="81"/>
            <rFont val="Tahoma"/>
            <family val="2"/>
            <charset val="204"/>
          </rPr>
          <t>27.01.2022 03:15</t>
        </r>
      </text>
    </comment>
    <comment ref="L198" authorId="0">
      <text>
        <r>
          <rPr>
            <sz val="9"/>
            <color indexed="81"/>
            <rFont val="Tahoma"/>
            <family val="2"/>
            <charset val="204"/>
          </rPr>
          <t>07.01.2022 22:00</t>
        </r>
      </text>
    </comment>
    <comment ref="M198" authorId="0">
      <text>
        <r>
          <rPr>
            <sz val="9"/>
            <color indexed="81"/>
            <rFont val="Tahoma"/>
            <family val="2"/>
            <charset val="204"/>
          </rPr>
          <t>10.01.2022 21:45</t>
        </r>
      </text>
    </comment>
    <comment ref="N198" authorId="0">
      <text>
        <r>
          <rPr>
            <sz val="9"/>
            <color indexed="81"/>
            <rFont val="Tahoma"/>
            <family val="2"/>
            <charset val="204"/>
          </rPr>
          <t>18.01.2022 22:00</t>
        </r>
      </text>
    </comment>
    <comment ref="O198" authorId="0">
      <text>
        <r>
          <rPr>
            <sz val="9"/>
            <color indexed="81"/>
            <rFont val="Tahoma"/>
            <family val="2"/>
            <charset val="204"/>
          </rPr>
          <t>25.01.2022 21:45</t>
        </r>
      </text>
    </comment>
    <comment ref="Q198" authorId="0">
      <text>
        <r>
          <rPr>
            <sz val="9"/>
            <color indexed="81"/>
            <rFont val="Tahoma"/>
            <family val="2"/>
            <charset val="204"/>
          </rPr>
          <t>08.02.2022 01:00</t>
        </r>
      </text>
    </comment>
    <comment ref="S198" authorId="0">
      <text>
        <r>
          <rPr>
            <sz val="9"/>
            <color indexed="81"/>
            <rFont val="Tahoma"/>
            <family val="2"/>
            <charset val="204"/>
          </rPr>
          <t>25.02.2022 02:30</t>
        </r>
      </text>
    </comment>
    <comment ref="X198" authorId="0">
      <text>
        <r>
          <rPr>
            <sz val="9"/>
            <color indexed="81"/>
            <rFont val="Tahoma"/>
            <family val="2"/>
            <charset val="204"/>
          </rPr>
          <t>01.04.2022 14:00</t>
        </r>
      </text>
    </comment>
    <comment ref="Y198" authorId="0">
      <text>
        <r>
          <rPr>
            <sz val="9"/>
            <color indexed="81"/>
            <rFont val="Tahoma"/>
            <family val="2"/>
            <charset val="204"/>
          </rPr>
          <t>10.04.2022 02:30</t>
        </r>
      </text>
    </comment>
    <comment ref="AE198" authorId="0">
      <text>
        <r>
          <rPr>
            <sz val="9"/>
            <color indexed="81"/>
            <rFont val="Tahoma"/>
            <family val="2"/>
            <charset val="204"/>
          </rPr>
          <t>17.05.2022 17:45</t>
        </r>
      </text>
    </comment>
    <comment ref="AX198" authorId="0">
      <text>
        <r>
          <rPr>
            <sz val="9"/>
            <color indexed="81"/>
            <rFont val="Tahoma"/>
            <family val="2"/>
            <charset val="204"/>
          </rPr>
          <t>09.10.2022 03:30</t>
        </r>
      </text>
    </comment>
    <comment ref="L199" authorId="0">
      <text>
        <r>
          <rPr>
            <sz val="9"/>
            <color indexed="81"/>
            <rFont val="Tahoma"/>
            <family val="2"/>
            <charset val="204"/>
          </rPr>
          <t>06.01.2022 11:15</t>
        </r>
      </text>
    </comment>
    <comment ref="M199" authorId="0">
      <text>
        <r>
          <rPr>
            <sz val="9"/>
            <color indexed="81"/>
            <rFont val="Tahoma"/>
            <family val="2"/>
            <charset val="204"/>
          </rPr>
          <t>10.01.2022 19:00</t>
        </r>
      </text>
    </comment>
    <comment ref="P199" authorId="0">
      <text>
        <r>
          <rPr>
            <sz val="9"/>
            <color indexed="81"/>
            <rFont val="Tahoma"/>
            <family val="2"/>
            <charset val="204"/>
          </rPr>
          <t>04.02.2022 03:00</t>
        </r>
      </text>
    </comment>
    <comment ref="S199" authorId="0">
      <text>
        <r>
          <rPr>
            <sz val="9"/>
            <color indexed="81"/>
            <rFont val="Tahoma"/>
            <family val="2"/>
            <charset val="204"/>
          </rPr>
          <t>25.02.2022 03:15</t>
        </r>
      </text>
    </comment>
    <comment ref="V199" authorId="0">
      <text>
        <r>
          <rPr>
            <sz val="9"/>
            <color indexed="81"/>
            <rFont val="Tahoma"/>
            <family val="2"/>
            <charset val="204"/>
          </rPr>
          <t>18.03.2022 02:30</t>
        </r>
      </text>
    </comment>
    <comment ref="Y199" authorId="0">
      <text>
        <r>
          <rPr>
            <sz val="9"/>
            <color indexed="81"/>
            <rFont val="Tahoma"/>
            <family val="2"/>
            <charset val="204"/>
          </rPr>
          <t>10.04.2022 02:30</t>
        </r>
      </text>
    </comment>
    <comment ref="AF199" authorId="0">
      <text>
        <r>
          <rPr>
            <sz val="9"/>
            <color indexed="81"/>
            <rFont val="Tahoma"/>
            <family val="2"/>
            <charset val="204"/>
          </rPr>
          <t>24.05.2022 03:15</t>
        </r>
      </text>
    </comment>
    <comment ref="AX199" authorId="0">
      <text>
        <r>
          <rPr>
            <sz val="9"/>
            <color indexed="81"/>
            <rFont val="Tahoma"/>
            <family val="2"/>
            <charset val="204"/>
          </rPr>
          <t>09.10.2022 03:15</t>
        </r>
      </text>
    </comment>
    <comment ref="L200" authorId="0">
      <text>
        <r>
          <rPr>
            <sz val="9"/>
            <color indexed="81"/>
            <rFont val="Tahoma"/>
            <family val="2"/>
            <charset val="204"/>
          </rPr>
          <t>09.01.2022 20:30</t>
        </r>
      </text>
    </comment>
    <comment ref="M200" authorId="0">
      <text>
        <r>
          <rPr>
            <sz val="9"/>
            <color indexed="81"/>
            <rFont val="Tahoma"/>
            <family val="2"/>
            <charset val="204"/>
          </rPr>
          <t>10.01.2022 13:45</t>
        </r>
      </text>
    </comment>
    <comment ref="N200" authorId="0">
      <text>
        <r>
          <rPr>
            <sz val="9"/>
            <color indexed="81"/>
            <rFont val="Tahoma"/>
            <family val="2"/>
            <charset val="204"/>
          </rPr>
          <t>22.01.2022 23:30</t>
        </r>
      </text>
    </comment>
    <comment ref="O200" authorId="0">
      <text>
        <r>
          <rPr>
            <sz val="9"/>
            <color indexed="81"/>
            <rFont val="Tahoma"/>
            <family val="2"/>
            <charset val="204"/>
          </rPr>
          <t>25.01.2022 23:30</t>
        </r>
      </text>
    </comment>
    <comment ref="P200" authorId="0">
      <text>
        <r>
          <rPr>
            <sz val="9"/>
            <color indexed="81"/>
            <rFont val="Tahoma"/>
            <family val="2"/>
            <charset val="204"/>
          </rPr>
          <t>31.01.2022 03:00</t>
        </r>
      </text>
    </comment>
    <comment ref="Q200" authorId="0">
      <text>
        <r>
          <rPr>
            <sz val="9"/>
            <color indexed="81"/>
            <rFont val="Tahoma"/>
            <family val="2"/>
            <charset val="204"/>
          </rPr>
          <t>08.02.2022 01:45</t>
        </r>
      </text>
    </comment>
    <comment ref="S200" authorId="0">
      <text>
        <r>
          <rPr>
            <sz val="9"/>
            <color indexed="81"/>
            <rFont val="Tahoma"/>
            <family val="2"/>
            <charset val="204"/>
          </rPr>
          <t>25.02.2022 02:30</t>
        </r>
      </text>
    </comment>
    <comment ref="Y200" authorId="0">
      <text>
        <r>
          <rPr>
            <sz val="9"/>
            <color indexed="81"/>
            <rFont val="Tahoma"/>
            <family val="2"/>
            <charset val="204"/>
          </rPr>
          <t>10.04.2022 02:30</t>
        </r>
      </text>
    </comment>
    <comment ref="AB200" authorId="0">
      <text>
        <r>
          <rPr>
            <sz val="9"/>
            <color indexed="81"/>
            <rFont val="Tahoma"/>
            <family val="2"/>
            <charset val="204"/>
          </rPr>
          <t>26.04.2022 02:00</t>
        </r>
      </text>
    </comment>
    <comment ref="AX200" authorId="0">
      <text>
        <r>
          <rPr>
            <sz val="9"/>
            <color indexed="81"/>
            <rFont val="Tahoma"/>
            <family val="2"/>
            <charset val="204"/>
          </rPr>
          <t>09.10.2022 03:30</t>
        </r>
      </text>
    </comment>
    <comment ref="L202" authorId="0">
      <text>
        <r>
          <rPr>
            <sz val="9"/>
            <color indexed="81"/>
            <rFont val="Tahoma"/>
            <family val="2"/>
            <charset val="204"/>
          </rPr>
          <t>06.01.2022 11:45</t>
        </r>
      </text>
    </comment>
    <comment ref="M202" authorId="0">
      <text>
        <r>
          <rPr>
            <sz val="9"/>
            <color indexed="81"/>
            <rFont val="Tahoma"/>
            <family val="2"/>
            <charset val="204"/>
          </rPr>
          <t>10.01.2022 21:30</t>
        </r>
      </text>
    </comment>
    <comment ref="N202" authorId="0">
      <text>
        <r>
          <rPr>
            <sz val="9"/>
            <color indexed="81"/>
            <rFont val="Tahoma"/>
            <family val="2"/>
            <charset val="204"/>
          </rPr>
          <t>19.01.2022 12:30</t>
        </r>
      </text>
    </comment>
    <comment ref="O202" authorId="0">
      <text>
        <r>
          <rPr>
            <sz val="9"/>
            <color indexed="81"/>
            <rFont val="Tahoma"/>
            <family val="2"/>
            <charset val="204"/>
          </rPr>
          <t>26.01.2022 12:15</t>
        </r>
      </text>
    </comment>
    <comment ref="P202" authorId="0">
      <text>
        <r>
          <rPr>
            <sz val="9"/>
            <color indexed="81"/>
            <rFont val="Tahoma"/>
            <family val="2"/>
            <charset val="204"/>
          </rPr>
          <t>04.02.2022 02:45</t>
        </r>
      </text>
    </comment>
    <comment ref="S202" authorId="0">
      <text>
        <r>
          <rPr>
            <sz val="9"/>
            <color indexed="81"/>
            <rFont val="Tahoma"/>
            <family val="2"/>
            <charset val="204"/>
          </rPr>
          <t>25.02.2022 02:30</t>
        </r>
      </text>
    </comment>
    <comment ref="Y202" authorId="0">
      <text>
        <r>
          <rPr>
            <sz val="9"/>
            <color indexed="81"/>
            <rFont val="Tahoma"/>
            <family val="2"/>
            <charset val="204"/>
          </rPr>
          <t>10.04.2022 02:30</t>
        </r>
      </text>
    </comment>
    <comment ref="AF202" authorId="0">
      <text>
        <r>
          <rPr>
            <sz val="9"/>
            <color indexed="81"/>
            <rFont val="Tahoma"/>
            <family val="2"/>
            <charset val="204"/>
          </rPr>
          <t>24.05.2022 03:30</t>
        </r>
      </text>
    </comment>
    <comment ref="AX202" authorId="0">
      <text>
        <r>
          <rPr>
            <sz val="9"/>
            <color indexed="81"/>
            <rFont val="Tahoma"/>
            <family val="2"/>
            <charset val="204"/>
          </rPr>
          <t>09.10.2022 03:30</t>
        </r>
      </text>
    </comment>
    <comment ref="L203" authorId="0">
      <text>
        <r>
          <rPr>
            <sz val="9"/>
            <color indexed="81"/>
            <rFont val="Tahoma"/>
            <family val="2"/>
            <charset val="204"/>
          </rPr>
          <t>09.01.2022 02:00</t>
        </r>
      </text>
    </comment>
    <comment ref="M203" authorId="0">
      <text>
        <r>
          <rPr>
            <sz val="9"/>
            <color indexed="81"/>
            <rFont val="Tahoma"/>
            <family val="2"/>
            <charset val="204"/>
          </rPr>
          <t>11.01.2022 17:00</t>
        </r>
      </text>
    </comment>
    <comment ref="N203" authorId="0">
      <text>
        <r>
          <rPr>
            <sz val="9"/>
            <color indexed="81"/>
            <rFont val="Tahoma"/>
            <family val="2"/>
            <charset val="204"/>
          </rPr>
          <t>17.01.2022 16:15</t>
        </r>
      </text>
    </comment>
    <comment ref="O203" authorId="0">
      <text>
        <r>
          <rPr>
            <sz val="9"/>
            <color indexed="81"/>
            <rFont val="Tahoma"/>
            <family val="2"/>
            <charset val="204"/>
          </rPr>
          <t>24.01.2022 18:15</t>
        </r>
      </text>
    </comment>
    <comment ref="P203" authorId="0">
      <text>
        <r>
          <rPr>
            <sz val="9"/>
            <color indexed="81"/>
            <rFont val="Tahoma"/>
            <family val="2"/>
            <charset val="204"/>
          </rPr>
          <t>03.02.2022 17:30</t>
        </r>
      </text>
    </comment>
    <comment ref="Q203" authorId="0">
      <text>
        <r>
          <rPr>
            <sz val="9"/>
            <color indexed="81"/>
            <rFont val="Tahoma"/>
            <family val="2"/>
            <charset val="204"/>
          </rPr>
          <t>07.02.2022 18:15</t>
        </r>
      </text>
    </comment>
    <comment ref="R203" authorId="0">
      <text>
        <r>
          <rPr>
            <sz val="9"/>
            <color indexed="81"/>
            <rFont val="Tahoma"/>
            <family val="2"/>
            <charset val="204"/>
          </rPr>
          <t>14.02.2022 18:15</t>
        </r>
      </text>
    </comment>
    <comment ref="S203" authorId="0">
      <text>
        <r>
          <rPr>
            <sz val="9"/>
            <color indexed="81"/>
            <rFont val="Tahoma"/>
            <family val="2"/>
            <charset val="204"/>
          </rPr>
          <t>23.02.2022 18:15</t>
        </r>
      </text>
    </comment>
    <comment ref="T203" authorId="0">
      <text>
        <r>
          <rPr>
            <sz val="9"/>
            <color indexed="81"/>
            <rFont val="Tahoma"/>
            <family val="2"/>
            <charset val="204"/>
          </rPr>
          <t>28.02.2022 17:15</t>
        </r>
      </text>
    </comment>
    <comment ref="U203" authorId="0">
      <text>
        <r>
          <rPr>
            <sz val="9"/>
            <color indexed="81"/>
            <rFont val="Tahoma"/>
            <family val="2"/>
            <charset val="204"/>
          </rPr>
          <t>11.03.2022 17:30</t>
        </r>
      </text>
    </comment>
    <comment ref="V203" authorId="0">
      <text>
        <r>
          <rPr>
            <sz val="9"/>
            <color indexed="81"/>
            <rFont val="Tahoma"/>
            <family val="2"/>
            <charset val="204"/>
          </rPr>
          <t>17.03.2022 17:45</t>
        </r>
      </text>
    </comment>
    <comment ref="W203" authorId="0">
      <text>
        <r>
          <rPr>
            <sz val="9"/>
            <color indexed="81"/>
            <rFont val="Tahoma"/>
            <family val="2"/>
            <charset val="204"/>
          </rPr>
          <t>24.03.2022 16:00</t>
        </r>
      </text>
    </comment>
    <comment ref="X203" authorId="0">
      <text>
        <r>
          <rPr>
            <sz val="9"/>
            <color indexed="81"/>
            <rFont val="Tahoma"/>
            <family val="2"/>
            <charset val="204"/>
          </rPr>
          <t>29.03.2022 13:00</t>
        </r>
      </text>
    </comment>
    <comment ref="Y203" authorId="0">
      <text>
        <r>
          <rPr>
            <sz val="9"/>
            <color indexed="81"/>
            <rFont val="Tahoma"/>
            <family val="2"/>
            <charset val="204"/>
          </rPr>
          <t>08.04.2022 15:45</t>
        </r>
      </text>
    </comment>
    <comment ref="Z203" authorId="0">
      <text>
        <r>
          <rPr>
            <sz val="9"/>
            <color indexed="81"/>
            <rFont val="Tahoma"/>
            <family val="2"/>
            <charset val="204"/>
          </rPr>
          <t>12.04.2022 16:30</t>
        </r>
      </text>
    </comment>
    <comment ref="AA203" authorId="0">
      <text>
        <r>
          <rPr>
            <sz val="9"/>
            <color indexed="81"/>
            <rFont val="Tahoma"/>
            <family val="2"/>
            <charset val="204"/>
          </rPr>
          <t>18.04.2022 17:30</t>
        </r>
      </text>
    </comment>
    <comment ref="AB203" authorId="0">
      <text>
        <r>
          <rPr>
            <sz val="9"/>
            <color indexed="81"/>
            <rFont val="Tahoma"/>
            <family val="2"/>
            <charset val="204"/>
          </rPr>
          <t>25.04.2022 16:30</t>
        </r>
      </text>
    </comment>
    <comment ref="AC203" authorId="0">
      <text>
        <r>
          <rPr>
            <sz val="9"/>
            <color indexed="81"/>
            <rFont val="Tahoma"/>
            <family val="2"/>
            <charset val="204"/>
          </rPr>
          <t>06.05.2022 16:00</t>
        </r>
      </text>
    </comment>
    <comment ref="AD203" authorId="0">
      <text>
        <r>
          <rPr>
            <sz val="9"/>
            <color indexed="81"/>
            <rFont val="Tahoma"/>
            <family val="2"/>
            <charset val="204"/>
          </rPr>
          <t>13.05.2022 15:30</t>
        </r>
      </text>
    </comment>
    <comment ref="AE203" authorId="0">
      <text>
        <r>
          <rPr>
            <sz val="9"/>
            <color indexed="81"/>
            <rFont val="Tahoma"/>
            <family val="2"/>
            <charset val="204"/>
          </rPr>
          <t>20.05.2022 14:30</t>
        </r>
      </text>
    </comment>
    <comment ref="AF203" authorId="0">
      <text>
        <r>
          <rPr>
            <sz val="9"/>
            <color indexed="81"/>
            <rFont val="Tahoma"/>
            <family val="2"/>
            <charset val="204"/>
          </rPr>
          <t>23.05.2022 17:30</t>
        </r>
      </text>
    </comment>
    <comment ref="AG203" authorId="0">
      <text>
        <r>
          <rPr>
            <sz val="9"/>
            <color indexed="81"/>
            <rFont val="Tahoma"/>
            <family val="2"/>
            <charset val="204"/>
          </rPr>
          <t>30.05.2022 16:00</t>
        </r>
      </text>
    </comment>
    <comment ref="AH203" authorId="0">
      <text>
        <r>
          <rPr>
            <sz val="9"/>
            <color indexed="81"/>
            <rFont val="Tahoma"/>
            <family val="2"/>
            <charset val="204"/>
          </rPr>
          <t>06.06.2022 16:00</t>
        </r>
      </text>
    </comment>
    <comment ref="AI203" authorId="0">
      <text>
        <r>
          <rPr>
            <sz val="9"/>
            <color indexed="81"/>
            <rFont val="Tahoma"/>
            <family val="2"/>
            <charset val="204"/>
          </rPr>
          <t>17.06.2022 18:15</t>
        </r>
      </text>
    </comment>
    <comment ref="AJ203" authorId="0">
      <text>
        <r>
          <rPr>
            <sz val="9"/>
            <color indexed="81"/>
            <rFont val="Tahoma"/>
            <family val="2"/>
            <charset val="204"/>
          </rPr>
          <t>20.06.2022 16:30</t>
        </r>
      </text>
    </comment>
    <comment ref="AK203" authorId="0">
      <text>
        <r>
          <rPr>
            <sz val="9"/>
            <color indexed="81"/>
            <rFont val="Tahoma"/>
            <family val="2"/>
            <charset val="204"/>
          </rPr>
          <t>08.07.2022 18:00</t>
        </r>
      </text>
    </comment>
    <comment ref="AL203" authorId="0">
      <text>
        <r>
          <rPr>
            <sz val="9"/>
            <color indexed="81"/>
            <rFont val="Tahoma"/>
            <family val="2"/>
            <charset val="204"/>
          </rPr>
          <t>11.07.2022 16:15</t>
        </r>
      </text>
    </comment>
    <comment ref="AM203" authorId="0">
      <text>
        <r>
          <rPr>
            <sz val="9"/>
            <color indexed="81"/>
            <rFont val="Tahoma"/>
            <family val="2"/>
            <charset val="204"/>
          </rPr>
          <t>18.07.2022 16:00</t>
        </r>
      </text>
    </comment>
    <comment ref="AN203" authorId="0">
      <text>
        <r>
          <rPr>
            <sz val="9"/>
            <color indexed="81"/>
            <rFont val="Tahoma"/>
            <family val="2"/>
            <charset val="204"/>
          </rPr>
          <t>25.07.2022 16:15</t>
        </r>
      </text>
    </comment>
    <comment ref="AO203" authorId="0">
      <text>
        <r>
          <rPr>
            <sz val="9"/>
            <color indexed="81"/>
            <rFont val="Tahoma"/>
            <family val="2"/>
            <charset val="204"/>
          </rPr>
          <t>01.08.2022 16:30</t>
        </r>
      </text>
    </comment>
    <comment ref="AP203" authorId="0">
      <text>
        <r>
          <rPr>
            <sz val="9"/>
            <color indexed="81"/>
            <rFont val="Tahoma"/>
            <family val="2"/>
            <charset val="204"/>
          </rPr>
          <t>10.08.2022 14:30</t>
        </r>
      </text>
    </comment>
    <comment ref="AQ203" authorId="0">
      <text>
        <r>
          <rPr>
            <sz val="9"/>
            <color indexed="81"/>
            <rFont val="Tahoma"/>
            <family val="2"/>
            <charset val="204"/>
          </rPr>
          <t>19.08.2022 16:30</t>
        </r>
      </text>
    </comment>
    <comment ref="AR203" authorId="0">
      <text>
        <r>
          <rPr>
            <sz val="9"/>
            <color indexed="81"/>
            <rFont val="Tahoma"/>
            <family val="2"/>
            <charset val="204"/>
          </rPr>
          <t>22.08.2022 17:00</t>
        </r>
      </text>
    </comment>
    <comment ref="AS203" authorId="0">
      <text>
        <r>
          <rPr>
            <sz val="9"/>
            <color indexed="81"/>
            <rFont val="Tahoma"/>
            <family val="2"/>
            <charset val="204"/>
          </rPr>
          <t>31.08.2022 16:45</t>
        </r>
      </text>
    </comment>
    <comment ref="AT203" authorId="0">
      <text>
        <r>
          <rPr>
            <sz val="9"/>
            <color indexed="81"/>
            <rFont val="Tahoma"/>
            <family val="2"/>
            <charset val="204"/>
          </rPr>
          <t>05.09.2022 17:45</t>
        </r>
      </text>
    </comment>
    <comment ref="AU203" authorId="0">
      <text>
        <r>
          <rPr>
            <sz val="9"/>
            <color indexed="81"/>
            <rFont val="Tahoma"/>
            <family val="2"/>
            <charset val="204"/>
          </rPr>
          <t>16.09.2022 13:00</t>
        </r>
      </text>
    </comment>
    <comment ref="AV203" authorId="0">
      <text>
        <r>
          <rPr>
            <sz val="9"/>
            <color indexed="81"/>
            <rFont val="Tahoma"/>
            <family val="2"/>
            <charset val="204"/>
          </rPr>
          <t>19.09.2022 16:45</t>
        </r>
      </text>
    </comment>
    <comment ref="AW203" authorId="0">
      <text>
        <r>
          <rPr>
            <sz val="9"/>
            <color indexed="81"/>
            <rFont val="Tahoma"/>
            <family val="2"/>
            <charset val="204"/>
          </rPr>
          <t>30.09.2022 15:45</t>
        </r>
      </text>
    </comment>
    <comment ref="AX203" authorId="0">
      <text>
        <r>
          <rPr>
            <sz val="9"/>
            <color indexed="81"/>
            <rFont val="Tahoma"/>
            <family val="2"/>
            <charset val="204"/>
          </rPr>
          <t>03.10.2022 16:30</t>
        </r>
      </text>
    </comment>
    <comment ref="AY203" authorId="0">
      <text>
        <r>
          <rPr>
            <sz val="9"/>
            <color indexed="81"/>
            <rFont val="Tahoma"/>
            <family val="2"/>
            <charset val="204"/>
          </rPr>
          <t>10.10.2022 16:30</t>
        </r>
      </text>
    </comment>
    <comment ref="AZ203" authorId="0">
      <text>
        <r>
          <rPr>
            <sz val="9"/>
            <color indexed="81"/>
            <rFont val="Tahoma"/>
            <family val="2"/>
            <charset val="204"/>
          </rPr>
          <t>22.10.2022 16:45</t>
        </r>
      </text>
    </comment>
    <comment ref="BA203" authorId="0">
      <text>
        <r>
          <rPr>
            <sz val="9"/>
            <color indexed="81"/>
            <rFont val="Tahoma"/>
            <family val="2"/>
            <charset val="204"/>
          </rPr>
          <t>28.10.2022 16:30</t>
        </r>
      </text>
    </comment>
    <comment ref="BB203" authorId="0">
      <text>
        <r>
          <rPr>
            <sz val="9"/>
            <color indexed="81"/>
            <rFont val="Tahoma"/>
            <family val="2"/>
            <charset val="204"/>
          </rPr>
          <t>31.10.2022 12:30</t>
        </r>
      </text>
    </comment>
    <comment ref="BC203" authorId="0">
      <text>
        <r>
          <rPr>
            <sz val="9"/>
            <color indexed="81"/>
            <rFont val="Tahoma"/>
            <family val="2"/>
            <charset val="204"/>
          </rPr>
          <t>07.11.2022 17:15</t>
        </r>
      </text>
    </comment>
    <comment ref="BD203" authorId="0">
      <text>
        <r>
          <rPr>
            <sz val="9"/>
            <color indexed="81"/>
            <rFont val="Tahoma"/>
            <family val="2"/>
            <charset val="204"/>
          </rPr>
          <t>16.11.2022 17:00</t>
        </r>
      </text>
    </comment>
    <comment ref="BE203" authorId="0">
      <text>
        <r>
          <rPr>
            <sz val="9"/>
            <color indexed="81"/>
            <rFont val="Tahoma"/>
            <family val="2"/>
            <charset val="204"/>
          </rPr>
          <t>22.11.2022 18:30</t>
        </r>
      </text>
    </comment>
    <comment ref="BF203" authorId="0">
      <text>
        <r>
          <rPr>
            <sz val="9"/>
            <color indexed="81"/>
            <rFont val="Tahoma"/>
            <family val="2"/>
            <charset val="204"/>
          </rPr>
          <t>28.11.2022 17:45</t>
        </r>
      </text>
    </comment>
    <comment ref="BG203" authorId="0">
      <text>
        <r>
          <rPr>
            <sz val="9"/>
            <color indexed="81"/>
            <rFont val="Tahoma"/>
            <family val="2"/>
            <charset val="204"/>
          </rPr>
          <t>07.12.2022 15:45</t>
        </r>
      </text>
    </comment>
    <comment ref="BH203" authorId="0">
      <text>
        <r>
          <rPr>
            <sz val="9"/>
            <color indexed="81"/>
            <rFont val="Tahoma"/>
            <family val="2"/>
            <charset val="204"/>
          </rPr>
          <t>07.12.2022 15:45</t>
        </r>
      </text>
    </comment>
    <comment ref="BI203" authorId="0">
      <text>
        <r>
          <rPr>
            <sz val="9"/>
            <color indexed="81"/>
            <rFont val="Tahoma"/>
            <family val="2"/>
            <charset val="204"/>
          </rPr>
          <t>13.12.2022 15:45</t>
        </r>
      </text>
    </comment>
    <comment ref="BJ203" authorId="0">
      <text>
        <r>
          <rPr>
            <sz val="9"/>
            <color indexed="81"/>
            <rFont val="Tahoma"/>
            <family val="2"/>
            <charset val="204"/>
          </rPr>
          <t>25.12.2022 15:15</t>
        </r>
      </text>
    </comment>
    <comment ref="BK203" authorId="0">
      <text>
        <r>
          <rPr>
            <sz val="9"/>
            <color indexed="81"/>
            <rFont val="Tahoma"/>
            <family val="2"/>
            <charset val="204"/>
          </rPr>
          <t>26.12.2022 15:15</t>
        </r>
      </text>
    </comment>
    <comment ref="J204" authorId="0">
      <text>
        <r>
          <rPr>
            <sz val="9"/>
            <color indexed="81"/>
            <rFont val="Tahoma"/>
            <family val="2"/>
            <charset val="204"/>
          </rPr>
          <t>22.12.2021 17:15</t>
        </r>
      </text>
    </comment>
    <comment ref="L204" authorId="0">
      <text>
        <r>
          <rPr>
            <sz val="9"/>
            <color indexed="81"/>
            <rFont val="Tahoma"/>
            <family val="2"/>
            <charset val="204"/>
          </rPr>
          <t>09.01.2022 20:15</t>
        </r>
      </text>
    </comment>
    <comment ref="M204" authorId="0">
      <text>
        <r>
          <rPr>
            <sz val="9"/>
            <color indexed="81"/>
            <rFont val="Tahoma"/>
            <family val="2"/>
            <charset val="204"/>
          </rPr>
          <t>15.01.2022 00:00</t>
        </r>
      </text>
    </comment>
    <comment ref="N204" authorId="0">
      <text>
        <r>
          <rPr>
            <sz val="9"/>
            <color indexed="81"/>
            <rFont val="Tahoma"/>
            <family val="2"/>
            <charset val="204"/>
          </rPr>
          <t>21.01.2022 23:30</t>
        </r>
      </text>
    </comment>
    <comment ref="O204" authorId="0">
      <text>
        <r>
          <rPr>
            <sz val="9"/>
            <color indexed="81"/>
            <rFont val="Tahoma"/>
            <family val="2"/>
            <charset val="204"/>
          </rPr>
          <t>27.01.2022 00:00</t>
        </r>
      </text>
    </comment>
    <comment ref="P204" authorId="0">
      <text>
        <r>
          <rPr>
            <sz val="9"/>
            <color indexed="81"/>
            <rFont val="Tahoma"/>
            <family val="2"/>
            <charset val="204"/>
          </rPr>
          <t>31.01.2022 03:00</t>
        </r>
      </text>
    </comment>
    <comment ref="Q204" authorId="0">
      <text>
        <r>
          <rPr>
            <sz val="9"/>
            <color indexed="81"/>
            <rFont val="Tahoma"/>
            <family val="2"/>
            <charset val="204"/>
          </rPr>
          <t>08.02.2022 03:00</t>
        </r>
      </text>
    </comment>
    <comment ref="R204" authorId="0">
      <text>
        <r>
          <rPr>
            <sz val="9"/>
            <color indexed="81"/>
            <rFont val="Tahoma"/>
            <family val="2"/>
            <charset val="204"/>
          </rPr>
          <t>15.02.2022 10:30</t>
        </r>
      </text>
    </comment>
    <comment ref="S204" authorId="0">
      <text>
        <r>
          <rPr>
            <sz val="9"/>
            <color indexed="81"/>
            <rFont val="Tahoma"/>
            <family val="2"/>
            <charset val="204"/>
          </rPr>
          <t>25.02.2022 02:30</t>
        </r>
      </text>
    </comment>
    <comment ref="V204" authorId="0">
      <text>
        <r>
          <rPr>
            <sz val="9"/>
            <color indexed="81"/>
            <rFont val="Tahoma"/>
            <family val="2"/>
            <charset val="204"/>
          </rPr>
          <t>17.03.2022 15:00</t>
        </r>
      </text>
    </comment>
    <comment ref="W204" authorId="0">
      <text>
        <r>
          <rPr>
            <sz val="9"/>
            <color indexed="81"/>
            <rFont val="Tahoma"/>
            <family val="2"/>
            <charset val="204"/>
          </rPr>
          <t>23.03.2022 20:30</t>
        </r>
      </text>
    </comment>
    <comment ref="X204" authorId="0">
      <text>
        <r>
          <rPr>
            <sz val="9"/>
            <color indexed="81"/>
            <rFont val="Tahoma"/>
            <family val="2"/>
            <charset val="204"/>
          </rPr>
          <t>31.03.2022 17:00</t>
        </r>
      </text>
    </comment>
    <comment ref="Y204" authorId="0">
      <text>
        <r>
          <rPr>
            <sz val="9"/>
            <color indexed="81"/>
            <rFont val="Tahoma"/>
            <family val="2"/>
            <charset val="204"/>
          </rPr>
          <t>10.04.2022 02:30</t>
        </r>
      </text>
    </comment>
    <comment ref="Z204" authorId="0">
      <text>
        <r>
          <rPr>
            <sz val="9"/>
            <color indexed="81"/>
            <rFont val="Tahoma"/>
            <family val="2"/>
            <charset val="204"/>
          </rPr>
          <t>12.04.2022 22:45</t>
        </r>
      </text>
    </comment>
    <comment ref="AA204" authorId="0">
      <text>
        <r>
          <rPr>
            <sz val="9"/>
            <color indexed="81"/>
            <rFont val="Tahoma"/>
            <family val="2"/>
            <charset val="204"/>
          </rPr>
          <t>18.04.2022 15:00</t>
        </r>
      </text>
    </comment>
    <comment ref="AB204" authorId="0">
      <text>
        <r>
          <rPr>
            <sz val="9"/>
            <color indexed="81"/>
            <rFont val="Tahoma"/>
            <family val="2"/>
            <charset val="204"/>
          </rPr>
          <t>26.04.2022 15:30</t>
        </r>
      </text>
    </comment>
    <comment ref="AD204" authorId="0">
      <text>
        <r>
          <rPr>
            <sz val="9"/>
            <color indexed="81"/>
            <rFont val="Tahoma"/>
            <family val="2"/>
            <charset val="204"/>
          </rPr>
          <t>12.05.2022 11:45</t>
        </r>
      </text>
    </comment>
    <comment ref="AE204" authorId="0">
      <text>
        <r>
          <rPr>
            <sz val="9"/>
            <color indexed="81"/>
            <rFont val="Tahoma"/>
            <family val="2"/>
            <charset val="204"/>
          </rPr>
          <t>17.05.2022 11:45</t>
        </r>
      </text>
    </comment>
    <comment ref="AF204" authorId="0">
      <text>
        <r>
          <rPr>
            <sz val="9"/>
            <color indexed="81"/>
            <rFont val="Tahoma"/>
            <family val="2"/>
            <charset val="204"/>
          </rPr>
          <t>23.05.2022 11:15</t>
        </r>
      </text>
    </comment>
    <comment ref="AH204" authorId="0">
      <text>
        <r>
          <rPr>
            <sz val="9"/>
            <color indexed="81"/>
            <rFont val="Tahoma"/>
            <family val="2"/>
            <charset val="204"/>
          </rPr>
          <t>09.06.2022 01:30</t>
        </r>
      </text>
    </comment>
    <comment ref="AJ204" authorId="0">
      <text>
        <r>
          <rPr>
            <sz val="9"/>
            <color indexed="81"/>
            <rFont val="Tahoma"/>
            <family val="2"/>
            <charset val="204"/>
          </rPr>
          <t>21.06.2022 08:15</t>
        </r>
      </text>
    </comment>
    <comment ref="AL204" authorId="0">
      <text>
        <r>
          <rPr>
            <sz val="9"/>
            <color indexed="81"/>
            <rFont val="Tahoma"/>
            <family val="2"/>
            <charset val="204"/>
          </rPr>
          <t>15.07.2022 01:45</t>
        </r>
      </text>
    </comment>
    <comment ref="AM204" authorId="0">
      <text>
        <r>
          <rPr>
            <sz val="9"/>
            <color indexed="81"/>
            <rFont val="Tahoma"/>
            <family val="2"/>
            <charset val="204"/>
          </rPr>
          <t>22.07.2022 02:30</t>
        </r>
      </text>
    </comment>
    <comment ref="AO204" authorId="0">
      <text>
        <r>
          <rPr>
            <sz val="9"/>
            <color indexed="81"/>
            <rFont val="Tahoma"/>
            <family val="2"/>
            <charset val="204"/>
          </rPr>
          <t>04.08.2022 11:45</t>
        </r>
      </text>
    </comment>
    <comment ref="AX204" authorId="0">
      <text>
        <r>
          <rPr>
            <sz val="9"/>
            <color indexed="81"/>
            <rFont val="Tahoma"/>
            <family val="2"/>
            <charset val="204"/>
          </rPr>
          <t>09.10.2022 03:30</t>
        </r>
      </text>
    </comment>
    <comment ref="AY204" authorId="0">
      <text>
        <r>
          <rPr>
            <sz val="9"/>
            <color indexed="81"/>
            <rFont val="Tahoma"/>
            <family val="2"/>
            <charset val="204"/>
          </rPr>
          <t>14.10.2022 03:30</t>
        </r>
      </text>
    </comment>
    <comment ref="AZ204" authorId="0">
      <text>
        <r>
          <rPr>
            <sz val="9"/>
            <color indexed="81"/>
            <rFont val="Tahoma"/>
            <family val="2"/>
            <charset val="204"/>
          </rPr>
          <t>20.10.2022 03:45</t>
        </r>
      </text>
    </comment>
    <comment ref="O205" authorId="0">
      <text>
        <r>
          <rPr>
            <sz val="9"/>
            <color indexed="81"/>
            <rFont val="Tahoma"/>
            <family val="2"/>
            <charset val="204"/>
          </rPr>
          <t>26.01.2022 04:30</t>
        </r>
      </text>
    </comment>
    <comment ref="P205" authorId="0">
      <text>
        <r>
          <rPr>
            <sz val="9"/>
            <color indexed="81"/>
            <rFont val="Tahoma"/>
            <family val="2"/>
            <charset val="204"/>
          </rPr>
          <t>03.02.2022 03:15</t>
        </r>
      </text>
    </comment>
    <comment ref="BE205" authorId="0">
      <text>
        <r>
          <rPr>
            <sz val="9"/>
            <color indexed="81"/>
            <rFont val="Tahoma"/>
            <family val="2"/>
            <charset val="204"/>
          </rPr>
          <t>27.11.2022 02:45</t>
        </r>
      </text>
    </comment>
    <comment ref="L206" authorId="0">
      <text>
        <r>
          <rPr>
            <sz val="9"/>
            <color indexed="81"/>
            <rFont val="Tahoma"/>
            <family val="2"/>
            <charset val="204"/>
          </rPr>
          <t>06.01.2022 17:00</t>
        </r>
      </text>
    </comment>
    <comment ref="M206" authorId="0">
      <text>
        <r>
          <rPr>
            <sz val="9"/>
            <color indexed="81"/>
            <rFont val="Tahoma"/>
            <family val="2"/>
            <charset val="204"/>
          </rPr>
          <t>10.01.2022 19:00</t>
        </r>
      </text>
    </comment>
    <comment ref="O206" authorId="0">
      <text>
        <r>
          <rPr>
            <sz val="9"/>
            <color indexed="81"/>
            <rFont val="Tahoma"/>
            <family val="2"/>
            <charset val="204"/>
          </rPr>
          <t>26.01.2022 04:30</t>
        </r>
      </text>
    </comment>
    <comment ref="N207" authorId="0">
      <text>
        <r>
          <rPr>
            <sz val="9"/>
            <color indexed="81"/>
            <rFont val="Tahoma"/>
            <family val="2"/>
            <charset val="204"/>
          </rPr>
          <t>22.01.2022 04:15</t>
        </r>
      </text>
    </comment>
    <comment ref="O207" authorId="0">
      <text>
        <r>
          <rPr>
            <sz val="9"/>
            <color indexed="81"/>
            <rFont val="Tahoma"/>
            <family val="2"/>
            <charset val="204"/>
          </rPr>
          <t>26.01.2022 04:45</t>
        </r>
      </text>
    </comment>
    <comment ref="P207" authorId="0">
      <text>
        <r>
          <rPr>
            <sz val="9"/>
            <color indexed="81"/>
            <rFont val="Tahoma"/>
            <family val="2"/>
            <charset val="204"/>
          </rPr>
          <t>03.02.2022 03:15</t>
        </r>
      </text>
    </comment>
    <comment ref="BE207" authorId="0">
      <text>
        <r>
          <rPr>
            <sz val="9"/>
            <color indexed="81"/>
            <rFont val="Tahoma"/>
            <family val="2"/>
            <charset val="204"/>
          </rPr>
          <t>27.11.2022 02:45</t>
        </r>
      </text>
    </comment>
    <comment ref="L208" authorId="0">
      <text>
        <r>
          <rPr>
            <sz val="9"/>
            <color indexed="81"/>
            <rFont val="Tahoma"/>
            <family val="2"/>
            <charset val="204"/>
          </rPr>
          <t>06.01.2022 10:30</t>
        </r>
      </text>
    </comment>
    <comment ref="L210" authorId="0">
      <text>
        <r>
          <rPr>
            <sz val="9"/>
            <color indexed="81"/>
            <rFont val="Tahoma"/>
            <family val="2"/>
            <charset val="204"/>
          </rPr>
          <t>05.01.2022 00:30</t>
        </r>
      </text>
    </comment>
    <comment ref="O210" authorId="0">
      <text>
        <r>
          <rPr>
            <sz val="9"/>
            <color indexed="81"/>
            <rFont val="Tahoma"/>
            <family val="2"/>
            <charset val="204"/>
          </rPr>
          <t>26.01.2022 04:45</t>
        </r>
      </text>
    </comment>
    <comment ref="P210" authorId="0">
      <text>
        <r>
          <rPr>
            <sz val="9"/>
            <color indexed="81"/>
            <rFont val="Tahoma"/>
            <family val="2"/>
            <charset val="204"/>
          </rPr>
          <t>03.02.2022 03:15</t>
        </r>
      </text>
    </comment>
    <comment ref="BE210" authorId="0">
      <text>
        <r>
          <rPr>
            <sz val="9"/>
            <color indexed="81"/>
            <rFont val="Tahoma"/>
            <family val="2"/>
            <charset val="204"/>
          </rPr>
          <t>27.11.2022 02:45</t>
        </r>
      </text>
    </comment>
    <comment ref="L211" authorId="0">
      <text>
        <r>
          <rPr>
            <sz val="9"/>
            <color indexed="81"/>
            <rFont val="Tahoma"/>
            <family val="2"/>
            <charset val="204"/>
          </rPr>
          <t>06.01.2022 12:45</t>
        </r>
      </text>
    </comment>
    <comment ref="BB212" authorId="0">
      <text>
        <r>
          <rPr>
            <sz val="9"/>
            <color indexed="81"/>
            <rFont val="Tahoma"/>
            <family val="2"/>
            <charset val="204"/>
          </rPr>
          <t>01.11.2022 02:30</t>
        </r>
      </text>
    </comment>
    <comment ref="L213" authorId="0">
      <text>
        <r>
          <rPr>
            <sz val="9"/>
            <color indexed="81"/>
            <rFont val="Tahoma"/>
            <family val="2"/>
            <charset val="204"/>
          </rPr>
          <t>08.01.2022 12:45</t>
        </r>
      </text>
    </comment>
    <comment ref="M213" authorId="0">
      <text>
        <r>
          <rPr>
            <sz val="9"/>
            <color indexed="81"/>
            <rFont val="Tahoma"/>
            <family val="2"/>
            <charset val="204"/>
          </rPr>
          <t>10.01.2022 12:45</t>
        </r>
      </text>
    </comment>
    <comment ref="BB213" authorId="0">
      <text>
        <r>
          <rPr>
            <sz val="9"/>
            <color indexed="81"/>
            <rFont val="Tahoma"/>
            <family val="2"/>
            <charset val="204"/>
          </rPr>
          <t>01.11.2022 02:30</t>
        </r>
      </text>
    </comment>
    <comment ref="BJ213" authorId="0">
      <text>
        <r>
          <rPr>
            <sz val="9"/>
            <color indexed="81"/>
            <rFont val="Tahoma"/>
            <family val="2"/>
            <charset val="204"/>
          </rPr>
          <t>21.12.2022 02:30</t>
        </r>
      </text>
    </comment>
    <comment ref="L214" authorId="0">
      <text>
        <r>
          <rPr>
            <sz val="9"/>
            <color indexed="81"/>
            <rFont val="Tahoma"/>
            <family val="2"/>
            <charset val="204"/>
          </rPr>
          <t>06.01.2022 17:15</t>
        </r>
      </text>
    </comment>
    <comment ref="M214" authorId="0">
      <text>
        <r>
          <rPr>
            <sz val="9"/>
            <color indexed="81"/>
            <rFont val="Tahoma"/>
            <family val="2"/>
            <charset val="204"/>
          </rPr>
          <t>10.01.2022 19:00</t>
        </r>
      </text>
    </comment>
    <comment ref="BB214" authorId="0">
      <text>
        <r>
          <rPr>
            <sz val="9"/>
            <color indexed="81"/>
            <rFont val="Tahoma"/>
            <family val="2"/>
            <charset val="204"/>
          </rPr>
          <t>01.11.2022 02:30</t>
        </r>
      </text>
    </comment>
    <comment ref="I215" authorId="0">
      <text>
        <r>
          <rPr>
            <sz val="9"/>
            <color indexed="81"/>
            <rFont val="Tahoma"/>
            <family val="2"/>
            <charset val="204"/>
          </rPr>
          <t>15.12.2021 00:15</t>
        </r>
      </text>
    </comment>
    <comment ref="Q215" authorId="0">
      <text>
        <r>
          <rPr>
            <sz val="9"/>
            <color indexed="81"/>
            <rFont val="Tahoma"/>
            <family val="2"/>
            <charset val="204"/>
          </rPr>
          <t>11.02.2022 18:15</t>
        </r>
      </text>
    </comment>
    <comment ref="S215" authorId="0">
      <text>
        <r>
          <rPr>
            <sz val="9"/>
            <color indexed="81"/>
            <rFont val="Tahoma"/>
            <family val="2"/>
            <charset val="204"/>
          </rPr>
          <t>26.02.2022 12:45</t>
        </r>
      </text>
    </comment>
    <comment ref="U215" authorId="0">
      <text>
        <r>
          <rPr>
            <sz val="9"/>
            <color indexed="81"/>
            <rFont val="Tahoma"/>
            <family val="2"/>
            <charset val="204"/>
          </rPr>
          <t>12.03.2022 08:45</t>
        </r>
      </text>
    </comment>
    <comment ref="AE215" authorId="0">
      <text>
        <r>
          <rPr>
            <sz val="9"/>
            <color indexed="81"/>
            <rFont val="Tahoma"/>
            <family val="2"/>
            <charset val="204"/>
          </rPr>
          <t>20.05.2022 14:00</t>
        </r>
      </text>
    </comment>
    <comment ref="AN215" authorId="0">
      <text>
        <r>
          <rPr>
            <sz val="9"/>
            <color indexed="81"/>
            <rFont val="Tahoma"/>
            <family val="2"/>
            <charset val="204"/>
          </rPr>
          <t>30.07.2022 19:15</t>
        </r>
      </text>
    </comment>
    <comment ref="AS215" authorId="0">
      <text>
        <r>
          <rPr>
            <sz val="9"/>
            <color indexed="81"/>
            <rFont val="Tahoma"/>
            <family val="2"/>
            <charset val="204"/>
          </rPr>
          <t>02.09.2022 23:00</t>
        </r>
      </text>
    </comment>
    <comment ref="AU215" authorId="0">
      <text>
        <r>
          <rPr>
            <sz val="9"/>
            <color indexed="81"/>
            <rFont val="Tahoma"/>
            <family val="2"/>
            <charset val="204"/>
          </rPr>
          <t>14.09.2022 03:00</t>
        </r>
      </text>
    </comment>
    <comment ref="AV215" authorId="0">
      <text>
        <r>
          <rPr>
            <sz val="9"/>
            <color indexed="81"/>
            <rFont val="Tahoma"/>
            <family val="2"/>
            <charset val="204"/>
          </rPr>
          <t>19.09.2022 07:15</t>
        </r>
      </text>
    </comment>
    <comment ref="BB215" authorId="0">
      <text>
        <r>
          <rPr>
            <sz val="9"/>
            <color indexed="81"/>
            <rFont val="Tahoma"/>
            <family val="2"/>
            <charset val="204"/>
          </rPr>
          <t>01.11.2022 02:30</t>
        </r>
      </text>
    </comment>
    <comment ref="BJ215" authorId="0">
      <text>
        <r>
          <rPr>
            <sz val="9"/>
            <color indexed="81"/>
            <rFont val="Tahoma"/>
            <family val="2"/>
            <charset val="204"/>
          </rPr>
          <t>21.12.2022 02:30</t>
        </r>
      </text>
    </comment>
    <comment ref="Q216" authorId="0">
      <text>
        <r>
          <rPr>
            <sz val="9"/>
            <color indexed="81"/>
            <rFont val="Tahoma"/>
            <family val="2"/>
            <charset val="204"/>
          </rPr>
          <t>11.02.2022 18:15</t>
        </r>
      </text>
    </comment>
    <comment ref="S216" authorId="0">
      <text>
        <r>
          <rPr>
            <sz val="9"/>
            <color indexed="81"/>
            <rFont val="Tahoma"/>
            <family val="2"/>
            <charset val="204"/>
          </rPr>
          <t>26.02.2022 12:45</t>
        </r>
      </text>
    </comment>
    <comment ref="U216" authorId="0">
      <text>
        <r>
          <rPr>
            <sz val="9"/>
            <color indexed="81"/>
            <rFont val="Tahoma"/>
            <family val="2"/>
            <charset val="204"/>
          </rPr>
          <t>12.03.2022 08:45</t>
        </r>
      </text>
    </comment>
    <comment ref="AE216" authorId="0">
      <text>
        <r>
          <rPr>
            <sz val="9"/>
            <color indexed="81"/>
            <rFont val="Tahoma"/>
            <family val="2"/>
            <charset val="204"/>
          </rPr>
          <t>20.05.2022 14:00</t>
        </r>
      </text>
    </comment>
    <comment ref="AU216" authorId="0">
      <text>
        <r>
          <rPr>
            <sz val="9"/>
            <color indexed="81"/>
            <rFont val="Tahoma"/>
            <family val="2"/>
            <charset val="204"/>
          </rPr>
          <t>14.09.2022 03:00</t>
        </r>
      </text>
    </comment>
    <comment ref="AV216" authorId="0">
      <text>
        <r>
          <rPr>
            <sz val="9"/>
            <color indexed="81"/>
            <rFont val="Tahoma"/>
            <family val="2"/>
            <charset val="204"/>
          </rPr>
          <t>19.09.2022 07:15</t>
        </r>
      </text>
    </comment>
    <comment ref="BB216" authorId="0">
      <text>
        <r>
          <rPr>
            <sz val="9"/>
            <color indexed="81"/>
            <rFont val="Tahoma"/>
            <family val="2"/>
            <charset val="204"/>
          </rPr>
          <t>01.11.2022 02:30</t>
        </r>
      </text>
    </comment>
    <comment ref="BJ216" authorId="0">
      <text>
        <r>
          <rPr>
            <sz val="9"/>
            <color indexed="81"/>
            <rFont val="Tahoma"/>
            <family val="2"/>
            <charset val="204"/>
          </rPr>
          <t>21.12.2022 02:30</t>
        </r>
      </text>
    </comment>
    <comment ref="BG217" authorId="0">
      <text>
        <r>
          <rPr>
            <sz val="9"/>
            <color indexed="81"/>
            <rFont val="Tahoma"/>
            <family val="2"/>
            <charset val="204"/>
          </rPr>
          <t>06.12.2022 03:15</t>
        </r>
      </text>
    </comment>
    <comment ref="BH217" authorId="0">
      <text>
        <r>
          <rPr>
            <sz val="9"/>
            <color indexed="81"/>
            <rFont val="Tahoma"/>
            <family val="2"/>
            <charset val="204"/>
          </rPr>
          <t>06.12.2022 03:15</t>
        </r>
      </text>
    </comment>
    <comment ref="AB218" authorId="0">
      <text>
        <r>
          <rPr>
            <sz val="9"/>
            <color indexed="81"/>
            <rFont val="Tahoma"/>
            <family val="2"/>
            <charset val="204"/>
          </rPr>
          <t>30.04.2022 19:00</t>
        </r>
      </text>
    </comment>
    <comment ref="AE218" authorId="0">
      <text>
        <r>
          <rPr>
            <sz val="9"/>
            <color indexed="81"/>
            <rFont val="Tahoma"/>
            <family val="2"/>
            <charset val="204"/>
          </rPr>
          <t>20.05.2022 02:15</t>
        </r>
      </text>
    </comment>
    <comment ref="BG218" authorId="0">
      <text>
        <r>
          <rPr>
            <sz val="9"/>
            <color indexed="81"/>
            <rFont val="Tahoma"/>
            <family val="2"/>
            <charset val="204"/>
          </rPr>
          <t>06.12.2022 03:15</t>
        </r>
      </text>
    </comment>
    <comment ref="BH218" authorId="0">
      <text>
        <r>
          <rPr>
            <sz val="9"/>
            <color indexed="81"/>
            <rFont val="Tahoma"/>
            <family val="2"/>
            <charset val="204"/>
          </rPr>
          <t>06.12.2022 03:15</t>
        </r>
      </text>
    </comment>
    <comment ref="AB219" authorId="0">
      <text>
        <r>
          <rPr>
            <sz val="9"/>
            <color indexed="81"/>
            <rFont val="Tahoma"/>
            <family val="2"/>
            <charset val="204"/>
          </rPr>
          <t>29.04.2022 04:15</t>
        </r>
      </text>
    </comment>
    <comment ref="BG219" authorId="0">
      <text>
        <r>
          <rPr>
            <sz val="9"/>
            <color indexed="81"/>
            <rFont val="Tahoma"/>
            <family val="2"/>
            <charset val="204"/>
          </rPr>
          <t>06.12.2022 03:30</t>
        </r>
      </text>
    </comment>
    <comment ref="BH219" authorId="0">
      <text>
        <r>
          <rPr>
            <sz val="9"/>
            <color indexed="81"/>
            <rFont val="Tahoma"/>
            <family val="2"/>
            <charset val="204"/>
          </rPr>
          <t>06.12.2022 03:30</t>
        </r>
      </text>
    </comment>
    <comment ref="AB221" authorId="0">
      <text>
        <r>
          <rPr>
            <sz val="9"/>
            <color indexed="81"/>
            <rFont val="Tahoma"/>
            <family val="2"/>
            <charset val="204"/>
          </rPr>
          <t>30.04.2022 19:15</t>
        </r>
      </text>
    </comment>
    <comment ref="AC221" authorId="0">
      <text>
        <r>
          <rPr>
            <sz val="9"/>
            <color indexed="81"/>
            <rFont val="Tahoma"/>
            <family val="2"/>
            <charset val="204"/>
          </rPr>
          <t>02.05.2022 05:15</t>
        </r>
      </text>
    </comment>
    <comment ref="AE221" authorId="0">
      <text>
        <r>
          <rPr>
            <sz val="9"/>
            <color indexed="81"/>
            <rFont val="Tahoma"/>
            <family val="2"/>
            <charset val="204"/>
          </rPr>
          <t>20.05.2022 02:30</t>
        </r>
      </text>
    </comment>
    <comment ref="AF221" authorId="0">
      <text>
        <r>
          <rPr>
            <sz val="9"/>
            <color indexed="81"/>
            <rFont val="Tahoma"/>
            <family val="2"/>
            <charset val="204"/>
          </rPr>
          <t>23.05.2022 22:45</t>
        </r>
      </text>
    </comment>
    <comment ref="BG221" authorId="0">
      <text>
        <r>
          <rPr>
            <sz val="9"/>
            <color indexed="81"/>
            <rFont val="Tahoma"/>
            <family val="2"/>
            <charset val="204"/>
          </rPr>
          <t>06.12.2022 03:30</t>
        </r>
      </text>
    </comment>
    <comment ref="BH221" authorId="0">
      <text>
        <r>
          <rPr>
            <sz val="9"/>
            <color indexed="81"/>
            <rFont val="Tahoma"/>
            <family val="2"/>
            <charset val="204"/>
          </rPr>
          <t>06.12.2022 03:30</t>
        </r>
      </text>
    </comment>
    <comment ref="BG222" authorId="0">
      <text>
        <r>
          <rPr>
            <sz val="9"/>
            <color indexed="81"/>
            <rFont val="Tahoma"/>
            <family val="2"/>
            <charset val="204"/>
          </rPr>
          <t>06.12.2022 03:30</t>
        </r>
      </text>
    </comment>
    <comment ref="BH222" authorId="0">
      <text>
        <r>
          <rPr>
            <sz val="9"/>
            <color indexed="81"/>
            <rFont val="Tahoma"/>
            <family val="2"/>
            <charset val="204"/>
          </rPr>
          <t>06.12.2022 03:30</t>
        </r>
      </text>
    </comment>
    <comment ref="AB223" authorId="0">
      <text>
        <r>
          <rPr>
            <sz val="9"/>
            <color indexed="81"/>
            <rFont val="Tahoma"/>
            <family val="2"/>
            <charset val="204"/>
          </rPr>
          <t>29.04.2022 03:15</t>
        </r>
      </text>
    </comment>
    <comment ref="BG223" authorId="0">
      <text>
        <r>
          <rPr>
            <sz val="9"/>
            <color indexed="81"/>
            <rFont val="Tahoma"/>
            <family val="2"/>
            <charset val="204"/>
          </rPr>
          <t>06.12.2022 03:30</t>
        </r>
      </text>
    </comment>
    <comment ref="BH223" authorId="0">
      <text>
        <r>
          <rPr>
            <sz val="9"/>
            <color indexed="81"/>
            <rFont val="Tahoma"/>
            <family val="2"/>
            <charset val="204"/>
          </rPr>
          <t>06.12.2022 03:30</t>
        </r>
      </text>
    </comment>
    <comment ref="S224" authorId="0">
      <text>
        <r>
          <rPr>
            <sz val="9"/>
            <color indexed="81"/>
            <rFont val="Tahoma"/>
            <family val="2"/>
            <charset val="204"/>
          </rPr>
          <t>25.02.2022 03:30</t>
        </r>
      </text>
    </comment>
    <comment ref="T224" authorId="0">
      <text>
        <r>
          <rPr>
            <sz val="9"/>
            <color indexed="81"/>
            <rFont val="Tahoma"/>
            <family val="2"/>
            <charset val="204"/>
          </rPr>
          <t>05.03.2022 02:00</t>
        </r>
      </text>
    </comment>
    <comment ref="BG224" authorId="0">
      <text>
        <r>
          <rPr>
            <sz val="9"/>
            <color indexed="81"/>
            <rFont val="Tahoma"/>
            <family val="2"/>
            <charset val="204"/>
          </rPr>
          <t>07.12.2022 03:00</t>
        </r>
      </text>
    </comment>
    <comment ref="BH224" authorId="0">
      <text>
        <r>
          <rPr>
            <sz val="9"/>
            <color indexed="81"/>
            <rFont val="Tahoma"/>
            <family val="2"/>
            <charset val="204"/>
          </rPr>
          <t>07.12.2022 03:00</t>
        </r>
      </text>
    </comment>
    <comment ref="BI224" authorId="0">
      <text>
        <r>
          <rPr>
            <sz val="9"/>
            <color indexed="81"/>
            <rFont val="Tahoma"/>
            <family val="2"/>
            <charset val="204"/>
          </rPr>
          <t>13.12.2022 03:30</t>
        </r>
      </text>
    </comment>
    <comment ref="S225" authorId="0">
      <text>
        <r>
          <rPr>
            <sz val="9"/>
            <color indexed="81"/>
            <rFont val="Tahoma"/>
            <family val="2"/>
            <charset val="204"/>
          </rPr>
          <t>25.02.2022 04:15</t>
        </r>
      </text>
    </comment>
    <comment ref="S226" authorId="0">
      <text>
        <r>
          <rPr>
            <sz val="9"/>
            <color indexed="81"/>
            <rFont val="Tahoma"/>
            <family val="2"/>
            <charset val="204"/>
          </rPr>
          <t>25.02.2022 02:30</t>
        </r>
      </text>
    </comment>
    <comment ref="BG226" authorId="0">
      <text>
        <r>
          <rPr>
            <sz val="9"/>
            <color indexed="81"/>
            <rFont val="Tahoma"/>
            <family val="2"/>
            <charset val="204"/>
          </rPr>
          <t>07.12.2022 03:00</t>
        </r>
      </text>
    </comment>
    <comment ref="BH226" authorId="0">
      <text>
        <r>
          <rPr>
            <sz val="9"/>
            <color indexed="81"/>
            <rFont val="Tahoma"/>
            <family val="2"/>
            <charset val="204"/>
          </rPr>
          <t>07.12.2022 03:00</t>
        </r>
      </text>
    </comment>
    <comment ref="BI226" authorId="0">
      <text>
        <r>
          <rPr>
            <sz val="9"/>
            <color indexed="81"/>
            <rFont val="Tahoma"/>
            <family val="2"/>
            <charset val="204"/>
          </rPr>
          <t>13.12.2022 03:30</t>
        </r>
      </text>
    </comment>
    <comment ref="S229" authorId="0">
      <text>
        <r>
          <rPr>
            <sz val="9"/>
            <color indexed="81"/>
            <rFont val="Tahoma"/>
            <family val="2"/>
            <charset val="204"/>
          </rPr>
          <t>25.02.2022 04:15</t>
        </r>
      </text>
    </comment>
    <comment ref="S230" authorId="0">
      <text>
        <r>
          <rPr>
            <sz val="9"/>
            <color indexed="81"/>
            <rFont val="Tahoma"/>
            <family val="2"/>
            <charset val="204"/>
          </rPr>
          <t>25.02.2022 03:30</t>
        </r>
      </text>
    </comment>
    <comment ref="T230" authorId="0">
      <text>
        <r>
          <rPr>
            <sz val="9"/>
            <color indexed="81"/>
            <rFont val="Tahoma"/>
            <family val="2"/>
            <charset val="204"/>
          </rPr>
          <t>05.03.2022 02:00</t>
        </r>
      </text>
    </comment>
    <comment ref="BG230" authorId="0">
      <text>
        <r>
          <rPr>
            <sz val="9"/>
            <color indexed="81"/>
            <rFont val="Tahoma"/>
            <family val="2"/>
            <charset val="204"/>
          </rPr>
          <t>07.12.2022 03:00</t>
        </r>
      </text>
    </comment>
    <comment ref="BH230" authorId="0">
      <text>
        <r>
          <rPr>
            <sz val="9"/>
            <color indexed="81"/>
            <rFont val="Tahoma"/>
            <family val="2"/>
            <charset val="204"/>
          </rPr>
          <t>07.12.2022 03:00</t>
        </r>
      </text>
    </comment>
    <comment ref="BI230" authorId="0">
      <text>
        <r>
          <rPr>
            <sz val="9"/>
            <color indexed="81"/>
            <rFont val="Tahoma"/>
            <family val="2"/>
            <charset val="204"/>
          </rPr>
          <t>13.12.2022 03:30</t>
        </r>
      </text>
    </comment>
    <comment ref="BD231" authorId="0">
      <text>
        <r>
          <rPr>
            <sz val="9"/>
            <color indexed="81"/>
            <rFont val="Tahoma"/>
            <family val="2"/>
            <charset val="204"/>
          </rPr>
          <t>15.11.2022 03:00</t>
        </r>
      </text>
    </comment>
    <comment ref="BG231" authorId="0">
      <text>
        <r>
          <rPr>
            <sz val="9"/>
            <color indexed="81"/>
            <rFont val="Tahoma"/>
            <family val="2"/>
            <charset val="204"/>
          </rPr>
          <t>09.12.2022 01:15</t>
        </r>
      </text>
    </comment>
    <comment ref="BH231" authorId="0">
      <text>
        <r>
          <rPr>
            <sz val="9"/>
            <color indexed="81"/>
            <rFont val="Tahoma"/>
            <family val="2"/>
            <charset val="204"/>
          </rPr>
          <t>09.12.2022 01:15</t>
        </r>
      </text>
    </comment>
    <comment ref="BD232" authorId="0">
      <text>
        <r>
          <rPr>
            <sz val="9"/>
            <color indexed="81"/>
            <rFont val="Tahoma"/>
            <family val="2"/>
            <charset val="204"/>
          </rPr>
          <t>15.11.2022 03:00</t>
        </r>
      </text>
    </comment>
    <comment ref="BG232" authorId="0">
      <text>
        <r>
          <rPr>
            <sz val="9"/>
            <color indexed="81"/>
            <rFont val="Tahoma"/>
            <family val="2"/>
            <charset val="204"/>
          </rPr>
          <t>09.12.2022 01:15</t>
        </r>
      </text>
    </comment>
    <comment ref="BH232" authorId="0">
      <text>
        <r>
          <rPr>
            <sz val="9"/>
            <color indexed="81"/>
            <rFont val="Tahoma"/>
            <family val="2"/>
            <charset val="204"/>
          </rPr>
          <t>09.12.2022 01:15</t>
        </r>
      </text>
    </comment>
    <comment ref="BD233" authorId="0">
      <text>
        <r>
          <rPr>
            <sz val="9"/>
            <color indexed="81"/>
            <rFont val="Tahoma"/>
            <family val="2"/>
            <charset val="204"/>
          </rPr>
          <t>15.11.2022 03:00</t>
        </r>
      </text>
    </comment>
    <comment ref="BG233" authorId="0">
      <text>
        <r>
          <rPr>
            <sz val="9"/>
            <color indexed="81"/>
            <rFont val="Tahoma"/>
            <family val="2"/>
            <charset val="204"/>
          </rPr>
          <t>09.12.2022 01:15</t>
        </r>
      </text>
    </comment>
    <comment ref="BH233" authorId="0">
      <text>
        <r>
          <rPr>
            <sz val="9"/>
            <color indexed="81"/>
            <rFont val="Tahoma"/>
            <family val="2"/>
            <charset val="204"/>
          </rPr>
          <t>09.12.2022 01:15</t>
        </r>
      </text>
    </comment>
    <comment ref="L235" authorId="0">
      <text>
        <r>
          <rPr>
            <sz val="9"/>
            <color indexed="81"/>
            <rFont val="Tahoma"/>
            <family val="2"/>
            <charset val="204"/>
          </rPr>
          <t>05.01.2022 17:00</t>
        </r>
      </text>
    </comment>
    <comment ref="BG235" authorId="0">
      <text>
        <r>
          <rPr>
            <sz val="9"/>
            <color indexed="81"/>
            <rFont val="Tahoma"/>
            <family val="2"/>
            <charset val="204"/>
          </rPr>
          <t>09.12.2022 01:15</t>
        </r>
      </text>
    </comment>
    <comment ref="BH235" authorId="0">
      <text>
        <r>
          <rPr>
            <sz val="9"/>
            <color indexed="81"/>
            <rFont val="Tahoma"/>
            <family val="2"/>
            <charset val="204"/>
          </rPr>
          <t>09.12.2022 01:15</t>
        </r>
      </text>
    </comment>
    <comment ref="BD236" authorId="0">
      <text>
        <r>
          <rPr>
            <sz val="9"/>
            <color indexed="81"/>
            <rFont val="Tahoma"/>
            <family val="2"/>
            <charset val="204"/>
          </rPr>
          <t>15.11.2022 03:00</t>
        </r>
      </text>
    </comment>
    <comment ref="BG236" authorId="0">
      <text>
        <r>
          <rPr>
            <sz val="9"/>
            <color indexed="81"/>
            <rFont val="Tahoma"/>
            <family val="2"/>
            <charset val="204"/>
          </rPr>
          <t>09.12.2022 01:15</t>
        </r>
      </text>
    </comment>
    <comment ref="BH236" authorId="0">
      <text>
        <r>
          <rPr>
            <sz val="9"/>
            <color indexed="81"/>
            <rFont val="Tahoma"/>
            <family val="2"/>
            <charset val="204"/>
          </rPr>
          <t>09.12.2022 01:15</t>
        </r>
      </text>
    </comment>
    <comment ref="L237" authorId="0">
      <text>
        <r>
          <rPr>
            <sz val="9"/>
            <color indexed="81"/>
            <rFont val="Tahoma"/>
            <family val="2"/>
            <charset val="204"/>
          </rPr>
          <t>05.01.2022 18:45</t>
        </r>
      </text>
    </comment>
    <comment ref="Y237" authorId="0">
      <text>
        <r>
          <rPr>
            <sz val="9"/>
            <color indexed="81"/>
            <rFont val="Tahoma"/>
            <family val="2"/>
            <charset val="204"/>
          </rPr>
          <t>06.04.2022 04:45</t>
        </r>
      </text>
    </comment>
    <comment ref="AK237" authorId="0">
      <text>
        <r>
          <rPr>
            <sz val="9"/>
            <color indexed="81"/>
            <rFont val="Tahoma"/>
            <family val="2"/>
            <charset val="204"/>
          </rPr>
          <t>06.07.2022 23:00</t>
        </r>
      </text>
    </comment>
    <comment ref="BD237" authorId="0">
      <text>
        <r>
          <rPr>
            <sz val="9"/>
            <color indexed="81"/>
            <rFont val="Tahoma"/>
            <family val="2"/>
            <charset val="204"/>
          </rPr>
          <t>15.11.2022 03:00</t>
        </r>
      </text>
    </comment>
    <comment ref="BG237" authorId="0">
      <text>
        <r>
          <rPr>
            <sz val="9"/>
            <color indexed="81"/>
            <rFont val="Tahoma"/>
            <family val="2"/>
            <charset val="204"/>
          </rPr>
          <t>09.12.2022 01:15</t>
        </r>
      </text>
    </comment>
    <comment ref="BH237" authorId="0">
      <text>
        <r>
          <rPr>
            <sz val="9"/>
            <color indexed="81"/>
            <rFont val="Tahoma"/>
            <family val="2"/>
            <charset val="204"/>
          </rPr>
          <t>09.12.2022 01:15</t>
        </r>
      </text>
    </comment>
    <comment ref="BF238" authorId="0">
      <text>
        <r>
          <rPr>
            <sz val="9"/>
            <color indexed="81"/>
            <rFont val="Tahoma"/>
            <family val="2"/>
            <charset val="204"/>
          </rPr>
          <t>30.11.2022 04:30</t>
        </r>
      </text>
    </comment>
    <comment ref="BJ238" authorId="0">
      <text>
        <r>
          <rPr>
            <sz val="9"/>
            <color indexed="81"/>
            <rFont val="Tahoma"/>
            <family val="2"/>
            <charset val="204"/>
          </rPr>
          <t>21.12.2022 03:30</t>
        </r>
      </text>
    </comment>
    <comment ref="BJ239" authorId="0">
      <text>
        <r>
          <rPr>
            <sz val="9"/>
            <color indexed="81"/>
            <rFont val="Tahoma"/>
            <family val="2"/>
            <charset val="204"/>
          </rPr>
          <t>21.12.2022 03:30</t>
        </r>
      </text>
    </comment>
    <comment ref="BF240" authorId="0">
      <text>
        <r>
          <rPr>
            <sz val="9"/>
            <color indexed="81"/>
            <rFont val="Tahoma"/>
            <family val="2"/>
            <charset val="204"/>
          </rPr>
          <t>30.11.2022 04:30</t>
        </r>
      </text>
    </comment>
    <comment ref="BJ240" authorId="0">
      <text>
        <r>
          <rPr>
            <sz val="9"/>
            <color indexed="81"/>
            <rFont val="Tahoma"/>
            <family val="2"/>
            <charset val="204"/>
          </rPr>
          <t>21.12.2022 03:30</t>
        </r>
      </text>
    </comment>
    <comment ref="BF244" authorId="0">
      <text>
        <r>
          <rPr>
            <sz val="9"/>
            <color indexed="81"/>
            <rFont val="Tahoma"/>
            <family val="2"/>
            <charset val="204"/>
          </rPr>
          <t>30.11.2022 04:30</t>
        </r>
      </text>
    </comment>
    <comment ref="BJ244" authorId="0">
      <text>
        <r>
          <rPr>
            <sz val="9"/>
            <color indexed="81"/>
            <rFont val="Tahoma"/>
            <family val="2"/>
            <charset val="204"/>
          </rPr>
          <t>21.12.2022 03:30</t>
        </r>
      </text>
    </comment>
    <comment ref="AS245" authorId="0">
      <text>
        <r>
          <rPr>
            <sz val="9"/>
            <color indexed="81"/>
            <rFont val="Tahoma"/>
            <family val="2"/>
            <charset val="204"/>
          </rPr>
          <t>02.09.2022 03:15</t>
        </r>
      </text>
    </comment>
    <comment ref="BD245" authorId="0">
      <text>
        <r>
          <rPr>
            <sz val="9"/>
            <color indexed="81"/>
            <rFont val="Tahoma"/>
            <family val="2"/>
            <charset val="204"/>
          </rPr>
          <t>17.11.2022 00:45</t>
        </r>
      </text>
    </comment>
    <comment ref="BD246" authorId="0">
      <text>
        <r>
          <rPr>
            <sz val="9"/>
            <color indexed="81"/>
            <rFont val="Tahoma"/>
            <family val="2"/>
            <charset val="204"/>
          </rPr>
          <t>17.11.2022 00:45</t>
        </r>
      </text>
    </comment>
    <comment ref="AS247" authorId="0">
      <text>
        <r>
          <rPr>
            <sz val="9"/>
            <color indexed="81"/>
            <rFont val="Tahoma"/>
            <family val="2"/>
            <charset val="204"/>
          </rPr>
          <t>02.09.2022 03:15</t>
        </r>
      </text>
    </comment>
    <comment ref="AX247" authorId="0">
      <text>
        <r>
          <rPr>
            <sz val="9"/>
            <color indexed="81"/>
            <rFont val="Tahoma"/>
            <family val="2"/>
            <charset val="204"/>
          </rPr>
          <t>06.10.2022 02:45</t>
        </r>
      </text>
    </comment>
    <comment ref="BD247" authorId="0">
      <text>
        <r>
          <rPr>
            <sz val="9"/>
            <color indexed="81"/>
            <rFont val="Tahoma"/>
            <family val="2"/>
            <charset val="204"/>
          </rPr>
          <t>17.11.2022 01:00</t>
        </r>
      </text>
    </comment>
    <comment ref="BD248" authorId="0">
      <text>
        <r>
          <rPr>
            <sz val="9"/>
            <color indexed="81"/>
            <rFont val="Tahoma"/>
            <family val="2"/>
            <charset val="204"/>
          </rPr>
          <t>17.11.2022 00:45</t>
        </r>
      </text>
    </comment>
    <comment ref="AS249" authorId="0">
      <text>
        <r>
          <rPr>
            <sz val="9"/>
            <color indexed="81"/>
            <rFont val="Tahoma"/>
            <family val="2"/>
            <charset val="204"/>
          </rPr>
          <t>02.09.2022 03:15</t>
        </r>
      </text>
    </comment>
    <comment ref="BD249" authorId="0">
      <text>
        <r>
          <rPr>
            <sz val="9"/>
            <color indexed="81"/>
            <rFont val="Tahoma"/>
            <family val="2"/>
            <charset val="204"/>
          </rPr>
          <t>17.11.2022 01:15</t>
        </r>
      </text>
    </comment>
    <comment ref="AS250" authorId="0">
      <text>
        <r>
          <rPr>
            <sz val="9"/>
            <color indexed="81"/>
            <rFont val="Tahoma"/>
            <family val="2"/>
            <charset val="204"/>
          </rPr>
          <t>02.09.2022 03:15</t>
        </r>
      </text>
    </comment>
    <comment ref="AX250" authorId="0">
      <text>
        <r>
          <rPr>
            <sz val="9"/>
            <color indexed="81"/>
            <rFont val="Tahoma"/>
            <family val="2"/>
            <charset val="204"/>
          </rPr>
          <t>06.10.2022 02:45</t>
        </r>
      </text>
    </comment>
    <comment ref="BD250" authorId="0">
      <text>
        <r>
          <rPr>
            <sz val="9"/>
            <color indexed="81"/>
            <rFont val="Tahoma"/>
            <family val="2"/>
            <charset val="204"/>
          </rPr>
          <t>17.11.2022 00:45</t>
        </r>
      </text>
    </comment>
    <comment ref="L251" authorId="0">
      <text>
        <r>
          <rPr>
            <sz val="9"/>
            <color indexed="81"/>
            <rFont val="Tahoma"/>
            <family val="2"/>
            <charset val="204"/>
          </rPr>
          <t>08.01.2022 13:00</t>
        </r>
      </text>
    </comment>
    <comment ref="M251" authorId="0">
      <text>
        <r>
          <rPr>
            <sz val="9"/>
            <color indexed="81"/>
            <rFont val="Tahoma"/>
            <family val="2"/>
            <charset val="204"/>
          </rPr>
          <t>15.01.2022 10:45</t>
        </r>
      </text>
    </comment>
    <comment ref="N251" authorId="0">
      <text>
        <r>
          <rPr>
            <sz val="9"/>
            <color indexed="81"/>
            <rFont val="Tahoma"/>
            <family val="2"/>
            <charset val="204"/>
          </rPr>
          <t>19.01.2022 21:00</t>
        </r>
      </text>
    </comment>
    <comment ref="O251" authorId="0">
      <text>
        <r>
          <rPr>
            <sz val="9"/>
            <color indexed="81"/>
            <rFont val="Tahoma"/>
            <family val="2"/>
            <charset val="204"/>
          </rPr>
          <t>25.01.2022 13:30</t>
        </r>
      </text>
    </comment>
    <comment ref="K252" authorId="0">
      <text>
        <r>
          <rPr>
            <sz val="9"/>
            <color indexed="81"/>
            <rFont val="Tahoma"/>
            <family val="2"/>
            <charset val="204"/>
          </rPr>
          <t>30.12.2021 05:15</t>
        </r>
      </text>
    </comment>
    <comment ref="L252" authorId="0">
      <text>
        <r>
          <rPr>
            <sz val="9"/>
            <color indexed="81"/>
            <rFont val="Tahoma"/>
            <family val="2"/>
            <charset val="204"/>
          </rPr>
          <t>06.01.2022 12:30</t>
        </r>
      </text>
    </comment>
    <comment ref="M252" authorId="0">
      <text>
        <r>
          <rPr>
            <sz val="9"/>
            <color indexed="81"/>
            <rFont val="Tahoma"/>
            <family val="2"/>
            <charset val="204"/>
          </rPr>
          <t>10.01.2022 10:30</t>
        </r>
      </text>
    </comment>
    <comment ref="N252" authorId="0">
      <text>
        <r>
          <rPr>
            <sz val="9"/>
            <color indexed="81"/>
            <rFont val="Tahoma"/>
            <family val="2"/>
            <charset val="204"/>
          </rPr>
          <t>18.01.2022 08:00</t>
        </r>
      </text>
    </comment>
    <comment ref="O252" authorId="0">
      <text>
        <r>
          <rPr>
            <sz val="9"/>
            <color indexed="81"/>
            <rFont val="Tahoma"/>
            <family val="2"/>
            <charset val="204"/>
          </rPr>
          <t>25.01.2022 12:30</t>
        </r>
      </text>
    </comment>
    <comment ref="K253" authorId="0">
      <text>
        <r>
          <rPr>
            <sz val="9"/>
            <color indexed="81"/>
            <rFont val="Tahoma"/>
            <family val="2"/>
            <charset val="204"/>
          </rPr>
          <t>30.12.2021 05:15</t>
        </r>
      </text>
    </comment>
    <comment ref="L253" authorId="0">
      <text>
        <r>
          <rPr>
            <sz val="9"/>
            <color indexed="81"/>
            <rFont val="Tahoma"/>
            <family val="2"/>
            <charset val="204"/>
          </rPr>
          <t>08.01.2022 10:30</t>
        </r>
      </text>
    </comment>
    <comment ref="M253" authorId="0">
      <text>
        <r>
          <rPr>
            <sz val="9"/>
            <color indexed="81"/>
            <rFont val="Tahoma"/>
            <family val="2"/>
            <charset val="204"/>
          </rPr>
          <t>10.01.2022 11:15</t>
        </r>
      </text>
    </comment>
    <comment ref="N253" authorId="0">
      <text>
        <r>
          <rPr>
            <sz val="9"/>
            <color indexed="81"/>
            <rFont val="Tahoma"/>
            <family val="2"/>
            <charset val="204"/>
          </rPr>
          <t>19.01.2022 23:15</t>
        </r>
      </text>
    </comment>
    <comment ref="O253" authorId="0">
      <text>
        <r>
          <rPr>
            <sz val="9"/>
            <color indexed="81"/>
            <rFont val="Tahoma"/>
            <family val="2"/>
            <charset val="204"/>
          </rPr>
          <t>24.01.2022 22:00</t>
        </r>
      </text>
    </comment>
    <comment ref="AN253" authorId="0">
      <text>
        <r>
          <rPr>
            <sz val="9"/>
            <color indexed="81"/>
            <rFont val="Tahoma"/>
            <family val="2"/>
            <charset val="204"/>
          </rPr>
          <t>29.07.2022 02:00</t>
        </r>
      </text>
    </comment>
    <comment ref="K255" authorId="0">
      <text>
        <r>
          <rPr>
            <sz val="9"/>
            <color indexed="81"/>
            <rFont val="Tahoma"/>
            <family val="2"/>
            <charset val="204"/>
          </rPr>
          <t>30.12.2021 05:15</t>
        </r>
      </text>
    </comment>
    <comment ref="L255" authorId="0">
      <text>
        <r>
          <rPr>
            <sz val="9"/>
            <color indexed="81"/>
            <rFont val="Tahoma"/>
            <family val="2"/>
            <charset val="204"/>
          </rPr>
          <t>09.01.2022 21:15</t>
        </r>
      </text>
    </comment>
    <comment ref="M255" authorId="0">
      <text>
        <r>
          <rPr>
            <sz val="9"/>
            <color indexed="81"/>
            <rFont val="Tahoma"/>
            <family val="2"/>
            <charset val="204"/>
          </rPr>
          <t>10.01.2022 21:00</t>
        </r>
      </text>
    </comment>
    <comment ref="N255" authorId="0">
      <text>
        <r>
          <rPr>
            <sz val="9"/>
            <color indexed="81"/>
            <rFont val="Tahoma"/>
            <family val="2"/>
            <charset val="204"/>
          </rPr>
          <t>21.01.2022 12:00</t>
        </r>
      </text>
    </comment>
    <comment ref="O255" authorId="0">
      <text>
        <r>
          <rPr>
            <sz val="9"/>
            <color indexed="81"/>
            <rFont val="Tahoma"/>
            <family val="2"/>
            <charset val="204"/>
          </rPr>
          <t>25.01.2022 12:15</t>
        </r>
      </text>
    </comment>
    <comment ref="K256" authorId="0">
      <text>
        <r>
          <rPr>
            <sz val="9"/>
            <color indexed="81"/>
            <rFont val="Tahoma"/>
            <family val="2"/>
            <charset val="204"/>
          </rPr>
          <t>30.12.2021 05:00</t>
        </r>
      </text>
    </comment>
    <comment ref="L256" authorId="0">
      <text>
        <r>
          <rPr>
            <sz val="9"/>
            <color indexed="81"/>
            <rFont val="Tahoma"/>
            <family val="2"/>
            <charset val="204"/>
          </rPr>
          <t>08.01.2022 11:30</t>
        </r>
      </text>
    </comment>
    <comment ref="M256" authorId="0">
      <text>
        <r>
          <rPr>
            <sz val="9"/>
            <color indexed="81"/>
            <rFont val="Tahoma"/>
            <family val="2"/>
            <charset val="204"/>
          </rPr>
          <t>12.01.2022 11:15</t>
        </r>
      </text>
    </comment>
    <comment ref="N256" authorId="0">
      <text>
        <r>
          <rPr>
            <sz val="9"/>
            <color indexed="81"/>
            <rFont val="Tahoma"/>
            <family val="2"/>
            <charset val="204"/>
          </rPr>
          <t>21.01.2022 22:15</t>
        </r>
      </text>
    </comment>
    <comment ref="O256" authorId="0">
      <text>
        <r>
          <rPr>
            <sz val="9"/>
            <color indexed="81"/>
            <rFont val="Tahoma"/>
            <family val="2"/>
            <charset val="204"/>
          </rPr>
          <t>25.01.2022 12:15</t>
        </r>
      </text>
    </comment>
    <comment ref="P256" authorId="0">
      <text>
        <r>
          <rPr>
            <sz val="9"/>
            <color indexed="81"/>
            <rFont val="Tahoma"/>
            <family val="2"/>
            <charset val="204"/>
          </rPr>
          <t>02.02.2022 21:45</t>
        </r>
      </text>
    </comment>
    <comment ref="Q256" authorId="0">
      <text>
        <r>
          <rPr>
            <sz val="9"/>
            <color indexed="81"/>
            <rFont val="Tahoma"/>
            <family val="2"/>
            <charset val="204"/>
          </rPr>
          <t>07.02.2022 18:15</t>
        </r>
      </text>
    </comment>
    <comment ref="R256" authorId="0">
      <text>
        <r>
          <rPr>
            <sz val="9"/>
            <color indexed="81"/>
            <rFont val="Tahoma"/>
            <family val="2"/>
            <charset val="204"/>
          </rPr>
          <t>14.02.2022 11:45</t>
        </r>
      </text>
    </comment>
    <comment ref="S256" authorId="0">
      <text>
        <r>
          <rPr>
            <sz val="9"/>
            <color indexed="81"/>
            <rFont val="Tahoma"/>
            <family val="2"/>
            <charset val="204"/>
          </rPr>
          <t>23.02.2022 18:15</t>
        </r>
      </text>
    </comment>
    <comment ref="T256" authorId="0">
      <text>
        <r>
          <rPr>
            <sz val="9"/>
            <color indexed="81"/>
            <rFont val="Tahoma"/>
            <family val="2"/>
            <charset val="204"/>
          </rPr>
          <t>28.02.2022 17:30</t>
        </r>
      </text>
    </comment>
    <comment ref="V256" authorId="0">
      <text>
        <r>
          <rPr>
            <sz val="9"/>
            <color indexed="81"/>
            <rFont val="Tahoma"/>
            <family val="2"/>
            <charset val="204"/>
          </rPr>
          <t>18.03.2022 17:15</t>
        </r>
      </text>
    </comment>
    <comment ref="W256" authorId="0">
      <text>
        <r>
          <rPr>
            <sz val="9"/>
            <color indexed="81"/>
            <rFont val="Tahoma"/>
            <family val="2"/>
            <charset val="204"/>
          </rPr>
          <t>24.03.2022 17:45</t>
        </r>
      </text>
    </comment>
    <comment ref="X256" authorId="0">
      <text>
        <r>
          <rPr>
            <sz val="9"/>
            <color indexed="81"/>
            <rFont val="Tahoma"/>
            <family val="2"/>
            <charset val="204"/>
          </rPr>
          <t>28.03.2022 16:30</t>
        </r>
      </text>
    </comment>
    <comment ref="Y256" authorId="0">
      <text>
        <r>
          <rPr>
            <sz val="9"/>
            <color indexed="81"/>
            <rFont val="Tahoma"/>
            <family val="2"/>
            <charset val="204"/>
          </rPr>
          <t>08.04.2022 12:30</t>
        </r>
      </text>
    </comment>
    <comment ref="Z256" authorId="0">
      <text>
        <r>
          <rPr>
            <sz val="9"/>
            <color indexed="81"/>
            <rFont val="Tahoma"/>
            <family val="2"/>
            <charset val="204"/>
          </rPr>
          <t>11.04.2022 13:00</t>
        </r>
      </text>
    </comment>
    <comment ref="AA256" authorId="0">
      <text>
        <r>
          <rPr>
            <sz val="9"/>
            <color indexed="81"/>
            <rFont val="Tahoma"/>
            <family val="2"/>
            <charset val="204"/>
          </rPr>
          <t>19.04.2022 14:00</t>
        </r>
      </text>
    </comment>
    <comment ref="AB256" authorId="0">
      <text>
        <r>
          <rPr>
            <sz val="9"/>
            <color indexed="81"/>
            <rFont val="Tahoma"/>
            <family val="2"/>
            <charset val="204"/>
          </rPr>
          <t>27.04.2022 13:45</t>
        </r>
      </text>
    </comment>
    <comment ref="AC256" authorId="0">
      <text>
        <r>
          <rPr>
            <sz val="9"/>
            <color indexed="81"/>
            <rFont val="Tahoma"/>
            <family val="2"/>
            <charset val="204"/>
          </rPr>
          <t>03.05.2022 12:00</t>
        </r>
      </text>
    </comment>
    <comment ref="AD256" authorId="0">
      <text>
        <r>
          <rPr>
            <sz val="9"/>
            <color indexed="81"/>
            <rFont val="Tahoma"/>
            <family val="2"/>
            <charset val="204"/>
          </rPr>
          <t>09.05.2022 22:00</t>
        </r>
      </text>
    </comment>
    <comment ref="AE256" authorId="0">
      <text>
        <r>
          <rPr>
            <sz val="9"/>
            <color indexed="81"/>
            <rFont val="Tahoma"/>
            <family val="2"/>
            <charset val="204"/>
          </rPr>
          <t>16.05.2022 19:30</t>
        </r>
      </text>
    </comment>
    <comment ref="AF256" authorId="0">
      <text>
        <r>
          <rPr>
            <sz val="9"/>
            <color indexed="81"/>
            <rFont val="Tahoma"/>
            <family val="2"/>
            <charset val="204"/>
          </rPr>
          <t>24.05.2022 13:30</t>
        </r>
      </text>
    </comment>
    <comment ref="AG256" authorId="0">
      <text>
        <r>
          <rPr>
            <sz val="9"/>
            <color indexed="81"/>
            <rFont val="Tahoma"/>
            <family val="2"/>
            <charset val="204"/>
          </rPr>
          <t>31.05.2022 12:00</t>
        </r>
      </text>
    </comment>
    <comment ref="AH256" authorId="0">
      <text>
        <r>
          <rPr>
            <sz val="9"/>
            <color indexed="81"/>
            <rFont val="Tahoma"/>
            <family val="2"/>
            <charset val="204"/>
          </rPr>
          <t>07.06.2022 12:00</t>
        </r>
      </text>
    </comment>
    <comment ref="AI256" authorId="0">
      <text>
        <r>
          <rPr>
            <sz val="9"/>
            <color indexed="81"/>
            <rFont val="Tahoma"/>
            <family val="2"/>
            <charset val="204"/>
          </rPr>
          <t>13.06.2022 14:00</t>
        </r>
      </text>
    </comment>
    <comment ref="AJ256" authorId="0">
      <text>
        <r>
          <rPr>
            <sz val="9"/>
            <color indexed="81"/>
            <rFont val="Tahoma"/>
            <family val="2"/>
            <charset val="204"/>
          </rPr>
          <t>23.06.2022 18:30</t>
        </r>
      </text>
    </comment>
    <comment ref="AK256" authorId="0">
      <text>
        <r>
          <rPr>
            <sz val="9"/>
            <color indexed="81"/>
            <rFont val="Tahoma"/>
            <family val="2"/>
            <charset val="204"/>
          </rPr>
          <t>04.07.2022 14:15</t>
        </r>
      </text>
    </comment>
    <comment ref="AL256" authorId="0">
      <text>
        <r>
          <rPr>
            <sz val="9"/>
            <color indexed="81"/>
            <rFont val="Tahoma"/>
            <family val="2"/>
            <charset val="204"/>
          </rPr>
          <t>14.07.2022 12:15</t>
        </r>
      </text>
    </comment>
    <comment ref="AM256" authorId="0">
      <text>
        <r>
          <rPr>
            <sz val="9"/>
            <color indexed="81"/>
            <rFont val="Tahoma"/>
            <family val="2"/>
            <charset val="204"/>
          </rPr>
          <t>19.07.2022 17:45</t>
        </r>
      </text>
    </comment>
    <comment ref="AN256" authorId="0">
      <text>
        <r>
          <rPr>
            <sz val="9"/>
            <color indexed="81"/>
            <rFont val="Tahoma"/>
            <family val="2"/>
            <charset val="204"/>
          </rPr>
          <t>29.07.2022 14:15</t>
        </r>
      </text>
    </comment>
    <comment ref="AO256" authorId="0">
      <text>
        <r>
          <rPr>
            <sz val="9"/>
            <color indexed="81"/>
            <rFont val="Tahoma"/>
            <family val="2"/>
            <charset val="204"/>
          </rPr>
          <t>05.08.2022 14:45</t>
        </r>
      </text>
    </comment>
    <comment ref="AP256" authorId="0">
      <text>
        <r>
          <rPr>
            <sz val="9"/>
            <color indexed="81"/>
            <rFont val="Tahoma"/>
            <family val="2"/>
            <charset val="204"/>
          </rPr>
          <t>10.08.2022 14:00</t>
        </r>
      </text>
    </comment>
    <comment ref="AQ256" authorId="0">
      <text>
        <r>
          <rPr>
            <sz val="9"/>
            <color indexed="81"/>
            <rFont val="Tahoma"/>
            <family val="2"/>
            <charset val="204"/>
          </rPr>
          <t>19.08.2022 15:15</t>
        </r>
      </text>
    </comment>
    <comment ref="AR256" authorId="0">
      <text>
        <r>
          <rPr>
            <sz val="9"/>
            <color indexed="81"/>
            <rFont val="Tahoma"/>
            <family val="2"/>
            <charset val="204"/>
          </rPr>
          <t>27.08.2022 14:00</t>
        </r>
      </text>
    </comment>
    <comment ref="AS256" authorId="0">
      <text>
        <r>
          <rPr>
            <sz val="9"/>
            <color indexed="81"/>
            <rFont val="Tahoma"/>
            <family val="2"/>
            <charset val="204"/>
          </rPr>
          <t>01.09.2022 13:30</t>
        </r>
      </text>
    </comment>
    <comment ref="AT256" authorId="0">
      <text>
        <r>
          <rPr>
            <sz val="9"/>
            <color indexed="81"/>
            <rFont val="Tahoma"/>
            <family val="2"/>
            <charset val="204"/>
          </rPr>
          <t>06.09.2022 15:30</t>
        </r>
      </text>
    </comment>
    <comment ref="AU256" authorId="0">
      <text>
        <r>
          <rPr>
            <sz val="9"/>
            <color indexed="81"/>
            <rFont val="Tahoma"/>
            <family val="2"/>
            <charset val="204"/>
          </rPr>
          <t>15.09.2022 14:45</t>
        </r>
      </text>
    </comment>
    <comment ref="AV256" authorId="0">
      <text>
        <r>
          <rPr>
            <sz val="9"/>
            <color indexed="81"/>
            <rFont val="Tahoma"/>
            <family val="2"/>
            <charset val="204"/>
          </rPr>
          <t>21.09.2022 17:30</t>
        </r>
      </text>
    </comment>
    <comment ref="AW256" authorId="0">
      <text>
        <r>
          <rPr>
            <sz val="9"/>
            <color indexed="81"/>
            <rFont val="Tahoma"/>
            <family val="2"/>
            <charset val="204"/>
          </rPr>
          <t>29.09.2022 11:30</t>
        </r>
      </text>
    </comment>
    <comment ref="AX256" authorId="0">
      <text>
        <r>
          <rPr>
            <sz val="9"/>
            <color indexed="81"/>
            <rFont val="Tahoma"/>
            <family val="2"/>
            <charset val="204"/>
          </rPr>
          <t>04.10.2022 20:15</t>
        </r>
      </text>
    </comment>
    <comment ref="AY256" authorId="0">
      <text>
        <r>
          <rPr>
            <sz val="9"/>
            <color indexed="81"/>
            <rFont val="Tahoma"/>
            <family val="2"/>
            <charset val="204"/>
          </rPr>
          <t>11.10.2022 14:45</t>
        </r>
      </text>
    </comment>
    <comment ref="AZ256" authorId="0">
      <text>
        <r>
          <rPr>
            <sz val="9"/>
            <color indexed="81"/>
            <rFont val="Tahoma"/>
            <family val="2"/>
            <charset val="204"/>
          </rPr>
          <t>22.10.2022 15:15</t>
        </r>
      </text>
    </comment>
    <comment ref="BA256" authorId="0">
      <text>
        <r>
          <rPr>
            <sz val="9"/>
            <color indexed="81"/>
            <rFont val="Tahoma"/>
            <family val="2"/>
            <charset val="204"/>
          </rPr>
          <t>26.10.2022 17:15</t>
        </r>
      </text>
    </comment>
    <comment ref="BB256" authorId="0">
      <text>
        <r>
          <rPr>
            <sz val="9"/>
            <color indexed="81"/>
            <rFont val="Tahoma"/>
            <family val="2"/>
            <charset val="204"/>
          </rPr>
          <t>04.11.2022 12:45</t>
        </r>
      </text>
    </comment>
    <comment ref="BC256" authorId="0">
      <text>
        <r>
          <rPr>
            <sz val="9"/>
            <color indexed="81"/>
            <rFont val="Tahoma"/>
            <family val="2"/>
            <charset val="204"/>
          </rPr>
          <t>07.11.2022 16:15</t>
        </r>
      </text>
    </comment>
    <comment ref="BD256" authorId="0">
      <text>
        <r>
          <rPr>
            <sz val="9"/>
            <color indexed="81"/>
            <rFont val="Tahoma"/>
            <family val="2"/>
            <charset val="204"/>
          </rPr>
          <t>14.11.2022 17:00</t>
        </r>
      </text>
    </comment>
    <comment ref="K257" authorId="0">
      <text>
        <r>
          <rPr>
            <sz val="9"/>
            <color indexed="81"/>
            <rFont val="Tahoma"/>
            <family val="2"/>
            <charset val="204"/>
          </rPr>
          <t>30.12.2021 05:00</t>
        </r>
      </text>
    </comment>
    <comment ref="L257" authorId="0">
      <text>
        <r>
          <rPr>
            <sz val="9"/>
            <color indexed="81"/>
            <rFont val="Tahoma"/>
            <family val="2"/>
            <charset val="204"/>
          </rPr>
          <t>08.01.2022 11:15</t>
        </r>
      </text>
    </comment>
    <comment ref="M257" authorId="0">
      <text>
        <r>
          <rPr>
            <sz val="9"/>
            <color indexed="81"/>
            <rFont val="Tahoma"/>
            <family val="2"/>
            <charset val="204"/>
          </rPr>
          <t>11.01.2022 11:45</t>
        </r>
      </text>
    </comment>
    <comment ref="Y259" authorId="0">
      <text>
        <r>
          <rPr>
            <sz val="9"/>
            <color indexed="81"/>
            <rFont val="Tahoma"/>
            <family val="2"/>
            <charset val="204"/>
          </rPr>
          <t>08.04.2022 04:00</t>
        </r>
      </text>
    </comment>
    <comment ref="Y260" authorId="0">
      <text>
        <r>
          <rPr>
            <sz val="9"/>
            <color indexed="81"/>
            <rFont val="Tahoma"/>
            <family val="2"/>
            <charset val="204"/>
          </rPr>
          <t>08.04.2022 04:00</t>
        </r>
      </text>
    </comment>
    <comment ref="BB260" authorId="0">
      <text>
        <r>
          <rPr>
            <sz val="9"/>
            <color indexed="81"/>
            <rFont val="Tahoma"/>
            <family val="2"/>
            <charset val="204"/>
          </rPr>
          <t>06.11.2022 03:15</t>
        </r>
      </text>
    </comment>
    <comment ref="BG260" authorId="0">
      <text>
        <r>
          <rPr>
            <sz val="9"/>
            <color indexed="81"/>
            <rFont val="Tahoma"/>
            <family val="2"/>
            <charset val="204"/>
          </rPr>
          <t>06.12.2022 02:15</t>
        </r>
      </text>
    </comment>
    <comment ref="BH260" authorId="0">
      <text>
        <r>
          <rPr>
            <sz val="9"/>
            <color indexed="81"/>
            <rFont val="Tahoma"/>
            <family val="2"/>
            <charset val="204"/>
          </rPr>
          <t>06.12.2022 02:15</t>
        </r>
      </text>
    </comment>
    <comment ref="Y262" authorId="0">
      <text>
        <r>
          <rPr>
            <sz val="9"/>
            <color indexed="81"/>
            <rFont val="Tahoma"/>
            <family val="2"/>
            <charset val="204"/>
          </rPr>
          <t>08.04.2022 03:45</t>
        </r>
      </text>
    </comment>
    <comment ref="AK262" authorId="0">
      <text>
        <r>
          <rPr>
            <sz val="9"/>
            <color indexed="81"/>
            <rFont val="Tahoma"/>
            <family val="2"/>
            <charset val="204"/>
          </rPr>
          <t>06.07.2022 22:45</t>
        </r>
      </text>
    </comment>
    <comment ref="Y263" authorId="0">
      <text>
        <r>
          <rPr>
            <sz val="9"/>
            <color indexed="81"/>
            <rFont val="Tahoma"/>
            <family val="2"/>
            <charset val="204"/>
          </rPr>
          <t>08.04.2022 03:45</t>
        </r>
      </text>
    </comment>
    <comment ref="BB263" authorId="0">
      <text>
        <r>
          <rPr>
            <sz val="9"/>
            <color indexed="81"/>
            <rFont val="Tahoma"/>
            <family val="2"/>
            <charset val="204"/>
          </rPr>
          <t>06.11.2022 03:15</t>
        </r>
      </text>
    </comment>
    <comment ref="Y264" authorId="0">
      <text>
        <r>
          <rPr>
            <sz val="9"/>
            <color indexed="81"/>
            <rFont val="Tahoma"/>
            <family val="2"/>
            <charset val="204"/>
          </rPr>
          <t>08.04.2022 04:00</t>
        </r>
      </text>
    </comment>
    <comment ref="AK264" authorId="0">
      <text>
        <r>
          <rPr>
            <sz val="9"/>
            <color indexed="81"/>
            <rFont val="Tahoma"/>
            <family val="2"/>
            <charset val="204"/>
          </rPr>
          <t>06.07.2022 23:00</t>
        </r>
      </text>
    </comment>
    <comment ref="BB264" authorId="0">
      <text>
        <r>
          <rPr>
            <sz val="9"/>
            <color indexed="81"/>
            <rFont val="Tahoma"/>
            <family val="2"/>
            <charset val="204"/>
          </rPr>
          <t>06.11.2022 03:15</t>
        </r>
      </text>
    </comment>
    <comment ref="BG264" authorId="0">
      <text>
        <r>
          <rPr>
            <sz val="9"/>
            <color indexed="81"/>
            <rFont val="Tahoma"/>
            <family val="2"/>
            <charset val="204"/>
          </rPr>
          <t>06.12.2022 02:15</t>
        </r>
      </text>
    </comment>
    <comment ref="BH264" authorId="0">
      <text>
        <r>
          <rPr>
            <sz val="9"/>
            <color indexed="81"/>
            <rFont val="Tahoma"/>
            <family val="2"/>
            <charset val="204"/>
          </rPr>
          <t>06.12.2022 02:15</t>
        </r>
      </text>
    </comment>
    <comment ref="AQ276" authorId="0">
      <text>
        <r>
          <rPr>
            <sz val="9"/>
            <color indexed="81"/>
            <rFont val="Tahoma"/>
            <family val="2"/>
            <charset val="204"/>
          </rPr>
          <t>17.08.2022 02:15</t>
        </r>
      </text>
    </comment>
    <comment ref="BI278" authorId="0">
      <text>
        <r>
          <rPr>
            <sz val="9"/>
            <color indexed="81"/>
            <rFont val="Tahoma"/>
            <family val="2"/>
            <charset val="204"/>
          </rPr>
          <t>13.12.2022 00:15</t>
        </r>
      </text>
    </comment>
    <comment ref="I284" authorId="0">
      <text>
        <r>
          <rPr>
            <sz val="9"/>
            <color indexed="81"/>
            <rFont val="Tahoma"/>
            <family val="2"/>
            <charset val="204"/>
          </rPr>
          <t>17.12.2021 23:45</t>
        </r>
      </text>
    </comment>
    <comment ref="J284" authorId="0">
      <text>
        <r>
          <rPr>
            <sz val="9"/>
            <color indexed="81"/>
            <rFont val="Tahoma"/>
            <family val="2"/>
            <charset val="204"/>
          </rPr>
          <t>25.12.2021 23:30</t>
        </r>
      </text>
    </comment>
    <comment ref="K284" authorId="0">
      <text>
        <r>
          <rPr>
            <sz val="9"/>
            <color indexed="81"/>
            <rFont val="Tahoma"/>
            <family val="2"/>
            <charset val="204"/>
          </rPr>
          <t>02.01.2022 23:30</t>
        </r>
      </text>
    </comment>
    <comment ref="L284" authorId="0">
      <text>
        <r>
          <rPr>
            <sz val="9"/>
            <color indexed="81"/>
            <rFont val="Tahoma"/>
            <family val="2"/>
            <charset val="204"/>
          </rPr>
          <t>03.01.2022 00:00</t>
        </r>
      </text>
    </comment>
    <comment ref="M284" authorId="0">
      <text>
        <r>
          <rPr>
            <sz val="9"/>
            <color indexed="81"/>
            <rFont val="Tahoma"/>
            <family val="2"/>
            <charset val="204"/>
          </rPr>
          <t>12.01.2022 00:30</t>
        </r>
      </text>
    </comment>
    <comment ref="N284" authorId="0">
      <text>
        <r>
          <rPr>
            <sz val="9"/>
            <color indexed="81"/>
            <rFont val="Tahoma"/>
            <family val="2"/>
            <charset val="204"/>
          </rPr>
          <t>18.01.2022 00:00</t>
        </r>
      </text>
    </comment>
    <comment ref="O284" authorId="0">
      <text>
        <r>
          <rPr>
            <sz val="9"/>
            <color indexed="81"/>
            <rFont val="Tahoma"/>
            <family val="2"/>
            <charset val="204"/>
          </rPr>
          <t>29.01.2022 00:15</t>
        </r>
      </text>
    </comment>
    <comment ref="P284" authorId="0">
      <text>
        <r>
          <rPr>
            <sz val="9"/>
            <color indexed="81"/>
            <rFont val="Tahoma"/>
            <family val="2"/>
            <charset val="204"/>
          </rPr>
          <t>05.02.2022 00:00</t>
        </r>
      </text>
    </comment>
    <comment ref="Q284" authorId="0">
      <text>
        <r>
          <rPr>
            <sz val="9"/>
            <color indexed="81"/>
            <rFont val="Tahoma"/>
            <family val="2"/>
            <charset val="204"/>
          </rPr>
          <t>07.02.2022 00:00</t>
        </r>
      </text>
    </comment>
    <comment ref="R284" authorId="0">
      <text>
        <r>
          <rPr>
            <sz val="9"/>
            <color indexed="81"/>
            <rFont val="Tahoma"/>
            <family val="2"/>
            <charset val="204"/>
          </rPr>
          <t>16.02.2022 22:30</t>
        </r>
      </text>
    </comment>
    <comment ref="S284" authorId="0">
      <text>
        <r>
          <rPr>
            <sz val="9"/>
            <color indexed="81"/>
            <rFont val="Tahoma"/>
            <family val="2"/>
            <charset val="204"/>
          </rPr>
          <t>23.02.2022 23:00</t>
        </r>
      </text>
    </comment>
    <comment ref="T284" authorId="0">
      <text>
        <r>
          <rPr>
            <sz val="9"/>
            <color indexed="81"/>
            <rFont val="Tahoma"/>
            <family val="2"/>
            <charset val="204"/>
          </rPr>
          <t>01.03.2022 23:15</t>
        </r>
      </text>
    </comment>
    <comment ref="U284" authorId="0">
      <text>
        <r>
          <rPr>
            <sz val="9"/>
            <color indexed="81"/>
            <rFont val="Tahoma"/>
            <family val="2"/>
            <charset val="204"/>
          </rPr>
          <t>07.03.2022 23:45</t>
        </r>
      </text>
    </comment>
    <comment ref="V284" authorId="0">
      <text>
        <r>
          <rPr>
            <sz val="9"/>
            <color indexed="81"/>
            <rFont val="Tahoma"/>
            <family val="2"/>
            <charset val="204"/>
          </rPr>
          <t>18.03.2022 23:30</t>
        </r>
      </text>
    </comment>
    <comment ref="W284" authorId="0">
      <text>
        <r>
          <rPr>
            <sz val="9"/>
            <color indexed="81"/>
            <rFont val="Tahoma"/>
            <family val="2"/>
            <charset val="204"/>
          </rPr>
          <t>22.03.2022 00:45</t>
        </r>
      </text>
    </comment>
    <comment ref="X284" authorId="0">
      <text>
        <r>
          <rPr>
            <sz val="9"/>
            <color indexed="81"/>
            <rFont val="Tahoma"/>
            <family val="2"/>
            <charset val="204"/>
          </rPr>
          <t>29.03.2022 22:30</t>
        </r>
      </text>
    </comment>
    <comment ref="Y284" authorId="0">
      <text>
        <r>
          <rPr>
            <sz val="9"/>
            <color indexed="81"/>
            <rFont val="Tahoma"/>
            <family val="2"/>
            <charset val="204"/>
          </rPr>
          <t>10.04.2022 00:00</t>
        </r>
      </text>
    </comment>
    <comment ref="Z284" authorId="0">
      <text>
        <r>
          <rPr>
            <sz val="9"/>
            <color indexed="81"/>
            <rFont val="Tahoma"/>
            <family val="2"/>
            <charset val="204"/>
          </rPr>
          <t>16.04.2022 23:00</t>
        </r>
      </text>
    </comment>
    <comment ref="AA284" authorId="0">
      <text>
        <r>
          <rPr>
            <sz val="9"/>
            <color indexed="81"/>
            <rFont val="Tahoma"/>
            <family val="2"/>
            <charset val="204"/>
          </rPr>
          <t>22.04.2022 23:30</t>
        </r>
      </text>
    </comment>
    <comment ref="AB284" authorId="0">
      <text>
        <r>
          <rPr>
            <sz val="9"/>
            <color indexed="81"/>
            <rFont val="Tahoma"/>
            <family val="2"/>
            <charset val="204"/>
          </rPr>
          <t>25.04.2022 00:00</t>
        </r>
      </text>
    </comment>
    <comment ref="AC284" authorId="0">
      <text>
        <r>
          <rPr>
            <sz val="9"/>
            <color indexed="81"/>
            <rFont val="Tahoma"/>
            <family val="2"/>
            <charset val="204"/>
          </rPr>
          <t>04.05.2022 00:00</t>
        </r>
      </text>
    </comment>
    <comment ref="AD284" authorId="0">
      <text>
        <r>
          <rPr>
            <sz val="9"/>
            <color indexed="81"/>
            <rFont val="Tahoma"/>
            <family val="2"/>
            <charset val="204"/>
          </rPr>
          <t>10.05.2022 23:30</t>
        </r>
      </text>
    </comment>
    <comment ref="AE284" authorId="0">
      <text>
        <r>
          <rPr>
            <sz val="9"/>
            <color indexed="81"/>
            <rFont val="Tahoma"/>
            <family val="2"/>
            <charset val="204"/>
          </rPr>
          <t>21.05.2022 23:30</t>
        </r>
      </text>
    </comment>
    <comment ref="AF284" authorId="0">
      <text>
        <r>
          <rPr>
            <sz val="9"/>
            <color indexed="81"/>
            <rFont val="Tahoma"/>
            <family val="2"/>
            <charset val="204"/>
          </rPr>
          <t>29.05.2022 23:30</t>
        </r>
      </text>
    </comment>
    <comment ref="AG284" authorId="0">
      <text>
        <r>
          <rPr>
            <sz val="9"/>
            <color indexed="81"/>
            <rFont val="Tahoma"/>
            <family val="2"/>
            <charset val="204"/>
          </rPr>
          <t>30.05.2022 00:00</t>
        </r>
      </text>
    </comment>
    <comment ref="AH284" authorId="0">
      <text>
        <r>
          <rPr>
            <sz val="9"/>
            <color indexed="81"/>
            <rFont val="Tahoma"/>
            <family val="2"/>
            <charset val="204"/>
          </rPr>
          <t>10.06.2022 00:30</t>
        </r>
      </text>
    </comment>
    <comment ref="AI284" authorId="0">
      <text>
        <r>
          <rPr>
            <sz val="9"/>
            <color indexed="81"/>
            <rFont val="Tahoma"/>
            <family val="2"/>
            <charset val="204"/>
          </rPr>
          <t>19.06.2022 00:00</t>
        </r>
      </text>
    </comment>
    <comment ref="AJ284" authorId="0">
      <text>
        <r>
          <rPr>
            <sz val="9"/>
            <color indexed="81"/>
            <rFont val="Tahoma"/>
            <family val="2"/>
            <charset val="204"/>
          </rPr>
          <t>20.06.2022 00:15</t>
        </r>
      </text>
    </comment>
    <comment ref="AK284" authorId="0">
      <text>
        <r>
          <rPr>
            <sz val="9"/>
            <color indexed="81"/>
            <rFont val="Tahoma"/>
            <family val="2"/>
            <charset val="204"/>
          </rPr>
          <t>07.07.2022 00:00</t>
        </r>
      </text>
    </comment>
    <comment ref="AL284" authorId="0">
      <text>
        <r>
          <rPr>
            <sz val="9"/>
            <color indexed="81"/>
            <rFont val="Tahoma"/>
            <family val="2"/>
            <charset val="204"/>
          </rPr>
          <t>15.07.2022 00:15</t>
        </r>
      </text>
    </comment>
    <comment ref="AM284" authorId="0">
      <text>
        <r>
          <rPr>
            <sz val="9"/>
            <color indexed="81"/>
            <rFont val="Tahoma"/>
            <family val="2"/>
            <charset val="204"/>
          </rPr>
          <t>21.07.2022 00:30</t>
        </r>
      </text>
    </comment>
    <comment ref="AN284" authorId="0">
      <text>
        <r>
          <rPr>
            <sz val="9"/>
            <color indexed="81"/>
            <rFont val="Tahoma"/>
            <family val="2"/>
            <charset val="204"/>
          </rPr>
          <t>25.07.2022 00:00</t>
        </r>
      </text>
    </comment>
    <comment ref="AO284" authorId="0">
      <text>
        <r>
          <rPr>
            <sz val="9"/>
            <color indexed="81"/>
            <rFont val="Tahoma"/>
            <family val="2"/>
            <charset val="204"/>
          </rPr>
          <t>03.08.2022 23:45</t>
        </r>
      </text>
    </comment>
    <comment ref="AP284" authorId="0">
      <text>
        <r>
          <rPr>
            <sz val="9"/>
            <color indexed="81"/>
            <rFont val="Tahoma"/>
            <family val="2"/>
            <charset val="204"/>
          </rPr>
          <t>10.08.2022 00:00</t>
        </r>
      </text>
    </comment>
    <comment ref="AQ284" authorId="0">
      <text>
        <r>
          <rPr>
            <sz val="9"/>
            <color indexed="81"/>
            <rFont val="Tahoma"/>
            <family val="2"/>
            <charset val="204"/>
          </rPr>
          <t>15.08.2022 23:45</t>
        </r>
      </text>
    </comment>
    <comment ref="AR284" authorId="0">
      <text>
        <r>
          <rPr>
            <sz val="9"/>
            <color indexed="81"/>
            <rFont val="Tahoma"/>
            <family val="2"/>
            <charset val="204"/>
          </rPr>
          <t>24.08.2022 23:30</t>
        </r>
      </text>
    </comment>
    <comment ref="AS284" authorId="0">
      <text>
        <r>
          <rPr>
            <sz val="9"/>
            <color indexed="81"/>
            <rFont val="Tahoma"/>
            <family val="2"/>
            <charset val="204"/>
          </rPr>
          <t>30.08.2022 22:30</t>
        </r>
      </text>
    </comment>
    <comment ref="AT284" authorId="0">
      <text>
        <r>
          <rPr>
            <sz val="9"/>
            <color indexed="81"/>
            <rFont val="Tahoma"/>
            <family val="2"/>
            <charset val="204"/>
          </rPr>
          <t>10.09.2022 22:30</t>
        </r>
      </text>
    </comment>
    <comment ref="AU284" authorId="0">
      <text>
        <r>
          <rPr>
            <sz val="9"/>
            <color indexed="81"/>
            <rFont val="Tahoma"/>
            <family val="2"/>
            <charset val="204"/>
          </rPr>
          <t>13.09.2022 23:00</t>
        </r>
      </text>
    </comment>
    <comment ref="AV284" authorId="0">
      <text>
        <r>
          <rPr>
            <sz val="9"/>
            <color indexed="81"/>
            <rFont val="Tahoma"/>
            <family val="2"/>
            <charset val="204"/>
          </rPr>
          <t>22.09.2022 23:00</t>
        </r>
      </text>
    </comment>
    <comment ref="AW284" authorId="0">
      <text>
        <r>
          <rPr>
            <sz val="9"/>
            <color indexed="81"/>
            <rFont val="Tahoma"/>
            <family val="2"/>
            <charset val="204"/>
          </rPr>
          <t>26.09.2022 00:00</t>
        </r>
      </text>
    </comment>
    <comment ref="AY284" authorId="0">
      <text>
        <r>
          <rPr>
            <sz val="9"/>
            <color indexed="81"/>
            <rFont val="Tahoma"/>
            <family val="2"/>
            <charset val="204"/>
          </rPr>
          <t>14.10.2022 23:45</t>
        </r>
      </text>
    </comment>
    <comment ref="AZ284" authorId="0">
      <text>
        <r>
          <rPr>
            <sz val="9"/>
            <color indexed="81"/>
            <rFont val="Tahoma"/>
            <family val="2"/>
            <charset val="204"/>
          </rPr>
          <t>22.10.2022 23:30</t>
        </r>
      </text>
    </comment>
    <comment ref="BA284" authorId="0">
      <text>
        <r>
          <rPr>
            <sz val="9"/>
            <color indexed="81"/>
            <rFont val="Tahoma"/>
            <family val="2"/>
            <charset val="204"/>
          </rPr>
          <t>24.10.2022 23:45</t>
        </r>
      </text>
    </comment>
    <comment ref="BB284" authorId="0">
      <text>
        <r>
          <rPr>
            <sz val="9"/>
            <color indexed="81"/>
            <rFont val="Tahoma"/>
            <family val="2"/>
            <charset val="204"/>
          </rPr>
          <t>04.11.2022 23:30</t>
        </r>
      </text>
    </comment>
    <comment ref="BC284" authorId="0">
      <text>
        <r>
          <rPr>
            <sz val="9"/>
            <color indexed="81"/>
            <rFont val="Tahoma"/>
            <family val="2"/>
            <charset val="204"/>
          </rPr>
          <t>12.11.2022 23:30</t>
        </r>
      </text>
    </comment>
    <comment ref="BD284" authorId="0">
      <text>
        <r>
          <rPr>
            <sz val="9"/>
            <color indexed="81"/>
            <rFont val="Tahoma"/>
            <family val="2"/>
            <charset val="204"/>
          </rPr>
          <t>15.11.2022 23:45</t>
        </r>
      </text>
    </comment>
    <comment ref="BE284" authorId="0">
      <text>
        <r>
          <rPr>
            <sz val="9"/>
            <color indexed="81"/>
            <rFont val="Tahoma"/>
            <family val="2"/>
            <charset val="204"/>
          </rPr>
          <t>27.11.2022 00:00</t>
        </r>
      </text>
    </comment>
    <comment ref="BF284" authorId="0">
      <text>
        <r>
          <rPr>
            <sz val="9"/>
            <color indexed="81"/>
            <rFont val="Tahoma"/>
            <family val="2"/>
            <charset val="204"/>
          </rPr>
          <t>28.11.2022 23:15</t>
        </r>
      </text>
    </comment>
    <comment ref="BG284" authorId="0">
      <text>
        <r>
          <rPr>
            <sz val="9"/>
            <color indexed="81"/>
            <rFont val="Tahoma"/>
            <family val="2"/>
            <charset val="204"/>
          </rPr>
          <t>09.12.2022 00:00</t>
        </r>
      </text>
    </comment>
    <comment ref="BH284" authorId="0">
      <text>
        <r>
          <rPr>
            <sz val="9"/>
            <color indexed="81"/>
            <rFont val="Tahoma"/>
            <family val="2"/>
            <charset val="204"/>
          </rPr>
          <t>09.12.2022 00:00</t>
        </r>
      </text>
    </comment>
    <comment ref="BI284" authorId="0">
      <text>
        <r>
          <rPr>
            <sz val="9"/>
            <color indexed="81"/>
            <rFont val="Tahoma"/>
            <family val="2"/>
            <charset val="204"/>
          </rPr>
          <t>17.12.2022 00:15</t>
        </r>
      </text>
    </comment>
    <comment ref="BJ284" authorId="0">
      <text>
        <r>
          <rPr>
            <sz val="9"/>
            <color indexed="81"/>
            <rFont val="Tahoma"/>
            <family val="2"/>
            <charset val="204"/>
          </rPr>
          <t>24.12.2022 23:45</t>
        </r>
      </text>
    </comment>
    <comment ref="BK284" authorId="0">
      <text>
        <r>
          <rPr>
            <sz val="9"/>
            <color indexed="81"/>
            <rFont val="Tahoma"/>
            <family val="2"/>
            <charset val="204"/>
          </rPr>
          <t>01.01.2023 23:15</t>
        </r>
      </text>
    </comment>
    <comment ref="I285" authorId="0">
      <text>
        <r>
          <rPr>
            <sz val="9"/>
            <color indexed="81"/>
            <rFont val="Tahoma"/>
            <family val="2"/>
            <charset val="204"/>
          </rPr>
          <t>19.12.2021 00:30</t>
        </r>
      </text>
    </comment>
    <comment ref="J285" authorId="0">
      <text>
        <r>
          <rPr>
            <sz val="9"/>
            <color indexed="81"/>
            <rFont val="Tahoma"/>
            <family val="2"/>
            <charset val="204"/>
          </rPr>
          <t>20.12.2021 23:00</t>
        </r>
      </text>
    </comment>
    <comment ref="K285" authorId="0">
      <text>
        <r>
          <rPr>
            <sz val="9"/>
            <color indexed="81"/>
            <rFont val="Tahoma"/>
            <family val="2"/>
            <charset val="204"/>
          </rPr>
          <t>02.01.2022 01:45</t>
        </r>
      </text>
    </comment>
    <comment ref="L285" authorId="0">
      <text>
        <r>
          <rPr>
            <sz val="9"/>
            <color indexed="81"/>
            <rFont val="Tahoma"/>
            <family val="2"/>
            <charset val="204"/>
          </rPr>
          <t>03.01.2022 01:30</t>
        </r>
      </text>
    </comment>
    <comment ref="M285" authorId="0">
      <text>
        <r>
          <rPr>
            <sz val="9"/>
            <color indexed="81"/>
            <rFont val="Tahoma"/>
            <family val="2"/>
            <charset val="204"/>
          </rPr>
          <t>11.01.2022 23:45</t>
        </r>
      </text>
    </comment>
    <comment ref="N285" authorId="0">
      <text>
        <r>
          <rPr>
            <sz val="9"/>
            <color indexed="81"/>
            <rFont val="Tahoma"/>
            <family val="2"/>
            <charset val="204"/>
          </rPr>
          <t>22.01.2022 01:00</t>
        </r>
      </text>
    </comment>
    <comment ref="O285" authorId="0">
      <text>
        <r>
          <rPr>
            <sz val="9"/>
            <color indexed="81"/>
            <rFont val="Tahoma"/>
            <family val="2"/>
            <charset val="204"/>
          </rPr>
          <t>25.01.2022 00:30</t>
        </r>
      </text>
    </comment>
    <comment ref="P285" authorId="0">
      <text>
        <r>
          <rPr>
            <sz val="9"/>
            <color indexed="81"/>
            <rFont val="Tahoma"/>
            <family val="2"/>
            <charset val="204"/>
          </rPr>
          <t>01.02.2022 23:30</t>
        </r>
      </text>
    </comment>
    <comment ref="Q285" authorId="0">
      <text>
        <r>
          <rPr>
            <sz val="9"/>
            <color indexed="81"/>
            <rFont val="Tahoma"/>
            <family val="2"/>
            <charset val="204"/>
          </rPr>
          <t>10.02.2022 22:30</t>
        </r>
      </text>
    </comment>
    <comment ref="R285" authorId="0">
      <text>
        <r>
          <rPr>
            <sz val="9"/>
            <color indexed="81"/>
            <rFont val="Tahoma"/>
            <family val="2"/>
            <charset val="204"/>
          </rPr>
          <t>16.02.2022 23:00</t>
        </r>
      </text>
    </comment>
    <comment ref="S285" authorId="0">
      <text>
        <r>
          <rPr>
            <sz val="9"/>
            <color indexed="81"/>
            <rFont val="Tahoma"/>
            <family val="2"/>
            <charset val="204"/>
          </rPr>
          <t>21.02.2022 00:00</t>
        </r>
      </text>
    </comment>
    <comment ref="AF285" authorId="0">
      <text>
        <r>
          <rPr>
            <sz val="9"/>
            <color indexed="81"/>
            <rFont val="Tahoma"/>
            <family val="2"/>
            <charset val="204"/>
          </rPr>
          <t>25.05.2022 01:00</t>
        </r>
      </text>
    </comment>
    <comment ref="AG285" authorId="0">
      <text>
        <r>
          <rPr>
            <sz val="9"/>
            <color indexed="81"/>
            <rFont val="Tahoma"/>
            <family val="2"/>
            <charset val="204"/>
          </rPr>
          <t>30.05.2022 01:00</t>
        </r>
      </text>
    </comment>
    <comment ref="AH285" authorId="0">
      <text>
        <r>
          <rPr>
            <sz val="9"/>
            <color indexed="81"/>
            <rFont val="Tahoma"/>
            <family val="2"/>
            <charset val="204"/>
          </rPr>
          <t>07.06.2022 01:00</t>
        </r>
      </text>
    </comment>
    <comment ref="AI285" authorId="0">
      <text>
        <r>
          <rPr>
            <sz val="9"/>
            <color indexed="81"/>
            <rFont val="Tahoma"/>
            <family val="2"/>
            <charset val="204"/>
          </rPr>
          <t>13.06.2022 01:30</t>
        </r>
      </text>
    </comment>
    <comment ref="AJ285" authorId="0">
      <text>
        <r>
          <rPr>
            <sz val="9"/>
            <color indexed="81"/>
            <rFont val="Tahoma"/>
            <family val="2"/>
            <charset val="204"/>
          </rPr>
          <t>23.06.2022 01:15</t>
        </r>
      </text>
    </comment>
    <comment ref="AK285" authorId="0">
      <text>
        <r>
          <rPr>
            <sz val="9"/>
            <color indexed="81"/>
            <rFont val="Tahoma"/>
            <family val="2"/>
            <charset val="204"/>
          </rPr>
          <t>04.07.2022 00:15</t>
        </r>
      </text>
    </comment>
    <comment ref="AL285" authorId="0">
      <text>
        <r>
          <rPr>
            <sz val="9"/>
            <color indexed="81"/>
            <rFont val="Tahoma"/>
            <family val="2"/>
            <charset val="204"/>
          </rPr>
          <t>15.07.2022 01:30</t>
        </r>
      </text>
    </comment>
    <comment ref="AM285" authorId="0">
      <text>
        <r>
          <rPr>
            <sz val="9"/>
            <color indexed="81"/>
            <rFont val="Tahoma"/>
            <family val="2"/>
            <charset val="204"/>
          </rPr>
          <t>18.07.2022 00:30</t>
        </r>
      </text>
    </comment>
    <comment ref="AN285" authorId="0">
      <text>
        <r>
          <rPr>
            <sz val="9"/>
            <color indexed="81"/>
            <rFont val="Tahoma"/>
            <family val="2"/>
            <charset val="204"/>
          </rPr>
          <t>27.07.2022 00:30</t>
        </r>
      </text>
    </comment>
    <comment ref="AO285" authorId="0">
      <text>
        <r>
          <rPr>
            <sz val="9"/>
            <color indexed="81"/>
            <rFont val="Tahoma"/>
            <family val="2"/>
            <charset val="204"/>
          </rPr>
          <t>02.08.2022 01:00</t>
        </r>
      </text>
    </comment>
    <comment ref="AP285" authorId="0">
      <text>
        <r>
          <rPr>
            <sz val="9"/>
            <color indexed="81"/>
            <rFont val="Tahoma"/>
            <family val="2"/>
            <charset val="204"/>
          </rPr>
          <t>13.08.2022 23:15</t>
        </r>
      </text>
    </comment>
    <comment ref="AQ285" authorId="0">
      <text>
        <r>
          <rPr>
            <sz val="9"/>
            <color indexed="81"/>
            <rFont val="Tahoma"/>
            <family val="2"/>
            <charset val="204"/>
          </rPr>
          <t>17.08.2022 01:30</t>
        </r>
      </text>
    </comment>
    <comment ref="AR285" authorId="0">
      <text>
        <r>
          <rPr>
            <sz val="9"/>
            <color indexed="81"/>
            <rFont val="Tahoma"/>
            <family val="2"/>
            <charset val="204"/>
          </rPr>
          <t>24.08.2022 01:00</t>
        </r>
      </text>
    </comment>
    <comment ref="AS285" authorId="0">
      <text>
        <r>
          <rPr>
            <sz val="9"/>
            <color indexed="81"/>
            <rFont val="Tahoma"/>
            <family val="2"/>
            <charset val="204"/>
          </rPr>
          <t>04.09.2022 00:00</t>
        </r>
      </text>
    </comment>
    <comment ref="AT285" authorId="0">
      <text>
        <r>
          <rPr>
            <sz val="9"/>
            <color indexed="81"/>
            <rFont val="Tahoma"/>
            <family val="2"/>
            <charset val="204"/>
          </rPr>
          <t>11.09.2022 00:15</t>
        </r>
      </text>
    </comment>
    <comment ref="AU285" authorId="0">
      <text>
        <r>
          <rPr>
            <sz val="9"/>
            <color indexed="81"/>
            <rFont val="Tahoma"/>
            <family val="2"/>
            <charset val="204"/>
          </rPr>
          <t>14.09.2022 23:30</t>
        </r>
      </text>
    </comment>
    <comment ref="AV285" authorId="0">
      <text>
        <r>
          <rPr>
            <sz val="9"/>
            <color indexed="81"/>
            <rFont val="Tahoma"/>
            <family val="2"/>
            <charset val="204"/>
          </rPr>
          <t>22.09.2022 22:45</t>
        </r>
      </text>
    </comment>
    <comment ref="AW285" authorId="0">
      <text>
        <r>
          <rPr>
            <sz val="9"/>
            <color indexed="81"/>
            <rFont val="Tahoma"/>
            <family val="2"/>
            <charset val="204"/>
          </rPr>
          <t>29.09.2022 00:15</t>
        </r>
      </text>
    </comment>
    <comment ref="AX285" authorId="0">
      <text>
        <r>
          <rPr>
            <sz val="9"/>
            <color indexed="81"/>
            <rFont val="Tahoma"/>
            <family val="2"/>
            <charset val="204"/>
          </rPr>
          <t>06.10.2022 23:45</t>
        </r>
      </text>
    </comment>
    <comment ref="AY285" authorId="0">
      <text>
        <r>
          <rPr>
            <sz val="9"/>
            <color indexed="81"/>
            <rFont val="Tahoma"/>
            <family val="2"/>
            <charset val="204"/>
          </rPr>
          <t>15.10.2022 23:45</t>
        </r>
      </text>
    </comment>
    <comment ref="AZ285" authorId="0">
      <text>
        <r>
          <rPr>
            <sz val="9"/>
            <color indexed="81"/>
            <rFont val="Tahoma"/>
            <family val="2"/>
            <charset val="204"/>
          </rPr>
          <t>21.10.2022 23:45</t>
        </r>
      </text>
    </comment>
    <comment ref="BA285" authorId="0">
      <text>
        <r>
          <rPr>
            <sz val="9"/>
            <color indexed="81"/>
            <rFont val="Tahoma"/>
            <family val="2"/>
            <charset val="204"/>
          </rPr>
          <t>25.10.2022 23:00</t>
        </r>
      </text>
    </comment>
    <comment ref="BB285" authorId="0">
      <text>
        <r>
          <rPr>
            <sz val="9"/>
            <color indexed="81"/>
            <rFont val="Tahoma"/>
            <family val="2"/>
            <charset val="204"/>
          </rPr>
          <t>31.10.2022 01:00</t>
        </r>
      </text>
    </comment>
    <comment ref="BC285" authorId="0">
      <text>
        <r>
          <rPr>
            <sz val="9"/>
            <color indexed="81"/>
            <rFont val="Tahoma"/>
            <family val="2"/>
            <charset val="204"/>
          </rPr>
          <t>11.11.2022 23:45</t>
        </r>
      </text>
    </comment>
    <comment ref="BD285" authorId="0">
      <text>
        <r>
          <rPr>
            <sz val="9"/>
            <color indexed="81"/>
            <rFont val="Tahoma"/>
            <family val="2"/>
            <charset val="204"/>
          </rPr>
          <t>14.11.2022 00:15</t>
        </r>
      </text>
    </comment>
    <comment ref="BE285" authorId="0">
      <text>
        <r>
          <rPr>
            <sz val="9"/>
            <color indexed="81"/>
            <rFont val="Tahoma"/>
            <family val="2"/>
            <charset val="204"/>
          </rPr>
          <t>21.11.2022 00:15</t>
        </r>
      </text>
    </comment>
    <comment ref="BF285" authorId="0">
      <text>
        <r>
          <rPr>
            <sz val="9"/>
            <color indexed="81"/>
            <rFont val="Tahoma"/>
            <family val="2"/>
            <charset val="204"/>
          </rPr>
          <t>03.12.2022 01:30</t>
        </r>
      </text>
    </comment>
    <comment ref="BG285" authorId="0">
      <text>
        <r>
          <rPr>
            <sz val="9"/>
            <color indexed="81"/>
            <rFont val="Tahoma"/>
            <family val="2"/>
            <charset val="204"/>
          </rPr>
          <t>11.12.2022 01:30</t>
        </r>
      </text>
    </comment>
    <comment ref="BH285" authorId="0">
      <text>
        <r>
          <rPr>
            <sz val="9"/>
            <color indexed="81"/>
            <rFont val="Tahoma"/>
            <family val="2"/>
            <charset val="204"/>
          </rPr>
          <t>11.12.2022 01:30</t>
        </r>
      </text>
    </comment>
    <comment ref="BI285" authorId="0">
      <text>
        <r>
          <rPr>
            <sz val="9"/>
            <color indexed="81"/>
            <rFont val="Tahoma"/>
            <family val="2"/>
            <charset val="204"/>
          </rPr>
          <t>16.12.2022 21:15</t>
        </r>
      </text>
    </comment>
    <comment ref="BJ285" authorId="0">
      <text>
        <r>
          <rPr>
            <sz val="9"/>
            <color indexed="81"/>
            <rFont val="Tahoma"/>
            <family val="2"/>
            <charset val="204"/>
          </rPr>
          <t>22.12.2022 22:45</t>
        </r>
      </text>
    </comment>
    <comment ref="BK285" authorId="0">
      <text>
        <r>
          <rPr>
            <sz val="9"/>
            <color indexed="81"/>
            <rFont val="Tahoma"/>
            <family val="2"/>
            <charset val="204"/>
          </rPr>
          <t>01.01.2023 22:45</t>
        </r>
      </text>
    </comment>
    <comment ref="I286" authorId="0">
      <text>
        <r>
          <rPr>
            <sz val="9"/>
            <color indexed="81"/>
            <rFont val="Tahoma"/>
            <family val="2"/>
            <charset val="204"/>
          </rPr>
          <t>16.12.2021 22:15</t>
        </r>
      </text>
    </comment>
    <comment ref="J286" authorId="0">
      <text>
        <r>
          <rPr>
            <sz val="9"/>
            <color indexed="81"/>
            <rFont val="Tahoma"/>
            <family val="2"/>
            <charset val="204"/>
          </rPr>
          <t>25.12.2021 23:15</t>
        </r>
      </text>
    </comment>
    <comment ref="K286" authorId="0">
      <text>
        <r>
          <rPr>
            <sz val="9"/>
            <color indexed="81"/>
            <rFont val="Tahoma"/>
            <family val="2"/>
            <charset val="204"/>
          </rPr>
          <t>02.01.2022 17:15</t>
        </r>
      </text>
    </comment>
    <comment ref="L286" authorId="0">
      <text>
        <r>
          <rPr>
            <sz val="9"/>
            <color indexed="81"/>
            <rFont val="Tahoma"/>
            <family val="2"/>
            <charset val="204"/>
          </rPr>
          <t>08.01.2022 12:00</t>
        </r>
      </text>
    </comment>
    <comment ref="M286" authorId="0">
      <text>
        <r>
          <rPr>
            <sz val="9"/>
            <color indexed="81"/>
            <rFont val="Tahoma"/>
            <family val="2"/>
            <charset val="204"/>
          </rPr>
          <t>14.01.2022 21:30</t>
        </r>
      </text>
    </comment>
    <comment ref="N286" authorId="0">
      <text>
        <r>
          <rPr>
            <sz val="9"/>
            <color indexed="81"/>
            <rFont val="Tahoma"/>
            <family val="2"/>
            <charset val="204"/>
          </rPr>
          <t>21.01.2022 20:30</t>
        </r>
      </text>
    </comment>
    <comment ref="O286" authorId="0">
      <text>
        <r>
          <rPr>
            <sz val="9"/>
            <color indexed="81"/>
            <rFont val="Tahoma"/>
            <family val="2"/>
            <charset val="204"/>
          </rPr>
          <t>29.01.2022 23:00</t>
        </r>
      </text>
    </comment>
    <comment ref="P286" authorId="0">
      <text>
        <r>
          <rPr>
            <sz val="9"/>
            <color indexed="81"/>
            <rFont val="Tahoma"/>
            <family val="2"/>
            <charset val="204"/>
          </rPr>
          <t>01.02.2022 22:30</t>
        </r>
      </text>
    </comment>
    <comment ref="Q286" authorId="0">
      <text>
        <r>
          <rPr>
            <sz val="9"/>
            <color indexed="81"/>
            <rFont val="Tahoma"/>
            <family val="2"/>
            <charset val="204"/>
          </rPr>
          <t>08.02.2022 23:00</t>
        </r>
      </text>
    </comment>
    <comment ref="R286" authorId="0">
      <text>
        <r>
          <rPr>
            <sz val="9"/>
            <color indexed="81"/>
            <rFont val="Tahoma"/>
            <family val="2"/>
            <charset val="204"/>
          </rPr>
          <t>18.02.2022 22:15</t>
        </r>
      </text>
    </comment>
    <comment ref="S286" authorId="0">
      <text>
        <r>
          <rPr>
            <sz val="9"/>
            <color indexed="81"/>
            <rFont val="Tahoma"/>
            <family val="2"/>
            <charset val="204"/>
          </rPr>
          <t>26.02.2022 21:00</t>
        </r>
      </text>
    </comment>
    <comment ref="T286" authorId="0">
      <text>
        <r>
          <rPr>
            <sz val="9"/>
            <color indexed="81"/>
            <rFont val="Tahoma"/>
            <family val="2"/>
            <charset val="204"/>
          </rPr>
          <t>05.03.2022 23:30</t>
        </r>
      </text>
    </comment>
    <comment ref="U286" authorId="0">
      <text>
        <r>
          <rPr>
            <sz val="9"/>
            <color indexed="81"/>
            <rFont val="Tahoma"/>
            <family val="2"/>
            <charset val="204"/>
          </rPr>
          <t>12.03.2022 22:30</t>
        </r>
      </text>
    </comment>
    <comment ref="V286" authorId="0">
      <text>
        <r>
          <rPr>
            <sz val="9"/>
            <color indexed="81"/>
            <rFont val="Tahoma"/>
            <family val="2"/>
            <charset val="204"/>
          </rPr>
          <t>20.03.2022 23:00</t>
        </r>
      </text>
    </comment>
    <comment ref="W286" authorId="0">
      <text>
        <r>
          <rPr>
            <sz val="9"/>
            <color indexed="81"/>
            <rFont val="Tahoma"/>
            <family val="2"/>
            <charset val="204"/>
          </rPr>
          <t>24.03.2022 22:30</t>
        </r>
      </text>
    </comment>
    <comment ref="X286" authorId="0">
      <text>
        <r>
          <rPr>
            <sz val="9"/>
            <color indexed="81"/>
            <rFont val="Tahoma"/>
            <family val="2"/>
            <charset val="204"/>
          </rPr>
          <t>02.04.2022 23:00</t>
        </r>
      </text>
    </comment>
    <comment ref="Y286" authorId="0">
      <text>
        <r>
          <rPr>
            <sz val="9"/>
            <color indexed="81"/>
            <rFont val="Tahoma"/>
            <family val="2"/>
            <charset val="204"/>
          </rPr>
          <t>06.04.2022 22:30</t>
        </r>
      </text>
    </comment>
    <comment ref="Z286" authorId="0">
      <text>
        <r>
          <rPr>
            <sz val="9"/>
            <color indexed="81"/>
            <rFont val="Tahoma"/>
            <family val="2"/>
            <charset val="204"/>
          </rPr>
          <t>12.04.2022 22:30</t>
        </r>
      </text>
    </comment>
    <comment ref="AA286" authorId="0">
      <text>
        <r>
          <rPr>
            <sz val="9"/>
            <color indexed="81"/>
            <rFont val="Tahoma"/>
            <family val="2"/>
            <charset val="204"/>
          </rPr>
          <t>22.04.2022 22:15</t>
        </r>
      </text>
    </comment>
    <comment ref="AB286" authorId="0">
      <text>
        <r>
          <rPr>
            <sz val="9"/>
            <color indexed="81"/>
            <rFont val="Tahoma"/>
            <family val="2"/>
            <charset val="204"/>
          </rPr>
          <t>29.04.2022 22:15</t>
        </r>
      </text>
    </comment>
    <comment ref="AC286" authorId="0">
      <text>
        <r>
          <rPr>
            <sz val="9"/>
            <color indexed="81"/>
            <rFont val="Tahoma"/>
            <family val="2"/>
            <charset val="204"/>
          </rPr>
          <t>08.05.2022 22:30</t>
        </r>
      </text>
    </comment>
    <comment ref="AD286" authorId="0">
      <text>
        <r>
          <rPr>
            <sz val="9"/>
            <color indexed="81"/>
            <rFont val="Tahoma"/>
            <family val="2"/>
            <charset val="204"/>
          </rPr>
          <t>10.05.2022 21:45</t>
        </r>
      </text>
    </comment>
    <comment ref="AE286" authorId="0">
      <text>
        <r>
          <rPr>
            <sz val="9"/>
            <color indexed="81"/>
            <rFont val="Tahoma"/>
            <family val="2"/>
            <charset val="204"/>
          </rPr>
          <t>21.05.2022 23:15</t>
        </r>
      </text>
    </comment>
    <comment ref="AF286" authorId="0">
      <text>
        <r>
          <rPr>
            <sz val="9"/>
            <color indexed="81"/>
            <rFont val="Tahoma"/>
            <family val="2"/>
            <charset val="204"/>
          </rPr>
          <t>28.05.2022 22:45</t>
        </r>
      </text>
    </comment>
    <comment ref="AG286" authorId="0">
      <text>
        <r>
          <rPr>
            <sz val="9"/>
            <color indexed="81"/>
            <rFont val="Tahoma"/>
            <family val="2"/>
            <charset val="204"/>
          </rPr>
          <t>04.06.2022 22:30</t>
        </r>
      </text>
    </comment>
    <comment ref="AH286" authorId="0">
      <text>
        <r>
          <rPr>
            <sz val="9"/>
            <color indexed="81"/>
            <rFont val="Tahoma"/>
            <family val="2"/>
            <charset val="204"/>
          </rPr>
          <t>09.06.2022 23:45</t>
        </r>
      </text>
    </comment>
    <comment ref="AI286" authorId="0">
      <text>
        <r>
          <rPr>
            <sz val="9"/>
            <color indexed="81"/>
            <rFont val="Tahoma"/>
            <family val="2"/>
            <charset val="204"/>
          </rPr>
          <t>19.06.2022 22:45</t>
        </r>
      </text>
    </comment>
    <comment ref="AJ286" authorId="0">
      <text>
        <r>
          <rPr>
            <sz val="9"/>
            <color indexed="81"/>
            <rFont val="Tahoma"/>
            <family val="2"/>
            <charset val="204"/>
          </rPr>
          <t>24.06.2022 23:30</t>
        </r>
      </text>
    </comment>
    <comment ref="AK286" authorId="0">
      <text>
        <r>
          <rPr>
            <sz val="9"/>
            <color indexed="81"/>
            <rFont val="Tahoma"/>
            <family val="2"/>
            <charset val="204"/>
          </rPr>
          <t>08.07.2022 22:45</t>
        </r>
      </text>
    </comment>
    <comment ref="AL286" authorId="0">
      <text>
        <r>
          <rPr>
            <sz val="9"/>
            <color indexed="81"/>
            <rFont val="Tahoma"/>
            <family val="2"/>
            <charset val="204"/>
          </rPr>
          <t>11.07.2022 23:15</t>
        </r>
      </text>
    </comment>
    <comment ref="AM286" authorId="0">
      <text>
        <r>
          <rPr>
            <sz val="9"/>
            <color indexed="81"/>
            <rFont val="Tahoma"/>
            <family val="2"/>
            <charset val="204"/>
          </rPr>
          <t>21.07.2022 00:00</t>
        </r>
      </text>
    </comment>
    <comment ref="AN286" authorId="0">
      <text>
        <r>
          <rPr>
            <sz val="9"/>
            <color indexed="81"/>
            <rFont val="Tahoma"/>
            <family val="2"/>
            <charset val="204"/>
          </rPr>
          <t>29.07.2022 22:45</t>
        </r>
      </text>
    </comment>
    <comment ref="AO286" authorId="0">
      <text>
        <r>
          <rPr>
            <sz val="9"/>
            <color indexed="81"/>
            <rFont val="Tahoma"/>
            <family val="2"/>
            <charset val="204"/>
          </rPr>
          <t>01.08.2022 23:00</t>
        </r>
      </text>
    </comment>
    <comment ref="AP286" authorId="0">
      <text>
        <r>
          <rPr>
            <sz val="9"/>
            <color indexed="81"/>
            <rFont val="Tahoma"/>
            <family val="2"/>
            <charset val="204"/>
          </rPr>
          <t>13.08.2022 22:45</t>
        </r>
      </text>
    </comment>
    <comment ref="AQ286" authorId="0">
      <text>
        <r>
          <rPr>
            <sz val="9"/>
            <color indexed="81"/>
            <rFont val="Tahoma"/>
            <family val="2"/>
            <charset val="204"/>
          </rPr>
          <t>20.08.2022 22:00</t>
        </r>
      </text>
    </comment>
    <comment ref="AR286" authorId="0">
      <text>
        <r>
          <rPr>
            <sz val="9"/>
            <color indexed="81"/>
            <rFont val="Tahoma"/>
            <family val="2"/>
            <charset val="204"/>
          </rPr>
          <t>22.08.2022 21:30</t>
        </r>
      </text>
    </comment>
    <comment ref="AS286" authorId="0">
      <text>
        <r>
          <rPr>
            <sz val="9"/>
            <color indexed="81"/>
            <rFont val="Tahoma"/>
            <family val="2"/>
            <charset val="204"/>
          </rPr>
          <t>03.09.2022 23:00</t>
        </r>
      </text>
    </comment>
    <comment ref="AT286" authorId="0">
      <text>
        <r>
          <rPr>
            <sz val="9"/>
            <color indexed="81"/>
            <rFont val="Tahoma"/>
            <family val="2"/>
            <charset val="204"/>
          </rPr>
          <t>10.09.2022 21:30</t>
        </r>
      </text>
    </comment>
    <comment ref="AU286" authorId="0">
      <text>
        <r>
          <rPr>
            <sz val="9"/>
            <color indexed="81"/>
            <rFont val="Tahoma"/>
            <family val="2"/>
            <charset val="204"/>
          </rPr>
          <t>12.09.2022 21:45</t>
        </r>
      </text>
    </comment>
    <comment ref="AV286" authorId="0">
      <text>
        <r>
          <rPr>
            <sz val="9"/>
            <color indexed="81"/>
            <rFont val="Tahoma"/>
            <family val="2"/>
            <charset val="204"/>
          </rPr>
          <t>21.09.2022 22:00</t>
        </r>
      </text>
    </comment>
    <comment ref="AW286" authorId="0">
      <text>
        <r>
          <rPr>
            <sz val="9"/>
            <color indexed="81"/>
            <rFont val="Tahoma"/>
            <family val="2"/>
            <charset val="204"/>
          </rPr>
          <t>27.09.2022 22:00</t>
        </r>
      </text>
    </comment>
    <comment ref="AX286" authorId="0">
      <text>
        <r>
          <rPr>
            <sz val="9"/>
            <color indexed="81"/>
            <rFont val="Tahoma"/>
            <family val="2"/>
            <charset val="204"/>
          </rPr>
          <t>03.10.2022 21:15</t>
        </r>
      </text>
    </comment>
    <comment ref="BI286" authorId="0">
      <text>
        <r>
          <rPr>
            <sz val="9"/>
            <color indexed="81"/>
            <rFont val="Tahoma"/>
            <family val="2"/>
            <charset val="204"/>
          </rPr>
          <t>17.12.2022 22:15</t>
        </r>
      </text>
    </comment>
    <comment ref="BJ286" authorId="0">
      <text>
        <r>
          <rPr>
            <sz val="9"/>
            <color indexed="81"/>
            <rFont val="Tahoma"/>
            <family val="2"/>
            <charset val="204"/>
          </rPr>
          <t>22.12.2022 21:00</t>
        </r>
      </text>
    </comment>
    <comment ref="BK286" authorId="0">
      <text>
        <r>
          <rPr>
            <sz val="9"/>
            <color indexed="81"/>
            <rFont val="Tahoma"/>
            <family val="2"/>
            <charset val="204"/>
          </rPr>
          <t>01.01.2023 22:45</t>
        </r>
      </text>
    </comment>
    <comment ref="I287" authorId="0">
      <text>
        <r>
          <rPr>
            <sz val="9"/>
            <color indexed="81"/>
            <rFont val="Tahoma"/>
            <family val="2"/>
            <charset val="204"/>
          </rPr>
          <t>15.12.2021 23:00</t>
        </r>
      </text>
    </comment>
    <comment ref="J287" authorId="0">
      <text>
        <r>
          <rPr>
            <sz val="9"/>
            <color indexed="81"/>
            <rFont val="Tahoma"/>
            <family val="2"/>
            <charset val="204"/>
          </rPr>
          <t>24.12.2021 23:00</t>
        </r>
      </text>
    </comment>
    <comment ref="K287" authorId="0">
      <text>
        <r>
          <rPr>
            <sz val="9"/>
            <color indexed="81"/>
            <rFont val="Tahoma"/>
            <family val="2"/>
            <charset val="204"/>
          </rPr>
          <t>28.12.2021 23:00</t>
        </r>
      </text>
    </comment>
    <comment ref="L287" authorId="0">
      <text>
        <r>
          <rPr>
            <sz val="9"/>
            <color indexed="81"/>
            <rFont val="Tahoma"/>
            <family val="2"/>
            <charset val="204"/>
          </rPr>
          <t>08.01.2022 14:00</t>
        </r>
      </text>
    </comment>
    <comment ref="M287" authorId="0">
      <text>
        <r>
          <rPr>
            <sz val="9"/>
            <color indexed="81"/>
            <rFont val="Tahoma"/>
            <family val="2"/>
            <charset val="204"/>
          </rPr>
          <t>10.01.2022 13:15</t>
        </r>
      </text>
    </comment>
    <comment ref="N287" authorId="0">
      <text>
        <r>
          <rPr>
            <sz val="9"/>
            <color indexed="81"/>
            <rFont val="Tahoma"/>
            <family val="2"/>
            <charset val="204"/>
          </rPr>
          <t>18.01.2022 21:45</t>
        </r>
      </text>
    </comment>
    <comment ref="O287" authorId="0">
      <text>
        <r>
          <rPr>
            <sz val="9"/>
            <color indexed="81"/>
            <rFont val="Tahoma"/>
            <family val="2"/>
            <charset val="204"/>
          </rPr>
          <t>24.01.2022 22:45</t>
        </r>
      </text>
    </comment>
    <comment ref="P287" authorId="0">
      <text>
        <r>
          <rPr>
            <sz val="9"/>
            <color indexed="81"/>
            <rFont val="Tahoma"/>
            <family val="2"/>
            <charset val="204"/>
          </rPr>
          <t>01.02.2022 23:00</t>
        </r>
      </text>
    </comment>
    <comment ref="Q287" authorId="0">
      <text>
        <r>
          <rPr>
            <sz val="9"/>
            <color indexed="81"/>
            <rFont val="Tahoma"/>
            <family val="2"/>
            <charset val="204"/>
          </rPr>
          <t>10.02.2022 23:00</t>
        </r>
      </text>
    </comment>
    <comment ref="R287" authorId="0">
      <text>
        <r>
          <rPr>
            <sz val="9"/>
            <color indexed="81"/>
            <rFont val="Tahoma"/>
            <family val="2"/>
            <charset val="204"/>
          </rPr>
          <t>15.02.2022 23:45</t>
        </r>
      </text>
    </comment>
    <comment ref="S287" authorId="0">
      <text>
        <r>
          <rPr>
            <sz val="9"/>
            <color indexed="81"/>
            <rFont val="Tahoma"/>
            <family val="2"/>
            <charset val="204"/>
          </rPr>
          <t>21.02.2022 22:45</t>
        </r>
      </text>
    </comment>
    <comment ref="T287" authorId="0">
      <text>
        <r>
          <rPr>
            <sz val="9"/>
            <color indexed="81"/>
            <rFont val="Tahoma"/>
            <family val="2"/>
            <charset val="204"/>
          </rPr>
          <t>04.03.2022 23:15</t>
        </r>
      </text>
    </comment>
    <comment ref="U287" authorId="0">
      <text>
        <r>
          <rPr>
            <sz val="9"/>
            <color indexed="81"/>
            <rFont val="Tahoma"/>
            <family val="2"/>
            <charset val="204"/>
          </rPr>
          <t>08.03.2022 23:15</t>
        </r>
      </text>
    </comment>
    <comment ref="V287" authorId="0">
      <text>
        <r>
          <rPr>
            <sz val="9"/>
            <color indexed="81"/>
            <rFont val="Tahoma"/>
            <family val="2"/>
            <charset val="204"/>
          </rPr>
          <t>16.03.2022 23:15</t>
        </r>
      </text>
    </comment>
    <comment ref="W287" authorId="0">
      <text>
        <r>
          <rPr>
            <sz val="9"/>
            <color indexed="81"/>
            <rFont val="Tahoma"/>
            <family val="2"/>
            <charset val="204"/>
          </rPr>
          <t>24.03.2022 23:00</t>
        </r>
      </text>
    </comment>
    <comment ref="X287" authorId="0">
      <text>
        <r>
          <rPr>
            <sz val="9"/>
            <color indexed="81"/>
            <rFont val="Tahoma"/>
            <family val="2"/>
            <charset val="204"/>
          </rPr>
          <t>30.03.2022 22:45</t>
        </r>
      </text>
    </comment>
    <comment ref="Y287" authorId="0">
      <text>
        <r>
          <rPr>
            <sz val="9"/>
            <color indexed="81"/>
            <rFont val="Tahoma"/>
            <family val="2"/>
            <charset val="204"/>
          </rPr>
          <t>09.04.2022 23:00</t>
        </r>
      </text>
    </comment>
    <comment ref="AB287" authorId="0">
      <text>
        <r>
          <rPr>
            <sz val="9"/>
            <color indexed="81"/>
            <rFont val="Tahoma"/>
            <family val="2"/>
            <charset val="204"/>
          </rPr>
          <t>01.05.2022 23:30</t>
        </r>
      </text>
    </comment>
    <comment ref="AC287" authorId="0">
      <text>
        <r>
          <rPr>
            <sz val="9"/>
            <color indexed="81"/>
            <rFont val="Tahoma"/>
            <family val="2"/>
            <charset val="204"/>
          </rPr>
          <t>02.05.2022 00:15</t>
        </r>
      </text>
    </comment>
    <comment ref="AD287" authorId="0">
      <text>
        <r>
          <rPr>
            <sz val="9"/>
            <color indexed="81"/>
            <rFont val="Tahoma"/>
            <family val="2"/>
            <charset val="204"/>
          </rPr>
          <t>13.05.2022 23:15</t>
        </r>
      </text>
    </comment>
    <comment ref="AE287" authorId="0">
      <text>
        <r>
          <rPr>
            <sz val="9"/>
            <color indexed="81"/>
            <rFont val="Tahoma"/>
            <family val="2"/>
            <charset val="204"/>
          </rPr>
          <t>17.05.2022 23:45</t>
        </r>
      </text>
    </comment>
    <comment ref="AF287" authorId="0">
      <text>
        <r>
          <rPr>
            <sz val="9"/>
            <color indexed="81"/>
            <rFont val="Tahoma"/>
            <family val="2"/>
            <charset val="204"/>
          </rPr>
          <t>27.05.2022 23:30</t>
        </r>
      </text>
    </comment>
    <comment ref="AG287" authorId="0">
      <text>
        <r>
          <rPr>
            <sz val="9"/>
            <color indexed="81"/>
            <rFont val="Tahoma"/>
            <family val="2"/>
            <charset val="204"/>
          </rPr>
          <t>04.06.2022 23:30</t>
        </r>
      </text>
    </comment>
    <comment ref="AH287" authorId="0">
      <text>
        <r>
          <rPr>
            <sz val="9"/>
            <color indexed="81"/>
            <rFont val="Tahoma"/>
            <family val="2"/>
            <charset val="204"/>
          </rPr>
          <t>08.06.2022 23:45</t>
        </r>
      </text>
    </comment>
    <comment ref="AI287" authorId="0">
      <text>
        <r>
          <rPr>
            <sz val="9"/>
            <color indexed="81"/>
            <rFont val="Tahoma"/>
            <family val="2"/>
            <charset val="204"/>
          </rPr>
          <t>16.06.2022 00:00</t>
        </r>
      </text>
    </comment>
    <comment ref="AJ287" authorId="0">
      <text>
        <r>
          <rPr>
            <sz val="9"/>
            <color indexed="81"/>
            <rFont val="Tahoma"/>
            <family val="2"/>
            <charset val="204"/>
          </rPr>
          <t>20.06.2022 23:30</t>
        </r>
      </text>
    </comment>
    <comment ref="AK287" authorId="0">
      <text>
        <r>
          <rPr>
            <sz val="9"/>
            <color indexed="81"/>
            <rFont val="Tahoma"/>
            <family val="2"/>
            <charset val="204"/>
          </rPr>
          <t>07.07.2022 00:15</t>
        </r>
      </text>
    </comment>
    <comment ref="AL287" authorId="0">
      <text>
        <r>
          <rPr>
            <sz val="9"/>
            <color indexed="81"/>
            <rFont val="Tahoma"/>
            <family val="2"/>
            <charset val="204"/>
          </rPr>
          <t>14.07.2022 23:15</t>
        </r>
      </text>
    </comment>
    <comment ref="AM287" authorId="0">
      <text>
        <r>
          <rPr>
            <sz val="9"/>
            <color indexed="81"/>
            <rFont val="Tahoma"/>
            <family val="2"/>
            <charset val="204"/>
          </rPr>
          <t>24.07.2022 23:15</t>
        </r>
      </text>
    </comment>
    <comment ref="AN287" authorId="0">
      <text>
        <r>
          <rPr>
            <sz val="9"/>
            <color indexed="81"/>
            <rFont val="Tahoma"/>
            <family val="2"/>
            <charset val="204"/>
          </rPr>
          <t>27.07.2022 00:00</t>
        </r>
      </text>
    </comment>
    <comment ref="AO287" authorId="0">
      <text>
        <r>
          <rPr>
            <sz val="9"/>
            <color indexed="81"/>
            <rFont val="Tahoma"/>
            <family val="2"/>
            <charset val="204"/>
          </rPr>
          <t>07.08.2022 23:30</t>
        </r>
      </text>
    </comment>
    <comment ref="AP287" authorId="0">
      <text>
        <r>
          <rPr>
            <sz val="9"/>
            <color indexed="81"/>
            <rFont val="Tahoma"/>
            <family val="2"/>
            <charset val="204"/>
          </rPr>
          <t>13.08.2022 23:30</t>
        </r>
      </text>
    </comment>
    <comment ref="AQ287" authorId="0">
      <text>
        <r>
          <rPr>
            <sz val="9"/>
            <color indexed="81"/>
            <rFont val="Tahoma"/>
            <family val="2"/>
            <charset val="204"/>
          </rPr>
          <t>18.08.2022 22:45</t>
        </r>
      </text>
    </comment>
    <comment ref="AR287" authorId="0">
      <text>
        <r>
          <rPr>
            <sz val="9"/>
            <color indexed="81"/>
            <rFont val="Tahoma"/>
            <family val="2"/>
            <charset val="204"/>
          </rPr>
          <t>25.08.2022 23:30</t>
        </r>
      </text>
    </comment>
    <comment ref="AS287" authorId="0">
      <text>
        <r>
          <rPr>
            <sz val="9"/>
            <color indexed="81"/>
            <rFont val="Tahoma"/>
            <family val="2"/>
            <charset val="204"/>
          </rPr>
          <t>04.09.2022 22:45</t>
        </r>
      </text>
    </comment>
    <comment ref="AT287" authorId="0">
      <text>
        <r>
          <rPr>
            <sz val="9"/>
            <color indexed="81"/>
            <rFont val="Tahoma"/>
            <family val="2"/>
            <charset val="204"/>
          </rPr>
          <t>05.09.2022 23:00</t>
        </r>
      </text>
    </comment>
    <comment ref="AU287" authorId="0">
      <text>
        <r>
          <rPr>
            <sz val="9"/>
            <color indexed="81"/>
            <rFont val="Tahoma"/>
            <family val="2"/>
            <charset val="204"/>
          </rPr>
          <t>16.09.2022 23:30</t>
        </r>
      </text>
    </comment>
    <comment ref="AV287" authorId="0">
      <text>
        <r>
          <rPr>
            <sz val="9"/>
            <color indexed="81"/>
            <rFont val="Tahoma"/>
            <family val="2"/>
            <charset val="204"/>
          </rPr>
          <t>24.09.2022 23:00</t>
        </r>
      </text>
    </comment>
    <comment ref="AW287" authorId="0">
      <text>
        <r>
          <rPr>
            <sz val="9"/>
            <color indexed="81"/>
            <rFont val="Tahoma"/>
            <family val="2"/>
            <charset val="204"/>
          </rPr>
          <t>28.09.2022 22:45</t>
        </r>
      </text>
    </comment>
    <comment ref="AX287" authorId="0">
      <text>
        <r>
          <rPr>
            <sz val="9"/>
            <color indexed="81"/>
            <rFont val="Tahoma"/>
            <family val="2"/>
            <charset val="204"/>
          </rPr>
          <t>04.10.2022 22:30</t>
        </r>
      </text>
    </comment>
    <comment ref="AY287" authorId="0">
      <text>
        <r>
          <rPr>
            <sz val="9"/>
            <color indexed="81"/>
            <rFont val="Tahoma"/>
            <family val="2"/>
            <charset val="204"/>
          </rPr>
          <t>11.10.2022 22:00</t>
        </r>
      </text>
    </comment>
    <comment ref="AZ287" authorId="0">
      <text>
        <r>
          <rPr>
            <sz val="9"/>
            <color indexed="81"/>
            <rFont val="Tahoma"/>
            <family val="2"/>
            <charset val="204"/>
          </rPr>
          <t>22.10.2022 23:45</t>
        </r>
      </text>
    </comment>
    <comment ref="BA287" authorId="0">
      <text>
        <r>
          <rPr>
            <sz val="9"/>
            <color indexed="81"/>
            <rFont val="Tahoma"/>
            <family val="2"/>
            <charset val="204"/>
          </rPr>
          <t>25.10.2022 22:15</t>
        </r>
      </text>
    </comment>
    <comment ref="BB287" authorId="0">
      <text>
        <r>
          <rPr>
            <sz val="9"/>
            <color indexed="81"/>
            <rFont val="Tahoma"/>
            <family val="2"/>
            <charset val="204"/>
          </rPr>
          <t>31.10.2022 23:45</t>
        </r>
      </text>
    </comment>
    <comment ref="BC287" authorId="0">
      <text>
        <r>
          <rPr>
            <sz val="9"/>
            <color indexed="81"/>
            <rFont val="Tahoma"/>
            <family val="2"/>
            <charset val="204"/>
          </rPr>
          <t>10.11.2022 23:45</t>
        </r>
      </text>
    </comment>
    <comment ref="BD287" authorId="0">
      <text>
        <r>
          <rPr>
            <sz val="9"/>
            <color indexed="81"/>
            <rFont val="Tahoma"/>
            <family val="2"/>
            <charset val="204"/>
          </rPr>
          <t>16.11.2022 22:45</t>
        </r>
      </text>
    </comment>
    <comment ref="BE287" authorId="0">
      <text>
        <r>
          <rPr>
            <sz val="9"/>
            <color indexed="81"/>
            <rFont val="Tahoma"/>
            <family val="2"/>
            <charset val="204"/>
          </rPr>
          <t>23.11.2022 00:15</t>
        </r>
      </text>
    </comment>
    <comment ref="BF287" authorId="0">
      <text>
        <r>
          <rPr>
            <sz val="9"/>
            <color indexed="81"/>
            <rFont val="Tahoma"/>
            <family val="2"/>
            <charset val="204"/>
          </rPr>
          <t>02.12.2022 22:30</t>
        </r>
      </text>
    </comment>
    <comment ref="BG287" authorId="0">
      <text>
        <r>
          <rPr>
            <sz val="9"/>
            <color indexed="81"/>
            <rFont val="Tahoma"/>
            <family val="2"/>
            <charset val="204"/>
          </rPr>
          <t>06.12.2022 23:15</t>
        </r>
      </text>
    </comment>
    <comment ref="BH287" authorId="0">
      <text>
        <r>
          <rPr>
            <sz val="9"/>
            <color indexed="81"/>
            <rFont val="Tahoma"/>
            <family val="2"/>
            <charset val="204"/>
          </rPr>
          <t>06.12.2022 23:15</t>
        </r>
      </text>
    </comment>
    <comment ref="BI287" authorId="0">
      <text>
        <r>
          <rPr>
            <sz val="9"/>
            <color indexed="81"/>
            <rFont val="Tahoma"/>
            <family val="2"/>
            <charset val="204"/>
          </rPr>
          <t>14.12.2022 23:30</t>
        </r>
      </text>
    </comment>
    <comment ref="BJ287" authorId="0">
      <text>
        <r>
          <rPr>
            <sz val="9"/>
            <color indexed="81"/>
            <rFont val="Tahoma"/>
            <family val="2"/>
            <charset val="204"/>
          </rPr>
          <t>21.12.2022 22:15</t>
        </r>
      </text>
    </comment>
    <comment ref="BK287" authorId="0">
      <text>
        <r>
          <rPr>
            <sz val="9"/>
            <color indexed="81"/>
            <rFont val="Tahoma"/>
            <family val="2"/>
            <charset val="204"/>
          </rPr>
          <t>26.12.2022 22:30</t>
        </r>
      </text>
    </comment>
    <comment ref="BB288" authorId="0">
      <text>
        <r>
          <rPr>
            <sz val="9"/>
            <color indexed="81"/>
            <rFont val="Tahoma"/>
            <family val="2"/>
            <charset val="204"/>
          </rPr>
          <t>04.11.2022 14:15</t>
        </r>
      </text>
    </comment>
    <comment ref="BC288" authorId="0">
      <text>
        <r>
          <rPr>
            <sz val="9"/>
            <color indexed="81"/>
            <rFont val="Tahoma"/>
            <family val="2"/>
            <charset val="204"/>
          </rPr>
          <t>13.11.2022 19:15</t>
        </r>
      </text>
    </comment>
    <comment ref="BD288" authorId="0">
      <text>
        <r>
          <rPr>
            <sz val="9"/>
            <color indexed="81"/>
            <rFont val="Tahoma"/>
            <family val="2"/>
            <charset val="204"/>
          </rPr>
          <t>17.11.2022 17:45</t>
        </r>
      </text>
    </comment>
    <comment ref="BE288" authorId="0">
      <text>
        <r>
          <rPr>
            <sz val="9"/>
            <color indexed="81"/>
            <rFont val="Tahoma"/>
            <family val="2"/>
            <charset val="204"/>
          </rPr>
          <t>26.11.2022 04:30</t>
        </r>
      </text>
    </comment>
    <comment ref="BF288" authorId="0">
      <text>
        <r>
          <rPr>
            <sz val="9"/>
            <color indexed="81"/>
            <rFont val="Tahoma"/>
            <family val="2"/>
            <charset val="204"/>
          </rPr>
          <t>03.12.2022 09:30</t>
        </r>
      </text>
    </comment>
    <comment ref="BG288" authorId="0">
      <text>
        <r>
          <rPr>
            <sz val="9"/>
            <color indexed="81"/>
            <rFont val="Tahoma"/>
            <family val="2"/>
            <charset val="204"/>
          </rPr>
          <t>07.12.2022 20:00</t>
        </r>
      </text>
    </comment>
    <comment ref="BH288" authorId="0">
      <text>
        <r>
          <rPr>
            <sz val="9"/>
            <color indexed="81"/>
            <rFont val="Tahoma"/>
            <family val="2"/>
            <charset val="204"/>
          </rPr>
          <t>07.12.2022 20:00</t>
        </r>
      </text>
    </comment>
    <comment ref="BI288" authorId="0">
      <text>
        <r>
          <rPr>
            <sz val="9"/>
            <color indexed="81"/>
            <rFont val="Tahoma"/>
            <family val="2"/>
            <charset val="204"/>
          </rPr>
          <t>15.12.2022 16:00</t>
        </r>
      </text>
    </comment>
    <comment ref="BJ288" authorId="0">
      <text>
        <r>
          <rPr>
            <sz val="9"/>
            <color indexed="81"/>
            <rFont val="Tahoma"/>
            <family val="2"/>
            <charset val="204"/>
          </rPr>
          <t>21.12.2022 11:15</t>
        </r>
      </text>
    </comment>
    <comment ref="BK288" authorId="0">
      <text>
        <r>
          <rPr>
            <sz val="9"/>
            <color indexed="81"/>
            <rFont val="Tahoma"/>
            <family val="2"/>
            <charset val="204"/>
          </rPr>
          <t>26.12.2022 19:45</t>
        </r>
      </text>
    </comment>
    <comment ref="I289" authorId="0">
      <text>
        <r>
          <rPr>
            <sz val="9"/>
            <color indexed="81"/>
            <rFont val="Tahoma"/>
            <family val="2"/>
            <charset val="204"/>
          </rPr>
          <t>13.12.2021 11:30</t>
        </r>
      </text>
    </comment>
    <comment ref="J289" authorId="0">
      <text>
        <r>
          <rPr>
            <sz val="9"/>
            <color indexed="81"/>
            <rFont val="Tahoma"/>
            <family val="2"/>
            <charset val="204"/>
          </rPr>
          <t>21.12.2021 12:30</t>
        </r>
      </text>
    </comment>
    <comment ref="K289" authorId="0">
      <text>
        <r>
          <rPr>
            <sz val="9"/>
            <color indexed="81"/>
            <rFont val="Tahoma"/>
            <family val="2"/>
            <charset val="204"/>
          </rPr>
          <t>27.12.2021 15:00</t>
        </r>
      </text>
    </comment>
    <comment ref="L289" authorId="0">
      <text>
        <r>
          <rPr>
            <sz val="9"/>
            <color indexed="81"/>
            <rFont val="Tahoma"/>
            <family val="2"/>
            <charset val="204"/>
          </rPr>
          <t>04.01.2022 22:45</t>
        </r>
      </text>
    </comment>
    <comment ref="M289" authorId="0">
      <text>
        <r>
          <rPr>
            <sz val="9"/>
            <color indexed="81"/>
            <rFont val="Tahoma"/>
            <family val="2"/>
            <charset val="204"/>
          </rPr>
          <t>11.01.2022 08:30</t>
        </r>
      </text>
    </comment>
    <comment ref="N289" authorId="0">
      <text>
        <r>
          <rPr>
            <sz val="9"/>
            <color indexed="81"/>
            <rFont val="Tahoma"/>
            <family val="2"/>
            <charset val="204"/>
          </rPr>
          <t>19.01.2022 20:30</t>
        </r>
      </text>
    </comment>
    <comment ref="O289" authorId="0">
      <text>
        <r>
          <rPr>
            <sz val="9"/>
            <color indexed="81"/>
            <rFont val="Tahoma"/>
            <family val="2"/>
            <charset val="204"/>
          </rPr>
          <t>28.01.2022 22:15</t>
        </r>
      </text>
    </comment>
    <comment ref="P289" authorId="0">
      <text>
        <r>
          <rPr>
            <sz val="9"/>
            <color indexed="81"/>
            <rFont val="Tahoma"/>
            <family val="2"/>
            <charset val="204"/>
          </rPr>
          <t>05.02.2022 19:15</t>
        </r>
      </text>
    </comment>
    <comment ref="Q289" authorId="0">
      <text>
        <r>
          <rPr>
            <sz val="9"/>
            <color indexed="81"/>
            <rFont val="Tahoma"/>
            <family val="2"/>
            <charset val="204"/>
          </rPr>
          <t>12.02.2022 21:15</t>
        </r>
      </text>
    </comment>
    <comment ref="R289" authorId="0">
      <text>
        <r>
          <rPr>
            <sz val="9"/>
            <color indexed="81"/>
            <rFont val="Tahoma"/>
            <family val="2"/>
            <charset val="204"/>
          </rPr>
          <t>17.02.2022 19:00</t>
        </r>
      </text>
    </comment>
    <comment ref="S289" authorId="0">
      <text>
        <r>
          <rPr>
            <sz val="9"/>
            <color indexed="81"/>
            <rFont val="Tahoma"/>
            <family val="2"/>
            <charset val="204"/>
          </rPr>
          <t>27.02.2022 22:00</t>
        </r>
      </text>
    </comment>
    <comment ref="T289" authorId="0">
      <text>
        <r>
          <rPr>
            <sz val="9"/>
            <color indexed="81"/>
            <rFont val="Tahoma"/>
            <family val="2"/>
            <charset val="204"/>
          </rPr>
          <t>28.02.2022 19:30</t>
        </r>
      </text>
    </comment>
    <comment ref="U289" authorId="0">
      <text>
        <r>
          <rPr>
            <sz val="9"/>
            <color indexed="81"/>
            <rFont val="Tahoma"/>
            <family val="2"/>
            <charset val="204"/>
          </rPr>
          <t>12.03.2022 20:45</t>
        </r>
      </text>
    </comment>
    <comment ref="V289" authorId="0">
      <text>
        <r>
          <rPr>
            <sz val="9"/>
            <color indexed="81"/>
            <rFont val="Tahoma"/>
            <family val="2"/>
            <charset val="204"/>
          </rPr>
          <t>19.03.2022 14:15</t>
        </r>
      </text>
    </comment>
    <comment ref="W289" authorId="0">
      <text>
        <r>
          <rPr>
            <sz val="9"/>
            <color indexed="81"/>
            <rFont val="Tahoma"/>
            <family val="2"/>
            <charset val="204"/>
          </rPr>
          <t>26.03.2022 21:00</t>
        </r>
      </text>
    </comment>
    <comment ref="X289" authorId="0">
      <text>
        <r>
          <rPr>
            <sz val="9"/>
            <color indexed="81"/>
            <rFont val="Tahoma"/>
            <family val="2"/>
            <charset val="204"/>
          </rPr>
          <t>28.03.2022 20:30</t>
        </r>
      </text>
    </comment>
    <comment ref="Y289" authorId="0">
      <text>
        <r>
          <rPr>
            <sz val="9"/>
            <color indexed="81"/>
            <rFont val="Tahoma"/>
            <family val="2"/>
            <charset val="204"/>
          </rPr>
          <t>09.04.2022 22:30</t>
        </r>
      </text>
    </comment>
    <comment ref="Z289" authorId="0">
      <text>
        <r>
          <rPr>
            <sz val="9"/>
            <color indexed="81"/>
            <rFont val="Tahoma"/>
            <family val="2"/>
            <charset val="204"/>
          </rPr>
          <t>17.04.2022 23:15</t>
        </r>
      </text>
    </comment>
    <comment ref="AA289" authorId="0">
      <text>
        <r>
          <rPr>
            <sz val="9"/>
            <color indexed="81"/>
            <rFont val="Tahoma"/>
            <family val="2"/>
            <charset val="204"/>
          </rPr>
          <t>24.04.2022 21:30</t>
        </r>
      </text>
    </comment>
    <comment ref="AB289" authorId="0">
      <text>
        <r>
          <rPr>
            <sz val="9"/>
            <color indexed="81"/>
            <rFont val="Tahoma"/>
            <family val="2"/>
            <charset val="204"/>
          </rPr>
          <t>01.05.2022 21:15</t>
        </r>
      </text>
    </comment>
    <comment ref="AC289" authorId="0">
      <text>
        <r>
          <rPr>
            <sz val="9"/>
            <color indexed="81"/>
            <rFont val="Tahoma"/>
            <family val="2"/>
            <charset val="204"/>
          </rPr>
          <t>07.05.2022 22:45</t>
        </r>
      </text>
    </comment>
    <comment ref="AD289" authorId="0">
      <text>
        <r>
          <rPr>
            <sz val="9"/>
            <color indexed="81"/>
            <rFont val="Tahoma"/>
            <family val="2"/>
            <charset val="204"/>
          </rPr>
          <t>14.05.2022 22:30</t>
        </r>
      </text>
    </comment>
    <comment ref="AE289" authorId="0">
      <text>
        <r>
          <rPr>
            <sz val="9"/>
            <color indexed="81"/>
            <rFont val="Tahoma"/>
            <family val="2"/>
            <charset val="204"/>
          </rPr>
          <t>22.05.2022 23:00</t>
        </r>
      </text>
    </comment>
    <comment ref="AF289" authorId="0">
      <text>
        <r>
          <rPr>
            <sz val="9"/>
            <color indexed="81"/>
            <rFont val="Tahoma"/>
            <family val="2"/>
            <charset val="204"/>
          </rPr>
          <t>24.05.2022 22:15</t>
        </r>
      </text>
    </comment>
    <comment ref="AG289" authorId="0">
      <text>
        <r>
          <rPr>
            <sz val="9"/>
            <color indexed="81"/>
            <rFont val="Tahoma"/>
            <family val="2"/>
            <charset val="204"/>
          </rPr>
          <t>04.06.2022 22:30</t>
        </r>
      </text>
    </comment>
    <comment ref="AH289" authorId="0">
      <text>
        <r>
          <rPr>
            <sz val="9"/>
            <color indexed="81"/>
            <rFont val="Tahoma"/>
            <family val="2"/>
            <charset val="204"/>
          </rPr>
          <t>12.06.2022 22:30</t>
        </r>
      </text>
    </comment>
    <comment ref="AI289" authorId="0">
      <text>
        <r>
          <rPr>
            <sz val="9"/>
            <color indexed="81"/>
            <rFont val="Tahoma"/>
            <family val="2"/>
            <charset val="204"/>
          </rPr>
          <t>18.06.2022 22:00</t>
        </r>
      </text>
    </comment>
    <comment ref="AJ289" authorId="0">
      <text>
        <r>
          <rPr>
            <sz val="9"/>
            <color indexed="81"/>
            <rFont val="Tahoma"/>
            <family val="2"/>
            <charset val="204"/>
          </rPr>
          <t>26.06.2022 23:30</t>
        </r>
      </text>
    </comment>
    <comment ref="AK289" authorId="0">
      <text>
        <r>
          <rPr>
            <sz val="9"/>
            <color indexed="81"/>
            <rFont val="Tahoma"/>
            <family val="2"/>
            <charset val="204"/>
          </rPr>
          <t>08.07.2022 22:15</t>
        </r>
      </text>
    </comment>
    <comment ref="AL289" authorId="0">
      <text>
        <r>
          <rPr>
            <sz val="9"/>
            <color indexed="81"/>
            <rFont val="Tahoma"/>
            <family val="2"/>
            <charset val="204"/>
          </rPr>
          <t>17.07.2022 22:15</t>
        </r>
      </text>
    </comment>
    <comment ref="AM289" authorId="0">
      <text>
        <r>
          <rPr>
            <sz val="9"/>
            <color indexed="81"/>
            <rFont val="Tahoma"/>
            <family val="2"/>
            <charset val="204"/>
          </rPr>
          <t>22.07.2022 22:30</t>
        </r>
      </text>
    </comment>
    <comment ref="AN289" authorId="0">
      <text>
        <r>
          <rPr>
            <sz val="9"/>
            <color indexed="81"/>
            <rFont val="Tahoma"/>
            <family val="2"/>
            <charset val="204"/>
          </rPr>
          <t>31.07.2022 10:15</t>
        </r>
      </text>
    </comment>
    <comment ref="AO289" authorId="0">
      <text>
        <r>
          <rPr>
            <sz val="9"/>
            <color indexed="81"/>
            <rFont val="Tahoma"/>
            <family val="2"/>
            <charset val="204"/>
          </rPr>
          <t>04.08.2022 22:00</t>
        </r>
      </text>
    </comment>
    <comment ref="AP289" authorId="0">
      <text>
        <r>
          <rPr>
            <sz val="9"/>
            <color indexed="81"/>
            <rFont val="Tahoma"/>
            <family val="2"/>
            <charset val="204"/>
          </rPr>
          <t>09.08.2022 22:30</t>
        </r>
      </text>
    </comment>
    <comment ref="AQ289" authorId="0">
      <text>
        <r>
          <rPr>
            <sz val="9"/>
            <color indexed="81"/>
            <rFont val="Tahoma"/>
            <family val="2"/>
            <charset val="204"/>
          </rPr>
          <t>18.08.2022 22:00</t>
        </r>
      </text>
    </comment>
    <comment ref="AR289" authorId="0">
      <text>
        <r>
          <rPr>
            <sz val="9"/>
            <color indexed="81"/>
            <rFont val="Tahoma"/>
            <family val="2"/>
            <charset val="204"/>
          </rPr>
          <t>22.08.2022 22:45</t>
        </r>
      </text>
    </comment>
    <comment ref="AS289" authorId="0">
      <text>
        <r>
          <rPr>
            <sz val="9"/>
            <color indexed="81"/>
            <rFont val="Tahoma"/>
            <family val="2"/>
            <charset val="204"/>
          </rPr>
          <t>29.08.2022 22:15</t>
        </r>
      </text>
    </comment>
    <comment ref="AT289" authorId="0">
      <text>
        <r>
          <rPr>
            <sz val="9"/>
            <color indexed="81"/>
            <rFont val="Tahoma"/>
            <family val="2"/>
            <charset val="204"/>
          </rPr>
          <t>07.09.2022 20:30</t>
        </r>
      </text>
    </comment>
    <comment ref="AU289" authorId="0">
      <text>
        <r>
          <rPr>
            <sz val="9"/>
            <color indexed="81"/>
            <rFont val="Tahoma"/>
            <family val="2"/>
            <charset val="204"/>
          </rPr>
          <t>17.09.2022 21:00</t>
        </r>
      </text>
    </comment>
    <comment ref="AV289" authorId="0">
      <text>
        <r>
          <rPr>
            <sz val="9"/>
            <color indexed="81"/>
            <rFont val="Tahoma"/>
            <family val="2"/>
            <charset val="204"/>
          </rPr>
          <t>23.09.2022 22:30</t>
        </r>
      </text>
    </comment>
    <comment ref="AW289" authorId="0">
      <text>
        <r>
          <rPr>
            <sz val="9"/>
            <color indexed="81"/>
            <rFont val="Tahoma"/>
            <family val="2"/>
            <charset val="204"/>
          </rPr>
          <t>02.10.2022 21:30</t>
        </r>
      </text>
    </comment>
    <comment ref="AX289" authorId="0">
      <text>
        <r>
          <rPr>
            <sz val="9"/>
            <color indexed="81"/>
            <rFont val="Tahoma"/>
            <family val="2"/>
            <charset val="204"/>
          </rPr>
          <t>07.10.2022 17:45</t>
        </r>
      </text>
    </comment>
    <comment ref="AY289" authorId="0">
      <text>
        <r>
          <rPr>
            <sz val="9"/>
            <color indexed="81"/>
            <rFont val="Tahoma"/>
            <family val="2"/>
            <charset val="204"/>
          </rPr>
          <t>11.10.2022 07:45</t>
        </r>
      </text>
    </comment>
    <comment ref="AZ289" authorId="0">
      <text>
        <r>
          <rPr>
            <sz val="9"/>
            <color indexed="81"/>
            <rFont val="Tahoma"/>
            <family val="2"/>
            <charset val="204"/>
          </rPr>
          <t>23.10.2022 20:00</t>
        </r>
      </text>
    </comment>
    <comment ref="BA289" authorId="0">
      <text>
        <r>
          <rPr>
            <sz val="9"/>
            <color indexed="81"/>
            <rFont val="Tahoma"/>
            <family val="2"/>
            <charset val="204"/>
          </rPr>
          <t>28.10.2022 12:30</t>
        </r>
      </text>
    </comment>
    <comment ref="BB289" authorId="0">
      <text>
        <r>
          <rPr>
            <sz val="9"/>
            <color indexed="81"/>
            <rFont val="Tahoma"/>
            <family val="2"/>
            <charset val="204"/>
          </rPr>
          <t>06.11.2022 21:15</t>
        </r>
      </text>
    </comment>
    <comment ref="BC289" authorId="0">
      <text>
        <r>
          <rPr>
            <sz val="9"/>
            <color indexed="81"/>
            <rFont val="Tahoma"/>
            <family val="2"/>
            <charset val="204"/>
          </rPr>
          <t>07.11.2022 21:15</t>
        </r>
      </text>
    </comment>
    <comment ref="BD289" authorId="0">
      <text>
        <r>
          <rPr>
            <sz val="9"/>
            <color indexed="81"/>
            <rFont val="Tahoma"/>
            <family val="2"/>
            <charset val="204"/>
          </rPr>
          <t>15.11.2022 22:45</t>
        </r>
      </text>
    </comment>
    <comment ref="BE289" authorId="0">
      <text>
        <r>
          <rPr>
            <sz val="9"/>
            <color indexed="81"/>
            <rFont val="Tahoma"/>
            <family val="2"/>
            <charset val="204"/>
          </rPr>
          <t>25.11.2022 19:45</t>
        </r>
      </text>
    </comment>
    <comment ref="BF289" authorId="0">
      <text>
        <r>
          <rPr>
            <sz val="9"/>
            <color indexed="81"/>
            <rFont val="Tahoma"/>
            <family val="2"/>
            <charset val="204"/>
          </rPr>
          <t>04.12.2022 16:00</t>
        </r>
      </text>
    </comment>
    <comment ref="BG289" authorId="0">
      <text>
        <r>
          <rPr>
            <sz val="9"/>
            <color indexed="81"/>
            <rFont val="Tahoma"/>
            <family val="2"/>
            <charset val="204"/>
          </rPr>
          <t>07.12.2022 00:00</t>
        </r>
      </text>
    </comment>
    <comment ref="BH289" authorId="0">
      <text>
        <r>
          <rPr>
            <sz val="9"/>
            <color indexed="81"/>
            <rFont val="Tahoma"/>
            <family val="2"/>
            <charset val="204"/>
          </rPr>
          <t>07.12.2022 00:00</t>
        </r>
      </text>
    </comment>
    <comment ref="BI289" authorId="0">
      <text>
        <r>
          <rPr>
            <sz val="9"/>
            <color indexed="81"/>
            <rFont val="Tahoma"/>
            <family val="2"/>
            <charset val="204"/>
          </rPr>
          <t>16.12.2022 16:15</t>
        </r>
      </text>
    </comment>
    <comment ref="BJ289" authorId="0">
      <text>
        <r>
          <rPr>
            <sz val="9"/>
            <color indexed="81"/>
            <rFont val="Tahoma"/>
            <family val="2"/>
            <charset val="204"/>
          </rPr>
          <t>25.12.2022 19:00</t>
        </r>
      </text>
    </comment>
    <comment ref="BK289" authorId="0">
      <text>
        <r>
          <rPr>
            <sz val="9"/>
            <color indexed="81"/>
            <rFont val="Tahoma"/>
            <family val="2"/>
            <charset val="204"/>
          </rPr>
          <t>01.01.2023 18:15</t>
        </r>
      </text>
    </comment>
    <comment ref="I290" authorId="0">
      <text>
        <r>
          <rPr>
            <sz val="9"/>
            <color indexed="81"/>
            <rFont val="Tahoma"/>
            <family val="2"/>
            <charset val="204"/>
          </rPr>
          <t>16.12.2021 23:45</t>
        </r>
      </text>
    </comment>
    <comment ref="J290" authorId="0">
      <text>
        <r>
          <rPr>
            <sz val="9"/>
            <color indexed="81"/>
            <rFont val="Tahoma"/>
            <family val="2"/>
            <charset val="204"/>
          </rPr>
          <t>24.12.2021 23:00</t>
        </r>
      </text>
    </comment>
    <comment ref="K290" authorId="0">
      <text>
        <r>
          <rPr>
            <sz val="9"/>
            <color indexed="81"/>
            <rFont val="Tahoma"/>
            <family val="2"/>
            <charset val="204"/>
          </rPr>
          <t>02.01.2022 22:30</t>
        </r>
      </text>
    </comment>
    <comment ref="L290" authorId="0">
      <text>
        <r>
          <rPr>
            <sz val="9"/>
            <color indexed="81"/>
            <rFont val="Tahoma"/>
            <family val="2"/>
            <charset val="204"/>
          </rPr>
          <t>04.01.2022 23:15</t>
        </r>
      </text>
    </comment>
    <comment ref="M290" authorId="0">
      <text>
        <r>
          <rPr>
            <sz val="9"/>
            <color indexed="81"/>
            <rFont val="Tahoma"/>
            <family val="2"/>
            <charset val="204"/>
          </rPr>
          <t>16.01.2022 21:30</t>
        </r>
      </text>
    </comment>
    <comment ref="N290" authorId="0">
      <text>
        <r>
          <rPr>
            <sz val="9"/>
            <color indexed="81"/>
            <rFont val="Tahoma"/>
            <family val="2"/>
            <charset val="204"/>
          </rPr>
          <t>21.01.2022 00:45</t>
        </r>
      </text>
    </comment>
    <comment ref="O290" authorId="0">
      <text>
        <r>
          <rPr>
            <sz val="9"/>
            <color indexed="81"/>
            <rFont val="Tahoma"/>
            <family val="2"/>
            <charset val="204"/>
          </rPr>
          <t>25.01.2022 23:15</t>
        </r>
      </text>
    </comment>
    <comment ref="P290" authorId="0">
      <text>
        <r>
          <rPr>
            <sz val="9"/>
            <color indexed="81"/>
            <rFont val="Tahoma"/>
            <family val="2"/>
            <charset val="204"/>
          </rPr>
          <t>06.02.2022 22:45</t>
        </r>
      </text>
    </comment>
    <comment ref="Q290" authorId="0">
      <text>
        <r>
          <rPr>
            <sz val="9"/>
            <color indexed="81"/>
            <rFont val="Tahoma"/>
            <family val="2"/>
            <charset val="204"/>
          </rPr>
          <t>13.02.2022 23:15</t>
        </r>
      </text>
    </comment>
    <comment ref="R290" authorId="0">
      <text>
        <r>
          <rPr>
            <sz val="9"/>
            <color indexed="81"/>
            <rFont val="Tahoma"/>
            <family val="2"/>
            <charset val="204"/>
          </rPr>
          <t>14.02.2022 00:00</t>
        </r>
      </text>
    </comment>
    <comment ref="S290" authorId="0">
      <text>
        <r>
          <rPr>
            <sz val="9"/>
            <color indexed="81"/>
            <rFont val="Tahoma"/>
            <family val="2"/>
            <charset val="204"/>
          </rPr>
          <t>26.02.2022 23:45</t>
        </r>
      </text>
    </comment>
    <comment ref="T290" authorId="0">
      <text>
        <r>
          <rPr>
            <sz val="9"/>
            <color indexed="81"/>
            <rFont val="Tahoma"/>
            <family val="2"/>
            <charset val="204"/>
          </rPr>
          <t>02.03.2022 00:00</t>
        </r>
      </text>
    </comment>
    <comment ref="U290" authorId="0">
      <text>
        <r>
          <rPr>
            <sz val="9"/>
            <color indexed="81"/>
            <rFont val="Tahoma"/>
            <family val="2"/>
            <charset val="204"/>
          </rPr>
          <t>07.03.2022 23:45</t>
        </r>
      </text>
    </comment>
    <comment ref="V290" authorId="0">
      <text>
        <r>
          <rPr>
            <sz val="9"/>
            <color indexed="81"/>
            <rFont val="Tahoma"/>
            <family val="2"/>
            <charset val="204"/>
          </rPr>
          <t>19.03.2022 23:45</t>
        </r>
      </text>
    </comment>
    <comment ref="W290" authorId="0">
      <text>
        <r>
          <rPr>
            <sz val="9"/>
            <color indexed="81"/>
            <rFont val="Tahoma"/>
            <family val="2"/>
            <charset val="204"/>
          </rPr>
          <t>21.03.2022 00:30</t>
        </r>
      </text>
    </comment>
    <comment ref="X290" authorId="0">
      <text>
        <r>
          <rPr>
            <sz val="9"/>
            <color indexed="81"/>
            <rFont val="Tahoma"/>
            <family val="2"/>
            <charset val="204"/>
          </rPr>
          <t>03.04.2022 00:45</t>
        </r>
      </text>
    </comment>
    <comment ref="Y290" authorId="0">
      <text>
        <r>
          <rPr>
            <sz val="9"/>
            <color indexed="81"/>
            <rFont val="Tahoma"/>
            <family val="2"/>
            <charset val="204"/>
          </rPr>
          <t>04.04.2022 00:30</t>
        </r>
      </text>
    </comment>
    <comment ref="Z290" authorId="0">
      <text>
        <r>
          <rPr>
            <sz val="9"/>
            <color indexed="81"/>
            <rFont val="Tahoma"/>
            <family val="2"/>
            <charset val="204"/>
          </rPr>
          <t>12.04.2022 00:00</t>
        </r>
      </text>
    </comment>
    <comment ref="AA290" authorId="0">
      <text>
        <r>
          <rPr>
            <sz val="9"/>
            <color indexed="81"/>
            <rFont val="Tahoma"/>
            <family val="2"/>
            <charset val="204"/>
          </rPr>
          <t>22.04.2022 22:45</t>
        </r>
      </text>
    </comment>
    <comment ref="AB290" authorId="0">
      <text>
        <r>
          <rPr>
            <sz val="9"/>
            <color indexed="81"/>
            <rFont val="Tahoma"/>
            <family val="2"/>
            <charset val="204"/>
          </rPr>
          <t>01.05.2022 01:30</t>
        </r>
      </text>
    </comment>
    <comment ref="AC290" authorId="0">
      <text>
        <r>
          <rPr>
            <sz val="9"/>
            <color indexed="81"/>
            <rFont val="Tahoma"/>
            <family val="2"/>
            <charset val="204"/>
          </rPr>
          <t>08.05.2022 23:30</t>
        </r>
      </text>
    </comment>
    <comment ref="AD290" authorId="0">
      <text>
        <r>
          <rPr>
            <sz val="9"/>
            <color indexed="81"/>
            <rFont val="Tahoma"/>
            <family val="2"/>
            <charset val="204"/>
          </rPr>
          <t>09.05.2022 23:45</t>
        </r>
      </text>
    </comment>
    <comment ref="AE290" authorId="0">
      <text>
        <r>
          <rPr>
            <sz val="9"/>
            <color indexed="81"/>
            <rFont val="Tahoma"/>
            <family val="2"/>
            <charset val="204"/>
          </rPr>
          <t>20.05.2022 23:30</t>
        </r>
      </text>
    </comment>
    <comment ref="AF290" authorId="0">
      <text>
        <r>
          <rPr>
            <sz val="9"/>
            <color indexed="81"/>
            <rFont val="Tahoma"/>
            <family val="2"/>
            <charset val="204"/>
          </rPr>
          <t>24.05.2022 23:45</t>
        </r>
      </text>
    </comment>
    <comment ref="AG290" authorId="0">
      <text>
        <r>
          <rPr>
            <sz val="9"/>
            <color indexed="81"/>
            <rFont val="Tahoma"/>
            <family val="2"/>
            <charset val="204"/>
          </rPr>
          <t>01.06.2022 23:30</t>
        </r>
      </text>
    </comment>
    <comment ref="AH290" authorId="0">
      <text>
        <r>
          <rPr>
            <sz val="9"/>
            <color indexed="81"/>
            <rFont val="Tahoma"/>
            <family val="2"/>
            <charset val="204"/>
          </rPr>
          <t>10.06.2022 23:15</t>
        </r>
      </text>
    </comment>
    <comment ref="AI290" authorId="0">
      <text>
        <r>
          <rPr>
            <sz val="9"/>
            <color indexed="81"/>
            <rFont val="Tahoma"/>
            <family val="2"/>
            <charset val="204"/>
          </rPr>
          <t>17.06.2022 01:00</t>
        </r>
      </text>
    </comment>
    <comment ref="AJ290" authorId="0">
      <text>
        <r>
          <rPr>
            <sz val="9"/>
            <color indexed="81"/>
            <rFont val="Tahoma"/>
            <family val="2"/>
            <charset val="204"/>
          </rPr>
          <t>23.06.2022 00:45</t>
        </r>
      </text>
    </comment>
    <comment ref="AK290" authorId="0">
      <text>
        <r>
          <rPr>
            <sz val="9"/>
            <color indexed="81"/>
            <rFont val="Tahoma"/>
            <family val="2"/>
            <charset val="204"/>
          </rPr>
          <t>04.07.2022 01:00</t>
        </r>
      </text>
    </comment>
    <comment ref="AL290" authorId="0">
      <text>
        <r>
          <rPr>
            <sz val="9"/>
            <color indexed="81"/>
            <rFont val="Tahoma"/>
            <family val="2"/>
            <charset val="204"/>
          </rPr>
          <t>15.07.2022 01:15</t>
        </r>
      </text>
    </comment>
    <comment ref="AM290" authorId="0">
      <text>
        <r>
          <rPr>
            <sz val="9"/>
            <color indexed="81"/>
            <rFont val="Tahoma"/>
            <family val="2"/>
            <charset val="204"/>
          </rPr>
          <t>24.07.2022 00:45</t>
        </r>
      </text>
    </comment>
    <comment ref="AN290" authorId="0">
      <text>
        <r>
          <rPr>
            <sz val="9"/>
            <color indexed="81"/>
            <rFont val="Tahoma"/>
            <family val="2"/>
            <charset val="204"/>
          </rPr>
          <t>31.07.2022 00:45</t>
        </r>
      </text>
    </comment>
    <comment ref="AO290" authorId="0">
      <text>
        <r>
          <rPr>
            <sz val="9"/>
            <color indexed="81"/>
            <rFont val="Tahoma"/>
            <family val="2"/>
            <charset val="204"/>
          </rPr>
          <t>02.08.2022 00:00</t>
        </r>
      </text>
    </comment>
    <comment ref="AP290" authorId="0">
      <text>
        <r>
          <rPr>
            <sz val="9"/>
            <color indexed="81"/>
            <rFont val="Tahoma"/>
            <family val="2"/>
            <charset val="204"/>
          </rPr>
          <t>10.08.2022 00:30</t>
        </r>
      </text>
    </comment>
    <comment ref="AQ290" authorId="0">
      <text>
        <r>
          <rPr>
            <sz val="9"/>
            <color indexed="81"/>
            <rFont val="Tahoma"/>
            <family val="2"/>
            <charset val="204"/>
          </rPr>
          <t>16.08.2022 00:45</t>
        </r>
      </text>
    </comment>
    <comment ref="AR290" authorId="0">
      <text>
        <r>
          <rPr>
            <sz val="9"/>
            <color indexed="81"/>
            <rFont val="Tahoma"/>
            <family val="2"/>
            <charset val="204"/>
          </rPr>
          <t>22.08.2022 00:45</t>
        </r>
      </text>
    </comment>
    <comment ref="AS290" authorId="0">
      <text>
        <r>
          <rPr>
            <sz val="9"/>
            <color indexed="81"/>
            <rFont val="Tahoma"/>
            <family val="2"/>
            <charset val="204"/>
          </rPr>
          <t>04.09.2022 00:30</t>
        </r>
      </text>
    </comment>
    <comment ref="AT290" authorId="0">
      <text>
        <r>
          <rPr>
            <sz val="9"/>
            <color indexed="81"/>
            <rFont val="Tahoma"/>
            <family val="2"/>
            <charset val="204"/>
          </rPr>
          <t>09.09.2022 23:30</t>
        </r>
      </text>
    </comment>
    <comment ref="AU290" authorId="0">
      <text>
        <r>
          <rPr>
            <sz val="9"/>
            <color indexed="81"/>
            <rFont val="Tahoma"/>
            <family val="2"/>
            <charset val="204"/>
          </rPr>
          <t>12.09.2022 23:45</t>
        </r>
      </text>
    </comment>
    <comment ref="AV290" authorId="0">
      <text>
        <r>
          <rPr>
            <sz val="9"/>
            <color indexed="81"/>
            <rFont val="Tahoma"/>
            <family val="2"/>
            <charset val="204"/>
          </rPr>
          <t>25.09.2022 23:15</t>
        </r>
      </text>
    </comment>
    <comment ref="AW290" authorId="0">
      <text>
        <r>
          <rPr>
            <sz val="9"/>
            <color indexed="81"/>
            <rFont val="Tahoma"/>
            <family val="2"/>
            <charset val="204"/>
          </rPr>
          <t>01.10.2022 01:15</t>
        </r>
      </text>
    </comment>
    <comment ref="AX290" authorId="0">
      <text>
        <r>
          <rPr>
            <sz val="9"/>
            <color indexed="81"/>
            <rFont val="Tahoma"/>
            <family val="2"/>
            <charset val="204"/>
          </rPr>
          <t>04.10.2022 22:45</t>
        </r>
      </text>
    </comment>
    <comment ref="AY290" authorId="0">
      <text>
        <r>
          <rPr>
            <sz val="9"/>
            <color indexed="81"/>
            <rFont val="Tahoma"/>
            <family val="2"/>
            <charset val="204"/>
          </rPr>
          <t>14.10.2022 22:30</t>
        </r>
      </text>
    </comment>
    <comment ref="AZ290" authorId="0">
      <text>
        <r>
          <rPr>
            <sz val="9"/>
            <color indexed="81"/>
            <rFont val="Tahoma"/>
            <family val="2"/>
            <charset val="204"/>
          </rPr>
          <t>19.10.2022 22:00</t>
        </r>
      </text>
    </comment>
    <comment ref="BA290" authorId="0">
      <text>
        <r>
          <rPr>
            <sz val="9"/>
            <color indexed="81"/>
            <rFont val="Tahoma"/>
            <family val="2"/>
            <charset val="204"/>
          </rPr>
          <t>24.10.2022 22:00</t>
        </r>
      </text>
    </comment>
    <comment ref="BB290" authorId="0">
      <text>
        <r>
          <rPr>
            <sz val="9"/>
            <color indexed="81"/>
            <rFont val="Tahoma"/>
            <family val="2"/>
            <charset val="204"/>
          </rPr>
          <t>02.11.2022 23:00</t>
        </r>
      </text>
    </comment>
    <comment ref="BC290" authorId="0">
      <text>
        <r>
          <rPr>
            <sz val="9"/>
            <color indexed="81"/>
            <rFont val="Tahoma"/>
            <family val="2"/>
            <charset val="204"/>
          </rPr>
          <t>08.11.2022 23:45</t>
        </r>
      </text>
    </comment>
    <comment ref="BD290" authorId="0">
      <text>
        <r>
          <rPr>
            <sz val="9"/>
            <color indexed="81"/>
            <rFont val="Tahoma"/>
            <family val="2"/>
            <charset val="204"/>
          </rPr>
          <t>18.11.2022 23:45</t>
        </r>
      </text>
    </comment>
    <comment ref="BE290" authorId="0">
      <text>
        <r>
          <rPr>
            <sz val="9"/>
            <color indexed="81"/>
            <rFont val="Tahoma"/>
            <family val="2"/>
            <charset val="204"/>
          </rPr>
          <t>22.11.2022 23:00</t>
        </r>
      </text>
    </comment>
    <comment ref="BF290" authorId="0">
      <text>
        <r>
          <rPr>
            <sz val="9"/>
            <color indexed="81"/>
            <rFont val="Tahoma"/>
            <family val="2"/>
            <charset val="204"/>
          </rPr>
          <t>02.12.2022 23:45</t>
        </r>
      </text>
    </comment>
    <comment ref="BG290" authorId="0">
      <text>
        <r>
          <rPr>
            <sz val="9"/>
            <color indexed="81"/>
            <rFont val="Tahoma"/>
            <family val="2"/>
            <charset val="204"/>
          </rPr>
          <t>10.12.2022 22:45</t>
        </r>
      </text>
    </comment>
    <comment ref="BH290" authorId="0">
      <text>
        <r>
          <rPr>
            <sz val="9"/>
            <color indexed="81"/>
            <rFont val="Tahoma"/>
            <family val="2"/>
            <charset val="204"/>
          </rPr>
          <t>10.12.2022 22:45</t>
        </r>
      </text>
    </comment>
    <comment ref="BI290" authorId="0">
      <text>
        <r>
          <rPr>
            <sz val="9"/>
            <color indexed="81"/>
            <rFont val="Tahoma"/>
            <family val="2"/>
            <charset val="204"/>
          </rPr>
          <t>17.12.2022 00:30</t>
        </r>
      </text>
    </comment>
    <comment ref="BJ290" authorId="0">
      <text>
        <r>
          <rPr>
            <sz val="9"/>
            <color indexed="81"/>
            <rFont val="Tahoma"/>
            <family val="2"/>
            <charset val="204"/>
          </rPr>
          <t>24.12.2022 23:00</t>
        </r>
      </text>
    </comment>
    <comment ref="BK290" authorId="0">
      <text>
        <r>
          <rPr>
            <sz val="9"/>
            <color indexed="81"/>
            <rFont val="Tahoma"/>
            <family val="2"/>
            <charset val="204"/>
          </rPr>
          <t>01.01.2023 23:30</t>
        </r>
      </text>
    </comment>
    <comment ref="I291" authorId="0">
      <text>
        <r>
          <rPr>
            <sz val="9"/>
            <color indexed="81"/>
            <rFont val="Tahoma"/>
            <family val="2"/>
            <charset val="204"/>
          </rPr>
          <t>16.12.2021 22:00</t>
        </r>
      </text>
    </comment>
    <comment ref="J291" authorId="0">
      <text>
        <r>
          <rPr>
            <sz val="9"/>
            <color indexed="81"/>
            <rFont val="Tahoma"/>
            <family val="2"/>
            <charset val="204"/>
          </rPr>
          <t>23.12.2021 21:45</t>
        </r>
      </text>
    </comment>
    <comment ref="K291" authorId="0">
      <text>
        <r>
          <rPr>
            <sz val="9"/>
            <color indexed="81"/>
            <rFont val="Tahoma"/>
            <family val="2"/>
            <charset val="204"/>
          </rPr>
          <t>02.01.2022 23:00</t>
        </r>
      </text>
    </comment>
    <comment ref="L291" authorId="0">
      <text>
        <r>
          <rPr>
            <sz val="9"/>
            <color indexed="81"/>
            <rFont val="Tahoma"/>
            <family val="2"/>
            <charset val="204"/>
          </rPr>
          <t>04.01.2022 21:30</t>
        </r>
      </text>
    </comment>
    <comment ref="M291" authorId="0">
      <text>
        <r>
          <rPr>
            <sz val="9"/>
            <color indexed="81"/>
            <rFont val="Tahoma"/>
            <family val="2"/>
            <charset val="204"/>
          </rPr>
          <t>15.01.2022 22:45</t>
        </r>
      </text>
    </comment>
    <comment ref="N291" authorId="0">
      <text>
        <r>
          <rPr>
            <sz val="9"/>
            <color indexed="81"/>
            <rFont val="Tahoma"/>
            <family val="2"/>
            <charset val="204"/>
          </rPr>
          <t>20.01.2022 22:00</t>
        </r>
      </text>
    </comment>
    <comment ref="O291" authorId="0">
      <text>
        <r>
          <rPr>
            <sz val="9"/>
            <color indexed="81"/>
            <rFont val="Tahoma"/>
            <family val="2"/>
            <charset val="204"/>
          </rPr>
          <t>29.01.2022 20:45</t>
        </r>
      </text>
    </comment>
    <comment ref="P291" authorId="0">
      <text>
        <r>
          <rPr>
            <sz val="9"/>
            <color indexed="81"/>
            <rFont val="Tahoma"/>
            <family val="2"/>
            <charset val="204"/>
          </rPr>
          <t>05.02.2022 23:15</t>
        </r>
      </text>
    </comment>
    <comment ref="Q291" authorId="0">
      <text>
        <r>
          <rPr>
            <sz val="9"/>
            <color indexed="81"/>
            <rFont val="Tahoma"/>
            <family val="2"/>
            <charset val="204"/>
          </rPr>
          <t>13.02.2022 21:45</t>
        </r>
      </text>
    </comment>
    <comment ref="R291" authorId="0">
      <text>
        <r>
          <rPr>
            <sz val="9"/>
            <color indexed="81"/>
            <rFont val="Tahoma"/>
            <family val="2"/>
            <charset val="204"/>
          </rPr>
          <t>14.02.2022 22:45</t>
        </r>
      </text>
    </comment>
    <comment ref="S291" authorId="0">
      <text>
        <r>
          <rPr>
            <sz val="9"/>
            <color indexed="81"/>
            <rFont val="Tahoma"/>
            <family val="2"/>
            <charset val="204"/>
          </rPr>
          <t>26.02.2022 22:00</t>
        </r>
      </text>
    </comment>
    <comment ref="T291" authorId="0">
      <text>
        <r>
          <rPr>
            <sz val="9"/>
            <color indexed="81"/>
            <rFont val="Tahoma"/>
            <family val="2"/>
            <charset val="204"/>
          </rPr>
          <t>01.03.2022 21:30</t>
        </r>
      </text>
    </comment>
    <comment ref="U291" authorId="0">
      <text>
        <r>
          <rPr>
            <sz val="9"/>
            <color indexed="81"/>
            <rFont val="Tahoma"/>
            <family val="2"/>
            <charset val="204"/>
          </rPr>
          <t>11.03.2022 22:30</t>
        </r>
      </text>
    </comment>
    <comment ref="V291" authorId="0">
      <text>
        <r>
          <rPr>
            <sz val="9"/>
            <color indexed="81"/>
            <rFont val="Tahoma"/>
            <family val="2"/>
            <charset val="204"/>
          </rPr>
          <t>18.03.2022 22:45</t>
        </r>
      </text>
    </comment>
    <comment ref="W291" authorId="0">
      <text>
        <r>
          <rPr>
            <sz val="9"/>
            <color indexed="81"/>
            <rFont val="Tahoma"/>
            <family val="2"/>
            <charset val="204"/>
          </rPr>
          <t>23.03.2022 22:30</t>
        </r>
      </text>
    </comment>
    <comment ref="X291" authorId="0">
      <text>
        <r>
          <rPr>
            <sz val="9"/>
            <color indexed="81"/>
            <rFont val="Tahoma"/>
            <family val="2"/>
            <charset val="204"/>
          </rPr>
          <t>28.03.2022 22:15</t>
        </r>
      </text>
    </comment>
    <comment ref="Y291" authorId="0">
      <text>
        <r>
          <rPr>
            <sz val="9"/>
            <color indexed="81"/>
            <rFont val="Tahoma"/>
            <family val="2"/>
            <charset val="204"/>
          </rPr>
          <t>09.04.2022 22:45</t>
        </r>
      </text>
    </comment>
    <comment ref="Z291" authorId="0">
      <text>
        <r>
          <rPr>
            <sz val="9"/>
            <color indexed="81"/>
            <rFont val="Tahoma"/>
            <family val="2"/>
            <charset val="204"/>
          </rPr>
          <t>11.04.2022 22:00</t>
        </r>
      </text>
    </comment>
    <comment ref="AA291" authorId="0">
      <text>
        <r>
          <rPr>
            <sz val="9"/>
            <color indexed="81"/>
            <rFont val="Tahoma"/>
            <family val="2"/>
            <charset val="204"/>
          </rPr>
          <t>20.04.2022 22:15</t>
        </r>
      </text>
    </comment>
    <comment ref="AB291" authorId="0">
      <text>
        <r>
          <rPr>
            <sz val="9"/>
            <color indexed="81"/>
            <rFont val="Tahoma"/>
            <family val="2"/>
            <charset val="204"/>
          </rPr>
          <t>29.04.2022 22:15</t>
        </r>
      </text>
    </comment>
    <comment ref="AC291" authorId="0">
      <text>
        <r>
          <rPr>
            <sz val="9"/>
            <color indexed="81"/>
            <rFont val="Tahoma"/>
            <family val="2"/>
            <charset val="204"/>
          </rPr>
          <t>08.05.2022 21:45</t>
        </r>
      </text>
    </comment>
    <comment ref="AD291" authorId="0">
      <text>
        <r>
          <rPr>
            <sz val="9"/>
            <color indexed="81"/>
            <rFont val="Tahoma"/>
            <family val="2"/>
            <charset val="204"/>
          </rPr>
          <t>10.05.2022 22:15</t>
        </r>
      </text>
    </comment>
    <comment ref="AE291" authorId="0">
      <text>
        <r>
          <rPr>
            <sz val="9"/>
            <color indexed="81"/>
            <rFont val="Tahoma"/>
            <family val="2"/>
            <charset val="204"/>
          </rPr>
          <t>18.05.2022 22:00</t>
        </r>
      </text>
    </comment>
    <comment ref="AF291" authorId="0">
      <text>
        <r>
          <rPr>
            <sz val="9"/>
            <color indexed="81"/>
            <rFont val="Tahoma"/>
            <family val="2"/>
            <charset val="204"/>
          </rPr>
          <t>27.05.2022 22:00</t>
        </r>
      </text>
    </comment>
    <comment ref="AG291" authorId="0">
      <text>
        <r>
          <rPr>
            <sz val="9"/>
            <color indexed="81"/>
            <rFont val="Tahoma"/>
            <family val="2"/>
            <charset val="204"/>
          </rPr>
          <t>03.06.2022 22:45</t>
        </r>
      </text>
    </comment>
    <comment ref="AH291" authorId="0">
      <text>
        <r>
          <rPr>
            <sz val="9"/>
            <color indexed="81"/>
            <rFont val="Tahoma"/>
            <family val="2"/>
            <charset val="204"/>
          </rPr>
          <t>08.06.2022 22:30</t>
        </r>
      </text>
    </comment>
    <comment ref="AI291" authorId="0">
      <text>
        <r>
          <rPr>
            <sz val="9"/>
            <color indexed="81"/>
            <rFont val="Tahoma"/>
            <family val="2"/>
            <charset val="204"/>
          </rPr>
          <t>17.06.2022 22:45</t>
        </r>
      </text>
    </comment>
    <comment ref="AJ291" authorId="0">
      <text>
        <r>
          <rPr>
            <sz val="9"/>
            <color indexed="81"/>
            <rFont val="Tahoma"/>
            <family val="2"/>
            <charset val="204"/>
          </rPr>
          <t>22.06.2022 22:30</t>
        </r>
      </text>
    </comment>
    <comment ref="AK291" authorId="0">
      <text>
        <r>
          <rPr>
            <sz val="9"/>
            <color indexed="81"/>
            <rFont val="Tahoma"/>
            <family val="2"/>
            <charset val="204"/>
          </rPr>
          <t>06.07.2022 23:15</t>
        </r>
      </text>
    </comment>
    <comment ref="AL291" authorId="0">
      <text>
        <r>
          <rPr>
            <sz val="9"/>
            <color indexed="81"/>
            <rFont val="Tahoma"/>
            <family val="2"/>
            <charset val="204"/>
          </rPr>
          <t>15.07.2022 22:45</t>
        </r>
      </text>
    </comment>
    <comment ref="AM291" authorId="0">
      <text>
        <r>
          <rPr>
            <sz val="9"/>
            <color indexed="81"/>
            <rFont val="Tahoma"/>
            <family val="2"/>
            <charset val="204"/>
          </rPr>
          <t>23.07.2022 23:30</t>
        </r>
      </text>
    </comment>
    <comment ref="AN291" authorId="0">
      <text>
        <r>
          <rPr>
            <sz val="9"/>
            <color indexed="81"/>
            <rFont val="Tahoma"/>
            <family val="2"/>
            <charset val="204"/>
          </rPr>
          <t>25.07.2022 22:45</t>
        </r>
      </text>
    </comment>
    <comment ref="AO291" authorId="0">
      <text>
        <r>
          <rPr>
            <sz val="9"/>
            <color indexed="81"/>
            <rFont val="Tahoma"/>
            <family val="2"/>
            <charset val="204"/>
          </rPr>
          <t>03.08.2022 22:45</t>
        </r>
      </text>
    </comment>
    <comment ref="AP291" authorId="0">
      <text>
        <r>
          <rPr>
            <sz val="9"/>
            <color indexed="81"/>
            <rFont val="Tahoma"/>
            <family val="2"/>
            <charset val="204"/>
          </rPr>
          <t>09.08.2022 22:45</t>
        </r>
      </text>
    </comment>
    <comment ref="AQ291" authorId="0">
      <text>
        <r>
          <rPr>
            <sz val="9"/>
            <color indexed="81"/>
            <rFont val="Tahoma"/>
            <family val="2"/>
            <charset val="204"/>
          </rPr>
          <t>15.08.2022 22:45</t>
        </r>
      </text>
    </comment>
    <comment ref="AR291" authorId="0">
      <text>
        <r>
          <rPr>
            <sz val="9"/>
            <color indexed="81"/>
            <rFont val="Tahoma"/>
            <family val="2"/>
            <charset val="204"/>
          </rPr>
          <t>24.08.2022 22:45</t>
        </r>
      </text>
    </comment>
    <comment ref="AS291" authorId="0">
      <text>
        <r>
          <rPr>
            <sz val="9"/>
            <color indexed="81"/>
            <rFont val="Tahoma"/>
            <family val="2"/>
            <charset val="204"/>
          </rPr>
          <t>30.08.2022 22:45</t>
        </r>
      </text>
    </comment>
    <comment ref="AT291" authorId="0">
      <text>
        <r>
          <rPr>
            <sz val="9"/>
            <color indexed="81"/>
            <rFont val="Tahoma"/>
            <family val="2"/>
            <charset val="204"/>
          </rPr>
          <t>06.09.2022 22:15</t>
        </r>
      </text>
    </comment>
    <comment ref="AU291" authorId="0">
      <text>
        <r>
          <rPr>
            <sz val="9"/>
            <color indexed="81"/>
            <rFont val="Tahoma"/>
            <family val="2"/>
            <charset val="204"/>
          </rPr>
          <t>17.09.2022 21:30</t>
        </r>
      </text>
    </comment>
    <comment ref="AV291" authorId="0">
      <text>
        <r>
          <rPr>
            <sz val="9"/>
            <color indexed="81"/>
            <rFont val="Tahoma"/>
            <family val="2"/>
            <charset val="204"/>
          </rPr>
          <t>25.09.2022 21:45</t>
        </r>
      </text>
    </comment>
    <comment ref="AW291" authorId="0">
      <text>
        <r>
          <rPr>
            <sz val="9"/>
            <color indexed="81"/>
            <rFont val="Tahoma"/>
            <family val="2"/>
            <charset val="204"/>
          </rPr>
          <t>27.09.2022 21:45</t>
        </r>
      </text>
    </comment>
    <comment ref="AX291" authorId="0">
      <text>
        <r>
          <rPr>
            <sz val="9"/>
            <color indexed="81"/>
            <rFont val="Tahoma"/>
            <family val="2"/>
            <charset val="204"/>
          </rPr>
          <t>08.10.2022 21:45</t>
        </r>
      </text>
    </comment>
    <comment ref="AY291" authorId="0">
      <text>
        <r>
          <rPr>
            <sz val="9"/>
            <color indexed="81"/>
            <rFont val="Tahoma"/>
            <family val="2"/>
            <charset val="204"/>
          </rPr>
          <t>16.10.2022 21:30</t>
        </r>
      </text>
    </comment>
    <comment ref="AZ291" authorId="0">
      <text>
        <r>
          <rPr>
            <sz val="9"/>
            <color indexed="81"/>
            <rFont val="Tahoma"/>
            <family val="2"/>
            <charset val="204"/>
          </rPr>
          <t>23.10.2022 21:45</t>
        </r>
      </text>
    </comment>
    <comment ref="BA291" authorId="0">
      <text>
        <r>
          <rPr>
            <sz val="9"/>
            <color indexed="81"/>
            <rFont val="Tahoma"/>
            <family val="2"/>
            <charset val="204"/>
          </rPr>
          <t>26.10.2022 21:30</t>
        </r>
      </text>
    </comment>
    <comment ref="BB291" authorId="0">
      <text>
        <r>
          <rPr>
            <sz val="9"/>
            <color indexed="81"/>
            <rFont val="Tahoma"/>
            <family val="2"/>
            <charset val="204"/>
          </rPr>
          <t>02.11.2022 21:45</t>
        </r>
      </text>
    </comment>
    <comment ref="BC291" authorId="0">
      <text>
        <r>
          <rPr>
            <sz val="9"/>
            <color indexed="81"/>
            <rFont val="Tahoma"/>
            <family val="2"/>
            <charset val="204"/>
          </rPr>
          <t>08.11.2022 22:00</t>
        </r>
      </text>
    </comment>
    <comment ref="BD291" authorId="0">
      <text>
        <r>
          <rPr>
            <sz val="9"/>
            <color indexed="81"/>
            <rFont val="Tahoma"/>
            <family val="2"/>
            <charset val="204"/>
          </rPr>
          <t>14.11.2022 20:15</t>
        </r>
      </text>
    </comment>
    <comment ref="BE291" authorId="0">
      <text>
        <r>
          <rPr>
            <sz val="9"/>
            <color indexed="81"/>
            <rFont val="Tahoma"/>
            <family val="2"/>
            <charset val="204"/>
          </rPr>
          <t>25.11.2022 22:45</t>
        </r>
      </text>
    </comment>
    <comment ref="BF291" authorId="0">
      <text>
        <r>
          <rPr>
            <sz val="9"/>
            <color indexed="81"/>
            <rFont val="Tahoma"/>
            <family val="2"/>
            <charset val="204"/>
          </rPr>
          <t>02.12.2022 22:15</t>
        </r>
      </text>
    </comment>
    <comment ref="BG291" authorId="0">
      <text>
        <r>
          <rPr>
            <sz val="9"/>
            <color indexed="81"/>
            <rFont val="Tahoma"/>
            <family val="2"/>
            <charset val="204"/>
          </rPr>
          <t>11.12.2022 21:30</t>
        </r>
      </text>
    </comment>
    <comment ref="BH291" authorId="0">
      <text>
        <r>
          <rPr>
            <sz val="9"/>
            <color indexed="81"/>
            <rFont val="Tahoma"/>
            <family val="2"/>
            <charset val="204"/>
          </rPr>
          <t>11.12.2022 21:30</t>
        </r>
      </text>
    </comment>
    <comment ref="BI291" authorId="0">
      <text>
        <r>
          <rPr>
            <sz val="9"/>
            <color indexed="81"/>
            <rFont val="Tahoma"/>
            <family val="2"/>
            <charset val="204"/>
          </rPr>
          <t>15.12.2022 22:00</t>
        </r>
      </text>
    </comment>
    <comment ref="BJ291" authorId="0">
      <text>
        <r>
          <rPr>
            <sz val="9"/>
            <color indexed="81"/>
            <rFont val="Tahoma"/>
            <family val="2"/>
            <charset val="204"/>
          </rPr>
          <t>19.12.2022 22:00</t>
        </r>
      </text>
    </comment>
    <comment ref="BK291" authorId="0">
      <text>
        <r>
          <rPr>
            <sz val="9"/>
            <color indexed="81"/>
            <rFont val="Tahoma"/>
            <family val="2"/>
            <charset val="204"/>
          </rPr>
          <t>01.01.2023 21:45</t>
        </r>
      </text>
    </comment>
    <comment ref="AY292" authorId="0">
      <text>
        <r>
          <rPr>
            <sz val="9"/>
            <color indexed="81"/>
            <rFont val="Tahoma"/>
            <family val="2"/>
            <charset val="204"/>
          </rPr>
          <t>15.10.2022 21:00</t>
        </r>
      </text>
    </comment>
    <comment ref="AZ292" authorId="0">
      <text>
        <r>
          <rPr>
            <sz val="9"/>
            <color indexed="81"/>
            <rFont val="Tahoma"/>
            <family val="2"/>
            <charset val="204"/>
          </rPr>
          <t>22.10.2022 23:30</t>
        </r>
      </text>
    </comment>
    <comment ref="BA292" authorId="0">
      <text>
        <r>
          <rPr>
            <sz val="9"/>
            <color indexed="81"/>
            <rFont val="Tahoma"/>
            <family val="2"/>
            <charset val="204"/>
          </rPr>
          <t>26.10.2022 22:30</t>
        </r>
      </text>
    </comment>
    <comment ref="BB292" authorId="0">
      <text>
        <r>
          <rPr>
            <sz val="9"/>
            <color indexed="81"/>
            <rFont val="Tahoma"/>
            <family val="2"/>
            <charset val="204"/>
          </rPr>
          <t>06.11.2022 22:15</t>
        </r>
      </text>
    </comment>
    <comment ref="BC292" authorId="0">
      <text>
        <r>
          <rPr>
            <sz val="9"/>
            <color indexed="81"/>
            <rFont val="Tahoma"/>
            <family val="2"/>
            <charset val="204"/>
          </rPr>
          <t>10.11.2022 23:45</t>
        </r>
      </text>
    </comment>
    <comment ref="BD292" authorId="0">
      <text>
        <r>
          <rPr>
            <sz val="9"/>
            <color indexed="81"/>
            <rFont val="Tahoma"/>
            <family val="2"/>
            <charset val="204"/>
          </rPr>
          <t>15.11.2022 23:45</t>
        </r>
      </text>
    </comment>
    <comment ref="BE292" authorId="0">
      <text>
        <r>
          <rPr>
            <sz val="9"/>
            <color indexed="81"/>
            <rFont val="Tahoma"/>
            <family val="2"/>
            <charset val="204"/>
          </rPr>
          <t>27.11.2022 23:15</t>
        </r>
      </text>
    </comment>
    <comment ref="BF292" authorId="0">
      <text>
        <r>
          <rPr>
            <sz val="9"/>
            <color indexed="81"/>
            <rFont val="Tahoma"/>
            <family val="2"/>
            <charset val="204"/>
          </rPr>
          <t>04.12.2022 22:45</t>
        </r>
      </text>
    </comment>
    <comment ref="BG292" authorId="0">
      <text>
        <r>
          <rPr>
            <sz val="9"/>
            <color indexed="81"/>
            <rFont val="Tahoma"/>
            <family val="2"/>
            <charset val="204"/>
          </rPr>
          <t>10.12.2022 00:00</t>
        </r>
      </text>
    </comment>
    <comment ref="BH292" authorId="0">
      <text>
        <r>
          <rPr>
            <sz val="9"/>
            <color indexed="81"/>
            <rFont val="Tahoma"/>
            <family val="2"/>
            <charset val="204"/>
          </rPr>
          <t>10.12.2022 00:00</t>
        </r>
      </text>
    </comment>
    <comment ref="BI292" authorId="0">
      <text>
        <r>
          <rPr>
            <sz val="9"/>
            <color indexed="81"/>
            <rFont val="Tahoma"/>
            <family val="2"/>
            <charset val="204"/>
          </rPr>
          <t>14.12.2022 23:45</t>
        </r>
      </text>
    </comment>
    <comment ref="BJ292" authorId="0">
      <text>
        <r>
          <rPr>
            <sz val="9"/>
            <color indexed="81"/>
            <rFont val="Tahoma"/>
            <family val="2"/>
            <charset val="204"/>
          </rPr>
          <t>24.12.2022 22:45</t>
        </r>
      </text>
    </comment>
    <comment ref="BK292" authorId="0">
      <text>
        <r>
          <rPr>
            <sz val="9"/>
            <color indexed="81"/>
            <rFont val="Tahoma"/>
            <family val="2"/>
            <charset val="204"/>
          </rPr>
          <t>27.12.2022 22:15</t>
        </r>
      </text>
    </comment>
    <comment ref="I293" authorId="0">
      <text>
        <r>
          <rPr>
            <sz val="9"/>
            <color indexed="81"/>
            <rFont val="Tahoma"/>
            <family val="2"/>
            <charset val="204"/>
          </rPr>
          <t>18.12.2021 21:45</t>
        </r>
      </text>
    </comment>
    <comment ref="J293" authorId="0">
      <text>
        <r>
          <rPr>
            <sz val="9"/>
            <color indexed="81"/>
            <rFont val="Tahoma"/>
            <family val="2"/>
            <charset val="204"/>
          </rPr>
          <t>25.12.2021 21:30</t>
        </r>
      </text>
    </comment>
    <comment ref="K293" authorId="0">
      <text>
        <r>
          <rPr>
            <sz val="9"/>
            <color indexed="81"/>
            <rFont val="Tahoma"/>
            <family val="2"/>
            <charset val="204"/>
          </rPr>
          <t>27.12.2021 23:30</t>
        </r>
      </text>
    </comment>
    <comment ref="L293" authorId="0">
      <text>
        <r>
          <rPr>
            <sz val="9"/>
            <color indexed="81"/>
            <rFont val="Tahoma"/>
            <family val="2"/>
            <charset val="204"/>
          </rPr>
          <t>04.01.2022 22:45</t>
        </r>
      </text>
    </comment>
    <comment ref="M293" authorId="0">
      <text>
        <r>
          <rPr>
            <sz val="9"/>
            <color indexed="81"/>
            <rFont val="Tahoma"/>
            <family val="2"/>
            <charset val="204"/>
          </rPr>
          <t>11.01.2022 11:45</t>
        </r>
      </text>
    </comment>
    <comment ref="N293" authorId="0">
      <text>
        <r>
          <rPr>
            <sz val="9"/>
            <color indexed="81"/>
            <rFont val="Tahoma"/>
            <family val="2"/>
            <charset val="204"/>
          </rPr>
          <t>19.01.2022 20:45</t>
        </r>
      </text>
    </comment>
    <comment ref="O293" authorId="0">
      <text>
        <r>
          <rPr>
            <sz val="9"/>
            <color indexed="81"/>
            <rFont val="Tahoma"/>
            <family val="2"/>
            <charset val="204"/>
          </rPr>
          <t>29.01.2022 21:45</t>
        </r>
      </text>
    </comment>
    <comment ref="P293" authorId="0">
      <text>
        <r>
          <rPr>
            <sz val="9"/>
            <color indexed="81"/>
            <rFont val="Tahoma"/>
            <family val="2"/>
            <charset val="204"/>
          </rPr>
          <t>05.02.2022 22:30</t>
        </r>
      </text>
    </comment>
    <comment ref="Q293" authorId="0">
      <text>
        <r>
          <rPr>
            <sz val="9"/>
            <color indexed="81"/>
            <rFont val="Tahoma"/>
            <family val="2"/>
            <charset val="204"/>
          </rPr>
          <t>11.02.2022 21:45</t>
        </r>
      </text>
    </comment>
    <comment ref="R293" authorId="0">
      <text>
        <r>
          <rPr>
            <sz val="9"/>
            <color indexed="81"/>
            <rFont val="Tahoma"/>
            <family val="2"/>
            <charset val="204"/>
          </rPr>
          <t>15.02.2022 22:00</t>
        </r>
      </text>
    </comment>
    <comment ref="S293" authorId="0">
      <text>
        <r>
          <rPr>
            <sz val="9"/>
            <color indexed="81"/>
            <rFont val="Tahoma"/>
            <family val="2"/>
            <charset val="204"/>
          </rPr>
          <t>21.02.2022 22:15</t>
        </r>
      </text>
    </comment>
    <comment ref="T293" authorId="0">
      <text>
        <r>
          <rPr>
            <sz val="9"/>
            <color indexed="81"/>
            <rFont val="Tahoma"/>
            <family val="2"/>
            <charset val="204"/>
          </rPr>
          <t>02.03.2022 21:15</t>
        </r>
      </text>
    </comment>
    <comment ref="U293" authorId="0">
      <text>
        <r>
          <rPr>
            <sz val="9"/>
            <color indexed="81"/>
            <rFont val="Tahoma"/>
            <family val="2"/>
            <charset val="204"/>
          </rPr>
          <t>12.03.2022 22:30</t>
        </r>
      </text>
    </comment>
    <comment ref="V293" authorId="0">
      <text>
        <r>
          <rPr>
            <sz val="9"/>
            <color indexed="81"/>
            <rFont val="Tahoma"/>
            <family val="2"/>
            <charset val="204"/>
          </rPr>
          <t>18.03.2022 22:30</t>
        </r>
      </text>
    </comment>
    <comment ref="W293" authorId="0">
      <text>
        <r>
          <rPr>
            <sz val="9"/>
            <color indexed="81"/>
            <rFont val="Tahoma"/>
            <family val="2"/>
            <charset val="204"/>
          </rPr>
          <t>21.03.2022 22:15</t>
        </r>
      </text>
    </comment>
    <comment ref="X293" authorId="0">
      <text>
        <r>
          <rPr>
            <sz val="9"/>
            <color indexed="81"/>
            <rFont val="Tahoma"/>
            <family val="2"/>
            <charset val="204"/>
          </rPr>
          <t>02.04.2022 22:00</t>
        </r>
      </text>
    </comment>
    <comment ref="Y293" authorId="0">
      <text>
        <r>
          <rPr>
            <sz val="9"/>
            <color indexed="81"/>
            <rFont val="Tahoma"/>
            <family val="2"/>
            <charset val="204"/>
          </rPr>
          <t>10.04.2022 22:45</t>
        </r>
      </text>
    </comment>
    <comment ref="AB293" authorId="0">
      <text>
        <r>
          <rPr>
            <sz val="9"/>
            <color indexed="81"/>
            <rFont val="Tahoma"/>
            <family val="2"/>
            <charset val="204"/>
          </rPr>
          <t>01.05.2022 22:00</t>
        </r>
      </text>
    </comment>
    <comment ref="AC293" authorId="0">
      <text>
        <r>
          <rPr>
            <sz val="9"/>
            <color indexed="81"/>
            <rFont val="Tahoma"/>
            <family val="2"/>
            <charset val="204"/>
          </rPr>
          <t>08.05.2022 23:00</t>
        </r>
      </text>
    </comment>
    <comment ref="AD293" authorId="0">
      <text>
        <r>
          <rPr>
            <sz val="9"/>
            <color indexed="81"/>
            <rFont val="Tahoma"/>
            <family val="2"/>
            <charset val="204"/>
          </rPr>
          <t>15.05.2022 22:30</t>
        </r>
      </text>
    </comment>
    <comment ref="AE293" authorId="0">
      <text>
        <r>
          <rPr>
            <sz val="9"/>
            <color indexed="81"/>
            <rFont val="Tahoma"/>
            <family val="2"/>
            <charset val="204"/>
          </rPr>
          <t>21.05.2022 21:30</t>
        </r>
      </text>
    </comment>
    <comment ref="AF293" authorId="0">
      <text>
        <r>
          <rPr>
            <sz val="9"/>
            <color indexed="81"/>
            <rFont val="Tahoma"/>
            <family val="2"/>
            <charset val="204"/>
          </rPr>
          <t>26.05.2022 22:30</t>
        </r>
      </text>
    </comment>
    <comment ref="AG293" authorId="0">
      <text>
        <r>
          <rPr>
            <sz val="9"/>
            <color indexed="81"/>
            <rFont val="Tahoma"/>
            <family val="2"/>
            <charset val="204"/>
          </rPr>
          <t>05.06.2022 22:30</t>
        </r>
      </text>
    </comment>
    <comment ref="AH293" authorId="0">
      <text>
        <r>
          <rPr>
            <sz val="9"/>
            <color indexed="81"/>
            <rFont val="Tahoma"/>
            <family val="2"/>
            <charset val="204"/>
          </rPr>
          <t>06.06.2022 22:30</t>
        </r>
      </text>
    </comment>
    <comment ref="AI293" authorId="0">
      <text>
        <r>
          <rPr>
            <sz val="9"/>
            <color indexed="81"/>
            <rFont val="Tahoma"/>
            <family val="2"/>
            <charset val="204"/>
          </rPr>
          <t>19.06.2022 22:15</t>
        </r>
      </text>
    </comment>
    <comment ref="AJ293" authorId="0">
      <text>
        <r>
          <rPr>
            <sz val="9"/>
            <color indexed="81"/>
            <rFont val="Tahoma"/>
            <family val="2"/>
            <charset val="204"/>
          </rPr>
          <t>21.06.2022 22:00</t>
        </r>
      </text>
    </comment>
    <comment ref="AK293" authorId="0">
      <text>
        <r>
          <rPr>
            <sz val="9"/>
            <color indexed="81"/>
            <rFont val="Tahoma"/>
            <family val="2"/>
            <charset val="204"/>
          </rPr>
          <t>07.07.2022 22:00</t>
        </r>
      </text>
    </comment>
    <comment ref="AL293" authorId="0">
      <text>
        <r>
          <rPr>
            <sz val="9"/>
            <color indexed="81"/>
            <rFont val="Tahoma"/>
            <family val="2"/>
            <charset val="204"/>
          </rPr>
          <t>17.07.2022 22:00</t>
        </r>
      </text>
    </comment>
    <comment ref="AM293" authorId="0">
      <text>
        <r>
          <rPr>
            <sz val="9"/>
            <color indexed="81"/>
            <rFont val="Tahoma"/>
            <family val="2"/>
            <charset val="204"/>
          </rPr>
          <t>20.07.2022 23:00</t>
        </r>
      </text>
    </comment>
    <comment ref="AN293" authorId="0">
      <text>
        <r>
          <rPr>
            <sz val="9"/>
            <color indexed="81"/>
            <rFont val="Tahoma"/>
            <family val="2"/>
            <charset val="204"/>
          </rPr>
          <t>27.07.2022 16:30</t>
        </r>
      </text>
    </comment>
    <comment ref="AO293" authorId="0">
      <text>
        <r>
          <rPr>
            <sz val="9"/>
            <color indexed="81"/>
            <rFont val="Tahoma"/>
            <family val="2"/>
            <charset val="204"/>
          </rPr>
          <t>03.08.2022 22:15</t>
        </r>
      </text>
    </comment>
    <comment ref="AP293" authorId="0">
      <text>
        <r>
          <rPr>
            <sz val="9"/>
            <color indexed="81"/>
            <rFont val="Tahoma"/>
            <family val="2"/>
            <charset val="204"/>
          </rPr>
          <t>12.08.2022 22:45</t>
        </r>
      </text>
    </comment>
    <comment ref="AQ293" authorId="0">
      <text>
        <r>
          <rPr>
            <sz val="9"/>
            <color indexed="81"/>
            <rFont val="Tahoma"/>
            <family val="2"/>
            <charset val="204"/>
          </rPr>
          <t>20.08.2022 22:00</t>
        </r>
      </text>
    </comment>
    <comment ref="AR293" authorId="0">
      <text>
        <r>
          <rPr>
            <sz val="9"/>
            <color indexed="81"/>
            <rFont val="Tahoma"/>
            <family val="2"/>
            <charset val="204"/>
          </rPr>
          <t>22.08.2022 21:45</t>
        </r>
      </text>
    </comment>
    <comment ref="AS293" authorId="0">
      <text>
        <r>
          <rPr>
            <sz val="9"/>
            <color indexed="81"/>
            <rFont val="Tahoma"/>
            <family val="2"/>
            <charset val="204"/>
          </rPr>
          <t>03.09.2022 23:15</t>
        </r>
      </text>
    </comment>
    <comment ref="AT293" authorId="0">
      <text>
        <r>
          <rPr>
            <sz val="9"/>
            <color indexed="81"/>
            <rFont val="Tahoma"/>
            <family val="2"/>
            <charset val="204"/>
          </rPr>
          <t>09.09.2022 22:45</t>
        </r>
      </text>
    </comment>
    <comment ref="AU293" authorId="0">
      <text>
        <r>
          <rPr>
            <sz val="9"/>
            <color indexed="81"/>
            <rFont val="Tahoma"/>
            <family val="2"/>
            <charset val="204"/>
          </rPr>
          <t>18.09.2022 09:45</t>
        </r>
      </text>
    </comment>
    <comment ref="AV293" authorId="0">
      <text>
        <r>
          <rPr>
            <sz val="9"/>
            <color indexed="81"/>
            <rFont val="Tahoma"/>
            <family val="2"/>
            <charset val="204"/>
          </rPr>
          <t>23.09.2022 12:45</t>
        </r>
      </text>
    </comment>
    <comment ref="AW293" authorId="0">
      <text>
        <r>
          <rPr>
            <sz val="9"/>
            <color indexed="81"/>
            <rFont val="Tahoma"/>
            <family val="2"/>
            <charset val="204"/>
          </rPr>
          <t>26.09.2022 20:45</t>
        </r>
      </text>
    </comment>
    <comment ref="AX293" authorId="0">
      <text>
        <r>
          <rPr>
            <sz val="9"/>
            <color indexed="81"/>
            <rFont val="Tahoma"/>
            <family val="2"/>
            <charset val="204"/>
          </rPr>
          <t>09.10.2022 13:45</t>
        </r>
      </text>
    </comment>
    <comment ref="AY293" authorId="0">
      <text>
        <r>
          <rPr>
            <sz val="9"/>
            <color indexed="81"/>
            <rFont val="Tahoma"/>
            <family val="2"/>
            <charset val="204"/>
          </rPr>
          <t>14.10.2022 22:30</t>
        </r>
      </text>
    </comment>
    <comment ref="AZ293" authorId="0">
      <text>
        <r>
          <rPr>
            <sz val="9"/>
            <color indexed="81"/>
            <rFont val="Tahoma"/>
            <family val="2"/>
            <charset val="204"/>
          </rPr>
          <t>19.10.2022 21:45</t>
        </r>
      </text>
    </comment>
    <comment ref="BA293" authorId="0">
      <text>
        <r>
          <rPr>
            <sz val="9"/>
            <color indexed="81"/>
            <rFont val="Tahoma"/>
            <family val="2"/>
            <charset val="204"/>
          </rPr>
          <t>27.10.2022 17:00</t>
        </r>
      </text>
    </comment>
    <comment ref="BB293" authorId="0">
      <text>
        <r>
          <rPr>
            <sz val="9"/>
            <color indexed="81"/>
            <rFont val="Tahoma"/>
            <family val="2"/>
            <charset val="204"/>
          </rPr>
          <t>05.11.2022 22:45</t>
        </r>
      </text>
    </comment>
    <comment ref="BC293" authorId="0">
      <text>
        <r>
          <rPr>
            <sz val="9"/>
            <color indexed="81"/>
            <rFont val="Tahoma"/>
            <family val="2"/>
            <charset val="204"/>
          </rPr>
          <t>09.11.2022 00:00</t>
        </r>
      </text>
    </comment>
    <comment ref="BD293" authorId="0">
      <text>
        <r>
          <rPr>
            <sz val="9"/>
            <color indexed="81"/>
            <rFont val="Tahoma"/>
            <family val="2"/>
            <charset val="204"/>
          </rPr>
          <t>16.11.2022 21:15</t>
        </r>
      </text>
    </comment>
    <comment ref="BE293" authorId="0">
      <text>
        <r>
          <rPr>
            <sz val="9"/>
            <color indexed="81"/>
            <rFont val="Tahoma"/>
            <family val="2"/>
            <charset val="204"/>
          </rPr>
          <t>27.11.2022 22:00</t>
        </r>
      </text>
    </comment>
    <comment ref="BF293" authorId="0">
      <text>
        <r>
          <rPr>
            <sz val="9"/>
            <color indexed="81"/>
            <rFont val="Tahoma"/>
            <family val="2"/>
            <charset val="204"/>
          </rPr>
          <t>29.11.2022 22:30</t>
        </r>
      </text>
    </comment>
    <comment ref="BG293" authorId="0">
      <text>
        <r>
          <rPr>
            <sz val="9"/>
            <color indexed="81"/>
            <rFont val="Tahoma"/>
            <family val="2"/>
            <charset val="204"/>
          </rPr>
          <t>10.12.2022 21:15</t>
        </r>
      </text>
    </comment>
    <comment ref="BH293" authorId="0">
      <text>
        <r>
          <rPr>
            <sz val="9"/>
            <color indexed="81"/>
            <rFont val="Tahoma"/>
            <family val="2"/>
            <charset val="204"/>
          </rPr>
          <t>10.12.2022 21:15</t>
        </r>
      </text>
    </comment>
    <comment ref="BI293" authorId="0">
      <text>
        <r>
          <rPr>
            <sz val="9"/>
            <color indexed="81"/>
            <rFont val="Tahoma"/>
            <family val="2"/>
            <charset val="204"/>
          </rPr>
          <t>18.12.2022 21:45</t>
        </r>
      </text>
    </comment>
    <comment ref="BJ293" authorId="0">
      <text>
        <r>
          <rPr>
            <sz val="9"/>
            <color indexed="81"/>
            <rFont val="Tahoma"/>
            <family val="2"/>
            <charset val="204"/>
          </rPr>
          <t>19.12.2022 20:45</t>
        </r>
      </text>
    </comment>
    <comment ref="BK293" authorId="0">
      <text>
        <r>
          <rPr>
            <sz val="9"/>
            <color indexed="81"/>
            <rFont val="Tahoma"/>
            <family val="2"/>
            <charset val="204"/>
          </rPr>
          <t>27.12.2022 22:00</t>
        </r>
      </text>
    </comment>
    <comment ref="I295" authorId="0">
      <text>
        <r>
          <rPr>
            <sz val="9"/>
            <color indexed="81"/>
            <rFont val="Tahoma"/>
            <family val="2"/>
            <charset val="204"/>
          </rPr>
          <t>18.12.2021 00:00</t>
        </r>
      </text>
    </comment>
    <comment ref="J295" authorId="0">
      <text>
        <r>
          <rPr>
            <sz val="9"/>
            <color indexed="81"/>
            <rFont val="Tahoma"/>
            <family val="2"/>
            <charset val="204"/>
          </rPr>
          <t>24.12.2021 00:00</t>
        </r>
      </text>
    </comment>
    <comment ref="K295" authorId="0">
      <text>
        <r>
          <rPr>
            <sz val="9"/>
            <color indexed="81"/>
            <rFont val="Tahoma"/>
            <family val="2"/>
            <charset val="204"/>
          </rPr>
          <t>02.01.2022 23:15</t>
        </r>
      </text>
    </comment>
    <comment ref="L295" authorId="0">
      <text>
        <r>
          <rPr>
            <sz val="9"/>
            <color indexed="81"/>
            <rFont val="Tahoma"/>
            <family val="2"/>
            <charset val="204"/>
          </rPr>
          <t>03.01.2022 00:00</t>
        </r>
      </text>
    </comment>
    <comment ref="M295" authorId="0">
      <text>
        <r>
          <rPr>
            <sz val="9"/>
            <color indexed="81"/>
            <rFont val="Tahoma"/>
            <family val="2"/>
            <charset val="204"/>
          </rPr>
          <t>11.01.2022 20:30</t>
        </r>
      </text>
    </comment>
    <comment ref="N295" authorId="0">
      <text>
        <r>
          <rPr>
            <sz val="9"/>
            <color indexed="81"/>
            <rFont val="Tahoma"/>
            <family val="2"/>
            <charset val="204"/>
          </rPr>
          <t>23.01.2022 00:45</t>
        </r>
      </text>
    </comment>
    <comment ref="O295" authorId="0">
      <text>
        <r>
          <rPr>
            <sz val="9"/>
            <color indexed="81"/>
            <rFont val="Tahoma"/>
            <family val="2"/>
            <charset val="204"/>
          </rPr>
          <t>28.01.2022 23:00</t>
        </r>
      </text>
    </comment>
    <comment ref="P295" authorId="0">
      <text>
        <r>
          <rPr>
            <sz val="9"/>
            <color indexed="81"/>
            <rFont val="Tahoma"/>
            <family val="2"/>
            <charset val="204"/>
          </rPr>
          <t>01.02.2022 23:30</t>
        </r>
      </text>
    </comment>
    <comment ref="Q295" authorId="0">
      <text>
        <r>
          <rPr>
            <sz val="9"/>
            <color indexed="81"/>
            <rFont val="Tahoma"/>
            <family val="2"/>
            <charset val="204"/>
          </rPr>
          <t>08.02.2022 00:30</t>
        </r>
      </text>
    </comment>
    <comment ref="R295" authorId="0">
      <text>
        <r>
          <rPr>
            <sz val="9"/>
            <color indexed="81"/>
            <rFont val="Tahoma"/>
            <family val="2"/>
            <charset val="204"/>
          </rPr>
          <t>15.02.2022 23:30</t>
        </r>
      </text>
    </comment>
    <comment ref="S295" authorId="0">
      <text>
        <r>
          <rPr>
            <sz val="9"/>
            <color indexed="81"/>
            <rFont val="Tahoma"/>
            <family val="2"/>
            <charset val="204"/>
          </rPr>
          <t>27.02.2022 22:30</t>
        </r>
      </text>
    </comment>
    <comment ref="T295" authorId="0">
      <text>
        <r>
          <rPr>
            <sz val="9"/>
            <color indexed="81"/>
            <rFont val="Tahoma"/>
            <family val="2"/>
            <charset val="204"/>
          </rPr>
          <t>03.03.2022 23:30</t>
        </r>
      </text>
    </comment>
    <comment ref="U295" authorId="0">
      <text>
        <r>
          <rPr>
            <sz val="9"/>
            <color indexed="81"/>
            <rFont val="Tahoma"/>
            <family val="2"/>
            <charset val="204"/>
          </rPr>
          <t>12.03.2022 00:30</t>
        </r>
      </text>
    </comment>
    <comment ref="V295" authorId="0">
      <text>
        <r>
          <rPr>
            <sz val="9"/>
            <color indexed="81"/>
            <rFont val="Tahoma"/>
            <family val="2"/>
            <charset val="204"/>
          </rPr>
          <t>19.03.2022 23:30</t>
        </r>
      </text>
    </comment>
    <comment ref="W295" authorId="0">
      <text>
        <r>
          <rPr>
            <sz val="9"/>
            <color indexed="81"/>
            <rFont val="Tahoma"/>
            <family val="2"/>
            <charset val="204"/>
          </rPr>
          <t>22.03.2022 22:45</t>
        </r>
      </text>
    </comment>
    <comment ref="X295" authorId="0">
      <text>
        <r>
          <rPr>
            <sz val="9"/>
            <color indexed="81"/>
            <rFont val="Tahoma"/>
            <family val="2"/>
            <charset val="204"/>
          </rPr>
          <t>30.03.2022 00:30</t>
        </r>
      </text>
    </comment>
    <comment ref="Y295" authorId="0">
      <text>
        <r>
          <rPr>
            <sz val="9"/>
            <color indexed="81"/>
            <rFont val="Tahoma"/>
            <family val="2"/>
            <charset val="204"/>
          </rPr>
          <t>04.04.2022 00:30</t>
        </r>
      </text>
    </comment>
    <comment ref="Z295" authorId="0">
      <text>
        <r>
          <rPr>
            <sz val="9"/>
            <color indexed="81"/>
            <rFont val="Tahoma"/>
            <family val="2"/>
            <charset val="204"/>
          </rPr>
          <t>16.04.2022 23:45</t>
        </r>
      </text>
    </comment>
    <comment ref="AA295" authorId="0">
      <text>
        <r>
          <rPr>
            <sz val="9"/>
            <color indexed="81"/>
            <rFont val="Tahoma"/>
            <family val="2"/>
            <charset val="204"/>
          </rPr>
          <t>23.04.2022 21:00</t>
        </r>
      </text>
    </comment>
    <comment ref="AB295" authorId="0">
      <text>
        <r>
          <rPr>
            <sz val="9"/>
            <color indexed="81"/>
            <rFont val="Tahoma"/>
            <family val="2"/>
            <charset val="204"/>
          </rPr>
          <t>25.04.2022 00:15</t>
        </r>
      </text>
    </comment>
    <comment ref="AC295" authorId="0">
      <text>
        <r>
          <rPr>
            <sz val="9"/>
            <color indexed="81"/>
            <rFont val="Tahoma"/>
            <family val="2"/>
            <charset val="204"/>
          </rPr>
          <t>06.05.2022 23:30</t>
        </r>
      </text>
    </comment>
    <comment ref="AD295" authorId="0">
      <text>
        <r>
          <rPr>
            <sz val="9"/>
            <color indexed="81"/>
            <rFont val="Tahoma"/>
            <family val="2"/>
            <charset val="204"/>
          </rPr>
          <t>15.05.2022 00:30</t>
        </r>
      </text>
    </comment>
    <comment ref="AE295" authorId="0">
      <text>
        <r>
          <rPr>
            <sz val="9"/>
            <color indexed="81"/>
            <rFont val="Tahoma"/>
            <family val="2"/>
            <charset val="204"/>
          </rPr>
          <t>21.05.2022 00:00</t>
        </r>
      </text>
    </comment>
    <comment ref="AF295" authorId="0">
      <text>
        <r>
          <rPr>
            <sz val="9"/>
            <color indexed="81"/>
            <rFont val="Tahoma"/>
            <family val="2"/>
            <charset val="204"/>
          </rPr>
          <t>26.05.2022 23:45</t>
        </r>
      </text>
    </comment>
    <comment ref="AG295" authorId="0">
      <text>
        <r>
          <rPr>
            <sz val="9"/>
            <color indexed="81"/>
            <rFont val="Tahoma"/>
            <family val="2"/>
            <charset val="204"/>
          </rPr>
          <t>02.06.2022 23:45</t>
        </r>
      </text>
    </comment>
    <comment ref="AH295" authorId="0">
      <text>
        <r>
          <rPr>
            <sz val="9"/>
            <color indexed="81"/>
            <rFont val="Tahoma"/>
            <family val="2"/>
            <charset val="204"/>
          </rPr>
          <t>11.06.2022 00:30</t>
        </r>
      </text>
    </comment>
    <comment ref="AI295" authorId="0">
      <text>
        <r>
          <rPr>
            <sz val="9"/>
            <color indexed="81"/>
            <rFont val="Tahoma"/>
            <family val="2"/>
            <charset val="204"/>
          </rPr>
          <t>13.06.2022 00:30</t>
        </r>
      </text>
    </comment>
    <comment ref="AJ295" authorId="0">
      <text>
        <r>
          <rPr>
            <sz val="9"/>
            <color indexed="81"/>
            <rFont val="Tahoma"/>
            <family val="2"/>
            <charset val="204"/>
          </rPr>
          <t>22.06.2022 00:45</t>
        </r>
      </text>
    </comment>
    <comment ref="AK295" authorId="0">
      <text>
        <r>
          <rPr>
            <sz val="9"/>
            <color indexed="81"/>
            <rFont val="Tahoma"/>
            <family val="2"/>
            <charset val="204"/>
          </rPr>
          <t>04.07.2022 00:00</t>
        </r>
      </text>
    </comment>
    <comment ref="AL295" authorId="0">
      <text>
        <r>
          <rPr>
            <sz val="9"/>
            <color indexed="81"/>
            <rFont val="Tahoma"/>
            <family val="2"/>
            <charset val="204"/>
          </rPr>
          <t>13.07.2022 23:30</t>
        </r>
      </text>
    </comment>
    <comment ref="AM295" authorId="0">
      <text>
        <r>
          <rPr>
            <sz val="9"/>
            <color indexed="81"/>
            <rFont val="Tahoma"/>
            <family val="2"/>
            <charset val="204"/>
          </rPr>
          <t>23.07.2022 00:30</t>
        </r>
      </text>
    </comment>
    <comment ref="AN295" authorId="0">
      <text>
        <r>
          <rPr>
            <sz val="9"/>
            <color indexed="81"/>
            <rFont val="Tahoma"/>
            <family val="2"/>
            <charset val="204"/>
          </rPr>
          <t>29.07.2022 00:30</t>
        </r>
      </text>
    </comment>
    <comment ref="AO295" authorId="0">
      <text>
        <r>
          <rPr>
            <sz val="9"/>
            <color indexed="81"/>
            <rFont val="Tahoma"/>
            <family val="2"/>
            <charset val="204"/>
          </rPr>
          <t>02.08.2022 00:30</t>
        </r>
      </text>
    </comment>
    <comment ref="AP295" authorId="0">
      <text>
        <r>
          <rPr>
            <sz val="9"/>
            <color indexed="81"/>
            <rFont val="Tahoma"/>
            <family val="2"/>
            <charset val="204"/>
          </rPr>
          <t>09.08.2022 00:30</t>
        </r>
      </text>
    </comment>
    <comment ref="AQ295" authorId="0">
      <text>
        <r>
          <rPr>
            <sz val="9"/>
            <color indexed="81"/>
            <rFont val="Tahoma"/>
            <family val="2"/>
            <charset val="204"/>
          </rPr>
          <t>20.08.2022 23:45</t>
        </r>
      </text>
    </comment>
    <comment ref="AR295" authorId="0">
      <text>
        <r>
          <rPr>
            <sz val="9"/>
            <color indexed="81"/>
            <rFont val="Tahoma"/>
            <family val="2"/>
            <charset val="204"/>
          </rPr>
          <t>25.08.2022 23:30</t>
        </r>
      </text>
    </comment>
    <comment ref="AS295" authorId="0">
      <text>
        <r>
          <rPr>
            <sz val="9"/>
            <color indexed="81"/>
            <rFont val="Tahoma"/>
            <family val="2"/>
            <charset val="204"/>
          </rPr>
          <t>03.09.2022 23:30</t>
        </r>
      </text>
    </comment>
    <comment ref="AT295" authorId="0">
      <text>
        <r>
          <rPr>
            <sz val="9"/>
            <color indexed="81"/>
            <rFont val="Tahoma"/>
            <family val="2"/>
            <charset val="204"/>
          </rPr>
          <t>10.09.2022 23:30</t>
        </r>
      </text>
    </comment>
    <comment ref="AU295" authorId="0">
      <text>
        <r>
          <rPr>
            <sz val="9"/>
            <color indexed="81"/>
            <rFont val="Tahoma"/>
            <family val="2"/>
            <charset val="204"/>
          </rPr>
          <t>15.09.2022 23:00</t>
        </r>
      </text>
    </comment>
    <comment ref="AV295" authorId="0">
      <text>
        <r>
          <rPr>
            <sz val="9"/>
            <color indexed="81"/>
            <rFont val="Tahoma"/>
            <family val="2"/>
            <charset val="204"/>
          </rPr>
          <t>23.09.2022 23:00</t>
        </r>
      </text>
    </comment>
    <comment ref="AW295" authorId="0">
      <text>
        <r>
          <rPr>
            <sz val="9"/>
            <color indexed="81"/>
            <rFont val="Tahoma"/>
            <family val="2"/>
            <charset val="204"/>
          </rPr>
          <t>29.09.2022 23:15</t>
        </r>
      </text>
    </comment>
    <comment ref="AX295" authorId="0">
      <text>
        <r>
          <rPr>
            <sz val="9"/>
            <color indexed="81"/>
            <rFont val="Tahoma"/>
            <family val="2"/>
            <charset val="204"/>
          </rPr>
          <t>06.10.2022 22:45</t>
        </r>
      </text>
    </comment>
    <comment ref="AY295" authorId="0">
      <text>
        <r>
          <rPr>
            <sz val="9"/>
            <color indexed="81"/>
            <rFont val="Tahoma"/>
            <family val="2"/>
            <charset val="204"/>
          </rPr>
          <t>15.10.2022 23:15</t>
        </r>
      </text>
    </comment>
    <comment ref="AZ295" authorId="0">
      <text>
        <r>
          <rPr>
            <sz val="9"/>
            <color indexed="81"/>
            <rFont val="Tahoma"/>
            <family val="2"/>
            <charset val="204"/>
          </rPr>
          <t>23.10.2022 00:30</t>
        </r>
      </text>
    </comment>
    <comment ref="BA295" authorId="0">
      <text>
        <r>
          <rPr>
            <sz val="9"/>
            <color indexed="81"/>
            <rFont val="Tahoma"/>
            <family val="2"/>
            <charset val="204"/>
          </rPr>
          <t>29.10.2022 23:30</t>
        </r>
      </text>
    </comment>
    <comment ref="BB295" authorId="0">
      <text>
        <r>
          <rPr>
            <sz val="9"/>
            <color indexed="81"/>
            <rFont val="Tahoma"/>
            <family val="2"/>
            <charset val="204"/>
          </rPr>
          <t>04.11.2022 23:45</t>
        </r>
      </text>
    </comment>
    <comment ref="BC295" authorId="0">
      <text>
        <r>
          <rPr>
            <sz val="9"/>
            <color indexed="81"/>
            <rFont val="Tahoma"/>
            <family val="2"/>
            <charset val="204"/>
          </rPr>
          <t>12.11.2022 23:30</t>
        </r>
      </text>
    </comment>
    <comment ref="BD295" authorId="0">
      <text>
        <r>
          <rPr>
            <sz val="9"/>
            <color indexed="81"/>
            <rFont val="Tahoma"/>
            <family val="2"/>
            <charset val="204"/>
          </rPr>
          <t>18.11.2022 21:00</t>
        </r>
      </text>
    </comment>
    <comment ref="BE295" authorId="0">
      <text>
        <r>
          <rPr>
            <sz val="9"/>
            <color indexed="81"/>
            <rFont val="Tahoma"/>
            <family val="2"/>
            <charset val="204"/>
          </rPr>
          <t>24.11.2022 23:15</t>
        </r>
      </text>
    </comment>
    <comment ref="BF295" authorId="0">
      <text>
        <r>
          <rPr>
            <sz val="9"/>
            <color indexed="81"/>
            <rFont val="Tahoma"/>
            <family val="2"/>
            <charset val="204"/>
          </rPr>
          <t>29.11.2022 23:15</t>
        </r>
      </text>
    </comment>
    <comment ref="BG295" authorId="0">
      <text>
        <r>
          <rPr>
            <sz val="9"/>
            <color indexed="81"/>
            <rFont val="Tahoma"/>
            <family val="2"/>
            <charset val="204"/>
          </rPr>
          <t>11.12.2022 22:00</t>
        </r>
      </text>
    </comment>
    <comment ref="BH295" authorId="0">
      <text>
        <r>
          <rPr>
            <sz val="9"/>
            <color indexed="81"/>
            <rFont val="Tahoma"/>
            <family val="2"/>
            <charset val="204"/>
          </rPr>
          <t>11.12.2022 22:00</t>
        </r>
      </text>
    </comment>
    <comment ref="BI295" authorId="0">
      <text>
        <r>
          <rPr>
            <sz val="9"/>
            <color indexed="81"/>
            <rFont val="Tahoma"/>
            <family val="2"/>
            <charset val="204"/>
          </rPr>
          <t>18.12.2022 00:00</t>
        </r>
      </text>
    </comment>
    <comment ref="BJ295" authorId="0">
      <text>
        <r>
          <rPr>
            <sz val="9"/>
            <color indexed="81"/>
            <rFont val="Tahoma"/>
            <family val="2"/>
            <charset val="204"/>
          </rPr>
          <t>19.12.2022 21:45</t>
        </r>
      </text>
    </comment>
    <comment ref="BK295" authorId="0">
      <text>
        <r>
          <rPr>
            <sz val="9"/>
            <color indexed="81"/>
            <rFont val="Tahoma"/>
            <family val="2"/>
            <charset val="204"/>
          </rPr>
          <t>28.12.2022 21:45</t>
        </r>
      </text>
    </comment>
    <comment ref="BG296" authorId="0">
      <text>
        <r>
          <rPr>
            <sz val="9"/>
            <color indexed="81"/>
            <rFont val="Tahoma"/>
            <family val="2"/>
            <charset val="204"/>
          </rPr>
          <t>10.12.2022 00:00</t>
        </r>
      </text>
    </comment>
    <comment ref="BH296" authorId="0">
      <text>
        <r>
          <rPr>
            <sz val="9"/>
            <color indexed="81"/>
            <rFont val="Tahoma"/>
            <family val="2"/>
            <charset val="204"/>
          </rPr>
          <t>10.12.2022 00:00</t>
        </r>
      </text>
    </comment>
    <comment ref="BI296" authorId="0">
      <text>
        <r>
          <rPr>
            <sz val="9"/>
            <color indexed="81"/>
            <rFont val="Tahoma"/>
            <family val="2"/>
            <charset val="204"/>
          </rPr>
          <t>17.12.2022 00:45</t>
        </r>
      </text>
    </comment>
    <comment ref="BJ296" authorId="0">
      <text>
        <r>
          <rPr>
            <sz val="9"/>
            <color indexed="81"/>
            <rFont val="Tahoma"/>
            <family val="2"/>
            <charset val="204"/>
          </rPr>
          <t>21.12.2022 01:00</t>
        </r>
      </text>
    </comment>
    <comment ref="BK296" authorId="0">
      <text>
        <r>
          <rPr>
            <sz val="9"/>
            <color indexed="81"/>
            <rFont val="Tahoma"/>
            <family val="2"/>
            <charset val="204"/>
          </rPr>
          <t>01.01.2023 01:30</t>
        </r>
      </text>
    </comment>
    <comment ref="BC297" authorId="0">
      <text>
        <r>
          <rPr>
            <sz val="9"/>
            <color indexed="81"/>
            <rFont val="Tahoma"/>
            <family val="2"/>
            <charset val="204"/>
          </rPr>
          <t>09.11.2022 22:15</t>
        </r>
      </text>
    </comment>
    <comment ref="BD297" authorId="0">
      <text>
        <r>
          <rPr>
            <sz val="9"/>
            <color indexed="81"/>
            <rFont val="Tahoma"/>
            <family val="2"/>
            <charset val="204"/>
          </rPr>
          <t>16.11.2022 11:15</t>
        </r>
      </text>
    </comment>
    <comment ref="BE297" authorId="0">
      <text>
        <r>
          <rPr>
            <sz val="9"/>
            <color indexed="81"/>
            <rFont val="Tahoma"/>
            <family val="2"/>
            <charset val="204"/>
          </rPr>
          <t>23.11.2022 14:30</t>
        </r>
      </text>
    </comment>
    <comment ref="BF297" authorId="0">
      <text>
        <r>
          <rPr>
            <sz val="9"/>
            <color indexed="81"/>
            <rFont val="Tahoma"/>
            <family val="2"/>
            <charset val="204"/>
          </rPr>
          <t>04.12.2022 00:15</t>
        </r>
      </text>
    </comment>
    <comment ref="BG297" authorId="0">
      <text>
        <r>
          <rPr>
            <sz val="9"/>
            <color indexed="81"/>
            <rFont val="Tahoma"/>
            <family val="2"/>
            <charset val="204"/>
          </rPr>
          <t>11.12.2022 22:15</t>
        </r>
      </text>
    </comment>
    <comment ref="BH297" authorId="0">
      <text>
        <r>
          <rPr>
            <sz val="9"/>
            <color indexed="81"/>
            <rFont val="Tahoma"/>
            <family val="2"/>
            <charset val="204"/>
          </rPr>
          <t>11.12.2022 22:15</t>
        </r>
      </text>
    </comment>
    <comment ref="BI297" authorId="0">
      <text>
        <r>
          <rPr>
            <sz val="9"/>
            <color indexed="81"/>
            <rFont val="Tahoma"/>
            <family val="2"/>
            <charset val="204"/>
          </rPr>
          <t>17.12.2022 13:15</t>
        </r>
      </text>
    </comment>
    <comment ref="BJ297" authorId="0">
      <text>
        <r>
          <rPr>
            <sz val="9"/>
            <color indexed="81"/>
            <rFont val="Tahoma"/>
            <family val="2"/>
            <charset val="204"/>
          </rPr>
          <t>21.12.2022 01:45</t>
        </r>
      </text>
    </comment>
    <comment ref="BK297" authorId="0">
      <text>
        <r>
          <rPr>
            <sz val="9"/>
            <color indexed="81"/>
            <rFont val="Tahoma"/>
            <family val="2"/>
            <charset val="204"/>
          </rPr>
          <t>27.12.2022 04:00</t>
        </r>
      </text>
    </comment>
    <comment ref="BI298" authorId="0">
      <text>
        <r>
          <rPr>
            <sz val="9"/>
            <color indexed="81"/>
            <rFont val="Tahoma"/>
            <family val="2"/>
            <charset val="204"/>
          </rPr>
          <t>16.12.2022 16:30</t>
        </r>
      </text>
    </comment>
    <comment ref="BJ298" authorId="0">
      <text>
        <r>
          <rPr>
            <sz val="9"/>
            <color indexed="81"/>
            <rFont val="Tahoma"/>
            <family val="2"/>
            <charset val="204"/>
          </rPr>
          <t>24.12.2022 14:00</t>
        </r>
      </text>
    </comment>
    <comment ref="BK298" authorId="0">
      <text>
        <r>
          <rPr>
            <sz val="9"/>
            <color indexed="81"/>
            <rFont val="Tahoma"/>
            <family val="2"/>
            <charset val="204"/>
          </rPr>
          <t>27.12.2022 00:45</t>
        </r>
      </text>
    </comment>
    <comment ref="I299" authorId="0">
      <text>
        <r>
          <rPr>
            <sz val="9"/>
            <color indexed="81"/>
            <rFont val="Tahoma"/>
            <family val="2"/>
            <charset val="204"/>
          </rPr>
          <t>17.12.2021 23:15</t>
        </r>
      </text>
    </comment>
    <comment ref="J299" authorId="0">
      <text>
        <r>
          <rPr>
            <sz val="9"/>
            <color indexed="81"/>
            <rFont val="Tahoma"/>
            <family val="2"/>
            <charset val="204"/>
          </rPr>
          <t>23.12.2021 23:15</t>
        </r>
      </text>
    </comment>
    <comment ref="K299" authorId="0">
      <text>
        <r>
          <rPr>
            <sz val="9"/>
            <color indexed="81"/>
            <rFont val="Tahoma"/>
            <family val="2"/>
            <charset val="204"/>
          </rPr>
          <t>02.01.2022 23:15</t>
        </r>
      </text>
    </comment>
    <comment ref="L299" authorId="0">
      <text>
        <r>
          <rPr>
            <sz val="9"/>
            <color indexed="81"/>
            <rFont val="Tahoma"/>
            <family val="2"/>
            <charset val="204"/>
          </rPr>
          <t>04.01.2022 21:30</t>
        </r>
      </text>
    </comment>
    <comment ref="M299" authorId="0">
      <text>
        <r>
          <rPr>
            <sz val="9"/>
            <color indexed="81"/>
            <rFont val="Tahoma"/>
            <family val="2"/>
            <charset val="204"/>
          </rPr>
          <t>16.01.2022 01:00</t>
        </r>
      </text>
    </comment>
    <comment ref="N299" authorId="0">
      <text>
        <r>
          <rPr>
            <sz val="9"/>
            <color indexed="81"/>
            <rFont val="Tahoma"/>
            <family val="2"/>
            <charset val="204"/>
          </rPr>
          <t>21.01.2022 22:00</t>
        </r>
      </text>
    </comment>
    <comment ref="O299" authorId="0">
      <text>
        <r>
          <rPr>
            <sz val="9"/>
            <color indexed="81"/>
            <rFont val="Tahoma"/>
            <family val="2"/>
            <charset val="204"/>
          </rPr>
          <t>24.01.2022 22:45</t>
        </r>
      </text>
    </comment>
    <comment ref="P299" authorId="0">
      <text>
        <r>
          <rPr>
            <sz val="9"/>
            <color indexed="81"/>
            <rFont val="Tahoma"/>
            <family val="2"/>
            <charset val="204"/>
          </rPr>
          <t>05.02.2022 23:30</t>
        </r>
      </text>
    </comment>
    <comment ref="Q299" authorId="0">
      <text>
        <r>
          <rPr>
            <sz val="9"/>
            <color indexed="81"/>
            <rFont val="Tahoma"/>
            <family val="2"/>
            <charset val="204"/>
          </rPr>
          <t>13.02.2022 23:15</t>
        </r>
      </text>
    </comment>
    <comment ref="R299" authorId="0">
      <text>
        <r>
          <rPr>
            <sz val="9"/>
            <color indexed="81"/>
            <rFont val="Tahoma"/>
            <family val="2"/>
            <charset val="204"/>
          </rPr>
          <t>15.02.2022 23:15</t>
        </r>
      </text>
    </comment>
    <comment ref="S299" authorId="0">
      <text>
        <r>
          <rPr>
            <sz val="9"/>
            <color indexed="81"/>
            <rFont val="Tahoma"/>
            <family val="2"/>
            <charset val="204"/>
          </rPr>
          <t>25.02.2022 23:30</t>
        </r>
      </text>
    </comment>
    <comment ref="T299" authorId="0">
      <text>
        <r>
          <rPr>
            <sz val="9"/>
            <color indexed="81"/>
            <rFont val="Tahoma"/>
            <family val="2"/>
            <charset val="204"/>
          </rPr>
          <t>04.03.2022 22:45</t>
        </r>
      </text>
    </comment>
    <comment ref="U299" authorId="0">
      <text>
        <r>
          <rPr>
            <sz val="9"/>
            <color indexed="81"/>
            <rFont val="Tahoma"/>
            <family val="2"/>
            <charset val="204"/>
          </rPr>
          <t>11.03.2022 23:30</t>
        </r>
      </text>
    </comment>
    <comment ref="V299" authorId="0">
      <text>
        <r>
          <rPr>
            <sz val="9"/>
            <color indexed="81"/>
            <rFont val="Tahoma"/>
            <family val="2"/>
            <charset val="204"/>
          </rPr>
          <t>19.03.2022 00:00</t>
        </r>
      </text>
    </comment>
    <comment ref="W299" authorId="0">
      <text>
        <r>
          <rPr>
            <sz val="9"/>
            <color indexed="81"/>
            <rFont val="Tahoma"/>
            <family val="2"/>
            <charset val="204"/>
          </rPr>
          <t>25.03.2022 23:15</t>
        </r>
      </text>
    </comment>
    <comment ref="X299" authorId="0">
      <text>
        <r>
          <rPr>
            <sz val="9"/>
            <color indexed="81"/>
            <rFont val="Tahoma"/>
            <family val="2"/>
            <charset val="204"/>
          </rPr>
          <t>29.03.2022 23:15</t>
        </r>
      </text>
    </comment>
    <comment ref="Y299" authorId="0">
      <text>
        <r>
          <rPr>
            <sz val="9"/>
            <color indexed="81"/>
            <rFont val="Tahoma"/>
            <family val="2"/>
            <charset val="204"/>
          </rPr>
          <t>09.04.2022 23:45</t>
        </r>
      </text>
    </comment>
    <comment ref="Z299" authorId="0">
      <text>
        <r>
          <rPr>
            <sz val="9"/>
            <color indexed="81"/>
            <rFont val="Tahoma"/>
            <family val="2"/>
            <charset val="204"/>
          </rPr>
          <t>15.04.2022 22:00</t>
        </r>
      </text>
    </comment>
    <comment ref="AA299" authorId="0">
      <text>
        <r>
          <rPr>
            <sz val="9"/>
            <color indexed="81"/>
            <rFont val="Tahoma"/>
            <family val="2"/>
            <charset val="204"/>
          </rPr>
          <t>23.04.2022 22:00</t>
        </r>
      </text>
    </comment>
    <comment ref="AB299" authorId="0">
      <text>
        <r>
          <rPr>
            <sz val="9"/>
            <color indexed="81"/>
            <rFont val="Tahoma"/>
            <family val="2"/>
            <charset val="204"/>
          </rPr>
          <t>25.04.2022 22:15</t>
        </r>
      </text>
    </comment>
    <comment ref="AC299" authorId="0">
      <text>
        <r>
          <rPr>
            <sz val="9"/>
            <color indexed="81"/>
            <rFont val="Tahoma"/>
            <family val="2"/>
            <charset val="204"/>
          </rPr>
          <t>07.05.2022 23:45</t>
        </r>
      </text>
    </comment>
    <comment ref="AD299" authorId="0">
      <text>
        <r>
          <rPr>
            <sz val="9"/>
            <color indexed="81"/>
            <rFont val="Tahoma"/>
            <family val="2"/>
            <charset val="204"/>
          </rPr>
          <t>15.05.2022 23:15</t>
        </r>
      </text>
    </comment>
    <comment ref="AE299" authorId="0">
      <text>
        <r>
          <rPr>
            <sz val="9"/>
            <color indexed="81"/>
            <rFont val="Tahoma"/>
            <family val="2"/>
            <charset val="204"/>
          </rPr>
          <t>17.05.2022 23:00</t>
        </r>
      </text>
    </comment>
    <comment ref="AF299" authorId="0">
      <text>
        <r>
          <rPr>
            <sz val="9"/>
            <color indexed="81"/>
            <rFont val="Tahoma"/>
            <family val="2"/>
            <charset val="204"/>
          </rPr>
          <t>25.05.2022 23:15</t>
        </r>
      </text>
    </comment>
    <comment ref="AG299" authorId="0">
      <text>
        <r>
          <rPr>
            <sz val="9"/>
            <color indexed="81"/>
            <rFont val="Tahoma"/>
            <family val="2"/>
            <charset val="204"/>
          </rPr>
          <t>03.06.2022 00:00</t>
        </r>
      </text>
    </comment>
    <comment ref="AH299" authorId="0">
      <text>
        <r>
          <rPr>
            <sz val="9"/>
            <color indexed="81"/>
            <rFont val="Tahoma"/>
            <family val="2"/>
            <charset val="204"/>
          </rPr>
          <t>11.06.2022 23:15</t>
        </r>
      </text>
    </comment>
    <comment ref="AI299" authorId="0">
      <text>
        <r>
          <rPr>
            <sz val="9"/>
            <color indexed="81"/>
            <rFont val="Tahoma"/>
            <family val="2"/>
            <charset val="204"/>
          </rPr>
          <t>13.06.2022 23:15</t>
        </r>
      </text>
    </comment>
    <comment ref="AJ299" authorId="0">
      <text>
        <r>
          <rPr>
            <sz val="9"/>
            <color indexed="81"/>
            <rFont val="Tahoma"/>
            <family val="2"/>
            <charset val="204"/>
          </rPr>
          <t>20.06.2022 00:15</t>
        </r>
      </text>
    </comment>
    <comment ref="AK299" authorId="0">
      <text>
        <r>
          <rPr>
            <sz val="9"/>
            <color indexed="81"/>
            <rFont val="Tahoma"/>
            <family val="2"/>
            <charset val="204"/>
          </rPr>
          <t>05.07.2022 00:15</t>
        </r>
      </text>
    </comment>
    <comment ref="AL299" authorId="0">
      <text>
        <r>
          <rPr>
            <sz val="9"/>
            <color indexed="81"/>
            <rFont val="Tahoma"/>
            <family val="2"/>
            <charset val="204"/>
          </rPr>
          <t>17.07.2022 23:30</t>
        </r>
      </text>
    </comment>
    <comment ref="AM299" authorId="0">
      <text>
        <r>
          <rPr>
            <sz val="9"/>
            <color indexed="81"/>
            <rFont val="Tahoma"/>
            <family val="2"/>
            <charset val="204"/>
          </rPr>
          <t>20.07.2022 15:45</t>
        </r>
      </text>
    </comment>
    <comment ref="AN299" authorId="0">
      <text>
        <r>
          <rPr>
            <sz val="9"/>
            <color indexed="81"/>
            <rFont val="Tahoma"/>
            <family val="2"/>
            <charset val="204"/>
          </rPr>
          <t>31.07.2022 00:15</t>
        </r>
      </text>
    </comment>
    <comment ref="AO299" authorId="0">
      <text>
        <r>
          <rPr>
            <sz val="9"/>
            <color indexed="81"/>
            <rFont val="Tahoma"/>
            <family val="2"/>
            <charset val="204"/>
          </rPr>
          <t>02.08.2022 23:15</t>
        </r>
      </text>
    </comment>
    <comment ref="AP299" authorId="0">
      <text>
        <r>
          <rPr>
            <sz val="9"/>
            <color indexed="81"/>
            <rFont val="Tahoma"/>
            <family val="2"/>
            <charset val="204"/>
          </rPr>
          <t>09.08.2022 23:15</t>
        </r>
      </text>
    </comment>
    <comment ref="AQ299" authorId="0">
      <text>
        <r>
          <rPr>
            <sz val="9"/>
            <color indexed="81"/>
            <rFont val="Tahoma"/>
            <family val="2"/>
            <charset val="204"/>
          </rPr>
          <t>19.08.2022 23:15</t>
        </r>
      </text>
    </comment>
    <comment ref="AR299" authorId="0">
      <text>
        <r>
          <rPr>
            <sz val="9"/>
            <color indexed="81"/>
            <rFont val="Tahoma"/>
            <family val="2"/>
            <charset val="204"/>
          </rPr>
          <t>26.08.2022 00:00</t>
        </r>
      </text>
    </comment>
    <comment ref="AS299" authorId="0">
      <text>
        <r>
          <rPr>
            <sz val="9"/>
            <color indexed="81"/>
            <rFont val="Tahoma"/>
            <family val="2"/>
            <charset val="204"/>
          </rPr>
          <t>29.08.2022 23:15</t>
        </r>
      </text>
    </comment>
    <comment ref="AT299" authorId="0">
      <text>
        <r>
          <rPr>
            <sz val="9"/>
            <color indexed="81"/>
            <rFont val="Tahoma"/>
            <family val="2"/>
            <charset val="204"/>
          </rPr>
          <t>07.09.2022 23:15</t>
        </r>
      </text>
    </comment>
    <comment ref="AU299" authorId="0">
      <text>
        <r>
          <rPr>
            <sz val="9"/>
            <color indexed="81"/>
            <rFont val="Tahoma"/>
            <family val="2"/>
            <charset val="204"/>
          </rPr>
          <t>16.09.2022 23:00</t>
        </r>
      </text>
    </comment>
    <comment ref="AV299" authorId="0">
      <text>
        <r>
          <rPr>
            <sz val="9"/>
            <color indexed="81"/>
            <rFont val="Tahoma"/>
            <family val="2"/>
            <charset val="204"/>
          </rPr>
          <t>23.09.2022 23:15</t>
        </r>
      </text>
    </comment>
    <comment ref="AW299" authorId="0">
      <text>
        <r>
          <rPr>
            <sz val="9"/>
            <color indexed="81"/>
            <rFont val="Tahoma"/>
            <family val="2"/>
            <charset val="204"/>
          </rPr>
          <t>26.09.2022 23:45</t>
        </r>
      </text>
    </comment>
    <comment ref="AX299" authorId="0">
      <text>
        <r>
          <rPr>
            <sz val="9"/>
            <color indexed="81"/>
            <rFont val="Tahoma"/>
            <family val="2"/>
            <charset val="204"/>
          </rPr>
          <t>06.10.2022 23:30</t>
        </r>
      </text>
    </comment>
    <comment ref="AY299" authorId="0">
      <text>
        <r>
          <rPr>
            <sz val="9"/>
            <color indexed="81"/>
            <rFont val="Tahoma"/>
            <family val="2"/>
            <charset val="204"/>
          </rPr>
          <t>11.10.2022 23:15</t>
        </r>
      </text>
    </comment>
    <comment ref="AZ299" authorId="0">
      <text>
        <r>
          <rPr>
            <sz val="9"/>
            <color indexed="81"/>
            <rFont val="Tahoma"/>
            <family val="2"/>
            <charset val="204"/>
          </rPr>
          <t>19.10.2022 22:45</t>
        </r>
      </text>
    </comment>
    <comment ref="BA299" authorId="0">
      <text>
        <r>
          <rPr>
            <sz val="9"/>
            <color indexed="81"/>
            <rFont val="Tahoma"/>
            <family val="2"/>
            <charset val="204"/>
          </rPr>
          <t>25.10.2022 23:30</t>
        </r>
      </text>
    </comment>
    <comment ref="BB299" authorId="0">
      <text>
        <r>
          <rPr>
            <sz val="9"/>
            <color indexed="81"/>
            <rFont val="Tahoma"/>
            <family val="2"/>
            <charset val="204"/>
          </rPr>
          <t>31.10.2022 23:15</t>
        </r>
      </text>
    </comment>
    <comment ref="BC299" authorId="0">
      <text>
        <r>
          <rPr>
            <sz val="9"/>
            <color indexed="81"/>
            <rFont val="Tahoma"/>
            <family val="2"/>
            <charset val="204"/>
          </rPr>
          <t>07.11.2022 00:15</t>
        </r>
      </text>
    </comment>
    <comment ref="BD299" authorId="0">
      <text>
        <r>
          <rPr>
            <sz val="9"/>
            <color indexed="81"/>
            <rFont val="Tahoma"/>
            <family val="2"/>
            <charset val="204"/>
          </rPr>
          <t>16.11.2022 23:30</t>
        </r>
      </text>
    </comment>
    <comment ref="BE299" authorId="0">
      <text>
        <r>
          <rPr>
            <sz val="9"/>
            <color indexed="81"/>
            <rFont val="Tahoma"/>
            <family val="2"/>
            <charset val="204"/>
          </rPr>
          <t>27.11.2022 23:15</t>
        </r>
      </text>
    </comment>
    <comment ref="BF299" authorId="0">
      <text>
        <r>
          <rPr>
            <sz val="9"/>
            <color indexed="81"/>
            <rFont val="Tahoma"/>
            <family val="2"/>
            <charset val="204"/>
          </rPr>
          <t>03.12.2022 22:45</t>
        </r>
      </text>
    </comment>
    <comment ref="BG299" authorId="0">
      <text>
        <r>
          <rPr>
            <sz val="9"/>
            <color indexed="81"/>
            <rFont val="Tahoma"/>
            <family val="2"/>
            <charset val="204"/>
          </rPr>
          <t>10.12.2022 23:30</t>
        </r>
      </text>
    </comment>
    <comment ref="BH299" authorId="0">
      <text>
        <r>
          <rPr>
            <sz val="9"/>
            <color indexed="81"/>
            <rFont val="Tahoma"/>
            <family val="2"/>
            <charset val="204"/>
          </rPr>
          <t>10.12.2022 23:30</t>
        </r>
      </text>
    </comment>
    <comment ref="BI299" authorId="0">
      <text>
        <r>
          <rPr>
            <sz val="9"/>
            <color indexed="81"/>
            <rFont val="Tahoma"/>
            <family val="2"/>
            <charset val="204"/>
          </rPr>
          <t>15.12.2022 22:45</t>
        </r>
      </text>
    </comment>
    <comment ref="BJ299" authorId="0">
      <text>
        <r>
          <rPr>
            <sz val="9"/>
            <color indexed="81"/>
            <rFont val="Tahoma"/>
            <family val="2"/>
            <charset val="204"/>
          </rPr>
          <t>25.12.2022 00:00</t>
        </r>
      </text>
    </comment>
    <comment ref="BK299" authorId="0">
      <text>
        <r>
          <rPr>
            <sz val="9"/>
            <color indexed="81"/>
            <rFont val="Tahoma"/>
            <family val="2"/>
            <charset val="204"/>
          </rPr>
          <t>26.12.2022 00:00</t>
        </r>
      </text>
    </comment>
    <comment ref="BF300" authorId="0">
      <text>
        <r>
          <rPr>
            <sz val="9"/>
            <color indexed="81"/>
            <rFont val="Tahoma"/>
            <family val="2"/>
            <charset val="204"/>
          </rPr>
          <t>01.12.2022 22:15</t>
        </r>
      </text>
    </comment>
    <comment ref="BG300" authorId="0">
      <text>
        <r>
          <rPr>
            <sz val="9"/>
            <color indexed="81"/>
            <rFont val="Tahoma"/>
            <family val="2"/>
            <charset val="204"/>
          </rPr>
          <t>06.12.2022 19:45</t>
        </r>
      </text>
    </comment>
    <comment ref="BH300" authorId="0">
      <text>
        <r>
          <rPr>
            <sz val="9"/>
            <color indexed="81"/>
            <rFont val="Tahoma"/>
            <family val="2"/>
            <charset val="204"/>
          </rPr>
          <t>06.12.2022 19:45</t>
        </r>
      </text>
    </comment>
    <comment ref="BI300" authorId="0">
      <text>
        <r>
          <rPr>
            <sz val="9"/>
            <color indexed="81"/>
            <rFont val="Tahoma"/>
            <family val="2"/>
            <charset val="204"/>
          </rPr>
          <t>17.12.2022 23:30</t>
        </r>
      </text>
    </comment>
    <comment ref="BJ300" authorId="0">
      <text>
        <r>
          <rPr>
            <sz val="9"/>
            <color indexed="81"/>
            <rFont val="Tahoma"/>
            <family val="2"/>
            <charset val="204"/>
          </rPr>
          <t>23.12.2022 23:00</t>
        </r>
      </text>
    </comment>
    <comment ref="BK300" authorId="0">
      <text>
        <r>
          <rPr>
            <sz val="9"/>
            <color indexed="81"/>
            <rFont val="Tahoma"/>
            <family val="2"/>
            <charset val="204"/>
          </rPr>
          <t>31.12.2022 07:00</t>
        </r>
      </text>
    </comment>
    <comment ref="I301" authorId="0">
      <text>
        <r>
          <rPr>
            <sz val="9"/>
            <color indexed="81"/>
            <rFont val="Tahoma"/>
            <family val="2"/>
            <charset val="204"/>
          </rPr>
          <t>17.12.2021 23:30</t>
        </r>
      </text>
    </comment>
    <comment ref="J301" authorId="0">
      <text>
        <r>
          <rPr>
            <sz val="9"/>
            <color indexed="81"/>
            <rFont val="Tahoma"/>
            <family val="2"/>
            <charset val="204"/>
          </rPr>
          <t>20.12.2021 21:30</t>
        </r>
      </text>
    </comment>
    <comment ref="K301" authorId="0">
      <text>
        <r>
          <rPr>
            <sz val="9"/>
            <color indexed="81"/>
            <rFont val="Tahoma"/>
            <family val="2"/>
            <charset val="204"/>
          </rPr>
          <t>30.12.2021 19:45</t>
        </r>
      </text>
    </comment>
    <comment ref="L301" authorId="0">
      <text>
        <r>
          <rPr>
            <sz val="9"/>
            <color indexed="81"/>
            <rFont val="Tahoma"/>
            <family val="2"/>
            <charset val="204"/>
          </rPr>
          <t>08.01.2022 10:30</t>
        </r>
      </text>
    </comment>
    <comment ref="M301" authorId="0">
      <text>
        <r>
          <rPr>
            <sz val="9"/>
            <color indexed="81"/>
            <rFont val="Tahoma"/>
            <family val="2"/>
            <charset val="204"/>
          </rPr>
          <t>11.01.2022 18:30</t>
        </r>
      </text>
    </comment>
    <comment ref="N301" authorId="0">
      <text>
        <r>
          <rPr>
            <sz val="9"/>
            <color indexed="81"/>
            <rFont val="Tahoma"/>
            <family val="2"/>
            <charset val="204"/>
          </rPr>
          <t>23.01.2022 22:30</t>
        </r>
      </text>
    </comment>
    <comment ref="O301" authorId="0">
      <text>
        <r>
          <rPr>
            <sz val="9"/>
            <color indexed="81"/>
            <rFont val="Tahoma"/>
            <family val="2"/>
            <charset val="204"/>
          </rPr>
          <t>26.01.2022 00:00</t>
        </r>
      </text>
    </comment>
    <comment ref="P301" authorId="0">
      <text>
        <r>
          <rPr>
            <sz val="9"/>
            <color indexed="81"/>
            <rFont val="Tahoma"/>
            <family val="2"/>
            <charset val="204"/>
          </rPr>
          <t>03.02.2022 00:15</t>
        </r>
      </text>
    </comment>
    <comment ref="Q301" authorId="0">
      <text>
        <r>
          <rPr>
            <sz val="9"/>
            <color indexed="81"/>
            <rFont val="Tahoma"/>
            <family val="2"/>
            <charset val="204"/>
          </rPr>
          <t>07.02.2022 22:45</t>
        </r>
      </text>
    </comment>
    <comment ref="R301" authorId="0">
      <text>
        <r>
          <rPr>
            <sz val="9"/>
            <color indexed="81"/>
            <rFont val="Tahoma"/>
            <family val="2"/>
            <charset val="204"/>
          </rPr>
          <t>16.02.2022 23:00</t>
        </r>
      </text>
    </comment>
    <comment ref="S301" authorId="0">
      <text>
        <r>
          <rPr>
            <sz val="9"/>
            <color indexed="81"/>
            <rFont val="Tahoma"/>
            <family val="2"/>
            <charset val="204"/>
          </rPr>
          <t>27.02.2022 13:30</t>
        </r>
      </text>
    </comment>
    <comment ref="T301" authorId="0">
      <text>
        <r>
          <rPr>
            <sz val="9"/>
            <color indexed="81"/>
            <rFont val="Tahoma"/>
            <family val="2"/>
            <charset val="204"/>
          </rPr>
          <t>01.03.2022 22:00</t>
        </r>
      </text>
    </comment>
    <comment ref="U301" authorId="0">
      <text>
        <r>
          <rPr>
            <sz val="9"/>
            <color indexed="81"/>
            <rFont val="Tahoma"/>
            <family val="2"/>
            <charset val="204"/>
          </rPr>
          <t>08.03.2022 00:45</t>
        </r>
      </text>
    </comment>
    <comment ref="V301" authorId="0">
      <text>
        <r>
          <rPr>
            <sz val="9"/>
            <color indexed="81"/>
            <rFont val="Tahoma"/>
            <family val="2"/>
            <charset val="204"/>
          </rPr>
          <t>17.03.2022 21:30</t>
        </r>
      </text>
    </comment>
    <comment ref="W301" authorId="0">
      <text>
        <r>
          <rPr>
            <sz val="9"/>
            <color indexed="81"/>
            <rFont val="Tahoma"/>
            <family val="2"/>
            <charset val="204"/>
          </rPr>
          <t>21.03.2022 19:00</t>
        </r>
      </text>
    </comment>
    <comment ref="X301" authorId="0">
      <text>
        <r>
          <rPr>
            <sz val="9"/>
            <color indexed="81"/>
            <rFont val="Tahoma"/>
            <family val="2"/>
            <charset val="204"/>
          </rPr>
          <t>30.03.2022 23:30</t>
        </r>
      </text>
    </comment>
    <comment ref="Y301" authorId="0">
      <text>
        <r>
          <rPr>
            <sz val="9"/>
            <color indexed="81"/>
            <rFont val="Tahoma"/>
            <family val="2"/>
            <charset val="204"/>
          </rPr>
          <t>04.04.2022 22:30</t>
        </r>
      </text>
    </comment>
    <comment ref="AB301" authorId="0">
      <text>
        <r>
          <rPr>
            <sz val="9"/>
            <color indexed="81"/>
            <rFont val="Tahoma"/>
            <family val="2"/>
            <charset val="204"/>
          </rPr>
          <t>26.04.2022 22:00</t>
        </r>
      </text>
    </comment>
    <comment ref="AC301" authorId="0">
      <text>
        <r>
          <rPr>
            <sz val="9"/>
            <color indexed="81"/>
            <rFont val="Tahoma"/>
            <family val="2"/>
            <charset val="204"/>
          </rPr>
          <t>08.05.2022 17:00</t>
        </r>
      </text>
    </comment>
    <comment ref="AD301" authorId="0">
      <text>
        <r>
          <rPr>
            <sz val="9"/>
            <color indexed="81"/>
            <rFont val="Tahoma"/>
            <family val="2"/>
            <charset val="204"/>
          </rPr>
          <t>14.05.2022 23:00</t>
        </r>
      </text>
    </comment>
    <comment ref="AE301" authorId="0">
      <text>
        <r>
          <rPr>
            <sz val="9"/>
            <color indexed="81"/>
            <rFont val="Tahoma"/>
            <family val="2"/>
            <charset val="204"/>
          </rPr>
          <t>18.05.2022 22:45</t>
        </r>
      </text>
    </comment>
    <comment ref="AF301" authorId="0">
      <text>
        <r>
          <rPr>
            <sz val="9"/>
            <color indexed="81"/>
            <rFont val="Tahoma"/>
            <family val="2"/>
            <charset val="204"/>
          </rPr>
          <t>26.05.2022 16:15</t>
        </r>
      </text>
    </comment>
    <comment ref="AG301" authorId="0">
      <text>
        <r>
          <rPr>
            <sz val="9"/>
            <color indexed="81"/>
            <rFont val="Tahoma"/>
            <family val="2"/>
            <charset val="204"/>
          </rPr>
          <t>01.06.2022 16:00</t>
        </r>
      </text>
    </comment>
    <comment ref="AH301" authorId="0">
      <text>
        <r>
          <rPr>
            <sz val="9"/>
            <color indexed="81"/>
            <rFont val="Tahoma"/>
            <family val="2"/>
            <charset val="204"/>
          </rPr>
          <t>07.06.2022 23:30</t>
        </r>
      </text>
    </comment>
    <comment ref="AI301" authorId="0">
      <text>
        <r>
          <rPr>
            <sz val="9"/>
            <color indexed="81"/>
            <rFont val="Tahoma"/>
            <family val="2"/>
            <charset val="204"/>
          </rPr>
          <t>19.06.2022 00:30</t>
        </r>
      </text>
    </comment>
    <comment ref="AJ301" authorId="0">
      <text>
        <r>
          <rPr>
            <sz val="9"/>
            <color indexed="81"/>
            <rFont val="Tahoma"/>
            <family val="2"/>
            <charset val="204"/>
          </rPr>
          <t>25.06.2022 23:30</t>
        </r>
      </text>
    </comment>
    <comment ref="AK301" authorId="0">
      <text>
        <r>
          <rPr>
            <sz val="9"/>
            <color indexed="81"/>
            <rFont val="Tahoma"/>
            <family val="2"/>
            <charset val="204"/>
          </rPr>
          <t>05.07.2022 22:30</t>
        </r>
      </text>
    </comment>
    <comment ref="AL301" authorId="0">
      <text>
        <r>
          <rPr>
            <sz val="9"/>
            <color indexed="81"/>
            <rFont val="Tahoma"/>
            <family val="2"/>
            <charset val="204"/>
          </rPr>
          <t>11.07.2022 22:30</t>
        </r>
      </text>
    </comment>
    <comment ref="AM301" authorId="0">
      <text>
        <r>
          <rPr>
            <sz val="9"/>
            <color indexed="81"/>
            <rFont val="Tahoma"/>
            <family val="2"/>
            <charset val="204"/>
          </rPr>
          <t>22.07.2022 23:45</t>
        </r>
      </text>
    </comment>
    <comment ref="AN301" authorId="0">
      <text>
        <r>
          <rPr>
            <sz val="9"/>
            <color indexed="81"/>
            <rFont val="Tahoma"/>
            <family val="2"/>
            <charset val="204"/>
          </rPr>
          <t>27.07.2022 14:00</t>
        </r>
      </text>
    </comment>
    <comment ref="AO301" authorId="0">
      <text>
        <r>
          <rPr>
            <sz val="9"/>
            <color indexed="81"/>
            <rFont val="Tahoma"/>
            <family val="2"/>
            <charset val="204"/>
          </rPr>
          <t>07.08.2022 23:00</t>
        </r>
      </text>
    </comment>
    <comment ref="AP301" authorId="0">
      <text>
        <r>
          <rPr>
            <sz val="9"/>
            <color indexed="81"/>
            <rFont val="Tahoma"/>
            <family val="2"/>
            <charset val="204"/>
          </rPr>
          <t>08.08.2022 00:15</t>
        </r>
      </text>
    </comment>
    <comment ref="AQ301" authorId="0">
      <text>
        <r>
          <rPr>
            <sz val="9"/>
            <color indexed="81"/>
            <rFont val="Tahoma"/>
            <family val="2"/>
            <charset val="204"/>
          </rPr>
          <t>19.08.2022 23:15</t>
        </r>
      </text>
    </comment>
    <comment ref="AR301" authorId="0">
      <text>
        <r>
          <rPr>
            <sz val="9"/>
            <color indexed="81"/>
            <rFont val="Tahoma"/>
            <family val="2"/>
            <charset val="204"/>
          </rPr>
          <t>23.08.2022 23:30</t>
        </r>
      </text>
    </comment>
    <comment ref="AS301" authorId="0">
      <text>
        <r>
          <rPr>
            <sz val="9"/>
            <color indexed="81"/>
            <rFont val="Tahoma"/>
            <family val="2"/>
            <charset val="204"/>
          </rPr>
          <t>01.09.2022 14:45</t>
        </r>
      </text>
    </comment>
    <comment ref="AT301" authorId="0">
      <text>
        <r>
          <rPr>
            <sz val="9"/>
            <color indexed="81"/>
            <rFont val="Tahoma"/>
            <family val="2"/>
            <charset val="204"/>
          </rPr>
          <t>08.09.2022 10:15</t>
        </r>
      </text>
    </comment>
    <comment ref="AU301" authorId="0">
      <text>
        <r>
          <rPr>
            <sz val="9"/>
            <color indexed="81"/>
            <rFont val="Tahoma"/>
            <family val="2"/>
            <charset val="204"/>
          </rPr>
          <t>17.09.2022 22:00</t>
        </r>
      </text>
    </comment>
    <comment ref="AV301" authorId="0">
      <text>
        <r>
          <rPr>
            <sz val="9"/>
            <color indexed="81"/>
            <rFont val="Tahoma"/>
            <family val="2"/>
            <charset val="204"/>
          </rPr>
          <t>23.09.2022 21:30</t>
        </r>
      </text>
    </comment>
    <comment ref="AW301" authorId="0">
      <text>
        <r>
          <rPr>
            <sz val="9"/>
            <color indexed="81"/>
            <rFont val="Tahoma"/>
            <family val="2"/>
            <charset val="204"/>
          </rPr>
          <t>27.09.2022 11:00</t>
        </r>
      </text>
    </comment>
    <comment ref="AX301" authorId="0">
      <text>
        <r>
          <rPr>
            <sz val="9"/>
            <color indexed="81"/>
            <rFont val="Tahoma"/>
            <family val="2"/>
            <charset val="204"/>
          </rPr>
          <t>08.10.2022 10:00</t>
        </r>
      </text>
    </comment>
    <comment ref="AY301" authorId="0">
      <text>
        <r>
          <rPr>
            <sz val="9"/>
            <color indexed="81"/>
            <rFont val="Tahoma"/>
            <family val="2"/>
            <charset val="204"/>
          </rPr>
          <t>15.10.2022 01:30</t>
        </r>
      </text>
    </comment>
    <comment ref="AZ301" authorId="0">
      <text>
        <r>
          <rPr>
            <sz val="9"/>
            <color indexed="81"/>
            <rFont val="Tahoma"/>
            <family val="2"/>
            <charset val="204"/>
          </rPr>
          <t>21.10.2022 20:00</t>
        </r>
      </text>
    </comment>
    <comment ref="BA301" authorId="0">
      <text>
        <r>
          <rPr>
            <sz val="9"/>
            <color indexed="81"/>
            <rFont val="Tahoma"/>
            <family val="2"/>
            <charset val="204"/>
          </rPr>
          <t>29.10.2022 23:00</t>
        </r>
      </text>
    </comment>
    <comment ref="BB301" authorId="0">
      <text>
        <r>
          <rPr>
            <sz val="9"/>
            <color indexed="81"/>
            <rFont val="Tahoma"/>
            <family val="2"/>
            <charset val="204"/>
          </rPr>
          <t>02.11.2022 23:30</t>
        </r>
      </text>
    </comment>
    <comment ref="BC301" authorId="0">
      <text>
        <r>
          <rPr>
            <sz val="9"/>
            <color indexed="81"/>
            <rFont val="Tahoma"/>
            <family val="2"/>
            <charset val="204"/>
          </rPr>
          <t>11.11.2022 21:45</t>
        </r>
      </text>
    </comment>
    <comment ref="BD301" authorId="0">
      <text>
        <r>
          <rPr>
            <sz val="9"/>
            <color indexed="81"/>
            <rFont val="Tahoma"/>
            <family val="2"/>
            <charset val="204"/>
          </rPr>
          <t>19.11.2022 23:45</t>
        </r>
      </text>
    </comment>
    <comment ref="BE301" authorId="0">
      <text>
        <r>
          <rPr>
            <sz val="9"/>
            <color indexed="81"/>
            <rFont val="Tahoma"/>
            <family val="2"/>
            <charset val="204"/>
          </rPr>
          <t>21.11.2022 22:45</t>
        </r>
      </text>
    </comment>
    <comment ref="BF301" authorId="0">
      <text>
        <r>
          <rPr>
            <sz val="9"/>
            <color indexed="81"/>
            <rFont val="Tahoma"/>
            <family val="2"/>
            <charset val="204"/>
          </rPr>
          <t>28.11.2022 21:00</t>
        </r>
      </text>
    </comment>
    <comment ref="BG301" authorId="0">
      <text>
        <r>
          <rPr>
            <sz val="9"/>
            <color indexed="81"/>
            <rFont val="Tahoma"/>
            <family val="2"/>
            <charset val="204"/>
          </rPr>
          <t>08.12.2022 21:00</t>
        </r>
      </text>
    </comment>
    <comment ref="BH301" authorId="0">
      <text>
        <r>
          <rPr>
            <sz val="9"/>
            <color indexed="81"/>
            <rFont val="Tahoma"/>
            <family val="2"/>
            <charset val="204"/>
          </rPr>
          <t>08.12.2022 21:00</t>
        </r>
      </text>
    </comment>
    <comment ref="BI301" authorId="0">
      <text>
        <r>
          <rPr>
            <sz val="9"/>
            <color indexed="81"/>
            <rFont val="Tahoma"/>
            <family val="2"/>
            <charset val="204"/>
          </rPr>
          <t>13.12.2022 22:00</t>
        </r>
      </text>
    </comment>
    <comment ref="BJ301" authorId="0">
      <text>
        <r>
          <rPr>
            <sz val="9"/>
            <color indexed="81"/>
            <rFont val="Tahoma"/>
            <family val="2"/>
            <charset val="204"/>
          </rPr>
          <t>25.12.2022 22:15</t>
        </r>
      </text>
    </comment>
    <comment ref="BK301" authorId="0">
      <text>
        <r>
          <rPr>
            <sz val="9"/>
            <color indexed="81"/>
            <rFont val="Tahoma"/>
            <family val="2"/>
            <charset val="204"/>
          </rPr>
          <t>27.12.2022 23:45</t>
        </r>
      </text>
    </comment>
    <comment ref="I302" authorId="0">
      <text>
        <r>
          <rPr>
            <sz val="9"/>
            <color indexed="81"/>
            <rFont val="Tahoma"/>
            <family val="2"/>
            <charset val="204"/>
          </rPr>
          <t>17.12.2021 23:00</t>
        </r>
      </text>
    </comment>
    <comment ref="J302" authorId="0">
      <text>
        <r>
          <rPr>
            <sz val="9"/>
            <color indexed="81"/>
            <rFont val="Tahoma"/>
            <family val="2"/>
            <charset val="204"/>
          </rPr>
          <t>22.12.2021 21:45</t>
        </r>
      </text>
    </comment>
    <comment ref="K302" authorId="0">
      <text>
        <r>
          <rPr>
            <sz val="9"/>
            <color indexed="81"/>
            <rFont val="Tahoma"/>
            <family val="2"/>
            <charset val="204"/>
          </rPr>
          <t>27.12.2021 12:15</t>
        </r>
      </text>
    </comment>
    <comment ref="L302" authorId="0">
      <text>
        <r>
          <rPr>
            <sz val="9"/>
            <color indexed="81"/>
            <rFont val="Tahoma"/>
            <family val="2"/>
            <charset val="204"/>
          </rPr>
          <t>08.01.2022 11:00</t>
        </r>
      </text>
    </comment>
    <comment ref="M302" authorId="0">
      <text>
        <r>
          <rPr>
            <sz val="9"/>
            <color indexed="81"/>
            <rFont val="Tahoma"/>
            <family val="2"/>
            <charset val="204"/>
          </rPr>
          <t>16.01.2022 15:45</t>
        </r>
      </text>
    </comment>
    <comment ref="N302" authorId="0">
      <text>
        <r>
          <rPr>
            <sz val="9"/>
            <color indexed="81"/>
            <rFont val="Tahoma"/>
            <family val="2"/>
            <charset val="204"/>
          </rPr>
          <t>22.01.2022 22:30</t>
        </r>
      </text>
    </comment>
    <comment ref="O302" authorId="0">
      <text>
        <r>
          <rPr>
            <sz val="9"/>
            <color indexed="81"/>
            <rFont val="Tahoma"/>
            <family val="2"/>
            <charset val="204"/>
          </rPr>
          <t>26.01.2022 15:45</t>
        </r>
      </text>
    </comment>
    <comment ref="P302" authorId="0">
      <text>
        <r>
          <rPr>
            <sz val="9"/>
            <color indexed="81"/>
            <rFont val="Tahoma"/>
            <family val="2"/>
            <charset val="204"/>
          </rPr>
          <t>06.02.2022 18:30</t>
        </r>
      </text>
    </comment>
    <comment ref="Q302" authorId="0">
      <text>
        <r>
          <rPr>
            <sz val="9"/>
            <color indexed="81"/>
            <rFont val="Tahoma"/>
            <family val="2"/>
            <charset val="204"/>
          </rPr>
          <t>07.02.2022 20:45</t>
        </r>
      </text>
    </comment>
    <comment ref="R302" authorId="0">
      <text>
        <r>
          <rPr>
            <sz val="9"/>
            <color indexed="81"/>
            <rFont val="Tahoma"/>
            <family val="2"/>
            <charset val="204"/>
          </rPr>
          <t>15.02.2022 21:30</t>
        </r>
      </text>
    </comment>
    <comment ref="S302" authorId="0">
      <text>
        <r>
          <rPr>
            <sz val="9"/>
            <color indexed="81"/>
            <rFont val="Tahoma"/>
            <family val="2"/>
            <charset val="204"/>
          </rPr>
          <t>21.02.2022 17:00</t>
        </r>
      </text>
    </comment>
    <comment ref="T302" authorId="0">
      <text>
        <r>
          <rPr>
            <sz val="9"/>
            <color indexed="81"/>
            <rFont val="Tahoma"/>
            <family val="2"/>
            <charset val="204"/>
          </rPr>
          <t>06.03.2022 17:00</t>
        </r>
      </text>
    </comment>
    <comment ref="U302" authorId="0">
      <text>
        <r>
          <rPr>
            <sz val="9"/>
            <color indexed="81"/>
            <rFont val="Tahoma"/>
            <family val="2"/>
            <charset val="204"/>
          </rPr>
          <t>09.03.2022 22:30</t>
        </r>
      </text>
    </comment>
    <comment ref="V302" authorId="0">
      <text>
        <r>
          <rPr>
            <sz val="9"/>
            <color indexed="81"/>
            <rFont val="Tahoma"/>
            <family val="2"/>
            <charset val="204"/>
          </rPr>
          <t>17.03.2022 14:30</t>
        </r>
      </text>
    </comment>
    <comment ref="W302" authorId="0">
      <text>
        <r>
          <rPr>
            <sz val="9"/>
            <color indexed="81"/>
            <rFont val="Tahoma"/>
            <family val="2"/>
            <charset val="204"/>
          </rPr>
          <t>23.03.2022 14:00</t>
        </r>
      </text>
    </comment>
    <comment ref="X302" authorId="0">
      <text>
        <r>
          <rPr>
            <sz val="9"/>
            <color indexed="81"/>
            <rFont val="Tahoma"/>
            <family val="2"/>
            <charset val="204"/>
          </rPr>
          <t>29.03.2022 17:30</t>
        </r>
      </text>
    </comment>
    <comment ref="Y302" authorId="0">
      <text>
        <r>
          <rPr>
            <sz val="9"/>
            <color indexed="81"/>
            <rFont val="Tahoma"/>
            <family val="2"/>
            <charset val="204"/>
          </rPr>
          <t>05.04.2022 22:15</t>
        </r>
      </text>
    </comment>
    <comment ref="Z302" authorId="0">
      <text>
        <r>
          <rPr>
            <sz val="9"/>
            <color indexed="81"/>
            <rFont val="Tahoma"/>
            <family val="2"/>
            <charset val="204"/>
          </rPr>
          <t>17.04.2022 15:30</t>
        </r>
      </text>
    </comment>
    <comment ref="AA302" authorId="0">
      <text>
        <r>
          <rPr>
            <sz val="9"/>
            <color indexed="81"/>
            <rFont val="Tahoma"/>
            <family val="2"/>
            <charset val="204"/>
          </rPr>
          <t>23.04.2022 15:00</t>
        </r>
      </text>
    </comment>
    <comment ref="AB302" authorId="0">
      <text>
        <r>
          <rPr>
            <sz val="9"/>
            <color indexed="81"/>
            <rFont val="Tahoma"/>
            <family val="2"/>
            <charset val="204"/>
          </rPr>
          <t>01.05.2022 15:15</t>
        </r>
      </text>
    </comment>
    <comment ref="AC302" authorId="0">
      <text>
        <r>
          <rPr>
            <sz val="9"/>
            <color indexed="81"/>
            <rFont val="Tahoma"/>
            <family val="2"/>
            <charset val="204"/>
          </rPr>
          <t>03.05.2022 18:45</t>
        </r>
      </text>
    </comment>
    <comment ref="AD302" authorId="0">
      <text>
        <r>
          <rPr>
            <sz val="9"/>
            <color indexed="81"/>
            <rFont val="Tahoma"/>
            <family val="2"/>
            <charset val="204"/>
          </rPr>
          <t>09.05.2022 13:45</t>
        </r>
      </text>
    </comment>
    <comment ref="AE302" authorId="0">
      <text>
        <r>
          <rPr>
            <sz val="9"/>
            <color indexed="81"/>
            <rFont val="Tahoma"/>
            <family val="2"/>
            <charset val="204"/>
          </rPr>
          <t>19.05.2022 13:30</t>
        </r>
      </text>
    </comment>
    <comment ref="AF302" authorId="0">
      <text>
        <r>
          <rPr>
            <sz val="9"/>
            <color indexed="81"/>
            <rFont val="Tahoma"/>
            <family val="2"/>
            <charset val="204"/>
          </rPr>
          <t>29.05.2022 14:45</t>
        </r>
      </text>
    </comment>
    <comment ref="AG302" authorId="0">
      <text>
        <r>
          <rPr>
            <sz val="9"/>
            <color indexed="81"/>
            <rFont val="Tahoma"/>
            <family val="2"/>
            <charset val="204"/>
          </rPr>
          <t>30.05.2022 17:45</t>
        </r>
      </text>
    </comment>
    <comment ref="AH302" authorId="0">
      <text>
        <r>
          <rPr>
            <sz val="9"/>
            <color indexed="81"/>
            <rFont val="Tahoma"/>
            <family val="2"/>
            <charset val="204"/>
          </rPr>
          <t>06.06.2022 14:30</t>
        </r>
      </text>
    </comment>
    <comment ref="AI302" authorId="0">
      <text>
        <r>
          <rPr>
            <sz val="9"/>
            <color indexed="81"/>
            <rFont val="Tahoma"/>
            <family val="2"/>
            <charset val="204"/>
          </rPr>
          <t>16.06.2022 17:00</t>
        </r>
      </text>
    </comment>
    <comment ref="AJ302" authorId="0">
      <text>
        <r>
          <rPr>
            <sz val="9"/>
            <color indexed="81"/>
            <rFont val="Tahoma"/>
            <family val="2"/>
            <charset val="204"/>
          </rPr>
          <t>26.06.2022 13:30</t>
        </r>
      </text>
    </comment>
    <comment ref="AK302" authorId="0">
      <text>
        <r>
          <rPr>
            <sz val="9"/>
            <color indexed="81"/>
            <rFont val="Tahoma"/>
            <family val="2"/>
            <charset val="204"/>
          </rPr>
          <t>04.07.2022 16:30</t>
        </r>
      </text>
    </comment>
    <comment ref="AL302" authorId="0">
      <text>
        <r>
          <rPr>
            <sz val="9"/>
            <color indexed="81"/>
            <rFont val="Tahoma"/>
            <family val="2"/>
            <charset val="204"/>
          </rPr>
          <t>15.07.2022 14:30</t>
        </r>
      </text>
    </comment>
    <comment ref="AM302" authorId="0">
      <text>
        <r>
          <rPr>
            <sz val="9"/>
            <color indexed="81"/>
            <rFont val="Tahoma"/>
            <family val="2"/>
            <charset val="204"/>
          </rPr>
          <t>22.07.2022 16:30</t>
        </r>
      </text>
    </comment>
    <comment ref="AN302" authorId="0">
      <text>
        <r>
          <rPr>
            <sz val="9"/>
            <color indexed="81"/>
            <rFont val="Tahoma"/>
            <family val="2"/>
            <charset val="204"/>
          </rPr>
          <t>28.07.2022 17:15</t>
        </r>
      </text>
    </comment>
    <comment ref="AO302" authorId="0">
      <text>
        <r>
          <rPr>
            <sz val="9"/>
            <color indexed="81"/>
            <rFont val="Tahoma"/>
            <family val="2"/>
            <charset val="204"/>
          </rPr>
          <t>07.08.2022 23:00</t>
        </r>
      </text>
    </comment>
    <comment ref="AP302" authorId="0">
      <text>
        <r>
          <rPr>
            <sz val="9"/>
            <color indexed="81"/>
            <rFont val="Tahoma"/>
            <family val="2"/>
            <charset val="204"/>
          </rPr>
          <t>13.08.2022 15:00</t>
        </r>
      </text>
    </comment>
    <comment ref="AQ302" authorId="0">
      <text>
        <r>
          <rPr>
            <sz val="9"/>
            <color indexed="81"/>
            <rFont val="Tahoma"/>
            <family val="2"/>
            <charset val="204"/>
          </rPr>
          <t>21.08.2022 13:30</t>
        </r>
      </text>
    </comment>
    <comment ref="AR302" authorId="0">
      <text>
        <r>
          <rPr>
            <sz val="9"/>
            <color indexed="81"/>
            <rFont val="Tahoma"/>
            <family val="2"/>
            <charset val="204"/>
          </rPr>
          <t>27.08.2022 13:15</t>
        </r>
      </text>
    </comment>
    <comment ref="AS302" authorId="0">
      <text>
        <r>
          <rPr>
            <sz val="9"/>
            <color indexed="81"/>
            <rFont val="Tahoma"/>
            <family val="2"/>
            <charset val="204"/>
          </rPr>
          <t>03.09.2022 23:45</t>
        </r>
      </text>
    </comment>
    <comment ref="AT302" authorId="0">
      <text>
        <r>
          <rPr>
            <sz val="9"/>
            <color indexed="81"/>
            <rFont val="Tahoma"/>
            <family val="2"/>
            <charset val="204"/>
          </rPr>
          <t>10.09.2022 14:00</t>
        </r>
      </text>
    </comment>
    <comment ref="AU302" authorId="0">
      <text>
        <r>
          <rPr>
            <sz val="9"/>
            <color indexed="81"/>
            <rFont val="Tahoma"/>
            <family val="2"/>
            <charset val="204"/>
          </rPr>
          <t>16.09.2022 22:30</t>
        </r>
      </text>
    </comment>
    <comment ref="AV302" authorId="0">
      <text>
        <r>
          <rPr>
            <sz val="9"/>
            <color indexed="81"/>
            <rFont val="Tahoma"/>
            <family val="2"/>
            <charset val="204"/>
          </rPr>
          <t>23.09.2022 16:45</t>
        </r>
      </text>
    </comment>
    <comment ref="AW302" authorId="0">
      <text>
        <r>
          <rPr>
            <sz val="9"/>
            <color indexed="81"/>
            <rFont val="Tahoma"/>
            <family val="2"/>
            <charset val="204"/>
          </rPr>
          <t>30.09.2022 16:15</t>
        </r>
      </text>
    </comment>
    <comment ref="AX302" authorId="0">
      <text>
        <r>
          <rPr>
            <sz val="9"/>
            <color indexed="81"/>
            <rFont val="Tahoma"/>
            <family val="2"/>
            <charset val="204"/>
          </rPr>
          <t>08.10.2022 22:15</t>
        </r>
      </text>
    </comment>
    <comment ref="AY302" authorId="0">
      <text>
        <r>
          <rPr>
            <sz val="9"/>
            <color indexed="81"/>
            <rFont val="Tahoma"/>
            <family val="2"/>
            <charset val="204"/>
          </rPr>
          <t>12.10.2022 17:15</t>
        </r>
      </text>
    </comment>
    <comment ref="AZ302" authorId="0">
      <text>
        <r>
          <rPr>
            <sz val="9"/>
            <color indexed="81"/>
            <rFont val="Tahoma"/>
            <family val="2"/>
            <charset val="204"/>
          </rPr>
          <t>20.10.2022 16:30</t>
        </r>
      </text>
    </comment>
    <comment ref="BA302" authorId="0">
      <text>
        <r>
          <rPr>
            <sz val="9"/>
            <color indexed="81"/>
            <rFont val="Tahoma"/>
            <family val="2"/>
            <charset val="204"/>
          </rPr>
          <t>26.10.2022 17:15</t>
        </r>
      </text>
    </comment>
    <comment ref="BB302" authorId="0">
      <text>
        <r>
          <rPr>
            <sz val="9"/>
            <color indexed="81"/>
            <rFont val="Tahoma"/>
            <family val="2"/>
            <charset val="204"/>
          </rPr>
          <t>03.11.2022 15:45</t>
        </r>
      </text>
    </comment>
    <comment ref="BC302" authorId="0">
      <text>
        <r>
          <rPr>
            <sz val="9"/>
            <color indexed="81"/>
            <rFont val="Tahoma"/>
            <family val="2"/>
            <charset val="204"/>
          </rPr>
          <t>11.11.2022 16:30</t>
        </r>
      </text>
    </comment>
    <comment ref="BD302" authorId="0">
      <text>
        <r>
          <rPr>
            <sz val="9"/>
            <color indexed="81"/>
            <rFont val="Tahoma"/>
            <family val="2"/>
            <charset val="204"/>
          </rPr>
          <t>14.11.2022 17:30</t>
        </r>
      </text>
    </comment>
    <comment ref="BE302" authorId="0">
      <text>
        <r>
          <rPr>
            <sz val="9"/>
            <color indexed="81"/>
            <rFont val="Tahoma"/>
            <family val="2"/>
            <charset val="204"/>
          </rPr>
          <t>22.11.2022 17:15</t>
        </r>
      </text>
    </comment>
    <comment ref="BF302" authorId="0">
      <text>
        <r>
          <rPr>
            <sz val="9"/>
            <color indexed="81"/>
            <rFont val="Tahoma"/>
            <family val="2"/>
            <charset val="204"/>
          </rPr>
          <t>03.12.2022 21:00</t>
        </r>
      </text>
    </comment>
    <comment ref="BG302" authorId="0">
      <text>
        <r>
          <rPr>
            <sz val="9"/>
            <color indexed="81"/>
            <rFont val="Tahoma"/>
            <family val="2"/>
            <charset val="204"/>
          </rPr>
          <t>10.12.2022 16:00</t>
        </r>
      </text>
    </comment>
    <comment ref="BH302" authorId="0">
      <text>
        <r>
          <rPr>
            <sz val="9"/>
            <color indexed="81"/>
            <rFont val="Tahoma"/>
            <family val="2"/>
            <charset val="204"/>
          </rPr>
          <t>10.12.2022 16:00</t>
        </r>
      </text>
    </comment>
    <comment ref="BI302" authorId="0">
      <text>
        <r>
          <rPr>
            <sz val="9"/>
            <color indexed="81"/>
            <rFont val="Tahoma"/>
            <family val="2"/>
            <charset val="204"/>
          </rPr>
          <t>17.12.2022 21:15</t>
        </r>
      </text>
    </comment>
    <comment ref="BJ302" authorId="0">
      <text>
        <r>
          <rPr>
            <sz val="9"/>
            <color indexed="81"/>
            <rFont val="Tahoma"/>
            <family val="2"/>
            <charset val="204"/>
          </rPr>
          <t>21.12.2022 14:45</t>
        </r>
      </text>
    </comment>
    <comment ref="BK302" authorId="0">
      <text>
        <r>
          <rPr>
            <sz val="9"/>
            <color indexed="81"/>
            <rFont val="Tahoma"/>
            <family val="2"/>
            <charset val="204"/>
          </rPr>
          <t>01.01.2023 22:15</t>
        </r>
      </text>
    </comment>
    <comment ref="I303" authorId="0">
      <text>
        <r>
          <rPr>
            <sz val="9"/>
            <color indexed="81"/>
            <rFont val="Tahoma"/>
            <family val="2"/>
            <charset val="204"/>
          </rPr>
          <t>16.12.2021 19:30</t>
        </r>
      </text>
    </comment>
    <comment ref="J303" authorId="0">
      <text>
        <r>
          <rPr>
            <sz val="9"/>
            <color indexed="81"/>
            <rFont val="Tahoma"/>
            <family val="2"/>
            <charset val="204"/>
          </rPr>
          <t>21.12.2021 19:45</t>
        </r>
      </text>
    </comment>
    <comment ref="K303" authorId="0">
      <text>
        <r>
          <rPr>
            <sz val="9"/>
            <color indexed="81"/>
            <rFont val="Tahoma"/>
            <family val="2"/>
            <charset val="204"/>
          </rPr>
          <t>30.12.2021 22:30</t>
        </r>
      </text>
    </comment>
    <comment ref="L303" authorId="0">
      <text>
        <r>
          <rPr>
            <sz val="9"/>
            <color indexed="81"/>
            <rFont val="Tahoma"/>
            <family val="2"/>
            <charset val="204"/>
          </rPr>
          <t>03.01.2022 16:00</t>
        </r>
      </text>
    </comment>
    <comment ref="M303" authorId="0">
      <text>
        <r>
          <rPr>
            <sz val="9"/>
            <color indexed="81"/>
            <rFont val="Tahoma"/>
            <family val="2"/>
            <charset val="204"/>
          </rPr>
          <t>14.01.2022 21:45</t>
        </r>
      </text>
    </comment>
    <comment ref="N303" authorId="0">
      <text>
        <r>
          <rPr>
            <sz val="9"/>
            <color indexed="81"/>
            <rFont val="Tahoma"/>
            <family val="2"/>
            <charset val="204"/>
          </rPr>
          <t>22.01.2022 00:15</t>
        </r>
      </text>
    </comment>
    <comment ref="O303" authorId="0">
      <text>
        <r>
          <rPr>
            <sz val="9"/>
            <color indexed="81"/>
            <rFont val="Tahoma"/>
            <family val="2"/>
            <charset val="204"/>
          </rPr>
          <t>26.01.2022 21:30</t>
        </r>
      </text>
    </comment>
    <comment ref="P303" authorId="0">
      <text>
        <r>
          <rPr>
            <sz val="9"/>
            <color indexed="81"/>
            <rFont val="Tahoma"/>
            <family val="2"/>
            <charset val="204"/>
          </rPr>
          <t>06.02.2022 00:45</t>
        </r>
      </text>
    </comment>
    <comment ref="Q303" authorId="0">
      <text>
        <r>
          <rPr>
            <sz val="9"/>
            <color indexed="81"/>
            <rFont val="Tahoma"/>
            <family val="2"/>
            <charset val="204"/>
          </rPr>
          <t>10.02.2022 22:15</t>
        </r>
      </text>
    </comment>
    <comment ref="R303" authorId="0">
      <text>
        <r>
          <rPr>
            <sz val="9"/>
            <color indexed="81"/>
            <rFont val="Tahoma"/>
            <family val="2"/>
            <charset val="204"/>
          </rPr>
          <t>15.02.2022 22:30</t>
        </r>
      </text>
    </comment>
    <comment ref="S303" authorId="0">
      <text>
        <r>
          <rPr>
            <sz val="9"/>
            <color indexed="81"/>
            <rFont val="Tahoma"/>
            <family val="2"/>
            <charset val="204"/>
          </rPr>
          <t>26.02.2022 21:15</t>
        </r>
      </text>
    </comment>
    <comment ref="T303" authorId="0">
      <text>
        <r>
          <rPr>
            <sz val="9"/>
            <color indexed="81"/>
            <rFont val="Tahoma"/>
            <family val="2"/>
            <charset val="204"/>
          </rPr>
          <t>05.03.2022 21:30</t>
        </r>
      </text>
    </comment>
    <comment ref="U303" authorId="0">
      <text>
        <r>
          <rPr>
            <sz val="9"/>
            <color indexed="81"/>
            <rFont val="Tahoma"/>
            <family val="2"/>
            <charset val="204"/>
          </rPr>
          <t>13.03.2022 21:30</t>
        </r>
      </text>
    </comment>
    <comment ref="V303" authorId="0">
      <text>
        <r>
          <rPr>
            <sz val="9"/>
            <color indexed="81"/>
            <rFont val="Tahoma"/>
            <family val="2"/>
            <charset val="204"/>
          </rPr>
          <t>17.03.2022 23:45</t>
        </r>
      </text>
    </comment>
    <comment ref="W303" authorId="0">
      <text>
        <r>
          <rPr>
            <sz val="9"/>
            <color indexed="81"/>
            <rFont val="Tahoma"/>
            <family val="2"/>
            <charset val="204"/>
          </rPr>
          <t>23.03.2022 20:30</t>
        </r>
      </text>
    </comment>
    <comment ref="X303" authorId="0">
      <text>
        <r>
          <rPr>
            <sz val="9"/>
            <color indexed="81"/>
            <rFont val="Tahoma"/>
            <family val="2"/>
            <charset val="204"/>
          </rPr>
          <t>29.03.2022 22:15</t>
        </r>
      </text>
    </comment>
    <comment ref="Y303" authorId="0">
      <text>
        <r>
          <rPr>
            <sz val="9"/>
            <color indexed="81"/>
            <rFont val="Tahoma"/>
            <family val="2"/>
            <charset val="204"/>
          </rPr>
          <t>07.04.2022 23:30</t>
        </r>
      </text>
    </comment>
    <comment ref="Z303" authorId="0">
      <text>
        <r>
          <rPr>
            <sz val="9"/>
            <color indexed="81"/>
            <rFont val="Tahoma"/>
            <family val="2"/>
            <charset val="204"/>
          </rPr>
          <t>13.04.2022 21:30</t>
        </r>
      </text>
    </comment>
    <comment ref="AA303" authorId="0">
      <text>
        <r>
          <rPr>
            <sz val="9"/>
            <color indexed="81"/>
            <rFont val="Tahoma"/>
            <family val="2"/>
            <charset val="204"/>
          </rPr>
          <t>20.04.2022 21:00</t>
        </r>
      </text>
    </comment>
    <comment ref="AB303" authorId="0">
      <text>
        <r>
          <rPr>
            <sz val="9"/>
            <color indexed="81"/>
            <rFont val="Tahoma"/>
            <family val="2"/>
            <charset val="204"/>
          </rPr>
          <t>28.04.2022 21:15</t>
        </r>
      </text>
    </comment>
    <comment ref="AC303" authorId="0">
      <text>
        <r>
          <rPr>
            <sz val="9"/>
            <color indexed="81"/>
            <rFont val="Tahoma"/>
            <family val="2"/>
            <charset val="204"/>
          </rPr>
          <t>03.05.2022 21:15</t>
        </r>
      </text>
    </comment>
    <comment ref="AD303" authorId="0">
      <text>
        <r>
          <rPr>
            <sz val="9"/>
            <color indexed="81"/>
            <rFont val="Tahoma"/>
            <family val="2"/>
            <charset val="204"/>
          </rPr>
          <t>14.05.2022 23:00</t>
        </r>
      </text>
    </comment>
    <comment ref="AE303" authorId="0">
      <text>
        <r>
          <rPr>
            <sz val="9"/>
            <color indexed="81"/>
            <rFont val="Tahoma"/>
            <family val="2"/>
            <charset val="204"/>
          </rPr>
          <t>18.05.2022 21:45</t>
        </r>
      </text>
    </comment>
    <comment ref="AF303" authorId="0">
      <text>
        <r>
          <rPr>
            <sz val="9"/>
            <color indexed="81"/>
            <rFont val="Tahoma"/>
            <family val="2"/>
            <charset val="204"/>
          </rPr>
          <t>28.05.2022 15:45</t>
        </r>
      </text>
    </comment>
    <comment ref="AG303" authorId="0">
      <text>
        <r>
          <rPr>
            <sz val="9"/>
            <color indexed="81"/>
            <rFont val="Tahoma"/>
            <family val="2"/>
            <charset val="204"/>
          </rPr>
          <t>03.06.2022 22:00</t>
        </r>
      </text>
    </comment>
    <comment ref="AH303" authorId="0">
      <text>
        <r>
          <rPr>
            <sz val="9"/>
            <color indexed="81"/>
            <rFont val="Tahoma"/>
            <family val="2"/>
            <charset val="204"/>
          </rPr>
          <t>07.06.2022 00:15</t>
        </r>
      </text>
    </comment>
    <comment ref="AI303" authorId="0">
      <text>
        <r>
          <rPr>
            <sz val="9"/>
            <color indexed="81"/>
            <rFont val="Tahoma"/>
            <family val="2"/>
            <charset val="204"/>
          </rPr>
          <t>18.06.2022 20:45</t>
        </r>
      </text>
    </comment>
    <comment ref="AJ303" authorId="0">
      <text>
        <r>
          <rPr>
            <sz val="9"/>
            <color indexed="81"/>
            <rFont val="Tahoma"/>
            <family val="2"/>
            <charset val="204"/>
          </rPr>
          <t>20.06.2022 22:15</t>
        </r>
      </text>
    </comment>
    <comment ref="AK303" authorId="0">
      <text>
        <r>
          <rPr>
            <sz val="9"/>
            <color indexed="81"/>
            <rFont val="Tahoma"/>
            <family val="2"/>
            <charset val="204"/>
          </rPr>
          <t>06.07.2022 23:30</t>
        </r>
      </text>
    </comment>
    <comment ref="AL303" authorId="0">
      <text>
        <r>
          <rPr>
            <sz val="9"/>
            <color indexed="81"/>
            <rFont val="Tahoma"/>
            <family val="2"/>
            <charset val="204"/>
          </rPr>
          <t>13.07.2022 00:30</t>
        </r>
      </text>
    </comment>
    <comment ref="AM303" authorId="0">
      <text>
        <r>
          <rPr>
            <sz val="9"/>
            <color indexed="81"/>
            <rFont val="Tahoma"/>
            <family val="2"/>
            <charset val="204"/>
          </rPr>
          <t>24.07.2022 23:30</t>
        </r>
      </text>
    </comment>
    <comment ref="AN303" authorId="0">
      <text>
        <r>
          <rPr>
            <sz val="9"/>
            <color indexed="81"/>
            <rFont val="Tahoma"/>
            <family val="2"/>
            <charset val="204"/>
          </rPr>
          <t>25.07.2022 23:30</t>
        </r>
      </text>
    </comment>
    <comment ref="AO303" authorId="0">
      <text>
        <r>
          <rPr>
            <sz val="9"/>
            <color indexed="81"/>
            <rFont val="Tahoma"/>
            <family val="2"/>
            <charset val="204"/>
          </rPr>
          <t>04.08.2022 23:00</t>
        </r>
      </text>
    </comment>
    <comment ref="AP303" authorId="0">
      <text>
        <r>
          <rPr>
            <sz val="9"/>
            <color indexed="81"/>
            <rFont val="Tahoma"/>
            <family val="2"/>
            <charset val="204"/>
          </rPr>
          <t>09.08.2022 23:15</t>
        </r>
      </text>
    </comment>
    <comment ref="AQ303" authorId="0">
      <text>
        <r>
          <rPr>
            <sz val="9"/>
            <color indexed="81"/>
            <rFont val="Tahoma"/>
            <family val="2"/>
            <charset val="204"/>
          </rPr>
          <t>20.08.2022 22:15</t>
        </r>
      </text>
    </comment>
    <comment ref="AR303" authorId="0">
      <text>
        <r>
          <rPr>
            <sz val="9"/>
            <color indexed="81"/>
            <rFont val="Tahoma"/>
            <family val="2"/>
            <charset val="204"/>
          </rPr>
          <t>28.08.2022 21:15</t>
        </r>
      </text>
    </comment>
    <comment ref="AS303" authorId="0">
      <text>
        <r>
          <rPr>
            <sz val="9"/>
            <color indexed="81"/>
            <rFont val="Tahoma"/>
            <family val="2"/>
            <charset val="204"/>
          </rPr>
          <t>29.08.2022 15:00</t>
        </r>
      </text>
    </comment>
    <comment ref="AT303" authorId="0">
      <text>
        <r>
          <rPr>
            <sz val="9"/>
            <color indexed="81"/>
            <rFont val="Tahoma"/>
            <family val="2"/>
            <charset val="204"/>
          </rPr>
          <t>07.09.2022 22:15</t>
        </r>
      </text>
    </comment>
    <comment ref="AU303" authorId="0">
      <text>
        <r>
          <rPr>
            <sz val="9"/>
            <color indexed="81"/>
            <rFont val="Tahoma"/>
            <family val="2"/>
            <charset val="204"/>
          </rPr>
          <t>16.09.2022 00:00</t>
        </r>
      </text>
    </comment>
    <comment ref="AV303" authorId="0">
      <text>
        <r>
          <rPr>
            <sz val="9"/>
            <color indexed="81"/>
            <rFont val="Tahoma"/>
            <family val="2"/>
            <charset val="204"/>
          </rPr>
          <t>24.09.2022 21:45</t>
        </r>
      </text>
    </comment>
    <comment ref="AW303" authorId="0">
      <text>
        <r>
          <rPr>
            <sz val="9"/>
            <color indexed="81"/>
            <rFont val="Tahoma"/>
            <family val="2"/>
            <charset val="204"/>
          </rPr>
          <t>30.09.2022 20:45</t>
        </r>
      </text>
    </comment>
    <comment ref="AX303" authorId="0">
      <text>
        <r>
          <rPr>
            <sz val="9"/>
            <color indexed="81"/>
            <rFont val="Tahoma"/>
            <family val="2"/>
            <charset val="204"/>
          </rPr>
          <t>08.10.2022 21:00</t>
        </r>
      </text>
    </comment>
    <comment ref="AY303" authorId="0">
      <text>
        <r>
          <rPr>
            <sz val="9"/>
            <color indexed="81"/>
            <rFont val="Tahoma"/>
            <family val="2"/>
            <charset val="204"/>
          </rPr>
          <t>15.10.2022 20:30</t>
        </r>
      </text>
    </comment>
    <comment ref="AZ303" authorId="0">
      <text>
        <r>
          <rPr>
            <sz val="9"/>
            <color indexed="81"/>
            <rFont val="Tahoma"/>
            <family val="2"/>
            <charset val="204"/>
          </rPr>
          <t>18.10.2022 22:15</t>
        </r>
      </text>
    </comment>
    <comment ref="I304" authorId="0">
      <text>
        <r>
          <rPr>
            <sz val="9"/>
            <color indexed="81"/>
            <rFont val="Tahoma"/>
            <family val="2"/>
            <charset val="204"/>
          </rPr>
          <t>17.12.2021 19:00</t>
        </r>
      </text>
    </comment>
    <comment ref="J304" authorId="0">
      <text>
        <r>
          <rPr>
            <sz val="9"/>
            <color indexed="81"/>
            <rFont val="Tahoma"/>
            <family val="2"/>
            <charset val="204"/>
          </rPr>
          <t>25.12.2021 15:30</t>
        </r>
      </text>
    </comment>
    <comment ref="K304" authorId="0">
      <text>
        <r>
          <rPr>
            <sz val="9"/>
            <color indexed="81"/>
            <rFont val="Tahoma"/>
            <family val="2"/>
            <charset val="204"/>
          </rPr>
          <t>30.12.2021 02:00</t>
        </r>
      </text>
    </comment>
    <comment ref="L304" authorId="0">
      <text>
        <r>
          <rPr>
            <sz val="9"/>
            <color indexed="81"/>
            <rFont val="Tahoma"/>
            <family val="2"/>
            <charset val="204"/>
          </rPr>
          <t>05.01.2022 16:00</t>
        </r>
      </text>
    </comment>
    <comment ref="M304" authorId="0">
      <text>
        <r>
          <rPr>
            <sz val="9"/>
            <color indexed="81"/>
            <rFont val="Tahoma"/>
            <family val="2"/>
            <charset val="204"/>
          </rPr>
          <t>11.01.2022 16:00</t>
        </r>
      </text>
    </comment>
    <comment ref="N304" authorId="0">
      <text>
        <r>
          <rPr>
            <sz val="9"/>
            <color indexed="81"/>
            <rFont val="Tahoma"/>
            <family val="2"/>
            <charset val="204"/>
          </rPr>
          <t>22.01.2022 20:45</t>
        </r>
      </text>
    </comment>
    <comment ref="O304" authorId="0">
      <text>
        <r>
          <rPr>
            <sz val="9"/>
            <color indexed="81"/>
            <rFont val="Tahoma"/>
            <family val="2"/>
            <charset val="204"/>
          </rPr>
          <t>24.01.2022 01:15</t>
        </r>
      </text>
    </comment>
    <comment ref="P304" authorId="0">
      <text>
        <r>
          <rPr>
            <sz val="9"/>
            <color indexed="81"/>
            <rFont val="Tahoma"/>
            <family val="2"/>
            <charset val="204"/>
          </rPr>
          <t>03.02.2022 08:15</t>
        </r>
      </text>
    </comment>
    <comment ref="Q304" authorId="0">
      <text>
        <r>
          <rPr>
            <sz val="9"/>
            <color indexed="81"/>
            <rFont val="Tahoma"/>
            <family val="2"/>
            <charset val="204"/>
          </rPr>
          <t>09.02.2022 08:30</t>
        </r>
      </text>
    </comment>
    <comment ref="R304" authorId="0">
      <text>
        <r>
          <rPr>
            <sz val="9"/>
            <color indexed="81"/>
            <rFont val="Tahoma"/>
            <family val="2"/>
            <charset val="204"/>
          </rPr>
          <t>17.02.2022 08:15</t>
        </r>
      </text>
    </comment>
    <comment ref="S304" authorId="0">
      <text>
        <r>
          <rPr>
            <sz val="9"/>
            <color indexed="81"/>
            <rFont val="Tahoma"/>
            <family val="2"/>
            <charset val="204"/>
          </rPr>
          <t>22.02.2022 13:00</t>
        </r>
      </text>
    </comment>
    <comment ref="T304" authorId="0">
      <text>
        <r>
          <rPr>
            <sz val="9"/>
            <color indexed="81"/>
            <rFont val="Tahoma"/>
            <family val="2"/>
            <charset val="204"/>
          </rPr>
          <t>05.03.2022 14:45</t>
        </r>
      </text>
    </comment>
    <comment ref="U304" authorId="0">
      <text>
        <r>
          <rPr>
            <sz val="9"/>
            <color indexed="81"/>
            <rFont val="Tahoma"/>
            <family val="2"/>
            <charset val="204"/>
          </rPr>
          <t>09.03.2022 08:15</t>
        </r>
      </text>
    </comment>
    <comment ref="V304" authorId="0">
      <text>
        <r>
          <rPr>
            <sz val="9"/>
            <color indexed="81"/>
            <rFont val="Tahoma"/>
            <family val="2"/>
            <charset val="204"/>
          </rPr>
          <t>14.03.2022 08:45</t>
        </r>
      </text>
    </comment>
    <comment ref="W304" authorId="0">
      <text>
        <r>
          <rPr>
            <sz val="9"/>
            <color indexed="81"/>
            <rFont val="Tahoma"/>
            <family val="2"/>
            <charset val="204"/>
          </rPr>
          <t>25.03.2022 01:00</t>
        </r>
      </text>
    </comment>
    <comment ref="X304" authorId="0">
      <text>
        <r>
          <rPr>
            <sz val="9"/>
            <color indexed="81"/>
            <rFont val="Tahoma"/>
            <family val="2"/>
            <charset val="204"/>
          </rPr>
          <t>29.03.2022 19:00</t>
        </r>
      </text>
    </comment>
    <comment ref="Y304" authorId="0">
      <text>
        <r>
          <rPr>
            <sz val="9"/>
            <color indexed="81"/>
            <rFont val="Tahoma"/>
            <family val="2"/>
            <charset val="204"/>
          </rPr>
          <t>04.04.2022 17:45</t>
        </r>
      </text>
    </comment>
    <comment ref="Z304" authorId="0">
      <text>
        <r>
          <rPr>
            <sz val="9"/>
            <color indexed="81"/>
            <rFont val="Tahoma"/>
            <family val="2"/>
            <charset val="204"/>
          </rPr>
          <t>13.04.2022 02:45</t>
        </r>
      </text>
    </comment>
    <comment ref="AA304" authorId="0">
      <text>
        <r>
          <rPr>
            <sz val="9"/>
            <color indexed="81"/>
            <rFont val="Tahoma"/>
            <family val="2"/>
            <charset val="204"/>
          </rPr>
          <t>23.04.2022 08:30</t>
        </r>
      </text>
    </comment>
    <comment ref="AB304" authorId="0">
      <text>
        <r>
          <rPr>
            <sz val="9"/>
            <color indexed="81"/>
            <rFont val="Tahoma"/>
            <family val="2"/>
            <charset val="204"/>
          </rPr>
          <t>27.04.2022 02:30</t>
        </r>
      </text>
    </comment>
    <comment ref="AC304" authorId="0">
      <text>
        <r>
          <rPr>
            <sz val="9"/>
            <color indexed="81"/>
            <rFont val="Tahoma"/>
            <family val="2"/>
            <charset val="204"/>
          </rPr>
          <t>04.05.2022 00:30</t>
        </r>
      </text>
    </comment>
    <comment ref="AD304" authorId="0">
      <text>
        <r>
          <rPr>
            <sz val="9"/>
            <color indexed="81"/>
            <rFont val="Tahoma"/>
            <family val="2"/>
            <charset val="204"/>
          </rPr>
          <t>15.05.2022 01:45</t>
        </r>
      </text>
    </comment>
    <comment ref="AE304" authorId="0">
      <text>
        <r>
          <rPr>
            <sz val="9"/>
            <color indexed="81"/>
            <rFont val="Tahoma"/>
            <family val="2"/>
            <charset val="204"/>
          </rPr>
          <t>21.05.2022 19:00</t>
        </r>
      </text>
    </comment>
    <comment ref="AF304" authorId="0">
      <text>
        <r>
          <rPr>
            <sz val="9"/>
            <color indexed="81"/>
            <rFont val="Tahoma"/>
            <family val="2"/>
            <charset val="204"/>
          </rPr>
          <t>29.05.2022 17:00</t>
        </r>
      </text>
    </comment>
    <comment ref="AG304" authorId="0">
      <text>
        <r>
          <rPr>
            <sz val="9"/>
            <color indexed="81"/>
            <rFont val="Tahoma"/>
            <family val="2"/>
            <charset val="204"/>
          </rPr>
          <t>05.06.2022 00:00</t>
        </r>
      </text>
    </comment>
    <comment ref="AH304" authorId="0">
      <text>
        <r>
          <rPr>
            <sz val="9"/>
            <color indexed="81"/>
            <rFont val="Tahoma"/>
            <family val="2"/>
            <charset val="204"/>
          </rPr>
          <t>12.06.2022 13:30</t>
        </r>
      </text>
    </comment>
    <comment ref="AI304" authorId="0">
      <text>
        <r>
          <rPr>
            <sz val="9"/>
            <color indexed="81"/>
            <rFont val="Tahoma"/>
            <family val="2"/>
            <charset val="204"/>
          </rPr>
          <t>19.06.2022 14:45</t>
        </r>
      </text>
    </comment>
    <comment ref="AJ304" authorId="0">
      <text>
        <r>
          <rPr>
            <sz val="9"/>
            <color indexed="81"/>
            <rFont val="Tahoma"/>
            <family val="2"/>
            <charset val="204"/>
          </rPr>
          <t>25.06.2022 17:45</t>
        </r>
      </text>
    </comment>
    <comment ref="AK304" authorId="0">
      <text>
        <r>
          <rPr>
            <sz val="9"/>
            <color indexed="81"/>
            <rFont val="Tahoma"/>
            <family val="2"/>
            <charset val="204"/>
          </rPr>
          <t>09.07.2022 00:00</t>
        </r>
      </text>
    </comment>
    <comment ref="AL304" authorId="0">
      <text>
        <r>
          <rPr>
            <sz val="9"/>
            <color indexed="81"/>
            <rFont val="Tahoma"/>
            <family val="2"/>
            <charset val="204"/>
          </rPr>
          <t>16.07.2022 19:00</t>
        </r>
      </text>
    </comment>
    <comment ref="AM304" authorId="0">
      <text>
        <r>
          <rPr>
            <sz val="9"/>
            <color indexed="81"/>
            <rFont val="Tahoma"/>
            <family val="2"/>
            <charset val="204"/>
          </rPr>
          <t>24.07.2022 19:45</t>
        </r>
      </text>
    </comment>
    <comment ref="AN304" authorId="0">
      <text>
        <r>
          <rPr>
            <sz val="9"/>
            <color indexed="81"/>
            <rFont val="Tahoma"/>
            <family val="2"/>
            <charset val="204"/>
          </rPr>
          <t>29.07.2022 19:30</t>
        </r>
      </text>
    </comment>
    <comment ref="AO304" authorId="0">
      <text>
        <r>
          <rPr>
            <sz val="9"/>
            <color indexed="81"/>
            <rFont val="Tahoma"/>
            <family val="2"/>
            <charset val="204"/>
          </rPr>
          <t>07.08.2022 17:30</t>
        </r>
      </text>
    </comment>
    <comment ref="AP304" authorId="0">
      <text>
        <r>
          <rPr>
            <sz val="9"/>
            <color indexed="81"/>
            <rFont val="Tahoma"/>
            <family val="2"/>
            <charset val="204"/>
          </rPr>
          <t>11.08.2022 13:30</t>
        </r>
      </text>
    </comment>
    <comment ref="AQ304" authorId="0">
      <text>
        <r>
          <rPr>
            <sz val="9"/>
            <color indexed="81"/>
            <rFont val="Tahoma"/>
            <family val="2"/>
            <charset val="204"/>
          </rPr>
          <t>16.08.2022 18:45</t>
        </r>
      </text>
    </comment>
    <comment ref="AR304" authorId="0">
      <text>
        <r>
          <rPr>
            <sz val="9"/>
            <color indexed="81"/>
            <rFont val="Tahoma"/>
            <family val="2"/>
            <charset val="204"/>
          </rPr>
          <t>27.08.2022 16:45</t>
        </r>
      </text>
    </comment>
    <comment ref="AS304" authorId="0">
      <text>
        <r>
          <rPr>
            <sz val="9"/>
            <color indexed="81"/>
            <rFont val="Tahoma"/>
            <family val="2"/>
            <charset val="204"/>
          </rPr>
          <t>30.08.2022 16:15</t>
        </r>
      </text>
    </comment>
    <comment ref="AT304" authorId="0">
      <text>
        <r>
          <rPr>
            <sz val="9"/>
            <color indexed="81"/>
            <rFont val="Tahoma"/>
            <family val="2"/>
            <charset val="204"/>
          </rPr>
          <t>10.09.2022 23:15</t>
        </r>
      </text>
    </comment>
    <comment ref="AU304" authorId="0">
      <text>
        <r>
          <rPr>
            <sz val="9"/>
            <color indexed="81"/>
            <rFont val="Tahoma"/>
            <family val="2"/>
            <charset val="204"/>
          </rPr>
          <t>14.09.2022 07:45</t>
        </r>
      </text>
    </comment>
    <comment ref="AV304" authorId="0">
      <text>
        <r>
          <rPr>
            <sz val="9"/>
            <color indexed="81"/>
            <rFont val="Tahoma"/>
            <family val="2"/>
            <charset val="204"/>
          </rPr>
          <t>24.09.2022 15:00</t>
        </r>
      </text>
    </comment>
    <comment ref="AW304" authorId="0">
      <text>
        <r>
          <rPr>
            <sz val="9"/>
            <color indexed="81"/>
            <rFont val="Tahoma"/>
            <family val="2"/>
            <charset val="204"/>
          </rPr>
          <t>27.09.2022 07:45</t>
        </r>
      </text>
    </comment>
    <comment ref="AX304" authorId="0">
      <text>
        <r>
          <rPr>
            <sz val="9"/>
            <color indexed="81"/>
            <rFont val="Tahoma"/>
            <family val="2"/>
            <charset val="204"/>
          </rPr>
          <t>03.10.2022 09:15</t>
        </r>
      </text>
    </comment>
    <comment ref="AY304" authorId="0">
      <text>
        <r>
          <rPr>
            <sz val="9"/>
            <color indexed="81"/>
            <rFont val="Tahoma"/>
            <family val="2"/>
            <charset val="204"/>
          </rPr>
          <t>11.10.2022 19:00</t>
        </r>
      </text>
    </comment>
    <comment ref="AZ304" authorId="0">
      <text>
        <r>
          <rPr>
            <sz val="9"/>
            <color indexed="81"/>
            <rFont val="Tahoma"/>
            <family val="2"/>
            <charset val="204"/>
          </rPr>
          <t>19.10.2022 08:15</t>
        </r>
      </text>
    </comment>
    <comment ref="BA304" authorId="0">
      <text>
        <r>
          <rPr>
            <sz val="9"/>
            <color indexed="81"/>
            <rFont val="Tahoma"/>
            <family val="2"/>
            <charset val="204"/>
          </rPr>
          <t>26.10.2022 08:00</t>
        </r>
      </text>
    </comment>
    <comment ref="BB304" authorId="0">
      <text>
        <r>
          <rPr>
            <sz val="9"/>
            <color indexed="81"/>
            <rFont val="Tahoma"/>
            <family val="2"/>
            <charset val="204"/>
          </rPr>
          <t>04.11.2022 19:00</t>
        </r>
      </text>
    </comment>
    <comment ref="BC304" authorId="0">
      <text>
        <r>
          <rPr>
            <sz val="9"/>
            <color indexed="81"/>
            <rFont val="Tahoma"/>
            <family val="2"/>
            <charset val="204"/>
          </rPr>
          <t>10.11.2022 18:30</t>
        </r>
      </text>
    </comment>
    <comment ref="BD304" authorId="0">
      <text>
        <r>
          <rPr>
            <sz val="9"/>
            <color indexed="81"/>
            <rFont val="Tahoma"/>
            <family val="2"/>
            <charset val="204"/>
          </rPr>
          <t>15.11.2022 17:15</t>
        </r>
      </text>
    </comment>
    <comment ref="BE304" authorId="0">
      <text>
        <r>
          <rPr>
            <sz val="9"/>
            <color indexed="81"/>
            <rFont val="Tahoma"/>
            <family val="2"/>
            <charset val="204"/>
          </rPr>
          <t>24.11.2022 20:15</t>
        </r>
      </text>
    </comment>
    <comment ref="BF304" authorId="0">
      <text>
        <r>
          <rPr>
            <sz val="9"/>
            <color indexed="81"/>
            <rFont val="Tahoma"/>
            <family val="2"/>
            <charset val="204"/>
          </rPr>
          <t>04.12.2022 10:00</t>
        </r>
      </text>
    </comment>
    <comment ref="BG304" authorId="0">
      <text>
        <r>
          <rPr>
            <sz val="9"/>
            <color indexed="81"/>
            <rFont val="Tahoma"/>
            <family val="2"/>
            <charset val="204"/>
          </rPr>
          <t>10.12.2022 15:00</t>
        </r>
      </text>
    </comment>
    <comment ref="BH304" authorId="0">
      <text>
        <r>
          <rPr>
            <sz val="9"/>
            <color indexed="81"/>
            <rFont val="Tahoma"/>
            <family val="2"/>
            <charset val="204"/>
          </rPr>
          <t>10.12.2022 15:00</t>
        </r>
      </text>
    </comment>
    <comment ref="BI304" authorId="0">
      <text>
        <r>
          <rPr>
            <sz val="9"/>
            <color indexed="81"/>
            <rFont val="Tahoma"/>
            <family val="2"/>
            <charset val="204"/>
          </rPr>
          <t>14.12.2022 18:30</t>
        </r>
      </text>
    </comment>
    <comment ref="BJ304" authorId="0">
      <text>
        <r>
          <rPr>
            <sz val="9"/>
            <color indexed="81"/>
            <rFont val="Tahoma"/>
            <family val="2"/>
            <charset val="204"/>
          </rPr>
          <t>19.12.2022 08:00</t>
        </r>
      </text>
    </comment>
    <comment ref="BK304" authorId="0">
      <text>
        <r>
          <rPr>
            <sz val="9"/>
            <color indexed="81"/>
            <rFont val="Tahoma"/>
            <family val="2"/>
            <charset val="204"/>
          </rPr>
          <t>30.12.2022 02:15</t>
        </r>
      </text>
    </comment>
    <comment ref="I305" authorId="0">
      <text>
        <r>
          <rPr>
            <sz val="9"/>
            <color indexed="81"/>
            <rFont val="Tahoma"/>
            <family val="2"/>
            <charset val="204"/>
          </rPr>
          <t>15.12.2021 23:00</t>
        </r>
      </text>
    </comment>
    <comment ref="J305" authorId="0">
      <text>
        <r>
          <rPr>
            <sz val="9"/>
            <color indexed="81"/>
            <rFont val="Tahoma"/>
            <family val="2"/>
            <charset val="204"/>
          </rPr>
          <t>26.12.2021 22:15</t>
        </r>
      </text>
    </comment>
    <comment ref="K305" authorId="0">
      <text>
        <r>
          <rPr>
            <sz val="9"/>
            <color indexed="81"/>
            <rFont val="Tahoma"/>
            <family val="2"/>
            <charset val="204"/>
          </rPr>
          <t>02.01.2022 22:15</t>
        </r>
      </text>
    </comment>
    <comment ref="L305" authorId="0">
      <text>
        <r>
          <rPr>
            <sz val="9"/>
            <color indexed="81"/>
            <rFont val="Tahoma"/>
            <family val="2"/>
            <charset val="204"/>
          </rPr>
          <t>08.01.2022 10:00</t>
        </r>
      </text>
    </comment>
    <comment ref="M305" authorId="0">
      <text>
        <r>
          <rPr>
            <sz val="9"/>
            <color indexed="81"/>
            <rFont val="Tahoma"/>
            <family val="2"/>
            <charset val="204"/>
          </rPr>
          <t>10.01.2022 09:15</t>
        </r>
      </text>
    </comment>
    <comment ref="N305" authorId="0">
      <text>
        <r>
          <rPr>
            <sz val="9"/>
            <color indexed="81"/>
            <rFont val="Tahoma"/>
            <family val="2"/>
            <charset val="204"/>
          </rPr>
          <t>17.01.2022 23:00</t>
        </r>
      </text>
    </comment>
    <comment ref="O305" authorId="0">
      <text>
        <r>
          <rPr>
            <sz val="9"/>
            <color indexed="81"/>
            <rFont val="Tahoma"/>
            <family val="2"/>
            <charset val="204"/>
          </rPr>
          <t>24.01.2022 00:00</t>
        </r>
      </text>
    </comment>
    <comment ref="P305" authorId="0">
      <text>
        <r>
          <rPr>
            <sz val="9"/>
            <color indexed="81"/>
            <rFont val="Tahoma"/>
            <family val="2"/>
            <charset val="204"/>
          </rPr>
          <t>02.02.2022 23:00</t>
        </r>
      </text>
    </comment>
    <comment ref="Q305" authorId="0">
      <text>
        <r>
          <rPr>
            <sz val="9"/>
            <color indexed="81"/>
            <rFont val="Tahoma"/>
            <family val="2"/>
            <charset val="204"/>
          </rPr>
          <t>12.02.2022 23:30</t>
        </r>
      </text>
    </comment>
    <comment ref="R305" authorId="0">
      <text>
        <r>
          <rPr>
            <sz val="9"/>
            <color indexed="81"/>
            <rFont val="Tahoma"/>
            <family val="2"/>
            <charset val="204"/>
          </rPr>
          <t>19.02.2022 22:30</t>
        </r>
      </text>
    </comment>
    <comment ref="S305" authorId="0">
      <text>
        <r>
          <rPr>
            <sz val="9"/>
            <color indexed="81"/>
            <rFont val="Tahoma"/>
            <family val="2"/>
            <charset val="204"/>
          </rPr>
          <t>27.02.2022 22:15</t>
        </r>
      </text>
    </comment>
    <comment ref="T305" authorId="0">
      <text>
        <r>
          <rPr>
            <sz val="9"/>
            <color indexed="81"/>
            <rFont val="Tahoma"/>
            <family val="2"/>
            <charset val="204"/>
          </rPr>
          <t>02.03.2022 22:00</t>
        </r>
      </text>
    </comment>
    <comment ref="U305" authorId="0">
      <text>
        <r>
          <rPr>
            <sz val="9"/>
            <color indexed="81"/>
            <rFont val="Tahoma"/>
            <family val="2"/>
            <charset val="204"/>
          </rPr>
          <t>12.03.2022 22:30</t>
        </r>
      </text>
    </comment>
    <comment ref="V305" authorId="0">
      <text>
        <r>
          <rPr>
            <sz val="9"/>
            <color indexed="81"/>
            <rFont val="Tahoma"/>
            <family val="2"/>
            <charset val="204"/>
          </rPr>
          <t>20.03.2022 23:15</t>
        </r>
      </text>
    </comment>
    <comment ref="W305" authorId="0">
      <text>
        <r>
          <rPr>
            <sz val="9"/>
            <color indexed="81"/>
            <rFont val="Tahoma"/>
            <family val="2"/>
            <charset val="204"/>
          </rPr>
          <t>21.03.2022 15:15</t>
        </r>
      </text>
    </comment>
    <comment ref="X305" authorId="0">
      <text>
        <r>
          <rPr>
            <sz val="9"/>
            <color indexed="81"/>
            <rFont val="Tahoma"/>
            <family val="2"/>
            <charset val="204"/>
          </rPr>
          <t>28.03.2022 14:45</t>
        </r>
      </text>
    </comment>
    <comment ref="Y305" authorId="0">
      <text>
        <r>
          <rPr>
            <sz val="9"/>
            <color indexed="81"/>
            <rFont val="Tahoma"/>
            <family val="2"/>
            <charset val="204"/>
          </rPr>
          <t>09.04.2022 22:45</t>
        </r>
      </text>
    </comment>
    <comment ref="Z305" authorId="0">
      <text>
        <r>
          <rPr>
            <sz val="9"/>
            <color indexed="81"/>
            <rFont val="Tahoma"/>
            <family val="2"/>
            <charset val="204"/>
          </rPr>
          <t>14.04.2022 22:00</t>
        </r>
      </text>
    </comment>
    <comment ref="AA305" authorId="0">
      <text>
        <r>
          <rPr>
            <sz val="9"/>
            <color indexed="81"/>
            <rFont val="Tahoma"/>
            <family val="2"/>
            <charset val="204"/>
          </rPr>
          <t>23.04.2022 22:30</t>
        </r>
      </text>
    </comment>
    <comment ref="AB305" authorId="0">
      <text>
        <r>
          <rPr>
            <sz val="9"/>
            <color indexed="81"/>
            <rFont val="Tahoma"/>
            <family val="2"/>
            <charset val="204"/>
          </rPr>
          <t>26.04.2022 22:30</t>
        </r>
      </text>
    </comment>
    <comment ref="AC305" authorId="0">
      <text>
        <r>
          <rPr>
            <sz val="9"/>
            <color indexed="81"/>
            <rFont val="Tahoma"/>
            <family val="2"/>
            <charset val="204"/>
          </rPr>
          <t>08.05.2022 22:30</t>
        </r>
      </text>
    </comment>
    <comment ref="AD305" authorId="0">
      <text>
        <r>
          <rPr>
            <sz val="9"/>
            <color indexed="81"/>
            <rFont val="Tahoma"/>
            <family val="2"/>
            <charset val="204"/>
          </rPr>
          <t>09.05.2022 22:30</t>
        </r>
      </text>
    </comment>
    <comment ref="AE305" authorId="0">
      <text>
        <r>
          <rPr>
            <sz val="9"/>
            <color indexed="81"/>
            <rFont val="Tahoma"/>
            <family val="2"/>
            <charset val="204"/>
          </rPr>
          <t>17.05.2022 20:45</t>
        </r>
      </text>
    </comment>
    <comment ref="AF305" authorId="0">
      <text>
        <r>
          <rPr>
            <sz val="9"/>
            <color indexed="81"/>
            <rFont val="Tahoma"/>
            <family val="2"/>
            <charset val="204"/>
          </rPr>
          <t>28.05.2022 23:00</t>
        </r>
      </text>
    </comment>
    <comment ref="AG305" authorId="0">
      <text>
        <r>
          <rPr>
            <sz val="9"/>
            <color indexed="81"/>
            <rFont val="Tahoma"/>
            <family val="2"/>
            <charset val="204"/>
          </rPr>
          <t>04.06.2022 22:45</t>
        </r>
      </text>
    </comment>
    <comment ref="AH305" authorId="0">
      <text>
        <r>
          <rPr>
            <sz val="9"/>
            <color indexed="81"/>
            <rFont val="Tahoma"/>
            <family val="2"/>
            <charset val="204"/>
          </rPr>
          <t>08.06.2022 22:30</t>
        </r>
      </text>
    </comment>
    <comment ref="AI305" authorId="0">
      <text>
        <r>
          <rPr>
            <sz val="9"/>
            <color indexed="81"/>
            <rFont val="Tahoma"/>
            <family val="2"/>
            <charset val="204"/>
          </rPr>
          <t>18.06.2022 23:00</t>
        </r>
      </text>
    </comment>
    <comment ref="AJ305" authorId="0">
      <text>
        <r>
          <rPr>
            <sz val="9"/>
            <color indexed="81"/>
            <rFont val="Tahoma"/>
            <family val="2"/>
            <charset val="204"/>
          </rPr>
          <t>25.06.2022 23:00</t>
        </r>
      </text>
    </comment>
    <comment ref="AK305" authorId="0">
      <text>
        <r>
          <rPr>
            <sz val="9"/>
            <color indexed="81"/>
            <rFont val="Tahoma"/>
            <family val="2"/>
            <charset val="204"/>
          </rPr>
          <t>06.07.2022 21:15</t>
        </r>
      </text>
    </comment>
    <comment ref="AL305" authorId="0">
      <text>
        <r>
          <rPr>
            <sz val="9"/>
            <color indexed="81"/>
            <rFont val="Tahoma"/>
            <family val="2"/>
            <charset val="204"/>
          </rPr>
          <t>12.07.2022 22:00</t>
        </r>
      </text>
    </comment>
    <comment ref="AM305" authorId="0">
      <text>
        <r>
          <rPr>
            <sz val="9"/>
            <color indexed="81"/>
            <rFont val="Tahoma"/>
            <family val="2"/>
            <charset val="204"/>
          </rPr>
          <t>24.07.2022 22:45</t>
        </r>
      </text>
    </comment>
    <comment ref="AN305" authorId="0">
      <text>
        <r>
          <rPr>
            <sz val="9"/>
            <color indexed="81"/>
            <rFont val="Tahoma"/>
            <family val="2"/>
            <charset val="204"/>
          </rPr>
          <t>30.07.2022 23:00</t>
        </r>
      </text>
    </comment>
    <comment ref="AO305" authorId="0">
      <text>
        <r>
          <rPr>
            <sz val="9"/>
            <color indexed="81"/>
            <rFont val="Tahoma"/>
            <family val="2"/>
            <charset val="204"/>
          </rPr>
          <t>02.08.2022 23:00</t>
        </r>
      </text>
    </comment>
    <comment ref="AP305" authorId="0">
      <text>
        <r>
          <rPr>
            <sz val="9"/>
            <color indexed="81"/>
            <rFont val="Tahoma"/>
            <family val="2"/>
            <charset val="204"/>
          </rPr>
          <t>08.08.2022 22:30</t>
        </r>
      </text>
    </comment>
    <comment ref="AQ305" authorId="0">
      <text>
        <r>
          <rPr>
            <sz val="9"/>
            <color indexed="81"/>
            <rFont val="Tahoma"/>
            <family val="2"/>
            <charset val="204"/>
          </rPr>
          <t>20.08.2022 22:15</t>
        </r>
      </text>
    </comment>
    <comment ref="AR305" authorId="0">
      <text>
        <r>
          <rPr>
            <sz val="9"/>
            <color indexed="81"/>
            <rFont val="Tahoma"/>
            <family val="2"/>
            <charset val="204"/>
          </rPr>
          <t>26.08.2022 22:30</t>
        </r>
      </text>
    </comment>
    <comment ref="AS305" authorId="0">
      <text>
        <r>
          <rPr>
            <sz val="9"/>
            <color indexed="81"/>
            <rFont val="Tahoma"/>
            <family val="2"/>
            <charset val="204"/>
          </rPr>
          <t>02.09.2022 22:00</t>
        </r>
      </text>
    </comment>
    <comment ref="AT305" authorId="0">
      <text>
        <r>
          <rPr>
            <sz val="9"/>
            <color indexed="81"/>
            <rFont val="Tahoma"/>
            <family val="2"/>
            <charset val="204"/>
          </rPr>
          <t>05.09.2022 22:30</t>
        </r>
      </text>
    </comment>
    <comment ref="AU305" authorId="0">
      <text>
        <r>
          <rPr>
            <sz val="9"/>
            <color indexed="81"/>
            <rFont val="Tahoma"/>
            <family val="2"/>
            <charset val="204"/>
          </rPr>
          <t>18.09.2022 22:45</t>
        </r>
      </text>
    </comment>
    <comment ref="AV305" authorId="0">
      <text>
        <r>
          <rPr>
            <sz val="9"/>
            <color indexed="81"/>
            <rFont val="Tahoma"/>
            <family val="2"/>
            <charset val="204"/>
          </rPr>
          <t>23.09.2022 22:30</t>
        </r>
      </text>
    </comment>
    <comment ref="AW305" authorId="0">
      <text>
        <r>
          <rPr>
            <sz val="9"/>
            <color indexed="81"/>
            <rFont val="Tahoma"/>
            <family val="2"/>
            <charset val="204"/>
          </rPr>
          <t>01.10.2022 23:15</t>
        </r>
      </text>
    </comment>
    <comment ref="AX305" authorId="0">
      <text>
        <r>
          <rPr>
            <sz val="9"/>
            <color indexed="81"/>
            <rFont val="Tahoma"/>
            <family val="2"/>
            <charset val="204"/>
          </rPr>
          <t>05.10.2022 21:00</t>
        </r>
      </text>
    </comment>
    <comment ref="AY305" authorId="0">
      <text>
        <r>
          <rPr>
            <sz val="9"/>
            <color indexed="81"/>
            <rFont val="Tahoma"/>
            <family val="2"/>
            <charset val="204"/>
          </rPr>
          <t>15.10.2022 19:45</t>
        </r>
      </text>
    </comment>
    <comment ref="AZ305" authorId="0">
      <text>
        <r>
          <rPr>
            <sz val="9"/>
            <color indexed="81"/>
            <rFont val="Tahoma"/>
            <family val="2"/>
            <charset val="204"/>
          </rPr>
          <t>17.10.2022 20:30</t>
        </r>
      </text>
    </comment>
    <comment ref="BA305" authorId="0">
      <text>
        <r>
          <rPr>
            <sz val="9"/>
            <color indexed="81"/>
            <rFont val="Tahoma"/>
            <family val="2"/>
            <charset val="204"/>
          </rPr>
          <t>27.10.2022 23:00</t>
        </r>
      </text>
    </comment>
    <comment ref="BI305" authorId="0">
      <text>
        <r>
          <rPr>
            <sz val="9"/>
            <color indexed="81"/>
            <rFont val="Tahoma"/>
            <family val="2"/>
            <charset val="204"/>
          </rPr>
          <t>16.12.2022 23:45</t>
        </r>
      </text>
    </comment>
    <comment ref="BJ305" authorId="0">
      <text>
        <r>
          <rPr>
            <sz val="9"/>
            <color indexed="81"/>
            <rFont val="Tahoma"/>
            <family val="2"/>
            <charset val="204"/>
          </rPr>
          <t>21.12.2022 22:30</t>
        </r>
      </text>
    </comment>
    <comment ref="BK305" authorId="0">
      <text>
        <r>
          <rPr>
            <sz val="9"/>
            <color indexed="81"/>
            <rFont val="Tahoma"/>
            <family val="2"/>
            <charset val="204"/>
          </rPr>
          <t>01.01.2023 19:30</t>
        </r>
      </text>
    </comment>
    <comment ref="K306" authorId="0">
      <text>
        <r>
          <rPr>
            <sz val="9"/>
            <color indexed="81"/>
            <rFont val="Tahoma"/>
            <family val="2"/>
            <charset val="204"/>
          </rPr>
          <t>28.12.2021 22:00</t>
        </r>
      </text>
    </comment>
    <comment ref="L306" authorId="0">
      <text>
        <r>
          <rPr>
            <sz val="9"/>
            <color indexed="81"/>
            <rFont val="Tahoma"/>
            <family val="2"/>
            <charset val="204"/>
          </rPr>
          <t>08.01.2022 10:00</t>
        </r>
      </text>
    </comment>
    <comment ref="M306" authorId="0">
      <text>
        <r>
          <rPr>
            <sz val="9"/>
            <color indexed="81"/>
            <rFont val="Tahoma"/>
            <family val="2"/>
            <charset val="204"/>
          </rPr>
          <t>16.01.2022 23:00</t>
        </r>
      </text>
    </comment>
    <comment ref="N306" authorId="0">
      <text>
        <r>
          <rPr>
            <sz val="9"/>
            <color indexed="81"/>
            <rFont val="Tahoma"/>
            <family val="2"/>
            <charset val="204"/>
          </rPr>
          <t>18.01.2022 21:30</t>
        </r>
      </text>
    </comment>
    <comment ref="O306" authorId="0">
      <text>
        <r>
          <rPr>
            <sz val="9"/>
            <color indexed="81"/>
            <rFont val="Tahoma"/>
            <family val="2"/>
            <charset val="204"/>
          </rPr>
          <t>27.01.2022 22:45</t>
        </r>
      </text>
    </comment>
    <comment ref="P306" authorId="0">
      <text>
        <r>
          <rPr>
            <sz val="9"/>
            <color indexed="81"/>
            <rFont val="Tahoma"/>
            <family val="2"/>
            <charset val="204"/>
          </rPr>
          <t>04.02.2022 22:30</t>
        </r>
      </text>
    </comment>
    <comment ref="Q306" authorId="0">
      <text>
        <r>
          <rPr>
            <sz val="9"/>
            <color indexed="81"/>
            <rFont val="Tahoma"/>
            <family val="2"/>
            <charset val="204"/>
          </rPr>
          <t>09.02.2022 22:15</t>
        </r>
      </text>
    </comment>
    <comment ref="R306" authorId="0">
      <text>
        <r>
          <rPr>
            <sz val="9"/>
            <color indexed="81"/>
            <rFont val="Tahoma"/>
            <family val="2"/>
            <charset val="204"/>
          </rPr>
          <t>20.02.2022 23:00</t>
        </r>
      </text>
    </comment>
    <comment ref="S306" authorId="0">
      <text>
        <r>
          <rPr>
            <sz val="9"/>
            <color indexed="81"/>
            <rFont val="Tahoma"/>
            <family val="2"/>
            <charset val="204"/>
          </rPr>
          <t>26.02.2022 23:00</t>
        </r>
      </text>
    </comment>
    <comment ref="T306" authorId="0">
      <text>
        <r>
          <rPr>
            <sz val="9"/>
            <color indexed="81"/>
            <rFont val="Tahoma"/>
            <family val="2"/>
            <charset val="204"/>
          </rPr>
          <t>05.03.2022 22:30</t>
        </r>
      </text>
    </comment>
    <comment ref="U306" authorId="0">
      <text>
        <r>
          <rPr>
            <sz val="9"/>
            <color indexed="81"/>
            <rFont val="Tahoma"/>
            <family val="2"/>
            <charset val="204"/>
          </rPr>
          <t>07.03.2022 22:15</t>
        </r>
      </text>
    </comment>
    <comment ref="V306" authorId="0">
      <text>
        <r>
          <rPr>
            <sz val="9"/>
            <color indexed="81"/>
            <rFont val="Tahoma"/>
            <family val="2"/>
            <charset val="204"/>
          </rPr>
          <t>18.03.2022 23:15</t>
        </r>
      </text>
    </comment>
    <comment ref="W306" authorId="0">
      <text>
        <r>
          <rPr>
            <sz val="9"/>
            <color indexed="81"/>
            <rFont val="Tahoma"/>
            <family val="2"/>
            <charset val="204"/>
          </rPr>
          <t>23.03.2022 22:30</t>
        </r>
      </text>
    </comment>
    <comment ref="X306" authorId="0">
      <text>
        <r>
          <rPr>
            <sz val="9"/>
            <color indexed="81"/>
            <rFont val="Tahoma"/>
            <family val="2"/>
            <charset val="204"/>
          </rPr>
          <t>30.03.2022 22:15</t>
        </r>
      </text>
    </comment>
    <comment ref="Y306" authorId="0">
      <text>
        <r>
          <rPr>
            <sz val="9"/>
            <color indexed="81"/>
            <rFont val="Tahoma"/>
            <family val="2"/>
            <charset val="204"/>
          </rPr>
          <t>08.04.2022 21:45</t>
        </r>
      </text>
    </comment>
    <comment ref="Z306" authorId="0">
      <text>
        <r>
          <rPr>
            <sz val="9"/>
            <color indexed="81"/>
            <rFont val="Tahoma"/>
            <family val="2"/>
            <charset val="204"/>
          </rPr>
          <t>11.04.2022 22:15</t>
        </r>
      </text>
    </comment>
    <comment ref="AA306" authorId="0">
      <text>
        <r>
          <rPr>
            <sz val="9"/>
            <color indexed="81"/>
            <rFont val="Tahoma"/>
            <family val="2"/>
            <charset val="204"/>
          </rPr>
          <t>23.04.2022 22:15</t>
        </r>
      </text>
    </comment>
    <comment ref="AB306" authorId="0">
      <text>
        <r>
          <rPr>
            <sz val="9"/>
            <color indexed="81"/>
            <rFont val="Tahoma"/>
            <family val="2"/>
            <charset val="204"/>
          </rPr>
          <t>25.04.2022 23:00</t>
        </r>
      </text>
    </comment>
    <comment ref="AC306" authorId="0">
      <text>
        <r>
          <rPr>
            <sz val="9"/>
            <color indexed="81"/>
            <rFont val="Tahoma"/>
            <family val="2"/>
            <charset val="204"/>
          </rPr>
          <t>02.05.2022 22:45</t>
        </r>
      </text>
    </comment>
    <comment ref="AD306" authorId="0">
      <text>
        <r>
          <rPr>
            <sz val="9"/>
            <color indexed="81"/>
            <rFont val="Tahoma"/>
            <family val="2"/>
            <charset val="204"/>
          </rPr>
          <t>14.05.2022 22:00</t>
        </r>
      </text>
    </comment>
    <comment ref="AE306" authorId="0">
      <text>
        <r>
          <rPr>
            <sz val="9"/>
            <color indexed="81"/>
            <rFont val="Tahoma"/>
            <family val="2"/>
            <charset val="204"/>
          </rPr>
          <t>19.05.2022 22:30</t>
        </r>
      </text>
    </comment>
    <comment ref="AF306" authorId="0">
      <text>
        <r>
          <rPr>
            <sz val="9"/>
            <color indexed="81"/>
            <rFont val="Tahoma"/>
            <family val="2"/>
            <charset val="204"/>
          </rPr>
          <t>23.05.2022 23:00</t>
        </r>
      </text>
    </comment>
    <comment ref="AG306" authorId="0">
      <text>
        <r>
          <rPr>
            <sz val="9"/>
            <color indexed="81"/>
            <rFont val="Tahoma"/>
            <family val="2"/>
            <charset val="204"/>
          </rPr>
          <t>02.06.2022 23:00</t>
        </r>
      </text>
    </comment>
    <comment ref="AH306" authorId="0">
      <text>
        <r>
          <rPr>
            <sz val="9"/>
            <color indexed="81"/>
            <rFont val="Tahoma"/>
            <family val="2"/>
            <charset val="204"/>
          </rPr>
          <t>09.06.2022 23:00</t>
        </r>
      </text>
    </comment>
    <comment ref="AI306" authorId="0">
      <text>
        <r>
          <rPr>
            <sz val="9"/>
            <color indexed="81"/>
            <rFont val="Tahoma"/>
            <family val="2"/>
            <charset val="204"/>
          </rPr>
          <t>19.06.2022 23:30</t>
        </r>
      </text>
    </comment>
    <comment ref="AJ306" authorId="0">
      <text>
        <r>
          <rPr>
            <sz val="9"/>
            <color indexed="81"/>
            <rFont val="Tahoma"/>
            <family val="2"/>
            <charset val="204"/>
          </rPr>
          <t>22.06.2022 23:15</t>
        </r>
      </text>
    </comment>
    <comment ref="AK306" authorId="0">
      <text>
        <r>
          <rPr>
            <sz val="9"/>
            <color indexed="81"/>
            <rFont val="Tahoma"/>
            <family val="2"/>
            <charset val="204"/>
          </rPr>
          <t>04.07.2022 22:45</t>
        </r>
      </text>
    </comment>
    <comment ref="AL306" authorId="0">
      <text>
        <r>
          <rPr>
            <sz val="9"/>
            <color indexed="81"/>
            <rFont val="Tahoma"/>
            <family val="2"/>
            <charset val="204"/>
          </rPr>
          <t>11.07.2022 23:00</t>
        </r>
      </text>
    </comment>
    <comment ref="AM306" authorId="0">
      <text>
        <r>
          <rPr>
            <sz val="9"/>
            <color indexed="81"/>
            <rFont val="Tahoma"/>
            <family val="2"/>
            <charset val="204"/>
          </rPr>
          <t>20.07.2022 23:15</t>
        </r>
      </text>
    </comment>
    <comment ref="AN306" authorId="0">
      <text>
        <r>
          <rPr>
            <sz val="9"/>
            <color indexed="81"/>
            <rFont val="Tahoma"/>
            <family val="2"/>
            <charset val="204"/>
          </rPr>
          <t>29.07.2022 22:45</t>
        </r>
      </text>
    </comment>
    <comment ref="AO306" authorId="0">
      <text>
        <r>
          <rPr>
            <sz val="9"/>
            <color indexed="81"/>
            <rFont val="Tahoma"/>
            <family val="2"/>
            <charset val="204"/>
          </rPr>
          <t>03.08.2022 22:45</t>
        </r>
      </text>
    </comment>
    <comment ref="AP306" authorId="0">
      <text>
        <r>
          <rPr>
            <sz val="9"/>
            <color indexed="81"/>
            <rFont val="Tahoma"/>
            <family val="2"/>
            <charset val="204"/>
          </rPr>
          <t>09.08.2022 23:00</t>
        </r>
      </text>
    </comment>
    <comment ref="AQ306" authorId="0">
      <text>
        <r>
          <rPr>
            <sz val="9"/>
            <color indexed="81"/>
            <rFont val="Tahoma"/>
            <family val="2"/>
            <charset val="204"/>
          </rPr>
          <t>20.08.2022 23:00</t>
        </r>
      </text>
    </comment>
    <comment ref="AR306" authorId="0">
      <text>
        <r>
          <rPr>
            <sz val="9"/>
            <color indexed="81"/>
            <rFont val="Tahoma"/>
            <family val="2"/>
            <charset val="204"/>
          </rPr>
          <t>22.08.2022 23:15</t>
        </r>
      </text>
    </comment>
    <comment ref="AS306" authorId="0">
      <text>
        <r>
          <rPr>
            <sz val="9"/>
            <color indexed="81"/>
            <rFont val="Tahoma"/>
            <family val="2"/>
            <charset val="204"/>
          </rPr>
          <t>30.08.2022 22:45</t>
        </r>
      </text>
    </comment>
    <comment ref="AT306" authorId="0">
      <text>
        <r>
          <rPr>
            <sz val="9"/>
            <color indexed="81"/>
            <rFont val="Tahoma"/>
            <family val="2"/>
            <charset val="204"/>
          </rPr>
          <t>07.09.2022 23:45</t>
        </r>
      </text>
    </comment>
    <comment ref="AU306" authorId="0">
      <text>
        <r>
          <rPr>
            <sz val="9"/>
            <color indexed="81"/>
            <rFont val="Tahoma"/>
            <family val="2"/>
            <charset val="204"/>
          </rPr>
          <t>16.09.2022 22:15</t>
        </r>
      </text>
    </comment>
    <comment ref="AV306" authorId="0">
      <text>
        <r>
          <rPr>
            <sz val="9"/>
            <color indexed="81"/>
            <rFont val="Tahoma"/>
            <family val="2"/>
            <charset val="204"/>
          </rPr>
          <t>22.09.2022 22:00</t>
        </r>
      </text>
    </comment>
    <comment ref="AW306" authorId="0">
      <text>
        <r>
          <rPr>
            <sz val="9"/>
            <color indexed="81"/>
            <rFont val="Tahoma"/>
            <family val="2"/>
            <charset val="204"/>
          </rPr>
          <t>26.09.2022 22:45</t>
        </r>
      </text>
    </comment>
    <comment ref="AX306" authorId="0">
      <text>
        <r>
          <rPr>
            <sz val="9"/>
            <color indexed="81"/>
            <rFont val="Tahoma"/>
            <family val="2"/>
            <charset val="204"/>
          </rPr>
          <t>09.10.2022 22:15</t>
        </r>
      </text>
    </comment>
    <comment ref="AY306" authorId="0">
      <text>
        <r>
          <rPr>
            <sz val="9"/>
            <color indexed="81"/>
            <rFont val="Tahoma"/>
            <family val="2"/>
            <charset val="204"/>
          </rPr>
          <t>13.10.2022 21:30</t>
        </r>
      </text>
    </comment>
    <comment ref="AZ306" authorId="0">
      <text>
        <r>
          <rPr>
            <sz val="9"/>
            <color indexed="81"/>
            <rFont val="Tahoma"/>
            <family val="2"/>
            <charset val="204"/>
          </rPr>
          <t>19.10.2022 22:00</t>
        </r>
      </text>
    </comment>
    <comment ref="BA306" authorId="0">
      <text>
        <r>
          <rPr>
            <sz val="9"/>
            <color indexed="81"/>
            <rFont val="Tahoma"/>
            <family val="2"/>
            <charset val="204"/>
          </rPr>
          <t>24.10.2022 21:45</t>
        </r>
      </text>
    </comment>
    <comment ref="BB306" authorId="0">
      <text>
        <r>
          <rPr>
            <sz val="9"/>
            <color indexed="81"/>
            <rFont val="Tahoma"/>
            <family val="2"/>
            <charset val="204"/>
          </rPr>
          <t>04.11.2022 22:45</t>
        </r>
      </text>
    </comment>
    <comment ref="BC306" authorId="0">
      <text>
        <r>
          <rPr>
            <sz val="9"/>
            <color indexed="81"/>
            <rFont val="Tahoma"/>
            <family val="2"/>
            <charset val="204"/>
          </rPr>
          <t>12.11.2022 21:45</t>
        </r>
      </text>
    </comment>
    <comment ref="BD306" authorId="0">
      <text>
        <r>
          <rPr>
            <sz val="9"/>
            <color indexed="81"/>
            <rFont val="Tahoma"/>
            <family val="2"/>
            <charset val="204"/>
          </rPr>
          <t>17.11.2022 22:15</t>
        </r>
      </text>
    </comment>
    <comment ref="BE306" authorId="0">
      <text>
        <r>
          <rPr>
            <sz val="9"/>
            <color indexed="81"/>
            <rFont val="Tahoma"/>
            <family val="2"/>
            <charset val="204"/>
          </rPr>
          <t>26.11.2022 22:00</t>
        </r>
      </text>
    </comment>
    <comment ref="BF306" authorId="0">
      <text>
        <r>
          <rPr>
            <sz val="9"/>
            <color indexed="81"/>
            <rFont val="Tahoma"/>
            <family val="2"/>
            <charset val="204"/>
          </rPr>
          <t>03.12.2022 22:15</t>
        </r>
      </text>
    </comment>
    <comment ref="BG306" authorId="0">
      <text>
        <r>
          <rPr>
            <sz val="9"/>
            <color indexed="81"/>
            <rFont val="Tahoma"/>
            <family val="2"/>
            <charset val="204"/>
          </rPr>
          <t>05.12.2022 22:30</t>
        </r>
      </text>
    </comment>
    <comment ref="BH306" authorId="0">
      <text>
        <r>
          <rPr>
            <sz val="9"/>
            <color indexed="81"/>
            <rFont val="Tahoma"/>
            <family val="2"/>
            <charset val="204"/>
          </rPr>
          <t>05.12.2022 22:30</t>
        </r>
      </text>
    </comment>
    <comment ref="BI306" authorId="0">
      <text>
        <r>
          <rPr>
            <sz val="9"/>
            <color indexed="81"/>
            <rFont val="Tahoma"/>
            <family val="2"/>
            <charset val="204"/>
          </rPr>
          <t>12.12.2022 22:15</t>
        </r>
      </text>
    </comment>
    <comment ref="BJ306" authorId="0">
      <text>
        <r>
          <rPr>
            <sz val="9"/>
            <color indexed="81"/>
            <rFont val="Tahoma"/>
            <family val="2"/>
            <charset val="204"/>
          </rPr>
          <t>23.12.2022 23:30</t>
        </r>
      </text>
    </comment>
    <comment ref="BK306" authorId="0">
      <text>
        <r>
          <rPr>
            <sz val="9"/>
            <color indexed="81"/>
            <rFont val="Tahoma"/>
            <family val="2"/>
            <charset val="204"/>
          </rPr>
          <t>01.01.2023 22:45</t>
        </r>
      </text>
    </comment>
    <comment ref="I307" authorId="0">
      <text>
        <r>
          <rPr>
            <sz val="9"/>
            <color indexed="81"/>
            <rFont val="Tahoma"/>
            <family val="2"/>
            <charset val="204"/>
          </rPr>
          <t>17.12.2021 21:45</t>
        </r>
      </text>
    </comment>
    <comment ref="J307" authorId="0">
      <text>
        <r>
          <rPr>
            <sz val="9"/>
            <color indexed="81"/>
            <rFont val="Tahoma"/>
            <family val="2"/>
            <charset val="204"/>
          </rPr>
          <t>20.12.2021 01:45</t>
        </r>
      </text>
    </comment>
    <comment ref="K307" authorId="0">
      <text>
        <r>
          <rPr>
            <sz val="9"/>
            <color indexed="81"/>
            <rFont val="Tahoma"/>
            <family val="2"/>
            <charset val="204"/>
          </rPr>
          <t>01.01.2022 22:00</t>
        </r>
      </text>
    </comment>
    <comment ref="L307" authorId="0">
      <text>
        <r>
          <rPr>
            <sz val="9"/>
            <color indexed="81"/>
            <rFont val="Tahoma"/>
            <family val="2"/>
            <charset val="204"/>
          </rPr>
          <t>08.01.2022 09:30</t>
        </r>
      </text>
    </comment>
    <comment ref="M307" authorId="0">
      <text>
        <r>
          <rPr>
            <sz val="9"/>
            <color indexed="81"/>
            <rFont val="Tahoma"/>
            <family val="2"/>
            <charset val="204"/>
          </rPr>
          <t>10.01.2022 11:15</t>
        </r>
      </text>
    </comment>
    <comment ref="N307" authorId="0">
      <text>
        <r>
          <rPr>
            <sz val="9"/>
            <color indexed="81"/>
            <rFont val="Tahoma"/>
            <family val="2"/>
            <charset val="204"/>
          </rPr>
          <t>22.01.2022 22:00</t>
        </r>
      </text>
    </comment>
    <comment ref="O307" authorId="0">
      <text>
        <r>
          <rPr>
            <sz val="9"/>
            <color indexed="81"/>
            <rFont val="Tahoma"/>
            <family val="2"/>
            <charset val="204"/>
          </rPr>
          <t>27.01.2022 23:00</t>
        </r>
      </text>
    </comment>
    <comment ref="P307" authorId="0">
      <text>
        <r>
          <rPr>
            <sz val="9"/>
            <color indexed="81"/>
            <rFont val="Tahoma"/>
            <family val="2"/>
            <charset val="204"/>
          </rPr>
          <t>05.02.2022 23:30</t>
        </r>
      </text>
    </comment>
    <comment ref="Q307" authorId="0">
      <text>
        <r>
          <rPr>
            <sz val="9"/>
            <color indexed="81"/>
            <rFont val="Tahoma"/>
            <family val="2"/>
            <charset val="204"/>
          </rPr>
          <t>09.02.2022 22:15</t>
        </r>
      </text>
    </comment>
    <comment ref="R307" authorId="0">
      <text>
        <r>
          <rPr>
            <sz val="9"/>
            <color indexed="81"/>
            <rFont val="Tahoma"/>
            <family val="2"/>
            <charset val="204"/>
          </rPr>
          <t>19.02.2022 00:30</t>
        </r>
      </text>
    </comment>
    <comment ref="S307" authorId="0">
      <text>
        <r>
          <rPr>
            <sz val="9"/>
            <color indexed="81"/>
            <rFont val="Tahoma"/>
            <family val="2"/>
            <charset val="204"/>
          </rPr>
          <t>25.02.2022 22:00</t>
        </r>
      </text>
    </comment>
    <comment ref="T307" authorId="0">
      <text>
        <r>
          <rPr>
            <sz val="9"/>
            <color indexed="81"/>
            <rFont val="Tahoma"/>
            <family val="2"/>
            <charset val="204"/>
          </rPr>
          <t>01.03.2022 20:15</t>
        </r>
      </text>
    </comment>
    <comment ref="U307" authorId="0">
      <text>
        <r>
          <rPr>
            <sz val="9"/>
            <color indexed="81"/>
            <rFont val="Tahoma"/>
            <family val="2"/>
            <charset val="204"/>
          </rPr>
          <t>07.03.2022 22:15</t>
        </r>
      </text>
    </comment>
    <comment ref="V307" authorId="0">
      <text>
        <r>
          <rPr>
            <sz val="9"/>
            <color indexed="81"/>
            <rFont val="Tahoma"/>
            <family val="2"/>
            <charset val="204"/>
          </rPr>
          <t>18.03.2022 13:45</t>
        </r>
      </text>
    </comment>
    <comment ref="W307" authorId="0">
      <text>
        <r>
          <rPr>
            <sz val="9"/>
            <color indexed="81"/>
            <rFont val="Tahoma"/>
            <family val="2"/>
            <charset val="204"/>
          </rPr>
          <t>21.03.2022 23:45</t>
        </r>
      </text>
    </comment>
    <comment ref="X307" authorId="0">
      <text>
        <r>
          <rPr>
            <sz val="9"/>
            <color indexed="81"/>
            <rFont val="Tahoma"/>
            <family val="2"/>
            <charset val="204"/>
          </rPr>
          <t>01.04.2022 22:45</t>
        </r>
      </text>
    </comment>
    <comment ref="Y307" authorId="0">
      <text>
        <r>
          <rPr>
            <sz val="9"/>
            <color indexed="81"/>
            <rFont val="Tahoma"/>
            <family val="2"/>
            <charset val="204"/>
          </rPr>
          <t>05.04.2022 01:15</t>
        </r>
      </text>
    </comment>
    <comment ref="Z307" authorId="0">
      <text>
        <r>
          <rPr>
            <sz val="9"/>
            <color indexed="81"/>
            <rFont val="Tahoma"/>
            <family val="2"/>
            <charset val="204"/>
          </rPr>
          <t>12.04.2022 22:45</t>
        </r>
      </text>
    </comment>
    <comment ref="AA307" authorId="0">
      <text>
        <r>
          <rPr>
            <sz val="9"/>
            <color indexed="81"/>
            <rFont val="Tahoma"/>
            <family val="2"/>
            <charset val="204"/>
          </rPr>
          <t>18.04.2022 18:45</t>
        </r>
      </text>
    </comment>
    <comment ref="AB307" authorId="0">
      <text>
        <r>
          <rPr>
            <sz val="9"/>
            <color indexed="81"/>
            <rFont val="Tahoma"/>
            <family val="2"/>
            <charset val="204"/>
          </rPr>
          <t>26.04.2022 22:45</t>
        </r>
      </text>
    </comment>
    <comment ref="AC307" authorId="0">
      <text>
        <r>
          <rPr>
            <sz val="9"/>
            <color indexed="81"/>
            <rFont val="Tahoma"/>
            <family val="2"/>
            <charset val="204"/>
          </rPr>
          <t>08.05.2022 17:15</t>
        </r>
      </text>
    </comment>
    <comment ref="AD307" authorId="0">
      <text>
        <r>
          <rPr>
            <sz val="9"/>
            <color indexed="81"/>
            <rFont val="Tahoma"/>
            <family val="2"/>
            <charset val="204"/>
          </rPr>
          <t>14.05.2022 23:15</t>
        </r>
      </text>
    </comment>
    <comment ref="AE307" authorId="0">
      <text>
        <r>
          <rPr>
            <sz val="9"/>
            <color indexed="81"/>
            <rFont val="Tahoma"/>
            <family val="2"/>
            <charset val="204"/>
          </rPr>
          <t>22.05.2022 15:45</t>
        </r>
      </text>
    </comment>
    <comment ref="AF307" authorId="0">
      <text>
        <r>
          <rPr>
            <sz val="9"/>
            <color indexed="81"/>
            <rFont val="Tahoma"/>
            <family val="2"/>
            <charset val="204"/>
          </rPr>
          <t>24.05.2022 20:00</t>
        </r>
      </text>
    </comment>
    <comment ref="AG307" authorId="0">
      <text>
        <r>
          <rPr>
            <sz val="9"/>
            <color indexed="81"/>
            <rFont val="Tahoma"/>
            <family val="2"/>
            <charset val="204"/>
          </rPr>
          <t>04.06.2022 20:15</t>
        </r>
      </text>
    </comment>
    <comment ref="AH307" authorId="0">
      <text>
        <r>
          <rPr>
            <sz val="9"/>
            <color indexed="81"/>
            <rFont val="Tahoma"/>
            <family val="2"/>
            <charset val="204"/>
          </rPr>
          <t>06.06.2022 23:00</t>
        </r>
      </text>
    </comment>
    <comment ref="AI307" authorId="0">
      <text>
        <r>
          <rPr>
            <sz val="9"/>
            <color indexed="81"/>
            <rFont val="Tahoma"/>
            <family val="2"/>
            <charset val="204"/>
          </rPr>
          <t>19.06.2022 20:00</t>
        </r>
      </text>
    </comment>
    <comment ref="AJ307" authorId="0">
      <text>
        <r>
          <rPr>
            <sz val="9"/>
            <color indexed="81"/>
            <rFont val="Tahoma"/>
            <family val="2"/>
            <charset val="204"/>
          </rPr>
          <t>21.06.2022 18:45</t>
        </r>
      </text>
    </comment>
    <comment ref="AK307" authorId="0">
      <text>
        <r>
          <rPr>
            <sz val="9"/>
            <color indexed="81"/>
            <rFont val="Tahoma"/>
            <family val="2"/>
            <charset val="204"/>
          </rPr>
          <t>05.07.2022 22:45</t>
        </r>
      </text>
    </comment>
    <comment ref="AL307" authorId="0">
      <text>
        <r>
          <rPr>
            <sz val="9"/>
            <color indexed="81"/>
            <rFont val="Tahoma"/>
            <family val="2"/>
            <charset val="204"/>
          </rPr>
          <t>17.07.2022 23:30</t>
        </r>
      </text>
    </comment>
    <comment ref="AM307" authorId="0">
      <text>
        <r>
          <rPr>
            <sz val="9"/>
            <color indexed="81"/>
            <rFont val="Tahoma"/>
            <family val="2"/>
            <charset val="204"/>
          </rPr>
          <t>18.07.2022 23:15</t>
        </r>
      </text>
    </comment>
    <comment ref="AN307" authorId="0">
      <text>
        <r>
          <rPr>
            <sz val="9"/>
            <color indexed="81"/>
            <rFont val="Tahoma"/>
            <family val="2"/>
            <charset val="204"/>
          </rPr>
          <t>30.07.2022 22:45</t>
        </r>
      </text>
    </comment>
    <comment ref="AO307" authorId="0">
      <text>
        <r>
          <rPr>
            <sz val="9"/>
            <color indexed="81"/>
            <rFont val="Tahoma"/>
            <family val="2"/>
            <charset val="204"/>
          </rPr>
          <t>02.08.2022 22:30</t>
        </r>
      </text>
    </comment>
    <comment ref="AP307" authorId="0">
      <text>
        <r>
          <rPr>
            <sz val="9"/>
            <color indexed="81"/>
            <rFont val="Tahoma"/>
            <family val="2"/>
            <charset val="204"/>
          </rPr>
          <t>08.08.2022 23:00</t>
        </r>
      </text>
    </comment>
    <comment ref="AQ307" authorId="0">
      <text>
        <r>
          <rPr>
            <sz val="9"/>
            <color indexed="81"/>
            <rFont val="Tahoma"/>
            <family val="2"/>
            <charset val="204"/>
          </rPr>
          <t>20.08.2022 20:00</t>
        </r>
      </text>
    </comment>
    <comment ref="AR307" authorId="0">
      <text>
        <r>
          <rPr>
            <sz val="9"/>
            <color indexed="81"/>
            <rFont val="Tahoma"/>
            <family val="2"/>
            <charset val="204"/>
          </rPr>
          <t>23.08.2022 00:15</t>
        </r>
      </text>
    </comment>
    <comment ref="AS307" authorId="0">
      <text>
        <r>
          <rPr>
            <sz val="9"/>
            <color indexed="81"/>
            <rFont val="Tahoma"/>
            <family val="2"/>
            <charset val="204"/>
          </rPr>
          <t>29.08.2022 22:30</t>
        </r>
      </text>
    </comment>
    <comment ref="AT307" authorId="0">
      <text>
        <r>
          <rPr>
            <sz val="9"/>
            <color indexed="81"/>
            <rFont val="Tahoma"/>
            <family val="2"/>
            <charset val="204"/>
          </rPr>
          <t>11.09.2022 00:15</t>
        </r>
      </text>
    </comment>
    <comment ref="AU307" authorId="0">
      <text>
        <r>
          <rPr>
            <sz val="9"/>
            <color indexed="81"/>
            <rFont val="Tahoma"/>
            <family val="2"/>
            <charset val="204"/>
          </rPr>
          <t>15.09.2022 21:00</t>
        </r>
      </text>
    </comment>
    <comment ref="AV307" authorId="0">
      <text>
        <r>
          <rPr>
            <sz val="9"/>
            <color indexed="81"/>
            <rFont val="Tahoma"/>
            <family val="2"/>
            <charset val="204"/>
          </rPr>
          <t>19.09.2022 23:45</t>
        </r>
      </text>
    </comment>
    <comment ref="AW307" authorId="0">
      <text>
        <r>
          <rPr>
            <sz val="9"/>
            <color indexed="81"/>
            <rFont val="Tahoma"/>
            <family val="2"/>
            <charset val="204"/>
          </rPr>
          <t>29.09.2022 19:30</t>
        </r>
      </text>
    </comment>
    <comment ref="AX307" authorId="0">
      <text>
        <r>
          <rPr>
            <sz val="9"/>
            <color indexed="81"/>
            <rFont val="Tahoma"/>
            <family val="2"/>
            <charset val="204"/>
          </rPr>
          <t>04.10.2022 20:00</t>
        </r>
      </text>
    </comment>
    <comment ref="AY307" authorId="0">
      <text>
        <r>
          <rPr>
            <sz val="9"/>
            <color indexed="81"/>
            <rFont val="Tahoma"/>
            <family val="2"/>
            <charset val="204"/>
          </rPr>
          <t>11.10.2022 22:30</t>
        </r>
      </text>
    </comment>
    <comment ref="AZ307" authorId="0">
      <text>
        <r>
          <rPr>
            <sz val="9"/>
            <color indexed="81"/>
            <rFont val="Tahoma"/>
            <family val="2"/>
            <charset val="204"/>
          </rPr>
          <t>22.10.2022 22:30</t>
        </r>
      </text>
    </comment>
    <comment ref="BA307" authorId="0">
      <text>
        <r>
          <rPr>
            <sz val="9"/>
            <color indexed="81"/>
            <rFont val="Tahoma"/>
            <family val="2"/>
            <charset val="204"/>
          </rPr>
          <t>28.10.2022 19:15</t>
        </r>
      </text>
    </comment>
    <comment ref="BB307" authorId="0">
      <text>
        <r>
          <rPr>
            <sz val="9"/>
            <color indexed="81"/>
            <rFont val="Tahoma"/>
            <family val="2"/>
            <charset val="204"/>
          </rPr>
          <t>02.11.2022 22:30</t>
        </r>
      </text>
    </comment>
    <comment ref="BC307" authorId="0">
      <text>
        <r>
          <rPr>
            <sz val="9"/>
            <color indexed="81"/>
            <rFont val="Tahoma"/>
            <family val="2"/>
            <charset val="204"/>
          </rPr>
          <t>12.11.2022 22:00</t>
        </r>
      </text>
    </comment>
    <comment ref="BD307" authorId="0">
      <text>
        <r>
          <rPr>
            <sz val="9"/>
            <color indexed="81"/>
            <rFont val="Tahoma"/>
            <family val="2"/>
            <charset val="204"/>
          </rPr>
          <t>16.11.2022 21:00</t>
        </r>
      </text>
    </comment>
    <comment ref="BE307" authorId="0">
      <text>
        <r>
          <rPr>
            <sz val="9"/>
            <color indexed="81"/>
            <rFont val="Tahoma"/>
            <family val="2"/>
            <charset val="204"/>
          </rPr>
          <t>23.11.2022 19:15</t>
        </r>
      </text>
    </comment>
    <comment ref="BF307" authorId="0">
      <text>
        <r>
          <rPr>
            <sz val="9"/>
            <color indexed="81"/>
            <rFont val="Tahoma"/>
            <family val="2"/>
            <charset val="204"/>
          </rPr>
          <t>04.12.2022 03:30</t>
        </r>
      </text>
    </comment>
    <comment ref="BG307" authorId="0">
      <text>
        <r>
          <rPr>
            <sz val="9"/>
            <color indexed="81"/>
            <rFont val="Tahoma"/>
            <family val="2"/>
            <charset val="204"/>
          </rPr>
          <t>07.12.2022 02:45</t>
        </r>
      </text>
    </comment>
    <comment ref="BH307" authorId="0">
      <text>
        <r>
          <rPr>
            <sz val="9"/>
            <color indexed="81"/>
            <rFont val="Tahoma"/>
            <family val="2"/>
            <charset val="204"/>
          </rPr>
          <t>07.12.2022 02:45</t>
        </r>
      </text>
    </comment>
    <comment ref="BI307" authorId="0">
      <text>
        <r>
          <rPr>
            <sz val="9"/>
            <color indexed="81"/>
            <rFont val="Tahoma"/>
            <family val="2"/>
            <charset val="204"/>
          </rPr>
          <t>18.12.2022 04:15</t>
        </r>
      </text>
    </comment>
    <comment ref="BJ307" authorId="0">
      <text>
        <r>
          <rPr>
            <sz val="9"/>
            <color indexed="81"/>
            <rFont val="Tahoma"/>
            <family val="2"/>
            <charset val="204"/>
          </rPr>
          <t>24.12.2022 22:45</t>
        </r>
      </text>
    </comment>
    <comment ref="BK307" authorId="0">
      <text>
        <r>
          <rPr>
            <sz val="9"/>
            <color indexed="81"/>
            <rFont val="Tahoma"/>
            <family val="2"/>
            <charset val="204"/>
          </rPr>
          <t>30.12.2022 22:30</t>
        </r>
      </text>
    </comment>
    <comment ref="I308" authorId="0">
      <text>
        <r>
          <rPr>
            <sz val="9"/>
            <color indexed="81"/>
            <rFont val="Tahoma"/>
            <family val="2"/>
            <charset val="204"/>
          </rPr>
          <t>19.12.2021 20:45</t>
        </r>
      </text>
    </comment>
    <comment ref="J308" authorId="0">
      <text>
        <r>
          <rPr>
            <sz val="9"/>
            <color indexed="81"/>
            <rFont val="Tahoma"/>
            <family val="2"/>
            <charset val="204"/>
          </rPr>
          <t>21.12.2021 23:00</t>
        </r>
      </text>
    </comment>
    <comment ref="K308" authorId="0">
      <text>
        <r>
          <rPr>
            <sz val="9"/>
            <color indexed="81"/>
            <rFont val="Tahoma"/>
            <family val="2"/>
            <charset val="204"/>
          </rPr>
          <t>30.12.2021 22:45</t>
        </r>
      </text>
    </comment>
    <comment ref="L308" authorId="0">
      <text>
        <r>
          <rPr>
            <sz val="9"/>
            <color indexed="81"/>
            <rFont val="Tahoma"/>
            <family val="2"/>
            <charset val="204"/>
          </rPr>
          <t>04.01.2022 22:45</t>
        </r>
      </text>
    </comment>
    <comment ref="M308" authorId="0">
      <text>
        <r>
          <rPr>
            <sz val="9"/>
            <color indexed="81"/>
            <rFont val="Tahoma"/>
            <family val="2"/>
            <charset val="204"/>
          </rPr>
          <t>11.01.2022 12:15</t>
        </r>
      </text>
    </comment>
    <comment ref="N308" authorId="0">
      <text>
        <r>
          <rPr>
            <sz val="9"/>
            <color indexed="81"/>
            <rFont val="Tahoma"/>
            <family val="2"/>
            <charset val="204"/>
          </rPr>
          <t>18.01.2022 21:00</t>
        </r>
      </text>
    </comment>
    <comment ref="O308" authorId="0">
      <text>
        <r>
          <rPr>
            <sz val="9"/>
            <color indexed="81"/>
            <rFont val="Tahoma"/>
            <family val="2"/>
            <charset val="204"/>
          </rPr>
          <t>24.01.2022 23:15</t>
        </r>
      </text>
    </comment>
    <comment ref="P308" authorId="0">
      <text>
        <r>
          <rPr>
            <sz val="9"/>
            <color indexed="81"/>
            <rFont val="Tahoma"/>
            <family val="2"/>
            <charset val="204"/>
          </rPr>
          <t>05.02.2022 23:00</t>
        </r>
      </text>
    </comment>
    <comment ref="Q308" authorId="0">
      <text>
        <r>
          <rPr>
            <sz val="9"/>
            <color indexed="81"/>
            <rFont val="Tahoma"/>
            <family val="2"/>
            <charset val="204"/>
          </rPr>
          <t>12.02.2022 22:30</t>
        </r>
      </text>
    </comment>
    <comment ref="R308" authorId="0">
      <text>
        <r>
          <rPr>
            <sz val="9"/>
            <color indexed="81"/>
            <rFont val="Tahoma"/>
            <family val="2"/>
            <charset val="204"/>
          </rPr>
          <t>15.02.2022 21:30</t>
        </r>
      </text>
    </comment>
    <comment ref="S308" authorId="0">
      <text>
        <r>
          <rPr>
            <sz val="9"/>
            <color indexed="81"/>
            <rFont val="Tahoma"/>
            <family val="2"/>
            <charset val="204"/>
          </rPr>
          <t>25.02.2022 22:45</t>
        </r>
      </text>
    </comment>
    <comment ref="T308" authorId="0">
      <text>
        <r>
          <rPr>
            <sz val="9"/>
            <color indexed="81"/>
            <rFont val="Tahoma"/>
            <family val="2"/>
            <charset val="204"/>
          </rPr>
          <t>06.03.2022 23:15</t>
        </r>
      </text>
    </comment>
    <comment ref="U308" authorId="0">
      <text>
        <r>
          <rPr>
            <sz val="9"/>
            <color indexed="81"/>
            <rFont val="Tahoma"/>
            <family val="2"/>
            <charset val="204"/>
          </rPr>
          <t>07.03.2022 23:15</t>
        </r>
      </text>
    </comment>
    <comment ref="V308" authorId="0">
      <text>
        <r>
          <rPr>
            <sz val="9"/>
            <color indexed="81"/>
            <rFont val="Tahoma"/>
            <family val="2"/>
            <charset val="204"/>
          </rPr>
          <t>17.03.2022 21:30</t>
        </r>
      </text>
    </comment>
    <comment ref="W308" authorId="0">
      <text>
        <r>
          <rPr>
            <sz val="9"/>
            <color indexed="81"/>
            <rFont val="Tahoma"/>
            <family val="2"/>
            <charset val="204"/>
          </rPr>
          <t>25.03.2022 20:30</t>
        </r>
      </text>
    </comment>
    <comment ref="X308" authorId="0">
      <text>
        <r>
          <rPr>
            <sz val="9"/>
            <color indexed="81"/>
            <rFont val="Tahoma"/>
            <family val="2"/>
            <charset val="204"/>
          </rPr>
          <t>28.03.2022 23:45</t>
        </r>
      </text>
    </comment>
    <comment ref="Y308" authorId="0">
      <text>
        <r>
          <rPr>
            <sz val="9"/>
            <color indexed="81"/>
            <rFont val="Tahoma"/>
            <family val="2"/>
            <charset val="204"/>
          </rPr>
          <t>10.04.2022 18:45</t>
        </r>
      </text>
    </comment>
    <comment ref="AB308" authorId="0">
      <text>
        <r>
          <rPr>
            <sz val="9"/>
            <color indexed="81"/>
            <rFont val="Tahoma"/>
            <family val="2"/>
            <charset val="204"/>
          </rPr>
          <t>25.04.2022 21:30</t>
        </r>
      </text>
    </comment>
    <comment ref="AC308" authorId="0">
      <text>
        <r>
          <rPr>
            <sz val="9"/>
            <color indexed="81"/>
            <rFont val="Tahoma"/>
            <family val="2"/>
            <charset val="204"/>
          </rPr>
          <t>08.05.2022 23:30</t>
        </r>
      </text>
    </comment>
    <comment ref="AD308" authorId="0">
      <text>
        <r>
          <rPr>
            <sz val="9"/>
            <color indexed="81"/>
            <rFont val="Tahoma"/>
            <family val="2"/>
            <charset val="204"/>
          </rPr>
          <t>13.05.2022 21:30</t>
        </r>
      </text>
    </comment>
    <comment ref="AE308" authorId="0">
      <text>
        <r>
          <rPr>
            <sz val="9"/>
            <color indexed="81"/>
            <rFont val="Tahoma"/>
            <family val="2"/>
            <charset val="204"/>
          </rPr>
          <t>19.05.2022 21:45</t>
        </r>
      </text>
    </comment>
    <comment ref="AF308" authorId="0">
      <text>
        <r>
          <rPr>
            <sz val="9"/>
            <color indexed="81"/>
            <rFont val="Tahoma"/>
            <family val="2"/>
            <charset val="204"/>
          </rPr>
          <t>29.05.2022 21:15</t>
        </r>
      </text>
    </comment>
    <comment ref="AG308" authorId="0">
      <text>
        <r>
          <rPr>
            <sz val="9"/>
            <color indexed="81"/>
            <rFont val="Tahoma"/>
            <family val="2"/>
            <charset val="204"/>
          </rPr>
          <t>05.06.2022 22:00</t>
        </r>
      </text>
    </comment>
    <comment ref="AH308" authorId="0">
      <text>
        <r>
          <rPr>
            <sz val="9"/>
            <color indexed="81"/>
            <rFont val="Tahoma"/>
            <family val="2"/>
            <charset val="204"/>
          </rPr>
          <t>12.06.2022 00:00</t>
        </r>
      </text>
    </comment>
    <comment ref="AI308" authorId="0">
      <text>
        <r>
          <rPr>
            <sz val="9"/>
            <color indexed="81"/>
            <rFont val="Tahoma"/>
            <family val="2"/>
            <charset val="204"/>
          </rPr>
          <t>19.06.2022 23:00</t>
        </r>
      </text>
    </comment>
    <comment ref="AJ308" authorId="0">
      <text>
        <r>
          <rPr>
            <sz val="9"/>
            <color indexed="81"/>
            <rFont val="Tahoma"/>
            <family val="2"/>
            <charset val="204"/>
          </rPr>
          <t>21.06.2022 23:30</t>
        </r>
      </text>
    </comment>
    <comment ref="AK308" authorId="0">
      <text>
        <r>
          <rPr>
            <sz val="9"/>
            <color indexed="81"/>
            <rFont val="Tahoma"/>
            <family val="2"/>
            <charset val="204"/>
          </rPr>
          <t>07.07.2022 23:15</t>
        </r>
      </text>
    </comment>
    <comment ref="AL308" authorId="0">
      <text>
        <r>
          <rPr>
            <sz val="9"/>
            <color indexed="81"/>
            <rFont val="Tahoma"/>
            <family val="2"/>
            <charset val="204"/>
          </rPr>
          <t>17.07.2022 23:00</t>
        </r>
      </text>
    </comment>
    <comment ref="AM308" authorId="0">
      <text>
        <r>
          <rPr>
            <sz val="9"/>
            <color indexed="81"/>
            <rFont val="Tahoma"/>
            <family val="2"/>
            <charset val="204"/>
          </rPr>
          <t>19.07.2022 23:00</t>
        </r>
      </text>
    </comment>
    <comment ref="AN308" authorId="0">
      <text>
        <r>
          <rPr>
            <sz val="9"/>
            <color indexed="81"/>
            <rFont val="Tahoma"/>
            <family val="2"/>
            <charset val="204"/>
          </rPr>
          <t>25.07.2022 23:15</t>
        </r>
      </text>
    </comment>
    <comment ref="AO308" authorId="0">
      <text>
        <r>
          <rPr>
            <sz val="9"/>
            <color indexed="81"/>
            <rFont val="Tahoma"/>
            <family val="2"/>
            <charset val="204"/>
          </rPr>
          <t>05.08.2022 23:15</t>
        </r>
      </text>
    </comment>
    <comment ref="AP308" authorId="0">
      <text>
        <r>
          <rPr>
            <sz val="9"/>
            <color indexed="81"/>
            <rFont val="Tahoma"/>
            <family val="2"/>
            <charset val="204"/>
          </rPr>
          <t>09.08.2022 22:45</t>
        </r>
      </text>
    </comment>
    <comment ref="AQ308" authorId="0">
      <text>
        <r>
          <rPr>
            <sz val="9"/>
            <color indexed="81"/>
            <rFont val="Tahoma"/>
            <family val="2"/>
            <charset val="204"/>
          </rPr>
          <t>21.08.2022 22:00</t>
        </r>
      </text>
    </comment>
    <comment ref="AR308" authorId="0">
      <text>
        <r>
          <rPr>
            <sz val="9"/>
            <color indexed="81"/>
            <rFont val="Tahoma"/>
            <family val="2"/>
            <charset val="204"/>
          </rPr>
          <t>28.08.2022 21:15</t>
        </r>
      </text>
    </comment>
    <comment ref="AS308" authorId="0">
      <text>
        <r>
          <rPr>
            <sz val="9"/>
            <color indexed="81"/>
            <rFont val="Tahoma"/>
            <family val="2"/>
            <charset val="204"/>
          </rPr>
          <t>03.09.2022 22:30</t>
        </r>
      </text>
    </comment>
    <comment ref="AT308" authorId="0">
      <text>
        <r>
          <rPr>
            <sz val="9"/>
            <color indexed="81"/>
            <rFont val="Tahoma"/>
            <family val="2"/>
            <charset val="204"/>
          </rPr>
          <t>10.09.2022 22:00</t>
        </r>
      </text>
    </comment>
    <comment ref="AU308" authorId="0">
      <text>
        <r>
          <rPr>
            <sz val="9"/>
            <color indexed="81"/>
            <rFont val="Tahoma"/>
            <family val="2"/>
            <charset val="204"/>
          </rPr>
          <t>13.09.2022 21:30</t>
        </r>
      </text>
    </comment>
    <comment ref="AV308" authorId="0">
      <text>
        <r>
          <rPr>
            <sz val="9"/>
            <color indexed="81"/>
            <rFont val="Tahoma"/>
            <family val="2"/>
            <charset val="204"/>
          </rPr>
          <t>22.09.2022 22:00</t>
        </r>
      </text>
    </comment>
    <comment ref="AW308" authorId="0">
      <text>
        <r>
          <rPr>
            <sz val="9"/>
            <color indexed="81"/>
            <rFont val="Tahoma"/>
            <family val="2"/>
            <charset val="204"/>
          </rPr>
          <t>27.09.2022 21:30</t>
        </r>
      </text>
    </comment>
    <comment ref="AX308" authorId="0">
      <text>
        <r>
          <rPr>
            <sz val="9"/>
            <color indexed="81"/>
            <rFont val="Tahoma"/>
            <family val="2"/>
            <charset val="204"/>
          </rPr>
          <t>07.10.2022 20:30</t>
        </r>
      </text>
    </comment>
    <comment ref="AY308" authorId="0">
      <text>
        <r>
          <rPr>
            <sz val="9"/>
            <color indexed="81"/>
            <rFont val="Tahoma"/>
            <family val="2"/>
            <charset val="204"/>
          </rPr>
          <t>12.10.2022 21:45</t>
        </r>
      </text>
    </comment>
    <comment ref="AZ308" authorId="0">
      <text>
        <r>
          <rPr>
            <sz val="9"/>
            <color indexed="81"/>
            <rFont val="Tahoma"/>
            <family val="2"/>
            <charset val="204"/>
          </rPr>
          <t>23.10.2022 22:45</t>
        </r>
      </text>
    </comment>
    <comment ref="BA308" authorId="0">
      <text>
        <r>
          <rPr>
            <sz val="9"/>
            <color indexed="81"/>
            <rFont val="Tahoma"/>
            <family val="2"/>
            <charset val="204"/>
          </rPr>
          <t>25.10.2022 20:45</t>
        </r>
      </text>
    </comment>
    <comment ref="BB308" authorId="0">
      <text>
        <r>
          <rPr>
            <sz val="9"/>
            <color indexed="81"/>
            <rFont val="Tahoma"/>
            <family val="2"/>
            <charset val="204"/>
          </rPr>
          <t>06.11.2022 21:45</t>
        </r>
      </text>
    </comment>
    <comment ref="BC308" authorId="0">
      <text>
        <r>
          <rPr>
            <sz val="9"/>
            <color indexed="81"/>
            <rFont val="Tahoma"/>
            <family val="2"/>
            <charset val="204"/>
          </rPr>
          <t>11.11.2022 22:45</t>
        </r>
      </text>
    </comment>
    <comment ref="BD308" authorId="0">
      <text>
        <r>
          <rPr>
            <sz val="9"/>
            <color indexed="81"/>
            <rFont val="Tahoma"/>
            <family val="2"/>
            <charset val="204"/>
          </rPr>
          <t>18.11.2022 21:30</t>
        </r>
      </text>
    </comment>
    <comment ref="BE308" authorId="0">
      <text>
        <r>
          <rPr>
            <sz val="9"/>
            <color indexed="81"/>
            <rFont val="Tahoma"/>
            <family val="2"/>
            <charset val="204"/>
          </rPr>
          <t>25.11.2022 22:15</t>
        </r>
      </text>
    </comment>
    <comment ref="BF308" authorId="0">
      <text>
        <r>
          <rPr>
            <sz val="9"/>
            <color indexed="81"/>
            <rFont val="Tahoma"/>
            <family val="2"/>
            <charset val="204"/>
          </rPr>
          <t>28.11.2022 21:30</t>
        </r>
      </text>
    </comment>
    <comment ref="BG308" authorId="0">
      <text>
        <r>
          <rPr>
            <sz val="9"/>
            <color indexed="81"/>
            <rFont val="Tahoma"/>
            <family val="2"/>
            <charset val="204"/>
          </rPr>
          <t>09.12.2022 21:00</t>
        </r>
      </text>
    </comment>
    <comment ref="BH308" authorId="0">
      <text>
        <r>
          <rPr>
            <sz val="9"/>
            <color indexed="81"/>
            <rFont val="Tahoma"/>
            <family val="2"/>
            <charset val="204"/>
          </rPr>
          <t>09.12.2022 21:00</t>
        </r>
      </text>
    </comment>
    <comment ref="BI308" authorId="0">
      <text>
        <r>
          <rPr>
            <sz val="9"/>
            <color indexed="81"/>
            <rFont val="Tahoma"/>
            <family val="2"/>
            <charset val="204"/>
          </rPr>
          <t>15.12.2022 23:00</t>
        </r>
      </text>
    </comment>
    <comment ref="BJ308" authorId="0">
      <text>
        <r>
          <rPr>
            <sz val="9"/>
            <color indexed="81"/>
            <rFont val="Tahoma"/>
            <family val="2"/>
            <charset val="204"/>
          </rPr>
          <t>23.12.2022 22:15</t>
        </r>
      </text>
    </comment>
    <comment ref="BK308" authorId="0">
      <text>
        <r>
          <rPr>
            <sz val="9"/>
            <color indexed="81"/>
            <rFont val="Tahoma"/>
            <family val="2"/>
            <charset val="204"/>
          </rPr>
          <t>01.01.2023 22:45</t>
        </r>
      </text>
    </comment>
    <comment ref="BG309" authorId="0">
      <text>
        <r>
          <rPr>
            <sz val="9"/>
            <color indexed="81"/>
            <rFont val="Tahoma"/>
            <family val="2"/>
            <charset val="204"/>
          </rPr>
          <t>09.12.2022 23:30</t>
        </r>
      </text>
    </comment>
    <comment ref="BH309" authorId="0">
      <text>
        <r>
          <rPr>
            <sz val="9"/>
            <color indexed="81"/>
            <rFont val="Tahoma"/>
            <family val="2"/>
            <charset val="204"/>
          </rPr>
          <t>09.12.2022 23:30</t>
        </r>
      </text>
    </comment>
    <comment ref="BI309" authorId="0">
      <text>
        <r>
          <rPr>
            <sz val="9"/>
            <color indexed="81"/>
            <rFont val="Tahoma"/>
            <family val="2"/>
            <charset val="204"/>
          </rPr>
          <t>17.12.2022 23:00</t>
        </r>
      </text>
    </comment>
    <comment ref="BJ309" authorId="0">
      <text>
        <r>
          <rPr>
            <sz val="9"/>
            <color indexed="81"/>
            <rFont val="Tahoma"/>
            <family val="2"/>
            <charset val="204"/>
          </rPr>
          <t>24.12.2022 21:45</t>
        </r>
      </text>
    </comment>
    <comment ref="BK309" authorId="0">
      <text>
        <r>
          <rPr>
            <sz val="9"/>
            <color indexed="81"/>
            <rFont val="Tahoma"/>
            <family val="2"/>
            <charset val="204"/>
          </rPr>
          <t>30.12.2022 22:15</t>
        </r>
      </text>
    </comment>
    <comment ref="I310" authorId="0">
      <text>
        <r>
          <rPr>
            <sz val="9"/>
            <color indexed="81"/>
            <rFont val="Tahoma"/>
            <family val="2"/>
            <charset val="204"/>
          </rPr>
          <t>15.12.2021 23:00</t>
        </r>
      </text>
    </comment>
    <comment ref="J310" authorId="0">
      <text>
        <r>
          <rPr>
            <sz val="9"/>
            <color indexed="81"/>
            <rFont val="Tahoma"/>
            <family val="2"/>
            <charset val="204"/>
          </rPr>
          <t>26.12.2021 22:00</t>
        </r>
      </text>
    </comment>
    <comment ref="K310" authorId="0">
      <text>
        <r>
          <rPr>
            <sz val="9"/>
            <color indexed="81"/>
            <rFont val="Tahoma"/>
            <family val="2"/>
            <charset val="204"/>
          </rPr>
          <t>27.12.2021 21:15</t>
        </r>
      </text>
    </comment>
    <comment ref="L310" authorId="0">
      <text>
        <r>
          <rPr>
            <sz val="9"/>
            <color indexed="81"/>
            <rFont val="Tahoma"/>
            <family val="2"/>
            <charset val="204"/>
          </rPr>
          <t>04.01.2022 23:00</t>
        </r>
      </text>
    </comment>
    <comment ref="M310" authorId="0">
      <text>
        <r>
          <rPr>
            <sz val="9"/>
            <color indexed="81"/>
            <rFont val="Tahoma"/>
            <family val="2"/>
            <charset val="204"/>
          </rPr>
          <t>10.01.2022 11:30</t>
        </r>
      </text>
    </comment>
    <comment ref="N310" authorId="0">
      <text>
        <r>
          <rPr>
            <sz val="9"/>
            <color indexed="81"/>
            <rFont val="Tahoma"/>
            <family val="2"/>
            <charset val="204"/>
          </rPr>
          <t>19.01.2022 21:00</t>
        </r>
      </text>
    </comment>
    <comment ref="O310" authorId="0">
      <text>
        <r>
          <rPr>
            <sz val="9"/>
            <color indexed="81"/>
            <rFont val="Tahoma"/>
            <family val="2"/>
            <charset val="204"/>
          </rPr>
          <t>24.01.2022 23:00</t>
        </r>
      </text>
    </comment>
    <comment ref="P310" authorId="0">
      <text>
        <r>
          <rPr>
            <sz val="9"/>
            <color indexed="81"/>
            <rFont val="Tahoma"/>
            <family val="2"/>
            <charset val="204"/>
          </rPr>
          <t>31.01.2022 23:00</t>
        </r>
      </text>
    </comment>
    <comment ref="Q310" authorId="0">
      <text>
        <r>
          <rPr>
            <sz val="9"/>
            <color indexed="81"/>
            <rFont val="Tahoma"/>
            <family val="2"/>
            <charset val="204"/>
          </rPr>
          <t>08.02.2022 23:15</t>
        </r>
      </text>
    </comment>
    <comment ref="R310" authorId="0">
      <text>
        <r>
          <rPr>
            <sz val="9"/>
            <color indexed="81"/>
            <rFont val="Tahoma"/>
            <family val="2"/>
            <charset val="204"/>
          </rPr>
          <t>18.02.2022 22:00</t>
        </r>
      </text>
    </comment>
    <comment ref="S310" authorId="0">
      <text>
        <r>
          <rPr>
            <sz val="9"/>
            <color indexed="81"/>
            <rFont val="Tahoma"/>
            <family val="2"/>
            <charset val="204"/>
          </rPr>
          <t>26.02.2022 22:15</t>
        </r>
      </text>
    </comment>
    <comment ref="T310" authorId="0">
      <text>
        <r>
          <rPr>
            <sz val="9"/>
            <color indexed="81"/>
            <rFont val="Tahoma"/>
            <family val="2"/>
            <charset val="204"/>
          </rPr>
          <t>06.03.2022 23:15</t>
        </r>
      </text>
    </comment>
    <comment ref="U310" authorId="0">
      <text>
        <r>
          <rPr>
            <sz val="9"/>
            <color indexed="81"/>
            <rFont val="Tahoma"/>
            <family val="2"/>
            <charset val="204"/>
          </rPr>
          <t>07.03.2022 23:15</t>
        </r>
      </text>
    </comment>
    <comment ref="V310" authorId="0">
      <text>
        <r>
          <rPr>
            <sz val="9"/>
            <color indexed="81"/>
            <rFont val="Tahoma"/>
            <family val="2"/>
            <charset val="204"/>
          </rPr>
          <t>15.03.2022 22:30</t>
        </r>
      </text>
    </comment>
    <comment ref="W310" authorId="0">
      <text>
        <r>
          <rPr>
            <sz val="9"/>
            <color indexed="81"/>
            <rFont val="Tahoma"/>
            <family val="2"/>
            <charset val="204"/>
          </rPr>
          <t>26.03.2022 23:15</t>
        </r>
      </text>
    </comment>
    <comment ref="X310" authorId="0">
      <text>
        <r>
          <rPr>
            <sz val="9"/>
            <color indexed="81"/>
            <rFont val="Tahoma"/>
            <family val="2"/>
            <charset val="204"/>
          </rPr>
          <t>31.03.2022 21:15</t>
        </r>
      </text>
    </comment>
    <comment ref="Y310" authorId="0">
      <text>
        <r>
          <rPr>
            <sz val="9"/>
            <color indexed="81"/>
            <rFont val="Tahoma"/>
            <family val="2"/>
            <charset val="204"/>
          </rPr>
          <t>09.04.2022 23:00</t>
        </r>
      </text>
    </comment>
    <comment ref="Z310" authorId="0">
      <text>
        <r>
          <rPr>
            <sz val="9"/>
            <color indexed="81"/>
            <rFont val="Tahoma"/>
            <family val="2"/>
            <charset val="204"/>
          </rPr>
          <t>11.04.2022 22:30</t>
        </r>
      </text>
    </comment>
    <comment ref="AA310" authorId="0">
      <text>
        <r>
          <rPr>
            <sz val="9"/>
            <color indexed="81"/>
            <rFont val="Tahoma"/>
            <family val="2"/>
            <charset val="204"/>
          </rPr>
          <t>22.04.2022 21:45</t>
        </r>
      </text>
    </comment>
    <comment ref="AB310" authorId="0">
      <text>
        <r>
          <rPr>
            <sz val="9"/>
            <color indexed="81"/>
            <rFont val="Tahoma"/>
            <family val="2"/>
            <charset val="204"/>
          </rPr>
          <t>30.04.2022 22:15</t>
        </r>
      </text>
    </comment>
    <comment ref="AC310" authorId="0">
      <text>
        <r>
          <rPr>
            <sz val="9"/>
            <color indexed="81"/>
            <rFont val="Tahoma"/>
            <family val="2"/>
            <charset val="204"/>
          </rPr>
          <t>04.05.2022 22:15</t>
        </r>
      </text>
    </comment>
    <comment ref="AD310" authorId="0">
      <text>
        <r>
          <rPr>
            <sz val="9"/>
            <color indexed="81"/>
            <rFont val="Tahoma"/>
            <family val="2"/>
            <charset val="204"/>
          </rPr>
          <t>09.05.2022 22:15</t>
        </r>
      </text>
    </comment>
    <comment ref="AE310" authorId="0">
      <text>
        <r>
          <rPr>
            <sz val="9"/>
            <color indexed="81"/>
            <rFont val="Tahoma"/>
            <family val="2"/>
            <charset val="204"/>
          </rPr>
          <t>20.05.2022 22:15</t>
        </r>
      </text>
    </comment>
    <comment ref="AF310" authorId="0">
      <text>
        <r>
          <rPr>
            <sz val="9"/>
            <color indexed="81"/>
            <rFont val="Tahoma"/>
            <family val="2"/>
            <charset val="204"/>
          </rPr>
          <t>28.05.2022 21:45</t>
        </r>
      </text>
    </comment>
    <comment ref="AG310" authorId="0">
      <text>
        <r>
          <rPr>
            <sz val="9"/>
            <color indexed="81"/>
            <rFont val="Tahoma"/>
            <family val="2"/>
            <charset val="204"/>
          </rPr>
          <t>30.05.2022 16:15</t>
        </r>
      </text>
    </comment>
    <comment ref="AH310" authorId="0">
      <text>
        <r>
          <rPr>
            <sz val="9"/>
            <color indexed="81"/>
            <rFont val="Tahoma"/>
            <family val="2"/>
            <charset val="204"/>
          </rPr>
          <t>06.06.2022 14:15</t>
        </r>
      </text>
    </comment>
    <comment ref="AI310" authorId="0">
      <text>
        <r>
          <rPr>
            <sz val="9"/>
            <color indexed="81"/>
            <rFont val="Tahoma"/>
            <family val="2"/>
            <charset val="204"/>
          </rPr>
          <t>17.06.2022 22:15</t>
        </r>
      </text>
    </comment>
    <comment ref="AJ310" authorId="0">
      <text>
        <r>
          <rPr>
            <sz val="9"/>
            <color indexed="81"/>
            <rFont val="Tahoma"/>
            <family val="2"/>
            <charset val="204"/>
          </rPr>
          <t>20.06.2022 14:15</t>
        </r>
      </text>
    </comment>
    <comment ref="AK310" authorId="0">
      <text>
        <r>
          <rPr>
            <sz val="9"/>
            <color indexed="81"/>
            <rFont val="Tahoma"/>
            <family val="2"/>
            <charset val="204"/>
          </rPr>
          <t>06.07.2022 21:15</t>
        </r>
      </text>
    </comment>
    <comment ref="AL310" authorId="0">
      <text>
        <r>
          <rPr>
            <sz val="9"/>
            <color indexed="81"/>
            <rFont val="Tahoma"/>
            <family val="2"/>
            <charset val="204"/>
          </rPr>
          <t>11.07.2022 22:30</t>
        </r>
      </text>
    </comment>
    <comment ref="AM310" authorId="0">
      <text>
        <r>
          <rPr>
            <sz val="9"/>
            <color indexed="81"/>
            <rFont val="Tahoma"/>
            <family val="2"/>
            <charset val="204"/>
          </rPr>
          <t>24.07.2022 22:15</t>
        </r>
      </text>
    </comment>
    <comment ref="AN310" authorId="0">
      <text>
        <r>
          <rPr>
            <sz val="9"/>
            <color indexed="81"/>
            <rFont val="Tahoma"/>
            <family val="2"/>
            <charset val="204"/>
          </rPr>
          <t>27.07.2022 22:30</t>
        </r>
      </text>
    </comment>
    <comment ref="AO310" authorId="0">
      <text>
        <r>
          <rPr>
            <sz val="9"/>
            <color indexed="81"/>
            <rFont val="Tahoma"/>
            <family val="2"/>
            <charset val="204"/>
          </rPr>
          <t>01.08.2022 22:15</t>
        </r>
      </text>
    </comment>
    <comment ref="AP310" authorId="0">
      <text>
        <r>
          <rPr>
            <sz val="9"/>
            <color indexed="81"/>
            <rFont val="Tahoma"/>
            <family val="2"/>
            <charset val="204"/>
          </rPr>
          <t>12.08.2022 22:30</t>
        </r>
      </text>
    </comment>
    <comment ref="AQ310" authorId="0">
      <text>
        <r>
          <rPr>
            <sz val="9"/>
            <color indexed="81"/>
            <rFont val="Tahoma"/>
            <family val="2"/>
            <charset val="204"/>
          </rPr>
          <t>16.08.2022 21:45</t>
        </r>
      </text>
    </comment>
    <comment ref="AR310" authorId="0">
      <text>
        <r>
          <rPr>
            <sz val="9"/>
            <color indexed="81"/>
            <rFont val="Tahoma"/>
            <family val="2"/>
            <charset val="204"/>
          </rPr>
          <t>25.08.2022 22:45</t>
        </r>
      </text>
    </comment>
    <comment ref="AS310" authorId="0">
      <text>
        <r>
          <rPr>
            <sz val="9"/>
            <color indexed="81"/>
            <rFont val="Tahoma"/>
            <family val="2"/>
            <charset val="204"/>
          </rPr>
          <t>02.09.2022 22:00</t>
        </r>
      </text>
    </comment>
    <comment ref="AT310" authorId="0">
      <text>
        <r>
          <rPr>
            <sz val="9"/>
            <color indexed="81"/>
            <rFont val="Tahoma"/>
            <family val="2"/>
            <charset val="204"/>
          </rPr>
          <t>09.09.2022 22:30</t>
        </r>
      </text>
    </comment>
    <comment ref="AU310" authorId="0">
      <text>
        <r>
          <rPr>
            <sz val="9"/>
            <color indexed="81"/>
            <rFont val="Tahoma"/>
            <family val="2"/>
            <charset val="204"/>
          </rPr>
          <t>12.09.2022 22:15</t>
        </r>
      </text>
    </comment>
    <comment ref="AV310" authorId="0">
      <text>
        <r>
          <rPr>
            <sz val="9"/>
            <color indexed="81"/>
            <rFont val="Tahoma"/>
            <family val="2"/>
            <charset val="204"/>
          </rPr>
          <t>25.09.2022 21:45</t>
        </r>
      </text>
    </comment>
    <comment ref="AW310" authorId="0">
      <text>
        <r>
          <rPr>
            <sz val="9"/>
            <color indexed="81"/>
            <rFont val="Tahoma"/>
            <family val="2"/>
            <charset val="204"/>
          </rPr>
          <t>01.10.2022 22:15</t>
        </r>
      </text>
    </comment>
    <comment ref="AX310" authorId="0">
      <text>
        <r>
          <rPr>
            <sz val="9"/>
            <color indexed="81"/>
            <rFont val="Tahoma"/>
            <family val="2"/>
            <charset val="204"/>
          </rPr>
          <t>04.10.2022 22:30</t>
        </r>
      </text>
    </comment>
    <comment ref="AY310" authorId="0">
      <text>
        <r>
          <rPr>
            <sz val="9"/>
            <color indexed="81"/>
            <rFont val="Tahoma"/>
            <family val="2"/>
            <charset val="204"/>
          </rPr>
          <t>15.10.2022 21:00</t>
        </r>
      </text>
    </comment>
    <comment ref="AZ310" authorId="0">
      <text>
        <r>
          <rPr>
            <sz val="9"/>
            <color indexed="81"/>
            <rFont val="Tahoma"/>
            <family val="2"/>
            <charset val="204"/>
          </rPr>
          <t>17.10.2022 20:15</t>
        </r>
      </text>
    </comment>
    <comment ref="BA310" authorId="0">
      <text>
        <r>
          <rPr>
            <sz val="9"/>
            <color indexed="81"/>
            <rFont val="Tahoma"/>
            <family val="2"/>
            <charset val="204"/>
          </rPr>
          <t>29.10.2022 23:15</t>
        </r>
      </text>
    </comment>
    <comment ref="BB310" authorId="0">
      <text>
        <r>
          <rPr>
            <sz val="9"/>
            <color indexed="81"/>
            <rFont val="Tahoma"/>
            <family val="2"/>
            <charset val="204"/>
          </rPr>
          <t>02.11.2022 22:30</t>
        </r>
      </text>
    </comment>
    <comment ref="BC310" authorId="0">
      <text>
        <r>
          <rPr>
            <sz val="9"/>
            <color indexed="81"/>
            <rFont val="Tahoma"/>
            <family val="2"/>
            <charset val="204"/>
          </rPr>
          <t>07.11.2022 23:15</t>
        </r>
      </text>
    </comment>
    <comment ref="BD310" authorId="0">
      <text>
        <r>
          <rPr>
            <sz val="9"/>
            <color indexed="81"/>
            <rFont val="Tahoma"/>
            <family val="2"/>
            <charset val="204"/>
          </rPr>
          <t>14.11.2022 22:30</t>
        </r>
      </text>
    </comment>
    <comment ref="BI310" authorId="0">
      <text>
        <r>
          <rPr>
            <sz val="9"/>
            <color indexed="81"/>
            <rFont val="Tahoma"/>
            <family val="2"/>
            <charset val="204"/>
          </rPr>
          <t>15.12.2022 23:15</t>
        </r>
      </text>
    </comment>
    <comment ref="BJ310" authorId="0">
      <text>
        <r>
          <rPr>
            <sz val="9"/>
            <color indexed="81"/>
            <rFont val="Tahoma"/>
            <family val="2"/>
            <charset val="204"/>
          </rPr>
          <t>19.12.2022 22:00</t>
        </r>
      </text>
    </comment>
    <comment ref="BK310" authorId="0">
      <text>
        <r>
          <rPr>
            <sz val="9"/>
            <color indexed="81"/>
            <rFont val="Tahoma"/>
            <family val="2"/>
            <charset val="204"/>
          </rPr>
          <t>01.01.2023 21:30</t>
        </r>
      </text>
    </comment>
    <comment ref="I311" authorId="0">
      <text>
        <r>
          <rPr>
            <sz val="9"/>
            <color indexed="81"/>
            <rFont val="Tahoma"/>
            <family val="2"/>
            <charset val="204"/>
          </rPr>
          <t>13.12.2021 20:15</t>
        </r>
      </text>
    </comment>
    <comment ref="J311" authorId="0">
      <text>
        <r>
          <rPr>
            <sz val="9"/>
            <color indexed="81"/>
            <rFont val="Tahoma"/>
            <family val="2"/>
            <charset val="204"/>
          </rPr>
          <t>21.12.2021 12:00</t>
        </r>
      </text>
    </comment>
    <comment ref="K311" authorId="0">
      <text>
        <r>
          <rPr>
            <sz val="9"/>
            <color indexed="81"/>
            <rFont val="Tahoma"/>
            <family val="2"/>
            <charset val="204"/>
          </rPr>
          <t>30.12.2021 03:00</t>
        </r>
      </text>
    </comment>
    <comment ref="L311" authorId="0">
      <text>
        <r>
          <rPr>
            <sz val="9"/>
            <color indexed="81"/>
            <rFont val="Tahoma"/>
            <family val="2"/>
            <charset val="204"/>
          </rPr>
          <t>05.01.2022 00:30</t>
        </r>
      </text>
    </comment>
    <comment ref="M311" authorId="0">
      <text>
        <r>
          <rPr>
            <sz val="9"/>
            <color indexed="81"/>
            <rFont val="Tahoma"/>
            <family val="2"/>
            <charset val="204"/>
          </rPr>
          <t>12.01.2022 11:45</t>
        </r>
      </text>
    </comment>
    <comment ref="N311" authorId="0">
      <text>
        <r>
          <rPr>
            <sz val="9"/>
            <color indexed="81"/>
            <rFont val="Tahoma"/>
            <family val="2"/>
            <charset val="204"/>
          </rPr>
          <t>22.01.2022 18:00</t>
        </r>
      </text>
    </comment>
    <comment ref="O311" authorId="0">
      <text>
        <r>
          <rPr>
            <sz val="9"/>
            <color indexed="81"/>
            <rFont val="Tahoma"/>
            <family val="2"/>
            <charset val="204"/>
          </rPr>
          <t>29.01.2022 19:00</t>
        </r>
      </text>
    </comment>
    <comment ref="P311" authorId="0">
      <text>
        <r>
          <rPr>
            <sz val="9"/>
            <color indexed="81"/>
            <rFont val="Tahoma"/>
            <family val="2"/>
            <charset val="204"/>
          </rPr>
          <t>03.02.2022 19:00</t>
        </r>
      </text>
    </comment>
    <comment ref="Q311" authorId="0">
      <text>
        <r>
          <rPr>
            <sz val="9"/>
            <color indexed="81"/>
            <rFont val="Tahoma"/>
            <family val="2"/>
            <charset val="204"/>
          </rPr>
          <t>07.02.2022 20:30</t>
        </r>
      </text>
    </comment>
    <comment ref="R311" authorId="0">
      <text>
        <r>
          <rPr>
            <sz val="9"/>
            <color indexed="81"/>
            <rFont val="Tahoma"/>
            <family val="2"/>
            <charset val="204"/>
          </rPr>
          <t>17.02.2022 13:00</t>
        </r>
      </text>
    </comment>
    <comment ref="S311" authorId="0">
      <text>
        <r>
          <rPr>
            <sz val="9"/>
            <color indexed="81"/>
            <rFont val="Tahoma"/>
            <family val="2"/>
            <charset val="204"/>
          </rPr>
          <t>23.02.2022 18:00</t>
        </r>
      </text>
    </comment>
    <comment ref="T311" authorId="0">
      <text>
        <r>
          <rPr>
            <sz val="9"/>
            <color indexed="81"/>
            <rFont val="Tahoma"/>
            <family val="2"/>
            <charset val="204"/>
          </rPr>
          <t>01.03.2022 21:30</t>
        </r>
      </text>
    </comment>
    <comment ref="U311" authorId="0">
      <text>
        <r>
          <rPr>
            <sz val="9"/>
            <color indexed="81"/>
            <rFont val="Tahoma"/>
            <family val="2"/>
            <charset val="204"/>
          </rPr>
          <t>13.03.2022 17:45</t>
        </r>
      </text>
    </comment>
    <comment ref="V311" authorId="0">
      <text>
        <r>
          <rPr>
            <sz val="9"/>
            <color indexed="81"/>
            <rFont val="Tahoma"/>
            <family val="2"/>
            <charset val="204"/>
          </rPr>
          <t>20.03.2022 19:00</t>
        </r>
      </text>
    </comment>
    <comment ref="W311" authorId="0">
      <text>
        <r>
          <rPr>
            <sz val="9"/>
            <color indexed="81"/>
            <rFont val="Tahoma"/>
            <family val="2"/>
            <charset val="204"/>
          </rPr>
          <t>22.03.2022 19:00</t>
        </r>
      </text>
    </comment>
    <comment ref="X311" authorId="0">
      <text>
        <r>
          <rPr>
            <sz val="9"/>
            <color indexed="81"/>
            <rFont val="Tahoma"/>
            <family val="2"/>
            <charset val="204"/>
          </rPr>
          <t>03.04.2022 00:45</t>
        </r>
      </text>
    </comment>
    <comment ref="Y311" authorId="0">
      <text>
        <r>
          <rPr>
            <sz val="9"/>
            <color indexed="81"/>
            <rFont val="Tahoma"/>
            <family val="2"/>
            <charset val="204"/>
          </rPr>
          <t>07.04.2022 20:15</t>
        </r>
      </text>
    </comment>
    <comment ref="AB311" authorId="0">
      <text>
        <r>
          <rPr>
            <sz val="9"/>
            <color indexed="81"/>
            <rFont val="Tahoma"/>
            <family val="2"/>
            <charset val="204"/>
          </rPr>
          <t>25.04.2022 04:15</t>
        </r>
      </text>
    </comment>
    <comment ref="AC311" authorId="0">
      <text>
        <r>
          <rPr>
            <sz val="9"/>
            <color indexed="81"/>
            <rFont val="Tahoma"/>
            <family val="2"/>
            <charset val="204"/>
          </rPr>
          <t>06.05.2022 23:45</t>
        </r>
      </text>
    </comment>
    <comment ref="AD311" authorId="0">
      <text>
        <r>
          <rPr>
            <sz val="9"/>
            <color indexed="81"/>
            <rFont val="Tahoma"/>
            <family val="2"/>
            <charset val="204"/>
          </rPr>
          <t>09.05.2022 18:15</t>
        </r>
      </text>
    </comment>
    <comment ref="AE311" authorId="0">
      <text>
        <r>
          <rPr>
            <sz val="9"/>
            <color indexed="81"/>
            <rFont val="Tahoma"/>
            <family val="2"/>
            <charset val="204"/>
          </rPr>
          <t>20.05.2022 23:15</t>
        </r>
      </text>
    </comment>
    <comment ref="AF311" authorId="0">
      <text>
        <r>
          <rPr>
            <sz val="9"/>
            <color indexed="81"/>
            <rFont val="Tahoma"/>
            <family val="2"/>
            <charset val="204"/>
          </rPr>
          <t>28.05.2022 20:30</t>
        </r>
      </text>
    </comment>
    <comment ref="AG311" authorId="0">
      <text>
        <r>
          <rPr>
            <sz val="9"/>
            <color indexed="81"/>
            <rFont val="Tahoma"/>
            <family val="2"/>
            <charset val="204"/>
          </rPr>
          <t>31.05.2022 20:15</t>
        </r>
      </text>
    </comment>
    <comment ref="AH311" authorId="0">
      <text>
        <r>
          <rPr>
            <sz val="9"/>
            <color indexed="81"/>
            <rFont val="Tahoma"/>
            <family val="2"/>
            <charset val="204"/>
          </rPr>
          <t>07.06.2022 22:30</t>
        </r>
      </text>
    </comment>
    <comment ref="AI311" authorId="0">
      <text>
        <r>
          <rPr>
            <sz val="9"/>
            <color indexed="81"/>
            <rFont val="Tahoma"/>
            <family val="2"/>
            <charset val="204"/>
          </rPr>
          <t>19.06.2022 22:45</t>
        </r>
      </text>
    </comment>
    <comment ref="AJ311" authorId="0">
      <text>
        <r>
          <rPr>
            <sz val="9"/>
            <color indexed="81"/>
            <rFont val="Tahoma"/>
            <family val="2"/>
            <charset val="204"/>
          </rPr>
          <t>23.06.2022 21:45</t>
        </r>
      </text>
    </comment>
    <comment ref="AK311" authorId="0">
      <text>
        <r>
          <rPr>
            <sz val="9"/>
            <color indexed="81"/>
            <rFont val="Tahoma"/>
            <family val="2"/>
            <charset val="204"/>
          </rPr>
          <t>07.07.2022 15:30</t>
        </r>
      </text>
    </comment>
    <comment ref="AL311" authorId="0">
      <text>
        <r>
          <rPr>
            <sz val="9"/>
            <color indexed="81"/>
            <rFont val="Tahoma"/>
            <family val="2"/>
            <charset val="204"/>
          </rPr>
          <t>16.07.2022 16:15</t>
        </r>
      </text>
    </comment>
    <comment ref="AM311" authorId="0">
      <text>
        <r>
          <rPr>
            <sz val="9"/>
            <color indexed="81"/>
            <rFont val="Tahoma"/>
            <family val="2"/>
            <charset val="204"/>
          </rPr>
          <t>24.07.2022 22:30</t>
        </r>
      </text>
    </comment>
    <comment ref="AN311" authorId="0">
      <text>
        <r>
          <rPr>
            <sz val="9"/>
            <color indexed="81"/>
            <rFont val="Tahoma"/>
            <family val="2"/>
            <charset val="204"/>
          </rPr>
          <t>28.07.2022 15:00</t>
        </r>
      </text>
    </comment>
    <comment ref="AO311" authorId="0">
      <text>
        <r>
          <rPr>
            <sz val="9"/>
            <color indexed="81"/>
            <rFont val="Tahoma"/>
            <family val="2"/>
            <charset val="204"/>
          </rPr>
          <t>07.08.2022 17:15</t>
        </r>
      </text>
    </comment>
    <comment ref="AP311" authorId="0">
      <text>
        <r>
          <rPr>
            <sz val="9"/>
            <color indexed="81"/>
            <rFont val="Tahoma"/>
            <family val="2"/>
            <charset val="204"/>
          </rPr>
          <t>14.08.2022 22:15</t>
        </r>
      </text>
    </comment>
    <comment ref="AQ311" authorId="0">
      <text>
        <r>
          <rPr>
            <sz val="9"/>
            <color indexed="81"/>
            <rFont val="Tahoma"/>
            <family val="2"/>
            <charset val="204"/>
          </rPr>
          <t>16.08.2022 12:00</t>
        </r>
      </text>
    </comment>
    <comment ref="AR311" authorId="0">
      <text>
        <r>
          <rPr>
            <sz val="9"/>
            <color indexed="81"/>
            <rFont val="Tahoma"/>
            <family val="2"/>
            <charset val="204"/>
          </rPr>
          <t>22.08.2022 21:30</t>
        </r>
      </text>
    </comment>
    <comment ref="AS311" authorId="0">
      <text>
        <r>
          <rPr>
            <sz val="9"/>
            <color indexed="81"/>
            <rFont val="Tahoma"/>
            <family val="2"/>
            <charset val="204"/>
          </rPr>
          <t>03.09.2022 21:45</t>
        </r>
      </text>
    </comment>
    <comment ref="AT311" authorId="0">
      <text>
        <r>
          <rPr>
            <sz val="9"/>
            <color indexed="81"/>
            <rFont val="Tahoma"/>
            <family val="2"/>
            <charset val="204"/>
          </rPr>
          <t>07.09.2022 19:15</t>
        </r>
      </text>
    </comment>
    <comment ref="AU311" authorId="0">
      <text>
        <r>
          <rPr>
            <sz val="9"/>
            <color indexed="81"/>
            <rFont val="Tahoma"/>
            <family val="2"/>
            <charset val="204"/>
          </rPr>
          <t>18.09.2022 21:45</t>
        </r>
      </text>
    </comment>
    <comment ref="AV311" authorId="0">
      <text>
        <r>
          <rPr>
            <sz val="9"/>
            <color indexed="81"/>
            <rFont val="Tahoma"/>
            <family val="2"/>
            <charset val="204"/>
          </rPr>
          <t>25.09.2022 11:00</t>
        </r>
      </text>
    </comment>
    <comment ref="AW311" authorId="0">
      <text>
        <r>
          <rPr>
            <sz val="9"/>
            <color indexed="81"/>
            <rFont val="Tahoma"/>
            <family val="2"/>
            <charset val="204"/>
          </rPr>
          <t>01.10.2022 20:30</t>
        </r>
      </text>
    </comment>
    <comment ref="AX311" authorId="0">
      <text>
        <r>
          <rPr>
            <sz val="9"/>
            <color indexed="81"/>
            <rFont val="Tahoma"/>
            <family val="2"/>
            <charset val="204"/>
          </rPr>
          <t>04.10.2022 15:15</t>
        </r>
      </text>
    </comment>
    <comment ref="AY311" authorId="0">
      <text>
        <r>
          <rPr>
            <sz val="9"/>
            <color indexed="81"/>
            <rFont val="Tahoma"/>
            <family val="2"/>
            <charset val="204"/>
          </rPr>
          <t>16.10.2022 11:15</t>
        </r>
      </text>
    </comment>
    <comment ref="AZ311" authorId="0">
      <text>
        <r>
          <rPr>
            <sz val="9"/>
            <color indexed="81"/>
            <rFont val="Tahoma"/>
            <family val="2"/>
            <charset val="204"/>
          </rPr>
          <t>21.10.2022 22:00</t>
        </r>
      </text>
    </comment>
    <comment ref="BA311" authorId="0">
      <text>
        <r>
          <rPr>
            <sz val="9"/>
            <color indexed="81"/>
            <rFont val="Tahoma"/>
            <family val="2"/>
            <charset val="204"/>
          </rPr>
          <t>27.10.2022 21:30</t>
        </r>
      </text>
    </comment>
    <comment ref="BB311" authorId="0">
      <text>
        <r>
          <rPr>
            <sz val="9"/>
            <color indexed="81"/>
            <rFont val="Tahoma"/>
            <family val="2"/>
            <charset val="204"/>
          </rPr>
          <t>31.10.2022 23:30</t>
        </r>
      </text>
    </comment>
    <comment ref="BC311" authorId="0">
      <text>
        <r>
          <rPr>
            <sz val="9"/>
            <color indexed="81"/>
            <rFont val="Tahoma"/>
            <family val="2"/>
            <charset val="204"/>
          </rPr>
          <t>09.11.2022 16:45</t>
        </r>
      </text>
    </comment>
    <comment ref="BD311" authorId="0">
      <text>
        <r>
          <rPr>
            <sz val="9"/>
            <color indexed="81"/>
            <rFont val="Tahoma"/>
            <family val="2"/>
            <charset val="204"/>
          </rPr>
          <t>14.11.2022 17:45</t>
        </r>
      </text>
    </comment>
    <comment ref="BE311" authorId="0">
      <text>
        <r>
          <rPr>
            <sz val="9"/>
            <color indexed="81"/>
            <rFont val="Tahoma"/>
            <family val="2"/>
            <charset val="204"/>
          </rPr>
          <t>24.11.2022 12:30</t>
        </r>
      </text>
    </comment>
    <comment ref="BF311" authorId="0">
      <text>
        <r>
          <rPr>
            <sz val="9"/>
            <color indexed="81"/>
            <rFont val="Tahoma"/>
            <family val="2"/>
            <charset val="204"/>
          </rPr>
          <t>03.12.2022 11:15</t>
        </r>
      </text>
    </comment>
    <comment ref="BG311" authorId="0">
      <text>
        <r>
          <rPr>
            <sz val="9"/>
            <color indexed="81"/>
            <rFont val="Tahoma"/>
            <family val="2"/>
            <charset val="204"/>
          </rPr>
          <t>07.12.2022 21:00</t>
        </r>
      </text>
    </comment>
    <comment ref="BH311" authorId="0">
      <text>
        <r>
          <rPr>
            <sz val="9"/>
            <color indexed="81"/>
            <rFont val="Tahoma"/>
            <family val="2"/>
            <charset val="204"/>
          </rPr>
          <t>07.12.2022 21:00</t>
        </r>
      </text>
    </comment>
    <comment ref="BI311" authorId="0">
      <text>
        <r>
          <rPr>
            <sz val="9"/>
            <color indexed="81"/>
            <rFont val="Tahoma"/>
            <family val="2"/>
            <charset val="204"/>
          </rPr>
          <t>17.12.2022 11:00</t>
        </r>
      </text>
    </comment>
    <comment ref="BJ311" authorId="0">
      <text>
        <r>
          <rPr>
            <sz val="9"/>
            <color indexed="81"/>
            <rFont val="Tahoma"/>
            <family val="2"/>
            <charset val="204"/>
          </rPr>
          <t>20.12.2022 14:45</t>
        </r>
      </text>
    </comment>
    <comment ref="BK311" authorId="0">
      <text>
        <r>
          <rPr>
            <sz val="9"/>
            <color indexed="81"/>
            <rFont val="Tahoma"/>
            <family val="2"/>
            <charset val="204"/>
          </rPr>
          <t>31.12.2022 15:30</t>
        </r>
      </text>
    </comment>
    <comment ref="I312" authorId="0">
      <text>
        <r>
          <rPr>
            <sz val="9"/>
            <color indexed="81"/>
            <rFont val="Tahoma"/>
            <family val="2"/>
            <charset val="204"/>
          </rPr>
          <t>15.12.2021 23:30</t>
        </r>
      </text>
    </comment>
    <comment ref="J312" authorId="0">
      <text>
        <r>
          <rPr>
            <sz val="9"/>
            <color indexed="81"/>
            <rFont val="Tahoma"/>
            <family val="2"/>
            <charset val="204"/>
          </rPr>
          <t>24.12.2021 13:00</t>
        </r>
      </text>
    </comment>
    <comment ref="K312" authorId="0">
      <text>
        <r>
          <rPr>
            <sz val="9"/>
            <color indexed="81"/>
            <rFont val="Tahoma"/>
            <family val="2"/>
            <charset val="204"/>
          </rPr>
          <t>27.12.2021 16:15</t>
        </r>
      </text>
    </comment>
    <comment ref="L312" authorId="0">
      <text>
        <r>
          <rPr>
            <sz val="9"/>
            <color indexed="81"/>
            <rFont val="Tahoma"/>
            <family val="2"/>
            <charset val="204"/>
          </rPr>
          <t>04.01.2022 17:00</t>
        </r>
      </text>
    </comment>
    <comment ref="M312" authorId="0">
      <text>
        <r>
          <rPr>
            <sz val="9"/>
            <color indexed="81"/>
            <rFont val="Tahoma"/>
            <family val="2"/>
            <charset val="204"/>
          </rPr>
          <t>11.01.2022 11:15</t>
        </r>
      </text>
    </comment>
    <comment ref="N312" authorId="0">
      <text>
        <r>
          <rPr>
            <sz val="9"/>
            <color indexed="81"/>
            <rFont val="Tahoma"/>
            <family val="2"/>
            <charset val="204"/>
          </rPr>
          <t>22.01.2022 22:45</t>
        </r>
      </text>
    </comment>
    <comment ref="O312" authorId="0">
      <text>
        <r>
          <rPr>
            <sz val="9"/>
            <color indexed="81"/>
            <rFont val="Tahoma"/>
            <family val="2"/>
            <charset val="204"/>
          </rPr>
          <t>28.01.2022 23:15</t>
        </r>
      </text>
    </comment>
    <comment ref="P312" authorId="0">
      <text>
        <r>
          <rPr>
            <sz val="9"/>
            <color indexed="81"/>
            <rFont val="Tahoma"/>
            <family val="2"/>
            <charset val="204"/>
          </rPr>
          <t>03.02.2022 16:15</t>
        </r>
      </text>
    </comment>
    <comment ref="Q312" authorId="0">
      <text>
        <r>
          <rPr>
            <sz val="9"/>
            <color indexed="81"/>
            <rFont val="Tahoma"/>
            <family val="2"/>
            <charset val="204"/>
          </rPr>
          <t>07.02.2022 23:15</t>
        </r>
      </text>
    </comment>
    <comment ref="R312" authorId="0">
      <text>
        <r>
          <rPr>
            <sz val="9"/>
            <color indexed="81"/>
            <rFont val="Tahoma"/>
            <family val="2"/>
            <charset val="204"/>
          </rPr>
          <t>20.02.2022 14:45</t>
        </r>
      </text>
    </comment>
    <comment ref="S312" authorId="0">
      <text>
        <r>
          <rPr>
            <sz val="9"/>
            <color indexed="81"/>
            <rFont val="Tahoma"/>
            <family val="2"/>
            <charset val="204"/>
          </rPr>
          <t>24.02.2022 23:15</t>
        </r>
      </text>
    </comment>
    <comment ref="T312" authorId="0">
      <text>
        <r>
          <rPr>
            <sz val="9"/>
            <color indexed="81"/>
            <rFont val="Tahoma"/>
            <family val="2"/>
            <charset val="204"/>
          </rPr>
          <t>02.03.2022 23:15</t>
        </r>
      </text>
    </comment>
    <comment ref="U312" authorId="0">
      <text>
        <r>
          <rPr>
            <sz val="9"/>
            <color indexed="81"/>
            <rFont val="Tahoma"/>
            <family val="2"/>
            <charset val="204"/>
          </rPr>
          <t>10.03.2022 01:15</t>
        </r>
      </text>
    </comment>
    <comment ref="V312" authorId="0">
      <text>
        <r>
          <rPr>
            <sz val="9"/>
            <color indexed="81"/>
            <rFont val="Tahoma"/>
            <family val="2"/>
            <charset val="204"/>
          </rPr>
          <t>19.03.2022 00:45</t>
        </r>
      </text>
    </comment>
    <comment ref="W312" authorId="0">
      <text>
        <r>
          <rPr>
            <sz val="9"/>
            <color indexed="81"/>
            <rFont val="Tahoma"/>
            <family val="2"/>
            <charset val="204"/>
          </rPr>
          <t>24.03.2022 22:00</t>
        </r>
      </text>
    </comment>
    <comment ref="X312" authorId="0">
      <text>
        <r>
          <rPr>
            <sz val="9"/>
            <color indexed="81"/>
            <rFont val="Tahoma"/>
            <family val="2"/>
            <charset val="204"/>
          </rPr>
          <t>30.03.2022 15:45</t>
        </r>
      </text>
    </comment>
    <comment ref="Y312" authorId="0">
      <text>
        <r>
          <rPr>
            <sz val="9"/>
            <color indexed="81"/>
            <rFont val="Tahoma"/>
            <family val="2"/>
            <charset val="204"/>
          </rPr>
          <t>10.04.2022 01:00</t>
        </r>
      </text>
    </comment>
    <comment ref="Z312" authorId="0">
      <text>
        <r>
          <rPr>
            <sz val="9"/>
            <color indexed="81"/>
            <rFont val="Tahoma"/>
            <family val="2"/>
            <charset val="204"/>
          </rPr>
          <t>13.04.2022 15:30</t>
        </r>
      </text>
    </comment>
    <comment ref="AA312" authorId="0">
      <text>
        <r>
          <rPr>
            <sz val="9"/>
            <color indexed="81"/>
            <rFont val="Tahoma"/>
            <family val="2"/>
            <charset val="204"/>
          </rPr>
          <t>21.04.2022 17:00</t>
        </r>
      </text>
    </comment>
    <comment ref="AB312" authorId="0">
      <text>
        <r>
          <rPr>
            <sz val="9"/>
            <color indexed="81"/>
            <rFont val="Tahoma"/>
            <family val="2"/>
            <charset val="204"/>
          </rPr>
          <t>01.05.2022 23:15</t>
        </r>
      </text>
    </comment>
    <comment ref="AC312" authorId="0">
      <text>
        <r>
          <rPr>
            <sz val="9"/>
            <color indexed="81"/>
            <rFont val="Tahoma"/>
            <family val="2"/>
            <charset val="204"/>
          </rPr>
          <t>02.05.2022 23:15</t>
        </r>
      </text>
    </comment>
    <comment ref="AD312" authorId="0">
      <text>
        <r>
          <rPr>
            <sz val="9"/>
            <color indexed="81"/>
            <rFont val="Tahoma"/>
            <family val="2"/>
            <charset val="204"/>
          </rPr>
          <t>10.05.2022 02:00</t>
        </r>
      </text>
    </comment>
    <comment ref="AE312" authorId="0">
      <text>
        <r>
          <rPr>
            <sz val="9"/>
            <color indexed="81"/>
            <rFont val="Tahoma"/>
            <family val="2"/>
            <charset val="204"/>
          </rPr>
          <t>21.05.2022 15:00</t>
        </r>
      </text>
    </comment>
    <comment ref="AF312" authorId="0">
      <text>
        <r>
          <rPr>
            <sz val="9"/>
            <color indexed="81"/>
            <rFont val="Tahoma"/>
            <family val="2"/>
            <charset val="204"/>
          </rPr>
          <t>29.05.2022 14:45</t>
        </r>
      </text>
    </comment>
    <comment ref="AG312" authorId="0">
      <text>
        <r>
          <rPr>
            <sz val="9"/>
            <color indexed="81"/>
            <rFont val="Tahoma"/>
            <family val="2"/>
            <charset val="204"/>
          </rPr>
          <t>03.06.2022 23:15</t>
        </r>
      </text>
    </comment>
    <comment ref="AH312" authorId="0">
      <text>
        <r>
          <rPr>
            <sz val="9"/>
            <color indexed="81"/>
            <rFont val="Tahoma"/>
            <family val="2"/>
            <charset val="204"/>
          </rPr>
          <t>07.06.2022 16:15</t>
        </r>
      </text>
    </comment>
    <comment ref="AI312" authorId="0">
      <text>
        <r>
          <rPr>
            <sz val="9"/>
            <color indexed="81"/>
            <rFont val="Tahoma"/>
            <family val="2"/>
            <charset val="204"/>
          </rPr>
          <t>14.06.2022 11:15</t>
        </r>
      </text>
    </comment>
    <comment ref="AJ312" authorId="0">
      <text>
        <r>
          <rPr>
            <sz val="9"/>
            <color indexed="81"/>
            <rFont val="Tahoma"/>
            <family val="2"/>
            <charset val="204"/>
          </rPr>
          <t>23.06.2022 11:00</t>
        </r>
      </text>
    </comment>
    <comment ref="AK312" authorId="0">
      <text>
        <r>
          <rPr>
            <sz val="9"/>
            <color indexed="81"/>
            <rFont val="Tahoma"/>
            <family val="2"/>
            <charset val="204"/>
          </rPr>
          <t>06.07.2022 16:30</t>
        </r>
      </text>
    </comment>
    <comment ref="AL312" authorId="0">
      <text>
        <r>
          <rPr>
            <sz val="9"/>
            <color indexed="81"/>
            <rFont val="Tahoma"/>
            <family val="2"/>
            <charset val="204"/>
          </rPr>
          <t>13.07.2022 23:15</t>
        </r>
      </text>
    </comment>
    <comment ref="AM312" authorId="0">
      <text>
        <r>
          <rPr>
            <sz val="9"/>
            <color indexed="81"/>
            <rFont val="Tahoma"/>
            <family val="2"/>
            <charset val="204"/>
          </rPr>
          <t>22.07.2022 16:00</t>
        </r>
      </text>
    </comment>
    <comment ref="AN312" authorId="0">
      <text>
        <r>
          <rPr>
            <sz val="9"/>
            <color indexed="81"/>
            <rFont val="Tahoma"/>
            <family val="2"/>
            <charset val="204"/>
          </rPr>
          <t>26.07.2022 16:30</t>
        </r>
      </text>
    </comment>
    <comment ref="AO312" authorId="0">
      <text>
        <r>
          <rPr>
            <sz val="9"/>
            <color indexed="81"/>
            <rFont val="Tahoma"/>
            <family val="2"/>
            <charset val="204"/>
          </rPr>
          <t>02.08.2022 16:30</t>
        </r>
      </text>
    </comment>
    <comment ref="AP312" authorId="0">
      <text>
        <r>
          <rPr>
            <sz val="9"/>
            <color indexed="81"/>
            <rFont val="Tahoma"/>
            <family val="2"/>
            <charset val="204"/>
          </rPr>
          <t>08.08.2022 23:15</t>
        </r>
      </text>
    </comment>
    <comment ref="AQ312" authorId="0">
      <text>
        <r>
          <rPr>
            <sz val="9"/>
            <color indexed="81"/>
            <rFont val="Tahoma"/>
            <family val="2"/>
            <charset val="204"/>
          </rPr>
          <t>18.08.2022 23:30</t>
        </r>
      </text>
    </comment>
    <comment ref="AR312" authorId="0">
      <text>
        <r>
          <rPr>
            <sz val="9"/>
            <color indexed="81"/>
            <rFont val="Tahoma"/>
            <family val="2"/>
            <charset val="204"/>
          </rPr>
          <t>27.08.2022 12:30</t>
        </r>
      </text>
    </comment>
    <comment ref="AS312" authorId="0">
      <text>
        <r>
          <rPr>
            <sz val="9"/>
            <color indexed="81"/>
            <rFont val="Tahoma"/>
            <family val="2"/>
            <charset val="204"/>
          </rPr>
          <t>31.08.2022 15:15</t>
        </r>
      </text>
    </comment>
    <comment ref="AT312" authorId="0">
      <text>
        <r>
          <rPr>
            <sz val="9"/>
            <color indexed="81"/>
            <rFont val="Tahoma"/>
            <family val="2"/>
            <charset val="204"/>
          </rPr>
          <t>10.09.2022 15:30</t>
        </r>
      </text>
    </comment>
    <comment ref="AU312" authorId="0">
      <text>
        <r>
          <rPr>
            <sz val="9"/>
            <color indexed="81"/>
            <rFont val="Tahoma"/>
            <family val="2"/>
            <charset val="204"/>
          </rPr>
          <t>14.09.2022 21:30</t>
        </r>
      </text>
    </comment>
    <comment ref="AV312" authorId="0">
      <text>
        <r>
          <rPr>
            <sz val="9"/>
            <color indexed="81"/>
            <rFont val="Tahoma"/>
            <family val="2"/>
            <charset val="204"/>
          </rPr>
          <t>21.09.2022 15:30</t>
        </r>
      </text>
    </comment>
    <comment ref="AW312" authorId="0">
      <text>
        <r>
          <rPr>
            <sz val="9"/>
            <color indexed="81"/>
            <rFont val="Tahoma"/>
            <family val="2"/>
            <charset val="204"/>
          </rPr>
          <t>28.09.2022 17:30</t>
        </r>
      </text>
    </comment>
    <comment ref="AX312" authorId="0">
      <text>
        <r>
          <rPr>
            <sz val="9"/>
            <color indexed="81"/>
            <rFont val="Tahoma"/>
            <family val="2"/>
            <charset val="204"/>
          </rPr>
          <t>06.10.2022 21:15</t>
        </r>
      </text>
    </comment>
    <comment ref="AY312" authorId="0">
      <text>
        <r>
          <rPr>
            <sz val="9"/>
            <color indexed="81"/>
            <rFont val="Tahoma"/>
            <family val="2"/>
            <charset val="204"/>
          </rPr>
          <t>14.10.2022 16:30</t>
        </r>
      </text>
    </comment>
    <comment ref="AZ312" authorId="0">
      <text>
        <r>
          <rPr>
            <sz val="9"/>
            <color indexed="81"/>
            <rFont val="Tahoma"/>
            <family val="2"/>
            <charset val="204"/>
          </rPr>
          <t>22.10.2022 18:00</t>
        </r>
      </text>
    </comment>
    <comment ref="BA312" authorId="0">
      <text>
        <r>
          <rPr>
            <sz val="9"/>
            <color indexed="81"/>
            <rFont val="Tahoma"/>
            <family val="2"/>
            <charset val="204"/>
          </rPr>
          <t>29.10.2022 23:30</t>
        </r>
      </text>
    </comment>
    <comment ref="BB312" authorId="0">
      <text>
        <r>
          <rPr>
            <sz val="9"/>
            <color indexed="81"/>
            <rFont val="Tahoma"/>
            <family val="2"/>
            <charset val="204"/>
          </rPr>
          <t>04.11.2022 23:15</t>
        </r>
      </text>
    </comment>
    <comment ref="BC312" authorId="0">
      <text>
        <r>
          <rPr>
            <sz val="9"/>
            <color indexed="81"/>
            <rFont val="Tahoma"/>
            <family val="2"/>
            <charset val="204"/>
          </rPr>
          <t>08.11.2022 11:30</t>
        </r>
      </text>
    </comment>
    <comment ref="BD312" authorId="0">
      <text>
        <r>
          <rPr>
            <sz val="9"/>
            <color indexed="81"/>
            <rFont val="Tahoma"/>
            <family val="2"/>
            <charset val="204"/>
          </rPr>
          <t>16.11.2022 16:00</t>
        </r>
      </text>
    </comment>
    <comment ref="BE312" authorId="0">
      <text>
        <r>
          <rPr>
            <sz val="9"/>
            <color indexed="81"/>
            <rFont val="Tahoma"/>
            <family val="2"/>
            <charset val="204"/>
          </rPr>
          <t>21.11.2022 21:45</t>
        </r>
      </text>
    </comment>
    <comment ref="BF312" authorId="0">
      <text>
        <r>
          <rPr>
            <sz val="9"/>
            <color indexed="81"/>
            <rFont val="Tahoma"/>
            <family val="2"/>
            <charset val="204"/>
          </rPr>
          <t>02.12.2022 23:00</t>
        </r>
      </text>
    </comment>
    <comment ref="BG312" authorId="0">
      <text>
        <r>
          <rPr>
            <sz val="9"/>
            <color indexed="81"/>
            <rFont val="Tahoma"/>
            <family val="2"/>
            <charset val="204"/>
          </rPr>
          <t>09.12.2022 16:45</t>
        </r>
      </text>
    </comment>
    <comment ref="BH312" authorId="0">
      <text>
        <r>
          <rPr>
            <sz val="9"/>
            <color indexed="81"/>
            <rFont val="Tahoma"/>
            <family val="2"/>
            <charset val="204"/>
          </rPr>
          <t>09.12.2022 16:45</t>
        </r>
      </text>
    </comment>
    <comment ref="BI312" authorId="0">
      <text>
        <r>
          <rPr>
            <sz val="9"/>
            <color indexed="81"/>
            <rFont val="Tahoma"/>
            <family val="2"/>
            <charset val="204"/>
          </rPr>
          <t>18.12.2022 01:00</t>
        </r>
      </text>
    </comment>
    <comment ref="BJ312" authorId="0">
      <text>
        <r>
          <rPr>
            <sz val="9"/>
            <color indexed="81"/>
            <rFont val="Tahoma"/>
            <family val="2"/>
            <charset val="204"/>
          </rPr>
          <t>22.12.2022 11:15</t>
        </r>
      </text>
    </comment>
    <comment ref="BK312" authorId="0">
      <text>
        <r>
          <rPr>
            <sz val="9"/>
            <color indexed="81"/>
            <rFont val="Tahoma"/>
            <family val="2"/>
            <charset val="204"/>
          </rPr>
          <t>27.12.2022 17:30</t>
        </r>
      </text>
    </comment>
    <comment ref="BA313" authorId="0">
      <text>
        <r>
          <rPr>
            <sz val="9"/>
            <color indexed="81"/>
            <rFont val="Tahoma"/>
            <family val="2"/>
            <charset val="204"/>
          </rPr>
          <t>30.10.2022 22:45</t>
        </r>
      </text>
    </comment>
    <comment ref="BB313" authorId="0">
      <text>
        <r>
          <rPr>
            <sz val="9"/>
            <color indexed="81"/>
            <rFont val="Tahoma"/>
            <family val="2"/>
            <charset val="204"/>
          </rPr>
          <t>04.11.2022 21:00</t>
        </r>
      </text>
    </comment>
    <comment ref="BC313" authorId="0">
      <text>
        <r>
          <rPr>
            <sz val="9"/>
            <color indexed="81"/>
            <rFont val="Tahoma"/>
            <family val="2"/>
            <charset val="204"/>
          </rPr>
          <t>11.11.2022 21:00</t>
        </r>
      </text>
    </comment>
    <comment ref="BD313" authorId="0">
      <text>
        <r>
          <rPr>
            <sz val="9"/>
            <color indexed="81"/>
            <rFont val="Tahoma"/>
            <family val="2"/>
            <charset val="204"/>
          </rPr>
          <t>18.11.2022 22:00</t>
        </r>
      </text>
    </comment>
    <comment ref="BE313" authorId="0">
      <text>
        <r>
          <rPr>
            <sz val="9"/>
            <color indexed="81"/>
            <rFont val="Tahoma"/>
            <family val="2"/>
            <charset val="204"/>
          </rPr>
          <t>24.11.2022 20:45</t>
        </r>
      </text>
    </comment>
    <comment ref="BF313" authorId="0">
      <text>
        <r>
          <rPr>
            <sz val="9"/>
            <color indexed="81"/>
            <rFont val="Tahoma"/>
            <family val="2"/>
            <charset val="204"/>
          </rPr>
          <t>03.12.2022 15:45</t>
        </r>
      </text>
    </comment>
    <comment ref="BG313" authorId="0">
      <text>
        <r>
          <rPr>
            <sz val="9"/>
            <color indexed="81"/>
            <rFont val="Tahoma"/>
            <family val="2"/>
            <charset val="204"/>
          </rPr>
          <t>10.12.2022 23:00</t>
        </r>
      </text>
    </comment>
    <comment ref="BH313" authorId="0">
      <text>
        <r>
          <rPr>
            <sz val="9"/>
            <color indexed="81"/>
            <rFont val="Tahoma"/>
            <family val="2"/>
            <charset val="204"/>
          </rPr>
          <t>10.12.2022 23:00</t>
        </r>
      </text>
    </comment>
    <comment ref="BI313" authorId="0">
      <text>
        <r>
          <rPr>
            <sz val="9"/>
            <color indexed="81"/>
            <rFont val="Tahoma"/>
            <family val="2"/>
            <charset val="204"/>
          </rPr>
          <t>17.12.2022 23:00</t>
        </r>
      </text>
    </comment>
    <comment ref="BJ313" authorId="0">
      <text>
        <r>
          <rPr>
            <sz val="9"/>
            <color indexed="81"/>
            <rFont val="Tahoma"/>
            <family val="2"/>
            <charset val="204"/>
          </rPr>
          <t>22.12.2022 22:00</t>
        </r>
      </text>
    </comment>
    <comment ref="BK313" authorId="0">
      <text>
        <r>
          <rPr>
            <sz val="9"/>
            <color indexed="81"/>
            <rFont val="Tahoma"/>
            <family val="2"/>
            <charset val="204"/>
          </rPr>
          <t>29.12.2022 22:30</t>
        </r>
      </text>
    </comment>
    <comment ref="I314" authorId="0">
      <text>
        <r>
          <rPr>
            <sz val="9"/>
            <color indexed="81"/>
            <rFont val="Tahoma"/>
            <family val="2"/>
            <charset val="204"/>
          </rPr>
          <t>15.12.2021 00:45</t>
        </r>
      </text>
    </comment>
    <comment ref="J314" authorId="0">
      <text>
        <r>
          <rPr>
            <sz val="9"/>
            <color indexed="81"/>
            <rFont val="Tahoma"/>
            <family val="2"/>
            <charset val="204"/>
          </rPr>
          <t>26.12.2021 19:45</t>
        </r>
      </text>
    </comment>
    <comment ref="K314" authorId="0">
      <text>
        <r>
          <rPr>
            <sz val="9"/>
            <color indexed="81"/>
            <rFont val="Tahoma"/>
            <family val="2"/>
            <charset val="204"/>
          </rPr>
          <t>02.01.2022 21:00</t>
        </r>
      </text>
    </comment>
    <comment ref="L314" authorId="0">
      <text>
        <r>
          <rPr>
            <sz val="9"/>
            <color indexed="81"/>
            <rFont val="Tahoma"/>
            <family val="2"/>
            <charset val="204"/>
          </rPr>
          <t>07.01.2022 11:30</t>
        </r>
      </text>
    </comment>
    <comment ref="M314" authorId="0">
      <text>
        <r>
          <rPr>
            <sz val="9"/>
            <color indexed="81"/>
            <rFont val="Tahoma"/>
            <family val="2"/>
            <charset val="204"/>
          </rPr>
          <t>11.01.2022 22:00</t>
        </r>
      </text>
    </comment>
    <comment ref="N314" authorId="0">
      <text>
        <r>
          <rPr>
            <sz val="9"/>
            <color indexed="81"/>
            <rFont val="Tahoma"/>
            <family val="2"/>
            <charset val="204"/>
          </rPr>
          <t>18.01.2022 01:15</t>
        </r>
      </text>
    </comment>
    <comment ref="O314" authorId="0">
      <text>
        <r>
          <rPr>
            <sz val="9"/>
            <color indexed="81"/>
            <rFont val="Tahoma"/>
            <family val="2"/>
            <charset val="204"/>
          </rPr>
          <t>27.01.2022 00:30</t>
        </r>
      </text>
    </comment>
    <comment ref="P314" authorId="0">
      <text>
        <r>
          <rPr>
            <sz val="9"/>
            <color indexed="81"/>
            <rFont val="Tahoma"/>
            <family val="2"/>
            <charset val="204"/>
          </rPr>
          <t>03.02.2022 22:45</t>
        </r>
      </text>
    </comment>
    <comment ref="Q314" authorId="0">
      <text>
        <r>
          <rPr>
            <sz val="9"/>
            <color indexed="81"/>
            <rFont val="Tahoma"/>
            <family val="2"/>
            <charset val="204"/>
          </rPr>
          <t>09.02.2022 22:45</t>
        </r>
      </text>
    </comment>
    <comment ref="R314" authorId="0">
      <text>
        <r>
          <rPr>
            <sz val="9"/>
            <color indexed="81"/>
            <rFont val="Tahoma"/>
            <family val="2"/>
            <charset val="204"/>
          </rPr>
          <t>14.02.2022 14:30</t>
        </r>
      </text>
    </comment>
    <comment ref="S314" authorId="0">
      <text>
        <r>
          <rPr>
            <sz val="9"/>
            <color indexed="81"/>
            <rFont val="Tahoma"/>
            <family val="2"/>
            <charset val="204"/>
          </rPr>
          <t>25.02.2022 22:00</t>
        </r>
      </text>
    </comment>
    <comment ref="T314" authorId="0">
      <text>
        <r>
          <rPr>
            <sz val="9"/>
            <color indexed="81"/>
            <rFont val="Tahoma"/>
            <family val="2"/>
            <charset val="204"/>
          </rPr>
          <t>02.03.2022 23:45</t>
        </r>
      </text>
    </comment>
    <comment ref="U314" authorId="0">
      <text>
        <r>
          <rPr>
            <sz val="9"/>
            <color indexed="81"/>
            <rFont val="Tahoma"/>
            <family val="2"/>
            <charset val="204"/>
          </rPr>
          <t>13.03.2022 22:30</t>
        </r>
      </text>
    </comment>
    <comment ref="V314" authorId="0">
      <text>
        <r>
          <rPr>
            <sz val="9"/>
            <color indexed="81"/>
            <rFont val="Tahoma"/>
            <family val="2"/>
            <charset val="204"/>
          </rPr>
          <t>15.03.2022 00:30</t>
        </r>
      </text>
    </comment>
    <comment ref="W314" authorId="0">
      <text>
        <r>
          <rPr>
            <sz val="9"/>
            <color indexed="81"/>
            <rFont val="Tahoma"/>
            <family val="2"/>
            <charset val="204"/>
          </rPr>
          <t>24.03.2022 00:30</t>
        </r>
      </text>
    </comment>
    <comment ref="X314" authorId="0">
      <text>
        <r>
          <rPr>
            <sz val="9"/>
            <color indexed="81"/>
            <rFont val="Tahoma"/>
            <family val="2"/>
            <charset val="204"/>
          </rPr>
          <t>28.03.2022 23:30</t>
        </r>
      </text>
    </comment>
    <comment ref="Y314" authorId="0">
      <text>
        <r>
          <rPr>
            <sz val="9"/>
            <color indexed="81"/>
            <rFont val="Tahoma"/>
            <family val="2"/>
            <charset val="204"/>
          </rPr>
          <t>05.04.2022 23:45</t>
        </r>
      </text>
    </comment>
    <comment ref="Z314" authorId="0">
      <text>
        <r>
          <rPr>
            <sz val="9"/>
            <color indexed="81"/>
            <rFont val="Tahoma"/>
            <family val="2"/>
            <charset val="204"/>
          </rPr>
          <t>17.04.2022 00:30</t>
        </r>
      </text>
    </comment>
    <comment ref="AA314" authorId="0">
      <text>
        <r>
          <rPr>
            <sz val="9"/>
            <color indexed="81"/>
            <rFont val="Tahoma"/>
            <family val="2"/>
            <charset val="204"/>
          </rPr>
          <t>19.04.2022 23:00</t>
        </r>
      </text>
    </comment>
    <comment ref="AB314" authorId="0">
      <text>
        <r>
          <rPr>
            <sz val="9"/>
            <color indexed="81"/>
            <rFont val="Tahoma"/>
            <family val="2"/>
            <charset val="204"/>
          </rPr>
          <t>29.04.2022 22:30</t>
        </r>
      </text>
    </comment>
    <comment ref="AC314" authorId="0">
      <text>
        <r>
          <rPr>
            <sz val="9"/>
            <color indexed="81"/>
            <rFont val="Tahoma"/>
            <family val="2"/>
            <charset val="204"/>
          </rPr>
          <t>03.05.2022 00:45</t>
        </r>
      </text>
    </comment>
    <comment ref="AD314" authorId="0">
      <text>
        <r>
          <rPr>
            <sz val="9"/>
            <color indexed="81"/>
            <rFont val="Tahoma"/>
            <family val="2"/>
            <charset val="204"/>
          </rPr>
          <t>09.05.2022 00:30</t>
        </r>
      </text>
    </comment>
    <comment ref="AE314" authorId="0">
      <text>
        <r>
          <rPr>
            <sz val="9"/>
            <color indexed="81"/>
            <rFont val="Tahoma"/>
            <family val="2"/>
            <charset val="204"/>
          </rPr>
          <t>20.05.2022 21:00</t>
        </r>
      </text>
    </comment>
    <comment ref="AF314" authorId="0">
      <text>
        <r>
          <rPr>
            <sz val="9"/>
            <color indexed="81"/>
            <rFont val="Tahoma"/>
            <family val="2"/>
            <charset val="204"/>
          </rPr>
          <t>25.05.2022 21:30</t>
        </r>
      </text>
    </comment>
    <comment ref="AG314" authorId="0">
      <text>
        <r>
          <rPr>
            <sz val="9"/>
            <color indexed="81"/>
            <rFont val="Tahoma"/>
            <family val="2"/>
            <charset val="204"/>
          </rPr>
          <t>01.06.2022 23:00</t>
        </r>
      </text>
    </comment>
    <comment ref="AH314" authorId="0">
      <text>
        <r>
          <rPr>
            <sz val="9"/>
            <color indexed="81"/>
            <rFont val="Tahoma"/>
            <family val="2"/>
            <charset val="204"/>
          </rPr>
          <t>11.06.2022 15:00</t>
        </r>
      </text>
    </comment>
    <comment ref="AI314" authorId="0">
      <text>
        <r>
          <rPr>
            <sz val="9"/>
            <color indexed="81"/>
            <rFont val="Tahoma"/>
            <family val="2"/>
            <charset val="204"/>
          </rPr>
          <t>19.06.2022 22:30</t>
        </r>
      </text>
    </comment>
    <comment ref="AJ314" authorId="0">
      <text>
        <r>
          <rPr>
            <sz val="9"/>
            <color indexed="81"/>
            <rFont val="Tahoma"/>
            <family val="2"/>
            <charset val="204"/>
          </rPr>
          <t>21.06.2022 22:15</t>
        </r>
      </text>
    </comment>
    <comment ref="AK314" authorId="0">
      <text>
        <r>
          <rPr>
            <sz val="9"/>
            <color indexed="81"/>
            <rFont val="Tahoma"/>
            <family val="2"/>
            <charset val="204"/>
          </rPr>
          <t>07.07.2022 18:15</t>
        </r>
      </text>
    </comment>
    <comment ref="AL314" authorId="0">
      <text>
        <r>
          <rPr>
            <sz val="9"/>
            <color indexed="81"/>
            <rFont val="Tahoma"/>
            <family val="2"/>
            <charset val="204"/>
          </rPr>
          <t>13.07.2022 00:30</t>
        </r>
      </text>
    </comment>
    <comment ref="AM314" authorId="0">
      <text>
        <r>
          <rPr>
            <sz val="9"/>
            <color indexed="81"/>
            <rFont val="Tahoma"/>
            <family val="2"/>
            <charset val="204"/>
          </rPr>
          <t>20.07.2022 14:30</t>
        </r>
      </text>
    </comment>
    <comment ref="AN314" authorId="0">
      <text>
        <r>
          <rPr>
            <sz val="9"/>
            <color indexed="81"/>
            <rFont val="Tahoma"/>
            <family val="2"/>
            <charset val="204"/>
          </rPr>
          <t>25.07.2022 22:15</t>
        </r>
      </text>
    </comment>
    <comment ref="AO314" authorId="0">
      <text>
        <r>
          <rPr>
            <sz val="9"/>
            <color indexed="81"/>
            <rFont val="Tahoma"/>
            <family val="2"/>
            <charset val="204"/>
          </rPr>
          <t>07.08.2022 23:00</t>
        </r>
      </text>
    </comment>
    <comment ref="AP314" authorId="0">
      <text>
        <r>
          <rPr>
            <sz val="9"/>
            <color indexed="81"/>
            <rFont val="Tahoma"/>
            <family val="2"/>
            <charset val="204"/>
          </rPr>
          <t>14.08.2022 23:30</t>
        </r>
      </text>
    </comment>
    <comment ref="AQ314" authorId="0">
      <text>
        <r>
          <rPr>
            <sz val="9"/>
            <color indexed="81"/>
            <rFont val="Tahoma"/>
            <family val="2"/>
            <charset val="204"/>
          </rPr>
          <t>21.08.2022 22:15</t>
        </r>
      </text>
    </comment>
    <comment ref="AR314" authorId="0">
      <text>
        <r>
          <rPr>
            <sz val="9"/>
            <color indexed="81"/>
            <rFont val="Tahoma"/>
            <family val="2"/>
            <charset val="204"/>
          </rPr>
          <t>22.08.2022 23:45</t>
        </r>
      </text>
    </comment>
    <comment ref="AS314" authorId="0">
      <text>
        <r>
          <rPr>
            <sz val="9"/>
            <color indexed="81"/>
            <rFont val="Tahoma"/>
            <family val="2"/>
            <charset val="204"/>
          </rPr>
          <t>03.09.2022 22:00</t>
        </r>
      </text>
    </comment>
    <comment ref="AT314" authorId="0">
      <text>
        <r>
          <rPr>
            <sz val="9"/>
            <color indexed="81"/>
            <rFont val="Tahoma"/>
            <family val="2"/>
            <charset val="204"/>
          </rPr>
          <t>07.09.2022 23:00</t>
        </r>
      </text>
    </comment>
    <comment ref="AU314" authorId="0">
      <text>
        <r>
          <rPr>
            <sz val="9"/>
            <color indexed="81"/>
            <rFont val="Tahoma"/>
            <family val="2"/>
            <charset val="204"/>
          </rPr>
          <t>16.09.2022 22:30</t>
        </r>
      </text>
    </comment>
    <comment ref="AV314" authorId="0">
      <text>
        <r>
          <rPr>
            <sz val="9"/>
            <color indexed="81"/>
            <rFont val="Tahoma"/>
            <family val="2"/>
            <charset val="204"/>
          </rPr>
          <t>20.09.2022 22:45</t>
        </r>
      </text>
    </comment>
    <comment ref="AW314" authorId="0">
      <text>
        <r>
          <rPr>
            <sz val="9"/>
            <color indexed="81"/>
            <rFont val="Tahoma"/>
            <family val="2"/>
            <charset val="204"/>
          </rPr>
          <t>27.09.2022 22:00</t>
        </r>
      </text>
    </comment>
    <comment ref="AX314" authorId="0">
      <text>
        <r>
          <rPr>
            <sz val="9"/>
            <color indexed="81"/>
            <rFont val="Tahoma"/>
            <family val="2"/>
            <charset val="204"/>
          </rPr>
          <t>03.10.2022 21:00</t>
        </r>
      </text>
    </comment>
    <comment ref="AY314" authorId="0">
      <text>
        <r>
          <rPr>
            <sz val="9"/>
            <color indexed="81"/>
            <rFont val="Tahoma"/>
            <family val="2"/>
            <charset val="204"/>
          </rPr>
          <t>16.10.2022 21:15</t>
        </r>
      </text>
    </comment>
    <comment ref="AZ314" authorId="0">
      <text>
        <r>
          <rPr>
            <sz val="9"/>
            <color indexed="81"/>
            <rFont val="Tahoma"/>
            <family val="2"/>
            <charset val="204"/>
          </rPr>
          <t>19.10.2022 23:30</t>
        </r>
      </text>
    </comment>
    <comment ref="BA314" authorId="0">
      <text>
        <r>
          <rPr>
            <sz val="9"/>
            <color indexed="81"/>
            <rFont val="Tahoma"/>
            <family val="2"/>
            <charset val="204"/>
          </rPr>
          <t>26.10.2022 00:30</t>
        </r>
      </text>
    </comment>
    <comment ref="BB314" authorId="0">
      <text>
        <r>
          <rPr>
            <sz val="9"/>
            <color indexed="81"/>
            <rFont val="Tahoma"/>
            <family val="2"/>
            <charset val="204"/>
          </rPr>
          <t>03.11.2022 01:45</t>
        </r>
      </text>
    </comment>
    <comment ref="BC314" authorId="0">
      <text>
        <r>
          <rPr>
            <sz val="9"/>
            <color indexed="81"/>
            <rFont val="Tahoma"/>
            <family val="2"/>
            <charset val="204"/>
          </rPr>
          <t>13.11.2022 21:45</t>
        </r>
      </text>
    </comment>
    <comment ref="BD314" authorId="0">
      <text>
        <r>
          <rPr>
            <sz val="9"/>
            <color indexed="81"/>
            <rFont val="Tahoma"/>
            <family val="2"/>
            <charset val="204"/>
          </rPr>
          <t>15.11.2022 20:15</t>
        </r>
      </text>
    </comment>
    <comment ref="BE314" authorId="0">
      <text>
        <r>
          <rPr>
            <sz val="9"/>
            <color indexed="81"/>
            <rFont val="Tahoma"/>
            <family val="2"/>
            <charset val="204"/>
          </rPr>
          <t>27.11.2022 22:15</t>
        </r>
      </text>
    </comment>
    <comment ref="BF314" authorId="0">
      <text>
        <r>
          <rPr>
            <sz val="9"/>
            <color indexed="81"/>
            <rFont val="Tahoma"/>
            <family val="2"/>
            <charset val="204"/>
          </rPr>
          <t>02.12.2022 22:45</t>
        </r>
      </text>
    </comment>
    <comment ref="BG314" authorId="0">
      <text>
        <r>
          <rPr>
            <sz val="9"/>
            <color indexed="81"/>
            <rFont val="Tahoma"/>
            <family val="2"/>
            <charset val="204"/>
          </rPr>
          <t>06.12.2022 00:15</t>
        </r>
      </text>
    </comment>
    <comment ref="BH314" authorId="0">
      <text>
        <r>
          <rPr>
            <sz val="9"/>
            <color indexed="81"/>
            <rFont val="Tahoma"/>
            <family val="2"/>
            <charset val="204"/>
          </rPr>
          <t>06.12.2022 00:15</t>
        </r>
      </text>
    </comment>
    <comment ref="BI314" authorId="0">
      <text>
        <r>
          <rPr>
            <sz val="9"/>
            <color indexed="81"/>
            <rFont val="Tahoma"/>
            <family val="2"/>
            <charset val="204"/>
          </rPr>
          <t>12.12.2022 00:30</t>
        </r>
      </text>
    </comment>
    <comment ref="BJ314" authorId="0">
      <text>
        <r>
          <rPr>
            <sz val="9"/>
            <color indexed="81"/>
            <rFont val="Tahoma"/>
            <family val="2"/>
            <charset val="204"/>
          </rPr>
          <t>19.12.2022 23:00</t>
        </r>
      </text>
    </comment>
    <comment ref="BK314" authorId="0">
      <text>
        <r>
          <rPr>
            <sz val="9"/>
            <color indexed="81"/>
            <rFont val="Tahoma"/>
            <family val="2"/>
            <charset val="204"/>
          </rPr>
          <t>27.12.2022 23:00</t>
        </r>
      </text>
    </comment>
    <comment ref="I315" authorId="0">
      <text>
        <r>
          <rPr>
            <sz val="9"/>
            <color indexed="81"/>
            <rFont val="Tahoma"/>
            <family val="2"/>
            <charset val="204"/>
          </rPr>
          <t>17.12.2021 23:45</t>
        </r>
      </text>
    </comment>
    <comment ref="J315" authorId="0">
      <text>
        <r>
          <rPr>
            <sz val="9"/>
            <color indexed="81"/>
            <rFont val="Tahoma"/>
            <family val="2"/>
            <charset val="204"/>
          </rPr>
          <t>23.12.2021 21:00</t>
        </r>
      </text>
    </comment>
    <comment ref="K315" authorId="0">
      <text>
        <r>
          <rPr>
            <sz val="9"/>
            <color indexed="81"/>
            <rFont val="Tahoma"/>
            <family val="2"/>
            <charset val="204"/>
          </rPr>
          <t>30.12.2021 23:30</t>
        </r>
      </text>
    </comment>
    <comment ref="L315" authorId="0">
      <text>
        <r>
          <rPr>
            <sz val="9"/>
            <color indexed="81"/>
            <rFont val="Tahoma"/>
            <family val="2"/>
            <charset val="204"/>
          </rPr>
          <t>04.01.2022 23:15</t>
        </r>
      </text>
    </comment>
    <comment ref="M315" authorId="0">
      <text>
        <r>
          <rPr>
            <sz val="9"/>
            <color indexed="81"/>
            <rFont val="Tahoma"/>
            <family val="2"/>
            <charset val="204"/>
          </rPr>
          <t>14.01.2022 00:30</t>
        </r>
      </text>
    </comment>
    <comment ref="N315" authorId="0">
      <text>
        <r>
          <rPr>
            <sz val="9"/>
            <color indexed="81"/>
            <rFont val="Tahoma"/>
            <family val="2"/>
            <charset val="204"/>
          </rPr>
          <t>21.01.2022 22:15</t>
        </r>
      </text>
    </comment>
    <comment ref="O315" authorId="0">
      <text>
        <r>
          <rPr>
            <sz val="9"/>
            <color indexed="81"/>
            <rFont val="Tahoma"/>
            <family val="2"/>
            <charset val="204"/>
          </rPr>
          <t>24.01.2022 00:00</t>
        </r>
      </text>
    </comment>
    <comment ref="P315" authorId="0">
      <text>
        <r>
          <rPr>
            <sz val="9"/>
            <color indexed="81"/>
            <rFont val="Tahoma"/>
            <family val="2"/>
            <charset val="204"/>
          </rPr>
          <t>06.02.2022 23:15</t>
        </r>
      </text>
    </comment>
    <comment ref="Q315" authorId="0">
      <text>
        <r>
          <rPr>
            <sz val="9"/>
            <color indexed="81"/>
            <rFont val="Tahoma"/>
            <family val="2"/>
            <charset val="204"/>
          </rPr>
          <t>13.02.2022 23:30</t>
        </r>
      </text>
    </comment>
    <comment ref="R315" authorId="0">
      <text>
        <r>
          <rPr>
            <sz val="9"/>
            <color indexed="81"/>
            <rFont val="Tahoma"/>
            <family val="2"/>
            <charset val="204"/>
          </rPr>
          <t>14.02.2022 00:00</t>
        </r>
      </text>
    </comment>
    <comment ref="S315" authorId="0">
      <text>
        <r>
          <rPr>
            <sz val="9"/>
            <color indexed="81"/>
            <rFont val="Tahoma"/>
            <family val="2"/>
            <charset val="204"/>
          </rPr>
          <t>27.02.2022 23:30</t>
        </r>
      </text>
    </comment>
    <comment ref="T315" authorId="0">
      <text>
        <r>
          <rPr>
            <sz val="9"/>
            <color indexed="81"/>
            <rFont val="Tahoma"/>
            <family val="2"/>
            <charset val="204"/>
          </rPr>
          <t>03.03.2022 23:00</t>
        </r>
      </text>
    </comment>
    <comment ref="U315" authorId="0">
      <text>
        <r>
          <rPr>
            <sz val="9"/>
            <color indexed="81"/>
            <rFont val="Tahoma"/>
            <family val="2"/>
            <charset val="204"/>
          </rPr>
          <t>12.03.2022 23:15</t>
        </r>
      </text>
    </comment>
    <comment ref="V315" authorId="0">
      <text>
        <r>
          <rPr>
            <sz val="9"/>
            <color indexed="81"/>
            <rFont val="Tahoma"/>
            <family val="2"/>
            <charset val="204"/>
          </rPr>
          <t>19.03.2022 22:30</t>
        </r>
      </text>
    </comment>
    <comment ref="W315" authorId="0">
      <text>
        <r>
          <rPr>
            <sz val="9"/>
            <color indexed="81"/>
            <rFont val="Tahoma"/>
            <family val="2"/>
            <charset val="204"/>
          </rPr>
          <t>25.03.2022 23:15</t>
        </r>
      </text>
    </comment>
    <comment ref="X315" authorId="0">
      <text>
        <r>
          <rPr>
            <sz val="9"/>
            <color indexed="81"/>
            <rFont val="Tahoma"/>
            <family val="2"/>
            <charset val="204"/>
          </rPr>
          <t>28.03.2022 00:15</t>
        </r>
      </text>
    </comment>
    <comment ref="Y315" authorId="0">
      <text>
        <r>
          <rPr>
            <sz val="9"/>
            <color indexed="81"/>
            <rFont val="Tahoma"/>
            <family val="2"/>
            <charset val="204"/>
          </rPr>
          <t>06.04.2022 23:15</t>
        </r>
      </text>
    </comment>
    <comment ref="Z315" authorId="0">
      <text>
        <r>
          <rPr>
            <sz val="9"/>
            <color indexed="81"/>
            <rFont val="Tahoma"/>
            <family val="2"/>
            <charset val="204"/>
          </rPr>
          <t>16.04.2022 23:45</t>
        </r>
      </text>
    </comment>
    <comment ref="AA315" authorId="0">
      <text>
        <r>
          <rPr>
            <sz val="9"/>
            <color indexed="81"/>
            <rFont val="Tahoma"/>
            <family val="2"/>
            <charset val="204"/>
          </rPr>
          <t>19.04.2022 00:00</t>
        </r>
      </text>
    </comment>
    <comment ref="AB315" authorId="0">
      <text>
        <r>
          <rPr>
            <sz val="9"/>
            <color indexed="81"/>
            <rFont val="Tahoma"/>
            <family val="2"/>
            <charset val="204"/>
          </rPr>
          <t>27.04.2022 23:15</t>
        </r>
      </text>
    </comment>
    <comment ref="AC315" authorId="0">
      <text>
        <r>
          <rPr>
            <sz val="9"/>
            <color indexed="81"/>
            <rFont val="Tahoma"/>
            <family val="2"/>
            <charset val="204"/>
          </rPr>
          <t>07.05.2022 23:15</t>
        </r>
      </text>
    </comment>
    <comment ref="AD315" authorId="0">
      <text>
        <r>
          <rPr>
            <sz val="9"/>
            <color indexed="81"/>
            <rFont val="Tahoma"/>
            <family val="2"/>
            <charset val="204"/>
          </rPr>
          <t>15.05.2022 00:15</t>
        </r>
      </text>
    </comment>
    <comment ref="AE315" authorId="0">
      <text>
        <r>
          <rPr>
            <sz val="9"/>
            <color indexed="81"/>
            <rFont val="Tahoma"/>
            <family val="2"/>
            <charset val="204"/>
          </rPr>
          <t>21.05.2022 00:30</t>
        </r>
      </text>
    </comment>
    <comment ref="AF315" authorId="0">
      <text>
        <r>
          <rPr>
            <sz val="9"/>
            <color indexed="81"/>
            <rFont val="Tahoma"/>
            <family val="2"/>
            <charset val="204"/>
          </rPr>
          <t>29.05.2022 00:15</t>
        </r>
      </text>
    </comment>
    <comment ref="AG315" authorId="0">
      <text>
        <r>
          <rPr>
            <sz val="9"/>
            <color indexed="81"/>
            <rFont val="Tahoma"/>
            <family val="2"/>
            <charset val="204"/>
          </rPr>
          <t>05.06.2022 00:15</t>
        </r>
      </text>
    </comment>
    <comment ref="AH315" authorId="0">
      <text>
        <r>
          <rPr>
            <sz val="9"/>
            <color indexed="81"/>
            <rFont val="Tahoma"/>
            <family val="2"/>
            <charset val="204"/>
          </rPr>
          <t>06.06.2022 00:15</t>
        </r>
      </text>
    </comment>
    <comment ref="AI315" authorId="0">
      <text>
        <r>
          <rPr>
            <sz val="9"/>
            <color indexed="81"/>
            <rFont val="Tahoma"/>
            <family val="2"/>
            <charset val="204"/>
          </rPr>
          <t>17.06.2022 00:00</t>
        </r>
      </text>
    </comment>
    <comment ref="AJ315" authorId="0">
      <text>
        <r>
          <rPr>
            <sz val="9"/>
            <color indexed="81"/>
            <rFont val="Tahoma"/>
            <family val="2"/>
            <charset val="204"/>
          </rPr>
          <t>21.06.2022 00:30</t>
        </r>
      </text>
    </comment>
    <comment ref="AK315" authorId="0">
      <text>
        <r>
          <rPr>
            <sz val="9"/>
            <color indexed="81"/>
            <rFont val="Tahoma"/>
            <family val="2"/>
            <charset val="204"/>
          </rPr>
          <t>07.07.2022 00:15</t>
        </r>
      </text>
    </comment>
    <comment ref="AL315" authorId="0">
      <text>
        <r>
          <rPr>
            <sz val="9"/>
            <color indexed="81"/>
            <rFont val="Tahoma"/>
            <family val="2"/>
            <charset val="204"/>
          </rPr>
          <t>17.07.2022 00:15</t>
        </r>
      </text>
    </comment>
    <comment ref="AM315" authorId="0">
      <text>
        <r>
          <rPr>
            <sz val="9"/>
            <color indexed="81"/>
            <rFont val="Tahoma"/>
            <family val="2"/>
            <charset val="204"/>
          </rPr>
          <t>23.07.2022 23:45</t>
        </r>
      </text>
    </comment>
    <comment ref="AN315" authorId="0">
      <text>
        <r>
          <rPr>
            <sz val="9"/>
            <color indexed="81"/>
            <rFont val="Tahoma"/>
            <family val="2"/>
            <charset val="204"/>
          </rPr>
          <t>29.07.2022 00:15</t>
        </r>
      </text>
    </comment>
    <comment ref="AO315" authorId="0">
      <text>
        <r>
          <rPr>
            <sz val="9"/>
            <color indexed="81"/>
            <rFont val="Tahoma"/>
            <family val="2"/>
            <charset val="204"/>
          </rPr>
          <t>04.08.2022 00:15</t>
        </r>
      </text>
    </comment>
    <comment ref="AP315" authorId="0">
      <text>
        <r>
          <rPr>
            <sz val="9"/>
            <color indexed="81"/>
            <rFont val="Tahoma"/>
            <family val="2"/>
            <charset val="204"/>
          </rPr>
          <t>14.08.2022 00:00</t>
        </r>
      </text>
    </comment>
    <comment ref="AQ315" authorId="0">
      <text>
        <r>
          <rPr>
            <sz val="9"/>
            <color indexed="81"/>
            <rFont val="Tahoma"/>
            <family val="2"/>
            <charset val="204"/>
          </rPr>
          <t>19.08.2022 23:45</t>
        </r>
      </text>
    </comment>
    <comment ref="AR315" authorId="0">
      <text>
        <r>
          <rPr>
            <sz val="9"/>
            <color indexed="81"/>
            <rFont val="Tahoma"/>
            <family val="2"/>
            <charset val="204"/>
          </rPr>
          <t>26.08.2022 00:00</t>
        </r>
      </text>
    </comment>
    <comment ref="AS315" authorId="0">
      <text>
        <r>
          <rPr>
            <sz val="9"/>
            <color indexed="81"/>
            <rFont val="Tahoma"/>
            <family val="2"/>
            <charset val="204"/>
          </rPr>
          <t>29.08.2022 14:30</t>
        </r>
      </text>
    </comment>
    <comment ref="AT315" authorId="0">
      <text>
        <r>
          <rPr>
            <sz val="9"/>
            <color indexed="81"/>
            <rFont val="Tahoma"/>
            <family val="2"/>
            <charset val="204"/>
          </rPr>
          <t>09.09.2022 23:15</t>
        </r>
      </text>
    </comment>
    <comment ref="AU315" authorId="0">
      <text>
        <r>
          <rPr>
            <sz val="9"/>
            <color indexed="81"/>
            <rFont val="Tahoma"/>
            <family val="2"/>
            <charset val="204"/>
          </rPr>
          <t>14.09.2022 23:15</t>
        </r>
      </text>
    </comment>
    <comment ref="AV315" authorId="0">
      <text>
        <r>
          <rPr>
            <sz val="9"/>
            <color indexed="81"/>
            <rFont val="Tahoma"/>
            <family val="2"/>
            <charset val="204"/>
          </rPr>
          <t>25.09.2022 23:15</t>
        </r>
      </text>
    </comment>
    <comment ref="AW315" authorId="0">
      <text>
        <r>
          <rPr>
            <sz val="9"/>
            <color indexed="81"/>
            <rFont val="Tahoma"/>
            <family val="2"/>
            <charset val="204"/>
          </rPr>
          <t>29.09.2022 23:15</t>
        </r>
      </text>
    </comment>
    <comment ref="AX315" authorId="0">
      <text>
        <r>
          <rPr>
            <sz val="9"/>
            <color indexed="81"/>
            <rFont val="Tahoma"/>
            <family val="2"/>
            <charset val="204"/>
          </rPr>
          <t>07.10.2022 23:30</t>
        </r>
      </text>
    </comment>
    <comment ref="AY315" authorId="0">
      <text>
        <r>
          <rPr>
            <sz val="9"/>
            <color indexed="81"/>
            <rFont val="Tahoma"/>
            <family val="2"/>
            <charset val="204"/>
          </rPr>
          <t>13.10.2022 23:15</t>
        </r>
      </text>
    </comment>
    <comment ref="AZ315" authorId="0">
      <text>
        <r>
          <rPr>
            <sz val="9"/>
            <color indexed="81"/>
            <rFont val="Tahoma"/>
            <family val="2"/>
            <charset val="204"/>
          </rPr>
          <t>19.10.2022 23:30</t>
        </r>
      </text>
    </comment>
    <comment ref="BA315" authorId="0">
      <text>
        <r>
          <rPr>
            <sz val="9"/>
            <color indexed="81"/>
            <rFont val="Tahoma"/>
            <family val="2"/>
            <charset val="204"/>
          </rPr>
          <t>25.10.2022 23:00</t>
        </r>
      </text>
    </comment>
    <comment ref="BB315" authorId="0">
      <text>
        <r>
          <rPr>
            <sz val="9"/>
            <color indexed="81"/>
            <rFont val="Tahoma"/>
            <family val="2"/>
            <charset val="204"/>
          </rPr>
          <t>31.10.2022 23:45</t>
        </r>
      </text>
    </comment>
    <comment ref="BC315" authorId="0">
      <text>
        <r>
          <rPr>
            <sz val="9"/>
            <color indexed="81"/>
            <rFont val="Tahoma"/>
            <family val="2"/>
            <charset val="204"/>
          </rPr>
          <t>12.11.2022 23:15</t>
        </r>
      </text>
    </comment>
    <comment ref="BD315" authorId="0">
      <text>
        <r>
          <rPr>
            <sz val="9"/>
            <color indexed="81"/>
            <rFont val="Tahoma"/>
            <family val="2"/>
            <charset val="204"/>
          </rPr>
          <t>19.11.2022 23:30</t>
        </r>
      </text>
    </comment>
    <comment ref="BE315" authorId="0">
      <text>
        <r>
          <rPr>
            <sz val="9"/>
            <color indexed="81"/>
            <rFont val="Tahoma"/>
            <family val="2"/>
            <charset val="204"/>
          </rPr>
          <t>26.11.2022 22:30</t>
        </r>
      </text>
    </comment>
    <comment ref="BF315" authorId="0">
      <text>
        <r>
          <rPr>
            <sz val="9"/>
            <color indexed="81"/>
            <rFont val="Tahoma"/>
            <family val="2"/>
            <charset val="204"/>
          </rPr>
          <t>28.11.2022 22:15</t>
        </r>
      </text>
    </comment>
    <comment ref="BG315" authorId="0">
      <text>
        <r>
          <rPr>
            <sz val="9"/>
            <color indexed="81"/>
            <rFont val="Tahoma"/>
            <family val="2"/>
            <charset val="204"/>
          </rPr>
          <t>09.12.2022 23:15</t>
        </r>
      </text>
    </comment>
    <comment ref="BH315" authorId="0">
      <text>
        <r>
          <rPr>
            <sz val="9"/>
            <color indexed="81"/>
            <rFont val="Tahoma"/>
            <family val="2"/>
            <charset val="204"/>
          </rPr>
          <t>09.12.2022 23:15</t>
        </r>
      </text>
    </comment>
    <comment ref="BI315" authorId="0">
      <text>
        <r>
          <rPr>
            <sz val="9"/>
            <color indexed="81"/>
            <rFont val="Tahoma"/>
            <family val="2"/>
            <charset val="204"/>
          </rPr>
          <t>15.12.2022 23:15</t>
        </r>
      </text>
    </comment>
    <comment ref="BJ315" authorId="0">
      <text>
        <r>
          <rPr>
            <sz val="9"/>
            <color indexed="81"/>
            <rFont val="Tahoma"/>
            <family val="2"/>
            <charset val="204"/>
          </rPr>
          <t>19.12.2022 00:00</t>
        </r>
      </text>
    </comment>
    <comment ref="BK315" authorId="0">
      <text>
        <r>
          <rPr>
            <sz val="9"/>
            <color indexed="81"/>
            <rFont val="Tahoma"/>
            <family val="2"/>
            <charset val="204"/>
          </rPr>
          <t>27.12.2022 23:00</t>
        </r>
      </text>
    </comment>
    <comment ref="BD316" authorId="0">
      <text>
        <r>
          <rPr>
            <sz val="9"/>
            <color indexed="81"/>
            <rFont val="Tahoma"/>
            <family val="2"/>
            <charset val="204"/>
          </rPr>
          <t>18.11.2022 21:45</t>
        </r>
      </text>
    </comment>
    <comment ref="BE316" authorId="0">
      <text>
        <r>
          <rPr>
            <sz val="9"/>
            <color indexed="81"/>
            <rFont val="Tahoma"/>
            <family val="2"/>
            <charset val="204"/>
          </rPr>
          <t>24.11.2022 16:15</t>
        </r>
      </text>
    </comment>
    <comment ref="BF316" authorId="0">
      <text>
        <r>
          <rPr>
            <sz val="9"/>
            <color indexed="81"/>
            <rFont val="Tahoma"/>
            <family val="2"/>
            <charset val="204"/>
          </rPr>
          <t>30.11.2022 20:15</t>
        </r>
      </text>
    </comment>
    <comment ref="BG316" authorId="0">
      <text>
        <r>
          <rPr>
            <sz val="9"/>
            <color indexed="81"/>
            <rFont val="Tahoma"/>
            <family val="2"/>
            <charset val="204"/>
          </rPr>
          <t>07.12.2022 15:30</t>
        </r>
      </text>
    </comment>
    <comment ref="BH316" authorId="0">
      <text>
        <r>
          <rPr>
            <sz val="9"/>
            <color indexed="81"/>
            <rFont val="Tahoma"/>
            <family val="2"/>
            <charset val="204"/>
          </rPr>
          <t>07.12.2022 15:30</t>
        </r>
      </text>
    </comment>
    <comment ref="BI316" authorId="0">
      <text>
        <r>
          <rPr>
            <sz val="9"/>
            <color indexed="81"/>
            <rFont val="Tahoma"/>
            <family val="2"/>
            <charset val="204"/>
          </rPr>
          <t>16.12.2022 01:00</t>
        </r>
      </text>
    </comment>
    <comment ref="BJ316" authorId="0">
      <text>
        <r>
          <rPr>
            <sz val="9"/>
            <color indexed="81"/>
            <rFont val="Tahoma"/>
            <family val="2"/>
            <charset val="204"/>
          </rPr>
          <t>23.12.2022 18:00</t>
        </r>
      </text>
    </comment>
    <comment ref="BK316" authorId="0">
      <text>
        <r>
          <rPr>
            <sz val="9"/>
            <color indexed="81"/>
            <rFont val="Tahoma"/>
            <family val="2"/>
            <charset val="204"/>
          </rPr>
          <t>30.12.2022 23:15</t>
        </r>
      </text>
    </comment>
    <comment ref="BF317" authorId="0">
      <text>
        <r>
          <rPr>
            <sz val="9"/>
            <color indexed="81"/>
            <rFont val="Tahoma"/>
            <family val="2"/>
            <charset val="204"/>
          </rPr>
          <t>04.12.2022 22:45</t>
        </r>
      </text>
    </comment>
    <comment ref="BG317" authorId="0">
      <text>
        <r>
          <rPr>
            <sz val="9"/>
            <color indexed="81"/>
            <rFont val="Tahoma"/>
            <family val="2"/>
            <charset val="204"/>
          </rPr>
          <t>07.12.2022 23:45</t>
        </r>
      </text>
    </comment>
    <comment ref="BH317" authorId="0">
      <text>
        <r>
          <rPr>
            <sz val="9"/>
            <color indexed="81"/>
            <rFont val="Tahoma"/>
            <family val="2"/>
            <charset val="204"/>
          </rPr>
          <t>07.12.2022 23:45</t>
        </r>
      </text>
    </comment>
    <comment ref="BI317" authorId="0">
      <text>
        <r>
          <rPr>
            <sz val="9"/>
            <color indexed="81"/>
            <rFont val="Tahoma"/>
            <family val="2"/>
            <charset val="204"/>
          </rPr>
          <t>12.12.2022 23:45</t>
        </r>
      </text>
    </comment>
    <comment ref="BJ317" authorId="0">
      <text>
        <r>
          <rPr>
            <sz val="9"/>
            <color indexed="81"/>
            <rFont val="Tahoma"/>
            <family val="2"/>
            <charset val="204"/>
          </rPr>
          <t>24.12.2022 21:15</t>
        </r>
      </text>
    </comment>
    <comment ref="BK317" authorId="0">
      <text>
        <r>
          <rPr>
            <sz val="9"/>
            <color indexed="81"/>
            <rFont val="Tahoma"/>
            <family val="2"/>
            <charset val="204"/>
          </rPr>
          <t>30.12.2022 23:30</t>
        </r>
      </text>
    </comment>
    <comment ref="AZ318" authorId="0">
      <text>
        <r>
          <rPr>
            <sz val="9"/>
            <color indexed="81"/>
            <rFont val="Tahoma"/>
            <family val="2"/>
            <charset val="204"/>
          </rPr>
          <t>22.10.2022 21:00</t>
        </r>
      </text>
    </comment>
    <comment ref="BA318" authorId="0">
      <text>
        <r>
          <rPr>
            <sz val="9"/>
            <color indexed="81"/>
            <rFont val="Tahoma"/>
            <family val="2"/>
            <charset val="204"/>
          </rPr>
          <t>27.10.2022 22:00</t>
        </r>
      </text>
    </comment>
    <comment ref="BB318" authorId="0">
      <text>
        <r>
          <rPr>
            <sz val="9"/>
            <color indexed="81"/>
            <rFont val="Tahoma"/>
            <family val="2"/>
            <charset val="204"/>
          </rPr>
          <t>01.11.2022 14:30</t>
        </r>
      </text>
    </comment>
    <comment ref="BC318" authorId="0">
      <text>
        <r>
          <rPr>
            <sz val="9"/>
            <color indexed="81"/>
            <rFont val="Tahoma"/>
            <family val="2"/>
            <charset val="204"/>
          </rPr>
          <t>11.11.2022 19:00</t>
        </r>
      </text>
    </comment>
    <comment ref="BD318" authorId="0">
      <text>
        <r>
          <rPr>
            <sz val="9"/>
            <color indexed="81"/>
            <rFont val="Tahoma"/>
            <family val="2"/>
            <charset val="204"/>
          </rPr>
          <t>20.11.2022 21:15</t>
        </r>
      </text>
    </comment>
    <comment ref="BE318" authorId="0">
      <text>
        <r>
          <rPr>
            <sz val="9"/>
            <color indexed="81"/>
            <rFont val="Tahoma"/>
            <family val="2"/>
            <charset val="204"/>
          </rPr>
          <t>26.11.2022 22:15</t>
        </r>
      </text>
    </comment>
    <comment ref="BF318" authorId="0">
      <text>
        <r>
          <rPr>
            <sz val="9"/>
            <color indexed="81"/>
            <rFont val="Tahoma"/>
            <family val="2"/>
            <charset val="204"/>
          </rPr>
          <t>03.12.2022 18:00</t>
        </r>
      </text>
    </comment>
    <comment ref="BG318" authorId="0">
      <text>
        <r>
          <rPr>
            <sz val="9"/>
            <color indexed="81"/>
            <rFont val="Tahoma"/>
            <family val="2"/>
            <charset val="204"/>
          </rPr>
          <t>10.12.2022 00:15</t>
        </r>
      </text>
    </comment>
    <comment ref="BH318" authorId="0">
      <text>
        <r>
          <rPr>
            <sz val="9"/>
            <color indexed="81"/>
            <rFont val="Tahoma"/>
            <family val="2"/>
            <charset val="204"/>
          </rPr>
          <t>10.12.2022 00:15</t>
        </r>
      </text>
    </comment>
    <comment ref="BI318" authorId="0">
      <text>
        <r>
          <rPr>
            <sz val="9"/>
            <color indexed="81"/>
            <rFont val="Tahoma"/>
            <family val="2"/>
            <charset val="204"/>
          </rPr>
          <t>16.12.2022 23:30</t>
        </r>
      </text>
    </comment>
    <comment ref="BJ318" authorId="0">
      <text>
        <r>
          <rPr>
            <sz val="9"/>
            <color indexed="81"/>
            <rFont val="Tahoma"/>
            <family val="2"/>
            <charset val="204"/>
          </rPr>
          <t>22.12.2022 00:30</t>
        </r>
      </text>
    </comment>
    <comment ref="BK318" authorId="0">
      <text>
        <r>
          <rPr>
            <sz val="9"/>
            <color indexed="81"/>
            <rFont val="Tahoma"/>
            <family val="2"/>
            <charset val="204"/>
          </rPr>
          <t>01.01.2023 00:15</t>
        </r>
      </text>
    </comment>
    <comment ref="BA319" authorId="0">
      <text>
        <r>
          <rPr>
            <sz val="9"/>
            <color indexed="81"/>
            <rFont val="Tahoma"/>
            <family val="2"/>
            <charset val="204"/>
          </rPr>
          <t>29.10.2022 21:30</t>
        </r>
      </text>
    </comment>
    <comment ref="BB319" authorId="0">
      <text>
        <r>
          <rPr>
            <sz val="9"/>
            <color indexed="81"/>
            <rFont val="Tahoma"/>
            <family val="2"/>
            <charset val="204"/>
          </rPr>
          <t>01.11.2022 13:15</t>
        </r>
      </text>
    </comment>
    <comment ref="BC319" authorId="0">
      <text>
        <r>
          <rPr>
            <sz val="9"/>
            <color indexed="81"/>
            <rFont val="Tahoma"/>
            <family val="2"/>
            <charset val="204"/>
          </rPr>
          <t>12.11.2022 21:45</t>
        </r>
      </text>
    </comment>
    <comment ref="BD319" authorId="0">
      <text>
        <r>
          <rPr>
            <sz val="9"/>
            <color indexed="81"/>
            <rFont val="Tahoma"/>
            <family val="2"/>
            <charset val="204"/>
          </rPr>
          <t>17.11.2022 14:30</t>
        </r>
      </text>
    </comment>
    <comment ref="BE319" authorId="0">
      <text>
        <r>
          <rPr>
            <sz val="9"/>
            <color indexed="81"/>
            <rFont val="Tahoma"/>
            <family val="2"/>
            <charset val="204"/>
          </rPr>
          <t>26.11.2022 21:45</t>
        </r>
      </text>
    </comment>
    <comment ref="BF319" authorId="0">
      <text>
        <r>
          <rPr>
            <sz val="9"/>
            <color indexed="81"/>
            <rFont val="Tahoma"/>
            <family val="2"/>
            <charset val="204"/>
          </rPr>
          <t>02.12.2022 23:15</t>
        </r>
      </text>
    </comment>
    <comment ref="BG319" authorId="0">
      <text>
        <r>
          <rPr>
            <sz val="9"/>
            <color indexed="81"/>
            <rFont val="Tahoma"/>
            <family val="2"/>
            <charset val="204"/>
          </rPr>
          <t>09.12.2022 23:30</t>
        </r>
      </text>
    </comment>
    <comment ref="BH319" authorId="0">
      <text>
        <r>
          <rPr>
            <sz val="9"/>
            <color indexed="81"/>
            <rFont val="Tahoma"/>
            <family val="2"/>
            <charset val="204"/>
          </rPr>
          <t>09.12.2022 23:30</t>
        </r>
      </text>
    </comment>
    <comment ref="BI319" authorId="0">
      <text>
        <r>
          <rPr>
            <sz val="9"/>
            <color indexed="81"/>
            <rFont val="Tahoma"/>
            <family val="2"/>
            <charset val="204"/>
          </rPr>
          <t>13.12.2022 19:45</t>
        </r>
      </text>
    </comment>
    <comment ref="BJ319" authorId="0">
      <text>
        <r>
          <rPr>
            <sz val="9"/>
            <color indexed="81"/>
            <rFont val="Tahoma"/>
            <family val="2"/>
            <charset val="204"/>
          </rPr>
          <t>25.12.2022 00:30</t>
        </r>
      </text>
    </comment>
    <comment ref="BK319" authorId="0">
      <text>
        <r>
          <rPr>
            <sz val="9"/>
            <color indexed="81"/>
            <rFont val="Tahoma"/>
            <family val="2"/>
            <charset val="204"/>
          </rPr>
          <t>01.01.2023 23:15</t>
        </r>
      </text>
    </comment>
    <comment ref="I320" authorId="0">
      <text>
        <r>
          <rPr>
            <sz val="9"/>
            <color indexed="81"/>
            <rFont val="Tahoma"/>
            <family val="2"/>
            <charset val="204"/>
          </rPr>
          <t>16.12.2021 23:00</t>
        </r>
      </text>
    </comment>
    <comment ref="J320" authorId="0">
      <text>
        <r>
          <rPr>
            <sz val="9"/>
            <color indexed="81"/>
            <rFont val="Tahoma"/>
            <family val="2"/>
            <charset val="204"/>
          </rPr>
          <t>26.12.2021 22:15</t>
        </r>
      </text>
    </comment>
    <comment ref="K320" authorId="0">
      <text>
        <r>
          <rPr>
            <sz val="9"/>
            <color indexed="81"/>
            <rFont val="Tahoma"/>
            <family val="2"/>
            <charset val="204"/>
          </rPr>
          <t>30.12.2021 23:15</t>
        </r>
      </text>
    </comment>
    <comment ref="L320" authorId="0">
      <text>
        <r>
          <rPr>
            <sz val="9"/>
            <color indexed="81"/>
            <rFont val="Tahoma"/>
            <family val="2"/>
            <charset val="204"/>
          </rPr>
          <t>03.01.2022 00:15</t>
        </r>
      </text>
    </comment>
    <comment ref="M320" authorId="0">
      <text>
        <r>
          <rPr>
            <sz val="9"/>
            <color indexed="81"/>
            <rFont val="Tahoma"/>
            <family val="2"/>
            <charset val="204"/>
          </rPr>
          <t>11.01.2022 22:00</t>
        </r>
      </text>
    </comment>
    <comment ref="N320" authorId="0">
      <text>
        <r>
          <rPr>
            <sz val="9"/>
            <color indexed="81"/>
            <rFont val="Tahoma"/>
            <family val="2"/>
            <charset val="204"/>
          </rPr>
          <t>19.01.2022 22:15</t>
        </r>
      </text>
    </comment>
    <comment ref="O320" authorId="0">
      <text>
        <r>
          <rPr>
            <sz val="9"/>
            <color indexed="81"/>
            <rFont val="Tahoma"/>
            <family val="2"/>
            <charset val="204"/>
          </rPr>
          <t>27.01.2022 22:15</t>
        </r>
      </text>
    </comment>
    <comment ref="P320" authorId="0">
      <text>
        <r>
          <rPr>
            <sz val="9"/>
            <color indexed="81"/>
            <rFont val="Tahoma"/>
            <family val="2"/>
            <charset val="204"/>
          </rPr>
          <t>02.02.2022 23:15</t>
        </r>
      </text>
    </comment>
    <comment ref="Q320" authorId="0">
      <text>
        <r>
          <rPr>
            <sz val="9"/>
            <color indexed="81"/>
            <rFont val="Tahoma"/>
            <family val="2"/>
            <charset val="204"/>
          </rPr>
          <t>09.02.2022 22:45</t>
        </r>
      </text>
    </comment>
    <comment ref="R320" authorId="0">
      <text>
        <r>
          <rPr>
            <sz val="9"/>
            <color indexed="81"/>
            <rFont val="Tahoma"/>
            <family val="2"/>
            <charset val="204"/>
          </rPr>
          <t>18.02.2022 23:00</t>
        </r>
      </text>
    </comment>
    <comment ref="S320" authorId="0">
      <text>
        <r>
          <rPr>
            <sz val="9"/>
            <color indexed="81"/>
            <rFont val="Tahoma"/>
            <family val="2"/>
            <charset val="204"/>
          </rPr>
          <t>21.02.2022 21:30</t>
        </r>
      </text>
    </comment>
    <comment ref="T320" authorId="0">
      <text>
        <r>
          <rPr>
            <sz val="9"/>
            <color indexed="81"/>
            <rFont val="Tahoma"/>
            <family val="2"/>
            <charset val="204"/>
          </rPr>
          <t>28.02.2022 21:30</t>
        </r>
      </text>
    </comment>
    <comment ref="U320" authorId="0">
      <text>
        <r>
          <rPr>
            <sz val="9"/>
            <color indexed="81"/>
            <rFont val="Tahoma"/>
            <family val="2"/>
            <charset val="204"/>
          </rPr>
          <t>11.03.2022 22:30</t>
        </r>
      </text>
    </comment>
    <comment ref="V320" authorId="0">
      <text>
        <r>
          <rPr>
            <sz val="9"/>
            <color indexed="81"/>
            <rFont val="Tahoma"/>
            <family val="2"/>
            <charset val="204"/>
          </rPr>
          <t>19.03.2022 22:45</t>
        </r>
      </text>
    </comment>
    <comment ref="W320" authorId="0">
      <text>
        <r>
          <rPr>
            <sz val="9"/>
            <color indexed="81"/>
            <rFont val="Tahoma"/>
            <family val="2"/>
            <charset val="204"/>
          </rPr>
          <t>26.03.2022 22:45</t>
        </r>
      </text>
    </comment>
    <comment ref="X320" authorId="0">
      <text>
        <r>
          <rPr>
            <sz val="9"/>
            <color indexed="81"/>
            <rFont val="Tahoma"/>
            <family val="2"/>
            <charset val="204"/>
          </rPr>
          <t>28.03.2022 21:45</t>
        </r>
      </text>
    </comment>
    <comment ref="Y320" authorId="0">
      <text>
        <r>
          <rPr>
            <sz val="9"/>
            <color indexed="81"/>
            <rFont val="Tahoma"/>
            <family val="2"/>
            <charset val="204"/>
          </rPr>
          <t>09.04.2022 22:15</t>
        </r>
      </text>
    </comment>
    <comment ref="Z320" authorId="0">
      <text>
        <r>
          <rPr>
            <sz val="9"/>
            <color indexed="81"/>
            <rFont val="Tahoma"/>
            <family val="2"/>
            <charset val="204"/>
          </rPr>
          <t>15.04.2022 22:00</t>
        </r>
      </text>
    </comment>
    <comment ref="AA320" authorId="0">
      <text>
        <r>
          <rPr>
            <sz val="9"/>
            <color indexed="81"/>
            <rFont val="Tahoma"/>
            <family val="2"/>
            <charset val="204"/>
          </rPr>
          <t>22.04.2022 23:00</t>
        </r>
      </text>
    </comment>
    <comment ref="AB320" authorId="0">
      <text>
        <r>
          <rPr>
            <sz val="9"/>
            <color indexed="81"/>
            <rFont val="Tahoma"/>
            <family val="2"/>
            <charset val="204"/>
          </rPr>
          <t>30.04.2022 22:15</t>
        </r>
      </text>
    </comment>
    <comment ref="AC320" authorId="0">
      <text>
        <r>
          <rPr>
            <sz val="9"/>
            <color indexed="81"/>
            <rFont val="Tahoma"/>
            <family val="2"/>
            <charset val="204"/>
          </rPr>
          <t>08.05.2022 22:15</t>
        </r>
      </text>
    </comment>
    <comment ref="AD320" authorId="0">
      <text>
        <r>
          <rPr>
            <sz val="9"/>
            <color indexed="81"/>
            <rFont val="Tahoma"/>
            <family val="2"/>
            <charset val="204"/>
          </rPr>
          <t>13.05.2022 22:15</t>
        </r>
      </text>
    </comment>
    <comment ref="AE320" authorId="0">
      <text>
        <r>
          <rPr>
            <sz val="9"/>
            <color indexed="81"/>
            <rFont val="Tahoma"/>
            <family val="2"/>
            <charset val="204"/>
          </rPr>
          <t>18.05.2022 22:30</t>
        </r>
      </text>
    </comment>
    <comment ref="AF320" authorId="0">
      <text>
        <r>
          <rPr>
            <sz val="9"/>
            <color indexed="81"/>
            <rFont val="Tahoma"/>
            <family val="2"/>
            <charset val="204"/>
          </rPr>
          <t>27.05.2022 22:45</t>
        </r>
      </text>
    </comment>
    <comment ref="AG320" authorId="0">
      <text>
        <r>
          <rPr>
            <sz val="9"/>
            <color indexed="81"/>
            <rFont val="Tahoma"/>
            <family val="2"/>
            <charset val="204"/>
          </rPr>
          <t>05.06.2022 23:00</t>
        </r>
      </text>
    </comment>
    <comment ref="AH320" authorId="0">
      <text>
        <r>
          <rPr>
            <sz val="9"/>
            <color indexed="81"/>
            <rFont val="Tahoma"/>
            <family val="2"/>
            <charset val="204"/>
          </rPr>
          <t>09.06.2022 22:00</t>
        </r>
      </text>
    </comment>
    <comment ref="AI320" authorId="0">
      <text>
        <r>
          <rPr>
            <sz val="9"/>
            <color indexed="81"/>
            <rFont val="Tahoma"/>
            <family val="2"/>
            <charset val="204"/>
          </rPr>
          <t>14.06.2022 22:45</t>
        </r>
      </text>
    </comment>
    <comment ref="AJ320" authorId="0">
      <text>
        <r>
          <rPr>
            <sz val="9"/>
            <color indexed="81"/>
            <rFont val="Tahoma"/>
            <family val="2"/>
            <charset val="204"/>
          </rPr>
          <t>23.06.2022 22:15</t>
        </r>
      </text>
    </comment>
    <comment ref="AK320" authorId="0">
      <text>
        <r>
          <rPr>
            <sz val="9"/>
            <color indexed="81"/>
            <rFont val="Tahoma"/>
            <family val="2"/>
            <charset val="204"/>
          </rPr>
          <t>05.07.2022 22:45</t>
        </r>
      </text>
    </comment>
    <comment ref="AL320" authorId="0">
      <text>
        <r>
          <rPr>
            <sz val="9"/>
            <color indexed="81"/>
            <rFont val="Tahoma"/>
            <family val="2"/>
            <charset val="204"/>
          </rPr>
          <t>13.07.2022 21:45</t>
        </r>
      </text>
    </comment>
    <comment ref="AM320" authorId="0">
      <text>
        <r>
          <rPr>
            <sz val="9"/>
            <color indexed="81"/>
            <rFont val="Tahoma"/>
            <family val="2"/>
            <charset val="204"/>
          </rPr>
          <t>20.07.2022 23:15</t>
        </r>
      </text>
    </comment>
    <comment ref="AN320" authorId="0">
      <text>
        <r>
          <rPr>
            <sz val="9"/>
            <color indexed="81"/>
            <rFont val="Tahoma"/>
            <family val="2"/>
            <charset val="204"/>
          </rPr>
          <t>25.07.2022 22:45</t>
        </r>
      </text>
    </comment>
    <comment ref="AO320" authorId="0">
      <text>
        <r>
          <rPr>
            <sz val="9"/>
            <color indexed="81"/>
            <rFont val="Tahoma"/>
            <family val="2"/>
            <charset val="204"/>
          </rPr>
          <t>03.08.2022 22:00</t>
        </r>
      </text>
    </comment>
    <comment ref="AP320" authorId="0">
      <text>
        <r>
          <rPr>
            <sz val="9"/>
            <color indexed="81"/>
            <rFont val="Tahoma"/>
            <family val="2"/>
            <charset val="204"/>
          </rPr>
          <t>09.08.2022 23:00</t>
        </r>
      </text>
    </comment>
    <comment ref="AQ320" authorId="0">
      <text>
        <r>
          <rPr>
            <sz val="9"/>
            <color indexed="81"/>
            <rFont val="Tahoma"/>
            <family val="2"/>
            <charset val="204"/>
          </rPr>
          <t>19.08.2022 22:15</t>
        </r>
      </text>
    </comment>
    <comment ref="AR320" authorId="0">
      <text>
        <r>
          <rPr>
            <sz val="9"/>
            <color indexed="81"/>
            <rFont val="Tahoma"/>
            <family val="2"/>
            <charset val="204"/>
          </rPr>
          <t>26.08.2022 21:15</t>
        </r>
      </text>
    </comment>
    <comment ref="AS320" authorId="0">
      <text>
        <r>
          <rPr>
            <sz val="9"/>
            <color indexed="81"/>
            <rFont val="Tahoma"/>
            <family val="2"/>
            <charset val="204"/>
          </rPr>
          <t>02.09.2022 22:45</t>
        </r>
      </text>
    </comment>
    <comment ref="AT320" authorId="0">
      <text>
        <r>
          <rPr>
            <sz val="9"/>
            <color indexed="81"/>
            <rFont val="Tahoma"/>
            <family val="2"/>
            <charset val="204"/>
          </rPr>
          <t>08.09.2022 22:00</t>
        </r>
      </text>
    </comment>
    <comment ref="AU320" authorId="0">
      <text>
        <r>
          <rPr>
            <sz val="9"/>
            <color indexed="81"/>
            <rFont val="Tahoma"/>
            <family val="2"/>
            <charset val="204"/>
          </rPr>
          <t>13.09.2022 22:15</t>
        </r>
      </text>
    </comment>
    <comment ref="AV320" authorId="0">
      <text>
        <r>
          <rPr>
            <sz val="9"/>
            <color indexed="81"/>
            <rFont val="Tahoma"/>
            <family val="2"/>
            <charset val="204"/>
          </rPr>
          <t>24.09.2022 21:45</t>
        </r>
      </text>
    </comment>
    <comment ref="AW320" authorId="0">
      <text>
        <r>
          <rPr>
            <sz val="9"/>
            <color indexed="81"/>
            <rFont val="Tahoma"/>
            <family val="2"/>
            <charset val="204"/>
          </rPr>
          <t>30.09.2022 22:30</t>
        </r>
      </text>
    </comment>
    <comment ref="AX320" authorId="0">
      <text>
        <r>
          <rPr>
            <sz val="9"/>
            <color indexed="81"/>
            <rFont val="Tahoma"/>
            <family val="2"/>
            <charset val="204"/>
          </rPr>
          <t>05.10.2022 22:15</t>
        </r>
      </text>
    </comment>
    <comment ref="AY320" authorId="0">
      <text>
        <r>
          <rPr>
            <sz val="9"/>
            <color indexed="81"/>
            <rFont val="Tahoma"/>
            <family val="2"/>
            <charset val="204"/>
          </rPr>
          <t>13.10.2022 21:45</t>
        </r>
      </text>
    </comment>
    <comment ref="AZ320" authorId="0">
      <text>
        <r>
          <rPr>
            <sz val="9"/>
            <color indexed="81"/>
            <rFont val="Tahoma"/>
            <family val="2"/>
            <charset val="204"/>
          </rPr>
          <t>17.10.2022 22:00</t>
        </r>
      </text>
    </comment>
    <comment ref="BA320" authorId="0">
      <text>
        <r>
          <rPr>
            <sz val="9"/>
            <color indexed="81"/>
            <rFont val="Tahoma"/>
            <family val="2"/>
            <charset val="204"/>
          </rPr>
          <t>28.10.2022 22:00</t>
        </r>
      </text>
    </comment>
    <comment ref="BB320" authorId="0">
      <text>
        <r>
          <rPr>
            <sz val="9"/>
            <color indexed="81"/>
            <rFont val="Tahoma"/>
            <family val="2"/>
            <charset val="204"/>
          </rPr>
          <t>03.11.2022 21:15</t>
        </r>
      </text>
    </comment>
    <comment ref="BC320" authorId="0">
      <text>
        <r>
          <rPr>
            <sz val="9"/>
            <color indexed="81"/>
            <rFont val="Tahoma"/>
            <family val="2"/>
            <charset val="204"/>
          </rPr>
          <t>13.11.2022 21:00</t>
        </r>
      </text>
    </comment>
    <comment ref="BD320" authorId="0">
      <text>
        <r>
          <rPr>
            <sz val="9"/>
            <color indexed="81"/>
            <rFont val="Tahoma"/>
            <family val="2"/>
            <charset val="204"/>
          </rPr>
          <t>19.11.2022 22:45</t>
        </r>
      </text>
    </comment>
    <comment ref="BE320" authorId="0">
      <text>
        <r>
          <rPr>
            <sz val="9"/>
            <color indexed="81"/>
            <rFont val="Tahoma"/>
            <family val="2"/>
            <charset val="204"/>
          </rPr>
          <t>26.11.2022 22:45</t>
        </r>
      </text>
    </comment>
    <comment ref="BF320" authorId="0">
      <text>
        <r>
          <rPr>
            <sz val="9"/>
            <color indexed="81"/>
            <rFont val="Tahoma"/>
            <family val="2"/>
            <charset val="204"/>
          </rPr>
          <t>01.12.2022 21:45</t>
        </r>
      </text>
    </comment>
    <comment ref="BG320" authorId="0">
      <text>
        <r>
          <rPr>
            <sz val="9"/>
            <color indexed="81"/>
            <rFont val="Tahoma"/>
            <family val="2"/>
            <charset val="204"/>
          </rPr>
          <t>07.12.2022 22:00</t>
        </r>
      </text>
    </comment>
    <comment ref="BH320" authorId="0">
      <text>
        <r>
          <rPr>
            <sz val="9"/>
            <color indexed="81"/>
            <rFont val="Tahoma"/>
            <family val="2"/>
            <charset val="204"/>
          </rPr>
          <t>07.12.2022 22:00</t>
        </r>
      </text>
    </comment>
    <comment ref="BI320" authorId="0">
      <text>
        <r>
          <rPr>
            <sz val="9"/>
            <color indexed="81"/>
            <rFont val="Tahoma"/>
            <family val="2"/>
            <charset val="204"/>
          </rPr>
          <t>14.12.2022 22:45</t>
        </r>
      </text>
    </comment>
    <comment ref="BJ320" authorId="0">
      <text>
        <r>
          <rPr>
            <sz val="9"/>
            <color indexed="81"/>
            <rFont val="Tahoma"/>
            <family val="2"/>
            <charset val="204"/>
          </rPr>
          <t>19.12.2022 21:30</t>
        </r>
      </text>
    </comment>
    <comment ref="BK320" authorId="0">
      <text>
        <r>
          <rPr>
            <sz val="9"/>
            <color indexed="81"/>
            <rFont val="Tahoma"/>
            <family val="2"/>
            <charset val="204"/>
          </rPr>
          <t>01.01.2023 22:00</t>
        </r>
      </text>
    </comment>
    <comment ref="I322" authorId="0">
      <text>
        <r>
          <rPr>
            <sz val="9"/>
            <color indexed="81"/>
            <rFont val="Tahoma"/>
            <family val="2"/>
            <charset val="204"/>
          </rPr>
          <t>19.12.2021 20:00</t>
        </r>
      </text>
    </comment>
    <comment ref="J322" authorId="0">
      <text>
        <r>
          <rPr>
            <sz val="9"/>
            <color indexed="81"/>
            <rFont val="Tahoma"/>
            <family val="2"/>
            <charset val="204"/>
          </rPr>
          <t>25.12.2021 23:30</t>
        </r>
      </text>
    </comment>
    <comment ref="K322" authorId="0">
      <text>
        <r>
          <rPr>
            <sz val="9"/>
            <color indexed="81"/>
            <rFont val="Tahoma"/>
            <family val="2"/>
            <charset val="204"/>
          </rPr>
          <t>28.12.2021 21:15</t>
        </r>
      </text>
    </comment>
    <comment ref="L322" authorId="0">
      <text>
        <r>
          <rPr>
            <sz val="9"/>
            <color indexed="81"/>
            <rFont val="Tahoma"/>
            <family val="2"/>
            <charset val="204"/>
          </rPr>
          <t>04.01.2022 23:30</t>
        </r>
      </text>
    </comment>
    <comment ref="M322" authorId="0">
      <text>
        <r>
          <rPr>
            <sz val="9"/>
            <color indexed="81"/>
            <rFont val="Tahoma"/>
            <family val="2"/>
            <charset val="204"/>
          </rPr>
          <t>11.01.2022 11:15</t>
        </r>
      </text>
    </comment>
    <comment ref="N322" authorId="0">
      <text>
        <r>
          <rPr>
            <sz val="9"/>
            <color indexed="81"/>
            <rFont val="Tahoma"/>
            <family val="2"/>
            <charset val="204"/>
          </rPr>
          <t>21.01.2022 09:15</t>
        </r>
      </text>
    </comment>
    <comment ref="O322" authorId="0">
      <text>
        <r>
          <rPr>
            <sz val="9"/>
            <color indexed="81"/>
            <rFont val="Tahoma"/>
            <family val="2"/>
            <charset val="204"/>
          </rPr>
          <t>29.01.2022 11:00</t>
        </r>
      </text>
    </comment>
    <comment ref="P322" authorId="0">
      <text>
        <r>
          <rPr>
            <sz val="9"/>
            <color indexed="81"/>
            <rFont val="Tahoma"/>
            <family val="2"/>
            <charset val="204"/>
          </rPr>
          <t>01.02.2022 21:00</t>
        </r>
      </text>
    </comment>
    <comment ref="Q322" authorId="0">
      <text>
        <r>
          <rPr>
            <sz val="9"/>
            <color indexed="81"/>
            <rFont val="Tahoma"/>
            <family val="2"/>
            <charset val="204"/>
          </rPr>
          <t>11.02.2022 22:45</t>
        </r>
      </text>
    </comment>
    <comment ref="R322" authorId="0">
      <text>
        <r>
          <rPr>
            <sz val="9"/>
            <color indexed="81"/>
            <rFont val="Tahoma"/>
            <family val="2"/>
            <charset val="204"/>
          </rPr>
          <t>20.02.2022 19:45</t>
        </r>
      </text>
    </comment>
    <comment ref="S322" authorId="0">
      <text>
        <r>
          <rPr>
            <sz val="9"/>
            <color indexed="81"/>
            <rFont val="Tahoma"/>
            <family val="2"/>
            <charset val="204"/>
          </rPr>
          <t>27.02.2022 17:45</t>
        </r>
      </text>
    </comment>
    <comment ref="T322" authorId="0">
      <text>
        <r>
          <rPr>
            <sz val="9"/>
            <color indexed="81"/>
            <rFont val="Tahoma"/>
            <family val="2"/>
            <charset val="204"/>
          </rPr>
          <t>28.02.2022 17:00</t>
        </r>
      </text>
    </comment>
    <comment ref="U322" authorId="0">
      <text>
        <r>
          <rPr>
            <sz val="9"/>
            <color indexed="81"/>
            <rFont val="Tahoma"/>
            <family val="2"/>
            <charset val="204"/>
          </rPr>
          <t>12.03.2022 18:30</t>
        </r>
      </text>
    </comment>
    <comment ref="V322" authorId="0">
      <text>
        <r>
          <rPr>
            <sz val="9"/>
            <color indexed="81"/>
            <rFont val="Tahoma"/>
            <family val="2"/>
            <charset val="204"/>
          </rPr>
          <t>20.03.2022 23:00</t>
        </r>
      </text>
    </comment>
    <comment ref="W322" authorId="0">
      <text>
        <r>
          <rPr>
            <sz val="9"/>
            <color indexed="81"/>
            <rFont val="Tahoma"/>
            <family val="2"/>
            <charset val="204"/>
          </rPr>
          <t>24.03.2022 22:00</t>
        </r>
      </text>
    </comment>
    <comment ref="X322" authorId="0">
      <text>
        <r>
          <rPr>
            <sz val="9"/>
            <color indexed="81"/>
            <rFont val="Tahoma"/>
            <family val="2"/>
            <charset val="204"/>
          </rPr>
          <t>30.03.2022 16:45</t>
        </r>
      </text>
    </comment>
    <comment ref="Y322" authorId="0">
      <text>
        <r>
          <rPr>
            <sz val="9"/>
            <color indexed="81"/>
            <rFont val="Tahoma"/>
            <family val="2"/>
            <charset val="204"/>
          </rPr>
          <t>05.04.2022 21:30</t>
        </r>
      </text>
    </comment>
    <comment ref="Z322" authorId="0">
      <text>
        <r>
          <rPr>
            <sz val="9"/>
            <color indexed="81"/>
            <rFont val="Tahoma"/>
            <family val="2"/>
            <charset val="204"/>
          </rPr>
          <t>11.04.2022 10:00</t>
        </r>
      </text>
    </comment>
    <comment ref="AA322" authorId="0">
      <text>
        <r>
          <rPr>
            <sz val="9"/>
            <color indexed="81"/>
            <rFont val="Tahoma"/>
            <family val="2"/>
            <charset val="204"/>
          </rPr>
          <t>24.04.2022 16:15</t>
        </r>
      </text>
    </comment>
    <comment ref="AB322" authorId="0">
      <text>
        <r>
          <rPr>
            <sz val="9"/>
            <color indexed="81"/>
            <rFont val="Tahoma"/>
            <family val="2"/>
            <charset val="204"/>
          </rPr>
          <t>28.04.2022 19:00</t>
        </r>
      </text>
    </comment>
    <comment ref="AC322" authorId="0">
      <text>
        <r>
          <rPr>
            <sz val="9"/>
            <color indexed="81"/>
            <rFont val="Tahoma"/>
            <family val="2"/>
            <charset val="204"/>
          </rPr>
          <t>07.05.2022 17:45</t>
        </r>
      </text>
    </comment>
    <comment ref="AD322" authorId="0">
      <text>
        <r>
          <rPr>
            <sz val="9"/>
            <color indexed="81"/>
            <rFont val="Tahoma"/>
            <family val="2"/>
            <charset val="204"/>
          </rPr>
          <t>12.05.2022 21:30</t>
        </r>
      </text>
    </comment>
    <comment ref="AE322" authorId="0">
      <text>
        <r>
          <rPr>
            <sz val="9"/>
            <color indexed="81"/>
            <rFont val="Tahoma"/>
            <family val="2"/>
            <charset val="204"/>
          </rPr>
          <t>19.05.2022 19:30</t>
        </r>
      </text>
    </comment>
    <comment ref="AF322" authorId="0">
      <text>
        <r>
          <rPr>
            <sz val="9"/>
            <color indexed="81"/>
            <rFont val="Tahoma"/>
            <family val="2"/>
            <charset val="204"/>
          </rPr>
          <t>27.05.2022 23:00</t>
        </r>
      </text>
    </comment>
    <comment ref="AG322" authorId="0">
      <text>
        <r>
          <rPr>
            <sz val="9"/>
            <color indexed="81"/>
            <rFont val="Tahoma"/>
            <family val="2"/>
            <charset val="204"/>
          </rPr>
          <t>02.06.2022 22:15</t>
        </r>
      </text>
    </comment>
    <comment ref="AH322" authorId="0">
      <text>
        <r>
          <rPr>
            <sz val="9"/>
            <color indexed="81"/>
            <rFont val="Tahoma"/>
            <family val="2"/>
            <charset val="204"/>
          </rPr>
          <t>12.06.2022 23:30</t>
        </r>
      </text>
    </comment>
    <comment ref="AI322" authorId="0">
      <text>
        <r>
          <rPr>
            <sz val="9"/>
            <color indexed="81"/>
            <rFont val="Tahoma"/>
            <family val="2"/>
            <charset val="204"/>
          </rPr>
          <t>16.06.2022 22:00</t>
        </r>
      </text>
    </comment>
    <comment ref="AJ322" authorId="0">
      <text>
        <r>
          <rPr>
            <sz val="9"/>
            <color indexed="81"/>
            <rFont val="Tahoma"/>
            <family val="2"/>
            <charset val="204"/>
          </rPr>
          <t>26.06.2022 23:00</t>
        </r>
      </text>
    </comment>
    <comment ref="AK322" authorId="0">
      <text>
        <r>
          <rPr>
            <sz val="9"/>
            <color indexed="81"/>
            <rFont val="Tahoma"/>
            <family val="2"/>
            <charset val="204"/>
          </rPr>
          <t>04.07.2022 22:30</t>
        </r>
      </text>
    </comment>
    <comment ref="AL322" authorId="0">
      <text>
        <r>
          <rPr>
            <sz val="9"/>
            <color indexed="81"/>
            <rFont val="Tahoma"/>
            <family val="2"/>
            <charset val="204"/>
          </rPr>
          <t>11.07.2022 21:30</t>
        </r>
      </text>
    </comment>
    <comment ref="AM322" authorId="0">
      <text>
        <r>
          <rPr>
            <sz val="9"/>
            <color indexed="81"/>
            <rFont val="Tahoma"/>
            <family val="2"/>
            <charset val="204"/>
          </rPr>
          <t>24.07.2022 14:00</t>
        </r>
      </text>
    </comment>
    <comment ref="AN322" authorId="0">
      <text>
        <r>
          <rPr>
            <sz val="9"/>
            <color indexed="81"/>
            <rFont val="Tahoma"/>
            <family val="2"/>
            <charset val="204"/>
          </rPr>
          <t>28.07.2022 23:00</t>
        </r>
      </text>
    </comment>
    <comment ref="AO322" authorId="0">
      <text>
        <r>
          <rPr>
            <sz val="9"/>
            <color indexed="81"/>
            <rFont val="Tahoma"/>
            <family val="2"/>
            <charset val="204"/>
          </rPr>
          <t>03.08.2022 22:00</t>
        </r>
      </text>
    </comment>
    <comment ref="AP322" authorId="0">
      <text>
        <r>
          <rPr>
            <sz val="9"/>
            <color indexed="81"/>
            <rFont val="Tahoma"/>
            <family val="2"/>
            <charset val="204"/>
          </rPr>
          <t>08.08.2022 00:00</t>
        </r>
      </text>
    </comment>
    <comment ref="AQ322" authorId="0">
      <text>
        <r>
          <rPr>
            <sz val="9"/>
            <color indexed="81"/>
            <rFont val="Tahoma"/>
            <family val="2"/>
            <charset val="204"/>
          </rPr>
          <t>16.08.2022 18:30</t>
        </r>
      </text>
    </comment>
    <comment ref="AR322" authorId="0">
      <text>
        <r>
          <rPr>
            <sz val="9"/>
            <color indexed="81"/>
            <rFont val="Tahoma"/>
            <family val="2"/>
            <charset val="204"/>
          </rPr>
          <t>28.08.2022 15:00</t>
        </r>
      </text>
    </comment>
    <comment ref="AS322" authorId="0">
      <text>
        <r>
          <rPr>
            <sz val="9"/>
            <color indexed="81"/>
            <rFont val="Tahoma"/>
            <family val="2"/>
            <charset val="204"/>
          </rPr>
          <t>30.08.2022 22:30</t>
        </r>
      </text>
    </comment>
    <comment ref="AT322" authorId="0">
      <text>
        <r>
          <rPr>
            <sz val="9"/>
            <color indexed="81"/>
            <rFont val="Tahoma"/>
            <family val="2"/>
            <charset val="204"/>
          </rPr>
          <t>08.09.2022 22:30</t>
        </r>
      </text>
    </comment>
    <comment ref="AU322" authorId="0">
      <text>
        <r>
          <rPr>
            <sz val="9"/>
            <color indexed="81"/>
            <rFont val="Tahoma"/>
            <family val="2"/>
            <charset val="204"/>
          </rPr>
          <t>13.09.2022 22:00</t>
        </r>
      </text>
    </comment>
    <comment ref="AV322" authorId="0">
      <text>
        <r>
          <rPr>
            <sz val="9"/>
            <color indexed="81"/>
            <rFont val="Tahoma"/>
            <family val="2"/>
            <charset val="204"/>
          </rPr>
          <t>21.09.2022 21:15</t>
        </r>
      </text>
    </comment>
    <comment ref="AW322" authorId="0">
      <text>
        <r>
          <rPr>
            <sz val="9"/>
            <color indexed="81"/>
            <rFont val="Tahoma"/>
            <family val="2"/>
            <charset val="204"/>
          </rPr>
          <t>02.10.2022 22:15</t>
        </r>
      </text>
    </comment>
    <comment ref="AX322" authorId="0">
      <text>
        <r>
          <rPr>
            <sz val="9"/>
            <color indexed="81"/>
            <rFont val="Tahoma"/>
            <family val="2"/>
            <charset val="204"/>
          </rPr>
          <t>04.10.2022 22:15</t>
        </r>
      </text>
    </comment>
    <comment ref="AY322" authorId="0">
      <text>
        <r>
          <rPr>
            <sz val="9"/>
            <color indexed="81"/>
            <rFont val="Tahoma"/>
            <family val="2"/>
            <charset val="204"/>
          </rPr>
          <t>10.10.2022 11:00</t>
        </r>
      </text>
    </comment>
    <comment ref="AZ322" authorId="0">
      <text>
        <r>
          <rPr>
            <sz val="9"/>
            <color indexed="81"/>
            <rFont val="Tahoma"/>
            <family val="2"/>
            <charset val="204"/>
          </rPr>
          <t>20.10.2022 22:00</t>
        </r>
      </text>
    </comment>
    <comment ref="BA322" authorId="0">
      <text>
        <r>
          <rPr>
            <sz val="9"/>
            <color indexed="81"/>
            <rFont val="Tahoma"/>
            <family val="2"/>
            <charset val="204"/>
          </rPr>
          <t>29.10.2022 22:00</t>
        </r>
      </text>
    </comment>
    <comment ref="BB322" authorId="0">
      <text>
        <r>
          <rPr>
            <sz val="9"/>
            <color indexed="81"/>
            <rFont val="Tahoma"/>
            <family val="2"/>
            <charset val="204"/>
          </rPr>
          <t>31.10.2022 23:15</t>
        </r>
      </text>
    </comment>
    <comment ref="BC322" authorId="0">
      <text>
        <r>
          <rPr>
            <sz val="9"/>
            <color indexed="81"/>
            <rFont val="Tahoma"/>
            <family val="2"/>
            <charset val="204"/>
          </rPr>
          <t>12.11.2022 21:45</t>
        </r>
      </text>
    </comment>
    <comment ref="BD322" authorId="0">
      <text>
        <r>
          <rPr>
            <sz val="9"/>
            <color indexed="81"/>
            <rFont val="Tahoma"/>
            <family val="2"/>
            <charset val="204"/>
          </rPr>
          <t>17.11.2022 21:15</t>
        </r>
      </text>
    </comment>
    <comment ref="BE322" authorId="0">
      <text>
        <r>
          <rPr>
            <sz val="9"/>
            <color indexed="81"/>
            <rFont val="Tahoma"/>
            <family val="2"/>
            <charset val="204"/>
          </rPr>
          <t>25.11.2022 23:15</t>
        </r>
      </text>
    </comment>
    <comment ref="BF322" authorId="0">
      <text>
        <r>
          <rPr>
            <sz val="9"/>
            <color indexed="81"/>
            <rFont val="Tahoma"/>
            <family val="2"/>
            <charset val="204"/>
          </rPr>
          <t>28.11.2022 22:45</t>
        </r>
      </text>
    </comment>
    <comment ref="BG322" authorId="0">
      <text>
        <r>
          <rPr>
            <sz val="9"/>
            <color indexed="81"/>
            <rFont val="Tahoma"/>
            <family val="2"/>
            <charset val="204"/>
          </rPr>
          <t>08.12.2022 12:15</t>
        </r>
      </text>
    </comment>
    <comment ref="BH322" authorId="0">
      <text>
        <r>
          <rPr>
            <sz val="9"/>
            <color indexed="81"/>
            <rFont val="Tahoma"/>
            <family val="2"/>
            <charset val="204"/>
          </rPr>
          <t>08.12.2022 12:15</t>
        </r>
      </text>
    </comment>
    <comment ref="BI322" authorId="0">
      <text>
        <r>
          <rPr>
            <sz val="9"/>
            <color indexed="81"/>
            <rFont val="Tahoma"/>
            <family val="2"/>
            <charset val="204"/>
          </rPr>
          <t>17.12.2022 21:45</t>
        </r>
      </text>
    </comment>
    <comment ref="BJ322" authorId="0">
      <text>
        <r>
          <rPr>
            <sz val="9"/>
            <color indexed="81"/>
            <rFont val="Tahoma"/>
            <family val="2"/>
            <charset val="204"/>
          </rPr>
          <t>25.12.2022 22:30</t>
        </r>
      </text>
    </comment>
    <comment ref="BK322" authorId="0">
      <text>
        <r>
          <rPr>
            <sz val="9"/>
            <color indexed="81"/>
            <rFont val="Tahoma"/>
            <family val="2"/>
            <charset val="204"/>
          </rPr>
          <t>26.12.2022 22:00</t>
        </r>
      </text>
    </comment>
    <comment ref="I323" authorId="0">
      <text>
        <r>
          <rPr>
            <sz val="9"/>
            <color indexed="81"/>
            <rFont val="Tahoma"/>
            <family val="2"/>
            <charset val="204"/>
          </rPr>
          <t>14.12.2021 21:00</t>
        </r>
      </text>
    </comment>
    <comment ref="J323" authorId="0">
      <text>
        <r>
          <rPr>
            <sz val="9"/>
            <color indexed="81"/>
            <rFont val="Tahoma"/>
            <family val="2"/>
            <charset val="204"/>
          </rPr>
          <t>20.12.2021 21:15</t>
        </r>
      </text>
    </comment>
    <comment ref="K323" authorId="0">
      <text>
        <r>
          <rPr>
            <sz val="9"/>
            <color indexed="81"/>
            <rFont val="Tahoma"/>
            <family val="2"/>
            <charset val="204"/>
          </rPr>
          <t>27.12.2021 22:00</t>
        </r>
      </text>
    </comment>
    <comment ref="L323" authorId="0">
      <text>
        <r>
          <rPr>
            <sz val="9"/>
            <color indexed="81"/>
            <rFont val="Tahoma"/>
            <family val="2"/>
            <charset val="204"/>
          </rPr>
          <t>06.01.2022 01:00</t>
        </r>
      </text>
    </comment>
    <comment ref="M323" authorId="0">
      <text>
        <r>
          <rPr>
            <sz val="9"/>
            <color indexed="81"/>
            <rFont val="Tahoma"/>
            <family val="2"/>
            <charset val="204"/>
          </rPr>
          <t>10.01.2022 10:45</t>
        </r>
      </text>
    </comment>
    <comment ref="N323" authorId="0">
      <text>
        <r>
          <rPr>
            <sz val="9"/>
            <color indexed="81"/>
            <rFont val="Tahoma"/>
            <family val="2"/>
            <charset val="204"/>
          </rPr>
          <t>23.01.2022 17:00</t>
        </r>
      </text>
    </comment>
    <comment ref="O323" authorId="0">
      <text>
        <r>
          <rPr>
            <sz val="9"/>
            <color indexed="81"/>
            <rFont val="Tahoma"/>
            <family val="2"/>
            <charset val="204"/>
          </rPr>
          <t>28.01.2022 23:00</t>
        </r>
      </text>
    </comment>
    <comment ref="P323" authorId="0">
      <text>
        <r>
          <rPr>
            <sz val="9"/>
            <color indexed="81"/>
            <rFont val="Tahoma"/>
            <family val="2"/>
            <charset val="204"/>
          </rPr>
          <t>03.02.2022 20:30</t>
        </r>
      </text>
    </comment>
    <comment ref="Q323" authorId="0">
      <text>
        <r>
          <rPr>
            <sz val="9"/>
            <color indexed="81"/>
            <rFont val="Tahoma"/>
            <family val="2"/>
            <charset val="204"/>
          </rPr>
          <t>12.02.2022 22:15</t>
        </r>
      </text>
    </comment>
    <comment ref="R323" authorId="0">
      <text>
        <r>
          <rPr>
            <sz val="9"/>
            <color indexed="81"/>
            <rFont val="Tahoma"/>
            <family val="2"/>
            <charset val="204"/>
          </rPr>
          <t>16.02.2022 21:15</t>
        </r>
      </text>
    </comment>
    <comment ref="S323" authorId="0">
      <text>
        <r>
          <rPr>
            <sz val="9"/>
            <color indexed="81"/>
            <rFont val="Tahoma"/>
            <family val="2"/>
            <charset val="204"/>
          </rPr>
          <t>25.02.2022 19:00</t>
        </r>
      </text>
    </comment>
    <comment ref="T323" authorId="0">
      <text>
        <r>
          <rPr>
            <sz val="9"/>
            <color indexed="81"/>
            <rFont val="Tahoma"/>
            <family val="2"/>
            <charset val="204"/>
          </rPr>
          <t>05.03.2022 22:00</t>
        </r>
      </text>
    </comment>
    <comment ref="U323" authorId="0">
      <text>
        <r>
          <rPr>
            <sz val="9"/>
            <color indexed="81"/>
            <rFont val="Tahoma"/>
            <family val="2"/>
            <charset val="204"/>
          </rPr>
          <t>12.03.2022 21:30</t>
        </r>
      </text>
    </comment>
    <comment ref="V323" authorId="0">
      <text>
        <r>
          <rPr>
            <sz val="9"/>
            <color indexed="81"/>
            <rFont val="Tahoma"/>
            <family val="2"/>
            <charset val="204"/>
          </rPr>
          <t>14.03.2022 22:00</t>
        </r>
      </text>
    </comment>
    <comment ref="W323" authorId="0">
      <text>
        <r>
          <rPr>
            <sz val="9"/>
            <color indexed="81"/>
            <rFont val="Tahoma"/>
            <family val="2"/>
            <charset val="204"/>
          </rPr>
          <t>24.03.2022 21:30</t>
        </r>
      </text>
    </comment>
    <comment ref="X323" authorId="0">
      <text>
        <r>
          <rPr>
            <sz val="9"/>
            <color indexed="81"/>
            <rFont val="Tahoma"/>
            <family val="2"/>
            <charset val="204"/>
          </rPr>
          <t>28.03.2022 21:45</t>
        </r>
      </text>
    </comment>
    <comment ref="Y323" authorId="0">
      <text>
        <r>
          <rPr>
            <sz val="9"/>
            <color indexed="81"/>
            <rFont val="Tahoma"/>
            <family val="2"/>
            <charset val="204"/>
          </rPr>
          <t>10.04.2022 22:15</t>
        </r>
      </text>
    </comment>
    <comment ref="Z323" authorId="0">
      <text>
        <r>
          <rPr>
            <sz val="9"/>
            <color indexed="81"/>
            <rFont val="Tahoma"/>
            <family val="2"/>
            <charset val="204"/>
          </rPr>
          <t>17.04.2022 16:30</t>
        </r>
      </text>
    </comment>
    <comment ref="AA323" authorId="0">
      <text>
        <r>
          <rPr>
            <sz val="9"/>
            <color indexed="81"/>
            <rFont val="Tahoma"/>
            <family val="2"/>
            <charset val="204"/>
          </rPr>
          <t>20.04.2022 21:00</t>
        </r>
      </text>
    </comment>
    <comment ref="AB323" authorId="0">
      <text>
        <r>
          <rPr>
            <sz val="9"/>
            <color indexed="81"/>
            <rFont val="Tahoma"/>
            <family val="2"/>
            <charset val="204"/>
          </rPr>
          <t>29.04.2022 22:15</t>
        </r>
      </text>
    </comment>
    <comment ref="AC323" authorId="0">
      <text>
        <r>
          <rPr>
            <sz val="9"/>
            <color indexed="81"/>
            <rFont val="Tahoma"/>
            <family val="2"/>
            <charset val="204"/>
          </rPr>
          <t>04.05.2022 22:15</t>
        </r>
      </text>
    </comment>
    <comment ref="AD323" authorId="0">
      <text>
        <r>
          <rPr>
            <sz val="9"/>
            <color indexed="81"/>
            <rFont val="Tahoma"/>
            <family val="2"/>
            <charset val="204"/>
          </rPr>
          <t>11.05.2022 22:15</t>
        </r>
      </text>
    </comment>
    <comment ref="AE323" authorId="0">
      <text>
        <r>
          <rPr>
            <sz val="9"/>
            <color indexed="81"/>
            <rFont val="Tahoma"/>
            <family val="2"/>
            <charset val="204"/>
          </rPr>
          <t>17.05.2022 20:30</t>
        </r>
      </text>
    </comment>
    <comment ref="AF323" authorId="0">
      <text>
        <r>
          <rPr>
            <sz val="9"/>
            <color indexed="81"/>
            <rFont val="Tahoma"/>
            <family val="2"/>
            <charset val="204"/>
          </rPr>
          <t>23.05.2022 22:15</t>
        </r>
      </text>
    </comment>
    <comment ref="AG323" authorId="0">
      <text>
        <r>
          <rPr>
            <sz val="9"/>
            <color indexed="81"/>
            <rFont val="Tahoma"/>
            <family val="2"/>
            <charset val="204"/>
          </rPr>
          <t>03.06.2022 21:45</t>
        </r>
      </text>
    </comment>
    <comment ref="AH323" authorId="0">
      <text>
        <r>
          <rPr>
            <sz val="9"/>
            <color indexed="81"/>
            <rFont val="Tahoma"/>
            <family val="2"/>
            <charset val="204"/>
          </rPr>
          <t>09.06.2022 22:15</t>
        </r>
      </text>
    </comment>
    <comment ref="AI323" authorId="0">
      <text>
        <r>
          <rPr>
            <sz val="9"/>
            <color indexed="81"/>
            <rFont val="Tahoma"/>
            <family val="2"/>
            <charset val="204"/>
          </rPr>
          <t>14.06.2022 21:15</t>
        </r>
      </text>
    </comment>
    <comment ref="AJ323" authorId="0">
      <text>
        <r>
          <rPr>
            <sz val="9"/>
            <color indexed="81"/>
            <rFont val="Tahoma"/>
            <family val="2"/>
            <charset val="204"/>
          </rPr>
          <t>23.06.2022 21:30</t>
        </r>
      </text>
    </comment>
    <comment ref="AK323" authorId="0">
      <text>
        <r>
          <rPr>
            <sz val="9"/>
            <color indexed="81"/>
            <rFont val="Tahoma"/>
            <family val="2"/>
            <charset val="204"/>
          </rPr>
          <t>10.07.2022 22:00</t>
        </r>
      </text>
    </comment>
    <comment ref="AL323" authorId="0">
      <text>
        <r>
          <rPr>
            <sz val="9"/>
            <color indexed="81"/>
            <rFont val="Tahoma"/>
            <family val="2"/>
            <charset val="204"/>
          </rPr>
          <t>14.07.2022 23:00</t>
        </r>
      </text>
    </comment>
    <comment ref="AM323" authorId="0">
      <text>
        <r>
          <rPr>
            <sz val="9"/>
            <color indexed="81"/>
            <rFont val="Tahoma"/>
            <family val="2"/>
            <charset val="204"/>
          </rPr>
          <t>24.07.2022 22:15</t>
        </r>
      </text>
    </comment>
    <comment ref="AN323" authorId="0">
      <text>
        <r>
          <rPr>
            <sz val="9"/>
            <color indexed="81"/>
            <rFont val="Tahoma"/>
            <family val="2"/>
            <charset val="204"/>
          </rPr>
          <t>26.07.2022 22:45</t>
        </r>
      </text>
    </comment>
    <comment ref="AO323" authorId="0">
      <text>
        <r>
          <rPr>
            <sz val="9"/>
            <color indexed="81"/>
            <rFont val="Tahoma"/>
            <family val="2"/>
            <charset val="204"/>
          </rPr>
          <t>05.08.2022 21:45</t>
        </r>
      </text>
    </comment>
    <comment ref="AP323" authorId="0">
      <text>
        <r>
          <rPr>
            <sz val="9"/>
            <color indexed="81"/>
            <rFont val="Tahoma"/>
            <family val="2"/>
            <charset val="204"/>
          </rPr>
          <t>09.08.2022 21:45</t>
        </r>
      </text>
    </comment>
    <comment ref="AQ323" authorId="0">
      <text>
        <r>
          <rPr>
            <sz val="9"/>
            <color indexed="81"/>
            <rFont val="Tahoma"/>
            <family val="2"/>
            <charset val="204"/>
          </rPr>
          <t>18.08.2022 23:00</t>
        </r>
      </text>
    </comment>
    <comment ref="AR323" authorId="0">
      <text>
        <r>
          <rPr>
            <sz val="9"/>
            <color indexed="81"/>
            <rFont val="Tahoma"/>
            <family val="2"/>
            <charset val="204"/>
          </rPr>
          <t>22.08.2022 22:45</t>
        </r>
      </text>
    </comment>
    <comment ref="AS323" authorId="0">
      <text>
        <r>
          <rPr>
            <sz val="9"/>
            <color indexed="81"/>
            <rFont val="Tahoma"/>
            <family val="2"/>
            <charset val="204"/>
          </rPr>
          <t>03.09.2022 22:45</t>
        </r>
      </text>
    </comment>
    <comment ref="AT323" authorId="0">
      <text>
        <r>
          <rPr>
            <sz val="9"/>
            <color indexed="81"/>
            <rFont val="Tahoma"/>
            <family val="2"/>
            <charset val="204"/>
          </rPr>
          <t>07.09.2022 22:15</t>
        </r>
      </text>
    </comment>
    <comment ref="AU323" authorId="0">
      <text>
        <r>
          <rPr>
            <sz val="9"/>
            <color indexed="81"/>
            <rFont val="Tahoma"/>
            <family val="2"/>
            <charset val="204"/>
          </rPr>
          <t>13.09.2022 22:00</t>
        </r>
      </text>
    </comment>
    <comment ref="AV323" authorId="0">
      <text>
        <r>
          <rPr>
            <sz val="9"/>
            <color indexed="81"/>
            <rFont val="Tahoma"/>
            <family val="2"/>
            <charset val="204"/>
          </rPr>
          <t>25.09.2022 20:30</t>
        </r>
      </text>
    </comment>
    <comment ref="AW323" authorId="0">
      <text>
        <r>
          <rPr>
            <sz val="9"/>
            <color indexed="81"/>
            <rFont val="Tahoma"/>
            <family val="2"/>
            <charset val="204"/>
          </rPr>
          <t>01.10.2022 22:45</t>
        </r>
      </text>
    </comment>
    <comment ref="AX323" authorId="0">
      <text>
        <r>
          <rPr>
            <sz val="9"/>
            <color indexed="81"/>
            <rFont val="Tahoma"/>
            <family val="2"/>
            <charset val="204"/>
          </rPr>
          <t>09.10.2022 21:30</t>
        </r>
      </text>
    </comment>
    <comment ref="AY323" authorId="0">
      <text>
        <r>
          <rPr>
            <sz val="9"/>
            <color indexed="81"/>
            <rFont val="Tahoma"/>
            <family val="2"/>
            <charset val="204"/>
          </rPr>
          <t>10.10.2022 18:00</t>
        </r>
      </text>
    </comment>
    <comment ref="AZ323" authorId="0">
      <text>
        <r>
          <rPr>
            <sz val="9"/>
            <color indexed="81"/>
            <rFont val="Tahoma"/>
            <family val="2"/>
            <charset val="204"/>
          </rPr>
          <t>18.10.2022 22:15</t>
        </r>
      </text>
    </comment>
    <comment ref="BA323" authorId="0">
      <text>
        <r>
          <rPr>
            <sz val="9"/>
            <color indexed="81"/>
            <rFont val="Tahoma"/>
            <family val="2"/>
            <charset val="204"/>
          </rPr>
          <t>25.10.2022 21:00</t>
        </r>
      </text>
    </comment>
    <comment ref="BB323" authorId="0">
      <text>
        <r>
          <rPr>
            <sz val="9"/>
            <color indexed="81"/>
            <rFont val="Tahoma"/>
            <family val="2"/>
            <charset val="204"/>
          </rPr>
          <t>02.11.2022 20:00</t>
        </r>
      </text>
    </comment>
    <comment ref="BC323" authorId="0">
      <text>
        <r>
          <rPr>
            <sz val="9"/>
            <color indexed="81"/>
            <rFont val="Tahoma"/>
            <family val="2"/>
            <charset val="204"/>
          </rPr>
          <t>11.11.2022 20:15</t>
        </r>
      </text>
    </comment>
    <comment ref="BD323" authorId="0">
      <text>
        <r>
          <rPr>
            <sz val="9"/>
            <color indexed="81"/>
            <rFont val="Tahoma"/>
            <family val="2"/>
            <charset val="204"/>
          </rPr>
          <t>18.11.2022 22:00</t>
        </r>
      </text>
    </comment>
    <comment ref="BE323" authorId="0">
      <text>
        <r>
          <rPr>
            <sz val="9"/>
            <color indexed="81"/>
            <rFont val="Tahoma"/>
            <family val="2"/>
            <charset val="204"/>
          </rPr>
          <t>24.11.2022 21:45</t>
        </r>
      </text>
    </comment>
    <comment ref="BF323" authorId="0">
      <text>
        <r>
          <rPr>
            <sz val="9"/>
            <color indexed="81"/>
            <rFont val="Tahoma"/>
            <family val="2"/>
            <charset val="204"/>
          </rPr>
          <t>04.12.2022 21:45</t>
        </r>
      </text>
    </comment>
    <comment ref="BG323" authorId="0">
      <text>
        <r>
          <rPr>
            <sz val="9"/>
            <color indexed="81"/>
            <rFont val="Tahoma"/>
            <family val="2"/>
            <charset val="204"/>
          </rPr>
          <t>08.12.2022 22:00</t>
        </r>
      </text>
    </comment>
    <comment ref="BH323" authorId="0">
      <text>
        <r>
          <rPr>
            <sz val="9"/>
            <color indexed="81"/>
            <rFont val="Tahoma"/>
            <family val="2"/>
            <charset val="204"/>
          </rPr>
          <t>08.12.2022 22:00</t>
        </r>
      </text>
    </comment>
    <comment ref="BI323" authorId="0">
      <text>
        <r>
          <rPr>
            <sz val="9"/>
            <color indexed="81"/>
            <rFont val="Tahoma"/>
            <family val="2"/>
            <charset val="204"/>
          </rPr>
          <t>15.12.2022 00:30</t>
        </r>
      </text>
    </comment>
    <comment ref="BJ323" authorId="0">
      <text>
        <r>
          <rPr>
            <sz val="9"/>
            <color indexed="81"/>
            <rFont val="Tahoma"/>
            <family val="2"/>
            <charset val="204"/>
          </rPr>
          <t>25.12.2022 19:45</t>
        </r>
      </text>
    </comment>
    <comment ref="BK323" authorId="0">
      <text>
        <r>
          <rPr>
            <sz val="9"/>
            <color indexed="81"/>
            <rFont val="Tahoma"/>
            <family val="2"/>
            <charset val="204"/>
          </rPr>
          <t>28.12.2022 22:30</t>
        </r>
      </text>
    </comment>
    <comment ref="I324" authorId="0">
      <text>
        <r>
          <rPr>
            <sz val="9"/>
            <color indexed="81"/>
            <rFont val="Tahoma"/>
            <family val="2"/>
            <charset val="204"/>
          </rPr>
          <t>18.12.2021 07:30</t>
        </r>
      </text>
    </comment>
    <comment ref="J324" authorId="0">
      <text>
        <r>
          <rPr>
            <sz val="9"/>
            <color indexed="81"/>
            <rFont val="Tahoma"/>
            <family val="2"/>
            <charset val="204"/>
          </rPr>
          <t>25.12.2021 00:15</t>
        </r>
      </text>
    </comment>
    <comment ref="K324" authorId="0">
      <text>
        <r>
          <rPr>
            <sz val="9"/>
            <color indexed="81"/>
            <rFont val="Tahoma"/>
            <family val="2"/>
            <charset val="204"/>
          </rPr>
          <t>28.12.2021 21:00</t>
        </r>
      </text>
    </comment>
    <comment ref="L324" authorId="0">
      <text>
        <r>
          <rPr>
            <sz val="9"/>
            <color indexed="81"/>
            <rFont val="Tahoma"/>
            <family val="2"/>
            <charset val="204"/>
          </rPr>
          <t>09.01.2022 10:45</t>
        </r>
      </text>
    </comment>
    <comment ref="M324" authorId="0">
      <text>
        <r>
          <rPr>
            <sz val="9"/>
            <color indexed="81"/>
            <rFont val="Tahoma"/>
            <family val="2"/>
            <charset val="204"/>
          </rPr>
          <t>10.01.2022 18:30</t>
        </r>
      </text>
    </comment>
    <comment ref="N324" authorId="0">
      <text>
        <r>
          <rPr>
            <sz val="9"/>
            <color indexed="81"/>
            <rFont val="Tahoma"/>
            <family val="2"/>
            <charset val="204"/>
          </rPr>
          <t>20.01.2022 23:30</t>
        </r>
      </text>
    </comment>
    <comment ref="O324" authorId="0">
      <text>
        <r>
          <rPr>
            <sz val="9"/>
            <color indexed="81"/>
            <rFont val="Tahoma"/>
            <family val="2"/>
            <charset val="204"/>
          </rPr>
          <t>25.01.2022 20:45</t>
        </r>
      </text>
    </comment>
    <comment ref="P324" authorId="0">
      <text>
        <r>
          <rPr>
            <sz val="9"/>
            <color indexed="81"/>
            <rFont val="Tahoma"/>
            <family val="2"/>
            <charset val="204"/>
          </rPr>
          <t>05.02.2022 14:15</t>
        </r>
      </text>
    </comment>
    <comment ref="Q324" authorId="0">
      <text>
        <r>
          <rPr>
            <sz val="9"/>
            <color indexed="81"/>
            <rFont val="Tahoma"/>
            <family val="2"/>
            <charset val="204"/>
          </rPr>
          <t>11.02.2022 21:15</t>
        </r>
      </text>
    </comment>
    <comment ref="R324" authorId="0">
      <text>
        <r>
          <rPr>
            <sz val="9"/>
            <color indexed="81"/>
            <rFont val="Tahoma"/>
            <family val="2"/>
            <charset val="204"/>
          </rPr>
          <t>18.02.2022 00:15</t>
        </r>
      </text>
    </comment>
    <comment ref="S324" authorId="0">
      <text>
        <r>
          <rPr>
            <sz val="9"/>
            <color indexed="81"/>
            <rFont val="Tahoma"/>
            <family val="2"/>
            <charset val="204"/>
          </rPr>
          <t>21.02.2022 00:15</t>
        </r>
      </text>
    </comment>
    <comment ref="T324" authorId="0">
      <text>
        <r>
          <rPr>
            <sz val="9"/>
            <color indexed="81"/>
            <rFont val="Tahoma"/>
            <family val="2"/>
            <charset val="204"/>
          </rPr>
          <t>05.03.2022 15:45</t>
        </r>
      </text>
    </comment>
    <comment ref="U324" authorId="0">
      <text>
        <r>
          <rPr>
            <sz val="9"/>
            <color indexed="81"/>
            <rFont val="Tahoma"/>
            <family val="2"/>
            <charset val="204"/>
          </rPr>
          <t>13.03.2022 01:30</t>
        </r>
      </text>
    </comment>
    <comment ref="V324" authorId="0">
      <text>
        <r>
          <rPr>
            <sz val="9"/>
            <color indexed="81"/>
            <rFont val="Tahoma"/>
            <family val="2"/>
            <charset val="204"/>
          </rPr>
          <t>20.03.2022 23:30</t>
        </r>
      </text>
    </comment>
    <comment ref="W324" authorId="0">
      <text>
        <r>
          <rPr>
            <sz val="9"/>
            <color indexed="81"/>
            <rFont val="Tahoma"/>
            <family val="2"/>
            <charset val="204"/>
          </rPr>
          <t>23.03.2022 16:15</t>
        </r>
      </text>
    </comment>
    <comment ref="X324" authorId="0">
      <text>
        <r>
          <rPr>
            <sz val="9"/>
            <color indexed="81"/>
            <rFont val="Tahoma"/>
            <family val="2"/>
            <charset val="204"/>
          </rPr>
          <t>28.03.2022 22:00</t>
        </r>
      </text>
    </comment>
    <comment ref="Y324" authorId="0">
      <text>
        <r>
          <rPr>
            <sz val="9"/>
            <color indexed="81"/>
            <rFont val="Tahoma"/>
            <family val="2"/>
            <charset val="204"/>
          </rPr>
          <t>08.04.2022 23:15</t>
        </r>
      </text>
    </comment>
    <comment ref="Z324" authorId="0">
      <text>
        <r>
          <rPr>
            <sz val="9"/>
            <color indexed="81"/>
            <rFont val="Tahoma"/>
            <family val="2"/>
            <charset val="204"/>
          </rPr>
          <t>15.04.2022 22:45</t>
        </r>
      </text>
    </comment>
    <comment ref="AA324" authorId="0">
      <text>
        <r>
          <rPr>
            <sz val="9"/>
            <color indexed="81"/>
            <rFont val="Tahoma"/>
            <family val="2"/>
            <charset val="204"/>
          </rPr>
          <t>19.04.2022 22:15</t>
        </r>
      </text>
    </comment>
    <comment ref="AB324" authorId="0">
      <text>
        <r>
          <rPr>
            <sz val="9"/>
            <color indexed="81"/>
            <rFont val="Tahoma"/>
            <family val="2"/>
            <charset val="204"/>
          </rPr>
          <t>01.05.2022 22:30</t>
        </r>
      </text>
    </comment>
    <comment ref="AC324" authorId="0">
      <text>
        <r>
          <rPr>
            <sz val="9"/>
            <color indexed="81"/>
            <rFont val="Tahoma"/>
            <family val="2"/>
            <charset val="204"/>
          </rPr>
          <t>02.05.2022 23:15</t>
        </r>
      </text>
    </comment>
    <comment ref="AD324" authorId="0">
      <text>
        <r>
          <rPr>
            <sz val="9"/>
            <color indexed="81"/>
            <rFont val="Tahoma"/>
            <family val="2"/>
            <charset val="204"/>
          </rPr>
          <t>11.05.2022 23:00</t>
        </r>
      </text>
    </comment>
    <comment ref="AE324" authorId="0">
      <text>
        <r>
          <rPr>
            <sz val="9"/>
            <color indexed="81"/>
            <rFont val="Tahoma"/>
            <family val="2"/>
            <charset val="204"/>
          </rPr>
          <t>21.05.2022 23:00</t>
        </r>
      </text>
    </comment>
    <comment ref="AF324" authorId="0">
      <text>
        <r>
          <rPr>
            <sz val="9"/>
            <color indexed="81"/>
            <rFont val="Tahoma"/>
            <family val="2"/>
            <charset val="204"/>
          </rPr>
          <t>28.05.2022 22:30</t>
        </r>
      </text>
    </comment>
    <comment ref="AG324" authorId="0">
      <text>
        <r>
          <rPr>
            <sz val="9"/>
            <color indexed="81"/>
            <rFont val="Tahoma"/>
            <family val="2"/>
            <charset val="204"/>
          </rPr>
          <t>31.05.2022 23:00</t>
        </r>
      </text>
    </comment>
    <comment ref="AH324" authorId="0">
      <text>
        <r>
          <rPr>
            <sz val="9"/>
            <color indexed="81"/>
            <rFont val="Tahoma"/>
            <family val="2"/>
            <charset val="204"/>
          </rPr>
          <t>11.06.2022 23:15</t>
        </r>
      </text>
    </comment>
    <comment ref="AI324" authorId="0">
      <text>
        <r>
          <rPr>
            <sz val="9"/>
            <color indexed="81"/>
            <rFont val="Tahoma"/>
            <family val="2"/>
            <charset val="204"/>
          </rPr>
          <t>18.06.2022 23:45</t>
        </r>
      </text>
    </comment>
    <comment ref="AJ324" authorId="0">
      <text>
        <r>
          <rPr>
            <sz val="9"/>
            <color indexed="81"/>
            <rFont val="Tahoma"/>
            <family val="2"/>
            <charset val="204"/>
          </rPr>
          <t>25.06.2022 23:00</t>
        </r>
      </text>
    </comment>
    <comment ref="AK324" authorId="0">
      <text>
        <r>
          <rPr>
            <sz val="9"/>
            <color indexed="81"/>
            <rFont val="Tahoma"/>
            <family val="2"/>
            <charset val="204"/>
          </rPr>
          <t>04.07.2022 23:45</t>
        </r>
      </text>
    </comment>
    <comment ref="AL324" authorId="0">
      <text>
        <r>
          <rPr>
            <sz val="9"/>
            <color indexed="81"/>
            <rFont val="Tahoma"/>
            <family val="2"/>
            <charset val="204"/>
          </rPr>
          <t>12.07.2022 23:00</t>
        </r>
      </text>
    </comment>
    <comment ref="AM324" authorId="0">
      <text>
        <r>
          <rPr>
            <sz val="9"/>
            <color indexed="81"/>
            <rFont val="Tahoma"/>
            <family val="2"/>
            <charset val="204"/>
          </rPr>
          <t>24.07.2022 23:15</t>
        </r>
      </text>
    </comment>
    <comment ref="AN324" authorId="0">
      <text>
        <r>
          <rPr>
            <sz val="9"/>
            <color indexed="81"/>
            <rFont val="Tahoma"/>
            <family val="2"/>
            <charset val="204"/>
          </rPr>
          <t>25.07.2022 23:15</t>
        </r>
      </text>
    </comment>
    <comment ref="AO324" authorId="0">
      <text>
        <r>
          <rPr>
            <sz val="9"/>
            <color indexed="81"/>
            <rFont val="Tahoma"/>
            <family val="2"/>
            <charset val="204"/>
          </rPr>
          <t>07.08.2022 22:45</t>
        </r>
      </text>
    </comment>
    <comment ref="AP324" authorId="0">
      <text>
        <r>
          <rPr>
            <sz val="9"/>
            <color indexed="81"/>
            <rFont val="Tahoma"/>
            <family val="2"/>
            <charset val="204"/>
          </rPr>
          <t>09.08.2022 23:15</t>
        </r>
      </text>
    </comment>
    <comment ref="AQ324" authorId="0">
      <text>
        <r>
          <rPr>
            <sz val="9"/>
            <color indexed="81"/>
            <rFont val="Tahoma"/>
            <family val="2"/>
            <charset val="204"/>
          </rPr>
          <t>17.08.2022 22:30</t>
        </r>
      </text>
    </comment>
    <comment ref="AR324" authorId="0">
      <text>
        <r>
          <rPr>
            <sz val="9"/>
            <color indexed="81"/>
            <rFont val="Tahoma"/>
            <family val="2"/>
            <charset val="204"/>
          </rPr>
          <t>26.08.2022 22:45</t>
        </r>
      </text>
    </comment>
    <comment ref="AS324" authorId="0">
      <text>
        <r>
          <rPr>
            <sz val="9"/>
            <color indexed="81"/>
            <rFont val="Tahoma"/>
            <family val="2"/>
            <charset val="204"/>
          </rPr>
          <t>03.09.2022 22:15</t>
        </r>
      </text>
    </comment>
    <comment ref="AT324" authorId="0">
      <text>
        <r>
          <rPr>
            <sz val="9"/>
            <color indexed="81"/>
            <rFont val="Tahoma"/>
            <family val="2"/>
            <charset val="204"/>
          </rPr>
          <t>10.09.2022 22:30</t>
        </r>
      </text>
    </comment>
    <comment ref="AU324" authorId="0">
      <text>
        <r>
          <rPr>
            <sz val="9"/>
            <color indexed="81"/>
            <rFont val="Tahoma"/>
            <family val="2"/>
            <charset val="204"/>
          </rPr>
          <t>13.09.2022 22:00</t>
        </r>
      </text>
    </comment>
    <comment ref="AV324" authorId="0">
      <text>
        <r>
          <rPr>
            <sz val="9"/>
            <color indexed="81"/>
            <rFont val="Tahoma"/>
            <family val="2"/>
            <charset val="204"/>
          </rPr>
          <t>23.09.2022 22:00</t>
        </r>
      </text>
    </comment>
    <comment ref="AW324" authorId="0">
      <text>
        <r>
          <rPr>
            <sz val="9"/>
            <color indexed="81"/>
            <rFont val="Tahoma"/>
            <family val="2"/>
            <charset val="204"/>
          </rPr>
          <t>01.10.2022 22:00</t>
        </r>
      </text>
    </comment>
    <comment ref="AX324" authorId="0">
      <text>
        <r>
          <rPr>
            <sz val="9"/>
            <color indexed="81"/>
            <rFont val="Tahoma"/>
            <family val="2"/>
            <charset val="204"/>
          </rPr>
          <t>07.10.2022 21:30</t>
        </r>
      </text>
    </comment>
    <comment ref="AY324" authorId="0">
      <text>
        <r>
          <rPr>
            <sz val="9"/>
            <color indexed="81"/>
            <rFont val="Tahoma"/>
            <family val="2"/>
            <charset val="204"/>
          </rPr>
          <t>11.10.2022 21:15</t>
        </r>
      </text>
    </comment>
    <comment ref="AZ324" authorId="0">
      <text>
        <r>
          <rPr>
            <sz val="9"/>
            <color indexed="81"/>
            <rFont val="Tahoma"/>
            <family val="2"/>
            <charset val="204"/>
          </rPr>
          <t>20.10.2022 21:30</t>
        </r>
      </text>
    </comment>
    <comment ref="BA324" authorId="0">
      <text>
        <r>
          <rPr>
            <sz val="9"/>
            <color indexed="81"/>
            <rFont val="Tahoma"/>
            <family val="2"/>
            <charset val="204"/>
          </rPr>
          <t>25.10.2022 22:00</t>
        </r>
      </text>
    </comment>
    <comment ref="BB324" authorId="0">
      <text>
        <r>
          <rPr>
            <sz val="9"/>
            <color indexed="81"/>
            <rFont val="Tahoma"/>
            <family val="2"/>
            <charset val="204"/>
          </rPr>
          <t>04.11.2022 23:15</t>
        </r>
      </text>
    </comment>
    <comment ref="BC324" authorId="0">
      <text>
        <r>
          <rPr>
            <sz val="9"/>
            <color indexed="81"/>
            <rFont val="Tahoma"/>
            <family val="2"/>
            <charset val="204"/>
          </rPr>
          <t>08.11.2022 21:15</t>
        </r>
      </text>
    </comment>
    <comment ref="BD324" authorId="0">
      <text>
        <r>
          <rPr>
            <sz val="9"/>
            <color indexed="81"/>
            <rFont val="Tahoma"/>
            <family val="2"/>
            <charset val="204"/>
          </rPr>
          <t>18.11.2022 21:15</t>
        </r>
      </text>
    </comment>
    <comment ref="BE324" authorId="0">
      <text>
        <r>
          <rPr>
            <sz val="9"/>
            <color indexed="81"/>
            <rFont val="Tahoma"/>
            <family val="2"/>
            <charset val="204"/>
          </rPr>
          <t>22.11.2022 22:15</t>
        </r>
      </text>
    </comment>
    <comment ref="BF324" authorId="0">
      <text>
        <r>
          <rPr>
            <sz val="9"/>
            <color indexed="81"/>
            <rFont val="Tahoma"/>
            <family val="2"/>
            <charset val="204"/>
          </rPr>
          <t>28.11.2022 22:30</t>
        </r>
      </text>
    </comment>
    <comment ref="BG324" authorId="0">
      <text>
        <r>
          <rPr>
            <sz val="9"/>
            <color indexed="81"/>
            <rFont val="Tahoma"/>
            <family val="2"/>
            <charset val="204"/>
          </rPr>
          <t>11.12.2022 22:00</t>
        </r>
      </text>
    </comment>
    <comment ref="BH324" authorId="0">
      <text>
        <r>
          <rPr>
            <sz val="9"/>
            <color indexed="81"/>
            <rFont val="Tahoma"/>
            <family val="2"/>
            <charset val="204"/>
          </rPr>
          <t>11.12.2022 22:00</t>
        </r>
      </text>
    </comment>
    <comment ref="BI324" authorId="0">
      <text>
        <r>
          <rPr>
            <sz val="9"/>
            <color indexed="81"/>
            <rFont val="Tahoma"/>
            <family val="2"/>
            <charset val="204"/>
          </rPr>
          <t>17.12.2022 23:15</t>
        </r>
      </text>
    </comment>
    <comment ref="BJ324" authorId="0">
      <text>
        <r>
          <rPr>
            <sz val="9"/>
            <color indexed="81"/>
            <rFont val="Tahoma"/>
            <family val="2"/>
            <charset val="204"/>
          </rPr>
          <t>25.12.2022 21:45</t>
        </r>
      </text>
    </comment>
    <comment ref="BK324" authorId="0">
      <text>
        <r>
          <rPr>
            <sz val="9"/>
            <color indexed="81"/>
            <rFont val="Tahoma"/>
            <family val="2"/>
            <charset val="204"/>
          </rPr>
          <t>01.01.2023 23:00</t>
        </r>
      </text>
    </comment>
    <comment ref="I325" authorId="0">
      <text>
        <r>
          <rPr>
            <sz val="9"/>
            <color indexed="81"/>
            <rFont val="Tahoma"/>
            <family val="2"/>
            <charset val="204"/>
          </rPr>
          <t>18.12.2021 23:15</t>
        </r>
      </text>
    </comment>
    <comment ref="J325" authorId="0">
      <text>
        <r>
          <rPr>
            <sz val="9"/>
            <color indexed="81"/>
            <rFont val="Tahoma"/>
            <family val="2"/>
            <charset val="204"/>
          </rPr>
          <t>22.12.2021 23:15</t>
        </r>
      </text>
    </comment>
    <comment ref="K325" authorId="0">
      <text>
        <r>
          <rPr>
            <sz val="9"/>
            <color indexed="81"/>
            <rFont val="Tahoma"/>
            <family val="2"/>
            <charset val="204"/>
          </rPr>
          <t>02.01.2022 21:45</t>
        </r>
      </text>
    </comment>
    <comment ref="L325" authorId="0">
      <text>
        <r>
          <rPr>
            <sz val="9"/>
            <color indexed="81"/>
            <rFont val="Tahoma"/>
            <family val="2"/>
            <charset val="204"/>
          </rPr>
          <t>04.01.2022 23:45</t>
        </r>
      </text>
    </comment>
    <comment ref="M325" authorId="0">
      <text>
        <r>
          <rPr>
            <sz val="9"/>
            <color indexed="81"/>
            <rFont val="Tahoma"/>
            <family val="2"/>
            <charset val="204"/>
          </rPr>
          <t>11.01.2022 12:00</t>
        </r>
      </text>
    </comment>
    <comment ref="N325" authorId="0">
      <text>
        <r>
          <rPr>
            <sz val="9"/>
            <color indexed="81"/>
            <rFont val="Tahoma"/>
            <family val="2"/>
            <charset val="204"/>
          </rPr>
          <t>20.01.2022 22:15</t>
        </r>
      </text>
    </comment>
    <comment ref="O325" authorId="0">
      <text>
        <r>
          <rPr>
            <sz val="9"/>
            <color indexed="81"/>
            <rFont val="Tahoma"/>
            <family val="2"/>
            <charset val="204"/>
          </rPr>
          <t>27.01.2022 23:15</t>
        </r>
      </text>
    </comment>
    <comment ref="P325" authorId="0">
      <text>
        <r>
          <rPr>
            <sz val="9"/>
            <color indexed="81"/>
            <rFont val="Tahoma"/>
            <family val="2"/>
            <charset val="204"/>
          </rPr>
          <t>01.02.2022 21:30</t>
        </r>
      </text>
    </comment>
    <comment ref="Q325" authorId="0">
      <text>
        <r>
          <rPr>
            <sz val="9"/>
            <color indexed="81"/>
            <rFont val="Tahoma"/>
            <family val="2"/>
            <charset val="204"/>
          </rPr>
          <t>09.02.2022 23:00</t>
        </r>
      </text>
    </comment>
    <comment ref="R325" authorId="0">
      <text>
        <r>
          <rPr>
            <sz val="9"/>
            <color indexed="81"/>
            <rFont val="Tahoma"/>
            <family val="2"/>
            <charset val="204"/>
          </rPr>
          <t>18.02.2022 23:15</t>
        </r>
      </text>
    </comment>
    <comment ref="S325" authorId="0">
      <text>
        <r>
          <rPr>
            <sz val="9"/>
            <color indexed="81"/>
            <rFont val="Tahoma"/>
            <family val="2"/>
            <charset val="204"/>
          </rPr>
          <t>23.02.2022 22:30</t>
        </r>
      </text>
    </comment>
    <comment ref="T325" authorId="0">
      <text>
        <r>
          <rPr>
            <sz val="9"/>
            <color indexed="81"/>
            <rFont val="Tahoma"/>
            <family val="2"/>
            <charset val="204"/>
          </rPr>
          <t>28.02.2022 22:45</t>
        </r>
      </text>
    </comment>
    <comment ref="U325" authorId="0">
      <text>
        <r>
          <rPr>
            <sz val="9"/>
            <color indexed="81"/>
            <rFont val="Tahoma"/>
            <family val="2"/>
            <charset val="204"/>
          </rPr>
          <t>09.03.2022 23:00</t>
        </r>
      </text>
    </comment>
    <comment ref="V325" authorId="0">
      <text>
        <r>
          <rPr>
            <sz val="9"/>
            <color indexed="81"/>
            <rFont val="Tahoma"/>
            <family val="2"/>
            <charset val="204"/>
          </rPr>
          <t>16.03.2022 21:45</t>
        </r>
      </text>
    </comment>
    <comment ref="W325" authorId="0">
      <text>
        <r>
          <rPr>
            <sz val="9"/>
            <color indexed="81"/>
            <rFont val="Tahoma"/>
            <family val="2"/>
            <charset val="204"/>
          </rPr>
          <t>26.03.2022 21:15</t>
        </r>
      </text>
    </comment>
    <comment ref="X325" authorId="0">
      <text>
        <r>
          <rPr>
            <sz val="9"/>
            <color indexed="81"/>
            <rFont val="Tahoma"/>
            <family val="2"/>
            <charset val="204"/>
          </rPr>
          <t>01.04.2022 22:15</t>
        </r>
      </text>
    </comment>
    <comment ref="Y325" authorId="0">
      <text>
        <r>
          <rPr>
            <sz val="9"/>
            <color indexed="81"/>
            <rFont val="Tahoma"/>
            <family val="2"/>
            <charset val="204"/>
          </rPr>
          <t>06.04.2022 21:45</t>
        </r>
      </text>
    </comment>
    <comment ref="Z325" authorId="0">
      <text>
        <r>
          <rPr>
            <sz val="9"/>
            <color indexed="81"/>
            <rFont val="Tahoma"/>
            <family val="2"/>
            <charset val="204"/>
          </rPr>
          <t>14.04.2022 22:45</t>
        </r>
      </text>
    </comment>
    <comment ref="AA325" authorId="0">
      <text>
        <r>
          <rPr>
            <sz val="9"/>
            <color indexed="81"/>
            <rFont val="Tahoma"/>
            <family val="2"/>
            <charset val="204"/>
          </rPr>
          <t>19.04.2022 22:45</t>
        </r>
      </text>
    </comment>
    <comment ref="AB325" authorId="0">
      <text>
        <r>
          <rPr>
            <sz val="9"/>
            <color indexed="81"/>
            <rFont val="Tahoma"/>
            <family val="2"/>
            <charset val="204"/>
          </rPr>
          <t>26.04.2022 23:15</t>
        </r>
      </text>
    </comment>
    <comment ref="AC325" authorId="0">
      <text>
        <r>
          <rPr>
            <sz val="9"/>
            <color indexed="81"/>
            <rFont val="Tahoma"/>
            <family val="2"/>
            <charset val="204"/>
          </rPr>
          <t>04.05.2022 22:15</t>
        </r>
      </text>
    </comment>
    <comment ref="AD325" authorId="0">
      <text>
        <r>
          <rPr>
            <sz val="9"/>
            <color indexed="81"/>
            <rFont val="Tahoma"/>
            <family val="2"/>
            <charset val="204"/>
          </rPr>
          <t>12.05.2022 22:15</t>
        </r>
      </text>
    </comment>
    <comment ref="AE325" authorId="0">
      <text>
        <r>
          <rPr>
            <sz val="9"/>
            <color indexed="81"/>
            <rFont val="Tahoma"/>
            <family val="2"/>
            <charset val="204"/>
          </rPr>
          <t>17.05.2022 22:45</t>
        </r>
      </text>
    </comment>
    <comment ref="AF325" authorId="0">
      <text>
        <r>
          <rPr>
            <sz val="9"/>
            <color indexed="81"/>
            <rFont val="Tahoma"/>
            <family val="2"/>
            <charset val="204"/>
          </rPr>
          <t>29.05.2022 21:30</t>
        </r>
      </text>
    </comment>
    <comment ref="AG325" authorId="0">
      <text>
        <r>
          <rPr>
            <sz val="9"/>
            <color indexed="81"/>
            <rFont val="Tahoma"/>
            <family val="2"/>
            <charset val="204"/>
          </rPr>
          <t>30.05.2022 22:15</t>
        </r>
      </text>
    </comment>
    <comment ref="AH325" authorId="0">
      <text>
        <r>
          <rPr>
            <sz val="9"/>
            <color indexed="81"/>
            <rFont val="Tahoma"/>
            <family val="2"/>
            <charset val="204"/>
          </rPr>
          <t>11.06.2022 00:00</t>
        </r>
      </text>
    </comment>
    <comment ref="AI325" authorId="0">
      <text>
        <r>
          <rPr>
            <sz val="9"/>
            <color indexed="81"/>
            <rFont val="Tahoma"/>
            <family val="2"/>
            <charset val="204"/>
          </rPr>
          <t>19.06.2022 23:30</t>
        </r>
      </text>
    </comment>
    <comment ref="AJ325" authorId="0">
      <text>
        <r>
          <rPr>
            <sz val="9"/>
            <color indexed="81"/>
            <rFont val="Tahoma"/>
            <family val="2"/>
            <charset val="204"/>
          </rPr>
          <t>22.06.2022 23:00</t>
        </r>
      </text>
    </comment>
    <comment ref="AK325" authorId="0">
      <text>
        <r>
          <rPr>
            <sz val="9"/>
            <color indexed="81"/>
            <rFont val="Tahoma"/>
            <family val="2"/>
            <charset val="204"/>
          </rPr>
          <t>05.07.2022 20:00</t>
        </r>
      </text>
    </comment>
    <comment ref="AL325" authorId="0">
      <text>
        <r>
          <rPr>
            <sz val="9"/>
            <color indexed="81"/>
            <rFont val="Tahoma"/>
            <family val="2"/>
            <charset val="204"/>
          </rPr>
          <t>13.07.2022 23:15</t>
        </r>
      </text>
    </comment>
    <comment ref="AM325" authorId="0">
      <text>
        <r>
          <rPr>
            <sz val="9"/>
            <color indexed="81"/>
            <rFont val="Tahoma"/>
            <family val="2"/>
            <charset val="204"/>
          </rPr>
          <t>22.07.2022 00:00</t>
        </r>
      </text>
    </comment>
    <comment ref="AN325" authorId="0">
      <text>
        <r>
          <rPr>
            <sz val="9"/>
            <color indexed="81"/>
            <rFont val="Tahoma"/>
            <family val="2"/>
            <charset val="204"/>
          </rPr>
          <t>26.07.2022 22:30</t>
        </r>
      </text>
    </comment>
    <comment ref="AO325" authorId="0">
      <text>
        <r>
          <rPr>
            <sz val="9"/>
            <color indexed="81"/>
            <rFont val="Tahoma"/>
            <family val="2"/>
            <charset val="204"/>
          </rPr>
          <t>02.08.2022 22:15</t>
        </r>
      </text>
    </comment>
    <comment ref="AP325" authorId="0">
      <text>
        <r>
          <rPr>
            <sz val="9"/>
            <color indexed="81"/>
            <rFont val="Tahoma"/>
            <family val="2"/>
            <charset val="204"/>
          </rPr>
          <t>09.08.2022 22:45</t>
        </r>
      </text>
    </comment>
    <comment ref="AQ325" authorId="0">
      <text>
        <r>
          <rPr>
            <sz val="9"/>
            <color indexed="81"/>
            <rFont val="Tahoma"/>
            <family val="2"/>
            <charset val="204"/>
          </rPr>
          <t>16.08.2022 22:15</t>
        </r>
      </text>
    </comment>
    <comment ref="AR325" authorId="0">
      <text>
        <r>
          <rPr>
            <sz val="9"/>
            <color indexed="81"/>
            <rFont val="Tahoma"/>
            <family val="2"/>
            <charset val="204"/>
          </rPr>
          <t>27.08.2022 22:00</t>
        </r>
      </text>
    </comment>
    <comment ref="AS325" authorId="0">
      <text>
        <r>
          <rPr>
            <sz val="9"/>
            <color indexed="81"/>
            <rFont val="Tahoma"/>
            <family val="2"/>
            <charset val="204"/>
          </rPr>
          <t>02.09.2022 22:30</t>
        </r>
      </text>
    </comment>
    <comment ref="AT325" authorId="0">
      <text>
        <r>
          <rPr>
            <sz val="9"/>
            <color indexed="81"/>
            <rFont val="Tahoma"/>
            <family val="2"/>
            <charset val="204"/>
          </rPr>
          <t>06.09.2022 22:00</t>
        </r>
      </text>
    </comment>
    <comment ref="AU325" authorId="0">
      <text>
        <r>
          <rPr>
            <sz val="9"/>
            <color indexed="81"/>
            <rFont val="Tahoma"/>
            <family val="2"/>
            <charset val="204"/>
          </rPr>
          <t>13.09.2022 21:30</t>
        </r>
      </text>
    </comment>
    <comment ref="AV325" authorId="0">
      <text>
        <r>
          <rPr>
            <sz val="9"/>
            <color indexed="81"/>
            <rFont val="Tahoma"/>
            <family val="2"/>
            <charset val="204"/>
          </rPr>
          <t>21.09.2022 22:00</t>
        </r>
      </text>
    </comment>
    <comment ref="AW325" authorId="0">
      <text>
        <r>
          <rPr>
            <sz val="9"/>
            <color indexed="81"/>
            <rFont val="Tahoma"/>
            <family val="2"/>
            <charset val="204"/>
          </rPr>
          <t>29.09.2022 22:00</t>
        </r>
      </text>
    </comment>
    <comment ref="AX325" authorId="0">
      <text>
        <r>
          <rPr>
            <sz val="9"/>
            <color indexed="81"/>
            <rFont val="Tahoma"/>
            <family val="2"/>
            <charset val="204"/>
          </rPr>
          <t>06.10.2022 22:45</t>
        </r>
      </text>
    </comment>
    <comment ref="AY325" authorId="0">
      <text>
        <r>
          <rPr>
            <sz val="9"/>
            <color indexed="81"/>
            <rFont val="Tahoma"/>
            <family val="2"/>
            <charset val="204"/>
          </rPr>
          <t>14.10.2022 22:45</t>
        </r>
      </text>
    </comment>
    <comment ref="AZ325" authorId="0">
      <text>
        <r>
          <rPr>
            <sz val="9"/>
            <color indexed="81"/>
            <rFont val="Tahoma"/>
            <family val="2"/>
            <charset val="204"/>
          </rPr>
          <t>18.10.2022 22:15</t>
        </r>
      </text>
    </comment>
    <comment ref="BA325" authorId="0">
      <text>
        <r>
          <rPr>
            <sz val="9"/>
            <color indexed="81"/>
            <rFont val="Tahoma"/>
            <family val="2"/>
            <charset val="204"/>
          </rPr>
          <t>25.10.2022 22:30</t>
        </r>
      </text>
    </comment>
    <comment ref="BB325" authorId="0">
      <text>
        <r>
          <rPr>
            <sz val="9"/>
            <color indexed="81"/>
            <rFont val="Tahoma"/>
            <family val="2"/>
            <charset val="204"/>
          </rPr>
          <t>06.11.2022 22:30</t>
        </r>
      </text>
    </comment>
    <comment ref="BC325" authorId="0">
      <text>
        <r>
          <rPr>
            <sz val="9"/>
            <color indexed="81"/>
            <rFont val="Tahoma"/>
            <family val="2"/>
            <charset val="204"/>
          </rPr>
          <t>09.11.2022 22:00</t>
        </r>
      </text>
    </comment>
    <comment ref="BD325" authorId="0">
      <text>
        <r>
          <rPr>
            <sz val="9"/>
            <color indexed="81"/>
            <rFont val="Tahoma"/>
            <family val="2"/>
            <charset val="204"/>
          </rPr>
          <t>16.11.2022 23:45</t>
        </r>
      </text>
    </comment>
    <comment ref="BE325" authorId="0">
      <text>
        <r>
          <rPr>
            <sz val="9"/>
            <color indexed="81"/>
            <rFont val="Tahoma"/>
            <family val="2"/>
            <charset val="204"/>
          </rPr>
          <t>21.11.2022 23:00</t>
        </r>
      </text>
    </comment>
    <comment ref="BF325" authorId="0">
      <text>
        <r>
          <rPr>
            <sz val="9"/>
            <color indexed="81"/>
            <rFont val="Tahoma"/>
            <family val="2"/>
            <charset val="204"/>
          </rPr>
          <t>28.11.2022 21:30</t>
        </r>
      </text>
    </comment>
    <comment ref="BG325" authorId="0">
      <text>
        <r>
          <rPr>
            <sz val="9"/>
            <color indexed="81"/>
            <rFont val="Tahoma"/>
            <family val="2"/>
            <charset val="204"/>
          </rPr>
          <t>05.12.2022 22:30</t>
        </r>
      </text>
    </comment>
    <comment ref="BH325" authorId="0">
      <text>
        <r>
          <rPr>
            <sz val="9"/>
            <color indexed="81"/>
            <rFont val="Tahoma"/>
            <family val="2"/>
            <charset val="204"/>
          </rPr>
          <t>05.12.2022 22:30</t>
        </r>
      </text>
    </comment>
    <comment ref="BI325" authorId="0">
      <text>
        <r>
          <rPr>
            <sz val="9"/>
            <color indexed="81"/>
            <rFont val="Tahoma"/>
            <family val="2"/>
            <charset val="204"/>
          </rPr>
          <t>18.12.2022 22:30</t>
        </r>
      </text>
    </comment>
    <comment ref="BJ325" authorId="0">
      <text>
        <r>
          <rPr>
            <sz val="9"/>
            <color indexed="81"/>
            <rFont val="Tahoma"/>
            <family val="2"/>
            <charset val="204"/>
          </rPr>
          <t>23.12.2022 21:15</t>
        </r>
      </text>
    </comment>
    <comment ref="BK325" authorId="0">
      <text>
        <r>
          <rPr>
            <sz val="9"/>
            <color indexed="81"/>
            <rFont val="Tahoma"/>
            <family val="2"/>
            <charset val="204"/>
          </rPr>
          <t>28.12.2022 23:15</t>
        </r>
      </text>
    </comment>
    <comment ref="BC326" authorId="0">
      <text>
        <r>
          <rPr>
            <sz val="9"/>
            <color indexed="81"/>
            <rFont val="Tahoma"/>
            <family val="2"/>
            <charset val="204"/>
          </rPr>
          <t>11.11.2022 00:30</t>
        </r>
      </text>
    </comment>
    <comment ref="BD326" authorId="0">
      <text>
        <r>
          <rPr>
            <sz val="9"/>
            <color indexed="81"/>
            <rFont val="Tahoma"/>
            <family val="2"/>
            <charset val="204"/>
          </rPr>
          <t>18.11.2022 21:30</t>
        </r>
      </text>
    </comment>
    <comment ref="BE326" authorId="0">
      <text>
        <r>
          <rPr>
            <sz val="9"/>
            <color indexed="81"/>
            <rFont val="Tahoma"/>
            <family val="2"/>
            <charset val="204"/>
          </rPr>
          <t>26.11.2022 00:30</t>
        </r>
      </text>
    </comment>
    <comment ref="BF326" authorId="0">
      <text>
        <r>
          <rPr>
            <sz val="9"/>
            <color indexed="81"/>
            <rFont val="Tahoma"/>
            <family val="2"/>
            <charset val="204"/>
          </rPr>
          <t>01.12.2022 22:30</t>
        </r>
      </text>
    </comment>
    <comment ref="BG326" authorId="0">
      <text>
        <r>
          <rPr>
            <sz val="9"/>
            <color indexed="81"/>
            <rFont val="Tahoma"/>
            <family val="2"/>
            <charset val="204"/>
          </rPr>
          <t>09.12.2022 23:30</t>
        </r>
      </text>
    </comment>
    <comment ref="BH326" authorId="0">
      <text>
        <r>
          <rPr>
            <sz val="9"/>
            <color indexed="81"/>
            <rFont val="Tahoma"/>
            <family val="2"/>
            <charset val="204"/>
          </rPr>
          <t>09.12.2022 23:30</t>
        </r>
      </text>
    </comment>
    <comment ref="BI326" authorId="0">
      <text>
        <r>
          <rPr>
            <sz val="9"/>
            <color indexed="81"/>
            <rFont val="Tahoma"/>
            <family val="2"/>
            <charset val="204"/>
          </rPr>
          <t>12.12.2022 23:30</t>
        </r>
      </text>
    </comment>
    <comment ref="BJ326" authorId="0">
      <text>
        <r>
          <rPr>
            <sz val="9"/>
            <color indexed="81"/>
            <rFont val="Tahoma"/>
            <family val="2"/>
            <charset val="204"/>
          </rPr>
          <t>25.12.2022 00:30</t>
        </r>
      </text>
    </comment>
    <comment ref="BK326" authorId="0">
      <text>
        <r>
          <rPr>
            <sz val="9"/>
            <color indexed="81"/>
            <rFont val="Tahoma"/>
            <family val="2"/>
            <charset val="204"/>
          </rPr>
          <t>26.12.2022 00:45</t>
        </r>
      </text>
    </comment>
    <comment ref="I327" authorId="0">
      <text>
        <r>
          <rPr>
            <sz val="9"/>
            <color indexed="81"/>
            <rFont val="Tahoma"/>
            <family val="2"/>
            <charset val="204"/>
          </rPr>
          <t>15.12.2021 23:30</t>
        </r>
      </text>
    </comment>
    <comment ref="J327" authorId="0">
      <text>
        <r>
          <rPr>
            <sz val="9"/>
            <color indexed="81"/>
            <rFont val="Tahoma"/>
            <family val="2"/>
            <charset val="204"/>
          </rPr>
          <t>26.12.2021 23:30</t>
        </r>
      </text>
    </comment>
    <comment ref="K327" authorId="0">
      <text>
        <r>
          <rPr>
            <sz val="9"/>
            <color indexed="81"/>
            <rFont val="Tahoma"/>
            <family val="2"/>
            <charset val="204"/>
          </rPr>
          <t>27.12.2021 23:30</t>
        </r>
      </text>
    </comment>
    <comment ref="L327" authorId="0">
      <text>
        <r>
          <rPr>
            <sz val="9"/>
            <color indexed="81"/>
            <rFont val="Tahoma"/>
            <family val="2"/>
            <charset val="204"/>
          </rPr>
          <t>08.01.2022 10:45</t>
        </r>
      </text>
    </comment>
    <comment ref="M327" authorId="0">
      <text>
        <r>
          <rPr>
            <sz val="9"/>
            <color indexed="81"/>
            <rFont val="Tahoma"/>
            <family val="2"/>
            <charset val="204"/>
          </rPr>
          <t>13.01.2022 22:30</t>
        </r>
      </text>
    </comment>
    <comment ref="N327" authorId="0">
      <text>
        <r>
          <rPr>
            <sz val="9"/>
            <color indexed="81"/>
            <rFont val="Tahoma"/>
            <family val="2"/>
            <charset val="204"/>
          </rPr>
          <t>19.01.2022 21:45</t>
        </r>
      </text>
    </comment>
    <comment ref="O327" authorId="0">
      <text>
        <r>
          <rPr>
            <sz val="9"/>
            <color indexed="81"/>
            <rFont val="Tahoma"/>
            <family val="2"/>
            <charset val="204"/>
          </rPr>
          <t>29.01.2022 22:30</t>
        </r>
      </text>
    </comment>
    <comment ref="P327" authorId="0">
      <text>
        <r>
          <rPr>
            <sz val="9"/>
            <color indexed="81"/>
            <rFont val="Tahoma"/>
            <family val="2"/>
            <charset val="204"/>
          </rPr>
          <t>31.01.2022 22:00</t>
        </r>
      </text>
    </comment>
    <comment ref="Q327" authorId="0">
      <text>
        <r>
          <rPr>
            <sz val="9"/>
            <color indexed="81"/>
            <rFont val="Tahoma"/>
            <family val="2"/>
            <charset val="204"/>
          </rPr>
          <t>07.02.2022 22:45</t>
        </r>
      </text>
    </comment>
    <comment ref="R327" authorId="0">
      <text>
        <r>
          <rPr>
            <sz val="9"/>
            <color indexed="81"/>
            <rFont val="Tahoma"/>
            <family val="2"/>
            <charset val="204"/>
          </rPr>
          <t>19.02.2022 23:30</t>
        </r>
      </text>
    </comment>
    <comment ref="S327" authorId="0">
      <text>
        <r>
          <rPr>
            <sz val="9"/>
            <color indexed="81"/>
            <rFont val="Tahoma"/>
            <family val="2"/>
            <charset val="204"/>
          </rPr>
          <t>23.02.2022 23:00</t>
        </r>
      </text>
    </comment>
    <comment ref="T327" authorId="0">
      <text>
        <r>
          <rPr>
            <sz val="9"/>
            <color indexed="81"/>
            <rFont val="Tahoma"/>
            <family val="2"/>
            <charset val="204"/>
          </rPr>
          <t>06.03.2022 21:30</t>
        </r>
      </text>
    </comment>
    <comment ref="U327" authorId="0">
      <text>
        <r>
          <rPr>
            <sz val="9"/>
            <color indexed="81"/>
            <rFont val="Tahoma"/>
            <family val="2"/>
            <charset val="204"/>
          </rPr>
          <t>12.03.2022 22:45</t>
        </r>
      </text>
    </comment>
    <comment ref="V327" authorId="0">
      <text>
        <r>
          <rPr>
            <sz val="9"/>
            <color indexed="81"/>
            <rFont val="Tahoma"/>
            <family val="2"/>
            <charset val="204"/>
          </rPr>
          <t>14.03.2022 23:00</t>
        </r>
      </text>
    </comment>
    <comment ref="W327" authorId="0">
      <text>
        <r>
          <rPr>
            <sz val="9"/>
            <color indexed="81"/>
            <rFont val="Tahoma"/>
            <family val="2"/>
            <charset val="204"/>
          </rPr>
          <t>23.03.2022 22:45</t>
        </r>
      </text>
    </comment>
    <comment ref="X327" authorId="0">
      <text>
        <r>
          <rPr>
            <sz val="9"/>
            <color indexed="81"/>
            <rFont val="Tahoma"/>
            <family val="2"/>
            <charset val="204"/>
          </rPr>
          <t>31.03.2022 00:00</t>
        </r>
      </text>
    </comment>
    <comment ref="Y327" authorId="0">
      <text>
        <r>
          <rPr>
            <sz val="9"/>
            <color indexed="81"/>
            <rFont val="Tahoma"/>
            <family val="2"/>
            <charset val="204"/>
          </rPr>
          <t>04.04.2022 23:00</t>
        </r>
      </text>
    </comment>
    <comment ref="AB327" authorId="0">
      <text>
        <r>
          <rPr>
            <sz val="9"/>
            <color indexed="81"/>
            <rFont val="Tahoma"/>
            <family val="2"/>
            <charset val="204"/>
          </rPr>
          <t>28.04.2022 23:15</t>
        </r>
      </text>
    </comment>
    <comment ref="AC327" authorId="0">
      <text>
        <r>
          <rPr>
            <sz val="9"/>
            <color indexed="81"/>
            <rFont val="Tahoma"/>
            <family val="2"/>
            <charset val="204"/>
          </rPr>
          <t>05.05.2022 23:15</t>
        </r>
      </text>
    </comment>
    <comment ref="AD327" authorId="0">
      <text>
        <r>
          <rPr>
            <sz val="9"/>
            <color indexed="81"/>
            <rFont val="Tahoma"/>
            <family val="2"/>
            <charset val="204"/>
          </rPr>
          <t>14.05.2022 23:00</t>
        </r>
      </text>
    </comment>
    <comment ref="AE327" authorId="0">
      <text>
        <r>
          <rPr>
            <sz val="9"/>
            <color indexed="81"/>
            <rFont val="Tahoma"/>
            <family val="2"/>
            <charset val="204"/>
          </rPr>
          <t>18.05.2022 23:15</t>
        </r>
      </text>
    </comment>
    <comment ref="AF327" authorId="0">
      <text>
        <r>
          <rPr>
            <sz val="9"/>
            <color indexed="81"/>
            <rFont val="Tahoma"/>
            <family val="2"/>
            <charset val="204"/>
          </rPr>
          <t>28.05.2022 22:30</t>
        </r>
      </text>
    </comment>
    <comment ref="AG327" authorId="0">
      <text>
        <r>
          <rPr>
            <sz val="9"/>
            <color indexed="81"/>
            <rFont val="Tahoma"/>
            <family val="2"/>
            <charset val="204"/>
          </rPr>
          <t>02.06.2022 22:30</t>
        </r>
      </text>
    </comment>
    <comment ref="AH327" authorId="0">
      <text>
        <r>
          <rPr>
            <sz val="9"/>
            <color indexed="81"/>
            <rFont val="Tahoma"/>
            <family val="2"/>
            <charset val="204"/>
          </rPr>
          <t>06.06.2022 23:15</t>
        </r>
      </text>
    </comment>
    <comment ref="AI327" authorId="0">
      <text>
        <r>
          <rPr>
            <sz val="9"/>
            <color indexed="81"/>
            <rFont val="Tahoma"/>
            <family val="2"/>
            <charset val="204"/>
          </rPr>
          <t>18.06.2022 23:30</t>
        </r>
      </text>
    </comment>
    <comment ref="AJ327" authorId="0">
      <text>
        <r>
          <rPr>
            <sz val="9"/>
            <color indexed="81"/>
            <rFont val="Tahoma"/>
            <family val="2"/>
            <charset val="204"/>
          </rPr>
          <t>23.06.2022 23:45</t>
        </r>
      </text>
    </comment>
    <comment ref="AK327" authorId="0">
      <text>
        <r>
          <rPr>
            <sz val="9"/>
            <color indexed="81"/>
            <rFont val="Tahoma"/>
            <family val="2"/>
            <charset val="204"/>
          </rPr>
          <t>04.07.2022 23:45</t>
        </r>
      </text>
    </comment>
    <comment ref="AL327" authorId="0">
      <text>
        <r>
          <rPr>
            <sz val="9"/>
            <color indexed="81"/>
            <rFont val="Tahoma"/>
            <family val="2"/>
            <charset val="204"/>
          </rPr>
          <t>14.07.2022 00:00</t>
        </r>
      </text>
    </comment>
    <comment ref="AM327" authorId="0">
      <text>
        <r>
          <rPr>
            <sz val="9"/>
            <color indexed="81"/>
            <rFont val="Tahoma"/>
            <family val="2"/>
            <charset val="204"/>
          </rPr>
          <t>21.07.2022 23:30</t>
        </r>
      </text>
    </comment>
    <comment ref="AN327" authorId="0">
      <text>
        <r>
          <rPr>
            <sz val="9"/>
            <color indexed="81"/>
            <rFont val="Tahoma"/>
            <family val="2"/>
            <charset val="204"/>
          </rPr>
          <t>28.07.2022 23:30</t>
        </r>
      </text>
    </comment>
    <comment ref="AO327" authorId="0">
      <text>
        <r>
          <rPr>
            <sz val="9"/>
            <color indexed="81"/>
            <rFont val="Tahoma"/>
            <family val="2"/>
            <charset val="204"/>
          </rPr>
          <t>04.08.2022 23:45</t>
        </r>
      </text>
    </comment>
    <comment ref="AP327" authorId="0">
      <text>
        <r>
          <rPr>
            <sz val="9"/>
            <color indexed="81"/>
            <rFont val="Tahoma"/>
            <family val="2"/>
            <charset val="204"/>
          </rPr>
          <t>10.08.2022 23:00</t>
        </r>
      </text>
    </comment>
    <comment ref="AQ327" authorId="0">
      <text>
        <r>
          <rPr>
            <sz val="9"/>
            <color indexed="81"/>
            <rFont val="Tahoma"/>
            <family val="2"/>
            <charset val="204"/>
          </rPr>
          <t>16.08.2022 23:15</t>
        </r>
      </text>
    </comment>
    <comment ref="AR327" authorId="0">
      <text>
        <r>
          <rPr>
            <sz val="9"/>
            <color indexed="81"/>
            <rFont val="Tahoma"/>
            <family val="2"/>
            <charset val="204"/>
          </rPr>
          <t>22.08.2022 22:30</t>
        </r>
      </text>
    </comment>
    <comment ref="AS327" authorId="0">
      <text>
        <r>
          <rPr>
            <sz val="9"/>
            <color indexed="81"/>
            <rFont val="Tahoma"/>
            <family val="2"/>
            <charset val="204"/>
          </rPr>
          <t>29.08.2022 22:45</t>
        </r>
      </text>
    </comment>
    <comment ref="AT327" authorId="0">
      <text>
        <r>
          <rPr>
            <sz val="9"/>
            <color indexed="81"/>
            <rFont val="Tahoma"/>
            <family val="2"/>
            <charset val="204"/>
          </rPr>
          <t>09.09.2022 22:45</t>
        </r>
      </text>
    </comment>
    <comment ref="AU327" authorId="0">
      <text>
        <r>
          <rPr>
            <sz val="9"/>
            <color indexed="81"/>
            <rFont val="Tahoma"/>
            <family val="2"/>
            <charset val="204"/>
          </rPr>
          <t>18.09.2022 22:45</t>
        </r>
      </text>
    </comment>
    <comment ref="AV327" authorId="0">
      <text>
        <r>
          <rPr>
            <sz val="9"/>
            <color indexed="81"/>
            <rFont val="Tahoma"/>
            <family val="2"/>
            <charset val="204"/>
          </rPr>
          <t>19.09.2022 22:30</t>
        </r>
      </text>
    </comment>
    <comment ref="AW327" authorId="0">
      <text>
        <r>
          <rPr>
            <sz val="9"/>
            <color indexed="81"/>
            <rFont val="Tahoma"/>
            <family val="2"/>
            <charset val="204"/>
          </rPr>
          <t>26.09.2022 22:15</t>
        </r>
      </text>
    </comment>
    <comment ref="AX327" authorId="0">
      <text>
        <r>
          <rPr>
            <sz val="9"/>
            <color indexed="81"/>
            <rFont val="Tahoma"/>
            <family val="2"/>
            <charset val="204"/>
          </rPr>
          <t>08.10.2022 22:30</t>
        </r>
      </text>
    </comment>
    <comment ref="AY327" authorId="0">
      <text>
        <r>
          <rPr>
            <sz val="9"/>
            <color indexed="81"/>
            <rFont val="Tahoma"/>
            <family val="2"/>
            <charset val="204"/>
          </rPr>
          <t>14.10.2022 22:45</t>
        </r>
      </text>
    </comment>
    <comment ref="AZ327" authorId="0">
      <text>
        <r>
          <rPr>
            <sz val="9"/>
            <color indexed="81"/>
            <rFont val="Tahoma"/>
            <family val="2"/>
            <charset val="204"/>
          </rPr>
          <t>22.10.2022 22:45</t>
        </r>
      </text>
    </comment>
    <comment ref="BA327" authorId="0">
      <text>
        <r>
          <rPr>
            <sz val="9"/>
            <color indexed="81"/>
            <rFont val="Tahoma"/>
            <family val="2"/>
            <charset val="204"/>
          </rPr>
          <t>29.10.2022 00:00</t>
        </r>
      </text>
    </comment>
    <comment ref="BB327" authorId="0">
      <text>
        <r>
          <rPr>
            <sz val="9"/>
            <color indexed="81"/>
            <rFont val="Tahoma"/>
            <family val="2"/>
            <charset val="204"/>
          </rPr>
          <t>01.11.2022 23:15</t>
        </r>
      </text>
    </comment>
    <comment ref="BC327" authorId="0">
      <text>
        <r>
          <rPr>
            <sz val="9"/>
            <color indexed="81"/>
            <rFont val="Tahoma"/>
            <family val="2"/>
            <charset val="204"/>
          </rPr>
          <t>13.11.2022 22:45</t>
        </r>
      </text>
    </comment>
    <comment ref="BD327" authorId="0">
      <text>
        <r>
          <rPr>
            <sz val="9"/>
            <color indexed="81"/>
            <rFont val="Tahoma"/>
            <family val="2"/>
            <charset val="204"/>
          </rPr>
          <t>18.11.2022 21:15</t>
        </r>
      </text>
    </comment>
    <comment ref="BE327" authorId="0">
      <text>
        <r>
          <rPr>
            <sz val="9"/>
            <color indexed="81"/>
            <rFont val="Tahoma"/>
            <family val="2"/>
            <charset val="204"/>
          </rPr>
          <t>22.11.2022 22:30</t>
        </r>
      </text>
    </comment>
    <comment ref="BF327" authorId="0">
      <text>
        <r>
          <rPr>
            <sz val="9"/>
            <color indexed="81"/>
            <rFont val="Tahoma"/>
            <family val="2"/>
            <charset val="204"/>
          </rPr>
          <t>02.12.2022 22:15</t>
        </r>
      </text>
    </comment>
    <comment ref="BG327" authorId="0">
      <text>
        <r>
          <rPr>
            <sz val="9"/>
            <color indexed="81"/>
            <rFont val="Tahoma"/>
            <family val="2"/>
            <charset val="204"/>
          </rPr>
          <t>11.12.2022 22:15</t>
        </r>
      </text>
    </comment>
    <comment ref="BH327" authorId="0">
      <text>
        <r>
          <rPr>
            <sz val="9"/>
            <color indexed="81"/>
            <rFont val="Tahoma"/>
            <family val="2"/>
            <charset val="204"/>
          </rPr>
          <t>11.12.2022 22:15</t>
        </r>
      </text>
    </comment>
    <comment ref="BI327" authorId="0">
      <text>
        <r>
          <rPr>
            <sz val="9"/>
            <color indexed="81"/>
            <rFont val="Tahoma"/>
            <family val="2"/>
            <charset val="204"/>
          </rPr>
          <t>18.12.2022 22:15</t>
        </r>
      </text>
    </comment>
    <comment ref="BJ327" authorId="0">
      <text>
        <r>
          <rPr>
            <sz val="9"/>
            <color indexed="81"/>
            <rFont val="Tahoma"/>
            <family val="2"/>
            <charset val="204"/>
          </rPr>
          <t>24.12.2022 22:15</t>
        </r>
      </text>
    </comment>
    <comment ref="BK327" authorId="0">
      <text>
        <r>
          <rPr>
            <sz val="9"/>
            <color indexed="81"/>
            <rFont val="Tahoma"/>
            <family val="2"/>
            <charset val="204"/>
          </rPr>
          <t>27.12.2022 23:00</t>
        </r>
      </text>
    </comment>
    <comment ref="BJ329" authorId="0">
      <text>
        <r>
          <rPr>
            <sz val="9"/>
            <color indexed="81"/>
            <rFont val="Tahoma"/>
            <family val="2"/>
            <charset val="204"/>
          </rPr>
          <t>25.12.2022 22:45</t>
        </r>
      </text>
    </comment>
    <comment ref="BK329" authorId="0">
      <text>
        <r>
          <rPr>
            <sz val="9"/>
            <color indexed="81"/>
            <rFont val="Tahoma"/>
            <family val="2"/>
            <charset val="204"/>
          </rPr>
          <t>29.12.2022 08:45</t>
        </r>
      </text>
    </comment>
    <comment ref="I330" authorId="0">
      <text>
        <r>
          <rPr>
            <sz val="9"/>
            <color indexed="81"/>
            <rFont val="Tahoma"/>
            <family val="2"/>
            <charset val="204"/>
          </rPr>
          <t>16.12.2021 22:30</t>
        </r>
      </text>
    </comment>
    <comment ref="J330" authorId="0">
      <text>
        <r>
          <rPr>
            <sz val="9"/>
            <color indexed="81"/>
            <rFont val="Tahoma"/>
            <family val="2"/>
            <charset val="204"/>
          </rPr>
          <t>24.12.2021 22:45</t>
        </r>
      </text>
    </comment>
    <comment ref="K330" authorId="0">
      <text>
        <r>
          <rPr>
            <sz val="9"/>
            <color indexed="81"/>
            <rFont val="Tahoma"/>
            <family val="2"/>
            <charset val="204"/>
          </rPr>
          <t>01.01.2022 22:15</t>
        </r>
      </text>
    </comment>
    <comment ref="L330" authorId="0">
      <text>
        <r>
          <rPr>
            <sz val="9"/>
            <color indexed="81"/>
            <rFont val="Tahoma"/>
            <family val="2"/>
            <charset val="204"/>
          </rPr>
          <t>08.01.2022 10:15</t>
        </r>
      </text>
    </comment>
    <comment ref="M330" authorId="0">
      <text>
        <r>
          <rPr>
            <sz val="9"/>
            <color indexed="81"/>
            <rFont val="Tahoma"/>
            <family val="2"/>
            <charset val="204"/>
          </rPr>
          <t>15.01.2022 21:15</t>
        </r>
      </text>
    </comment>
    <comment ref="N330" authorId="0">
      <text>
        <r>
          <rPr>
            <sz val="9"/>
            <color indexed="81"/>
            <rFont val="Tahoma"/>
            <family val="2"/>
            <charset val="204"/>
          </rPr>
          <t>21.01.2022 21:30</t>
        </r>
      </text>
    </comment>
    <comment ref="O330" authorId="0">
      <text>
        <r>
          <rPr>
            <sz val="9"/>
            <color indexed="81"/>
            <rFont val="Tahoma"/>
            <family val="2"/>
            <charset val="204"/>
          </rPr>
          <t>29.01.2022 21:30</t>
        </r>
      </text>
    </comment>
    <comment ref="P330" authorId="0">
      <text>
        <r>
          <rPr>
            <sz val="9"/>
            <color indexed="81"/>
            <rFont val="Tahoma"/>
            <family val="2"/>
            <charset val="204"/>
          </rPr>
          <t>03.02.2022 22:45</t>
        </r>
      </text>
    </comment>
    <comment ref="Q330" authorId="0">
      <text>
        <r>
          <rPr>
            <sz val="9"/>
            <color indexed="81"/>
            <rFont val="Tahoma"/>
            <family val="2"/>
            <charset val="204"/>
          </rPr>
          <t>12.02.2022 12:15</t>
        </r>
      </text>
    </comment>
    <comment ref="R330" authorId="0">
      <text>
        <r>
          <rPr>
            <sz val="9"/>
            <color indexed="81"/>
            <rFont val="Tahoma"/>
            <family val="2"/>
            <charset val="204"/>
          </rPr>
          <t>17.02.2022 22:45</t>
        </r>
      </text>
    </comment>
    <comment ref="S330" authorId="0">
      <text>
        <r>
          <rPr>
            <sz val="9"/>
            <color indexed="81"/>
            <rFont val="Tahoma"/>
            <family val="2"/>
            <charset val="204"/>
          </rPr>
          <t>24.02.2022 22:00</t>
        </r>
      </text>
    </comment>
    <comment ref="T330" authorId="0">
      <text>
        <r>
          <rPr>
            <sz val="9"/>
            <color indexed="81"/>
            <rFont val="Tahoma"/>
            <family val="2"/>
            <charset val="204"/>
          </rPr>
          <t>03.03.2022 23:15</t>
        </r>
      </text>
    </comment>
    <comment ref="U330" authorId="0">
      <text>
        <r>
          <rPr>
            <sz val="9"/>
            <color indexed="81"/>
            <rFont val="Tahoma"/>
            <family val="2"/>
            <charset val="204"/>
          </rPr>
          <t>12.03.2022 22:30</t>
        </r>
      </text>
    </comment>
    <comment ref="V330" authorId="0">
      <text>
        <r>
          <rPr>
            <sz val="9"/>
            <color indexed="81"/>
            <rFont val="Tahoma"/>
            <family val="2"/>
            <charset val="204"/>
          </rPr>
          <t>19.03.2022 19:45</t>
        </r>
      </text>
    </comment>
    <comment ref="W330" authorId="0">
      <text>
        <r>
          <rPr>
            <sz val="9"/>
            <color indexed="81"/>
            <rFont val="Tahoma"/>
            <family val="2"/>
            <charset val="204"/>
          </rPr>
          <t>26.03.2022 20:00</t>
        </r>
      </text>
    </comment>
    <comment ref="X330" authorId="0">
      <text>
        <r>
          <rPr>
            <sz val="9"/>
            <color indexed="81"/>
            <rFont val="Tahoma"/>
            <family val="2"/>
            <charset val="204"/>
          </rPr>
          <t>29.03.2022 22:00</t>
        </r>
      </text>
    </comment>
    <comment ref="Y330" authorId="0">
      <text>
        <r>
          <rPr>
            <sz val="9"/>
            <color indexed="81"/>
            <rFont val="Tahoma"/>
            <family val="2"/>
            <charset val="204"/>
          </rPr>
          <t>05.04.2022 13:15</t>
        </r>
      </text>
    </comment>
    <comment ref="Z330" authorId="0">
      <text>
        <r>
          <rPr>
            <sz val="9"/>
            <color indexed="81"/>
            <rFont val="Tahoma"/>
            <family val="2"/>
            <charset val="204"/>
          </rPr>
          <t>12.04.2022 21:00</t>
        </r>
      </text>
    </comment>
    <comment ref="AA330" authorId="0">
      <text>
        <r>
          <rPr>
            <sz val="9"/>
            <color indexed="81"/>
            <rFont val="Tahoma"/>
            <family val="2"/>
            <charset val="204"/>
          </rPr>
          <t>18.04.2022 21:30</t>
        </r>
      </text>
    </comment>
    <comment ref="AB330" authorId="0">
      <text>
        <r>
          <rPr>
            <sz val="9"/>
            <color indexed="81"/>
            <rFont val="Tahoma"/>
            <family val="2"/>
            <charset val="204"/>
          </rPr>
          <t>01.05.2022 22:15</t>
        </r>
      </text>
    </comment>
    <comment ref="AC330" authorId="0">
      <text>
        <r>
          <rPr>
            <sz val="9"/>
            <color indexed="81"/>
            <rFont val="Tahoma"/>
            <family val="2"/>
            <charset val="204"/>
          </rPr>
          <t>08.05.2022 21:45</t>
        </r>
      </text>
    </comment>
    <comment ref="AD330" authorId="0">
      <text>
        <r>
          <rPr>
            <sz val="9"/>
            <color indexed="81"/>
            <rFont val="Tahoma"/>
            <family val="2"/>
            <charset val="204"/>
          </rPr>
          <t>09.05.2022 19:45</t>
        </r>
      </text>
    </comment>
    <comment ref="AE330" authorId="0">
      <text>
        <r>
          <rPr>
            <sz val="9"/>
            <color indexed="81"/>
            <rFont val="Tahoma"/>
            <family val="2"/>
            <charset val="204"/>
          </rPr>
          <t>16.05.2022 22:15</t>
        </r>
      </text>
    </comment>
    <comment ref="AF330" authorId="0">
      <text>
        <r>
          <rPr>
            <sz val="9"/>
            <color indexed="81"/>
            <rFont val="Tahoma"/>
            <family val="2"/>
            <charset val="204"/>
          </rPr>
          <t>24.05.2022 23:15</t>
        </r>
      </text>
    </comment>
    <comment ref="AG330" authorId="0">
      <text>
        <r>
          <rPr>
            <sz val="9"/>
            <color indexed="81"/>
            <rFont val="Tahoma"/>
            <family val="2"/>
            <charset val="204"/>
          </rPr>
          <t>31.05.2022 23:30</t>
        </r>
      </text>
    </comment>
    <comment ref="AH330" authorId="0">
      <text>
        <r>
          <rPr>
            <sz val="9"/>
            <color indexed="81"/>
            <rFont val="Tahoma"/>
            <family val="2"/>
            <charset val="204"/>
          </rPr>
          <t>07.06.2022 21:45</t>
        </r>
      </text>
    </comment>
    <comment ref="AI330" authorId="0">
      <text>
        <r>
          <rPr>
            <sz val="9"/>
            <color indexed="81"/>
            <rFont val="Tahoma"/>
            <family val="2"/>
            <charset val="204"/>
          </rPr>
          <t>13.06.2022 23:00</t>
        </r>
      </text>
    </comment>
    <comment ref="AJ330" authorId="0">
      <text>
        <r>
          <rPr>
            <sz val="9"/>
            <color indexed="81"/>
            <rFont val="Tahoma"/>
            <family val="2"/>
            <charset val="204"/>
          </rPr>
          <t>25.06.2022 22:45</t>
        </r>
      </text>
    </comment>
    <comment ref="AK330" authorId="0">
      <text>
        <r>
          <rPr>
            <sz val="9"/>
            <color indexed="81"/>
            <rFont val="Tahoma"/>
            <family val="2"/>
            <charset val="204"/>
          </rPr>
          <t>09.07.2022 12:45</t>
        </r>
      </text>
    </comment>
    <comment ref="AL330" authorId="0">
      <text>
        <r>
          <rPr>
            <sz val="9"/>
            <color indexed="81"/>
            <rFont val="Tahoma"/>
            <family val="2"/>
            <charset val="204"/>
          </rPr>
          <t>11.07.2022 23:00</t>
        </r>
      </text>
    </comment>
    <comment ref="AM330" authorId="0">
      <text>
        <r>
          <rPr>
            <sz val="9"/>
            <color indexed="81"/>
            <rFont val="Tahoma"/>
            <family val="2"/>
            <charset val="204"/>
          </rPr>
          <t>19.07.2022 22:15</t>
        </r>
      </text>
    </comment>
    <comment ref="AN330" authorId="0">
      <text>
        <r>
          <rPr>
            <sz val="9"/>
            <color indexed="81"/>
            <rFont val="Tahoma"/>
            <family val="2"/>
            <charset val="204"/>
          </rPr>
          <t>30.07.2022 22:15</t>
        </r>
      </text>
    </comment>
    <comment ref="AO330" authorId="0">
      <text>
        <r>
          <rPr>
            <sz val="9"/>
            <color indexed="81"/>
            <rFont val="Tahoma"/>
            <family val="2"/>
            <charset val="204"/>
          </rPr>
          <t>07.08.2022 22:00</t>
        </r>
      </text>
    </comment>
    <comment ref="AP330" authorId="0">
      <text>
        <r>
          <rPr>
            <sz val="9"/>
            <color indexed="81"/>
            <rFont val="Tahoma"/>
            <family val="2"/>
            <charset val="204"/>
          </rPr>
          <t>08.08.2022 13:30</t>
        </r>
      </text>
    </comment>
    <comment ref="AQ330" authorId="0">
      <text>
        <r>
          <rPr>
            <sz val="9"/>
            <color indexed="81"/>
            <rFont val="Tahoma"/>
            <family val="2"/>
            <charset val="204"/>
          </rPr>
          <t>20.08.2022 22:30</t>
        </r>
      </text>
    </comment>
    <comment ref="AR330" authorId="0">
      <text>
        <r>
          <rPr>
            <sz val="9"/>
            <color indexed="81"/>
            <rFont val="Tahoma"/>
            <family val="2"/>
            <charset val="204"/>
          </rPr>
          <t>22.08.2022 12:45</t>
        </r>
      </text>
    </comment>
    <comment ref="AS330" authorId="0">
      <text>
        <r>
          <rPr>
            <sz val="9"/>
            <color indexed="81"/>
            <rFont val="Tahoma"/>
            <family val="2"/>
            <charset val="204"/>
          </rPr>
          <t>03.09.2022 21:45</t>
        </r>
      </text>
    </comment>
    <comment ref="AT330" authorId="0">
      <text>
        <r>
          <rPr>
            <sz val="9"/>
            <color indexed="81"/>
            <rFont val="Tahoma"/>
            <family val="2"/>
            <charset val="204"/>
          </rPr>
          <t>09.09.2022 23:00</t>
        </r>
      </text>
    </comment>
    <comment ref="AU330" authorId="0">
      <text>
        <r>
          <rPr>
            <sz val="9"/>
            <color indexed="81"/>
            <rFont val="Tahoma"/>
            <family val="2"/>
            <charset val="204"/>
          </rPr>
          <t>17.09.2022 22:30</t>
        </r>
      </text>
    </comment>
    <comment ref="AV330" authorId="0">
      <text>
        <r>
          <rPr>
            <sz val="9"/>
            <color indexed="81"/>
            <rFont val="Tahoma"/>
            <family val="2"/>
            <charset val="204"/>
          </rPr>
          <t>22.09.2022 22:30</t>
        </r>
      </text>
    </comment>
    <comment ref="AW330" authorId="0">
      <text>
        <r>
          <rPr>
            <sz val="9"/>
            <color indexed="81"/>
            <rFont val="Tahoma"/>
            <family val="2"/>
            <charset val="204"/>
          </rPr>
          <t>27.09.2022 16:15</t>
        </r>
      </text>
    </comment>
    <comment ref="AX330" authorId="0">
      <text>
        <r>
          <rPr>
            <sz val="9"/>
            <color indexed="81"/>
            <rFont val="Tahoma"/>
            <family val="2"/>
            <charset val="204"/>
          </rPr>
          <t>08.10.2022 20:15</t>
        </r>
      </text>
    </comment>
    <comment ref="AY330" authorId="0">
      <text>
        <r>
          <rPr>
            <sz val="9"/>
            <color indexed="81"/>
            <rFont val="Tahoma"/>
            <family val="2"/>
            <charset val="204"/>
          </rPr>
          <t>13.10.2022 15:45</t>
        </r>
      </text>
    </comment>
    <comment ref="AZ330" authorId="0">
      <text>
        <r>
          <rPr>
            <sz val="9"/>
            <color indexed="81"/>
            <rFont val="Tahoma"/>
            <family val="2"/>
            <charset val="204"/>
          </rPr>
          <t>20.10.2022 19:30</t>
        </r>
      </text>
    </comment>
    <comment ref="BA330" authorId="0">
      <text>
        <r>
          <rPr>
            <sz val="9"/>
            <color indexed="81"/>
            <rFont val="Tahoma"/>
            <family val="2"/>
            <charset val="204"/>
          </rPr>
          <t>29.10.2022 19:30</t>
        </r>
      </text>
    </comment>
    <comment ref="BB330" authorId="0">
      <text>
        <r>
          <rPr>
            <sz val="9"/>
            <color indexed="81"/>
            <rFont val="Tahoma"/>
            <family val="2"/>
            <charset val="204"/>
          </rPr>
          <t>04.11.2022 10:30</t>
        </r>
      </text>
    </comment>
    <comment ref="BC330" authorId="0">
      <text>
        <r>
          <rPr>
            <sz val="9"/>
            <color indexed="81"/>
            <rFont val="Tahoma"/>
            <family val="2"/>
            <charset val="204"/>
          </rPr>
          <t>10.11.2022 14:45</t>
        </r>
      </text>
    </comment>
    <comment ref="BD330" authorId="0">
      <text>
        <r>
          <rPr>
            <sz val="9"/>
            <color indexed="81"/>
            <rFont val="Tahoma"/>
            <family val="2"/>
            <charset val="204"/>
          </rPr>
          <t>19.11.2022 22:15</t>
        </r>
      </text>
    </comment>
    <comment ref="BE330" authorId="0">
      <text>
        <r>
          <rPr>
            <sz val="9"/>
            <color indexed="81"/>
            <rFont val="Tahoma"/>
            <family val="2"/>
            <charset val="204"/>
          </rPr>
          <t>23.11.2022 21:30</t>
        </r>
      </text>
    </comment>
    <comment ref="BF330" authorId="0">
      <text>
        <r>
          <rPr>
            <sz val="9"/>
            <color indexed="81"/>
            <rFont val="Tahoma"/>
            <family val="2"/>
            <charset val="204"/>
          </rPr>
          <t>28.11.2022 20:45</t>
        </r>
      </text>
    </comment>
    <comment ref="BG330" authorId="0">
      <text>
        <r>
          <rPr>
            <sz val="9"/>
            <color indexed="81"/>
            <rFont val="Tahoma"/>
            <family val="2"/>
            <charset val="204"/>
          </rPr>
          <t>09.12.2022 22:15</t>
        </r>
      </text>
    </comment>
    <comment ref="BH330" authorId="0">
      <text>
        <r>
          <rPr>
            <sz val="9"/>
            <color indexed="81"/>
            <rFont val="Tahoma"/>
            <family val="2"/>
            <charset val="204"/>
          </rPr>
          <t>09.12.2022 22:15</t>
        </r>
      </text>
    </comment>
    <comment ref="BI330" authorId="0">
      <text>
        <r>
          <rPr>
            <sz val="9"/>
            <color indexed="81"/>
            <rFont val="Tahoma"/>
            <family val="2"/>
            <charset val="204"/>
          </rPr>
          <t>12.12.2022 14:15</t>
        </r>
      </text>
    </comment>
    <comment ref="BJ330" authorId="0">
      <text>
        <r>
          <rPr>
            <sz val="9"/>
            <color indexed="81"/>
            <rFont val="Tahoma"/>
            <family val="2"/>
            <charset val="204"/>
          </rPr>
          <t>20.12.2022 15:00</t>
        </r>
      </text>
    </comment>
    <comment ref="BK330" authorId="0">
      <text>
        <r>
          <rPr>
            <sz val="9"/>
            <color indexed="81"/>
            <rFont val="Tahoma"/>
            <family val="2"/>
            <charset val="204"/>
          </rPr>
          <t>01.01.2023 20:45</t>
        </r>
      </text>
    </comment>
    <comment ref="BA332" authorId="0">
      <text>
        <r>
          <rPr>
            <sz val="9"/>
            <color indexed="81"/>
            <rFont val="Tahoma"/>
            <family val="2"/>
            <charset val="204"/>
          </rPr>
          <t>30.10.2022 17:15</t>
        </r>
      </text>
    </comment>
    <comment ref="BB332" authorId="0">
      <text>
        <r>
          <rPr>
            <sz val="9"/>
            <color indexed="81"/>
            <rFont val="Tahoma"/>
            <family val="2"/>
            <charset val="204"/>
          </rPr>
          <t>02.11.2022 13:00</t>
        </r>
      </text>
    </comment>
    <comment ref="BC332" authorId="0">
      <text>
        <r>
          <rPr>
            <sz val="9"/>
            <color indexed="81"/>
            <rFont val="Tahoma"/>
            <family val="2"/>
            <charset val="204"/>
          </rPr>
          <t>13.11.2022 13:00</t>
        </r>
      </text>
    </comment>
    <comment ref="BD332" authorId="0">
      <text>
        <r>
          <rPr>
            <sz val="9"/>
            <color indexed="81"/>
            <rFont val="Tahoma"/>
            <family val="2"/>
            <charset val="204"/>
          </rPr>
          <t>15.11.2022 23:45</t>
        </r>
      </text>
    </comment>
    <comment ref="BE332" authorId="0">
      <text>
        <r>
          <rPr>
            <sz val="9"/>
            <color indexed="81"/>
            <rFont val="Tahoma"/>
            <family val="2"/>
            <charset val="204"/>
          </rPr>
          <t>23.11.2022 23:45</t>
        </r>
      </text>
    </comment>
    <comment ref="BF332" authorId="0">
      <text>
        <r>
          <rPr>
            <sz val="9"/>
            <color indexed="81"/>
            <rFont val="Tahoma"/>
            <family val="2"/>
            <charset val="204"/>
          </rPr>
          <t>30.11.2022 19:00</t>
        </r>
      </text>
    </comment>
    <comment ref="BG332" authorId="0">
      <text>
        <r>
          <rPr>
            <sz val="9"/>
            <color indexed="81"/>
            <rFont val="Tahoma"/>
            <family val="2"/>
            <charset val="204"/>
          </rPr>
          <t>06.12.2022 13:30</t>
        </r>
      </text>
    </comment>
    <comment ref="BH332" authorId="0">
      <text>
        <r>
          <rPr>
            <sz val="9"/>
            <color indexed="81"/>
            <rFont val="Tahoma"/>
            <family val="2"/>
            <charset val="204"/>
          </rPr>
          <t>06.12.2022 13:30</t>
        </r>
      </text>
    </comment>
    <comment ref="BI332" authorId="0">
      <text>
        <r>
          <rPr>
            <sz val="9"/>
            <color indexed="81"/>
            <rFont val="Tahoma"/>
            <family val="2"/>
            <charset val="204"/>
          </rPr>
          <t>15.12.2022 23:15</t>
        </r>
      </text>
    </comment>
    <comment ref="BJ332" authorId="0">
      <text>
        <r>
          <rPr>
            <sz val="9"/>
            <color indexed="81"/>
            <rFont val="Tahoma"/>
            <family val="2"/>
            <charset val="204"/>
          </rPr>
          <t>22.12.2022 11:15</t>
        </r>
      </text>
    </comment>
    <comment ref="BK332" authorId="0">
      <text>
        <r>
          <rPr>
            <sz val="9"/>
            <color indexed="81"/>
            <rFont val="Tahoma"/>
            <family val="2"/>
            <charset val="204"/>
          </rPr>
          <t>31.12.2022 21:15</t>
        </r>
      </text>
    </comment>
    <comment ref="I333" authorId="0">
      <text>
        <r>
          <rPr>
            <sz val="9"/>
            <color indexed="81"/>
            <rFont val="Tahoma"/>
            <family val="2"/>
            <charset val="204"/>
          </rPr>
          <t>18.12.2021 00:15</t>
        </r>
      </text>
    </comment>
    <comment ref="J333" authorId="0">
      <text>
        <r>
          <rPr>
            <sz val="9"/>
            <color indexed="81"/>
            <rFont val="Tahoma"/>
            <family val="2"/>
            <charset val="204"/>
          </rPr>
          <t>26.12.2021 00:15</t>
        </r>
      </text>
    </comment>
    <comment ref="K333" authorId="0">
      <text>
        <r>
          <rPr>
            <sz val="9"/>
            <color indexed="81"/>
            <rFont val="Tahoma"/>
            <family val="2"/>
            <charset val="204"/>
          </rPr>
          <t>28.12.2021 23:00</t>
        </r>
      </text>
    </comment>
    <comment ref="L333" authorId="0">
      <text>
        <r>
          <rPr>
            <sz val="9"/>
            <color indexed="81"/>
            <rFont val="Tahoma"/>
            <family val="2"/>
            <charset val="204"/>
          </rPr>
          <t>05.01.2022 00:00</t>
        </r>
      </text>
    </comment>
    <comment ref="M333" authorId="0">
      <text>
        <r>
          <rPr>
            <sz val="9"/>
            <color indexed="81"/>
            <rFont val="Tahoma"/>
            <family val="2"/>
            <charset val="204"/>
          </rPr>
          <t>10.01.2022 14:45</t>
        </r>
      </text>
    </comment>
    <comment ref="N333" authorId="0">
      <text>
        <r>
          <rPr>
            <sz val="9"/>
            <color indexed="81"/>
            <rFont val="Tahoma"/>
            <family val="2"/>
            <charset val="204"/>
          </rPr>
          <t>18.01.2022 00:15</t>
        </r>
      </text>
    </comment>
    <comment ref="O333" authorId="0">
      <text>
        <r>
          <rPr>
            <sz val="9"/>
            <color indexed="81"/>
            <rFont val="Tahoma"/>
            <family val="2"/>
            <charset val="204"/>
          </rPr>
          <t>26.01.2022 00:15</t>
        </r>
      </text>
    </comment>
    <comment ref="P333" authorId="0">
      <text>
        <r>
          <rPr>
            <sz val="9"/>
            <color indexed="81"/>
            <rFont val="Tahoma"/>
            <family val="2"/>
            <charset val="204"/>
          </rPr>
          <t>01.02.2022 00:15</t>
        </r>
      </text>
    </comment>
    <comment ref="Q333" authorId="0">
      <text>
        <r>
          <rPr>
            <sz val="9"/>
            <color indexed="81"/>
            <rFont val="Tahoma"/>
            <family val="2"/>
            <charset val="204"/>
          </rPr>
          <t>12.02.2022 23:45</t>
        </r>
      </text>
    </comment>
    <comment ref="R333" authorId="0">
      <text>
        <r>
          <rPr>
            <sz val="9"/>
            <color indexed="81"/>
            <rFont val="Tahoma"/>
            <family val="2"/>
            <charset val="204"/>
          </rPr>
          <t>18.02.2022 23:15</t>
        </r>
      </text>
    </comment>
    <comment ref="S333" authorId="0">
      <text>
        <r>
          <rPr>
            <sz val="9"/>
            <color indexed="81"/>
            <rFont val="Tahoma"/>
            <family val="2"/>
            <charset val="204"/>
          </rPr>
          <t>21.02.2022 23:30</t>
        </r>
      </text>
    </comment>
    <comment ref="T333" authorId="0">
      <text>
        <r>
          <rPr>
            <sz val="9"/>
            <color indexed="81"/>
            <rFont val="Tahoma"/>
            <family val="2"/>
            <charset val="204"/>
          </rPr>
          <t>04.03.2022 21:45</t>
        </r>
      </text>
    </comment>
    <comment ref="U333" authorId="0">
      <text>
        <r>
          <rPr>
            <sz val="9"/>
            <color indexed="81"/>
            <rFont val="Tahoma"/>
            <family val="2"/>
            <charset val="204"/>
          </rPr>
          <t>08.03.2022 23:45</t>
        </r>
      </text>
    </comment>
    <comment ref="V333" authorId="0">
      <text>
        <r>
          <rPr>
            <sz val="9"/>
            <color indexed="81"/>
            <rFont val="Tahoma"/>
            <family val="2"/>
            <charset val="204"/>
          </rPr>
          <t>19.03.2022 00:00</t>
        </r>
      </text>
    </comment>
    <comment ref="W333" authorId="0">
      <text>
        <r>
          <rPr>
            <sz val="9"/>
            <color indexed="81"/>
            <rFont val="Tahoma"/>
            <family val="2"/>
            <charset val="204"/>
          </rPr>
          <t>24.03.2022 00:15</t>
        </r>
      </text>
    </comment>
    <comment ref="X333" authorId="0">
      <text>
        <r>
          <rPr>
            <sz val="9"/>
            <color indexed="81"/>
            <rFont val="Tahoma"/>
            <family val="2"/>
            <charset val="204"/>
          </rPr>
          <t>31.03.2022 00:15</t>
        </r>
      </text>
    </comment>
    <comment ref="Y333" authorId="0">
      <text>
        <r>
          <rPr>
            <sz val="9"/>
            <color indexed="81"/>
            <rFont val="Tahoma"/>
            <family val="2"/>
            <charset val="204"/>
          </rPr>
          <t>09.04.2022 00:30</t>
        </r>
      </text>
    </comment>
    <comment ref="Z333" authorId="0">
      <text>
        <r>
          <rPr>
            <sz val="9"/>
            <color indexed="81"/>
            <rFont val="Tahoma"/>
            <family val="2"/>
            <charset val="204"/>
          </rPr>
          <t>15.04.2022 23:00</t>
        </r>
      </text>
    </comment>
    <comment ref="AA333" authorId="0">
      <text>
        <r>
          <rPr>
            <sz val="9"/>
            <color indexed="81"/>
            <rFont val="Tahoma"/>
            <family val="2"/>
            <charset val="204"/>
          </rPr>
          <t>21.04.2022 00:15</t>
        </r>
      </text>
    </comment>
    <comment ref="AB333" authorId="0">
      <text>
        <r>
          <rPr>
            <sz val="9"/>
            <color indexed="81"/>
            <rFont val="Tahoma"/>
            <family val="2"/>
            <charset val="204"/>
          </rPr>
          <t>30.04.2022 23:30</t>
        </r>
      </text>
    </comment>
    <comment ref="AC333" authorId="0">
      <text>
        <r>
          <rPr>
            <sz val="9"/>
            <color indexed="81"/>
            <rFont val="Tahoma"/>
            <family val="2"/>
            <charset val="204"/>
          </rPr>
          <t>07.05.2022 00:45</t>
        </r>
      </text>
    </comment>
    <comment ref="AD333" authorId="0">
      <text>
        <r>
          <rPr>
            <sz val="9"/>
            <color indexed="81"/>
            <rFont val="Tahoma"/>
            <family val="2"/>
            <charset val="204"/>
          </rPr>
          <t>09.05.2022 00:45</t>
        </r>
      </text>
    </comment>
    <comment ref="AE333" authorId="0">
      <text>
        <r>
          <rPr>
            <sz val="9"/>
            <color indexed="81"/>
            <rFont val="Tahoma"/>
            <family val="2"/>
            <charset val="204"/>
          </rPr>
          <t>21.05.2022 00:45</t>
        </r>
      </text>
    </comment>
    <comment ref="AF333" authorId="0">
      <text>
        <r>
          <rPr>
            <sz val="9"/>
            <color indexed="81"/>
            <rFont val="Tahoma"/>
            <family val="2"/>
            <charset val="204"/>
          </rPr>
          <t>25.05.2022 00:45</t>
        </r>
      </text>
    </comment>
    <comment ref="AG333" authorId="0">
      <text>
        <r>
          <rPr>
            <sz val="9"/>
            <color indexed="81"/>
            <rFont val="Tahoma"/>
            <family val="2"/>
            <charset val="204"/>
          </rPr>
          <t>30.05.2022 00:00</t>
        </r>
      </text>
    </comment>
    <comment ref="AH333" authorId="0">
      <text>
        <r>
          <rPr>
            <sz val="9"/>
            <color indexed="81"/>
            <rFont val="Tahoma"/>
            <family val="2"/>
            <charset val="204"/>
          </rPr>
          <t>12.06.2022 00:30</t>
        </r>
      </text>
    </comment>
    <comment ref="AI333" authorId="0">
      <text>
        <r>
          <rPr>
            <sz val="9"/>
            <color indexed="81"/>
            <rFont val="Tahoma"/>
            <family val="2"/>
            <charset val="204"/>
          </rPr>
          <t>17.06.2022 00:15</t>
        </r>
      </text>
    </comment>
    <comment ref="AJ333" authorId="0">
      <text>
        <r>
          <rPr>
            <sz val="9"/>
            <color indexed="81"/>
            <rFont val="Tahoma"/>
            <family val="2"/>
            <charset val="204"/>
          </rPr>
          <t>20.06.2022 15:30</t>
        </r>
      </text>
    </comment>
    <comment ref="AK333" authorId="0">
      <text>
        <r>
          <rPr>
            <sz val="9"/>
            <color indexed="81"/>
            <rFont val="Tahoma"/>
            <family val="2"/>
            <charset val="204"/>
          </rPr>
          <t>07.07.2022 00:30</t>
        </r>
      </text>
    </comment>
    <comment ref="AL333" authorId="0">
      <text>
        <r>
          <rPr>
            <sz val="9"/>
            <color indexed="81"/>
            <rFont val="Tahoma"/>
            <family val="2"/>
            <charset val="204"/>
          </rPr>
          <t>13.07.2022 15:45</t>
        </r>
      </text>
    </comment>
    <comment ref="AM333" authorId="0">
      <text>
        <r>
          <rPr>
            <sz val="9"/>
            <color indexed="81"/>
            <rFont val="Tahoma"/>
            <family val="2"/>
            <charset val="204"/>
          </rPr>
          <t>24.07.2022 01:00</t>
        </r>
      </text>
    </comment>
    <comment ref="AN333" authorId="0">
      <text>
        <r>
          <rPr>
            <sz val="9"/>
            <color indexed="81"/>
            <rFont val="Tahoma"/>
            <family val="2"/>
            <charset val="204"/>
          </rPr>
          <t>28.07.2022 00:30</t>
        </r>
      </text>
    </comment>
    <comment ref="AO333" authorId="0">
      <text>
        <r>
          <rPr>
            <sz val="9"/>
            <color indexed="81"/>
            <rFont val="Tahoma"/>
            <family val="2"/>
            <charset val="204"/>
          </rPr>
          <t>02.08.2022 15:30</t>
        </r>
      </text>
    </comment>
    <comment ref="AP333" authorId="0">
      <text>
        <r>
          <rPr>
            <sz val="9"/>
            <color indexed="81"/>
            <rFont val="Tahoma"/>
            <family val="2"/>
            <charset val="204"/>
          </rPr>
          <t>08.08.2022 23:45</t>
        </r>
      </text>
    </comment>
    <comment ref="AQ333" authorId="0">
      <text>
        <r>
          <rPr>
            <sz val="9"/>
            <color indexed="81"/>
            <rFont val="Tahoma"/>
            <family val="2"/>
            <charset val="204"/>
          </rPr>
          <t>18.08.2022 23:45</t>
        </r>
      </text>
    </comment>
    <comment ref="AR333" authorId="0">
      <text>
        <r>
          <rPr>
            <sz val="9"/>
            <color indexed="81"/>
            <rFont val="Tahoma"/>
            <family val="2"/>
            <charset val="204"/>
          </rPr>
          <t>25.08.2022 00:00</t>
        </r>
      </text>
    </comment>
    <comment ref="AS333" authorId="0">
      <text>
        <r>
          <rPr>
            <sz val="9"/>
            <color indexed="81"/>
            <rFont val="Tahoma"/>
            <family val="2"/>
            <charset val="204"/>
          </rPr>
          <t>04.09.2022 00:30</t>
        </r>
      </text>
    </comment>
    <comment ref="AT333" authorId="0">
      <text>
        <r>
          <rPr>
            <sz val="9"/>
            <color indexed="81"/>
            <rFont val="Tahoma"/>
            <family val="2"/>
            <charset val="204"/>
          </rPr>
          <t>08.09.2022 23:30</t>
        </r>
      </text>
    </comment>
    <comment ref="AU333" authorId="0">
      <text>
        <r>
          <rPr>
            <sz val="9"/>
            <color indexed="81"/>
            <rFont val="Tahoma"/>
            <family val="2"/>
            <charset val="204"/>
          </rPr>
          <t>13.09.2022 23:00</t>
        </r>
      </text>
    </comment>
    <comment ref="AV333" authorId="0">
      <text>
        <r>
          <rPr>
            <sz val="9"/>
            <color indexed="81"/>
            <rFont val="Tahoma"/>
            <family val="2"/>
            <charset val="204"/>
          </rPr>
          <t>25.09.2022 23:15</t>
        </r>
      </text>
    </comment>
    <comment ref="AW333" authorId="0">
      <text>
        <r>
          <rPr>
            <sz val="9"/>
            <color indexed="81"/>
            <rFont val="Tahoma"/>
            <family val="2"/>
            <charset val="204"/>
          </rPr>
          <t>30.09.2022 23:45</t>
        </r>
      </text>
    </comment>
    <comment ref="AX333" authorId="0">
      <text>
        <r>
          <rPr>
            <sz val="9"/>
            <color indexed="81"/>
            <rFont val="Tahoma"/>
            <family val="2"/>
            <charset val="204"/>
          </rPr>
          <t>04.10.2022 23:30</t>
        </r>
      </text>
    </comment>
    <comment ref="AY333" authorId="0">
      <text>
        <r>
          <rPr>
            <sz val="9"/>
            <color indexed="81"/>
            <rFont val="Tahoma"/>
            <family val="2"/>
            <charset val="204"/>
          </rPr>
          <t>12.10.2022 23:00</t>
        </r>
      </text>
    </comment>
    <comment ref="AZ333" authorId="0">
      <text>
        <r>
          <rPr>
            <sz val="9"/>
            <color indexed="81"/>
            <rFont val="Tahoma"/>
            <family val="2"/>
            <charset val="204"/>
          </rPr>
          <t>20.10.2022 23:30</t>
        </r>
      </text>
    </comment>
    <comment ref="BA333" authorId="0">
      <text>
        <r>
          <rPr>
            <sz val="9"/>
            <color indexed="81"/>
            <rFont val="Tahoma"/>
            <family val="2"/>
            <charset val="204"/>
          </rPr>
          <t>25.10.2022 00:00</t>
        </r>
      </text>
    </comment>
    <comment ref="BB333" authorId="0">
      <text>
        <r>
          <rPr>
            <sz val="9"/>
            <color indexed="81"/>
            <rFont val="Tahoma"/>
            <family val="2"/>
            <charset val="204"/>
          </rPr>
          <t>02.11.2022 00:00</t>
        </r>
      </text>
    </comment>
    <comment ref="BC333" authorId="0">
      <text>
        <r>
          <rPr>
            <sz val="9"/>
            <color indexed="81"/>
            <rFont val="Tahoma"/>
            <family val="2"/>
            <charset val="204"/>
          </rPr>
          <t>10.11.2022 00:00</t>
        </r>
      </text>
    </comment>
    <comment ref="BD333" authorId="0">
      <text>
        <r>
          <rPr>
            <sz val="9"/>
            <color indexed="81"/>
            <rFont val="Tahoma"/>
            <family val="2"/>
            <charset val="204"/>
          </rPr>
          <t>20.11.2022 23:15</t>
        </r>
      </text>
    </comment>
    <comment ref="BE333" authorId="0">
      <text>
        <r>
          <rPr>
            <sz val="9"/>
            <color indexed="81"/>
            <rFont val="Tahoma"/>
            <family val="2"/>
            <charset val="204"/>
          </rPr>
          <t>27.11.2022 23:30</t>
        </r>
      </text>
    </comment>
    <comment ref="BF333" authorId="0">
      <text>
        <r>
          <rPr>
            <sz val="9"/>
            <color indexed="81"/>
            <rFont val="Tahoma"/>
            <family val="2"/>
            <charset val="204"/>
          </rPr>
          <t>01.12.2022 23:30</t>
        </r>
      </text>
    </comment>
    <comment ref="BG333" authorId="0">
      <text>
        <r>
          <rPr>
            <sz val="9"/>
            <color indexed="81"/>
            <rFont val="Tahoma"/>
            <family val="2"/>
            <charset val="204"/>
          </rPr>
          <t>10.12.2022 00:15</t>
        </r>
      </text>
    </comment>
    <comment ref="BH333" authorId="0">
      <text>
        <r>
          <rPr>
            <sz val="9"/>
            <color indexed="81"/>
            <rFont val="Tahoma"/>
            <family val="2"/>
            <charset val="204"/>
          </rPr>
          <t>10.12.2022 00:15</t>
        </r>
      </text>
    </comment>
    <comment ref="BI333" authorId="0">
      <text>
        <r>
          <rPr>
            <sz val="9"/>
            <color indexed="81"/>
            <rFont val="Tahoma"/>
            <family val="2"/>
            <charset val="204"/>
          </rPr>
          <t>15.12.2022 23:30</t>
        </r>
      </text>
    </comment>
    <comment ref="BJ333" authorId="0">
      <text>
        <r>
          <rPr>
            <sz val="9"/>
            <color indexed="81"/>
            <rFont val="Tahoma"/>
            <family val="2"/>
            <charset val="204"/>
          </rPr>
          <t>20.12.2022 23:45</t>
        </r>
      </text>
    </comment>
    <comment ref="BK333" authorId="0">
      <text>
        <r>
          <rPr>
            <sz val="9"/>
            <color indexed="81"/>
            <rFont val="Tahoma"/>
            <family val="2"/>
            <charset val="204"/>
          </rPr>
          <t>01.01.2023 23:15</t>
        </r>
      </text>
    </comment>
    <comment ref="I334" authorId="0">
      <text>
        <r>
          <rPr>
            <sz val="9"/>
            <color indexed="81"/>
            <rFont val="Tahoma"/>
            <family val="2"/>
            <charset val="204"/>
          </rPr>
          <t>19.12.2021 00:00</t>
        </r>
      </text>
    </comment>
    <comment ref="J334" authorId="0">
      <text>
        <r>
          <rPr>
            <sz val="9"/>
            <color indexed="81"/>
            <rFont val="Tahoma"/>
            <family val="2"/>
            <charset val="204"/>
          </rPr>
          <t>26.12.2021 22:00</t>
        </r>
      </text>
    </comment>
    <comment ref="K334" authorId="0">
      <text>
        <r>
          <rPr>
            <sz val="9"/>
            <color indexed="81"/>
            <rFont val="Tahoma"/>
            <family val="2"/>
            <charset val="204"/>
          </rPr>
          <t>28.12.2021 23:30</t>
        </r>
      </text>
    </comment>
    <comment ref="L334" authorId="0">
      <text>
        <r>
          <rPr>
            <sz val="9"/>
            <color indexed="81"/>
            <rFont val="Tahoma"/>
            <family val="2"/>
            <charset val="204"/>
          </rPr>
          <t>05.01.2022 00:45</t>
        </r>
      </text>
    </comment>
    <comment ref="M334" authorId="0">
      <text>
        <r>
          <rPr>
            <sz val="9"/>
            <color indexed="81"/>
            <rFont val="Tahoma"/>
            <family val="2"/>
            <charset val="204"/>
          </rPr>
          <t>11.01.2022 11:15</t>
        </r>
      </text>
    </comment>
    <comment ref="N334" authorId="0">
      <text>
        <r>
          <rPr>
            <sz val="9"/>
            <color indexed="81"/>
            <rFont val="Tahoma"/>
            <family val="2"/>
            <charset val="204"/>
          </rPr>
          <t>23.01.2022 22:45</t>
        </r>
      </text>
    </comment>
    <comment ref="O334" authorId="0">
      <text>
        <r>
          <rPr>
            <sz val="9"/>
            <color indexed="81"/>
            <rFont val="Tahoma"/>
            <family val="2"/>
            <charset val="204"/>
          </rPr>
          <t>24.01.2022 22:45</t>
        </r>
      </text>
    </comment>
    <comment ref="P334" authorId="0">
      <text>
        <r>
          <rPr>
            <sz val="9"/>
            <color indexed="81"/>
            <rFont val="Tahoma"/>
            <family val="2"/>
            <charset val="204"/>
          </rPr>
          <t>03.02.2022 23:15</t>
        </r>
      </text>
    </comment>
    <comment ref="Q334" authorId="0">
      <text>
        <r>
          <rPr>
            <sz val="9"/>
            <color indexed="81"/>
            <rFont val="Tahoma"/>
            <family val="2"/>
            <charset val="204"/>
          </rPr>
          <t>13.02.2022 22:30</t>
        </r>
      </text>
    </comment>
    <comment ref="R334" authorId="0">
      <text>
        <r>
          <rPr>
            <sz val="9"/>
            <color indexed="81"/>
            <rFont val="Tahoma"/>
            <family val="2"/>
            <charset val="204"/>
          </rPr>
          <t>17.02.2022 23:45</t>
        </r>
      </text>
    </comment>
    <comment ref="S334" authorId="0">
      <text>
        <r>
          <rPr>
            <sz val="9"/>
            <color indexed="81"/>
            <rFont val="Tahoma"/>
            <family val="2"/>
            <charset val="204"/>
          </rPr>
          <t>25.02.2022 23:30</t>
        </r>
      </text>
    </comment>
    <comment ref="T334" authorId="0">
      <text>
        <r>
          <rPr>
            <sz val="9"/>
            <color indexed="81"/>
            <rFont val="Tahoma"/>
            <family val="2"/>
            <charset val="204"/>
          </rPr>
          <t>02.03.2022 23:30</t>
        </r>
      </text>
    </comment>
    <comment ref="U334" authorId="0">
      <text>
        <r>
          <rPr>
            <sz val="9"/>
            <color indexed="81"/>
            <rFont val="Tahoma"/>
            <family val="2"/>
            <charset val="204"/>
          </rPr>
          <t>13.03.2022 23:30</t>
        </r>
      </text>
    </comment>
    <comment ref="V334" authorId="0">
      <text>
        <r>
          <rPr>
            <sz val="9"/>
            <color indexed="81"/>
            <rFont val="Tahoma"/>
            <family val="2"/>
            <charset val="204"/>
          </rPr>
          <t>18.03.2022 23:00</t>
        </r>
      </text>
    </comment>
    <comment ref="W334" authorId="0">
      <text>
        <r>
          <rPr>
            <sz val="9"/>
            <color indexed="81"/>
            <rFont val="Tahoma"/>
            <family val="2"/>
            <charset val="204"/>
          </rPr>
          <t>24.03.2022 23:45</t>
        </r>
      </text>
    </comment>
    <comment ref="X334" authorId="0">
      <text>
        <r>
          <rPr>
            <sz val="9"/>
            <color indexed="81"/>
            <rFont val="Tahoma"/>
            <family val="2"/>
            <charset val="204"/>
          </rPr>
          <t>03.04.2022 22:30</t>
        </r>
      </text>
    </comment>
    <comment ref="Y334" authorId="0">
      <text>
        <r>
          <rPr>
            <sz val="9"/>
            <color indexed="81"/>
            <rFont val="Tahoma"/>
            <family val="2"/>
            <charset val="204"/>
          </rPr>
          <t>04.04.2022 00:00</t>
        </r>
      </text>
    </comment>
    <comment ref="Z334" authorId="0">
      <text>
        <r>
          <rPr>
            <sz val="9"/>
            <color indexed="81"/>
            <rFont val="Tahoma"/>
            <family val="2"/>
            <charset val="204"/>
          </rPr>
          <t>12.04.2022 23:45</t>
        </r>
      </text>
    </comment>
    <comment ref="AA334" authorId="0">
      <text>
        <r>
          <rPr>
            <sz val="9"/>
            <color indexed="81"/>
            <rFont val="Tahoma"/>
            <family val="2"/>
            <charset val="204"/>
          </rPr>
          <t>18.04.2022 23:30</t>
        </r>
      </text>
    </comment>
    <comment ref="AB334" authorId="0">
      <text>
        <r>
          <rPr>
            <sz val="9"/>
            <color indexed="81"/>
            <rFont val="Tahoma"/>
            <family val="2"/>
            <charset val="204"/>
          </rPr>
          <t>29.04.2022 23:30</t>
        </r>
      </text>
    </comment>
    <comment ref="AC334" authorId="0">
      <text>
        <r>
          <rPr>
            <sz val="9"/>
            <color indexed="81"/>
            <rFont val="Tahoma"/>
            <family val="2"/>
            <charset val="204"/>
          </rPr>
          <t>02.05.2022 22:30</t>
        </r>
      </text>
    </comment>
    <comment ref="AD334" authorId="0">
      <text>
        <r>
          <rPr>
            <sz val="9"/>
            <color indexed="81"/>
            <rFont val="Tahoma"/>
            <family val="2"/>
            <charset val="204"/>
          </rPr>
          <t>13.05.2022 23:30</t>
        </r>
      </text>
    </comment>
    <comment ref="AE334" authorId="0">
      <text>
        <r>
          <rPr>
            <sz val="9"/>
            <color indexed="81"/>
            <rFont val="Tahoma"/>
            <family val="2"/>
            <charset val="204"/>
          </rPr>
          <t>19.05.2022 23:15</t>
        </r>
      </text>
    </comment>
    <comment ref="AF334" authorId="0">
      <text>
        <r>
          <rPr>
            <sz val="9"/>
            <color indexed="81"/>
            <rFont val="Tahoma"/>
            <family val="2"/>
            <charset val="204"/>
          </rPr>
          <t>24.05.2022 23:15</t>
        </r>
      </text>
    </comment>
    <comment ref="AG334" authorId="0">
      <text>
        <r>
          <rPr>
            <sz val="9"/>
            <color indexed="81"/>
            <rFont val="Tahoma"/>
            <family val="2"/>
            <charset val="204"/>
          </rPr>
          <t>01.06.2022 23:30</t>
        </r>
      </text>
    </comment>
    <comment ref="AH334" authorId="0">
      <text>
        <r>
          <rPr>
            <sz val="9"/>
            <color indexed="81"/>
            <rFont val="Tahoma"/>
            <family val="2"/>
            <charset val="204"/>
          </rPr>
          <t>06.06.2022 23:45</t>
        </r>
      </text>
    </comment>
    <comment ref="AI334" authorId="0">
      <text>
        <r>
          <rPr>
            <sz val="9"/>
            <color indexed="81"/>
            <rFont val="Tahoma"/>
            <family val="2"/>
            <charset val="204"/>
          </rPr>
          <t>17.06.2022 00:15</t>
        </r>
      </text>
    </comment>
    <comment ref="AJ334" authorId="0">
      <text>
        <r>
          <rPr>
            <sz val="9"/>
            <color indexed="81"/>
            <rFont val="Tahoma"/>
            <family val="2"/>
            <charset val="204"/>
          </rPr>
          <t>24.06.2022 23:00</t>
        </r>
      </text>
    </comment>
    <comment ref="AK334" authorId="0">
      <text>
        <r>
          <rPr>
            <sz val="9"/>
            <color indexed="81"/>
            <rFont val="Tahoma"/>
            <family val="2"/>
            <charset val="204"/>
          </rPr>
          <t>04.07.2022 22:45</t>
        </r>
      </text>
    </comment>
    <comment ref="AL334" authorId="0">
      <text>
        <r>
          <rPr>
            <sz val="9"/>
            <color indexed="81"/>
            <rFont val="Tahoma"/>
            <family val="2"/>
            <charset val="204"/>
          </rPr>
          <t>13.07.2022 23:15</t>
        </r>
      </text>
    </comment>
    <comment ref="AM334" authorId="0">
      <text>
        <r>
          <rPr>
            <sz val="9"/>
            <color indexed="81"/>
            <rFont val="Tahoma"/>
            <family val="2"/>
            <charset val="204"/>
          </rPr>
          <t>18.07.2022 23:30</t>
        </r>
      </text>
    </comment>
    <comment ref="AN334" authorId="0">
      <text>
        <r>
          <rPr>
            <sz val="9"/>
            <color indexed="81"/>
            <rFont val="Tahoma"/>
            <family val="2"/>
            <charset val="204"/>
          </rPr>
          <t>28.07.2022 00:00</t>
        </r>
      </text>
    </comment>
    <comment ref="AO334" authorId="0">
      <text>
        <r>
          <rPr>
            <sz val="9"/>
            <color indexed="81"/>
            <rFont val="Tahoma"/>
            <family val="2"/>
            <charset val="204"/>
          </rPr>
          <t>01.08.2022 23:15</t>
        </r>
      </text>
    </comment>
    <comment ref="AP334" authorId="0">
      <text>
        <r>
          <rPr>
            <sz val="9"/>
            <color indexed="81"/>
            <rFont val="Tahoma"/>
            <family val="2"/>
            <charset val="204"/>
          </rPr>
          <t>12.08.2022 00:15</t>
        </r>
      </text>
    </comment>
    <comment ref="AQ334" authorId="0">
      <text>
        <r>
          <rPr>
            <sz val="9"/>
            <color indexed="81"/>
            <rFont val="Tahoma"/>
            <family val="2"/>
            <charset val="204"/>
          </rPr>
          <t>15.08.2022 00:00</t>
        </r>
      </text>
    </comment>
    <comment ref="AR334" authorId="0">
      <text>
        <r>
          <rPr>
            <sz val="9"/>
            <color indexed="81"/>
            <rFont val="Tahoma"/>
            <family val="2"/>
            <charset val="204"/>
          </rPr>
          <t>23.08.2022 23:15</t>
        </r>
      </text>
    </comment>
    <comment ref="AS334" authorId="0">
      <text>
        <r>
          <rPr>
            <sz val="9"/>
            <color indexed="81"/>
            <rFont val="Tahoma"/>
            <family val="2"/>
            <charset val="204"/>
          </rPr>
          <t>02.09.2022 00:15</t>
        </r>
      </text>
    </comment>
    <comment ref="AT334" authorId="0">
      <text>
        <r>
          <rPr>
            <sz val="9"/>
            <color indexed="81"/>
            <rFont val="Tahoma"/>
            <family val="2"/>
            <charset val="204"/>
          </rPr>
          <t>05.09.2022 23:30</t>
        </r>
      </text>
    </comment>
    <comment ref="AU334" authorId="0">
      <text>
        <r>
          <rPr>
            <sz val="9"/>
            <color indexed="81"/>
            <rFont val="Tahoma"/>
            <family val="2"/>
            <charset val="204"/>
          </rPr>
          <t>14.09.2022 22:30</t>
        </r>
      </text>
    </comment>
    <comment ref="AV334" authorId="0">
      <text>
        <r>
          <rPr>
            <sz val="9"/>
            <color indexed="81"/>
            <rFont val="Tahoma"/>
            <family val="2"/>
            <charset val="204"/>
          </rPr>
          <t>25.09.2022 23:30</t>
        </r>
      </text>
    </comment>
    <comment ref="AW334" authorId="0">
      <text>
        <r>
          <rPr>
            <sz val="9"/>
            <color indexed="81"/>
            <rFont val="Tahoma"/>
            <family val="2"/>
            <charset val="204"/>
          </rPr>
          <t>29.09.2022 23:30</t>
        </r>
      </text>
    </comment>
    <comment ref="AX334" authorId="0">
      <text>
        <r>
          <rPr>
            <sz val="9"/>
            <color indexed="81"/>
            <rFont val="Tahoma"/>
            <family val="2"/>
            <charset val="204"/>
          </rPr>
          <t>03.10.2022 22:15</t>
        </r>
      </text>
    </comment>
    <comment ref="AY334" authorId="0">
      <text>
        <r>
          <rPr>
            <sz val="9"/>
            <color indexed="81"/>
            <rFont val="Tahoma"/>
            <family val="2"/>
            <charset val="204"/>
          </rPr>
          <t>12.10.2022 01:00</t>
        </r>
      </text>
    </comment>
    <comment ref="AZ334" authorId="0">
      <text>
        <r>
          <rPr>
            <sz val="9"/>
            <color indexed="81"/>
            <rFont val="Tahoma"/>
            <family val="2"/>
            <charset val="204"/>
          </rPr>
          <t>18.10.2022 00:30</t>
        </r>
      </text>
    </comment>
    <comment ref="BA334" authorId="0">
      <text>
        <r>
          <rPr>
            <sz val="9"/>
            <color indexed="81"/>
            <rFont val="Tahoma"/>
            <family val="2"/>
            <charset val="204"/>
          </rPr>
          <t>28.10.2022 00:45</t>
        </r>
      </text>
    </comment>
    <comment ref="BB334" authorId="0">
      <text>
        <r>
          <rPr>
            <sz val="9"/>
            <color indexed="81"/>
            <rFont val="Tahoma"/>
            <family val="2"/>
            <charset val="204"/>
          </rPr>
          <t>01.11.2022 22:45</t>
        </r>
      </text>
    </comment>
    <comment ref="BC334" authorId="0">
      <text>
        <r>
          <rPr>
            <sz val="9"/>
            <color indexed="81"/>
            <rFont val="Tahoma"/>
            <family val="2"/>
            <charset val="204"/>
          </rPr>
          <t>13.11.2022 23:00</t>
        </r>
      </text>
    </comment>
    <comment ref="BD334" authorId="0">
      <text>
        <r>
          <rPr>
            <sz val="9"/>
            <color indexed="81"/>
            <rFont val="Tahoma"/>
            <family val="2"/>
            <charset val="204"/>
          </rPr>
          <t>18.11.2022 22:45</t>
        </r>
      </text>
    </comment>
    <comment ref="BE334" authorId="0">
      <text>
        <r>
          <rPr>
            <sz val="9"/>
            <color indexed="81"/>
            <rFont val="Tahoma"/>
            <family val="2"/>
            <charset val="204"/>
          </rPr>
          <t>22.11.2022 22:45</t>
        </r>
      </text>
    </comment>
    <comment ref="BF334" authorId="0">
      <text>
        <r>
          <rPr>
            <sz val="9"/>
            <color indexed="81"/>
            <rFont val="Tahoma"/>
            <family val="2"/>
            <charset val="204"/>
          </rPr>
          <t>01.12.2022 23:15</t>
        </r>
      </text>
    </comment>
    <comment ref="BG334" authorId="0">
      <text>
        <r>
          <rPr>
            <sz val="9"/>
            <color indexed="81"/>
            <rFont val="Tahoma"/>
            <family val="2"/>
            <charset val="204"/>
          </rPr>
          <t>06.12.2022 22:30</t>
        </r>
      </text>
    </comment>
    <comment ref="BH334" authorId="0">
      <text>
        <r>
          <rPr>
            <sz val="9"/>
            <color indexed="81"/>
            <rFont val="Tahoma"/>
            <family val="2"/>
            <charset val="204"/>
          </rPr>
          <t>06.12.2022 22:30</t>
        </r>
      </text>
    </comment>
    <comment ref="BI334" authorId="0">
      <text>
        <r>
          <rPr>
            <sz val="9"/>
            <color indexed="81"/>
            <rFont val="Tahoma"/>
            <family val="2"/>
            <charset val="204"/>
          </rPr>
          <t>13.12.2022 23:30</t>
        </r>
      </text>
    </comment>
    <comment ref="BJ334" authorId="0">
      <text>
        <r>
          <rPr>
            <sz val="9"/>
            <color indexed="81"/>
            <rFont val="Tahoma"/>
            <family val="2"/>
            <charset val="204"/>
          </rPr>
          <t>20.12.2022 23:30</t>
        </r>
      </text>
    </comment>
    <comment ref="BK334" authorId="0">
      <text>
        <r>
          <rPr>
            <sz val="9"/>
            <color indexed="81"/>
            <rFont val="Tahoma"/>
            <family val="2"/>
            <charset val="204"/>
          </rPr>
          <t>26.12.2022 00:00</t>
        </r>
      </text>
    </comment>
    <comment ref="I335" authorId="0">
      <text>
        <r>
          <rPr>
            <sz val="9"/>
            <color indexed="81"/>
            <rFont val="Tahoma"/>
            <family val="2"/>
            <charset val="204"/>
          </rPr>
          <t>18.12.2021 00:15</t>
        </r>
      </text>
    </comment>
    <comment ref="J335" authorId="0">
      <text>
        <r>
          <rPr>
            <sz val="9"/>
            <color indexed="81"/>
            <rFont val="Tahoma"/>
            <family val="2"/>
            <charset val="204"/>
          </rPr>
          <t>24.12.2021 23:00</t>
        </r>
      </text>
    </comment>
    <comment ref="K335" authorId="0">
      <text>
        <r>
          <rPr>
            <sz val="9"/>
            <color indexed="81"/>
            <rFont val="Tahoma"/>
            <family val="2"/>
            <charset val="204"/>
          </rPr>
          <t>02.01.2022 23:15</t>
        </r>
      </text>
    </comment>
    <comment ref="L335" authorId="0">
      <text>
        <r>
          <rPr>
            <sz val="9"/>
            <color indexed="81"/>
            <rFont val="Tahoma"/>
            <family val="2"/>
            <charset val="204"/>
          </rPr>
          <t>05.01.2022 00:00</t>
        </r>
      </text>
    </comment>
    <comment ref="M335" authorId="0">
      <text>
        <r>
          <rPr>
            <sz val="9"/>
            <color indexed="81"/>
            <rFont val="Tahoma"/>
            <family val="2"/>
            <charset val="204"/>
          </rPr>
          <t>16.01.2022 01:15</t>
        </r>
      </text>
    </comment>
    <comment ref="N335" authorId="0">
      <text>
        <r>
          <rPr>
            <sz val="9"/>
            <color indexed="81"/>
            <rFont val="Tahoma"/>
            <family val="2"/>
            <charset val="204"/>
          </rPr>
          <t>22.01.2022 00:00</t>
        </r>
      </text>
    </comment>
    <comment ref="O335" authorId="0">
      <text>
        <r>
          <rPr>
            <sz val="9"/>
            <color indexed="81"/>
            <rFont val="Tahoma"/>
            <family val="2"/>
            <charset val="204"/>
          </rPr>
          <t>28.01.2022 23:30</t>
        </r>
      </text>
    </comment>
    <comment ref="P335" authorId="0">
      <text>
        <r>
          <rPr>
            <sz val="9"/>
            <color indexed="81"/>
            <rFont val="Tahoma"/>
            <family val="2"/>
            <charset val="204"/>
          </rPr>
          <t>31.01.2022 00:30</t>
        </r>
      </text>
    </comment>
    <comment ref="Q335" authorId="0">
      <text>
        <r>
          <rPr>
            <sz val="9"/>
            <color indexed="81"/>
            <rFont val="Tahoma"/>
            <family val="2"/>
            <charset val="204"/>
          </rPr>
          <t>12.02.2022 23:45</t>
        </r>
      </text>
    </comment>
    <comment ref="R335" authorId="0">
      <text>
        <r>
          <rPr>
            <sz val="9"/>
            <color indexed="81"/>
            <rFont val="Tahoma"/>
            <family val="2"/>
            <charset val="204"/>
          </rPr>
          <t>17.02.2022 00:00</t>
        </r>
      </text>
    </comment>
    <comment ref="S335" authorId="0">
      <text>
        <r>
          <rPr>
            <sz val="9"/>
            <color indexed="81"/>
            <rFont val="Tahoma"/>
            <family val="2"/>
            <charset val="204"/>
          </rPr>
          <t>27.02.2022 00:00</t>
        </r>
      </text>
    </comment>
    <comment ref="T335" authorId="0">
      <text>
        <r>
          <rPr>
            <sz val="9"/>
            <color indexed="81"/>
            <rFont val="Tahoma"/>
            <family val="2"/>
            <charset val="204"/>
          </rPr>
          <t>28.02.2022 00:00</t>
        </r>
      </text>
    </comment>
    <comment ref="U335" authorId="0">
      <text>
        <r>
          <rPr>
            <sz val="9"/>
            <color indexed="81"/>
            <rFont val="Tahoma"/>
            <family val="2"/>
            <charset val="204"/>
          </rPr>
          <t>07.03.2022 01:00</t>
        </r>
      </text>
    </comment>
    <comment ref="V335" authorId="0">
      <text>
        <r>
          <rPr>
            <sz val="9"/>
            <color indexed="81"/>
            <rFont val="Tahoma"/>
            <family val="2"/>
            <charset val="204"/>
          </rPr>
          <t>20.03.2022 00:30</t>
        </r>
      </text>
    </comment>
    <comment ref="W335" authorId="0">
      <text>
        <r>
          <rPr>
            <sz val="9"/>
            <color indexed="81"/>
            <rFont val="Tahoma"/>
            <family val="2"/>
            <charset val="204"/>
          </rPr>
          <t>21.03.2022 00:30</t>
        </r>
      </text>
    </comment>
    <comment ref="X335" authorId="0">
      <text>
        <r>
          <rPr>
            <sz val="9"/>
            <color indexed="81"/>
            <rFont val="Tahoma"/>
            <family val="2"/>
            <charset val="204"/>
          </rPr>
          <t>28.03.2022 00:15</t>
        </r>
      </text>
    </comment>
    <comment ref="Y335" authorId="0">
      <text>
        <r>
          <rPr>
            <sz val="9"/>
            <color indexed="81"/>
            <rFont val="Tahoma"/>
            <family val="2"/>
            <charset val="204"/>
          </rPr>
          <t>10.04.2022 00:45</t>
        </r>
      </text>
    </comment>
    <comment ref="Z335" authorId="0">
      <text>
        <r>
          <rPr>
            <sz val="9"/>
            <color indexed="81"/>
            <rFont val="Tahoma"/>
            <family val="2"/>
            <charset val="204"/>
          </rPr>
          <t>17.04.2022 00:45</t>
        </r>
      </text>
    </comment>
    <comment ref="AA335" authorId="0">
      <text>
        <r>
          <rPr>
            <sz val="9"/>
            <color indexed="81"/>
            <rFont val="Tahoma"/>
            <family val="2"/>
            <charset val="204"/>
          </rPr>
          <t>22.04.2022 23:45</t>
        </r>
      </text>
    </comment>
    <comment ref="AB335" authorId="0">
      <text>
        <r>
          <rPr>
            <sz val="9"/>
            <color indexed="81"/>
            <rFont val="Tahoma"/>
            <family val="2"/>
            <charset val="204"/>
          </rPr>
          <t>30.04.2022 23:15</t>
        </r>
      </text>
    </comment>
    <comment ref="AC335" authorId="0">
      <text>
        <r>
          <rPr>
            <sz val="9"/>
            <color indexed="81"/>
            <rFont val="Tahoma"/>
            <family val="2"/>
            <charset val="204"/>
          </rPr>
          <t>03.05.2022 00:00</t>
        </r>
      </text>
    </comment>
    <comment ref="AD335" authorId="0">
      <text>
        <r>
          <rPr>
            <sz val="9"/>
            <color indexed="81"/>
            <rFont val="Tahoma"/>
            <family val="2"/>
            <charset val="204"/>
          </rPr>
          <t>14.05.2022 00:30</t>
        </r>
      </text>
    </comment>
    <comment ref="AE335" authorId="0">
      <text>
        <r>
          <rPr>
            <sz val="9"/>
            <color indexed="81"/>
            <rFont val="Tahoma"/>
            <family val="2"/>
            <charset val="204"/>
          </rPr>
          <t>20.05.2022 23:30</t>
        </r>
      </text>
    </comment>
    <comment ref="AF335" authorId="0">
      <text>
        <r>
          <rPr>
            <sz val="9"/>
            <color indexed="81"/>
            <rFont val="Tahoma"/>
            <family val="2"/>
            <charset val="204"/>
          </rPr>
          <t>29.05.2022 01:00</t>
        </r>
      </text>
    </comment>
    <comment ref="AG335" authorId="0">
      <text>
        <r>
          <rPr>
            <sz val="9"/>
            <color indexed="81"/>
            <rFont val="Tahoma"/>
            <family val="2"/>
            <charset val="204"/>
          </rPr>
          <t>02.06.2022 00:45</t>
        </r>
      </text>
    </comment>
    <comment ref="AH335" authorId="0">
      <text>
        <r>
          <rPr>
            <sz val="9"/>
            <color indexed="81"/>
            <rFont val="Tahoma"/>
            <family val="2"/>
            <charset val="204"/>
          </rPr>
          <t>07.06.2022 00:45</t>
        </r>
      </text>
    </comment>
    <comment ref="AI335" authorId="0">
      <text>
        <r>
          <rPr>
            <sz val="9"/>
            <color indexed="81"/>
            <rFont val="Tahoma"/>
            <family val="2"/>
            <charset val="204"/>
          </rPr>
          <t>19.06.2022 00:45</t>
        </r>
      </text>
    </comment>
    <comment ref="AJ335" authorId="0">
      <text>
        <r>
          <rPr>
            <sz val="9"/>
            <color indexed="81"/>
            <rFont val="Tahoma"/>
            <family val="2"/>
            <charset val="204"/>
          </rPr>
          <t>20.06.2022 00:45</t>
        </r>
      </text>
    </comment>
    <comment ref="AK335" authorId="0">
      <text>
        <r>
          <rPr>
            <sz val="9"/>
            <color indexed="81"/>
            <rFont val="Tahoma"/>
            <family val="2"/>
            <charset val="204"/>
          </rPr>
          <t>04.07.2022 00:30</t>
        </r>
      </text>
    </comment>
    <comment ref="AL335" authorId="0">
      <text>
        <r>
          <rPr>
            <sz val="9"/>
            <color indexed="81"/>
            <rFont val="Tahoma"/>
            <family val="2"/>
            <charset val="204"/>
          </rPr>
          <t>15.07.2022 00:30</t>
        </r>
      </text>
    </comment>
    <comment ref="AM335" authorId="0">
      <text>
        <r>
          <rPr>
            <sz val="9"/>
            <color indexed="81"/>
            <rFont val="Tahoma"/>
            <family val="2"/>
            <charset val="204"/>
          </rPr>
          <t>21.07.2022 01:00</t>
        </r>
      </text>
    </comment>
    <comment ref="AN335" authorId="0">
      <text>
        <r>
          <rPr>
            <sz val="9"/>
            <color indexed="81"/>
            <rFont val="Tahoma"/>
            <family val="2"/>
            <charset val="204"/>
          </rPr>
          <t>31.07.2022 00:45</t>
        </r>
      </text>
    </comment>
    <comment ref="AO335" authorId="0">
      <text>
        <r>
          <rPr>
            <sz val="9"/>
            <color indexed="81"/>
            <rFont val="Tahoma"/>
            <family val="2"/>
            <charset val="204"/>
          </rPr>
          <t>04.08.2022 01:00</t>
        </r>
      </text>
    </comment>
    <comment ref="AP335" authorId="0">
      <text>
        <r>
          <rPr>
            <sz val="9"/>
            <color indexed="81"/>
            <rFont val="Tahoma"/>
            <family val="2"/>
            <charset val="204"/>
          </rPr>
          <t>09.08.2022 00:15</t>
        </r>
      </text>
    </comment>
    <comment ref="AQ335" authorId="0">
      <text>
        <r>
          <rPr>
            <sz val="9"/>
            <color indexed="81"/>
            <rFont val="Tahoma"/>
            <family val="2"/>
            <charset val="204"/>
          </rPr>
          <t>19.08.2022 23:45</t>
        </r>
      </text>
    </comment>
    <comment ref="AR335" authorId="0">
      <text>
        <r>
          <rPr>
            <sz val="9"/>
            <color indexed="81"/>
            <rFont val="Tahoma"/>
            <family val="2"/>
            <charset val="204"/>
          </rPr>
          <t>24.08.2022 00:45</t>
        </r>
      </text>
    </comment>
    <comment ref="AS335" authorId="0">
      <text>
        <r>
          <rPr>
            <sz val="9"/>
            <color indexed="81"/>
            <rFont val="Tahoma"/>
            <family val="2"/>
            <charset val="204"/>
          </rPr>
          <t>29.08.2022 01:00</t>
        </r>
      </text>
    </comment>
    <comment ref="AT335" authorId="0">
      <text>
        <r>
          <rPr>
            <sz val="9"/>
            <color indexed="81"/>
            <rFont val="Tahoma"/>
            <family val="2"/>
            <charset val="204"/>
          </rPr>
          <t>05.09.2022 23:45</t>
        </r>
      </text>
    </comment>
    <comment ref="AU335" authorId="0">
      <text>
        <r>
          <rPr>
            <sz val="9"/>
            <color indexed="81"/>
            <rFont val="Tahoma"/>
            <family val="2"/>
            <charset val="204"/>
          </rPr>
          <t>13.09.2022 23:45</t>
        </r>
      </text>
    </comment>
    <comment ref="AZ335" authorId="0">
      <text>
        <r>
          <rPr>
            <sz val="9"/>
            <color indexed="81"/>
            <rFont val="Tahoma"/>
            <family val="2"/>
            <charset val="204"/>
          </rPr>
          <t>23.10.2022 23:30</t>
        </r>
      </text>
    </comment>
    <comment ref="BA335" authorId="0">
      <text>
        <r>
          <rPr>
            <sz val="9"/>
            <color indexed="81"/>
            <rFont val="Tahoma"/>
            <family val="2"/>
            <charset val="204"/>
          </rPr>
          <t>29.10.2022 00:15</t>
        </r>
      </text>
    </comment>
    <comment ref="BB335" authorId="0">
      <text>
        <r>
          <rPr>
            <sz val="9"/>
            <color indexed="81"/>
            <rFont val="Tahoma"/>
            <family val="2"/>
            <charset val="204"/>
          </rPr>
          <t>31.10.2022 00:45</t>
        </r>
      </text>
    </comment>
    <comment ref="BC335" authorId="0">
      <text>
        <r>
          <rPr>
            <sz val="9"/>
            <color indexed="81"/>
            <rFont val="Tahoma"/>
            <family val="2"/>
            <charset val="204"/>
          </rPr>
          <t>13.11.2022 00:30</t>
        </r>
      </text>
    </comment>
    <comment ref="BD335" authorId="0">
      <text>
        <r>
          <rPr>
            <sz val="9"/>
            <color indexed="81"/>
            <rFont val="Tahoma"/>
            <family val="2"/>
            <charset val="204"/>
          </rPr>
          <t>20.11.2022 00:45</t>
        </r>
      </text>
    </comment>
    <comment ref="BE335" authorId="0">
      <text>
        <r>
          <rPr>
            <sz val="9"/>
            <color indexed="81"/>
            <rFont val="Tahoma"/>
            <family val="2"/>
            <charset val="204"/>
          </rPr>
          <t>23.11.2022 22:00</t>
        </r>
      </text>
    </comment>
    <comment ref="BF335" authorId="0">
      <text>
        <r>
          <rPr>
            <sz val="9"/>
            <color indexed="81"/>
            <rFont val="Tahoma"/>
            <family val="2"/>
            <charset val="204"/>
          </rPr>
          <t>03.12.2022 00:00</t>
        </r>
      </text>
    </comment>
    <comment ref="BG335" authorId="0">
      <text>
        <r>
          <rPr>
            <sz val="9"/>
            <color indexed="81"/>
            <rFont val="Tahoma"/>
            <family val="2"/>
            <charset val="204"/>
          </rPr>
          <t>10.12.2022 23:30</t>
        </r>
      </text>
    </comment>
    <comment ref="BH335" authorId="0">
      <text>
        <r>
          <rPr>
            <sz val="9"/>
            <color indexed="81"/>
            <rFont val="Tahoma"/>
            <family val="2"/>
            <charset val="204"/>
          </rPr>
          <t>10.12.2022 23:30</t>
        </r>
      </text>
    </comment>
    <comment ref="BI335" authorId="0">
      <text>
        <r>
          <rPr>
            <sz val="9"/>
            <color indexed="81"/>
            <rFont val="Tahoma"/>
            <family val="2"/>
            <charset val="204"/>
          </rPr>
          <t>17.12.2022 23:45</t>
        </r>
      </text>
    </comment>
    <comment ref="BJ335" authorId="0">
      <text>
        <r>
          <rPr>
            <sz val="9"/>
            <color indexed="81"/>
            <rFont val="Tahoma"/>
            <family val="2"/>
            <charset val="204"/>
          </rPr>
          <t>21.12.2022 23:15</t>
        </r>
      </text>
    </comment>
    <comment ref="BK335" authorId="0">
      <text>
        <r>
          <rPr>
            <sz val="9"/>
            <color indexed="81"/>
            <rFont val="Tahoma"/>
            <family val="2"/>
            <charset val="204"/>
          </rPr>
          <t>01.01.2023 23:30</t>
        </r>
      </text>
    </comment>
    <comment ref="O336" authorId="0">
      <text>
        <r>
          <rPr>
            <sz val="9"/>
            <color indexed="81"/>
            <rFont val="Tahoma"/>
            <family val="2"/>
            <charset val="204"/>
          </rPr>
          <t>29.01.2022 22:00</t>
        </r>
      </text>
    </comment>
    <comment ref="P336" authorId="0">
      <text>
        <r>
          <rPr>
            <sz val="9"/>
            <color indexed="81"/>
            <rFont val="Tahoma"/>
            <family val="2"/>
            <charset val="204"/>
          </rPr>
          <t>05.02.2022 20:30</t>
        </r>
      </text>
    </comment>
    <comment ref="Q336" authorId="0">
      <text>
        <r>
          <rPr>
            <sz val="9"/>
            <color indexed="81"/>
            <rFont val="Tahoma"/>
            <family val="2"/>
            <charset val="204"/>
          </rPr>
          <t>13.02.2022 22:15</t>
        </r>
      </text>
    </comment>
    <comment ref="R336" authorId="0">
      <text>
        <r>
          <rPr>
            <sz val="9"/>
            <color indexed="81"/>
            <rFont val="Tahoma"/>
            <family val="2"/>
            <charset val="204"/>
          </rPr>
          <t>15.02.2022 22:45</t>
        </r>
      </text>
    </comment>
    <comment ref="S336" authorId="0">
      <text>
        <r>
          <rPr>
            <sz val="9"/>
            <color indexed="81"/>
            <rFont val="Tahoma"/>
            <family val="2"/>
            <charset val="204"/>
          </rPr>
          <t>22.02.2022 15:00</t>
        </r>
      </text>
    </comment>
    <comment ref="T336" authorId="0">
      <text>
        <r>
          <rPr>
            <sz val="9"/>
            <color indexed="81"/>
            <rFont val="Tahoma"/>
            <family val="2"/>
            <charset val="204"/>
          </rPr>
          <t>04.03.2022 21:30</t>
        </r>
      </text>
    </comment>
    <comment ref="U336" authorId="0">
      <text>
        <r>
          <rPr>
            <sz val="9"/>
            <color indexed="81"/>
            <rFont val="Tahoma"/>
            <family val="2"/>
            <charset val="204"/>
          </rPr>
          <t>10.03.2022 23:15</t>
        </r>
      </text>
    </comment>
    <comment ref="V336" authorId="0">
      <text>
        <r>
          <rPr>
            <sz val="9"/>
            <color indexed="81"/>
            <rFont val="Tahoma"/>
            <family val="2"/>
            <charset val="204"/>
          </rPr>
          <t>20.03.2022 19:30</t>
        </r>
      </text>
    </comment>
    <comment ref="W336" authorId="0">
      <text>
        <r>
          <rPr>
            <sz val="9"/>
            <color indexed="81"/>
            <rFont val="Tahoma"/>
            <family val="2"/>
            <charset val="204"/>
          </rPr>
          <t>23.03.2022 13:00</t>
        </r>
      </text>
    </comment>
    <comment ref="X336" authorId="0">
      <text>
        <r>
          <rPr>
            <sz val="9"/>
            <color indexed="81"/>
            <rFont val="Tahoma"/>
            <family val="2"/>
            <charset val="204"/>
          </rPr>
          <t>30.03.2022 23:30</t>
        </r>
      </text>
    </comment>
    <comment ref="Y336" authorId="0">
      <text>
        <r>
          <rPr>
            <sz val="9"/>
            <color indexed="81"/>
            <rFont val="Tahoma"/>
            <family val="2"/>
            <charset val="204"/>
          </rPr>
          <t>08.04.2022 21:30</t>
        </r>
      </text>
    </comment>
    <comment ref="Z336" authorId="0">
      <text>
        <r>
          <rPr>
            <sz val="9"/>
            <color indexed="81"/>
            <rFont val="Tahoma"/>
            <family val="2"/>
            <charset val="204"/>
          </rPr>
          <t>16.04.2022 23:15</t>
        </r>
      </text>
    </comment>
    <comment ref="AA336" authorId="0">
      <text>
        <r>
          <rPr>
            <sz val="9"/>
            <color indexed="81"/>
            <rFont val="Tahoma"/>
            <family val="2"/>
            <charset val="204"/>
          </rPr>
          <t>21.04.2022 21:45</t>
        </r>
      </text>
    </comment>
    <comment ref="AB336" authorId="0">
      <text>
        <r>
          <rPr>
            <sz val="9"/>
            <color indexed="81"/>
            <rFont val="Tahoma"/>
            <family val="2"/>
            <charset val="204"/>
          </rPr>
          <t>01.05.2022 00:00</t>
        </r>
      </text>
    </comment>
    <comment ref="AC336" authorId="0">
      <text>
        <r>
          <rPr>
            <sz val="9"/>
            <color indexed="81"/>
            <rFont val="Tahoma"/>
            <family val="2"/>
            <charset val="204"/>
          </rPr>
          <t>04.05.2022 22:00</t>
        </r>
      </text>
    </comment>
    <comment ref="AD336" authorId="0">
      <text>
        <r>
          <rPr>
            <sz val="9"/>
            <color indexed="81"/>
            <rFont val="Tahoma"/>
            <family val="2"/>
            <charset val="204"/>
          </rPr>
          <t>12.05.2022 23:00</t>
        </r>
      </text>
    </comment>
    <comment ref="AE336" authorId="0">
      <text>
        <r>
          <rPr>
            <sz val="9"/>
            <color indexed="81"/>
            <rFont val="Tahoma"/>
            <family val="2"/>
            <charset val="204"/>
          </rPr>
          <t>20.05.2022 23:15</t>
        </r>
      </text>
    </comment>
    <comment ref="AF336" authorId="0">
      <text>
        <r>
          <rPr>
            <sz val="9"/>
            <color indexed="81"/>
            <rFont val="Tahoma"/>
            <family val="2"/>
            <charset val="204"/>
          </rPr>
          <t>27.05.2022 14:15</t>
        </r>
      </text>
    </comment>
    <comment ref="AG336" authorId="0">
      <text>
        <r>
          <rPr>
            <sz val="9"/>
            <color indexed="81"/>
            <rFont val="Tahoma"/>
            <family val="2"/>
            <charset val="204"/>
          </rPr>
          <t>05.06.2022 22:00</t>
        </r>
      </text>
    </comment>
    <comment ref="AH336" authorId="0">
      <text>
        <r>
          <rPr>
            <sz val="9"/>
            <color indexed="81"/>
            <rFont val="Tahoma"/>
            <family val="2"/>
            <charset val="204"/>
          </rPr>
          <t>07.06.2022 23:45</t>
        </r>
      </text>
    </comment>
    <comment ref="AI336" authorId="0">
      <text>
        <r>
          <rPr>
            <sz val="9"/>
            <color indexed="81"/>
            <rFont val="Tahoma"/>
            <family val="2"/>
            <charset val="204"/>
          </rPr>
          <t>19.06.2022 20:00</t>
        </r>
      </text>
    </comment>
    <comment ref="AJ336" authorId="0">
      <text>
        <r>
          <rPr>
            <sz val="9"/>
            <color indexed="81"/>
            <rFont val="Tahoma"/>
            <family val="2"/>
            <charset val="204"/>
          </rPr>
          <t>24.06.2022 01:30</t>
        </r>
      </text>
    </comment>
    <comment ref="AK336" authorId="0">
      <text>
        <r>
          <rPr>
            <sz val="9"/>
            <color indexed="81"/>
            <rFont val="Tahoma"/>
            <family val="2"/>
            <charset val="204"/>
          </rPr>
          <t>05.07.2022 00:15</t>
        </r>
      </text>
    </comment>
    <comment ref="AL336" authorId="0">
      <text>
        <r>
          <rPr>
            <sz val="9"/>
            <color indexed="81"/>
            <rFont val="Tahoma"/>
            <family val="2"/>
            <charset val="204"/>
          </rPr>
          <t>16.07.2022 00:30</t>
        </r>
      </text>
    </comment>
    <comment ref="AM336" authorId="0">
      <text>
        <r>
          <rPr>
            <sz val="9"/>
            <color indexed="81"/>
            <rFont val="Tahoma"/>
            <family val="2"/>
            <charset val="204"/>
          </rPr>
          <t>22.07.2022 01:00</t>
        </r>
      </text>
    </comment>
    <comment ref="AN336" authorId="0">
      <text>
        <r>
          <rPr>
            <sz val="9"/>
            <color indexed="81"/>
            <rFont val="Tahoma"/>
            <family val="2"/>
            <charset val="204"/>
          </rPr>
          <t>26.07.2022 00:15</t>
        </r>
      </text>
    </comment>
    <comment ref="AO336" authorId="0">
      <text>
        <r>
          <rPr>
            <sz val="9"/>
            <color indexed="81"/>
            <rFont val="Tahoma"/>
            <family val="2"/>
            <charset val="204"/>
          </rPr>
          <t>04.08.2022 01:15</t>
        </r>
      </text>
    </comment>
    <comment ref="AP336" authorId="0">
      <text>
        <r>
          <rPr>
            <sz val="9"/>
            <color indexed="81"/>
            <rFont val="Tahoma"/>
            <family val="2"/>
            <charset val="204"/>
          </rPr>
          <t>10.08.2022 14:45</t>
        </r>
      </text>
    </comment>
    <comment ref="AQ336" authorId="0">
      <text>
        <r>
          <rPr>
            <sz val="9"/>
            <color indexed="81"/>
            <rFont val="Tahoma"/>
            <family val="2"/>
            <charset val="204"/>
          </rPr>
          <t>15.08.2022 22:30</t>
        </r>
      </text>
    </comment>
    <comment ref="AR336" authorId="0">
      <text>
        <r>
          <rPr>
            <sz val="9"/>
            <color indexed="81"/>
            <rFont val="Tahoma"/>
            <family val="2"/>
            <charset val="204"/>
          </rPr>
          <t>24.08.2022 02:15</t>
        </r>
      </text>
    </comment>
    <comment ref="AS336" authorId="0">
      <text>
        <r>
          <rPr>
            <sz val="9"/>
            <color indexed="81"/>
            <rFont val="Tahoma"/>
            <family val="2"/>
            <charset val="204"/>
          </rPr>
          <t>31.08.2022 21:30</t>
        </r>
      </text>
    </comment>
    <comment ref="AT336" authorId="0">
      <text>
        <r>
          <rPr>
            <sz val="9"/>
            <color indexed="81"/>
            <rFont val="Tahoma"/>
            <family val="2"/>
            <charset val="204"/>
          </rPr>
          <t>07.09.2022 22:45</t>
        </r>
      </text>
    </comment>
    <comment ref="AU336" authorId="0">
      <text>
        <r>
          <rPr>
            <sz val="9"/>
            <color indexed="81"/>
            <rFont val="Tahoma"/>
            <family val="2"/>
            <charset val="204"/>
          </rPr>
          <t>18.09.2022 00:00</t>
        </r>
      </text>
    </comment>
    <comment ref="AV336" authorId="0">
      <text>
        <r>
          <rPr>
            <sz val="9"/>
            <color indexed="81"/>
            <rFont val="Tahoma"/>
            <family val="2"/>
            <charset val="204"/>
          </rPr>
          <t>21.09.2022 23:00</t>
        </r>
      </text>
    </comment>
    <comment ref="AW336" authorId="0">
      <text>
        <r>
          <rPr>
            <sz val="9"/>
            <color indexed="81"/>
            <rFont val="Tahoma"/>
            <family val="2"/>
            <charset val="204"/>
          </rPr>
          <t>02.10.2022 15:30</t>
        </r>
      </text>
    </comment>
    <comment ref="AX336" authorId="0">
      <text>
        <r>
          <rPr>
            <sz val="9"/>
            <color indexed="81"/>
            <rFont val="Tahoma"/>
            <family val="2"/>
            <charset val="204"/>
          </rPr>
          <t>08.10.2022 23:15</t>
        </r>
      </text>
    </comment>
    <comment ref="AY336" authorId="0">
      <text>
        <r>
          <rPr>
            <sz val="9"/>
            <color indexed="81"/>
            <rFont val="Tahoma"/>
            <family val="2"/>
            <charset val="204"/>
          </rPr>
          <t>13.10.2022 19:45</t>
        </r>
      </text>
    </comment>
    <comment ref="AZ336" authorId="0">
      <text>
        <r>
          <rPr>
            <sz val="9"/>
            <color indexed="81"/>
            <rFont val="Tahoma"/>
            <family val="2"/>
            <charset val="204"/>
          </rPr>
          <t>23.10.2022 23:30</t>
        </r>
      </text>
    </comment>
    <comment ref="BA336" authorId="0">
      <text>
        <r>
          <rPr>
            <sz val="9"/>
            <color indexed="81"/>
            <rFont val="Tahoma"/>
            <family val="2"/>
            <charset val="204"/>
          </rPr>
          <t>28.10.2022 22:30</t>
        </r>
      </text>
    </comment>
    <comment ref="BB336" authorId="0">
      <text>
        <r>
          <rPr>
            <sz val="9"/>
            <color indexed="81"/>
            <rFont val="Tahoma"/>
            <family val="2"/>
            <charset val="204"/>
          </rPr>
          <t>04.11.2022 22:15</t>
        </r>
      </text>
    </comment>
    <comment ref="BC336" authorId="0">
      <text>
        <r>
          <rPr>
            <sz val="9"/>
            <color indexed="81"/>
            <rFont val="Tahoma"/>
            <family val="2"/>
            <charset val="204"/>
          </rPr>
          <t>08.11.2022 23:15</t>
        </r>
      </text>
    </comment>
    <comment ref="BD336" authorId="0">
      <text>
        <r>
          <rPr>
            <sz val="9"/>
            <color indexed="81"/>
            <rFont val="Tahoma"/>
            <family val="2"/>
            <charset val="204"/>
          </rPr>
          <t>16.11.2022 19:15</t>
        </r>
      </text>
    </comment>
    <comment ref="BE336" authorId="0">
      <text>
        <r>
          <rPr>
            <sz val="9"/>
            <color indexed="81"/>
            <rFont val="Tahoma"/>
            <family val="2"/>
            <charset val="204"/>
          </rPr>
          <t>26.11.2022 23:15</t>
        </r>
      </text>
    </comment>
    <comment ref="BF336" authorId="0">
      <text>
        <r>
          <rPr>
            <sz val="9"/>
            <color indexed="81"/>
            <rFont val="Tahoma"/>
            <family val="2"/>
            <charset val="204"/>
          </rPr>
          <t>03.12.2022 14:00</t>
        </r>
      </text>
    </comment>
    <comment ref="BG336" authorId="0">
      <text>
        <r>
          <rPr>
            <sz val="9"/>
            <color indexed="81"/>
            <rFont val="Tahoma"/>
            <family val="2"/>
            <charset val="204"/>
          </rPr>
          <t>07.12.2022 17:15</t>
        </r>
      </text>
    </comment>
    <comment ref="BH336" authorId="0">
      <text>
        <r>
          <rPr>
            <sz val="9"/>
            <color indexed="81"/>
            <rFont val="Tahoma"/>
            <family val="2"/>
            <charset val="204"/>
          </rPr>
          <t>07.12.2022 17:15</t>
        </r>
      </text>
    </comment>
    <comment ref="BI336" authorId="0">
      <text>
        <r>
          <rPr>
            <sz val="9"/>
            <color indexed="81"/>
            <rFont val="Tahoma"/>
            <family val="2"/>
            <charset val="204"/>
          </rPr>
          <t>16.12.2022 19:15</t>
        </r>
      </text>
    </comment>
    <comment ref="BJ336" authorId="0">
      <text>
        <r>
          <rPr>
            <sz val="9"/>
            <color indexed="81"/>
            <rFont val="Tahoma"/>
            <family val="2"/>
            <charset val="204"/>
          </rPr>
          <t>25.12.2022 19:45</t>
        </r>
      </text>
    </comment>
    <comment ref="BK336" authorId="0">
      <text>
        <r>
          <rPr>
            <sz val="9"/>
            <color indexed="81"/>
            <rFont val="Tahoma"/>
            <family val="2"/>
            <charset val="204"/>
          </rPr>
          <t>01.01.2023 19:00</t>
        </r>
      </text>
    </comment>
    <comment ref="AA337" authorId="0">
      <text>
        <r>
          <rPr>
            <sz val="9"/>
            <color indexed="81"/>
            <rFont val="Tahoma"/>
            <family val="2"/>
            <charset val="204"/>
          </rPr>
          <t>18.04.2022 22:15</t>
        </r>
      </text>
    </comment>
    <comment ref="AB337" authorId="0">
      <text>
        <r>
          <rPr>
            <sz val="9"/>
            <color indexed="81"/>
            <rFont val="Tahoma"/>
            <family val="2"/>
            <charset val="204"/>
          </rPr>
          <t>30.04.2022 22:45</t>
        </r>
      </text>
    </comment>
    <comment ref="AC337" authorId="0">
      <text>
        <r>
          <rPr>
            <sz val="9"/>
            <color indexed="81"/>
            <rFont val="Tahoma"/>
            <family val="2"/>
            <charset val="204"/>
          </rPr>
          <t>08.05.2022 23:15</t>
        </r>
      </text>
    </comment>
    <comment ref="AD337" authorId="0">
      <text>
        <r>
          <rPr>
            <sz val="9"/>
            <color indexed="81"/>
            <rFont val="Tahoma"/>
            <family val="2"/>
            <charset val="204"/>
          </rPr>
          <t>14.05.2022 23:00</t>
        </r>
      </text>
    </comment>
    <comment ref="AE337" authorId="0">
      <text>
        <r>
          <rPr>
            <sz val="9"/>
            <color indexed="81"/>
            <rFont val="Tahoma"/>
            <family val="2"/>
            <charset val="204"/>
          </rPr>
          <t>18.05.2022 22:15</t>
        </r>
      </text>
    </comment>
    <comment ref="AF337" authorId="0">
      <text>
        <r>
          <rPr>
            <sz val="9"/>
            <color indexed="81"/>
            <rFont val="Tahoma"/>
            <family val="2"/>
            <charset val="204"/>
          </rPr>
          <t>27.05.2022 22:30</t>
        </r>
      </text>
    </comment>
    <comment ref="AG337" authorId="0">
      <text>
        <r>
          <rPr>
            <sz val="9"/>
            <color indexed="81"/>
            <rFont val="Tahoma"/>
            <family val="2"/>
            <charset val="204"/>
          </rPr>
          <t>30.05.2022 22:30</t>
        </r>
      </text>
    </comment>
    <comment ref="AH337" authorId="0">
      <text>
        <r>
          <rPr>
            <sz val="9"/>
            <color indexed="81"/>
            <rFont val="Tahoma"/>
            <family val="2"/>
            <charset val="204"/>
          </rPr>
          <t>09.06.2022 22:30</t>
        </r>
      </text>
    </comment>
    <comment ref="AI337" authorId="0">
      <text>
        <r>
          <rPr>
            <sz val="9"/>
            <color indexed="81"/>
            <rFont val="Tahoma"/>
            <family val="2"/>
            <charset val="204"/>
          </rPr>
          <t>15.06.2022 21:45</t>
        </r>
      </text>
    </comment>
    <comment ref="AJ337" authorId="0">
      <text>
        <r>
          <rPr>
            <sz val="9"/>
            <color indexed="81"/>
            <rFont val="Tahoma"/>
            <family val="2"/>
            <charset val="204"/>
          </rPr>
          <t>21.06.2022 14:00</t>
        </r>
      </text>
    </comment>
    <comment ref="AK337" authorId="0">
      <text>
        <r>
          <rPr>
            <sz val="9"/>
            <color indexed="81"/>
            <rFont val="Tahoma"/>
            <family val="2"/>
            <charset val="204"/>
          </rPr>
          <t>09.07.2022 13:15</t>
        </r>
      </text>
    </comment>
    <comment ref="AL337" authorId="0">
      <text>
        <r>
          <rPr>
            <sz val="9"/>
            <color indexed="81"/>
            <rFont val="Tahoma"/>
            <family val="2"/>
            <charset val="204"/>
          </rPr>
          <t>14.07.2022 23:15</t>
        </r>
      </text>
    </comment>
    <comment ref="AM337" authorId="0">
      <text>
        <r>
          <rPr>
            <sz val="9"/>
            <color indexed="81"/>
            <rFont val="Tahoma"/>
            <family val="2"/>
            <charset val="204"/>
          </rPr>
          <t>24.07.2022 22:45</t>
        </r>
      </text>
    </comment>
    <comment ref="AN337" authorId="0">
      <text>
        <r>
          <rPr>
            <sz val="9"/>
            <color indexed="81"/>
            <rFont val="Tahoma"/>
            <family val="2"/>
            <charset val="204"/>
          </rPr>
          <t>31.07.2022 00:00</t>
        </r>
      </text>
    </comment>
    <comment ref="AO337" authorId="0">
      <text>
        <r>
          <rPr>
            <sz val="9"/>
            <color indexed="81"/>
            <rFont val="Tahoma"/>
            <family val="2"/>
            <charset val="204"/>
          </rPr>
          <t>05.08.2022 22:15</t>
        </r>
      </text>
    </comment>
    <comment ref="AP337" authorId="0">
      <text>
        <r>
          <rPr>
            <sz val="9"/>
            <color indexed="81"/>
            <rFont val="Tahoma"/>
            <family val="2"/>
            <charset val="204"/>
          </rPr>
          <t>13.08.2022 22:00</t>
        </r>
      </text>
    </comment>
    <comment ref="AQ337" authorId="0">
      <text>
        <r>
          <rPr>
            <sz val="9"/>
            <color indexed="81"/>
            <rFont val="Tahoma"/>
            <family val="2"/>
            <charset val="204"/>
          </rPr>
          <t>21.08.2022 22:00</t>
        </r>
      </text>
    </comment>
    <comment ref="AR337" authorId="0">
      <text>
        <r>
          <rPr>
            <sz val="9"/>
            <color indexed="81"/>
            <rFont val="Tahoma"/>
            <family val="2"/>
            <charset val="204"/>
          </rPr>
          <t>27.08.2022 22:45</t>
        </r>
      </text>
    </comment>
    <comment ref="AS337" authorId="0">
      <text>
        <r>
          <rPr>
            <sz val="9"/>
            <color indexed="81"/>
            <rFont val="Tahoma"/>
            <family val="2"/>
            <charset val="204"/>
          </rPr>
          <t>02.09.2022 14:45</t>
        </r>
      </text>
    </comment>
    <comment ref="AT337" authorId="0">
      <text>
        <r>
          <rPr>
            <sz val="9"/>
            <color indexed="81"/>
            <rFont val="Tahoma"/>
            <family val="2"/>
            <charset val="204"/>
          </rPr>
          <t>11.09.2022 22:45</t>
        </r>
      </text>
    </comment>
    <comment ref="AU337" authorId="0">
      <text>
        <r>
          <rPr>
            <sz val="9"/>
            <color indexed="81"/>
            <rFont val="Tahoma"/>
            <family val="2"/>
            <charset val="204"/>
          </rPr>
          <t>17.09.2022 22:00</t>
        </r>
      </text>
    </comment>
    <comment ref="AV337" authorId="0">
      <text>
        <r>
          <rPr>
            <sz val="9"/>
            <color indexed="81"/>
            <rFont val="Tahoma"/>
            <family val="2"/>
            <charset val="204"/>
          </rPr>
          <t>22.09.2022 22:15</t>
        </r>
      </text>
    </comment>
    <comment ref="AW337" authorId="0">
      <text>
        <r>
          <rPr>
            <sz val="9"/>
            <color indexed="81"/>
            <rFont val="Tahoma"/>
            <family val="2"/>
            <charset val="204"/>
          </rPr>
          <t>01.10.2022 22:15</t>
        </r>
      </text>
    </comment>
    <comment ref="AX337" authorId="0">
      <text>
        <r>
          <rPr>
            <sz val="9"/>
            <color indexed="81"/>
            <rFont val="Tahoma"/>
            <family val="2"/>
            <charset val="204"/>
          </rPr>
          <t>07.10.2022 22:00</t>
        </r>
      </text>
    </comment>
    <comment ref="AY337" authorId="0">
      <text>
        <r>
          <rPr>
            <sz val="9"/>
            <color indexed="81"/>
            <rFont val="Tahoma"/>
            <family val="2"/>
            <charset val="204"/>
          </rPr>
          <t>16.10.2022 19:30</t>
        </r>
      </text>
    </comment>
    <comment ref="AZ337" authorId="0">
      <text>
        <r>
          <rPr>
            <sz val="9"/>
            <color indexed="81"/>
            <rFont val="Tahoma"/>
            <family val="2"/>
            <charset val="204"/>
          </rPr>
          <t>17.10.2022 21:30</t>
        </r>
      </text>
    </comment>
    <comment ref="BA337" authorId="0">
      <text>
        <r>
          <rPr>
            <sz val="9"/>
            <color indexed="81"/>
            <rFont val="Tahoma"/>
            <family val="2"/>
            <charset val="204"/>
          </rPr>
          <t>26.10.2022 22:15</t>
        </r>
      </text>
    </comment>
    <comment ref="BB337" authorId="0">
      <text>
        <r>
          <rPr>
            <sz val="9"/>
            <color indexed="81"/>
            <rFont val="Tahoma"/>
            <family val="2"/>
            <charset val="204"/>
          </rPr>
          <t>06.11.2022 22:45</t>
        </r>
      </text>
    </comment>
    <comment ref="BC337" authorId="0">
      <text>
        <r>
          <rPr>
            <sz val="9"/>
            <color indexed="81"/>
            <rFont val="Tahoma"/>
            <family val="2"/>
            <charset val="204"/>
          </rPr>
          <t>07.11.2022 23:00</t>
        </r>
      </text>
    </comment>
    <comment ref="BD337" authorId="0">
      <text>
        <r>
          <rPr>
            <sz val="9"/>
            <color indexed="81"/>
            <rFont val="Tahoma"/>
            <family val="2"/>
            <charset val="204"/>
          </rPr>
          <t>16.11.2022 20:15</t>
        </r>
      </text>
    </comment>
    <comment ref="BE337" authorId="0">
      <text>
        <r>
          <rPr>
            <sz val="9"/>
            <color indexed="81"/>
            <rFont val="Tahoma"/>
            <family val="2"/>
            <charset val="204"/>
          </rPr>
          <t>24.11.2022 22:30</t>
        </r>
      </text>
    </comment>
    <comment ref="BF337" authorId="0">
      <text>
        <r>
          <rPr>
            <sz val="9"/>
            <color indexed="81"/>
            <rFont val="Tahoma"/>
            <family val="2"/>
            <charset val="204"/>
          </rPr>
          <t>04.12.2022 21:45</t>
        </r>
      </text>
    </comment>
    <comment ref="BG337" authorId="0">
      <text>
        <r>
          <rPr>
            <sz val="9"/>
            <color indexed="81"/>
            <rFont val="Tahoma"/>
            <family val="2"/>
            <charset val="204"/>
          </rPr>
          <t>07.12.2022 15:15</t>
        </r>
      </text>
    </comment>
    <comment ref="BH337" authorId="0">
      <text>
        <r>
          <rPr>
            <sz val="9"/>
            <color indexed="81"/>
            <rFont val="Tahoma"/>
            <family val="2"/>
            <charset val="204"/>
          </rPr>
          <t>07.12.2022 15:15</t>
        </r>
      </text>
    </comment>
    <comment ref="BI337" authorId="0">
      <text>
        <r>
          <rPr>
            <sz val="9"/>
            <color indexed="81"/>
            <rFont val="Tahoma"/>
            <family val="2"/>
            <charset val="204"/>
          </rPr>
          <t>13.12.2022 23:00</t>
        </r>
      </text>
    </comment>
    <comment ref="BJ337" authorId="0">
      <text>
        <r>
          <rPr>
            <sz val="9"/>
            <color indexed="81"/>
            <rFont val="Tahoma"/>
            <family val="2"/>
            <charset val="204"/>
          </rPr>
          <t>23.12.2022 23:00</t>
        </r>
      </text>
    </comment>
    <comment ref="BK337" authorId="0">
      <text>
        <r>
          <rPr>
            <sz val="9"/>
            <color indexed="81"/>
            <rFont val="Tahoma"/>
            <family val="2"/>
            <charset val="204"/>
          </rPr>
          <t>01.01.2023 19:45</t>
        </r>
      </text>
    </comment>
    <comment ref="I339" authorId="0">
      <text>
        <r>
          <rPr>
            <sz val="9"/>
            <color indexed="81"/>
            <rFont val="Tahoma"/>
            <family val="2"/>
            <charset val="204"/>
          </rPr>
          <t>18.12.2021 22:45</t>
        </r>
      </text>
    </comment>
    <comment ref="J339" authorId="0">
      <text>
        <r>
          <rPr>
            <sz val="9"/>
            <color indexed="81"/>
            <rFont val="Tahoma"/>
            <family val="2"/>
            <charset val="204"/>
          </rPr>
          <t>26.12.2021 23:15</t>
        </r>
      </text>
    </comment>
    <comment ref="K339" authorId="0">
      <text>
        <r>
          <rPr>
            <sz val="9"/>
            <color indexed="81"/>
            <rFont val="Tahoma"/>
            <family val="2"/>
            <charset val="204"/>
          </rPr>
          <t>30.12.2021 01:15</t>
        </r>
      </text>
    </comment>
    <comment ref="L339" authorId="0">
      <text>
        <r>
          <rPr>
            <sz val="9"/>
            <color indexed="81"/>
            <rFont val="Tahoma"/>
            <family val="2"/>
            <charset val="204"/>
          </rPr>
          <t>03.01.2022 13:45</t>
        </r>
      </text>
    </comment>
    <comment ref="M339" authorId="0">
      <text>
        <r>
          <rPr>
            <sz val="9"/>
            <color indexed="81"/>
            <rFont val="Tahoma"/>
            <family val="2"/>
            <charset val="204"/>
          </rPr>
          <t>13.01.2022 01:00</t>
        </r>
      </text>
    </comment>
    <comment ref="N339" authorId="0">
      <text>
        <r>
          <rPr>
            <sz val="9"/>
            <color indexed="81"/>
            <rFont val="Tahoma"/>
            <family val="2"/>
            <charset val="204"/>
          </rPr>
          <t>23.01.2022 14:45</t>
        </r>
      </text>
    </comment>
    <comment ref="O339" authorId="0">
      <text>
        <r>
          <rPr>
            <sz val="9"/>
            <color indexed="81"/>
            <rFont val="Tahoma"/>
            <family val="2"/>
            <charset val="204"/>
          </rPr>
          <t>27.01.2022 15:30</t>
        </r>
      </text>
    </comment>
    <comment ref="P339" authorId="0">
      <text>
        <r>
          <rPr>
            <sz val="9"/>
            <color indexed="81"/>
            <rFont val="Tahoma"/>
            <family val="2"/>
            <charset val="204"/>
          </rPr>
          <t>02.02.2022 21:00</t>
        </r>
      </text>
    </comment>
    <comment ref="Q339" authorId="0">
      <text>
        <r>
          <rPr>
            <sz val="9"/>
            <color indexed="81"/>
            <rFont val="Tahoma"/>
            <family val="2"/>
            <charset val="204"/>
          </rPr>
          <t>08.02.2022 17:30</t>
        </r>
      </text>
    </comment>
    <comment ref="R339" authorId="0">
      <text>
        <r>
          <rPr>
            <sz val="9"/>
            <color indexed="81"/>
            <rFont val="Tahoma"/>
            <family val="2"/>
            <charset val="204"/>
          </rPr>
          <t>19.02.2022 14:45</t>
        </r>
      </text>
    </comment>
    <comment ref="S339" authorId="0">
      <text>
        <r>
          <rPr>
            <sz val="9"/>
            <color indexed="81"/>
            <rFont val="Tahoma"/>
            <family val="2"/>
            <charset val="204"/>
          </rPr>
          <t>27.02.2022 18:15</t>
        </r>
      </text>
    </comment>
    <comment ref="T339" authorId="0">
      <text>
        <r>
          <rPr>
            <sz val="9"/>
            <color indexed="81"/>
            <rFont val="Tahoma"/>
            <family val="2"/>
            <charset val="204"/>
          </rPr>
          <t>06.03.2022 22:00</t>
        </r>
      </text>
    </comment>
    <comment ref="U339" authorId="0">
      <text>
        <r>
          <rPr>
            <sz val="9"/>
            <color indexed="81"/>
            <rFont val="Tahoma"/>
            <family val="2"/>
            <charset val="204"/>
          </rPr>
          <t>09.03.2022 19:45</t>
        </r>
      </text>
    </comment>
    <comment ref="V339" authorId="0">
      <text>
        <r>
          <rPr>
            <sz val="9"/>
            <color indexed="81"/>
            <rFont val="Tahoma"/>
            <family val="2"/>
            <charset val="204"/>
          </rPr>
          <t>20.03.2022 20:30</t>
        </r>
      </text>
    </comment>
    <comment ref="W339" authorId="0">
      <text>
        <r>
          <rPr>
            <sz val="9"/>
            <color indexed="81"/>
            <rFont val="Tahoma"/>
            <family val="2"/>
            <charset val="204"/>
          </rPr>
          <t>22.03.2022 12:45</t>
        </r>
      </text>
    </comment>
    <comment ref="X339" authorId="0">
      <text>
        <r>
          <rPr>
            <sz val="9"/>
            <color indexed="81"/>
            <rFont val="Tahoma"/>
            <family val="2"/>
            <charset val="204"/>
          </rPr>
          <t>03.04.2022 14:15</t>
        </r>
      </text>
    </comment>
    <comment ref="Y339" authorId="0">
      <text>
        <r>
          <rPr>
            <sz val="9"/>
            <color indexed="81"/>
            <rFont val="Tahoma"/>
            <family val="2"/>
            <charset val="204"/>
          </rPr>
          <t>05.04.2022 21:15</t>
        </r>
      </text>
    </comment>
    <comment ref="AB339" authorId="0">
      <text>
        <r>
          <rPr>
            <sz val="9"/>
            <color indexed="81"/>
            <rFont val="Tahoma"/>
            <family val="2"/>
            <charset val="204"/>
          </rPr>
          <t>28.04.2022 22:30</t>
        </r>
      </text>
    </comment>
    <comment ref="AC339" authorId="0">
      <text>
        <r>
          <rPr>
            <sz val="9"/>
            <color indexed="81"/>
            <rFont val="Tahoma"/>
            <family val="2"/>
            <charset val="204"/>
          </rPr>
          <t>08.05.2022 22:00</t>
        </r>
      </text>
    </comment>
    <comment ref="AD339" authorId="0">
      <text>
        <r>
          <rPr>
            <sz val="9"/>
            <color indexed="81"/>
            <rFont val="Tahoma"/>
            <family val="2"/>
            <charset val="204"/>
          </rPr>
          <t>15.05.2022 21:45</t>
        </r>
      </text>
    </comment>
    <comment ref="AE339" authorId="0">
      <text>
        <r>
          <rPr>
            <sz val="9"/>
            <color indexed="81"/>
            <rFont val="Tahoma"/>
            <family val="2"/>
            <charset val="204"/>
          </rPr>
          <t>21.05.2022 22:45</t>
        </r>
      </text>
    </comment>
    <comment ref="AF339" authorId="0">
      <text>
        <r>
          <rPr>
            <sz val="9"/>
            <color indexed="81"/>
            <rFont val="Tahoma"/>
            <family val="2"/>
            <charset val="204"/>
          </rPr>
          <t>27.05.2022 21:45</t>
        </r>
      </text>
    </comment>
    <comment ref="AG339" authorId="0">
      <text>
        <r>
          <rPr>
            <sz val="9"/>
            <color indexed="81"/>
            <rFont val="Tahoma"/>
            <family val="2"/>
            <charset val="204"/>
          </rPr>
          <t>05.06.2022 22:15</t>
        </r>
      </text>
    </comment>
    <comment ref="AH339" authorId="0">
      <text>
        <r>
          <rPr>
            <sz val="9"/>
            <color indexed="81"/>
            <rFont val="Tahoma"/>
            <family val="2"/>
            <charset val="204"/>
          </rPr>
          <t>12.06.2022 22:15</t>
        </r>
      </text>
    </comment>
    <comment ref="AI339" authorId="0">
      <text>
        <r>
          <rPr>
            <sz val="9"/>
            <color indexed="81"/>
            <rFont val="Tahoma"/>
            <family val="2"/>
            <charset val="204"/>
          </rPr>
          <t>19.06.2022 23:00</t>
        </r>
      </text>
    </comment>
    <comment ref="AJ339" authorId="0">
      <text>
        <r>
          <rPr>
            <sz val="9"/>
            <color indexed="81"/>
            <rFont val="Tahoma"/>
            <family val="2"/>
            <charset val="204"/>
          </rPr>
          <t>20.06.2022 23:30</t>
        </r>
      </text>
    </comment>
    <comment ref="AK339" authorId="0">
      <text>
        <r>
          <rPr>
            <sz val="9"/>
            <color indexed="81"/>
            <rFont val="Tahoma"/>
            <family val="2"/>
            <charset val="204"/>
          </rPr>
          <t>07.07.2022 23:00</t>
        </r>
      </text>
    </comment>
    <comment ref="AL339" authorId="0">
      <text>
        <r>
          <rPr>
            <sz val="9"/>
            <color indexed="81"/>
            <rFont val="Tahoma"/>
            <family val="2"/>
            <charset val="204"/>
          </rPr>
          <t>17.07.2022 13:45</t>
        </r>
      </text>
    </comment>
    <comment ref="AM339" authorId="0">
      <text>
        <r>
          <rPr>
            <sz val="9"/>
            <color indexed="81"/>
            <rFont val="Tahoma"/>
            <family val="2"/>
            <charset val="204"/>
          </rPr>
          <t>18.07.2022 23:00</t>
        </r>
      </text>
    </comment>
    <comment ref="AN339" authorId="0">
      <text>
        <r>
          <rPr>
            <sz val="9"/>
            <color indexed="81"/>
            <rFont val="Tahoma"/>
            <family val="2"/>
            <charset val="204"/>
          </rPr>
          <t>31.07.2022 11:15</t>
        </r>
      </text>
    </comment>
    <comment ref="AO339" authorId="0">
      <text>
        <r>
          <rPr>
            <sz val="9"/>
            <color indexed="81"/>
            <rFont val="Tahoma"/>
            <family val="2"/>
            <charset val="204"/>
          </rPr>
          <t>03.08.2022 14:30</t>
        </r>
      </text>
    </comment>
    <comment ref="AP339" authorId="0">
      <text>
        <r>
          <rPr>
            <sz val="9"/>
            <color indexed="81"/>
            <rFont val="Tahoma"/>
            <family val="2"/>
            <charset val="204"/>
          </rPr>
          <t>11.08.2022 22:30</t>
        </r>
      </text>
    </comment>
    <comment ref="AQ339" authorId="0">
      <text>
        <r>
          <rPr>
            <sz val="9"/>
            <color indexed="81"/>
            <rFont val="Tahoma"/>
            <family val="2"/>
            <charset val="204"/>
          </rPr>
          <t>16.08.2022 23:30</t>
        </r>
      </text>
    </comment>
    <comment ref="AR339" authorId="0">
      <text>
        <r>
          <rPr>
            <sz val="9"/>
            <color indexed="81"/>
            <rFont val="Tahoma"/>
            <family val="2"/>
            <charset val="204"/>
          </rPr>
          <t>22.08.2022 22:45</t>
        </r>
      </text>
    </comment>
    <comment ref="AS339" authorId="0">
      <text>
        <r>
          <rPr>
            <sz val="9"/>
            <color indexed="81"/>
            <rFont val="Tahoma"/>
            <family val="2"/>
            <charset val="204"/>
          </rPr>
          <t>29.08.2022 00:15</t>
        </r>
      </text>
    </comment>
    <comment ref="AT339" authorId="0">
      <text>
        <r>
          <rPr>
            <sz val="9"/>
            <color indexed="81"/>
            <rFont val="Tahoma"/>
            <family val="2"/>
            <charset val="204"/>
          </rPr>
          <t>05.09.2022 00:15</t>
        </r>
      </text>
    </comment>
    <comment ref="AU339" authorId="0">
      <text>
        <r>
          <rPr>
            <sz val="9"/>
            <color indexed="81"/>
            <rFont val="Tahoma"/>
            <family val="2"/>
            <charset val="204"/>
          </rPr>
          <t>13.09.2022 21:00</t>
        </r>
      </text>
    </comment>
    <comment ref="AV339" authorId="0">
      <text>
        <r>
          <rPr>
            <sz val="9"/>
            <color indexed="81"/>
            <rFont val="Tahoma"/>
            <family val="2"/>
            <charset val="204"/>
          </rPr>
          <t>23.09.2022 23:00</t>
        </r>
      </text>
    </comment>
    <comment ref="AW339" authorId="0">
      <text>
        <r>
          <rPr>
            <sz val="9"/>
            <color indexed="81"/>
            <rFont val="Tahoma"/>
            <family val="2"/>
            <charset val="204"/>
          </rPr>
          <t>30.09.2022 21:30</t>
        </r>
      </text>
    </comment>
    <comment ref="AX339" authorId="0">
      <text>
        <r>
          <rPr>
            <sz val="9"/>
            <color indexed="81"/>
            <rFont val="Tahoma"/>
            <family val="2"/>
            <charset val="204"/>
          </rPr>
          <t>05.10.2022 13:00</t>
        </r>
      </text>
    </comment>
    <comment ref="AY339" authorId="0">
      <text>
        <r>
          <rPr>
            <sz val="9"/>
            <color indexed="81"/>
            <rFont val="Tahoma"/>
            <family val="2"/>
            <charset val="204"/>
          </rPr>
          <t>16.10.2022 12:45</t>
        </r>
      </text>
    </comment>
    <comment ref="AZ339" authorId="0">
      <text>
        <r>
          <rPr>
            <sz val="9"/>
            <color indexed="81"/>
            <rFont val="Tahoma"/>
            <family val="2"/>
            <charset val="204"/>
          </rPr>
          <t>20.10.2022 21:15</t>
        </r>
      </text>
    </comment>
    <comment ref="BA339" authorId="0">
      <text>
        <r>
          <rPr>
            <sz val="9"/>
            <color indexed="81"/>
            <rFont val="Tahoma"/>
            <family val="2"/>
            <charset val="204"/>
          </rPr>
          <t>30.10.2022 12:00</t>
        </r>
      </text>
    </comment>
    <comment ref="BB339" authorId="0">
      <text>
        <r>
          <rPr>
            <sz val="9"/>
            <color indexed="81"/>
            <rFont val="Tahoma"/>
            <family val="2"/>
            <charset val="204"/>
          </rPr>
          <t>01.11.2022 16:00</t>
        </r>
      </text>
    </comment>
    <comment ref="BC339" authorId="0">
      <text>
        <r>
          <rPr>
            <sz val="9"/>
            <color indexed="81"/>
            <rFont val="Tahoma"/>
            <family val="2"/>
            <charset val="204"/>
          </rPr>
          <t>08.11.2022 16:00</t>
        </r>
      </text>
    </comment>
    <comment ref="BD339" authorId="0">
      <text>
        <r>
          <rPr>
            <sz val="9"/>
            <color indexed="81"/>
            <rFont val="Tahoma"/>
            <family val="2"/>
            <charset val="204"/>
          </rPr>
          <t>18.11.2022 17:00</t>
        </r>
      </text>
    </comment>
    <comment ref="BE339" authorId="0">
      <text>
        <r>
          <rPr>
            <sz val="9"/>
            <color indexed="81"/>
            <rFont val="Tahoma"/>
            <family val="2"/>
            <charset val="204"/>
          </rPr>
          <t>23.11.2022 19:00</t>
        </r>
      </text>
    </comment>
    <comment ref="BF339" authorId="0">
      <text>
        <r>
          <rPr>
            <sz val="9"/>
            <color indexed="81"/>
            <rFont val="Tahoma"/>
            <family val="2"/>
            <charset val="204"/>
          </rPr>
          <t>04.12.2022 12:15</t>
        </r>
      </text>
    </comment>
    <comment ref="BG339" authorId="0">
      <text>
        <r>
          <rPr>
            <sz val="9"/>
            <color indexed="81"/>
            <rFont val="Tahoma"/>
            <family val="2"/>
            <charset val="204"/>
          </rPr>
          <t>07.12.2022 16:15</t>
        </r>
      </text>
    </comment>
    <comment ref="BH339" authorId="0">
      <text>
        <r>
          <rPr>
            <sz val="9"/>
            <color indexed="81"/>
            <rFont val="Tahoma"/>
            <family val="2"/>
            <charset val="204"/>
          </rPr>
          <t>07.12.2022 16:15</t>
        </r>
      </text>
    </comment>
    <comment ref="BI339" authorId="0">
      <text>
        <r>
          <rPr>
            <sz val="9"/>
            <color indexed="81"/>
            <rFont val="Tahoma"/>
            <family val="2"/>
            <charset val="204"/>
          </rPr>
          <t>18.12.2022 11:45</t>
        </r>
      </text>
    </comment>
    <comment ref="BJ339" authorId="0">
      <text>
        <r>
          <rPr>
            <sz val="9"/>
            <color indexed="81"/>
            <rFont val="Tahoma"/>
            <family val="2"/>
            <charset val="204"/>
          </rPr>
          <t>24.12.2022 21:45</t>
        </r>
      </text>
    </comment>
    <comment ref="BK339" authorId="0">
      <text>
        <r>
          <rPr>
            <sz val="9"/>
            <color indexed="81"/>
            <rFont val="Tahoma"/>
            <family val="2"/>
            <charset val="204"/>
          </rPr>
          <t>27.12.2022 20:00</t>
        </r>
      </text>
    </comment>
    <comment ref="I340" authorId="0">
      <text>
        <r>
          <rPr>
            <sz val="9"/>
            <color indexed="81"/>
            <rFont val="Tahoma"/>
            <family val="2"/>
            <charset val="204"/>
          </rPr>
          <t>19.12.2021 23:00</t>
        </r>
      </text>
    </comment>
    <comment ref="J340" authorId="0">
      <text>
        <r>
          <rPr>
            <sz val="9"/>
            <color indexed="81"/>
            <rFont val="Tahoma"/>
            <family val="2"/>
            <charset val="204"/>
          </rPr>
          <t>25.12.2021 23:00</t>
        </r>
      </text>
    </comment>
    <comment ref="K340" authorId="0">
      <text>
        <r>
          <rPr>
            <sz val="9"/>
            <color indexed="81"/>
            <rFont val="Tahoma"/>
            <family val="2"/>
            <charset val="204"/>
          </rPr>
          <t>27.12.2021 00:45</t>
        </r>
      </text>
    </comment>
    <comment ref="L340" authorId="0">
      <text>
        <r>
          <rPr>
            <sz val="9"/>
            <color indexed="81"/>
            <rFont val="Tahoma"/>
            <family val="2"/>
            <charset val="204"/>
          </rPr>
          <t>09.01.2022 11:45</t>
        </r>
      </text>
    </comment>
    <comment ref="M340" authorId="0">
      <text>
        <r>
          <rPr>
            <sz val="9"/>
            <color indexed="81"/>
            <rFont val="Tahoma"/>
            <family val="2"/>
            <charset val="204"/>
          </rPr>
          <t>11.01.2022 22:15</t>
        </r>
      </text>
    </comment>
    <comment ref="N340" authorId="0">
      <text>
        <r>
          <rPr>
            <sz val="9"/>
            <color indexed="81"/>
            <rFont val="Tahoma"/>
            <family val="2"/>
            <charset val="204"/>
          </rPr>
          <t>23.01.2022 20:45</t>
        </r>
      </text>
    </comment>
    <comment ref="O340" authorId="0">
      <text>
        <r>
          <rPr>
            <sz val="9"/>
            <color indexed="81"/>
            <rFont val="Tahoma"/>
            <family val="2"/>
            <charset val="204"/>
          </rPr>
          <t>26.01.2022 23:00</t>
        </r>
      </text>
    </comment>
    <comment ref="P340" authorId="0">
      <text>
        <r>
          <rPr>
            <sz val="9"/>
            <color indexed="81"/>
            <rFont val="Tahoma"/>
            <family val="2"/>
            <charset val="204"/>
          </rPr>
          <t>04.02.2022 22:15</t>
        </r>
      </text>
    </comment>
    <comment ref="Q340" authorId="0">
      <text>
        <r>
          <rPr>
            <sz val="9"/>
            <color indexed="81"/>
            <rFont val="Tahoma"/>
            <family val="2"/>
            <charset val="204"/>
          </rPr>
          <t>08.02.2022 22:15</t>
        </r>
      </text>
    </comment>
    <comment ref="R340" authorId="0">
      <text>
        <r>
          <rPr>
            <sz val="9"/>
            <color indexed="81"/>
            <rFont val="Tahoma"/>
            <family val="2"/>
            <charset val="204"/>
          </rPr>
          <t>19.02.2022 23:30</t>
        </r>
      </text>
    </comment>
    <comment ref="S340" authorId="0">
      <text>
        <r>
          <rPr>
            <sz val="9"/>
            <color indexed="81"/>
            <rFont val="Tahoma"/>
            <family val="2"/>
            <charset val="204"/>
          </rPr>
          <t>25.02.2022 21:45</t>
        </r>
      </text>
    </comment>
    <comment ref="T340" authorId="0">
      <text>
        <r>
          <rPr>
            <sz val="9"/>
            <color indexed="81"/>
            <rFont val="Tahoma"/>
            <family val="2"/>
            <charset val="204"/>
          </rPr>
          <t>28.02.2022 22:00</t>
        </r>
      </text>
    </comment>
    <comment ref="U340" authorId="0">
      <text>
        <r>
          <rPr>
            <sz val="9"/>
            <color indexed="81"/>
            <rFont val="Tahoma"/>
            <family val="2"/>
            <charset val="204"/>
          </rPr>
          <t>12.03.2022 22:30</t>
        </r>
      </text>
    </comment>
    <comment ref="V340" authorId="0">
      <text>
        <r>
          <rPr>
            <sz val="9"/>
            <color indexed="81"/>
            <rFont val="Tahoma"/>
            <family val="2"/>
            <charset val="204"/>
          </rPr>
          <t>18.03.2022 21:30</t>
        </r>
      </text>
    </comment>
    <comment ref="W340" authorId="0">
      <text>
        <r>
          <rPr>
            <sz val="9"/>
            <color indexed="81"/>
            <rFont val="Tahoma"/>
            <family val="2"/>
            <charset val="204"/>
          </rPr>
          <t>27.03.2022 23:00</t>
        </r>
      </text>
    </comment>
    <comment ref="X340" authorId="0">
      <text>
        <r>
          <rPr>
            <sz val="9"/>
            <color indexed="81"/>
            <rFont val="Tahoma"/>
            <family val="2"/>
            <charset val="204"/>
          </rPr>
          <t>28.03.2022 22:30</t>
        </r>
      </text>
    </comment>
    <comment ref="Y340" authorId="0">
      <text>
        <r>
          <rPr>
            <sz val="9"/>
            <color indexed="81"/>
            <rFont val="Tahoma"/>
            <family val="2"/>
            <charset val="204"/>
          </rPr>
          <t>08.04.2022 21:45</t>
        </r>
      </text>
    </comment>
    <comment ref="Z340" authorId="0">
      <text>
        <r>
          <rPr>
            <sz val="9"/>
            <color indexed="81"/>
            <rFont val="Tahoma"/>
            <family val="2"/>
            <charset val="204"/>
          </rPr>
          <t>11.04.2022 00:00</t>
        </r>
      </text>
    </comment>
    <comment ref="AA340" authorId="0">
      <text>
        <r>
          <rPr>
            <sz val="9"/>
            <color indexed="81"/>
            <rFont val="Tahoma"/>
            <family val="2"/>
            <charset val="204"/>
          </rPr>
          <t>22.04.2022 22:30</t>
        </r>
      </text>
    </comment>
    <comment ref="AB340" authorId="0">
      <text>
        <r>
          <rPr>
            <sz val="9"/>
            <color indexed="81"/>
            <rFont val="Tahoma"/>
            <family val="2"/>
            <charset val="204"/>
          </rPr>
          <t>30.04.2022 21:45</t>
        </r>
      </text>
    </comment>
    <comment ref="AC340" authorId="0">
      <text>
        <r>
          <rPr>
            <sz val="9"/>
            <color indexed="81"/>
            <rFont val="Tahoma"/>
            <family val="2"/>
            <charset val="204"/>
          </rPr>
          <t>07.05.2022 22:15</t>
        </r>
      </text>
    </comment>
    <comment ref="AD340" authorId="0">
      <text>
        <r>
          <rPr>
            <sz val="9"/>
            <color indexed="81"/>
            <rFont val="Tahoma"/>
            <family val="2"/>
            <charset val="204"/>
          </rPr>
          <t>09.05.2022 23:15</t>
        </r>
      </text>
    </comment>
    <comment ref="AE340" authorId="0">
      <text>
        <r>
          <rPr>
            <sz val="9"/>
            <color indexed="81"/>
            <rFont val="Tahoma"/>
            <family val="2"/>
            <charset val="204"/>
          </rPr>
          <t>22.05.2022 22:45</t>
        </r>
      </text>
    </comment>
    <comment ref="AF340" authorId="0">
      <text>
        <r>
          <rPr>
            <sz val="9"/>
            <color indexed="81"/>
            <rFont val="Tahoma"/>
            <family val="2"/>
            <charset val="204"/>
          </rPr>
          <t>28.05.2022 22:30</t>
        </r>
      </text>
    </comment>
    <comment ref="AG340" authorId="0">
      <text>
        <r>
          <rPr>
            <sz val="9"/>
            <color indexed="81"/>
            <rFont val="Tahoma"/>
            <family val="2"/>
            <charset val="204"/>
          </rPr>
          <t>30.05.2022 23:30</t>
        </r>
      </text>
    </comment>
    <comment ref="AH340" authorId="0">
      <text>
        <r>
          <rPr>
            <sz val="9"/>
            <color indexed="81"/>
            <rFont val="Tahoma"/>
            <family val="2"/>
            <charset val="204"/>
          </rPr>
          <t>08.06.2022 23:00</t>
        </r>
      </text>
    </comment>
    <comment ref="AI340" authorId="0">
      <text>
        <r>
          <rPr>
            <sz val="9"/>
            <color indexed="81"/>
            <rFont val="Tahoma"/>
            <family val="2"/>
            <charset val="204"/>
          </rPr>
          <t>17.06.2022 23:30</t>
        </r>
      </text>
    </comment>
    <comment ref="AJ340" authorId="0">
      <text>
        <r>
          <rPr>
            <sz val="9"/>
            <color indexed="81"/>
            <rFont val="Tahoma"/>
            <family val="2"/>
            <charset val="204"/>
          </rPr>
          <t>20.06.2022 23:15</t>
        </r>
      </text>
    </comment>
    <comment ref="AK340" authorId="0">
      <text>
        <r>
          <rPr>
            <sz val="9"/>
            <color indexed="81"/>
            <rFont val="Tahoma"/>
            <family val="2"/>
            <charset val="204"/>
          </rPr>
          <t>04.07.2022 23:30</t>
        </r>
      </text>
    </comment>
    <comment ref="AL340" authorId="0">
      <text>
        <r>
          <rPr>
            <sz val="9"/>
            <color indexed="81"/>
            <rFont val="Tahoma"/>
            <family val="2"/>
            <charset val="204"/>
          </rPr>
          <t>12.07.2022 23:15</t>
        </r>
      </text>
    </comment>
    <comment ref="AM340" authorId="0">
      <text>
        <r>
          <rPr>
            <sz val="9"/>
            <color indexed="81"/>
            <rFont val="Tahoma"/>
            <family val="2"/>
            <charset val="204"/>
          </rPr>
          <t>23.07.2022 23:15</t>
        </r>
      </text>
    </comment>
    <comment ref="AN340" authorId="0">
      <text>
        <r>
          <rPr>
            <sz val="9"/>
            <color indexed="81"/>
            <rFont val="Tahoma"/>
            <family val="2"/>
            <charset val="204"/>
          </rPr>
          <t>31.07.2022 00:15</t>
        </r>
      </text>
    </comment>
    <comment ref="AO340" authorId="0">
      <text>
        <r>
          <rPr>
            <sz val="9"/>
            <color indexed="81"/>
            <rFont val="Tahoma"/>
            <family val="2"/>
            <charset val="204"/>
          </rPr>
          <t>06.08.2022 22:45</t>
        </r>
      </text>
    </comment>
    <comment ref="AP340" authorId="0">
      <text>
        <r>
          <rPr>
            <sz val="9"/>
            <color indexed="81"/>
            <rFont val="Tahoma"/>
            <family val="2"/>
            <charset val="204"/>
          </rPr>
          <t>14.08.2022 18:00</t>
        </r>
      </text>
    </comment>
    <comment ref="AQ340" authorId="0">
      <text>
        <r>
          <rPr>
            <sz val="9"/>
            <color indexed="81"/>
            <rFont val="Tahoma"/>
            <family val="2"/>
            <charset val="204"/>
          </rPr>
          <t>15.08.2022 22:45</t>
        </r>
      </text>
    </comment>
    <comment ref="AR340" authorId="0">
      <text>
        <r>
          <rPr>
            <sz val="9"/>
            <color indexed="81"/>
            <rFont val="Tahoma"/>
            <family val="2"/>
            <charset val="204"/>
          </rPr>
          <t>26.08.2022 23:00</t>
        </r>
      </text>
    </comment>
    <comment ref="AS340" authorId="0">
      <text>
        <r>
          <rPr>
            <sz val="9"/>
            <color indexed="81"/>
            <rFont val="Tahoma"/>
            <family val="2"/>
            <charset val="204"/>
          </rPr>
          <t>03.09.2022 23:30</t>
        </r>
      </text>
    </comment>
    <comment ref="AT340" authorId="0">
      <text>
        <r>
          <rPr>
            <sz val="9"/>
            <color indexed="81"/>
            <rFont val="Tahoma"/>
            <family val="2"/>
            <charset val="204"/>
          </rPr>
          <t>10.09.2022 22:15</t>
        </r>
      </text>
    </comment>
    <comment ref="AU340" authorId="0">
      <text>
        <r>
          <rPr>
            <sz val="9"/>
            <color indexed="81"/>
            <rFont val="Tahoma"/>
            <family val="2"/>
            <charset val="204"/>
          </rPr>
          <t>13.09.2022 22:45</t>
        </r>
      </text>
    </comment>
    <comment ref="AW340" authorId="0">
      <text>
        <r>
          <rPr>
            <sz val="9"/>
            <color indexed="81"/>
            <rFont val="Tahoma"/>
            <family val="2"/>
            <charset val="204"/>
          </rPr>
          <t>02.10.2022 21:45</t>
        </r>
      </text>
    </comment>
    <comment ref="AX340" authorId="0">
      <text>
        <r>
          <rPr>
            <sz val="9"/>
            <color indexed="81"/>
            <rFont val="Tahoma"/>
            <family val="2"/>
            <charset val="204"/>
          </rPr>
          <t>08.10.2022 21:45</t>
        </r>
      </text>
    </comment>
    <comment ref="AY340" authorId="0">
      <text>
        <r>
          <rPr>
            <sz val="9"/>
            <color indexed="81"/>
            <rFont val="Tahoma"/>
            <family val="2"/>
            <charset val="204"/>
          </rPr>
          <t>12.10.2022 23:30</t>
        </r>
      </text>
    </comment>
    <comment ref="AZ340" authorId="0">
      <text>
        <r>
          <rPr>
            <sz val="9"/>
            <color indexed="81"/>
            <rFont val="Tahoma"/>
            <family val="2"/>
            <charset val="204"/>
          </rPr>
          <t>17.10.2022 21:30</t>
        </r>
      </text>
    </comment>
    <comment ref="BA340" authorId="0">
      <text>
        <r>
          <rPr>
            <sz val="9"/>
            <color indexed="81"/>
            <rFont val="Tahoma"/>
            <family val="2"/>
            <charset val="204"/>
          </rPr>
          <t>24.10.2022 23:15</t>
        </r>
      </text>
    </comment>
    <comment ref="BB340" authorId="0">
      <text>
        <r>
          <rPr>
            <sz val="9"/>
            <color indexed="81"/>
            <rFont val="Tahoma"/>
            <family val="2"/>
            <charset val="204"/>
          </rPr>
          <t>05.11.2022 23:15</t>
        </r>
      </text>
    </comment>
    <comment ref="BC340" authorId="0">
      <text>
        <r>
          <rPr>
            <sz val="9"/>
            <color indexed="81"/>
            <rFont val="Tahoma"/>
            <family val="2"/>
            <charset val="204"/>
          </rPr>
          <t>13.11.2022 20:45</t>
        </r>
      </text>
    </comment>
    <comment ref="BD340" authorId="0">
      <text>
        <r>
          <rPr>
            <sz val="9"/>
            <color indexed="81"/>
            <rFont val="Tahoma"/>
            <family val="2"/>
            <charset val="204"/>
          </rPr>
          <t>19.11.2022 22:30</t>
        </r>
      </text>
    </comment>
    <comment ref="BE340" authorId="0">
      <text>
        <r>
          <rPr>
            <sz val="9"/>
            <color indexed="81"/>
            <rFont val="Tahoma"/>
            <family val="2"/>
            <charset val="204"/>
          </rPr>
          <t>25.11.2022 20:45</t>
        </r>
      </text>
    </comment>
    <comment ref="BF340" authorId="0">
      <text>
        <r>
          <rPr>
            <sz val="9"/>
            <color indexed="81"/>
            <rFont val="Tahoma"/>
            <family val="2"/>
            <charset val="204"/>
          </rPr>
          <t>02.12.2022 23:45</t>
        </r>
      </text>
    </comment>
    <comment ref="BG340" authorId="0">
      <text>
        <r>
          <rPr>
            <sz val="9"/>
            <color indexed="81"/>
            <rFont val="Tahoma"/>
            <family val="2"/>
            <charset val="204"/>
          </rPr>
          <t>10.12.2022 22:00</t>
        </r>
      </text>
    </comment>
    <comment ref="BH340" authorId="0">
      <text>
        <r>
          <rPr>
            <sz val="9"/>
            <color indexed="81"/>
            <rFont val="Tahoma"/>
            <family val="2"/>
            <charset val="204"/>
          </rPr>
          <t>10.12.2022 22:00</t>
        </r>
      </text>
    </comment>
    <comment ref="BI340" authorId="0">
      <text>
        <r>
          <rPr>
            <sz val="9"/>
            <color indexed="81"/>
            <rFont val="Tahoma"/>
            <family val="2"/>
            <charset val="204"/>
          </rPr>
          <t>17.12.2022 23:30</t>
        </r>
      </text>
    </comment>
    <comment ref="BJ340" authorId="0">
      <text>
        <r>
          <rPr>
            <sz val="9"/>
            <color indexed="81"/>
            <rFont val="Tahoma"/>
            <family val="2"/>
            <charset val="204"/>
          </rPr>
          <t>25.12.2022 22:15</t>
        </r>
      </text>
    </comment>
    <comment ref="BK340" authorId="0">
      <text>
        <r>
          <rPr>
            <sz val="9"/>
            <color indexed="81"/>
            <rFont val="Tahoma"/>
            <family val="2"/>
            <charset val="204"/>
          </rPr>
          <t>26.12.2022 21:45</t>
        </r>
      </text>
    </comment>
    <comment ref="BC341" authorId="0">
      <text>
        <r>
          <rPr>
            <sz val="9"/>
            <color indexed="81"/>
            <rFont val="Tahoma"/>
            <family val="2"/>
            <charset val="204"/>
          </rPr>
          <t>12.11.2022 22:00</t>
        </r>
      </text>
    </comment>
    <comment ref="BD341" authorId="0">
      <text>
        <r>
          <rPr>
            <sz val="9"/>
            <color indexed="81"/>
            <rFont val="Tahoma"/>
            <family val="2"/>
            <charset val="204"/>
          </rPr>
          <t>18.11.2022 21:30</t>
        </r>
      </text>
    </comment>
    <comment ref="BE341" authorId="0">
      <text>
        <r>
          <rPr>
            <sz val="9"/>
            <color indexed="81"/>
            <rFont val="Tahoma"/>
            <family val="2"/>
            <charset val="204"/>
          </rPr>
          <t>24.11.2022 22:15</t>
        </r>
      </text>
    </comment>
    <comment ref="BF341" authorId="0">
      <text>
        <r>
          <rPr>
            <sz val="9"/>
            <color indexed="81"/>
            <rFont val="Tahoma"/>
            <family val="2"/>
            <charset val="204"/>
          </rPr>
          <t>28.11.2022 18:00</t>
        </r>
      </text>
    </comment>
    <comment ref="BG341" authorId="0">
      <text>
        <r>
          <rPr>
            <sz val="9"/>
            <color indexed="81"/>
            <rFont val="Tahoma"/>
            <family val="2"/>
            <charset val="204"/>
          </rPr>
          <t>06.12.2022 17:00</t>
        </r>
      </text>
    </comment>
    <comment ref="BH341" authorId="0">
      <text>
        <r>
          <rPr>
            <sz val="9"/>
            <color indexed="81"/>
            <rFont val="Tahoma"/>
            <family val="2"/>
            <charset val="204"/>
          </rPr>
          <t>06.12.2022 17:00</t>
        </r>
      </text>
    </comment>
    <comment ref="BI341" authorId="0">
      <text>
        <r>
          <rPr>
            <sz val="9"/>
            <color indexed="81"/>
            <rFont val="Tahoma"/>
            <family val="2"/>
            <charset val="204"/>
          </rPr>
          <t>16.12.2022 19:45</t>
        </r>
      </text>
    </comment>
    <comment ref="BJ341" authorId="0">
      <text>
        <r>
          <rPr>
            <sz val="9"/>
            <color indexed="81"/>
            <rFont val="Tahoma"/>
            <family val="2"/>
            <charset val="204"/>
          </rPr>
          <t>20.12.2022 18:00</t>
        </r>
      </text>
    </comment>
    <comment ref="BK341" authorId="0">
      <text>
        <r>
          <rPr>
            <sz val="9"/>
            <color indexed="81"/>
            <rFont val="Tahoma"/>
            <family val="2"/>
            <charset val="204"/>
          </rPr>
          <t>01.01.2023 21:15</t>
        </r>
      </text>
    </comment>
    <comment ref="BD342" authorId="0">
      <text>
        <r>
          <rPr>
            <sz val="9"/>
            <color indexed="81"/>
            <rFont val="Tahoma"/>
            <family val="2"/>
            <charset val="204"/>
          </rPr>
          <t>14.11.2022 20:45</t>
        </r>
      </text>
    </comment>
    <comment ref="BE342" authorId="0">
      <text>
        <r>
          <rPr>
            <sz val="9"/>
            <color indexed="81"/>
            <rFont val="Tahoma"/>
            <family val="2"/>
            <charset val="204"/>
          </rPr>
          <t>24.11.2022 23:00</t>
        </r>
      </text>
    </comment>
    <comment ref="BF342" authorId="0">
      <text>
        <r>
          <rPr>
            <sz val="9"/>
            <color indexed="81"/>
            <rFont val="Tahoma"/>
            <family val="2"/>
            <charset val="204"/>
          </rPr>
          <t>30.11.2022 20:30</t>
        </r>
      </text>
    </comment>
    <comment ref="BG342" authorId="0">
      <text>
        <r>
          <rPr>
            <sz val="9"/>
            <color indexed="81"/>
            <rFont val="Tahoma"/>
            <family val="2"/>
            <charset val="204"/>
          </rPr>
          <t>05.12.2022 22:00</t>
        </r>
      </text>
    </comment>
    <comment ref="BH342" authorId="0">
      <text>
        <r>
          <rPr>
            <sz val="9"/>
            <color indexed="81"/>
            <rFont val="Tahoma"/>
            <family val="2"/>
            <charset val="204"/>
          </rPr>
          <t>05.12.2022 22:00</t>
        </r>
      </text>
    </comment>
    <comment ref="BI342" authorId="0">
      <text>
        <r>
          <rPr>
            <sz val="9"/>
            <color indexed="81"/>
            <rFont val="Tahoma"/>
            <family val="2"/>
            <charset val="204"/>
          </rPr>
          <t>14.12.2022 22:30</t>
        </r>
      </text>
    </comment>
    <comment ref="BJ342" authorId="0">
      <text>
        <r>
          <rPr>
            <sz val="9"/>
            <color indexed="81"/>
            <rFont val="Tahoma"/>
            <family val="2"/>
            <charset val="204"/>
          </rPr>
          <t>20.12.2022 22:15</t>
        </r>
      </text>
    </comment>
    <comment ref="BK342" authorId="0">
      <text>
        <r>
          <rPr>
            <sz val="9"/>
            <color indexed="81"/>
            <rFont val="Tahoma"/>
            <family val="2"/>
            <charset val="204"/>
          </rPr>
          <t>01.01.2023 15:30</t>
        </r>
      </text>
    </comment>
    <comment ref="BC343" authorId="0">
      <text>
        <r>
          <rPr>
            <sz val="9"/>
            <color indexed="81"/>
            <rFont val="Tahoma"/>
            <family val="2"/>
            <charset val="204"/>
          </rPr>
          <t>12.11.2022 00:45</t>
        </r>
      </text>
    </comment>
    <comment ref="BD343" authorId="0">
      <text>
        <r>
          <rPr>
            <sz val="9"/>
            <color indexed="81"/>
            <rFont val="Tahoma"/>
            <family val="2"/>
            <charset val="204"/>
          </rPr>
          <t>20.11.2022 19:30</t>
        </r>
      </text>
    </comment>
    <comment ref="BE343" authorId="0">
      <text>
        <r>
          <rPr>
            <sz val="9"/>
            <color indexed="81"/>
            <rFont val="Tahoma"/>
            <family val="2"/>
            <charset val="204"/>
          </rPr>
          <t>26.11.2022 18:45</t>
        </r>
      </text>
    </comment>
    <comment ref="BF343" authorId="0">
      <text>
        <r>
          <rPr>
            <sz val="9"/>
            <color indexed="81"/>
            <rFont val="Tahoma"/>
            <family val="2"/>
            <charset val="204"/>
          </rPr>
          <t>30.11.2022 20:45</t>
        </r>
      </text>
    </comment>
    <comment ref="BG343" authorId="0">
      <text>
        <r>
          <rPr>
            <sz val="9"/>
            <color indexed="81"/>
            <rFont val="Tahoma"/>
            <family val="2"/>
            <charset val="204"/>
          </rPr>
          <t>11.12.2022 04:30</t>
        </r>
      </text>
    </comment>
    <comment ref="BH343" authorId="0">
      <text>
        <r>
          <rPr>
            <sz val="9"/>
            <color indexed="81"/>
            <rFont val="Tahoma"/>
            <family val="2"/>
            <charset val="204"/>
          </rPr>
          <t>11.12.2022 04:30</t>
        </r>
      </text>
    </comment>
    <comment ref="BI343" authorId="0">
      <text>
        <r>
          <rPr>
            <sz val="9"/>
            <color indexed="81"/>
            <rFont val="Tahoma"/>
            <family val="2"/>
            <charset val="204"/>
          </rPr>
          <t>12.12.2022 01:00</t>
        </r>
      </text>
    </comment>
    <comment ref="BJ343" authorId="0">
      <text>
        <r>
          <rPr>
            <sz val="9"/>
            <color indexed="81"/>
            <rFont val="Tahoma"/>
            <family val="2"/>
            <charset val="204"/>
          </rPr>
          <t>24.12.2022 23:15</t>
        </r>
      </text>
    </comment>
    <comment ref="BK343" authorId="0">
      <text>
        <r>
          <rPr>
            <sz val="9"/>
            <color indexed="81"/>
            <rFont val="Tahoma"/>
            <family val="2"/>
            <charset val="204"/>
          </rPr>
          <t>27.12.2022 08:30</t>
        </r>
      </text>
    </comment>
    <comment ref="AZ344" authorId="0">
      <text>
        <r>
          <rPr>
            <sz val="9"/>
            <color indexed="81"/>
            <rFont val="Tahoma"/>
            <family val="2"/>
            <charset val="204"/>
          </rPr>
          <t>23.10.2022 15:15</t>
        </r>
      </text>
    </comment>
    <comment ref="BA344" authorId="0">
      <text>
        <r>
          <rPr>
            <sz val="9"/>
            <color indexed="81"/>
            <rFont val="Tahoma"/>
            <family val="2"/>
            <charset val="204"/>
          </rPr>
          <t>27.10.2022 22:45</t>
        </r>
      </text>
    </comment>
    <comment ref="BB344" authorId="0">
      <text>
        <r>
          <rPr>
            <sz val="9"/>
            <color indexed="81"/>
            <rFont val="Tahoma"/>
            <family val="2"/>
            <charset val="204"/>
          </rPr>
          <t>01.11.2022 21:00</t>
        </r>
      </text>
    </comment>
    <comment ref="BC344" authorId="0">
      <text>
        <r>
          <rPr>
            <sz val="9"/>
            <color indexed="81"/>
            <rFont val="Tahoma"/>
            <family val="2"/>
            <charset val="204"/>
          </rPr>
          <t>08.11.2022 19:15</t>
        </r>
      </text>
    </comment>
    <comment ref="BD344" authorId="0">
      <text>
        <r>
          <rPr>
            <sz val="9"/>
            <color indexed="81"/>
            <rFont val="Tahoma"/>
            <family val="2"/>
            <charset val="204"/>
          </rPr>
          <t>16.11.2022 17:15</t>
        </r>
      </text>
    </comment>
    <comment ref="BE344" authorId="0">
      <text>
        <r>
          <rPr>
            <sz val="9"/>
            <color indexed="81"/>
            <rFont val="Tahoma"/>
            <family val="2"/>
            <charset val="204"/>
          </rPr>
          <t>26.11.2022 22:45</t>
        </r>
      </text>
    </comment>
    <comment ref="BF344" authorId="0">
      <text>
        <r>
          <rPr>
            <sz val="9"/>
            <color indexed="81"/>
            <rFont val="Tahoma"/>
            <family val="2"/>
            <charset val="204"/>
          </rPr>
          <t>03.12.2022 23:00</t>
        </r>
      </text>
    </comment>
    <comment ref="BG344" authorId="0">
      <text>
        <r>
          <rPr>
            <sz val="9"/>
            <color indexed="81"/>
            <rFont val="Tahoma"/>
            <family val="2"/>
            <charset val="204"/>
          </rPr>
          <t>11.12.2022 21:45</t>
        </r>
      </text>
    </comment>
    <comment ref="BH344" authorId="0">
      <text>
        <r>
          <rPr>
            <sz val="9"/>
            <color indexed="81"/>
            <rFont val="Tahoma"/>
            <family val="2"/>
            <charset val="204"/>
          </rPr>
          <t>11.12.2022 21:45</t>
        </r>
      </text>
    </comment>
    <comment ref="BI344" authorId="0">
      <text>
        <r>
          <rPr>
            <sz val="9"/>
            <color indexed="81"/>
            <rFont val="Tahoma"/>
            <family val="2"/>
            <charset val="204"/>
          </rPr>
          <t>12.12.2022 01:15</t>
        </r>
      </text>
    </comment>
    <comment ref="BJ344" authorId="0">
      <text>
        <r>
          <rPr>
            <sz val="9"/>
            <color indexed="81"/>
            <rFont val="Tahoma"/>
            <family val="2"/>
            <charset val="204"/>
          </rPr>
          <t>23.12.2022 14:00</t>
        </r>
      </text>
    </comment>
    <comment ref="BK344" authorId="0">
      <text>
        <r>
          <rPr>
            <sz val="9"/>
            <color indexed="81"/>
            <rFont val="Tahoma"/>
            <family val="2"/>
            <charset val="204"/>
          </rPr>
          <t>26.12.2022 19:15</t>
        </r>
      </text>
    </comment>
    <comment ref="BF345" authorId="0">
      <text>
        <r>
          <rPr>
            <sz val="9"/>
            <color indexed="81"/>
            <rFont val="Tahoma"/>
            <family val="2"/>
            <charset val="204"/>
          </rPr>
          <t>30.11.2022 19:45</t>
        </r>
      </text>
    </comment>
    <comment ref="BG345" authorId="0">
      <text>
        <r>
          <rPr>
            <sz val="9"/>
            <color indexed="81"/>
            <rFont val="Tahoma"/>
            <family val="2"/>
            <charset val="204"/>
          </rPr>
          <t>05.12.2022 07:45</t>
        </r>
      </text>
    </comment>
    <comment ref="BH345" authorId="0">
      <text>
        <r>
          <rPr>
            <sz val="9"/>
            <color indexed="81"/>
            <rFont val="Tahoma"/>
            <family val="2"/>
            <charset val="204"/>
          </rPr>
          <t>05.12.2022 07:45</t>
        </r>
      </text>
    </comment>
    <comment ref="BI345" authorId="0">
      <text>
        <r>
          <rPr>
            <sz val="9"/>
            <color indexed="81"/>
            <rFont val="Tahoma"/>
            <family val="2"/>
            <charset val="204"/>
          </rPr>
          <t>13.12.2022 14:15</t>
        </r>
      </text>
    </comment>
    <comment ref="BJ345" authorId="0">
      <text>
        <r>
          <rPr>
            <sz val="9"/>
            <color indexed="81"/>
            <rFont val="Tahoma"/>
            <family val="2"/>
            <charset val="204"/>
          </rPr>
          <t>20.12.2022 07:45</t>
        </r>
      </text>
    </comment>
    <comment ref="BK345" authorId="0">
      <text>
        <r>
          <rPr>
            <sz val="9"/>
            <color indexed="81"/>
            <rFont val="Tahoma"/>
            <family val="2"/>
            <charset val="204"/>
          </rPr>
          <t>01.01.2023 17:15</t>
        </r>
      </text>
    </comment>
    <comment ref="I346" authorId="0">
      <text>
        <r>
          <rPr>
            <sz val="9"/>
            <color indexed="81"/>
            <rFont val="Tahoma"/>
            <family val="2"/>
            <charset val="204"/>
          </rPr>
          <t>17.12.2021 23:45</t>
        </r>
      </text>
    </comment>
    <comment ref="J346" authorId="0">
      <text>
        <r>
          <rPr>
            <sz val="9"/>
            <color indexed="81"/>
            <rFont val="Tahoma"/>
            <family val="2"/>
            <charset val="204"/>
          </rPr>
          <t>24.12.2021 23:00</t>
        </r>
      </text>
    </comment>
    <comment ref="K346" authorId="0">
      <text>
        <r>
          <rPr>
            <sz val="9"/>
            <color indexed="81"/>
            <rFont val="Tahoma"/>
            <family val="2"/>
            <charset val="204"/>
          </rPr>
          <t>02.01.2022 01:00</t>
        </r>
      </text>
    </comment>
    <comment ref="L346" authorId="0">
      <text>
        <r>
          <rPr>
            <sz val="9"/>
            <color indexed="81"/>
            <rFont val="Tahoma"/>
            <family val="2"/>
            <charset val="204"/>
          </rPr>
          <t>04.01.2022 00:15</t>
        </r>
      </text>
    </comment>
    <comment ref="M346" authorId="0">
      <text>
        <r>
          <rPr>
            <sz val="9"/>
            <color indexed="81"/>
            <rFont val="Tahoma"/>
            <family val="2"/>
            <charset val="204"/>
          </rPr>
          <t>12.01.2022 23:15</t>
        </r>
      </text>
    </comment>
    <comment ref="N346" authorId="0">
      <text>
        <r>
          <rPr>
            <sz val="9"/>
            <color indexed="81"/>
            <rFont val="Tahoma"/>
            <family val="2"/>
            <charset val="204"/>
          </rPr>
          <t>21.01.2022 22:45</t>
        </r>
      </text>
    </comment>
    <comment ref="O346" authorId="0">
      <text>
        <r>
          <rPr>
            <sz val="9"/>
            <color indexed="81"/>
            <rFont val="Tahoma"/>
            <family val="2"/>
            <charset val="204"/>
          </rPr>
          <t>28.01.2022 23:00</t>
        </r>
      </text>
    </comment>
    <comment ref="P346" authorId="0">
      <text>
        <r>
          <rPr>
            <sz val="9"/>
            <color indexed="81"/>
            <rFont val="Tahoma"/>
            <family val="2"/>
            <charset val="204"/>
          </rPr>
          <t>04.02.2022 23:15</t>
        </r>
      </text>
    </comment>
    <comment ref="Q346" authorId="0">
      <text>
        <r>
          <rPr>
            <sz val="9"/>
            <color indexed="81"/>
            <rFont val="Tahoma"/>
            <family val="2"/>
            <charset val="204"/>
          </rPr>
          <t>12.02.2022 23:00</t>
        </r>
      </text>
    </comment>
    <comment ref="R346" authorId="0">
      <text>
        <r>
          <rPr>
            <sz val="9"/>
            <color indexed="81"/>
            <rFont val="Tahoma"/>
            <family val="2"/>
            <charset val="204"/>
          </rPr>
          <t>18.02.2022 23:00</t>
        </r>
      </text>
    </comment>
    <comment ref="S346" authorId="0">
      <text>
        <r>
          <rPr>
            <sz val="9"/>
            <color indexed="81"/>
            <rFont val="Tahoma"/>
            <family val="2"/>
            <charset val="204"/>
          </rPr>
          <t>21.02.2022 00:15</t>
        </r>
      </text>
    </comment>
    <comment ref="T346" authorId="0">
      <text>
        <r>
          <rPr>
            <sz val="9"/>
            <color indexed="81"/>
            <rFont val="Tahoma"/>
            <family val="2"/>
            <charset val="204"/>
          </rPr>
          <t>01.03.2022 23:45</t>
        </r>
      </text>
    </comment>
    <comment ref="U346" authorId="0">
      <text>
        <r>
          <rPr>
            <sz val="9"/>
            <color indexed="81"/>
            <rFont val="Tahoma"/>
            <family val="2"/>
            <charset val="204"/>
          </rPr>
          <t>12.03.2022 23:00</t>
        </r>
      </text>
    </comment>
    <comment ref="V346" authorId="0">
      <text>
        <r>
          <rPr>
            <sz val="9"/>
            <color indexed="81"/>
            <rFont val="Tahoma"/>
            <family val="2"/>
            <charset val="204"/>
          </rPr>
          <t>18.03.2022 23:15</t>
        </r>
      </text>
    </comment>
    <comment ref="W346" authorId="0">
      <text>
        <r>
          <rPr>
            <sz val="9"/>
            <color indexed="81"/>
            <rFont val="Tahoma"/>
            <family val="2"/>
            <charset val="204"/>
          </rPr>
          <t>21.03.2022 23:30</t>
        </r>
      </text>
    </comment>
    <comment ref="X346" authorId="0">
      <text>
        <r>
          <rPr>
            <sz val="9"/>
            <color indexed="81"/>
            <rFont val="Tahoma"/>
            <family val="2"/>
            <charset val="204"/>
          </rPr>
          <t>30.03.2022 22:45</t>
        </r>
      </text>
    </comment>
    <comment ref="Y346" authorId="0">
      <text>
        <r>
          <rPr>
            <sz val="9"/>
            <color indexed="81"/>
            <rFont val="Tahoma"/>
            <family val="2"/>
            <charset val="204"/>
          </rPr>
          <t>09.04.2022 00:30</t>
        </r>
      </text>
    </comment>
    <comment ref="Z346" authorId="0">
      <text>
        <r>
          <rPr>
            <sz val="9"/>
            <color indexed="81"/>
            <rFont val="Tahoma"/>
            <family val="2"/>
            <charset val="204"/>
          </rPr>
          <t>16.04.2022 00:00</t>
        </r>
      </text>
    </comment>
    <comment ref="AA346" authorId="0">
      <text>
        <r>
          <rPr>
            <sz val="9"/>
            <color indexed="81"/>
            <rFont val="Tahoma"/>
            <family val="2"/>
            <charset val="204"/>
          </rPr>
          <t>20.04.2022 23:30</t>
        </r>
      </text>
    </comment>
    <comment ref="AB346" authorId="0">
      <text>
        <r>
          <rPr>
            <sz val="9"/>
            <color indexed="81"/>
            <rFont val="Tahoma"/>
            <family val="2"/>
            <charset val="204"/>
          </rPr>
          <t>30.04.2022 23:30</t>
        </r>
      </text>
    </comment>
    <comment ref="AC346" authorId="0">
      <text>
        <r>
          <rPr>
            <sz val="9"/>
            <color indexed="81"/>
            <rFont val="Tahoma"/>
            <family val="2"/>
            <charset val="204"/>
          </rPr>
          <t>08.05.2022 23:30</t>
        </r>
      </text>
    </comment>
    <comment ref="AD346" authorId="0">
      <text>
        <r>
          <rPr>
            <sz val="9"/>
            <color indexed="81"/>
            <rFont val="Tahoma"/>
            <family val="2"/>
            <charset val="204"/>
          </rPr>
          <t>09.05.2022 23:30</t>
        </r>
      </text>
    </comment>
    <comment ref="AE346" authorId="0">
      <text>
        <r>
          <rPr>
            <sz val="9"/>
            <color indexed="81"/>
            <rFont val="Tahoma"/>
            <family val="2"/>
            <charset val="204"/>
          </rPr>
          <t>21.05.2022 00:15</t>
        </r>
      </text>
    </comment>
    <comment ref="AF346" authorId="0">
      <text>
        <r>
          <rPr>
            <sz val="9"/>
            <color indexed="81"/>
            <rFont val="Tahoma"/>
            <family val="2"/>
            <charset val="204"/>
          </rPr>
          <t>29.05.2022 00:30</t>
        </r>
      </text>
    </comment>
    <comment ref="AG346" authorId="0">
      <text>
        <r>
          <rPr>
            <sz val="9"/>
            <color indexed="81"/>
            <rFont val="Tahoma"/>
            <family val="2"/>
            <charset val="204"/>
          </rPr>
          <t>01.06.2022 23:45</t>
        </r>
      </text>
    </comment>
    <comment ref="AH346" authorId="0">
      <text>
        <r>
          <rPr>
            <sz val="9"/>
            <color indexed="81"/>
            <rFont val="Tahoma"/>
            <family val="2"/>
            <charset val="204"/>
          </rPr>
          <t>08.06.2022 00:30</t>
        </r>
      </text>
    </comment>
    <comment ref="AI346" authorId="0">
      <text>
        <r>
          <rPr>
            <sz val="9"/>
            <color indexed="81"/>
            <rFont val="Tahoma"/>
            <family val="2"/>
            <charset val="204"/>
          </rPr>
          <t>15.06.2022 23:45</t>
        </r>
      </text>
    </comment>
    <comment ref="AJ346" authorId="0">
      <text>
        <r>
          <rPr>
            <sz val="9"/>
            <color indexed="81"/>
            <rFont val="Tahoma"/>
            <family val="2"/>
            <charset val="204"/>
          </rPr>
          <t>25.06.2022 00:45</t>
        </r>
      </text>
    </comment>
    <comment ref="AK346" authorId="0">
      <text>
        <r>
          <rPr>
            <sz val="9"/>
            <color indexed="81"/>
            <rFont val="Tahoma"/>
            <family val="2"/>
            <charset val="204"/>
          </rPr>
          <t>04.07.2022 00:15</t>
        </r>
      </text>
    </comment>
    <comment ref="AL346" authorId="0">
      <text>
        <r>
          <rPr>
            <sz val="9"/>
            <color indexed="81"/>
            <rFont val="Tahoma"/>
            <family val="2"/>
            <charset val="204"/>
          </rPr>
          <t>15.07.2022 14:00</t>
        </r>
      </text>
    </comment>
    <comment ref="AM346" authorId="0">
      <text>
        <r>
          <rPr>
            <sz val="9"/>
            <color indexed="81"/>
            <rFont val="Tahoma"/>
            <family val="2"/>
            <charset val="204"/>
          </rPr>
          <t>24.07.2022 00:00</t>
        </r>
      </text>
    </comment>
    <comment ref="AN346" authorId="0">
      <text>
        <r>
          <rPr>
            <sz val="9"/>
            <color indexed="81"/>
            <rFont val="Tahoma"/>
            <family val="2"/>
            <charset val="204"/>
          </rPr>
          <t>26.07.2022 23:30</t>
        </r>
      </text>
    </comment>
    <comment ref="AO346" authorId="0">
      <text>
        <r>
          <rPr>
            <sz val="9"/>
            <color indexed="81"/>
            <rFont val="Tahoma"/>
            <family val="2"/>
            <charset val="204"/>
          </rPr>
          <t>01.08.2022 00:00</t>
        </r>
      </text>
    </comment>
    <comment ref="AP346" authorId="0">
      <text>
        <r>
          <rPr>
            <sz val="9"/>
            <color indexed="81"/>
            <rFont val="Tahoma"/>
            <family val="2"/>
            <charset val="204"/>
          </rPr>
          <t>14.08.2022 00:00</t>
        </r>
      </text>
    </comment>
    <comment ref="AQ346" authorId="0">
      <text>
        <r>
          <rPr>
            <sz val="9"/>
            <color indexed="81"/>
            <rFont val="Tahoma"/>
            <family val="2"/>
            <charset val="204"/>
          </rPr>
          <t>16.08.2022 23:30</t>
        </r>
      </text>
    </comment>
    <comment ref="AR346" authorId="0">
      <text>
        <r>
          <rPr>
            <sz val="9"/>
            <color indexed="81"/>
            <rFont val="Tahoma"/>
            <family val="2"/>
            <charset val="204"/>
          </rPr>
          <t>24.08.2022 23:30</t>
        </r>
      </text>
    </comment>
    <comment ref="AS346" authorId="0">
      <text>
        <r>
          <rPr>
            <sz val="9"/>
            <color indexed="81"/>
            <rFont val="Tahoma"/>
            <family val="2"/>
            <charset val="204"/>
          </rPr>
          <t>29.08.2022 23:45</t>
        </r>
      </text>
    </comment>
    <comment ref="AT346" authorId="0">
      <text>
        <r>
          <rPr>
            <sz val="9"/>
            <color indexed="81"/>
            <rFont val="Tahoma"/>
            <family val="2"/>
            <charset val="204"/>
          </rPr>
          <t>10.09.2022 23:30</t>
        </r>
      </text>
    </comment>
    <comment ref="AU346" authorId="0">
      <text>
        <r>
          <rPr>
            <sz val="9"/>
            <color indexed="81"/>
            <rFont val="Tahoma"/>
            <family val="2"/>
            <charset val="204"/>
          </rPr>
          <t>14.09.2022 23:15</t>
        </r>
      </text>
    </comment>
    <comment ref="AV346" authorId="0">
      <text>
        <r>
          <rPr>
            <sz val="9"/>
            <color indexed="81"/>
            <rFont val="Tahoma"/>
            <family val="2"/>
            <charset val="204"/>
          </rPr>
          <t>22.09.2022 23:15</t>
        </r>
      </text>
    </comment>
    <comment ref="AW346" authorId="0">
      <text>
        <r>
          <rPr>
            <sz val="9"/>
            <color indexed="81"/>
            <rFont val="Tahoma"/>
            <family val="2"/>
            <charset val="204"/>
          </rPr>
          <t>01.10.2022 23:30</t>
        </r>
      </text>
    </comment>
    <comment ref="AX346" authorId="0">
      <text>
        <r>
          <rPr>
            <sz val="9"/>
            <color indexed="81"/>
            <rFont val="Tahoma"/>
            <family val="2"/>
            <charset val="204"/>
          </rPr>
          <t>05.10.2022 23:45</t>
        </r>
      </text>
    </comment>
    <comment ref="AY346" authorId="0">
      <text>
        <r>
          <rPr>
            <sz val="9"/>
            <color indexed="81"/>
            <rFont val="Tahoma"/>
            <family val="2"/>
            <charset val="204"/>
          </rPr>
          <t>13.10.2022 23:45</t>
        </r>
      </text>
    </comment>
    <comment ref="AZ346" authorId="0">
      <text>
        <r>
          <rPr>
            <sz val="9"/>
            <color indexed="81"/>
            <rFont val="Tahoma"/>
            <family val="2"/>
            <charset val="204"/>
          </rPr>
          <t>22.10.2022 23:15</t>
        </r>
      </text>
    </comment>
    <comment ref="BA346" authorId="0">
      <text>
        <r>
          <rPr>
            <sz val="9"/>
            <color indexed="81"/>
            <rFont val="Tahoma"/>
            <family val="2"/>
            <charset val="204"/>
          </rPr>
          <t>29.10.2022 23:45</t>
        </r>
      </text>
    </comment>
    <comment ref="BB346" authorId="0">
      <text>
        <r>
          <rPr>
            <sz val="9"/>
            <color indexed="81"/>
            <rFont val="Tahoma"/>
            <family val="2"/>
            <charset val="204"/>
          </rPr>
          <t>06.11.2022 23:15</t>
        </r>
      </text>
    </comment>
    <comment ref="BC346" authorId="0">
      <text>
        <r>
          <rPr>
            <sz val="9"/>
            <color indexed="81"/>
            <rFont val="Tahoma"/>
            <family val="2"/>
            <charset val="204"/>
          </rPr>
          <t>12.11.2022 23:30</t>
        </r>
      </text>
    </comment>
    <comment ref="BD346" authorId="0">
      <text>
        <r>
          <rPr>
            <sz val="9"/>
            <color indexed="81"/>
            <rFont val="Tahoma"/>
            <family val="2"/>
            <charset val="204"/>
          </rPr>
          <t>16.11.2022 23:15</t>
        </r>
      </text>
    </comment>
    <comment ref="BE346" authorId="0">
      <text>
        <r>
          <rPr>
            <sz val="9"/>
            <color indexed="81"/>
            <rFont val="Tahoma"/>
            <family val="2"/>
            <charset val="204"/>
          </rPr>
          <t>22.11.2022 22:00</t>
        </r>
      </text>
    </comment>
    <comment ref="BF346" authorId="0">
      <text>
        <r>
          <rPr>
            <sz val="9"/>
            <color indexed="81"/>
            <rFont val="Tahoma"/>
            <family val="2"/>
            <charset val="204"/>
          </rPr>
          <t>30.11.2022 23:45</t>
        </r>
      </text>
    </comment>
    <comment ref="BG346" authorId="0">
      <text>
        <r>
          <rPr>
            <sz val="9"/>
            <color indexed="81"/>
            <rFont val="Tahoma"/>
            <family val="2"/>
            <charset val="204"/>
          </rPr>
          <t>07.12.2022 23:45</t>
        </r>
      </text>
    </comment>
    <comment ref="BH346" authorId="0">
      <text>
        <r>
          <rPr>
            <sz val="9"/>
            <color indexed="81"/>
            <rFont val="Tahoma"/>
            <family val="2"/>
            <charset val="204"/>
          </rPr>
          <t>07.12.2022 23:45</t>
        </r>
      </text>
    </comment>
    <comment ref="BI346" authorId="0">
      <text>
        <r>
          <rPr>
            <sz val="9"/>
            <color indexed="81"/>
            <rFont val="Tahoma"/>
            <family val="2"/>
            <charset val="204"/>
          </rPr>
          <t>15.12.2022 23:45</t>
        </r>
      </text>
    </comment>
    <comment ref="BJ346" authorId="0">
      <text>
        <r>
          <rPr>
            <sz val="9"/>
            <color indexed="81"/>
            <rFont val="Tahoma"/>
            <family val="2"/>
            <charset val="204"/>
          </rPr>
          <t>19.12.2022 23:45</t>
        </r>
      </text>
    </comment>
    <comment ref="BK346" authorId="0">
      <text>
        <r>
          <rPr>
            <sz val="9"/>
            <color indexed="81"/>
            <rFont val="Tahoma"/>
            <family val="2"/>
            <charset val="204"/>
          </rPr>
          <t>31.12.2022 01:00</t>
        </r>
      </text>
    </comment>
    <comment ref="I347" authorId="0">
      <text>
        <r>
          <rPr>
            <sz val="9"/>
            <color indexed="81"/>
            <rFont val="Tahoma"/>
            <family val="2"/>
            <charset val="204"/>
          </rPr>
          <t>16.12.2021 21:45</t>
        </r>
      </text>
    </comment>
    <comment ref="J347" authorId="0">
      <text>
        <r>
          <rPr>
            <sz val="9"/>
            <color indexed="81"/>
            <rFont val="Tahoma"/>
            <family val="2"/>
            <charset val="204"/>
          </rPr>
          <t>22.12.2021 22:15</t>
        </r>
      </text>
    </comment>
    <comment ref="K347" authorId="0">
      <text>
        <r>
          <rPr>
            <sz val="9"/>
            <color indexed="81"/>
            <rFont val="Tahoma"/>
            <family val="2"/>
            <charset val="204"/>
          </rPr>
          <t>30.12.2021 22:45</t>
        </r>
      </text>
    </comment>
    <comment ref="L347" authorId="0">
      <text>
        <r>
          <rPr>
            <sz val="9"/>
            <color indexed="81"/>
            <rFont val="Tahoma"/>
            <family val="2"/>
            <charset val="204"/>
          </rPr>
          <t>04.01.2022 22:30</t>
        </r>
      </text>
    </comment>
    <comment ref="M347" authorId="0">
      <text>
        <r>
          <rPr>
            <sz val="9"/>
            <color indexed="81"/>
            <rFont val="Tahoma"/>
            <family val="2"/>
            <charset val="204"/>
          </rPr>
          <t>10.01.2022 10:30</t>
        </r>
      </text>
    </comment>
    <comment ref="N347" authorId="0">
      <text>
        <r>
          <rPr>
            <sz val="9"/>
            <color indexed="81"/>
            <rFont val="Tahoma"/>
            <family val="2"/>
            <charset val="204"/>
          </rPr>
          <t>19.01.2022 22:00</t>
        </r>
      </text>
    </comment>
    <comment ref="O347" authorId="0">
      <text>
        <r>
          <rPr>
            <sz val="9"/>
            <color indexed="81"/>
            <rFont val="Tahoma"/>
            <family val="2"/>
            <charset val="204"/>
          </rPr>
          <t>24.01.2022 23:30</t>
        </r>
      </text>
    </comment>
    <comment ref="P347" authorId="0">
      <text>
        <r>
          <rPr>
            <sz val="9"/>
            <color indexed="81"/>
            <rFont val="Tahoma"/>
            <family val="2"/>
            <charset val="204"/>
          </rPr>
          <t>05.02.2022 22:45</t>
        </r>
      </text>
    </comment>
    <comment ref="Q347" authorId="0">
      <text>
        <r>
          <rPr>
            <sz val="9"/>
            <color indexed="81"/>
            <rFont val="Tahoma"/>
            <family val="2"/>
            <charset val="204"/>
          </rPr>
          <t>09.02.2022 22:15</t>
        </r>
      </text>
    </comment>
    <comment ref="R347" authorId="0">
      <text>
        <r>
          <rPr>
            <sz val="9"/>
            <color indexed="81"/>
            <rFont val="Tahoma"/>
            <family val="2"/>
            <charset val="204"/>
          </rPr>
          <t>17.02.2022 22:45</t>
        </r>
      </text>
    </comment>
    <comment ref="S347" authorId="0">
      <text>
        <r>
          <rPr>
            <sz val="9"/>
            <color indexed="81"/>
            <rFont val="Tahoma"/>
            <family val="2"/>
            <charset val="204"/>
          </rPr>
          <t>22.02.2022 22:30</t>
        </r>
      </text>
    </comment>
    <comment ref="T347" authorId="0">
      <text>
        <r>
          <rPr>
            <sz val="9"/>
            <color indexed="81"/>
            <rFont val="Tahoma"/>
            <family val="2"/>
            <charset val="204"/>
          </rPr>
          <t>03.03.2022 22:30</t>
        </r>
      </text>
    </comment>
    <comment ref="U347" authorId="0">
      <text>
        <r>
          <rPr>
            <sz val="9"/>
            <color indexed="81"/>
            <rFont val="Tahoma"/>
            <family val="2"/>
            <charset val="204"/>
          </rPr>
          <t>13.03.2022 22:15</t>
        </r>
      </text>
    </comment>
    <comment ref="V347" authorId="0">
      <text>
        <r>
          <rPr>
            <sz val="9"/>
            <color indexed="81"/>
            <rFont val="Tahoma"/>
            <family val="2"/>
            <charset val="204"/>
          </rPr>
          <t>17.03.2022 22:15</t>
        </r>
      </text>
    </comment>
    <comment ref="W347" authorId="0">
      <text>
        <r>
          <rPr>
            <sz val="9"/>
            <color indexed="81"/>
            <rFont val="Tahoma"/>
            <family val="2"/>
            <charset val="204"/>
          </rPr>
          <t>21.03.2022 21:00</t>
        </r>
      </text>
    </comment>
    <comment ref="X347" authorId="0">
      <text>
        <r>
          <rPr>
            <sz val="9"/>
            <color indexed="81"/>
            <rFont val="Tahoma"/>
            <family val="2"/>
            <charset val="204"/>
          </rPr>
          <t>03.04.2022 22:30</t>
        </r>
      </text>
    </comment>
    <comment ref="Y347" authorId="0">
      <text>
        <r>
          <rPr>
            <sz val="9"/>
            <color indexed="81"/>
            <rFont val="Tahoma"/>
            <family val="2"/>
            <charset val="204"/>
          </rPr>
          <t>10.04.2022 21:00</t>
        </r>
      </text>
    </comment>
    <comment ref="Z347" authorId="0">
      <text>
        <r>
          <rPr>
            <sz val="9"/>
            <color indexed="81"/>
            <rFont val="Tahoma"/>
            <family val="2"/>
            <charset val="204"/>
          </rPr>
          <t>15.04.2022 21:15</t>
        </r>
      </text>
    </comment>
    <comment ref="AA347" authorId="0">
      <text>
        <r>
          <rPr>
            <sz val="9"/>
            <color indexed="81"/>
            <rFont val="Tahoma"/>
            <family val="2"/>
            <charset val="204"/>
          </rPr>
          <t>18.04.2022 20:45</t>
        </r>
      </text>
    </comment>
    <comment ref="AB347" authorId="0">
      <text>
        <r>
          <rPr>
            <sz val="9"/>
            <color indexed="81"/>
            <rFont val="Tahoma"/>
            <family val="2"/>
            <charset val="204"/>
          </rPr>
          <t>29.04.2022 22:30</t>
        </r>
      </text>
    </comment>
    <comment ref="AC347" authorId="0">
      <text>
        <r>
          <rPr>
            <sz val="9"/>
            <color indexed="81"/>
            <rFont val="Tahoma"/>
            <family val="2"/>
            <charset val="204"/>
          </rPr>
          <t>08.05.2022 23:30</t>
        </r>
      </text>
    </comment>
    <comment ref="AD347" authorId="0">
      <text>
        <r>
          <rPr>
            <sz val="9"/>
            <color indexed="81"/>
            <rFont val="Tahoma"/>
            <family val="2"/>
            <charset val="204"/>
          </rPr>
          <t>10.05.2022 23:30</t>
        </r>
      </text>
    </comment>
    <comment ref="AE347" authorId="0">
      <text>
        <r>
          <rPr>
            <sz val="9"/>
            <color indexed="81"/>
            <rFont val="Tahoma"/>
            <family val="2"/>
            <charset val="204"/>
          </rPr>
          <t>20.05.2022 23:00</t>
        </r>
      </text>
    </comment>
    <comment ref="AF347" authorId="0">
      <text>
        <r>
          <rPr>
            <sz val="9"/>
            <color indexed="81"/>
            <rFont val="Tahoma"/>
            <family val="2"/>
            <charset val="204"/>
          </rPr>
          <t>28.05.2022 22:00</t>
        </r>
      </text>
    </comment>
    <comment ref="AG347" authorId="0">
      <text>
        <r>
          <rPr>
            <sz val="9"/>
            <color indexed="81"/>
            <rFont val="Tahoma"/>
            <family val="2"/>
            <charset val="204"/>
          </rPr>
          <t>03.06.2022 22:00</t>
        </r>
      </text>
    </comment>
    <comment ref="AH347" authorId="0">
      <text>
        <r>
          <rPr>
            <sz val="9"/>
            <color indexed="81"/>
            <rFont val="Tahoma"/>
            <family val="2"/>
            <charset val="204"/>
          </rPr>
          <t>12.06.2022 13:15</t>
        </r>
      </text>
    </comment>
    <comment ref="AI347" authorId="0">
      <text>
        <r>
          <rPr>
            <sz val="9"/>
            <color indexed="81"/>
            <rFont val="Tahoma"/>
            <family val="2"/>
            <charset val="204"/>
          </rPr>
          <t>14.06.2022 11:15</t>
        </r>
      </text>
    </comment>
    <comment ref="AJ347" authorId="0">
      <text>
        <r>
          <rPr>
            <sz val="9"/>
            <color indexed="81"/>
            <rFont val="Tahoma"/>
            <family val="2"/>
            <charset val="204"/>
          </rPr>
          <t>21.06.2022 22:45</t>
        </r>
      </text>
    </comment>
    <comment ref="AK347" authorId="0">
      <text>
        <r>
          <rPr>
            <sz val="9"/>
            <color indexed="81"/>
            <rFont val="Tahoma"/>
            <family val="2"/>
            <charset val="204"/>
          </rPr>
          <t>04.07.2022 23:00</t>
        </r>
      </text>
    </comment>
    <comment ref="AL347" authorId="0">
      <text>
        <r>
          <rPr>
            <sz val="9"/>
            <color indexed="81"/>
            <rFont val="Tahoma"/>
            <family val="2"/>
            <charset val="204"/>
          </rPr>
          <t>17.07.2022 21:45</t>
        </r>
      </text>
    </comment>
    <comment ref="AM347" authorId="0">
      <text>
        <r>
          <rPr>
            <sz val="9"/>
            <color indexed="81"/>
            <rFont val="Tahoma"/>
            <family val="2"/>
            <charset val="204"/>
          </rPr>
          <t>19.07.2022 23:15</t>
        </r>
      </text>
    </comment>
    <comment ref="AN347" authorId="0">
      <text>
        <r>
          <rPr>
            <sz val="9"/>
            <color indexed="81"/>
            <rFont val="Tahoma"/>
            <family val="2"/>
            <charset val="204"/>
          </rPr>
          <t>27.07.2022 22:30</t>
        </r>
      </text>
    </comment>
    <comment ref="AO347" authorId="0">
      <text>
        <r>
          <rPr>
            <sz val="9"/>
            <color indexed="81"/>
            <rFont val="Tahoma"/>
            <family val="2"/>
            <charset val="204"/>
          </rPr>
          <t>07.08.2022 22:45</t>
        </r>
      </text>
    </comment>
    <comment ref="AP347" authorId="0">
      <text>
        <r>
          <rPr>
            <sz val="9"/>
            <color indexed="81"/>
            <rFont val="Tahoma"/>
            <family val="2"/>
            <charset val="204"/>
          </rPr>
          <t>08.08.2022 22:45</t>
        </r>
      </text>
    </comment>
    <comment ref="AQ347" authorId="0">
      <text>
        <r>
          <rPr>
            <sz val="9"/>
            <color indexed="81"/>
            <rFont val="Tahoma"/>
            <family val="2"/>
            <charset val="204"/>
          </rPr>
          <t>16.08.2022 23:15</t>
        </r>
      </text>
    </comment>
    <comment ref="AR347" authorId="0">
      <text>
        <r>
          <rPr>
            <sz val="9"/>
            <color indexed="81"/>
            <rFont val="Tahoma"/>
            <family val="2"/>
            <charset val="204"/>
          </rPr>
          <t>23.08.2022 23:15</t>
        </r>
      </text>
    </comment>
    <comment ref="AS347" authorId="0">
      <text>
        <r>
          <rPr>
            <sz val="9"/>
            <color indexed="81"/>
            <rFont val="Tahoma"/>
            <family val="2"/>
            <charset val="204"/>
          </rPr>
          <t>04.09.2022 22:15</t>
        </r>
      </text>
    </comment>
    <comment ref="AT347" authorId="0">
      <text>
        <r>
          <rPr>
            <sz val="9"/>
            <color indexed="81"/>
            <rFont val="Tahoma"/>
            <family val="2"/>
            <charset val="204"/>
          </rPr>
          <t>06.09.2022 22:45</t>
        </r>
      </text>
    </comment>
    <comment ref="AU347" authorId="0">
      <text>
        <r>
          <rPr>
            <sz val="9"/>
            <color indexed="81"/>
            <rFont val="Tahoma"/>
            <family val="2"/>
            <charset val="204"/>
          </rPr>
          <t>16.09.2022 23:00</t>
        </r>
      </text>
    </comment>
    <comment ref="AV347" authorId="0">
      <text>
        <r>
          <rPr>
            <sz val="9"/>
            <color indexed="81"/>
            <rFont val="Tahoma"/>
            <family val="2"/>
            <charset val="204"/>
          </rPr>
          <t>20.09.2022 22:00</t>
        </r>
      </text>
    </comment>
    <comment ref="AW347" authorId="0">
      <text>
        <r>
          <rPr>
            <sz val="9"/>
            <color indexed="81"/>
            <rFont val="Tahoma"/>
            <family val="2"/>
            <charset val="204"/>
          </rPr>
          <t>30.09.2022 20:45</t>
        </r>
      </text>
    </comment>
    <comment ref="AX347" authorId="0">
      <text>
        <r>
          <rPr>
            <sz val="9"/>
            <color indexed="81"/>
            <rFont val="Tahoma"/>
            <family val="2"/>
            <charset val="204"/>
          </rPr>
          <t>06.10.2022 22:30</t>
        </r>
      </text>
    </comment>
    <comment ref="AY347" authorId="0">
      <text>
        <r>
          <rPr>
            <sz val="9"/>
            <color indexed="81"/>
            <rFont val="Tahoma"/>
            <family val="2"/>
            <charset val="204"/>
          </rPr>
          <t>11.10.2022 22:15</t>
        </r>
      </text>
    </comment>
    <comment ref="AZ347" authorId="0">
      <text>
        <r>
          <rPr>
            <sz val="9"/>
            <color indexed="81"/>
            <rFont val="Tahoma"/>
            <family val="2"/>
            <charset val="204"/>
          </rPr>
          <t>17.10.2022 21:45</t>
        </r>
      </text>
    </comment>
    <comment ref="BA347" authorId="0">
      <text>
        <r>
          <rPr>
            <sz val="9"/>
            <color indexed="81"/>
            <rFont val="Tahoma"/>
            <family val="2"/>
            <charset val="204"/>
          </rPr>
          <t>30.10.2022 21:30</t>
        </r>
      </text>
    </comment>
    <comment ref="BB347" authorId="0">
      <text>
        <r>
          <rPr>
            <sz val="9"/>
            <color indexed="81"/>
            <rFont val="Tahoma"/>
            <family val="2"/>
            <charset val="204"/>
          </rPr>
          <t>06.11.2022 22:15</t>
        </r>
      </text>
    </comment>
    <comment ref="BC347" authorId="0">
      <text>
        <r>
          <rPr>
            <sz val="9"/>
            <color indexed="81"/>
            <rFont val="Tahoma"/>
            <family val="2"/>
            <charset val="204"/>
          </rPr>
          <t>10.11.2022 22:30</t>
        </r>
      </text>
    </comment>
    <comment ref="BD347" authorId="0">
      <text>
        <r>
          <rPr>
            <sz val="9"/>
            <color indexed="81"/>
            <rFont val="Tahoma"/>
            <family val="2"/>
            <charset val="204"/>
          </rPr>
          <t>16.11.2022 22:15</t>
        </r>
      </text>
    </comment>
    <comment ref="BE347" authorId="0">
      <text>
        <r>
          <rPr>
            <sz val="9"/>
            <color indexed="81"/>
            <rFont val="Tahoma"/>
            <family val="2"/>
            <charset val="204"/>
          </rPr>
          <t>24.11.2022 22:45</t>
        </r>
      </text>
    </comment>
    <comment ref="BF347" authorId="0">
      <text>
        <r>
          <rPr>
            <sz val="9"/>
            <color indexed="81"/>
            <rFont val="Tahoma"/>
            <family val="2"/>
            <charset val="204"/>
          </rPr>
          <t>01.12.2022 22:30</t>
        </r>
      </text>
    </comment>
    <comment ref="BG347" authorId="0">
      <text>
        <r>
          <rPr>
            <sz val="9"/>
            <color indexed="81"/>
            <rFont val="Tahoma"/>
            <family val="2"/>
            <charset val="204"/>
          </rPr>
          <t>05.12.2022 21:45</t>
        </r>
      </text>
    </comment>
    <comment ref="BH347" authorId="0">
      <text>
        <r>
          <rPr>
            <sz val="9"/>
            <color indexed="81"/>
            <rFont val="Tahoma"/>
            <family val="2"/>
            <charset val="204"/>
          </rPr>
          <t>05.12.2022 21:45</t>
        </r>
      </text>
    </comment>
    <comment ref="BI347" authorId="0">
      <text>
        <r>
          <rPr>
            <sz val="9"/>
            <color indexed="81"/>
            <rFont val="Tahoma"/>
            <family val="2"/>
            <charset val="204"/>
          </rPr>
          <t>18.12.2022 22:15</t>
        </r>
      </text>
    </comment>
    <comment ref="BJ347" authorId="0">
      <text>
        <r>
          <rPr>
            <sz val="9"/>
            <color indexed="81"/>
            <rFont val="Tahoma"/>
            <family val="2"/>
            <charset val="204"/>
          </rPr>
          <t>25.12.2022 22:30</t>
        </r>
      </text>
    </comment>
    <comment ref="BK347" authorId="0">
      <text>
        <r>
          <rPr>
            <sz val="9"/>
            <color indexed="81"/>
            <rFont val="Tahoma"/>
            <family val="2"/>
            <charset val="204"/>
          </rPr>
          <t>01.01.2023 20:15</t>
        </r>
      </text>
    </comment>
    <comment ref="BB348" authorId="0">
      <text>
        <r>
          <rPr>
            <sz val="9"/>
            <color indexed="81"/>
            <rFont val="Tahoma"/>
            <family val="2"/>
            <charset val="204"/>
          </rPr>
          <t>06.11.2022 13:30</t>
        </r>
      </text>
    </comment>
    <comment ref="BC348" authorId="0">
      <text>
        <r>
          <rPr>
            <sz val="9"/>
            <color indexed="81"/>
            <rFont val="Tahoma"/>
            <family val="2"/>
            <charset val="204"/>
          </rPr>
          <t>10.11.2022 19:15</t>
        </r>
      </text>
    </comment>
    <comment ref="BD348" authorId="0">
      <text>
        <r>
          <rPr>
            <sz val="9"/>
            <color indexed="81"/>
            <rFont val="Tahoma"/>
            <family val="2"/>
            <charset val="204"/>
          </rPr>
          <t>19.11.2022 23:00</t>
        </r>
      </text>
    </comment>
    <comment ref="BE348" authorId="0">
      <text>
        <r>
          <rPr>
            <sz val="9"/>
            <color indexed="81"/>
            <rFont val="Tahoma"/>
            <family val="2"/>
            <charset val="204"/>
          </rPr>
          <t>23.11.2022 23:00</t>
        </r>
      </text>
    </comment>
    <comment ref="BF348" authorId="0">
      <text>
        <r>
          <rPr>
            <sz val="9"/>
            <color indexed="81"/>
            <rFont val="Tahoma"/>
            <family val="2"/>
            <charset val="204"/>
          </rPr>
          <t>29.11.2022 14:45</t>
        </r>
      </text>
    </comment>
    <comment ref="BG348" authorId="0">
      <text>
        <r>
          <rPr>
            <sz val="9"/>
            <color indexed="81"/>
            <rFont val="Tahoma"/>
            <family val="2"/>
            <charset val="204"/>
          </rPr>
          <t>05.12.2022 01:30</t>
        </r>
      </text>
    </comment>
    <comment ref="BH348" authorId="0">
      <text>
        <r>
          <rPr>
            <sz val="9"/>
            <color indexed="81"/>
            <rFont val="Tahoma"/>
            <family val="2"/>
            <charset val="204"/>
          </rPr>
          <t>05.12.2022 01:30</t>
        </r>
      </text>
    </comment>
    <comment ref="BI348" authorId="0">
      <text>
        <r>
          <rPr>
            <sz val="9"/>
            <color indexed="81"/>
            <rFont val="Tahoma"/>
            <family val="2"/>
            <charset val="204"/>
          </rPr>
          <t>15.12.2022 22:00</t>
        </r>
      </text>
    </comment>
    <comment ref="BJ348" authorId="0">
      <text>
        <r>
          <rPr>
            <sz val="9"/>
            <color indexed="81"/>
            <rFont val="Tahoma"/>
            <family val="2"/>
            <charset val="204"/>
          </rPr>
          <t>22.12.2022 02:30</t>
        </r>
      </text>
    </comment>
    <comment ref="BK348" authorId="0">
      <text>
        <r>
          <rPr>
            <sz val="9"/>
            <color indexed="81"/>
            <rFont val="Tahoma"/>
            <family val="2"/>
            <charset val="204"/>
          </rPr>
          <t>30.12.2022 16:30</t>
        </r>
      </text>
    </comment>
    <comment ref="BC349" authorId="0">
      <text>
        <r>
          <rPr>
            <sz val="9"/>
            <color indexed="81"/>
            <rFont val="Tahoma"/>
            <family val="2"/>
            <charset val="204"/>
          </rPr>
          <t>13.11.2022 22:15</t>
        </r>
      </text>
    </comment>
    <comment ref="BD349" authorId="0">
      <text>
        <r>
          <rPr>
            <sz val="9"/>
            <color indexed="81"/>
            <rFont val="Tahoma"/>
            <family val="2"/>
            <charset val="204"/>
          </rPr>
          <t>14.11.2022 10:00</t>
        </r>
      </text>
    </comment>
    <comment ref="BE349" authorId="0">
      <text>
        <r>
          <rPr>
            <sz val="9"/>
            <color indexed="81"/>
            <rFont val="Tahoma"/>
            <family val="2"/>
            <charset val="204"/>
          </rPr>
          <t>23.11.2022 20:45</t>
        </r>
      </text>
    </comment>
    <comment ref="BF349" authorId="0">
      <text>
        <r>
          <rPr>
            <sz val="9"/>
            <color indexed="81"/>
            <rFont val="Tahoma"/>
            <family val="2"/>
            <charset val="204"/>
          </rPr>
          <t>28.11.2022 18:30</t>
        </r>
      </text>
    </comment>
    <comment ref="BG349" authorId="0">
      <text>
        <r>
          <rPr>
            <sz val="9"/>
            <color indexed="81"/>
            <rFont val="Tahoma"/>
            <family val="2"/>
            <charset val="204"/>
          </rPr>
          <t>06.12.2022 19:15</t>
        </r>
      </text>
    </comment>
    <comment ref="BH349" authorId="0">
      <text>
        <r>
          <rPr>
            <sz val="9"/>
            <color indexed="81"/>
            <rFont val="Tahoma"/>
            <family val="2"/>
            <charset val="204"/>
          </rPr>
          <t>06.12.2022 19:15</t>
        </r>
      </text>
    </comment>
    <comment ref="BI349" authorId="0">
      <text>
        <r>
          <rPr>
            <sz val="9"/>
            <color indexed="81"/>
            <rFont val="Tahoma"/>
            <family val="2"/>
            <charset val="204"/>
          </rPr>
          <t>17.12.2022 19:00</t>
        </r>
      </text>
    </comment>
    <comment ref="BJ349" authorId="0">
      <text>
        <r>
          <rPr>
            <sz val="9"/>
            <color indexed="81"/>
            <rFont val="Tahoma"/>
            <family val="2"/>
            <charset val="204"/>
          </rPr>
          <t>25.12.2022 22:00</t>
        </r>
      </text>
    </comment>
    <comment ref="BK349" authorId="0">
      <text>
        <r>
          <rPr>
            <sz val="9"/>
            <color indexed="81"/>
            <rFont val="Tahoma"/>
            <family val="2"/>
            <charset val="204"/>
          </rPr>
          <t>26.12.2022 20:30</t>
        </r>
      </text>
    </comment>
    <comment ref="I350" authorId="0">
      <text>
        <r>
          <rPr>
            <sz val="9"/>
            <color indexed="81"/>
            <rFont val="Tahoma"/>
            <family val="2"/>
            <charset val="204"/>
          </rPr>
          <t>19.12.2021 19:15</t>
        </r>
      </text>
    </comment>
    <comment ref="J350" authorId="0">
      <text>
        <r>
          <rPr>
            <sz val="9"/>
            <color indexed="81"/>
            <rFont val="Tahoma"/>
            <family val="2"/>
            <charset val="204"/>
          </rPr>
          <t>22.12.2021 18:00</t>
        </r>
      </text>
    </comment>
    <comment ref="K350" authorId="0">
      <text>
        <r>
          <rPr>
            <sz val="9"/>
            <color indexed="81"/>
            <rFont val="Tahoma"/>
            <family val="2"/>
            <charset val="204"/>
          </rPr>
          <t>27.12.2021 18:00</t>
        </r>
      </text>
    </comment>
    <comment ref="L350" authorId="0">
      <text>
        <r>
          <rPr>
            <sz val="9"/>
            <color indexed="81"/>
            <rFont val="Tahoma"/>
            <family val="2"/>
            <charset val="204"/>
          </rPr>
          <t>04.01.2022 17:45</t>
        </r>
      </text>
    </comment>
    <comment ref="M350" authorId="0">
      <text>
        <r>
          <rPr>
            <sz val="9"/>
            <color indexed="81"/>
            <rFont val="Tahoma"/>
            <family val="2"/>
            <charset val="204"/>
          </rPr>
          <t>11.01.2022 17:30</t>
        </r>
      </text>
    </comment>
    <comment ref="N350" authorId="0">
      <text>
        <r>
          <rPr>
            <sz val="9"/>
            <color indexed="81"/>
            <rFont val="Tahoma"/>
            <family val="2"/>
            <charset val="204"/>
          </rPr>
          <t>21.01.2022 13:15</t>
        </r>
      </text>
    </comment>
    <comment ref="O350" authorId="0">
      <text>
        <r>
          <rPr>
            <sz val="9"/>
            <color indexed="81"/>
            <rFont val="Tahoma"/>
            <family val="2"/>
            <charset val="204"/>
          </rPr>
          <t>27.01.2022 14:00</t>
        </r>
      </text>
    </comment>
    <comment ref="P350" authorId="0">
      <text>
        <r>
          <rPr>
            <sz val="9"/>
            <color indexed="81"/>
            <rFont val="Tahoma"/>
            <family val="2"/>
            <charset val="204"/>
          </rPr>
          <t>05.02.2022 14:00</t>
        </r>
      </text>
    </comment>
    <comment ref="Q350" authorId="0">
      <text>
        <r>
          <rPr>
            <sz val="9"/>
            <color indexed="81"/>
            <rFont val="Tahoma"/>
            <family val="2"/>
            <charset val="204"/>
          </rPr>
          <t>10.02.2022 18:00</t>
        </r>
      </text>
    </comment>
    <comment ref="R350" authorId="0">
      <text>
        <r>
          <rPr>
            <sz val="9"/>
            <color indexed="81"/>
            <rFont val="Tahoma"/>
            <family val="2"/>
            <charset val="204"/>
          </rPr>
          <t>18.02.2022 17:15</t>
        </r>
      </text>
    </comment>
    <comment ref="S350" authorId="0">
      <text>
        <r>
          <rPr>
            <sz val="9"/>
            <color indexed="81"/>
            <rFont val="Tahoma"/>
            <family val="2"/>
            <charset val="204"/>
          </rPr>
          <t>24.02.2022 16:15</t>
        </r>
      </text>
    </comment>
    <comment ref="T350" authorId="0">
      <text>
        <r>
          <rPr>
            <sz val="9"/>
            <color indexed="81"/>
            <rFont val="Tahoma"/>
            <family val="2"/>
            <charset val="204"/>
          </rPr>
          <t>05.03.2022 17:45</t>
        </r>
      </text>
    </comment>
    <comment ref="U350" authorId="0">
      <text>
        <r>
          <rPr>
            <sz val="9"/>
            <color indexed="81"/>
            <rFont val="Tahoma"/>
            <family val="2"/>
            <charset val="204"/>
          </rPr>
          <t>10.03.2022 17:00</t>
        </r>
      </text>
    </comment>
    <comment ref="V350" authorId="0">
      <text>
        <r>
          <rPr>
            <sz val="9"/>
            <color indexed="81"/>
            <rFont val="Tahoma"/>
            <family val="2"/>
            <charset val="204"/>
          </rPr>
          <t>17.03.2022 14:00</t>
        </r>
      </text>
    </comment>
    <comment ref="W350" authorId="0">
      <text>
        <r>
          <rPr>
            <sz val="9"/>
            <color indexed="81"/>
            <rFont val="Tahoma"/>
            <family val="2"/>
            <charset val="204"/>
          </rPr>
          <t>24.03.2022 17:00</t>
        </r>
      </text>
    </comment>
    <comment ref="X350" authorId="0">
      <text>
        <r>
          <rPr>
            <sz val="9"/>
            <color indexed="81"/>
            <rFont val="Tahoma"/>
            <family val="2"/>
            <charset val="204"/>
          </rPr>
          <t>28.03.2022 13:45</t>
        </r>
      </text>
    </comment>
    <comment ref="Y350" authorId="0">
      <text>
        <r>
          <rPr>
            <sz val="9"/>
            <color indexed="81"/>
            <rFont val="Tahoma"/>
            <family val="2"/>
            <charset val="204"/>
          </rPr>
          <t>05.04.2022 13:30</t>
        </r>
      </text>
    </comment>
    <comment ref="Z350" authorId="0">
      <text>
        <r>
          <rPr>
            <sz val="9"/>
            <color indexed="81"/>
            <rFont val="Tahoma"/>
            <family val="2"/>
            <charset val="204"/>
          </rPr>
          <t>13.04.2022 12:30</t>
        </r>
      </text>
    </comment>
    <comment ref="AA350" authorId="0">
      <text>
        <r>
          <rPr>
            <sz val="9"/>
            <color indexed="81"/>
            <rFont val="Tahoma"/>
            <family val="2"/>
            <charset val="204"/>
          </rPr>
          <t>22.04.2022 18:00</t>
        </r>
      </text>
    </comment>
    <comment ref="AB350" authorId="0">
      <text>
        <r>
          <rPr>
            <sz val="9"/>
            <color indexed="81"/>
            <rFont val="Tahoma"/>
            <family val="2"/>
            <charset val="204"/>
          </rPr>
          <t>27.04.2022 13:15</t>
        </r>
      </text>
    </comment>
    <comment ref="AC350" authorId="0">
      <text>
        <r>
          <rPr>
            <sz val="9"/>
            <color indexed="81"/>
            <rFont val="Tahoma"/>
            <family val="2"/>
            <charset val="204"/>
          </rPr>
          <t>06.05.2022 13:30</t>
        </r>
      </text>
    </comment>
    <comment ref="AD350" authorId="0">
      <text>
        <r>
          <rPr>
            <sz val="9"/>
            <color indexed="81"/>
            <rFont val="Tahoma"/>
            <family val="2"/>
            <charset val="204"/>
          </rPr>
          <t>12.05.2022 18:00</t>
        </r>
      </text>
    </comment>
    <comment ref="AE350" authorId="0">
      <text>
        <r>
          <rPr>
            <sz val="9"/>
            <color indexed="81"/>
            <rFont val="Tahoma"/>
            <family val="2"/>
            <charset val="204"/>
          </rPr>
          <t>18.05.2022 18:00</t>
        </r>
      </text>
    </comment>
    <comment ref="AO350" authorId="0">
      <text>
        <r>
          <rPr>
            <sz val="9"/>
            <color indexed="81"/>
            <rFont val="Tahoma"/>
            <family val="2"/>
            <charset val="204"/>
          </rPr>
          <t>03.08.2022 13:45</t>
        </r>
      </text>
    </comment>
    <comment ref="AP350" authorId="0">
      <text>
        <r>
          <rPr>
            <sz val="9"/>
            <color indexed="81"/>
            <rFont val="Tahoma"/>
            <family val="2"/>
            <charset val="204"/>
          </rPr>
          <t>11.08.2022 14:00</t>
        </r>
      </text>
    </comment>
    <comment ref="AQ350" authorId="0">
      <text>
        <r>
          <rPr>
            <sz val="9"/>
            <color indexed="81"/>
            <rFont val="Tahoma"/>
            <family val="2"/>
            <charset val="204"/>
          </rPr>
          <t>15.08.2022 16:45</t>
        </r>
      </text>
    </comment>
    <comment ref="AR350" authorId="0">
      <text>
        <r>
          <rPr>
            <sz val="9"/>
            <color indexed="81"/>
            <rFont val="Tahoma"/>
            <family val="2"/>
            <charset val="204"/>
          </rPr>
          <t>26.08.2022 18:00</t>
        </r>
      </text>
    </comment>
    <comment ref="AS350" authorId="0">
      <text>
        <r>
          <rPr>
            <sz val="9"/>
            <color indexed="81"/>
            <rFont val="Tahoma"/>
            <family val="2"/>
            <charset val="204"/>
          </rPr>
          <t>02.09.2022 18:00</t>
        </r>
      </text>
    </comment>
    <comment ref="AT350" authorId="0">
      <text>
        <r>
          <rPr>
            <sz val="9"/>
            <color indexed="81"/>
            <rFont val="Tahoma"/>
            <family val="2"/>
            <charset val="204"/>
          </rPr>
          <t>08.09.2022 14:15</t>
        </r>
      </text>
    </comment>
    <comment ref="AU350" authorId="0">
      <text>
        <r>
          <rPr>
            <sz val="9"/>
            <color indexed="81"/>
            <rFont val="Tahoma"/>
            <family val="2"/>
            <charset val="204"/>
          </rPr>
          <t>16.09.2022 18:00</t>
        </r>
      </text>
    </comment>
    <comment ref="AV350" authorId="0">
      <text>
        <r>
          <rPr>
            <sz val="9"/>
            <color indexed="81"/>
            <rFont val="Tahoma"/>
            <family val="2"/>
            <charset val="204"/>
          </rPr>
          <t>19.09.2022 14:30</t>
        </r>
      </text>
    </comment>
    <comment ref="AW350" authorId="0">
      <text>
        <r>
          <rPr>
            <sz val="9"/>
            <color indexed="81"/>
            <rFont val="Tahoma"/>
            <family val="2"/>
            <charset val="204"/>
          </rPr>
          <t>30.09.2022 15:45</t>
        </r>
      </text>
    </comment>
    <comment ref="AX350" authorId="0">
      <text>
        <r>
          <rPr>
            <sz val="9"/>
            <color indexed="81"/>
            <rFont val="Tahoma"/>
            <family val="2"/>
            <charset val="204"/>
          </rPr>
          <t>06.10.2022 18:00</t>
        </r>
      </text>
    </comment>
    <comment ref="AY350" authorId="0">
      <text>
        <r>
          <rPr>
            <sz val="9"/>
            <color indexed="81"/>
            <rFont val="Tahoma"/>
            <family val="2"/>
            <charset val="204"/>
          </rPr>
          <t>12.10.2022 16:15</t>
        </r>
      </text>
    </comment>
    <comment ref="AZ350" authorId="0">
      <text>
        <r>
          <rPr>
            <sz val="9"/>
            <color indexed="81"/>
            <rFont val="Tahoma"/>
            <family val="2"/>
            <charset val="204"/>
          </rPr>
          <t>19.10.2022 18:00</t>
        </r>
      </text>
    </comment>
    <comment ref="BA350" authorId="0">
      <text>
        <r>
          <rPr>
            <sz val="9"/>
            <color indexed="81"/>
            <rFont val="Tahoma"/>
            <family val="2"/>
            <charset val="204"/>
          </rPr>
          <t>27.10.2022 17:00</t>
        </r>
      </text>
    </comment>
    <comment ref="BB350" authorId="0">
      <text>
        <r>
          <rPr>
            <sz val="9"/>
            <color indexed="81"/>
            <rFont val="Tahoma"/>
            <family val="2"/>
            <charset val="204"/>
          </rPr>
          <t>01.11.2022 18:00</t>
        </r>
      </text>
    </comment>
    <comment ref="BC350" authorId="0">
      <text>
        <r>
          <rPr>
            <sz val="9"/>
            <color indexed="81"/>
            <rFont val="Tahoma"/>
            <family val="2"/>
            <charset val="204"/>
          </rPr>
          <t>09.11.2022 11:30</t>
        </r>
      </text>
    </comment>
    <comment ref="BD350" authorId="0">
      <text>
        <r>
          <rPr>
            <sz val="9"/>
            <color indexed="81"/>
            <rFont val="Tahoma"/>
            <family val="2"/>
            <charset val="204"/>
          </rPr>
          <t>17.11.2022 18:00</t>
        </r>
      </text>
    </comment>
    <comment ref="BE350" authorId="0">
      <text>
        <r>
          <rPr>
            <sz val="9"/>
            <color indexed="81"/>
            <rFont val="Tahoma"/>
            <family val="2"/>
            <charset val="204"/>
          </rPr>
          <t>22.11.2022 18:00</t>
        </r>
      </text>
    </comment>
    <comment ref="BF350" authorId="0">
      <text>
        <r>
          <rPr>
            <sz val="9"/>
            <color indexed="81"/>
            <rFont val="Tahoma"/>
            <family val="2"/>
            <charset val="204"/>
          </rPr>
          <t>29.11.2022 18:00</t>
        </r>
      </text>
    </comment>
    <comment ref="BG350" authorId="0">
      <text>
        <r>
          <rPr>
            <sz val="9"/>
            <color indexed="81"/>
            <rFont val="Tahoma"/>
            <family val="2"/>
            <charset val="204"/>
          </rPr>
          <t>09.12.2022 13:45</t>
        </r>
      </text>
    </comment>
    <comment ref="BH350" authorId="0">
      <text>
        <r>
          <rPr>
            <sz val="9"/>
            <color indexed="81"/>
            <rFont val="Tahoma"/>
            <family val="2"/>
            <charset val="204"/>
          </rPr>
          <t>09.12.2022 13:45</t>
        </r>
      </text>
    </comment>
    <comment ref="BI350" authorId="0">
      <text>
        <r>
          <rPr>
            <sz val="9"/>
            <color indexed="81"/>
            <rFont val="Tahoma"/>
            <family val="2"/>
            <charset val="204"/>
          </rPr>
          <t>12.12.2022 16:00</t>
        </r>
      </text>
    </comment>
    <comment ref="BJ350" authorId="0">
      <text>
        <r>
          <rPr>
            <sz val="9"/>
            <color indexed="81"/>
            <rFont val="Tahoma"/>
            <family val="2"/>
            <charset val="204"/>
          </rPr>
          <t>23.12.2022 18:00</t>
        </r>
      </text>
    </comment>
    <comment ref="BK350" authorId="0">
      <text>
        <r>
          <rPr>
            <sz val="9"/>
            <color indexed="81"/>
            <rFont val="Tahoma"/>
            <family val="2"/>
            <charset val="204"/>
          </rPr>
          <t>29.12.2022 17:45</t>
        </r>
      </text>
    </comment>
    <comment ref="I351" authorId="0">
      <text>
        <r>
          <rPr>
            <sz val="9"/>
            <color indexed="81"/>
            <rFont val="Tahoma"/>
            <family val="2"/>
            <charset val="204"/>
          </rPr>
          <t>16.12.2021 22:30</t>
        </r>
      </text>
    </comment>
    <comment ref="J351" authorId="0">
      <text>
        <r>
          <rPr>
            <sz val="9"/>
            <color indexed="81"/>
            <rFont val="Tahoma"/>
            <family val="2"/>
            <charset val="204"/>
          </rPr>
          <t>24.12.2021 21:30</t>
        </r>
      </text>
    </comment>
    <comment ref="K351" authorId="0">
      <text>
        <r>
          <rPr>
            <sz val="9"/>
            <color indexed="81"/>
            <rFont val="Tahoma"/>
            <family val="2"/>
            <charset val="204"/>
          </rPr>
          <t>02.01.2022 23:00</t>
        </r>
      </text>
    </comment>
    <comment ref="L351" authorId="0">
      <text>
        <r>
          <rPr>
            <sz val="9"/>
            <color indexed="81"/>
            <rFont val="Tahoma"/>
            <family val="2"/>
            <charset val="204"/>
          </rPr>
          <t>03.01.2022 22:00</t>
        </r>
      </text>
    </comment>
    <comment ref="M351" authorId="0">
      <text>
        <r>
          <rPr>
            <sz val="9"/>
            <color indexed="81"/>
            <rFont val="Tahoma"/>
            <family val="2"/>
            <charset val="204"/>
          </rPr>
          <t>16.01.2022 22:45</t>
        </r>
      </text>
    </comment>
    <comment ref="N351" authorId="0">
      <text>
        <r>
          <rPr>
            <sz val="9"/>
            <color indexed="81"/>
            <rFont val="Tahoma"/>
            <family val="2"/>
            <charset val="204"/>
          </rPr>
          <t>20.01.2022 22:15</t>
        </r>
      </text>
    </comment>
    <comment ref="O351" authorId="0">
      <text>
        <r>
          <rPr>
            <sz val="9"/>
            <color indexed="81"/>
            <rFont val="Tahoma"/>
            <family val="2"/>
            <charset val="204"/>
          </rPr>
          <t>29.01.2022 21:45</t>
        </r>
      </text>
    </comment>
    <comment ref="P351" authorId="0">
      <text>
        <r>
          <rPr>
            <sz val="9"/>
            <color indexed="81"/>
            <rFont val="Tahoma"/>
            <family val="2"/>
            <charset val="204"/>
          </rPr>
          <t>31.01.2022 22:15</t>
        </r>
      </text>
    </comment>
    <comment ref="Q351" authorId="0">
      <text>
        <r>
          <rPr>
            <sz val="9"/>
            <color indexed="81"/>
            <rFont val="Tahoma"/>
            <family val="2"/>
            <charset val="204"/>
          </rPr>
          <t>07.02.2022 21:45</t>
        </r>
      </text>
    </comment>
    <comment ref="R351" authorId="0">
      <text>
        <r>
          <rPr>
            <sz val="9"/>
            <color indexed="81"/>
            <rFont val="Tahoma"/>
            <family val="2"/>
            <charset val="204"/>
          </rPr>
          <t>14.02.2022 22:30</t>
        </r>
      </text>
    </comment>
    <comment ref="S351" authorId="0">
      <text>
        <r>
          <rPr>
            <sz val="9"/>
            <color indexed="81"/>
            <rFont val="Tahoma"/>
            <family val="2"/>
            <charset val="204"/>
          </rPr>
          <t>24.02.2022 22:15</t>
        </r>
      </text>
    </comment>
    <comment ref="T351" authorId="0">
      <text>
        <r>
          <rPr>
            <sz val="9"/>
            <color indexed="81"/>
            <rFont val="Tahoma"/>
            <family val="2"/>
            <charset val="204"/>
          </rPr>
          <t>06.03.2022 22:45</t>
        </r>
      </text>
    </comment>
    <comment ref="U351" authorId="0">
      <text>
        <r>
          <rPr>
            <sz val="9"/>
            <color indexed="81"/>
            <rFont val="Tahoma"/>
            <family val="2"/>
            <charset val="204"/>
          </rPr>
          <t>07.03.2022 22:15</t>
        </r>
      </text>
    </comment>
    <comment ref="V351" authorId="0">
      <text>
        <r>
          <rPr>
            <sz val="9"/>
            <color indexed="81"/>
            <rFont val="Tahoma"/>
            <family val="2"/>
            <charset val="204"/>
          </rPr>
          <t>18.03.2022 22:00</t>
        </r>
      </text>
    </comment>
    <comment ref="W351" authorId="0">
      <text>
        <r>
          <rPr>
            <sz val="9"/>
            <color indexed="81"/>
            <rFont val="Tahoma"/>
            <family val="2"/>
            <charset val="204"/>
          </rPr>
          <t>26.03.2022 23:00</t>
        </r>
      </text>
    </comment>
    <comment ref="X351" authorId="0">
      <text>
        <r>
          <rPr>
            <sz val="9"/>
            <color indexed="81"/>
            <rFont val="Tahoma"/>
            <family val="2"/>
            <charset val="204"/>
          </rPr>
          <t>28.03.2022 22:45</t>
        </r>
      </text>
    </comment>
    <comment ref="Y351" authorId="0">
      <text>
        <r>
          <rPr>
            <sz val="9"/>
            <color indexed="81"/>
            <rFont val="Tahoma"/>
            <family val="2"/>
            <charset val="204"/>
          </rPr>
          <t>09.04.2022 22:45</t>
        </r>
      </text>
    </comment>
    <comment ref="Z351" authorId="0">
      <text>
        <r>
          <rPr>
            <sz val="9"/>
            <color indexed="81"/>
            <rFont val="Tahoma"/>
            <family val="2"/>
            <charset val="204"/>
          </rPr>
          <t>11.04.2022 23:00</t>
        </r>
      </text>
    </comment>
    <comment ref="AA351" authorId="0">
      <text>
        <r>
          <rPr>
            <sz val="9"/>
            <color indexed="81"/>
            <rFont val="Tahoma"/>
            <family val="2"/>
            <charset val="204"/>
          </rPr>
          <t>19.04.2022 21:45</t>
        </r>
      </text>
    </comment>
    <comment ref="AB351" authorId="0">
      <text>
        <r>
          <rPr>
            <sz val="9"/>
            <color indexed="81"/>
            <rFont val="Tahoma"/>
            <family val="2"/>
            <charset val="204"/>
          </rPr>
          <t>25.04.2022 22:30</t>
        </r>
      </text>
    </comment>
    <comment ref="AC351" authorId="0">
      <text>
        <r>
          <rPr>
            <sz val="9"/>
            <color indexed="81"/>
            <rFont val="Tahoma"/>
            <family val="2"/>
            <charset val="204"/>
          </rPr>
          <t>08.05.2022 22:30</t>
        </r>
      </text>
    </comment>
    <comment ref="AD351" authorId="0">
      <text>
        <r>
          <rPr>
            <sz val="9"/>
            <color indexed="81"/>
            <rFont val="Tahoma"/>
            <family val="2"/>
            <charset val="204"/>
          </rPr>
          <t>15.05.2022 22:45</t>
        </r>
      </text>
    </comment>
    <comment ref="AE351" authorId="0">
      <text>
        <r>
          <rPr>
            <sz val="9"/>
            <color indexed="81"/>
            <rFont val="Tahoma"/>
            <family val="2"/>
            <charset val="204"/>
          </rPr>
          <t>17.05.2022 22:45</t>
        </r>
      </text>
    </comment>
    <comment ref="AF351" authorId="0">
      <text>
        <r>
          <rPr>
            <sz val="9"/>
            <color indexed="81"/>
            <rFont val="Tahoma"/>
            <family val="2"/>
            <charset val="204"/>
          </rPr>
          <t>29.05.2022 22:30</t>
        </r>
      </text>
    </comment>
    <comment ref="AG351" authorId="0">
      <text>
        <r>
          <rPr>
            <sz val="9"/>
            <color indexed="81"/>
            <rFont val="Tahoma"/>
            <family val="2"/>
            <charset val="204"/>
          </rPr>
          <t>30.05.2022 22:15</t>
        </r>
      </text>
    </comment>
    <comment ref="AH351" authorId="0">
      <text>
        <r>
          <rPr>
            <sz val="9"/>
            <color indexed="81"/>
            <rFont val="Tahoma"/>
            <family val="2"/>
            <charset val="204"/>
          </rPr>
          <t>10.06.2022 22:15</t>
        </r>
      </text>
    </comment>
    <comment ref="AI351" authorId="0">
      <text>
        <r>
          <rPr>
            <sz val="9"/>
            <color indexed="81"/>
            <rFont val="Tahoma"/>
            <family val="2"/>
            <charset val="204"/>
          </rPr>
          <t>16.06.2022 22:30</t>
        </r>
      </text>
    </comment>
    <comment ref="AJ351" authorId="0">
      <text>
        <r>
          <rPr>
            <sz val="9"/>
            <color indexed="81"/>
            <rFont val="Tahoma"/>
            <family val="2"/>
            <charset val="204"/>
          </rPr>
          <t>23.06.2022 23:00</t>
        </r>
      </text>
    </comment>
    <comment ref="AK351" authorId="0">
      <text>
        <r>
          <rPr>
            <sz val="9"/>
            <color indexed="81"/>
            <rFont val="Tahoma"/>
            <family val="2"/>
            <charset val="204"/>
          </rPr>
          <t>04.07.2022 22:00</t>
        </r>
      </text>
    </comment>
    <comment ref="AL351" authorId="0">
      <text>
        <r>
          <rPr>
            <sz val="9"/>
            <color indexed="81"/>
            <rFont val="Tahoma"/>
            <family val="2"/>
            <charset val="204"/>
          </rPr>
          <t>16.07.2022 23:00</t>
        </r>
      </text>
    </comment>
    <comment ref="AM351" authorId="0">
      <text>
        <r>
          <rPr>
            <sz val="9"/>
            <color indexed="81"/>
            <rFont val="Tahoma"/>
            <family val="2"/>
            <charset val="204"/>
          </rPr>
          <t>21.07.2022 23:15</t>
        </r>
      </text>
    </comment>
    <comment ref="AN351" authorId="0">
      <text>
        <r>
          <rPr>
            <sz val="9"/>
            <color indexed="81"/>
            <rFont val="Tahoma"/>
            <family val="2"/>
            <charset val="204"/>
          </rPr>
          <t>29.07.2022 22:15</t>
        </r>
      </text>
    </comment>
    <comment ref="AO351" authorId="0">
      <text>
        <r>
          <rPr>
            <sz val="9"/>
            <color indexed="81"/>
            <rFont val="Tahoma"/>
            <family val="2"/>
            <charset val="204"/>
          </rPr>
          <t>02.08.2022 22:00</t>
        </r>
      </text>
    </comment>
    <comment ref="AP351" authorId="0">
      <text>
        <r>
          <rPr>
            <sz val="9"/>
            <color indexed="81"/>
            <rFont val="Tahoma"/>
            <family val="2"/>
            <charset val="204"/>
          </rPr>
          <t>13.08.2022 22:30</t>
        </r>
      </text>
    </comment>
    <comment ref="AQ351" authorId="0">
      <text>
        <r>
          <rPr>
            <sz val="9"/>
            <color indexed="81"/>
            <rFont val="Tahoma"/>
            <family val="2"/>
            <charset val="204"/>
          </rPr>
          <t>18.08.2022 22:30</t>
        </r>
      </text>
    </comment>
    <comment ref="AR351" authorId="0">
      <text>
        <r>
          <rPr>
            <sz val="9"/>
            <color indexed="81"/>
            <rFont val="Tahoma"/>
            <family val="2"/>
            <charset val="204"/>
          </rPr>
          <t>22.08.2022 23:00</t>
        </r>
      </text>
    </comment>
    <comment ref="AS351" authorId="0">
      <text>
        <r>
          <rPr>
            <sz val="9"/>
            <color indexed="81"/>
            <rFont val="Tahoma"/>
            <family val="2"/>
            <charset val="204"/>
          </rPr>
          <t>03.09.2022 21:45</t>
        </r>
      </text>
    </comment>
    <comment ref="AT351" authorId="0">
      <text>
        <r>
          <rPr>
            <sz val="9"/>
            <color indexed="81"/>
            <rFont val="Tahoma"/>
            <family val="2"/>
            <charset val="204"/>
          </rPr>
          <t>10.09.2022 22:30</t>
        </r>
      </text>
    </comment>
    <comment ref="AU351" authorId="0">
      <text>
        <r>
          <rPr>
            <sz val="9"/>
            <color indexed="81"/>
            <rFont val="Tahoma"/>
            <family val="2"/>
            <charset val="204"/>
          </rPr>
          <t>13.09.2022 22:15</t>
        </r>
      </text>
    </comment>
    <comment ref="AV351" authorId="0">
      <text>
        <r>
          <rPr>
            <sz val="9"/>
            <color indexed="81"/>
            <rFont val="Tahoma"/>
            <family val="2"/>
            <charset val="204"/>
          </rPr>
          <t>24.09.2022 22:00</t>
        </r>
      </text>
    </comment>
    <comment ref="AW351" authorId="0">
      <text>
        <r>
          <rPr>
            <sz val="9"/>
            <color indexed="81"/>
            <rFont val="Tahoma"/>
            <family val="2"/>
            <charset val="204"/>
          </rPr>
          <t>30.09.2022 21:45</t>
        </r>
      </text>
    </comment>
    <comment ref="AX351" authorId="0">
      <text>
        <r>
          <rPr>
            <sz val="9"/>
            <color indexed="81"/>
            <rFont val="Tahoma"/>
            <family val="2"/>
            <charset val="204"/>
          </rPr>
          <t>09.10.2022 22:30</t>
        </r>
      </text>
    </comment>
    <comment ref="AY351" authorId="0">
      <text>
        <r>
          <rPr>
            <sz val="9"/>
            <color indexed="81"/>
            <rFont val="Tahoma"/>
            <family val="2"/>
            <charset val="204"/>
          </rPr>
          <t>12.10.2022 22:15</t>
        </r>
      </text>
    </comment>
    <comment ref="AZ351" authorId="0">
      <text>
        <r>
          <rPr>
            <sz val="9"/>
            <color indexed="81"/>
            <rFont val="Tahoma"/>
            <family val="2"/>
            <charset val="204"/>
          </rPr>
          <t>19.10.2022 21:30</t>
        </r>
      </text>
    </comment>
    <comment ref="BA351" authorId="0">
      <text>
        <r>
          <rPr>
            <sz val="9"/>
            <color indexed="81"/>
            <rFont val="Tahoma"/>
            <family val="2"/>
            <charset val="204"/>
          </rPr>
          <t>29.10.2022 22:15</t>
        </r>
      </text>
    </comment>
    <comment ref="BB351" authorId="0">
      <text>
        <r>
          <rPr>
            <sz val="9"/>
            <color indexed="81"/>
            <rFont val="Tahoma"/>
            <family val="2"/>
            <charset val="204"/>
          </rPr>
          <t>31.10.2022 21:45</t>
        </r>
      </text>
    </comment>
    <comment ref="BC351" authorId="0">
      <text>
        <r>
          <rPr>
            <sz val="9"/>
            <color indexed="81"/>
            <rFont val="Tahoma"/>
            <family val="2"/>
            <charset val="204"/>
          </rPr>
          <t>08.11.2022 21:45</t>
        </r>
      </text>
    </comment>
    <comment ref="BD351" authorId="0">
      <text>
        <r>
          <rPr>
            <sz val="9"/>
            <color indexed="81"/>
            <rFont val="Tahoma"/>
            <family val="2"/>
            <charset val="204"/>
          </rPr>
          <t>14.11.2022 22:45</t>
        </r>
      </text>
    </comment>
    <comment ref="BF351" authorId="0">
      <text>
        <r>
          <rPr>
            <sz val="9"/>
            <color indexed="81"/>
            <rFont val="Tahoma"/>
            <family val="2"/>
            <charset val="204"/>
          </rPr>
          <t>04.12.2022 13:15</t>
        </r>
      </text>
    </comment>
    <comment ref="Q352" authorId="0">
      <text>
        <r>
          <rPr>
            <sz val="9"/>
            <color indexed="81"/>
            <rFont val="Tahoma"/>
            <family val="2"/>
            <charset val="204"/>
          </rPr>
          <t>12.02.2022 15:00</t>
        </r>
      </text>
    </comment>
    <comment ref="R352" authorId="0">
      <text>
        <r>
          <rPr>
            <sz val="9"/>
            <color indexed="81"/>
            <rFont val="Tahoma"/>
            <family val="2"/>
            <charset val="204"/>
          </rPr>
          <t>18.02.2022 22:00</t>
        </r>
      </text>
    </comment>
    <comment ref="S352" authorId="0">
      <text>
        <r>
          <rPr>
            <sz val="9"/>
            <color indexed="81"/>
            <rFont val="Tahoma"/>
            <family val="2"/>
            <charset val="204"/>
          </rPr>
          <t>22.02.2022 20:45</t>
        </r>
      </text>
    </comment>
    <comment ref="T352" authorId="0">
      <text>
        <r>
          <rPr>
            <sz val="9"/>
            <color indexed="81"/>
            <rFont val="Tahoma"/>
            <family val="2"/>
            <charset val="204"/>
          </rPr>
          <t>05.03.2022 21:00</t>
        </r>
      </text>
    </comment>
    <comment ref="U352" authorId="0">
      <text>
        <r>
          <rPr>
            <sz val="9"/>
            <color indexed="81"/>
            <rFont val="Tahoma"/>
            <family val="2"/>
            <charset val="204"/>
          </rPr>
          <t>13.03.2022 21:45</t>
        </r>
      </text>
    </comment>
    <comment ref="V352" authorId="0">
      <text>
        <r>
          <rPr>
            <sz val="9"/>
            <color indexed="81"/>
            <rFont val="Tahoma"/>
            <family val="2"/>
            <charset val="204"/>
          </rPr>
          <t>18.03.2022 21:15</t>
        </r>
      </text>
    </comment>
    <comment ref="W352" authorId="0">
      <text>
        <r>
          <rPr>
            <sz val="9"/>
            <color indexed="81"/>
            <rFont val="Tahoma"/>
            <family val="2"/>
            <charset val="204"/>
          </rPr>
          <t>21.03.2022 21:15</t>
        </r>
      </text>
    </comment>
    <comment ref="X352" authorId="0">
      <text>
        <r>
          <rPr>
            <sz val="9"/>
            <color indexed="81"/>
            <rFont val="Tahoma"/>
            <family val="2"/>
            <charset val="204"/>
          </rPr>
          <t>29.03.2022 20:45</t>
        </r>
      </text>
    </comment>
    <comment ref="Y352" authorId="0">
      <text>
        <r>
          <rPr>
            <sz val="9"/>
            <color indexed="81"/>
            <rFont val="Tahoma"/>
            <family val="2"/>
            <charset val="204"/>
          </rPr>
          <t>07.04.2022 22:15</t>
        </r>
      </text>
    </comment>
    <comment ref="Z352" authorId="0">
      <text>
        <r>
          <rPr>
            <sz val="9"/>
            <color indexed="81"/>
            <rFont val="Tahoma"/>
            <family val="2"/>
            <charset val="204"/>
          </rPr>
          <t>12.04.2022 22:00</t>
        </r>
      </text>
    </comment>
    <comment ref="AA352" authorId="0">
      <text>
        <r>
          <rPr>
            <sz val="9"/>
            <color indexed="81"/>
            <rFont val="Tahoma"/>
            <family val="2"/>
            <charset val="204"/>
          </rPr>
          <t>19.04.2022 21:30</t>
        </r>
      </text>
    </comment>
    <comment ref="AB352" authorId="0">
      <text>
        <r>
          <rPr>
            <sz val="9"/>
            <color indexed="81"/>
            <rFont val="Tahoma"/>
            <family val="2"/>
            <charset val="204"/>
          </rPr>
          <t>26.04.2022 21:45</t>
        </r>
      </text>
    </comment>
    <comment ref="AC352" authorId="0">
      <text>
        <r>
          <rPr>
            <sz val="9"/>
            <color indexed="81"/>
            <rFont val="Tahoma"/>
            <family val="2"/>
            <charset val="204"/>
          </rPr>
          <t>04.05.2022 22:00</t>
        </r>
      </text>
    </comment>
    <comment ref="AD352" authorId="0">
      <text>
        <r>
          <rPr>
            <sz val="9"/>
            <color indexed="81"/>
            <rFont val="Tahoma"/>
            <family val="2"/>
            <charset val="204"/>
          </rPr>
          <t>14.05.2022 22:45</t>
        </r>
      </text>
    </comment>
    <comment ref="AE352" authorId="0">
      <text>
        <r>
          <rPr>
            <sz val="9"/>
            <color indexed="81"/>
            <rFont val="Tahoma"/>
            <family val="2"/>
            <charset val="204"/>
          </rPr>
          <t>20.05.2022 22:30</t>
        </r>
      </text>
    </comment>
    <comment ref="AF352" authorId="0">
      <text>
        <r>
          <rPr>
            <sz val="9"/>
            <color indexed="81"/>
            <rFont val="Tahoma"/>
            <family val="2"/>
            <charset val="204"/>
          </rPr>
          <t>27.05.2022 22:15</t>
        </r>
      </text>
    </comment>
    <comment ref="AG352" authorId="0">
      <text>
        <r>
          <rPr>
            <sz val="9"/>
            <color indexed="81"/>
            <rFont val="Tahoma"/>
            <family val="2"/>
            <charset val="204"/>
          </rPr>
          <t>03.06.2022 22:15</t>
        </r>
      </text>
    </comment>
    <comment ref="AH352" authorId="0">
      <text>
        <r>
          <rPr>
            <sz val="9"/>
            <color indexed="81"/>
            <rFont val="Tahoma"/>
            <family val="2"/>
            <charset val="204"/>
          </rPr>
          <t>11.06.2022 22:45</t>
        </r>
      </text>
    </comment>
    <comment ref="AI352" authorId="0">
      <text>
        <r>
          <rPr>
            <sz val="9"/>
            <color indexed="81"/>
            <rFont val="Tahoma"/>
            <family val="2"/>
            <charset val="204"/>
          </rPr>
          <t>17.06.2022 22:45</t>
        </r>
      </text>
    </comment>
    <comment ref="AJ352" authorId="0">
      <text>
        <r>
          <rPr>
            <sz val="9"/>
            <color indexed="81"/>
            <rFont val="Tahoma"/>
            <family val="2"/>
            <charset val="204"/>
          </rPr>
          <t>24.06.2022 22:15</t>
        </r>
      </text>
    </comment>
    <comment ref="AK352" authorId="0">
      <text>
        <r>
          <rPr>
            <sz val="9"/>
            <color indexed="81"/>
            <rFont val="Tahoma"/>
            <family val="2"/>
            <charset val="204"/>
          </rPr>
          <t>04.07.2022 21:30</t>
        </r>
      </text>
    </comment>
    <comment ref="AL352" authorId="0">
      <text>
        <r>
          <rPr>
            <sz val="9"/>
            <color indexed="81"/>
            <rFont val="Tahoma"/>
            <family val="2"/>
            <charset val="204"/>
          </rPr>
          <t>11.07.2022 22:00</t>
        </r>
      </text>
    </comment>
    <comment ref="AM352" authorId="0">
      <text>
        <r>
          <rPr>
            <sz val="9"/>
            <color indexed="81"/>
            <rFont val="Tahoma"/>
            <family val="2"/>
            <charset val="204"/>
          </rPr>
          <t>24.07.2022 21:45</t>
        </r>
      </text>
    </comment>
    <comment ref="AN352" authorId="0">
      <text>
        <r>
          <rPr>
            <sz val="9"/>
            <color indexed="81"/>
            <rFont val="Tahoma"/>
            <family val="2"/>
            <charset val="204"/>
          </rPr>
          <t>30.07.2022 22:30</t>
        </r>
      </text>
    </comment>
    <comment ref="AO352" authorId="0">
      <text>
        <r>
          <rPr>
            <sz val="9"/>
            <color indexed="81"/>
            <rFont val="Tahoma"/>
            <family val="2"/>
            <charset val="204"/>
          </rPr>
          <t>03.08.2022 22:15</t>
        </r>
      </text>
    </comment>
    <comment ref="AP352" authorId="0">
      <text>
        <r>
          <rPr>
            <sz val="9"/>
            <color indexed="81"/>
            <rFont val="Tahoma"/>
            <family val="2"/>
            <charset val="204"/>
          </rPr>
          <t>08.08.2022 21:30</t>
        </r>
      </text>
    </comment>
    <comment ref="AQ352" authorId="0">
      <text>
        <r>
          <rPr>
            <sz val="9"/>
            <color indexed="81"/>
            <rFont val="Tahoma"/>
            <family val="2"/>
            <charset val="204"/>
          </rPr>
          <t>20.08.2022 22:15</t>
        </r>
      </text>
    </comment>
    <comment ref="AR352" authorId="0">
      <text>
        <r>
          <rPr>
            <sz val="9"/>
            <color indexed="81"/>
            <rFont val="Tahoma"/>
            <family val="2"/>
            <charset val="204"/>
          </rPr>
          <t>26.08.2022 22:30</t>
        </r>
      </text>
    </comment>
    <comment ref="AS352" authorId="0">
      <text>
        <r>
          <rPr>
            <sz val="9"/>
            <color indexed="81"/>
            <rFont val="Tahoma"/>
            <family val="2"/>
            <charset val="204"/>
          </rPr>
          <t>29.08.2022 21:30</t>
        </r>
      </text>
    </comment>
    <comment ref="AT352" authorId="0">
      <text>
        <r>
          <rPr>
            <sz val="9"/>
            <color indexed="81"/>
            <rFont val="Tahoma"/>
            <family val="2"/>
            <charset val="204"/>
          </rPr>
          <t>11.09.2022 21:30</t>
        </r>
      </text>
    </comment>
    <comment ref="AU352" authorId="0">
      <text>
        <r>
          <rPr>
            <sz val="9"/>
            <color indexed="81"/>
            <rFont val="Tahoma"/>
            <family val="2"/>
            <charset val="204"/>
          </rPr>
          <t>15.09.2022 22:15</t>
        </r>
      </text>
    </comment>
    <comment ref="AV352" authorId="0">
      <text>
        <r>
          <rPr>
            <sz val="9"/>
            <color indexed="81"/>
            <rFont val="Tahoma"/>
            <family val="2"/>
            <charset val="204"/>
          </rPr>
          <t>25.09.2022 20:30</t>
        </r>
      </text>
    </comment>
    <comment ref="AW352" authorId="0">
      <text>
        <r>
          <rPr>
            <sz val="9"/>
            <color indexed="81"/>
            <rFont val="Tahoma"/>
            <family val="2"/>
            <charset val="204"/>
          </rPr>
          <t>30.09.2022 20:30</t>
        </r>
      </text>
    </comment>
    <comment ref="AX352" authorId="0">
      <text>
        <r>
          <rPr>
            <sz val="9"/>
            <color indexed="81"/>
            <rFont val="Tahoma"/>
            <family val="2"/>
            <charset val="204"/>
          </rPr>
          <t>07.10.2022 21:45</t>
        </r>
      </text>
    </comment>
    <comment ref="AY352" authorId="0">
      <text>
        <r>
          <rPr>
            <sz val="9"/>
            <color indexed="81"/>
            <rFont val="Tahoma"/>
            <family val="2"/>
            <charset val="204"/>
          </rPr>
          <t>10.10.2022 22:15</t>
        </r>
      </text>
    </comment>
    <comment ref="AZ352" authorId="0">
      <text>
        <r>
          <rPr>
            <sz val="9"/>
            <color indexed="81"/>
            <rFont val="Tahoma"/>
            <family val="2"/>
            <charset val="204"/>
          </rPr>
          <t>23.10.2022 21:15</t>
        </r>
      </text>
    </comment>
    <comment ref="BA352" authorId="0">
      <text>
        <r>
          <rPr>
            <sz val="9"/>
            <color indexed="81"/>
            <rFont val="Tahoma"/>
            <family val="2"/>
            <charset val="204"/>
          </rPr>
          <t>24.10.2022 21:15</t>
        </r>
      </text>
    </comment>
    <comment ref="BB352" authorId="0">
      <text>
        <r>
          <rPr>
            <sz val="9"/>
            <color indexed="81"/>
            <rFont val="Tahoma"/>
            <family val="2"/>
            <charset val="204"/>
          </rPr>
          <t>31.10.2022 22:15</t>
        </r>
      </text>
    </comment>
    <comment ref="BC352" authorId="0">
      <text>
        <r>
          <rPr>
            <sz val="9"/>
            <color indexed="81"/>
            <rFont val="Tahoma"/>
            <family val="2"/>
            <charset val="204"/>
          </rPr>
          <t>10.11.2022 21:30</t>
        </r>
      </text>
    </comment>
    <comment ref="BD352" authorId="0">
      <text>
        <r>
          <rPr>
            <sz val="9"/>
            <color indexed="81"/>
            <rFont val="Tahoma"/>
            <family val="2"/>
            <charset val="204"/>
          </rPr>
          <t>17.11.2022 20:15</t>
        </r>
      </text>
    </comment>
    <comment ref="BE352" authorId="0">
      <text>
        <r>
          <rPr>
            <sz val="9"/>
            <color indexed="81"/>
            <rFont val="Tahoma"/>
            <family val="2"/>
            <charset val="204"/>
          </rPr>
          <t>25.11.2022 21:30</t>
        </r>
      </text>
    </comment>
    <comment ref="BF352" authorId="0">
      <text>
        <r>
          <rPr>
            <sz val="9"/>
            <color indexed="81"/>
            <rFont val="Tahoma"/>
            <family val="2"/>
            <charset val="204"/>
          </rPr>
          <t>03.12.2022 22:00</t>
        </r>
      </text>
    </comment>
    <comment ref="BG352" authorId="0">
      <text>
        <r>
          <rPr>
            <sz val="9"/>
            <color indexed="81"/>
            <rFont val="Tahoma"/>
            <family val="2"/>
            <charset val="204"/>
          </rPr>
          <t>11.12.2022 22:30</t>
        </r>
      </text>
    </comment>
    <comment ref="BH352" authorId="0">
      <text>
        <r>
          <rPr>
            <sz val="9"/>
            <color indexed="81"/>
            <rFont val="Tahoma"/>
            <family val="2"/>
            <charset val="204"/>
          </rPr>
          <t>11.12.2022 22:30</t>
        </r>
      </text>
    </comment>
    <comment ref="BI352" authorId="0">
      <text>
        <r>
          <rPr>
            <sz val="9"/>
            <color indexed="81"/>
            <rFont val="Tahoma"/>
            <family val="2"/>
            <charset val="204"/>
          </rPr>
          <t>17.12.2022 21:45</t>
        </r>
      </text>
    </comment>
    <comment ref="BJ352" authorId="0">
      <text>
        <r>
          <rPr>
            <sz val="9"/>
            <color indexed="81"/>
            <rFont val="Tahoma"/>
            <family val="2"/>
            <charset val="204"/>
          </rPr>
          <t>20.12.2022 21:45</t>
        </r>
      </text>
    </comment>
    <comment ref="BK352" authorId="0">
      <text>
        <r>
          <rPr>
            <sz val="9"/>
            <color indexed="81"/>
            <rFont val="Tahoma"/>
            <family val="2"/>
            <charset val="204"/>
          </rPr>
          <t>01.01.2023 21:15</t>
        </r>
      </text>
    </comment>
    <comment ref="BG353" authorId="0">
      <text>
        <r>
          <rPr>
            <sz val="9"/>
            <color indexed="81"/>
            <rFont val="Tahoma"/>
            <family val="2"/>
            <charset val="204"/>
          </rPr>
          <t>08.12.2022 15:00</t>
        </r>
      </text>
    </comment>
    <comment ref="BH353" authorId="0">
      <text>
        <r>
          <rPr>
            <sz val="9"/>
            <color indexed="81"/>
            <rFont val="Tahoma"/>
            <family val="2"/>
            <charset val="204"/>
          </rPr>
          <t>08.12.2022 15:00</t>
        </r>
      </text>
    </comment>
    <comment ref="BI353" authorId="0">
      <text>
        <r>
          <rPr>
            <sz val="9"/>
            <color indexed="81"/>
            <rFont val="Tahoma"/>
            <family val="2"/>
            <charset val="204"/>
          </rPr>
          <t>16.12.2022 19:00</t>
        </r>
      </text>
    </comment>
    <comment ref="BJ353" authorId="0">
      <text>
        <r>
          <rPr>
            <sz val="9"/>
            <color indexed="81"/>
            <rFont val="Tahoma"/>
            <family val="2"/>
            <charset val="204"/>
          </rPr>
          <t>22.12.2022 19:45</t>
        </r>
      </text>
    </comment>
    <comment ref="BK353" authorId="0">
      <text>
        <r>
          <rPr>
            <sz val="9"/>
            <color indexed="81"/>
            <rFont val="Tahoma"/>
            <family val="2"/>
            <charset val="204"/>
          </rPr>
          <t>01.01.2023 12:15</t>
        </r>
      </text>
    </comment>
    <comment ref="AZ354" authorId="0">
      <text>
        <r>
          <rPr>
            <sz val="9"/>
            <color indexed="81"/>
            <rFont val="Tahoma"/>
            <family val="2"/>
            <charset val="204"/>
          </rPr>
          <t>22.10.2022 01:30</t>
        </r>
      </text>
    </comment>
    <comment ref="BA354" authorId="0">
      <text>
        <r>
          <rPr>
            <sz val="9"/>
            <color indexed="81"/>
            <rFont val="Tahoma"/>
            <family val="2"/>
            <charset val="204"/>
          </rPr>
          <t>30.10.2022 23:15</t>
        </r>
      </text>
    </comment>
    <comment ref="BB354" authorId="0">
      <text>
        <r>
          <rPr>
            <sz val="9"/>
            <color indexed="81"/>
            <rFont val="Tahoma"/>
            <family val="2"/>
            <charset val="204"/>
          </rPr>
          <t>05.11.2022 01:30</t>
        </r>
      </text>
    </comment>
    <comment ref="BC354" authorId="0">
      <text>
        <r>
          <rPr>
            <sz val="9"/>
            <color indexed="81"/>
            <rFont val="Tahoma"/>
            <family val="2"/>
            <charset val="204"/>
          </rPr>
          <t>13.11.2022 10:00</t>
        </r>
      </text>
    </comment>
    <comment ref="BD354" authorId="0">
      <text>
        <r>
          <rPr>
            <sz val="9"/>
            <color indexed="81"/>
            <rFont val="Tahoma"/>
            <family val="2"/>
            <charset val="204"/>
          </rPr>
          <t>20.11.2022 15:15</t>
        </r>
      </text>
    </comment>
    <comment ref="BE354" authorId="0">
      <text>
        <r>
          <rPr>
            <sz val="9"/>
            <color indexed="81"/>
            <rFont val="Tahoma"/>
            <family val="2"/>
            <charset val="204"/>
          </rPr>
          <t>27.11.2022 23:00</t>
        </r>
      </text>
    </comment>
    <comment ref="BF354" authorId="0">
      <text>
        <r>
          <rPr>
            <sz val="9"/>
            <color indexed="81"/>
            <rFont val="Tahoma"/>
            <family val="2"/>
            <charset val="204"/>
          </rPr>
          <t>29.11.2022 21:45</t>
        </r>
      </text>
    </comment>
    <comment ref="BG354" authorId="0">
      <text>
        <r>
          <rPr>
            <sz val="9"/>
            <color indexed="81"/>
            <rFont val="Tahoma"/>
            <family val="2"/>
            <charset val="204"/>
          </rPr>
          <t>10.12.2022 12:30</t>
        </r>
      </text>
    </comment>
    <comment ref="BH354" authorId="0">
      <text>
        <r>
          <rPr>
            <sz val="9"/>
            <color indexed="81"/>
            <rFont val="Tahoma"/>
            <family val="2"/>
            <charset val="204"/>
          </rPr>
          <t>10.12.2022 12:30</t>
        </r>
      </text>
    </comment>
    <comment ref="BI354" authorId="0">
      <text>
        <r>
          <rPr>
            <sz val="9"/>
            <color indexed="81"/>
            <rFont val="Tahoma"/>
            <family val="2"/>
            <charset val="204"/>
          </rPr>
          <t>18.12.2022 01:45</t>
        </r>
      </text>
    </comment>
    <comment ref="BJ354" authorId="0">
      <text>
        <r>
          <rPr>
            <sz val="9"/>
            <color indexed="81"/>
            <rFont val="Tahoma"/>
            <family val="2"/>
            <charset val="204"/>
          </rPr>
          <t>24.12.2022 13:45</t>
        </r>
      </text>
    </comment>
    <comment ref="BK354" authorId="0">
      <text>
        <r>
          <rPr>
            <sz val="9"/>
            <color indexed="81"/>
            <rFont val="Tahoma"/>
            <family val="2"/>
            <charset val="204"/>
          </rPr>
          <t>27.12.2022 20:30</t>
        </r>
      </text>
    </comment>
    <comment ref="BC355" authorId="0">
      <text>
        <r>
          <rPr>
            <sz val="9"/>
            <color indexed="81"/>
            <rFont val="Tahoma"/>
            <family val="2"/>
            <charset val="204"/>
          </rPr>
          <t>12.11.2022 22:45</t>
        </r>
      </text>
    </comment>
    <comment ref="BD355" authorId="0">
      <text>
        <r>
          <rPr>
            <sz val="9"/>
            <color indexed="81"/>
            <rFont val="Tahoma"/>
            <family val="2"/>
            <charset val="204"/>
          </rPr>
          <t>16.11.2022 23:15</t>
        </r>
      </text>
    </comment>
    <comment ref="BE355" authorId="0">
      <text>
        <r>
          <rPr>
            <sz val="9"/>
            <color indexed="81"/>
            <rFont val="Tahoma"/>
            <family val="2"/>
            <charset val="204"/>
          </rPr>
          <t>21.11.2022 00:30</t>
        </r>
      </text>
    </comment>
    <comment ref="BF355" authorId="0">
      <text>
        <r>
          <rPr>
            <sz val="9"/>
            <color indexed="81"/>
            <rFont val="Tahoma"/>
            <family val="2"/>
            <charset val="204"/>
          </rPr>
          <t>04.12.2022 00:30</t>
        </r>
      </text>
    </comment>
    <comment ref="BG355" authorId="0">
      <text>
        <r>
          <rPr>
            <sz val="9"/>
            <color indexed="81"/>
            <rFont val="Tahoma"/>
            <family val="2"/>
            <charset val="204"/>
          </rPr>
          <t>10.12.2022 00:30</t>
        </r>
      </text>
    </comment>
    <comment ref="BH355" authorId="0">
      <text>
        <r>
          <rPr>
            <sz val="9"/>
            <color indexed="81"/>
            <rFont val="Tahoma"/>
            <family val="2"/>
            <charset val="204"/>
          </rPr>
          <t>10.12.2022 00:30</t>
        </r>
      </text>
    </comment>
    <comment ref="BI355" authorId="0">
      <text>
        <r>
          <rPr>
            <sz val="9"/>
            <color indexed="81"/>
            <rFont val="Tahoma"/>
            <family val="2"/>
            <charset val="204"/>
          </rPr>
          <t>17.12.2022 20:30</t>
        </r>
      </text>
    </comment>
    <comment ref="BJ355" authorId="0">
      <text>
        <r>
          <rPr>
            <sz val="9"/>
            <color indexed="81"/>
            <rFont val="Tahoma"/>
            <family val="2"/>
            <charset val="204"/>
          </rPr>
          <t>24.12.2022 22:45</t>
        </r>
      </text>
    </comment>
    <comment ref="BK355" authorId="0">
      <text>
        <r>
          <rPr>
            <sz val="9"/>
            <color indexed="81"/>
            <rFont val="Tahoma"/>
            <family val="2"/>
            <charset val="204"/>
          </rPr>
          <t>01.01.2023 22:15</t>
        </r>
      </text>
    </comment>
    <comment ref="BG357" authorId="0">
      <text>
        <r>
          <rPr>
            <sz val="9"/>
            <color indexed="81"/>
            <rFont val="Tahoma"/>
            <family val="2"/>
            <charset val="204"/>
          </rPr>
          <t>10.12.2022 22:15</t>
        </r>
      </text>
    </comment>
    <comment ref="BH357" authorId="0">
      <text>
        <r>
          <rPr>
            <sz val="9"/>
            <color indexed="81"/>
            <rFont val="Tahoma"/>
            <family val="2"/>
            <charset val="204"/>
          </rPr>
          <t>10.12.2022 22:15</t>
        </r>
      </text>
    </comment>
    <comment ref="BI357" authorId="0">
      <text>
        <r>
          <rPr>
            <sz val="9"/>
            <color indexed="81"/>
            <rFont val="Tahoma"/>
            <family val="2"/>
            <charset val="204"/>
          </rPr>
          <t>16.12.2022 20:30</t>
        </r>
      </text>
    </comment>
    <comment ref="BJ357" authorId="0">
      <text>
        <r>
          <rPr>
            <sz val="9"/>
            <color indexed="81"/>
            <rFont val="Tahoma"/>
            <family val="2"/>
            <charset val="204"/>
          </rPr>
          <t>23.12.2022 00:00</t>
        </r>
      </text>
    </comment>
    <comment ref="BK357" authorId="0">
      <text>
        <r>
          <rPr>
            <sz val="9"/>
            <color indexed="81"/>
            <rFont val="Tahoma"/>
            <family val="2"/>
            <charset val="204"/>
          </rPr>
          <t>01.01.2023 22:45</t>
        </r>
      </text>
    </comment>
    <comment ref="I358" authorId="0">
      <text>
        <r>
          <rPr>
            <sz val="9"/>
            <color indexed="81"/>
            <rFont val="Tahoma"/>
            <family val="2"/>
            <charset val="204"/>
          </rPr>
          <t>17.12.2021 17:45</t>
        </r>
      </text>
    </comment>
    <comment ref="J358" authorId="0">
      <text>
        <r>
          <rPr>
            <sz val="9"/>
            <color indexed="81"/>
            <rFont val="Tahoma"/>
            <family val="2"/>
            <charset val="204"/>
          </rPr>
          <t>25.12.2021 23:45</t>
        </r>
      </text>
    </comment>
    <comment ref="K358" authorId="0">
      <text>
        <r>
          <rPr>
            <sz val="9"/>
            <color indexed="81"/>
            <rFont val="Tahoma"/>
            <family val="2"/>
            <charset val="204"/>
          </rPr>
          <t>02.01.2022 23:15</t>
        </r>
      </text>
    </comment>
    <comment ref="L358" authorId="0">
      <text>
        <r>
          <rPr>
            <sz val="9"/>
            <color indexed="81"/>
            <rFont val="Tahoma"/>
            <family val="2"/>
            <charset val="204"/>
          </rPr>
          <t>08.01.2022 09:45</t>
        </r>
      </text>
    </comment>
    <comment ref="M358" authorId="0">
      <text>
        <r>
          <rPr>
            <sz val="9"/>
            <color indexed="81"/>
            <rFont val="Tahoma"/>
            <family val="2"/>
            <charset val="204"/>
          </rPr>
          <t>11.01.2022 14:30</t>
        </r>
      </text>
    </comment>
    <comment ref="N358" authorId="0">
      <text>
        <r>
          <rPr>
            <sz val="9"/>
            <color indexed="81"/>
            <rFont val="Tahoma"/>
            <family val="2"/>
            <charset val="204"/>
          </rPr>
          <t>18.01.2022 19:00</t>
        </r>
      </text>
    </comment>
    <comment ref="O358" authorId="0">
      <text>
        <r>
          <rPr>
            <sz val="9"/>
            <color indexed="81"/>
            <rFont val="Tahoma"/>
            <family val="2"/>
            <charset val="204"/>
          </rPr>
          <t>29.01.2022 23:15</t>
        </r>
      </text>
    </comment>
    <comment ref="P358" authorId="0">
      <text>
        <r>
          <rPr>
            <sz val="9"/>
            <color indexed="81"/>
            <rFont val="Tahoma"/>
            <family val="2"/>
            <charset val="204"/>
          </rPr>
          <t>01.02.2022 22:15</t>
        </r>
      </text>
    </comment>
    <comment ref="Q358" authorId="0">
      <text>
        <r>
          <rPr>
            <sz val="9"/>
            <color indexed="81"/>
            <rFont val="Tahoma"/>
            <family val="2"/>
            <charset val="204"/>
          </rPr>
          <t>11.02.2022 22:30</t>
        </r>
      </text>
    </comment>
    <comment ref="R358" authorId="0">
      <text>
        <r>
          <rPr>
            <sz val="9"/>
            <color indexed="81"/>
            <rFont val="Tahoma"/>
            <family val="2"/>
            <charset val="204"/>
          </rPr>
          <t>17.02.2022 23:30</t>
        </r>
      </text>
    </comment>
    <comment ref="S358" authorId="0">
      <text>
        <r>
          <rPr>
            <sz val="9"/>
            <color indexed="81"/>
            <rFont val="Tahoma"/>
            <family val="2"/>
            <charset val="204"/>
          </rPr>
          <t>23.02.2022 22:00</t>
        </r>
      </text>
    </comment>
    <comment ref="T358" authorId="0">
      <text>
        <r>
          <rPr>
            <sz val="9"/>
            <color indexed="81"/>
            <rFont val="Tahoma"/>
            <family val="2"/>
            <charset val="204"/>
          </rPr>
          <t>06.03.2022 12:00</t>
        </r>
      </text>
    </comment>
    <comment ref="U358" authorId="0">
      <text>
        <r>
          <rPr>
            <sz val="9"/>
            <color indexed="81"/>
            <rFont val="Tahoma"/>
            <family val="2"/>
            <charset val="204"/>
          </rPr>
          <t>11.03.2022 21:00</t>
        </r>
      </text>
    </comment>
    <comment ref="V358" authorId="0">
      <text>
        <r>
          <rPr>
            <sz val="9"/>
            <color indexed="81"/>
            <rFont val="Tahoma"/>
            <family val="2"/>
            <charset val="204"/>
          </rPr>
          <t>20.03.2022 20:15</t>
        </r>
      </text>
    </comment>
    <comment ref="W358" authorId="0">
      <text>
        <r>
          <rPr>
            <sz val="9"/>
            <color indexed="81"/>
            <rFont val="Tahoma"/>
            <family val="2"/>
            <charset val="204"/>
          </rPr>
          <t>23.03.2022 21:45</t>
        </r>
      </text>
    </comment>
    <comment ref="X358" authorId="0">
      <text>
        <r>
          <rPr>
            <sz val="9"/>
            <color indexed="81"/>
            <rFont val="Tahoma"/>
            <family val="2"/>
            <charset val="204"/>
          </rPr>
          <t>29.03.2022 19:15</t>
        </r>
      </text>
    </comment>
    <comment ref="Y358" authorId="0">
      <text>
        <r>
          <rPr>
            <sz val="9"/>
            <color indexed="81"/>
            <rFont val="Tahoma"/>
            <family val="2"/>
            <charset val="204"/>
          </rPr>
          <t>04.04.2022 21:45</t>
        </r>
      </text>
    </comment>
    <comment ref="AB358" authorId="0">
      <text>
        <r>
          <rPr>
            <sz val="9"/>
            <color indexed="81"/>
            <rFont val="Tahoma"/>
            <family val="2"/>
            <charset val="204"/>
          </rPr>
          <t>30.04.2022 23:45</t>
        </r>
      </text>
    </comment>
    <comment ref="AC358" authorId="0">
      <text>
        <r>
          <rPr>
            <sz val="9"/>
            <color indexed="81"/>
            <rFont val="Tahoma"/>
            <family val="2"/>
            <charset val="204"/>
          </rPr>
          <t>03.05.2022 22:15</t>
        </r>
      </text>
    </comment>
    <comment ref="AD358" authorId="0">
      <text>
        <r>
          <rPr>
            <sz val="9"/>
            <color indexed="81"/>
            <rFont val="Tahoma"/>
            <family val="2"/>
            <charset val="204"/>
          </rPr>
          <t>09.05.2022 00:00</t>
        </r>
      </text>
    </comment>
    <comment ref="AE358" authorId="0">
      <text>
        <r>
          <rPr>
            <sz val="9"/>
            <color indexed="81"/>
            <rFont val="Tahoma"/>
            <family val="2"/>
            <charset val="204"/>
          </rPr>
          <t>20.05.2022 23:00</t>
        </r>
      </text>
    </comment>
    <comment ref="AF358" authorId="0">
      <text>
        <r>
          <rPr>
            <sz val="9"/>
            <color indexed="81"/>
            <rFont val="Tahoma"/>
            <family val="2"/>
            <charset val="204"/>
          </rPr>
          <t>27.05.2022 22:45</t>
        </r>
      </text>
    </comment>
    <comment ref="AG358" authorId="0">
      <text>
        <r>
          <rPr>
            <sz val="9"/>
            <color indexed="81"/>
            <rFont val="Tahoma"/>
            <family val="2"/>
            <charset val="204"/>
          </rPr>
          <t>05.06.2022 23:00</t>
        </r>
      </text>
    </comment>
    <comment ref="AH358" authorId="0">
      <text>
        <r>
          <rPr>
            <sz val="9"/>
            <color indexed="81"/>
            <rFont val="Tahoma"/>
            <family val="2"/>
            <charset val="204"/>
          </rPr>
          <t>08.06.2022 00:00</t>
        </r>
      </text>
    </comment>
    <comment ref="AI358" authorId="0">
      <text>
        <r>
          <rPr>
            <sz val="9"/>
            <color indexed="81"/>
            <rFont val="Tahoma"/>
            <family val="2"/>
            <charset val="204"/>
          </rPr>
          <t>15.06.2022 16:30</t>
        </r>
      </text>
    </comment>
    <comment ref="AJ358" authorId="0">
      <text>
        <r>
          <rPr>
            <sz val="9"/>
            <color indexed="81"/>
            <rFont val="Tahoma"/>
            <family val="2"/>
            <charset val="204"/>
          </rPr>
          <t>21.06.2022 23:15</t>
        </r>
      </text>
    </comment>
    <comment ref="AK358" authorId="0">
      <text>
        <r>
          <rPr>
            <sz val="9"/>
            <color indexed="81"/>
            <rFont val="Tahoma"/>
            <family val="2"/>
            <charset val="204"/>
          </rPr>
          <t>05.07.2022 23:15</t>
        </r>
      </text>
    </comment>
    <comment ref="AL358" authorId="0">
      <text>
        <r>
          <rPr>
            <sz val="9"/>
            <color indexed="81"/>
            <rFont val="Tahoma"/>
            <family val="2"/>
            <charset val="204"/>
          </rPr>
          <t>11.07.2022 16:15</t>
        </r>
      </text>
    </comment>
    <comment ref="AM358" authorId="0">
      <text>
        <r>
          <rPr>
            <sz val="9"/>
            <color indexed="81"/>
            <rFont val="Tahoma"/>
            <family val="2"/>
            <charset val="204"/>
          </rPr>
          <t>18.07.2022 22:45</t>
        </r>
      </text>
    </comment>
    <comment ref="AN358" authorId="0">
      <text>
        <r>
          <rPr>
            <sz val="9"/>
            <color indexed="81"/>
            <rFont val="Tahoma"/>
            <family val="2"/>
            <charset val="204"/>
          </rPr>
          <t>30.07.2022 23:45</t>
        </r>
      </text>
    </comment>
    <comment ref="AO358" authorId="0">
      <text>
        <r>
          <rPr>
            <sz val="9"/>
            <color indexed="81"/>
            <rFont val="Tahoma"/>
            <family val="2"/>
            <charset val="204"/>
          </rPr>
          <t>03.08.2022 17:30</t>
        </r>
      </text>
    </comment>
    <comment ref="AP358" authorId="0">
      <text>
        <r>
          <rPr>
            <sz val="9"/>
            <color indexed="81"/>
            <rFont val="Tahoma"/>
            <family val="2"/>
            <charset val="204"/>
          </rPr>
          <t>09.08.2022 22:00</t>
        </r>
      </text>
    </comment>
    <comment ref="AQ358" authorId="0">
      <text>
        <r>
          <rPr>
            <sz val="9"/>
            <color indexed="81"/>
            <rFont val="Tahoma"/>
            <family val="2"/>
            <charset val="204"/>
          </rPr>
          <t>16.08.2022 12:30</t>
        </r>
      </text>
    </comment>
    <comment ref="AR358" authorId="0">
      <text>
        <r>
          <rPr>
            <sz val="9"/>
            <color indexed="81"/>
            <rFont val="Tahoma"/>
            <family val="2"/>
            <charset val="204"/>
          </rPr>
          <t>27.08.2022 22:15</t>
        </r>
      </text>
    </comment>
    <comment ref="AS358" authorId="0">
      <text>
        <r>
          <rPr>
            <sz val="9"/>
            <color indexed="81"/>
            <rFont val="Tahoma"/>
            <family val="2"/>
            <charset val="204"/>
          </rPr>
          <t>30.08.2022 23:15</t>
        </r>
      </text>
    </comment>
    <comment ref="AT358" authorId="0">
      <text>
        <r>
          <rPr>
            <sz val="9"/>
            <color indexed="81"/>
            <rFont val="Tahoma"/>
            <family val="2"/>
            <charset val="204"/>
          </rPr>
          <t>09.09.2022 21:00</t>
        </r>
      </text>
    </comment>
    <comment ref="AU358" authorId="0">
      <text>
        <r>
          <rPr>
            <sz val="9"/>
            <color indexed="81"/>
            <rFont val="Tahoma"/>
            <family val="2"/>
            <charset val="204"/>
          </rPr>
          <t>17.09.2022 23:45</t>
        </r>
      </text>
    </comment>
    <comment ref="AV358" authorId="0">
      <text>
        <r>
          <rPr>
            <sz val="9"/>
            <color indexed="81"/>
            <rFont val="Tahoma"/>
            <family val="2"/>
            <charset val="204"/>
          </rPr>
          <t>20.09.2022 21:45</t>
        </r>
      </text>
    </comment>
    <comment ref="AW358" authorId="0">
      <text>
        <r>
          <rPr>
            <sz val="9"/>
            <color indexed="81"/>
            <rFont val="Tahoma"/>
            <family val="2"/>
            <charset val="204"/>
          </rPr>
          <t>27.09.2022 21:45</t>
        </r>
      </text>
    </comment>
    <comment ref="AX358" authorId="0">
      <text>
        <r>
          <rPr>
            <sz val="9"/>
            <color indexed="81"/>
            <rFont val="Tahoma"/>
            <family val="2"/>
            <charset val="204"/>
          </rPr>
          <t>04.10.2022 23:15</t>
        </r>
      </text>
    </comment>
    <comment ref="AY358" authorId="0">
      <text>
        <r>
          <rPr>
            <sz val="9"/>
            <color indexed="81"/>
            <rFont val="Tahoma"/>
            <family val="2"/>
            <charset val="204"/>
          </rPr>
          <t>16.10.2022 22:00</t>
        </r>
      </text>
    </comment>
    <comment ref="AZ358" authorId="0">
      <text>
        <r>
          <rPr>
            <sz val="9"/>
            <color indexed="81"/>
            <rFont val="Tahoma"/>
            <family val="2"/>
            <charset val="204"/>
          </rPr>
          <t>23.10.2022 22:45</t>
        </r>
      </text>
    </comment>
    <comment ref="BA358" authorId="0">
      <text>
        <r>
          <rPr>
            <sz val="9"/>
            <color indexed="81"/>
            <rFont val="Tahoma"/>
            <family val="2"/>
            <charset val="204"/>
          </rPr>
          <t>26.10.2022 22:15</t>
        </r>
      </text>
    </comment>
    <comment ref="BB358" authorId="0">
      <text>
        <r>
          <rPr>
            <sz val="9"/>
            <color indexed="81"/>
            <rFont val="Tahoma"/>
            <family val="2"/>
            <charset val="204"/>
          </rPr>
          <t>02.11.2022 21:15</t>
        </r>
      </text>
    </comment>
    <comment ref="BC358" authorId="0">
      <text>
        <r>
          <rPr>
            <sz val="9"/>
            <color indexed="81"/>
            <rFont val="Tahoma"/>
            <family val="2"/>
            <charset val="204"/>
          </rPr>
          <t>10.11.2022 23:15</t>
        </r>
      </text>
    </comment>
    <comment ref="BD358" authorId="0">
      <text>
        <r>
          <rPr>
            <sz val="9"/>
            <color indexed="81"/>
            <rFont val="Tahoma"/>
            <family val="2"/>
            <charset val="204"/>
          </rPr>
          <t>16.11.2022 22:45</t>
        </r>
      </text>
    </comment>
    <comment ref="BE358" authorId="0">
      <text>
        <r>
          <rPr>
            <sz val="9"/>
            <color indexed="81"/>
            <rFont val="Tahoma"/>
            <family val="2"/>
            <charset val="204"/>
          </rPr>
          <t>23.11.2022 21:15</t>
        </r>
      </text>
    </comment>
    <comment ref="BF358" authorId="0">
      <text>
        <r>
          <rPr>
            <sz val="9"/>
            <color indexed="81"/>
            <rFont val="Tahoma"/>
            <family val="2"/>
            <charset val="204"/>
          </rPr>
          <t>30.11.2022 15:15</t>
        </r>
      </text>
    </comment>
    <comment ref="BG358" authorId="0">
      <text>
        <r>
          <rPr>
            <sz val="9"/>
            <color indexed="81"/>
            <rFont val="Tahoma"/>
            <family val="2"/>
            <charset val="204"/>
          </rPr>
          <t>09.12.2022 22:30</t>
        </r>
      </text>
    </comment>
    <comment ref="BH358" authorId="0">
      <text>
        <r>
          <rPr>
            <sz val="9"/>
            <color indexed="81"/>
            <rFont val="Tahoma"/>
            <family val="2"/>
            <charset val="204"/>
          </rPr>
          <t>09.12.2022 22:30</t>
        </r>
      </text>
    </comment>
    <comment ref="BI358" authorId="0">
      <text>
        <r>
          <rPr>
            <sz val="9"/>
            <color indexed="81"/>
            <rFont val="Tahoma"/>
            <family val="2"/>
            <charset val="204"/>
          </rPr>
          <t>14.12.2022 14:45</t>
        </r>
      </text>
    </comment>
    <comment ref="BJ358" authorId="0">
      <text>
        <r>
          <rPr>
            <sz val="9"/>
            <color indexed="81"/>
            <rFont val="Tahoma"/>
            <family val="2"/>
            <charset val="204"/>
          </rPr>
          <t>24.12.2022 22:30</t>
        </r>
      </text>
    </comment>
    <comment ref="BK358" authorId="0">
      <text>
        <r>
          <rPr>
            <sz val="9"/>
            <color indexed="81"/>
            <rFont val="Tahoma"/>
            <family val="2"/>
            <charset val="204"/>
          </rPr>
          <t>01.01.2023 18:45</t>
        </r>
      </text>
    </comment>
    <comment ref="BB359" authorId="0">
      <text>
        <r>
          <rPr>
            <sz val="9"/>
            <color indexed="81"/>
            <rFont val="Tahoma"/>
            <family val="2"/>
            <charset val="204"/>
          </rPr>
          <t>01.11.2022 23:00</t>
        </r>
      </text>
    </comment>
    <comment ref="BC359" authorId="0">
      <text>
        <r>
          <rPr>
            <sz val="9"/>
            <color indexed="81"/>
            <rFont val="Tahoma"/>
            <family val="2"/>
            <charset val="204"/>
          </rPr>
          <t>11.11.2022 23:45</t>
        </r>
      </text>
    </comment>
    <comment ref="BD359" authorId="0">
      <text>
        <r>
          <rPr>
            <sz val="9"/>
            <color indexed="81"/>
            <rFont val="Tahoma"/>
            <family val="2"/>
            <charset val="204"/>
          </rPr>
          <t>15.11.2022 23:45</t>
        </r>
      </text>
    </comment>
    <comment ref="BE359" authorId="0">
      <text>
        <r>
          <rPr>
            <sz val="9"/>
            <color indexed="81"/>
            <rFont val="Tahoma"/>
            <family val="2"/>
            <charset val="204"/>
          </rPr>
          <t>27.11.2022 21:30</t>
        </r>
      </text>
    </comment>
    <comment ref="BF359" authorId="0">
      <text>
        <r>
          <rPr>
            <sz val="9"/>
            <color indexed="81"/>
            <rFont val="Tahoma"/>
            <family val="2"/>
            <charset val="204"/>
          </rPr>
          <t>28.11.2022 23:30</t>
        </r>
      </text>
    </comment>
    <comment ref="BG359" authorId="0">
      <text>
        <r>
          <rPr>
            <sz val="9"/>
            <color indexed="81"/>
            <rFont val="Tahoma"/>
            <family val="2"/>
            <charset val="204"/>
          </rPr>
          <t>11.12.2022 23:15</t>
        </r>
      </text>
    </comment>
    <comment ref="BH359" authorId="0">
      <text>
        <r>
          <rPr>
            <sz val="9"/>
            <color indexed="81"/>
            <rFont val="Tahoma"/>
            <family val="2"/>
            <charset val="204"/>
          </rPr>
          <t>11.12.2022 23:15</t>
        </r>
      </text>
    </comment>
    <comment ref="BI359" authorId="0">
      <text>
        <r>
          <rPr>
            <sz val="9"/>
            <color indexed="81"/>
            <rFont val="Tahoma"/>
            <family val="2"/>
            <charset val="204"/>
          </rPr>
          <t>12.12.2022 00:30</t>
        </r>
      </text>
    </comment>
    <comment ref="BJ359" authorId="0">
      <text>
        <r>
          <rPr>
            <sz val="9"/>
            <color indexed="81"/>
            <rFont val="Tahoma"/>
            <family val="2"/>
            <charset val="204"/>
          </rPr>
          <t>22.12.2022 00:30</t>
        </r>
      </text>
    </comment>
    <comment ref="BK359" authorId="0">
      <text>
        <r>
          <rPr>
            <sz val="9"/>
            <color indexed="81"/>
            <rFont val="Tahoma"/>
            <family val="2"/>
            <charset val="204"/>
          </rPr>
          <t>01.01.2023 23:00</t>
        </r>
      </text>
    </comment>
    <comment ref="I360" authorId="0">
      <text>
        <r>
          <rPr>
            <sz val="9"/>
            <color indexed="81"/>
            <rFont val="Tahoma"/>
            <family val="2"/>
            <charset val="204"/>
          </rPr>
          <t>16.12.2021 22:15</t>
        </r>
      </text>
    </comment>
    <comment ref="J360" authorId="0">
      <text>
        <r>
          <rPr>
            <sz val="9"/>
            <color indexed="81"/>
            <rFont val="Tahoma"/>
            <family val="2"/>
            <charset val="204"/>
          </rPr>
          <t>22.12.2021 10:30</t>
        </r>
      </text>
    </comment>
    <comment ref="K360" authorId="0">
      <text>
        <r>
          <rPr>
            <sz val="9"/>
            <color indexed="81"/>
            <rFont val="Tahoma"/>
            <family val="2"/>
            <charset val="204"/>
          </rPr>
          <t>01.01.2022 18:15</t>
        </r>
      </text>
    </comment>
    <comment ref="L360" authorId="0">
      <text>
        <r>
          <rPr>
            <sz val="9"/>
            <color indexed="81"/>
            <rFont val="Tahoma"/>
            <family val="2"/>
            <charset val="204"/>
          </rPr>
          <t>04.01.2022 12:45</t>
        </r>
      </text>
    </comment>
    <comment ref="M360" authorId="0">
      <text>
        <r>
          <rPr>
            <sz val="9"/>
            <color indexed="81"/>
            <rFont val="Tahoma"/>
            <family val="2"/>
            <charset val="204"/>
          </rPr>
          <t>12.01.2022 20:30</t>
        </r>
      </text>
    </comment>
    <comment ref="N360" authorId="0">
      <text>
        <r>
          <rPr>
            <sz val="9"/>
            <color indexed="81"/>
            <rFont val="Tahoma"/>
            <family val="2"/>
            <charset val="204"/>
          </rPr>
          <t>20.01.2022 20:45</t>
        </r>
      </text>
    </comment>
    <comment ref="O360" authorId="0">
      <text>
        <r>
          <rPr>
            <sz val="9"/>
            <color indexed="81"/>
            <rFont val="Tahoma"/>
            <family val="2"/>
            <charset val="204"/>
          </rPr>
          <t>26.01.2022 00:00</t>
        </r>
      </text>
    </comment>
    <comment ref="P360" authorId="0">
      <text>
        <r>
          <rPr>
            <sz val="9"/>
            <color indexed="81"/>
            <rFont val="Tahoma"/>
            <family val="2"/>
            <charset val="204"/>
          </rPr>
          <t>03.02.2022 18:15</t>
        </r>
      </text>
    </comment>
    <comment ref="Q360" authorId="0">
      <text>
        <r>
          <rPr>
            <sz val="9"/>
            <color indexed="81"/>
            <rFont val="Tahoma"/>
            <family val="2"/>
            <charset val="204"/>
          </rPr>
          <t>07.02.2022 00:30</t>
        </r>
      </text>
    </comment>
    <comment ref="R360" authorId="0">
      <text>
        <r>
          <rPr>
            <sz val="9"/>
            <color indexed="81"/>
            <rFont val="Tahoma"/>
            <family val="2"/>
            <charset val="204"/>
          </rPr>
          <t>14.02.2022 21:30</t>
        </r>
      </text>
    </comment>
    <comment ref="S360" authorId="0">
      <text>
        <r>
          <rPr>
            <sz val="9"/>
            <color indexed="81"/>
            <rFont val="Tahoma"/>
            <family val="2"/>
            <charset val="204"/>
          </rPr>
          <t>27.02.2022 22:00</t>
        </r>
      </text>
    </comment>
    <comment ref="T360" authorId="0">
      <text>
        <r>
          <rPr>
            <sz val="9"/>
            <color indexed="81"/>
            <rFont val="Tahoma"/>
            <family val="2"/>
            <charset val="204"/>
          </rPr>
          <t>03.03.2022 20:00</t>
        </r>
      </text>
    </comment>
    <comment ref="U360" authorId="0">
      <text>
        <r>
          <rPr>
            <sz val="9"/>
            <color indexed="81"/>
            <rFont val="Tahoma"/>
            <family val="2"/>
            <charset val="204"/>
          </rPr>
          <t>09.03.2022 22:45</t>
        </r>
      </text>
    </comment>
    <comment ref="V360" authorId="0">
      <text>
        <r>
          <rPr>
            <sz val="9"/>
            <color indexed="81"/>
            <rFont val="Tahoma"/>
            <family val="2"/>
            <charset val="204"/>
          </rPr>
          <t>17.03.2022 20:00</t>
        </r>
      </text>
    </comment>
    <comment ref="W360" authorId="0">
      <text>
        <r>
          <rPr>
            <sz val="9"/>
            <color indexed="81"/>
            <rFont val="Tahoma"/>
            <family val="2"/>
            <charset val="204"/>
          </rPr>
          <t>22.03.2022 00:15</t>
        </r>
      </text>
    </comment>
    <comment ref="X360" authorId="0">
      <text>
        <r>
          <rPr>
            <sz val="9"/>
            <color indexed="81"/>
            <rFont val="Tahoma"/>
            <family val="2"/>
            <charset val="204"/>
          </rPr>
          <t>30.03.2022 15:00</t>
        </r>
      </text>
    </comment>
    <comment ref="Y360" authorId="0">
      <text>
        <r>
          <rPr>
            <sz val="9"/>
            <color indexed="81"/>
            <rFont val="Tahoma"/>
            <family val="2"/>
            <charset val="204"/>
          </rPr>
          <t>07.04.2022 00:30</t>
        </r>
      </text>
    </comment>
    <comment ref="Z360" authorId="0">
      <text>
        <r>
          <rPr>
            <sz val="9"/>
            <color indexed="81"/>
            <rFont val="Tahoma"/>
            <family val="2"/>
            <charset val="204"/>
          </rPr>
          <t>16.04.2022 21:45</t>
        </r>
      </text>
    </comment>
    <comment ref="AA360" authorId="0">
      <text>
        <r>
          <rPr>
            <sz val="9"/>
            <color indexed="81"/>
            <rFont val="Tahoma"/>
            <family val="2"/>
            <charset val="204"/>
          </rPr>
          <t>22.04.2022 14:15</t>
        </r>
      </text>
    </comment>
    <comment ref="AB360" authorId="0">
      <text>
        <r>
          <rPr>
            <sz val="9"/>
            <color indexed="81"/>
            <rFont val="Tahoma"/>
            <family val="2"/>
            <charset val="204"/>
          </rPr>
          <t>01.05.2022 16:15</t>
        </r>
      </text>
    </comment>
    <comment ref="AC360" authorId="0">
      <text>
        <r>
          <rPr>
            <sz val="9"/>
            <color indexed="81"/>
            <rFont val="Tahoma"/>
            <family val="2"/>
            <charset val="204"/>
          </rPr>
          <t>06.05.2022 23:30</t>
        </r>
      </text>
    </comment>
    <comment ref="AD360" authorId="0">
      <text>
        <r>
          <rPr>
            <sz val="9"/>
            <color indexed="81"/>
            <rFont val="Tahoma"/>
            <family val="2"/>
            <charset val="204"/>
          </rPr>
          <t>14.05.2022 18:00</t>
        </r>
      </text>
    </comment>
    <comment ref="AE360" authorId="0">
      <text>
        <r>
          <rPr>
            <sz val="9"/>
            <color indexed="81"/>
            <rFont val="Tahoma"/>
            <family val="2"/>
            <charset val="204"/>
          </rPr>
          <t>16.05.2022 07:15</t>
        </r>
      </text>
    </comment>
    <comment ref="AF360" authorId="0">
      <text>
        <r>
          <rPr>
            <sz val="9"/>
            <color indexed="81"/>
            <rFont val="Tahoma"/>
            <family val="2"/>
            <charset val="204"/>
          </rPr>
          <t>25.05.2022 22:15</t>
        </r>
      </text>
    </comment>
    <comment ref="AG360" authorId="0">
      <text>
        <r>
          <rPr>
            <sz val="9"/>
            <color indexed="81"/>
            <rFont val="Tahoma"/>
            <family val="2"/>
            <charset val="204"/>
          </rPr>
          <t>30.05.2022 23:15</t>
        </r>
      </text>
    </comment>
    <comment ref="AH360" authorId="0">
      <text>
        <r>
          <rPr>
            <sz val="9"/>
            <color indexed="81"/>
            <rFont val="Tahoma"/>
            <family val="2"/>
            <charset val="204"/>
          </rPr>
          <t>07.06.2022 14:00</t>
        </r>
      </text>
    </comment>
    <comment ref="AI360" authorId="0">
      <text>
        <r>
          <rPr>
            <sz val="9"/>
            <color indexed="81"/>
            <rFont val="Tahoma"/>
            <family val="2"/>
            <charset val="204"/>
          </rPr>
          <t>16.06.2022 23:15</t>
        </r>
      </text>
    </comment>
    <comment ref="AJ360" authorId="0">
      <text>
        <r>
          <rPr>
            <sz val="9"/>
            <color indexed="81"/>
            <rFont val="Tahoma"/>
            <family val="2"/>
            <charset val="204"/>
          </rPr>
          <t>24.06.2022 09:30</t>
        </r>
      </text>
    </comment>
    <comment ref="AK360" authorId="0">
      <text>
        <r>
          <rPr>
            <sz val="9"/>
            <color indexed="81"/>
            <rFont val="Tahoma"/>
            <family val="2"/>
            <charset val="204"/>
          </rPr>
          <t>05.07.2022 16:30</t>
        </r>
      </text>
    </comment>
    <comment ref="AL360" authorId="0">
      <text>
        <r>
          <rPr>
            <sz val="9"/>
            <color indexed="81"/>
            <rFont val="Tahoma"/>
            <family val="2"/>
            <charset val="204"/>
          </rPr>
          <t>12.07.2022 10:15</t>
        </r>
      </text>
    </comment>
    <comment ref="AM360" authorId="0">
      <text>
        <r>
          <rPr>
            <sz val="9"/>
            <color indexed="81"/>
            <rFont val="Tahoma"/>
            <family val="2"/>
            <charset val="204"/>
          </rPr>
          <t>23.07.2022 10:15</t>
        </r>
      </text>
    </comment>
    <comment ref="AN360" authorId="0">
      <text>
        <r>
          <rPr>
            <sz val="9"/>
            <color indexed="81"/>
            <rFont val="Tahoma"/>
            <family val="2"/>
            <charset val="204"/>
          </rPr>
          <t>25.07.2022 23:15</t>
        </r>
      </text>
    </comment>
    <comment ref="AO360" authorId="0">
      <text>
        <r>
          <rPr>
            <sz val="9"/>
            <color indexed="81"/>
            <rFont val="Tahoma"/>
            <family val="2"/>
            <charset val="204"/>
          </rPr>
          <t>02.08.2022 13:45</t>
        </r>
      </text>
    </comment>
    <comment ref="AP360" authorId="0">
      <text>
        <r>
          <rPr>
            <sz val="9"/>
            <color indexed="81"/>
            <rFont val="Tahoma"/>
            <family val="2"/>
            <charset val="204"/>
          </rPr>
          <t>09.08.2022 16:30</t>
        </r>
      </text>
    </comment>
    <comment ref="AQ360" authorId="0">
      <text>
        <r>
          <rPr>
            <sz val="9"/>
            <color indexed="81"/>
            <rFont val="Tahoma"/>
            <family val="2"/>
            <charset val="204"/>
          </rPr>
          <t>18.08.2022 13:30</t>
        </r>
      </text>
    </comment>
    <comment ref="AR360" authorId="0">
      <text>
        <r>
          <rPr>
            <sz val="9"/>
            <color indexed="81"/>
            <rFont val="Tahoma"/>
            <family val="2"/>
            <charset val="204"/>
          </rPr>
          <t>26.08.2022 22:15</t>
        </r>
      </text>
    </comment>
    <comment ref="AS360" authorId="0">
      <text>
        <r>
          <rPr>
            <sz val="9"/>
            <color indexed="81"/>
            <rFont val="Tahoma"/>
            <family val="2"/>
            <charset val="204"/>
          </rPr>
          <t>01.09.2022 23:15</t>
        </r>
      </text>
    </comment>
    <comment ref="AT360" authorId="0">
      <text>
        <r>
          <rPr>
            <sz val="9"/>
            <color indexed="81"/>
            <rFont val="Tahoma"/>
            <family val="2"/>
            <charset val="204"/>
          </rPr>
          <t>11.09.2022 14:45</t>
        </r>
      </text>
    </comment>
    <comment ref="AU360" authorId="0">
      <text>
        <r>
          <rPr>
            <sz val="9"/>
            <color indexed="81"/>
            <rFont val="Tahoma"/>
            <family val="2"/>
            <charset val="204"/>
          </rPr>
          <t>18.09.2022 15:15</t>
        </r>
      </text>
    </comment>
    <comment ref="AV360" authorId="0">
      <text>
        <r>
          <rPr>
            <sz val="9"/>
            <color indexed="81"/>
            <rFont val="Tahoma"/>
            <family val="2"/>
            <charset val="204"/>
          </rPr>
          <t>25.09.2022 22:45</t>
        </r>
      </text>
    </comment>
    <comment ref="AW360" authorId="0">
      <text>
        <r>
          <rPr>
            <sz val="9"/>
            <color indexed="81"/>
            <rFont val="Tahoma"/>
            <family val="2"/>
            <charset val="204"/>
          </rPr>
          <t>26.09.2022 14:30</t>
        </r>
      </text>
    </comment>
    <comment ref="AX360" authorId="0">
      <text>
        <r>
          <rPr>
            <sz val="9"/>
            <color indexed="81"/>
            <rFont val="Tahoma"/>
            <family val="2"/>
            <charset val="204"/>
          </rPr>
          <t>08.10.2022 08:30</t>
        </r>
      </text>
    </comment>
    <comment ref="AY360" authorId="0">
      <text>
        <r>
          <rPr>
            <sz val="9"/>
            <color indexed="81"/>
            <rFont val="Tahoma"/>
            <family val="2"/>
            <charset val="204"/>
          </rPr>
          <t>16.10.2022 20:45</t>
        </r>
      </text>
    </comment>
    <comment ref="AZ360" authorId="0">
      <text>
        <r>
          <rPr>
            <sz val="9"/>
            <color indexed="81"/>
            <rFont val="Tahoma"/>
            <family val="2"/>
            <charset val="204"/>
          </rPr>
          <t>21.10.2022 06:00</t>
        </r>
      </text>
    </comment>
    <comment ref="BA360" authorId="0">
      <text>
        <r>
          <rPr>
            <sz val="9"/>
            <color indexed="81"/>
            <rFont val="Tahoma"/>
            <family val="2"/>
            <charset val="204"/>
          </rPr>
          <t>24.10.2022 13:45</t>
        </r>
      </text>
    </comment>
    <comment ref="BB360" authorId="0">
      <text>
        <r>
          <rPr>
            <sz val="9"/>
            <color indexed="81"/>
            <rFont val="Tahoma"/>
            <family val="2"/>
            <charset val="204"/>
          </rPr>
          <t>03.11.2022 23:30</t>
        </r>
      </text>
    </comment>
    <comment ref="BC360" authorId="0">
      <text>
        <r>
          <rPr>
            <sz val="9"/>
            <color indexed="81"/>
            <rFont val="Tahoma"/>
            <family val="2"/>
            <charset val="204"/>
          </rPr>
          <t>08.11.2022 09:45</t>
        </r>
      </text>
    </comment>
    <comment ref="BD360" authorId="0">
      <text>
        <r>
          <rPr>
            <sz val="9"/>
            <color indexed="81"/>
            <rFont val="Tahoma"/>
            <family val="2"/>
            <charset val="204"/>
          </rPr>
          <t>19.11.2022 21:15</t>
        </r>
      </text>
    </comment>
    <comment ref="BE360" authorId="0">
      <text>
        <r>
          <rPr>
            <sz val="9"/>
            <color indexed="81"/>
            <rFont val="Tahoma"/>
            <family val="2"/>
            <charset val="204"/>
          </rPr>
          <t>24.11.2022 03:45</t>
        </r>
      </text>
    </comment>
    <comment ref="BF360" authorId="0">
      <text>
        <r>
          <rPr>
            <sz val="9"/>
            <color indexed="81"/>
            <rFont val="Tahoma"/>
            <family val="2"/>
            <charset val="204"/>
          </rPr>
          <t>01.12.2022 03:15</t>
        </r>
      </text>
    </comment>
    <comment ref="BG360" authorId="0">
      <text>
        <r>
          <rPr>
            <sz val="9"/>
            <color indexed="81"/>
            <rFont val="Tahoma"/>
            <family val="2"/>
            <charset val="204"/>
          </rPr>
          <t>06.12.2022 22:45</t>
        </r>
      </text>
    </comment>
    <comment ref="BH360" authorId="0">
      <text>
        <r>
          <rPr>
            <sz val="9"/>
            <color indexed="81"/>
            <rFont val="Tahoma"/>
            <family val="2"/>
            <charset val="204"/>
          </rPr>
          <t>06.12.2022 22:45</t>
        </r>
      </text>
    </comment>
    <comment ref="BI360" authorId="0">
      <text>
        <r>
          <rPr>
            <sz val="9"/>
            <color indexed="81"/>
            <rFont val="Tahoma"/>
            <family val="2"/>
            <charset val="204"/>
          </rPr>
          <t>12.12.2022 21:15</t>
        </r>
      </text>
    </comment>
    <comment ref="BJ360" authorId="0">
      <text>
        <r>
          <rPr>
            <sz val="9"/>
            <color indexed="81"/>
            <rFont val="Tahoma"/>
            <family val="2"/>
            <charset val="204"/>
          </rPr>
          <t>21.12.2022 11:15</t>
        </r>
      </text>
    </comment>
    <comment ref="BK360" authorId="0">
      <text>
        <r>
          <rPr>
            <sz val="9"/>
            <color indexed="81"/>
            <rFont val="Tahoma"/>
            <family val="2"/>
            <charset val="204"/>
          </rPr>
          <t>27.12.2022 00:15</t>
        </r>
      </text>
    </comment>
    <comment ref="I361" authorId="0">
      <text>
        <r>
          <rPr>
            <sz val="9"/>
            <color indexed="81"/>
            <rFont val="Tahoma"/>
            <family val="2"/>
            <charset val="204"/>
          </rPr>
          <t>14.12.2021 22:30</t>
        </r>
      </text>
    </comment>
    <comment ref="J361" authorId="0">
      <text>
        <r>
          <rPr>
            <sz val="9"/>
            <color indexed="81"/>
            <rFont val="Tahoma"/>
            <family val="2"/>
            <charset val="204"/>
          </rPr>
          <t>25.12.2021 21:15</t>
        </r>
      </text>
    </comment>
    <comment ref="K361" authorId="0">
      <text>
        <r>
          <rPr>
            <sz val="9"/>
            <color indexed="81"/>
            <rFont val="Tahoma"/>
            <family val="2"/>
            <charset val="204"/>
          </rPr>
          <t>01.01.2022 22:15</t>
        </r>
      </text>
    </comment>
    <comment ref="L361" authorId="0">
      <text>
        <r>
          <rPr>
            <sz val="9"/>
            <color indexed="81"/>
            <rFont val="Tahoma"/>
            <family val="2"/>
            <charset val="204"/>
          </rPr>
          <t>05.01.2022 18:00</t>
        </r>
      </text>
    </comment>
    <comment ref="M361" authorId="0">
      <text>
        <r>
          <rPr>
            <sz val="9"/>
            <color indexed="81"/>
            <rFont val="Tahoma"/>
            <family val="2"/>
            <charset val="204"/>
          </rPr>
          <t>10.01.2022 12:15</t>
        </r>
      </text>
    </comment>
    <comment ref="N361" authorId="0">
      <text>
        <r>
          <rPr>
            <sz val="9"/>
            <color indexed="81"/>
            <rFont val="Tahoma"/>
            <family val="2"/>
            <charset val="204"/>
          </rPr>
          <t>20.01.2022 22:00</t>
        </r>
      </text>
    </comment>
    <comment ref="O361" authorId="0">
      <text>
        <r>
          <rPr>
            <sz val="9"/>
            <color indexed="81"/>
            <rFont val="Tahoma"/>
            <family val="2"/>
            <charset val="204"/>
          </rPr>
          <t>25.01.2022 22:30</t>
        </r>
      </text>
    </comment>
    <comment ref="P361" authorId="0">
      <text>
        <r>
          <rPr>
            <sz val="9"/>
            <color indexed="81"/>
            <rFont val="Tahoma"/>
            <family val="2"/>
            <charset val="204"/>
          </rPr>
          <t>03.02.2022 22:00</t>
        </r>
      </text>
    </comment>
    <comment ref="Q361" authorId="0">
      <text>
        <r>
          <rPr>
            <sz val="9"/>
            <color indexed="81"/>
            <rFont val="Tahoma"/>
            <family val="2"/>
            <charset val="204"/>
          </rPr>
          <t>12.02.2022 23:15</t>
        </r>
      </text>
    </comment>
    <comment ref="R361" authorId="0">
      <text>
        <r>
          <rPr>
            <sz val="9"/>
            <color indexed="81"/>
            <rFont val="Tahoma"/>
            <family val="2"/>
            <charset val="204"/>
          </rPr>
          <t>17.02.2022 22:30</t>
        </r>
      </text>
    </comment>
    <comment ref="S361" authorId="0">
      <text>
        <r>
          <rPr>
            <sz val="9"/>
            <color indexed="81"/>
            <rFont val="Tahoma"/>
            <family val="2"/>
            <charset val="204"/>
          </rPr>
          <t>27.02.2022 22:00</t>
        </r>
      </text>
    </comment>
    <comment ref="T361" authorId="0">
      <text>
        <r>
          <rPr>
            <sz val="9"/>
            <color indexed="81"/>
            <rFont val="Tahoma"/>
            <family val="2"/>
            <charset val="204"/>
          </rPr>
          <t>03.03.2022 22:00</t>
        </r>
      </text>
    </comment>
    <comment ref="U361" authorId="0">
      <text>
        <r>
          <rPr>
            <sz val="9"/>
            <color indexed="81"/>
            <rFont val="Tahoma"/>
            <family val="2"/>
            <charset val="204"/>
          </rPr>
          <t>11.03.2022 23:00</t>
        </r>
      </text>
    </comment>
    <comment ref="V361" authorId="0">
      <text>
        <r>
          <rPr>
            <sz val="9"/>
            <color indexed="81"/>
            <rFont val="Tahoma"/>
            <family val="2"/>
            <charset val="204"/>
          </rPr>
          <t>18.03.2022 23:15</t>
        </r>
      </text>
    </comment>
    <comment ref="W361" authorId="0">
      <text>
        <r>
          <rPr>
            <sz val="9"/>
            <color indexed="81"/>
            <rFont val="Tahoma"/>
            <family val="2"/>
            <charset val="204"/>
          </rPr>
          <t>24.03.2022 23:00</t>
        </r>
      </text>
    </comment>
    <comment ref="X361" authorId="0">
      <text>
        <r>
          <rPr>
            <sz val="9"/>
            <color indexed="81"/>
            <rFont val="Tahoma"/>
            <family val="2"/>
            <charset val="204"/>
          </rPr>
          <t>01.04.2022 23:00</t>
        </r>
      </text>
    </comment>
    <comment ref="Y361" authorId="0">
      <text>
        <r>
          <rPr>
            <sz val="9"/>
            <color indexed="81"/>
            <rFont val="Tahoma"/>
            <family val="2"/>
            <charset val="204"/>
          </rPr>
          <t>08.04.2022 22:45</t>
        </r>
      </text>
    </comment>
    <comment ref="Z361" authorId="0">
      <text>
        <r>
          <rPr>
            <sz val="9"/>
            <color indexed="81"/>
            <rFont val="Tahoma"/>
            <family val="2"/>
            <charset val="204"/>
          </rPr>
          <t>12.04.2022 21:30</t>
        </r>
      </text>
    </comment>
    <comment ref="AA361" authorId="0">
      <text>
        <r>
          <rPr>
            <sz val="9"/>
            <color indexed="81"/>
            <rFont val="Tahoma"/>
            <family val="2"/>
            <charset val="204"/>
          </rPr>
          <t>22.04.2022 23:30</t>
        </r>
      </text>
    </comment>
    <comment ref="AB361" authorId="0">
      <text>
        <r>
          <rPr>
            <sz val="9"/>
            <color indexed="81"/>
            <rFont val="Tahoma"/>
            <family val="2"/>
            <charset val="204"/>
          </rPr>
          <t>29.04.2022 22:15</t>
        </r>
      </text>
    </comment>
    <comment ref="AC361" authorId="0">
      <text>
        <r>
          <rPr>
            <sz val="9"/>
            <color indexed="81"/>
            <rFont val="Tahoma"/>
            <family val="2"/>
            <charset val="204"/>
          </rPr>
          <t>05.05.2022 22:30</t>
        </r>
      </text>
    </comment>
    <comment ref="AD361" authorId="0">
      <text>
        <r>
          <rPr>
            <sz val="9"/>
            <color indexed="81"/>
            <rFont val="Tahoma"/>
            <family val="2"/>
            <charset val="204"/>
          </rPr>
          <t>12.05.2022 22:00</t>
        </r>
      </text>
    </comment>
    <comment ref="AE361" authorId="0">
      <text>
        <r>
          <rPr>
            <sz val="9"/>
            <color indexed="81"/>
            <rFont val="Tahoma"/>
            <family val="2"/>
            <charset val="204"/>
          </rPr>
          <t>22.05.2022 21:00</t>
        </r>
      </text>
    </comment>
    <comment ref="AF361" authorId="0">
      <text>
        <r>
          <rPr>
            <sz val="9"/>
            <color indexed="81"/>
            <rFont val="Tahoma"/>
            <family val="2"/>
            <charset val="204"/>
          </rPr>
          <t>29.05.2022 22:45</t>
        </r>
      </text>
    </comment>
    <comment ref="AG361" authorId="0">
      <text>
        <r>
          <rPr>
            <sz val="9"/>
            <color indexed="81"/>
            <rFont val="Tahoma"/>
            <family val="2"/>
            <charset val="204"/>
          </rPr>
          <t>02.06.2022 20:15</t>
        </r>
      </text>
    </comment>
    <comment ref="AH361" authorId="0">
      <text>
        <r>
          <rPr>
            <sz val="9"/>
            <color indexed="81"/>
            <rFont val="Tahoma"/>
            <family val="2"/>
            <charset val="204"/>
          </rPr>
          <t>06.06.2022 23:15</t>
        </r>
      </text>
    </comment>
    <comment ref="AI361" authorId="0">
      <text>
        <r>
          <rPr>
            <sz val="9"/>
            <color indexed="81"/>
            <rFont val="Tahoma"/>
            <family val="2"/>
            <charset val="204"/>
          </rPr>
          <t>13.06.2022 22:30</t>
        </r>
      </text>
    </comment>
    <comment ref="AJ361" authorId="0">
      <text>
        <r>
          <rPr>
            <sz val="9"/>
            <color indexed="81"/>
            <rFont val="Tahoma"/>
            <family val="2"/>
            <charset val="204"/>
          </rPr>
          <t>20.06.2022 23:00</t>
        </r>
      </text>
    </comment>
    <comment ref="AK361" authorId="0">
      <text>
        <r>
          <rPr>
            <sz val="9"/>
            <color indexed="81"/>
            <rFont val="Tahoma"/>
            <family val="2"/>
            <charset val="204"/>
          </rPr>
          <t>05.07.2022 21:45</t>
        </r>
      </text>
    </comment>
    <comment ref="AL361" authorId="0">
      <text>
        <r>
          <rPr>
            <sz val="9"/>
            <color indexed="81"/>
            <rFont val="Tahoma"/>
            <family val="2"/>
            <charset val="204"/>
          </rPr>
          <t>12.07.2022 23:45</t>
        </r>
      </text>
    </comment>
    <comment ref="AM361" authorId="0">
      <text>
        <r>
          <rPr>
            <sz val="9"/>
            <color indexed="81"/>
            <rFont val="Tahoma"/>
            <family val="2"/>
            <charset val="204"/>
          </rPr>
          <t>19.07.2022 23:15</t>
        </r>
      </text>
    </comment>
    <comment ref="AN361" authorId="0">
      <text>
        <r>
          <rPr>
            <sz val="9"/>
            <color indexed="81"/>
            <rFont val="Tahoma"/>
            <family val="2"/>
            <charset val="204"/>
          </rPr>
          <t>28.07.2022 23:00</t>
        </r>
      </text>
    </comment>
    <comment ref="AO361" authorId="0">
      <text>
        <r>
          <rPr>
            <sz val="9"/>
            <color indexed="81"/>
            <rFont val="Tahoma"/>
            <family val="2"/>
            <charset val="204"/>
          </rPr>
          <t>01.08.2022 22:45</t>
        </r>
      </text>
    </comment>
    <comment ref="AP361" authorId="0">
      <text>
        <r>
          <rPr>
            <sz val="9"/>
            <color indexed="81"/>
            <rFont val="Tahoma"/>
            <family val="2"/>
            <charset val="204"/>
          </rPr>
          <t>08.08.2022 22:15</t>
        </r>
      </text>
    </comment>
    <comment ref="AQ361" authorId="0">
      <text>
        <r>
          <rPr>
            <sz val="9"/>
            <color indexed="81"/>
            <rFont val="Tahoma"/>
            <family val="2"/>
            <charset val="204"/>
          </rPr>
          <t>21.08.2022 22:45</t>
        </r>
      </text>
    </comment>
    <comment ref="AR361" authorId="0">
      <text>
        <r>
          <rPr>
            <sz val="9"/>
            <color indexed="81"/>
            <rFont val="Tahoma"/>
            <family val="2"/>
            <charset val="204"/>
          </rPr>
          <t>28.08.2022 22:45</t>
        </r>
      </text>
    </comment>
    <comment ref="AS361" authorId="0">
      <text>
        <r>
          <rPr>
            <sz val="9"/>
            <color indexed="81"/>
            <rFont val="Tahoma"/>
            <family val="2"/>
            <charset val="204"/>
          </rPr>
          <t>31.08.2022 22:30</t>
        </r>
      </text>
    </comment>
    <comment ref="AT361" authorId="0">
      <text>
        <r>
          <rPr>
            <sz val="9"/>
            <color indexed="81"/>
            <rFont val="Tahoma"/>
            <family val="2"/>
            <charset val="204"/>
          </rPr>
          <t>11.09.2022 21:00</t>
        </r>
      </text>
    </comment>
    <comment ref="AU361" authorId="0">
      <text>
        <r>
          <rPr>
            <sz val="9"/>
            <color indexed="81"/>
            <rFont val="Tahoma"/>
            <family val="2"/>
            <charset val="204"/>
          </rPr>
          <t>15.09.2022 22:00</t>
        </r>
      </text>
    </comment>
    <comment ref="AV361" authorId="0">
      <text>
        <r>
          <rPr>
            <sz val="9"/>
            <color indexed="81"/>
            <rFont val="Tahoma"/>
            <family val="2"/>
            <charset val="204"/>
          </rPr>
          <t>25.09.2022 22:45</t>
        </r>
      </text>
    </comment>
    <comment ref="AW361" authorId="0">
      <text>
        <r>
          <rPr>
            <sz val="9"/>
            <color indexed="81"/>
            <rFont val="Tahoma"/>
            <family val="2"/>
            <charset val="204"/>
          </rPr>
          <t>30.09.2022 22:15</t>
        </r>
      </text>
    </comment>
    <comment ref="AX361" authorId="0">
      <text>
        <r>
          <rPr>
            <sz val="9"/>
            <color indexed="81"/>
            <rFont val="Tahoma"/>
            <family val="2"/>
            <charset val="204"/>
          </rPr>
          <t>08.10.2022 22:45</t>
        </r>
      </text>
    </comment>
    <comment ref="AY361" authorId="0">
      <text>
        <r>
          <rPr>
            <sz val="9"/>
            <color indexed="81"/>
            <rFont val="Tahoma"/>
            <family val="2"/>
            <charset val="204"/>
          </rPr>
          <t>16.10.2022 21:45</t>
        </r>
      </text>
    </comment>
    <comment ref="AZ361" authorId="0">
      <text>
        <r>
          <rPr>
            <sz val="9"/>
            <color indexed="81"/>
            <rFont val="Tahoma"/>
            <family val="2"/>
            <charset val="204"/>
          </rPr>
          <t>23.10.2022 22:15</t>
        </r>
      </text>
    </comment>
    <comment ref="BA361" authorId="0">
      <text>
        <r>
          <rPr>
            <sz val="9"/>
            <color indexed="81"/>
            <rFont val="Tahoma"/>
            <family val="2"/>
            <charset val="204"/>
          </rPr>
          <t>24.10.2022 20:00</t>
        </r>
      </text>
    </comment>
    <comment ref="BB361" authorId="0">
      <text>
        <r>
          <rPr>
            <sz val="9"/>
            <color indexed="81"/>
            <rFont val="Tahoma"/>
            <family val="2"/>
            <charset val="204"/>
          </rPr>
          <t>03.11.2022 22:30</t>
        </r>
      </text>
    </comment>
    <comment ref="BC361" authorId="0">
      <text>
        <r>
          <rPr>
            <sz val="9"/>
            <color indexed="81"/>
            <rFont val="Tahoma"/>
            <family val="2"/>
            <charset val="204"/>
          </rPr>
          <t>13.11.2022 23:30</t>
        </r>
      </text>
    </comment>
    <comment ref="BD361" authorId="0">
      <text>
        <r>
          <rPr>
            <sz val="9"/>
            <color indexed="81"/>
            <rFont val="Tahoma"/>
            <family val="2"/>
            <charset val="204"/>
          </rPr>
          <t>18.11.2022 22:45</t>
        </r>
      </text>
    </comment>
    <comment ref="BE361" authorId="0">
      <text>
        <r>
          <rPr>
            <sz val="9"/>
            <color indexed="81"/>
            <rFont val="Tahoma"/>
            <family val="2"/>
            <charset val="204"/>
          </rPr>
          <t>21.11.2022 22:30</t>
        </r>
      </text>
    </comment>
    <comment ref="BF361" authorId="0">
      <text>
        <r>
          <rPr>
            <sz val="9"/>
            <color indexed="81"/>
            <rFont val="Tahoma"/>
            <family val="2"/>
            <charset val="204"/>
          </rPr>
          <t>03.12.2022 22:30</t>
        </r>
      </text>
    </comment>
    <comment ref="BG361" authorId="0">
      <text>
        <r>
          <rPr>
            <sz val="9"/>
            <color indexed="81"/>
            <rFont val="Tahoma"/>
            <family val="2"/>
            <charset val="204"/>
          </rPr>
          <t>08.12.2022 23:00</t>
        </r>
      </text>
    </comment>
    <comment ref="BH361" authorId="0">
      <text>
        <r>
          <rPr>
            <sz val="9"/>
            <color indexed="81"/>
            <rFont val="Tahoma"/>
            <family val="2"/>
            <charset val="204"/>
          </rPr>
          <t>08.12.2022 23:00</t>
        </r>
      </text>
    </comment>
    <comment ref="BI361" authorId="0">
      <text>
        <r>
          <rPr>
            <sz val="9"/>
            <color indexed="81"/>
            <rFont val="Tahoma"/>
            <family val="2"/>
            <charset val="204"/>
          </rPr>
          <t>15.12.2022 22:45</t>
        </r>
      </text>
    </comment>
    <comment ref="BJ361" authorId="0">
      <text>
        <r>
          <rPr>
            <sz val="9"/>
            <color indexed="81"/>
            <rFont val="Tahoma"/>
            <family val="2"/>
            <charset val="204"/>
          </rPr>
          <t>24.12.2022 23:00</t>
        </r>
      </text>
    </comment>
    <comment ref="BK361" authorId="0">
      <text>
        <r>
          <rPr>
            <sz val="9"/>
            <color indexed="81"/>
            <rFont val="Tahoma"/>
            <family val="2"/>
            <charset val="204"/>
          </rPr>
          <t>01.01.2023 22:45</t>
        </r>
      </text>
    </comment>
    <comment ref="I362" authorId="0">
      <text>
        <r>
          <rPr>
            <sz val="9"/>
            <color indexed="81"/>
            <rFont val="Tahoma"/>
            <family val="2"/>
            <charset val="204"/>
          </rPr>
          <t>14.12.2021 23:15</t>
        </r>
      </text>
    </comment>
    <comment ref="J362" authorId="0">
      <text>
        <r>
          <rPr>
            <sz val="9"/>
            <color indexed="81"/>
            <rFont val="Tahoma"/>
            <family val="2"/>
            <charset val="204"/>
          </rPr>
          <t>23.12.2021 11:30</t>
        </r>
      </text>
    </comment>
    <comment ref="K362" authorId="0">
      <text>
        <r>
          <rPr>
            <sz val="9"/>
            <color indexed="81"/>
            <rFont val="Tahoma"/>
            <family val="2"/>
            <charset val="204"/>
          </rPr>
          <t>01.01.2022 22:15</t>
        </r>
      </text>
    </comment>
    <comment ref="L362" authorId="0">
      <text>
        <r>
          <rPr>
            <sz val="9"/>
            <color indexed="81"/>
            <rFont val="Tahoma"/>
            <family val="2"/>
            <charset val="204"/>
          </rPr>
          <t>08.01.2022 12:00</t>
        </r>
      </text>
    </comment>
    <comment ref="M362" authorId="0">
      <text>
        <r>
          <rPr>
            <sz val="9"/>
            <color indexed="81"/>
            <rFont val="Tahoma"/>
            <family val="2"/>
            <charset val="204"/>
          </rPr>
          <t>13.01.2022 13:00</t>
        </r>
      </text>
    </comment>
    <comment ref="N362" authorId="0">
      <text>
        <r>
          <rPr>
            <sz val="9"/>
            <color indexed="81"/>
            <rFont val="Tahoma"/>
            <family val="2"/>
            <charset val="204"/>
          </rPr>
          <t>18.01.2022 22:30</t>
        </r>
      </text>
    </comment>
    <comment ref="O362" authorId="0">
      <text>
        <r>
          <rPr>
            <sz val="9"/>
            <color indexed="81"/>
            <rFont val="Tahoma"/>
            <family val="2"/>
            <charset val="204"/>
          </rPr>
          <t>29.01.2022 10:45</t>
        </r>
      </text>
    </comment>
    <comment ref="P362" authorId="0">
      <text>
        <r>
          <rPr>
            <sz val="9"/>
            <color indexed="81"/>
            <rFont val="Tahoma"/>
            <family val="2"/>
            <charset val="204"/>
          </rPr>
          <t>03.02.2022 14:15</t>
        </r>
      </text>
    </comment>
    <comment ref="Q362" authorId="0">
      <text>
        <r>
          <rPr>
            <sz val="9"/>
            <color indexed="81"/>
            <rFont val="Tahoma"/>
            <family val="2"/>
            <charset val="204"/>
          </rPr>
          <t>07.02.2022 12:45</t>
        </r>
      </text>
    </comment>
    <comment ref="R362" authorId="0">
      <text>
        <r>
          <rPr>
            <sz val="9"/>
            <color indexed="81"/>
            <rFont val="Tahoma"/>
            <family val="2"/>
            <charset val="204"/>
          </rPr>
          <t>14.02.2022 16:00</t>
        </r>
      </text>
    </comment>
    <comment ref="S362" authorId="0">
      <text>
        <r>
          <rPr>
            <sz val="9"/>
            <color indexed="81"/>
            <rFont val="Tahoma"/>
            <family val="2"/>
            <charset val="204"/>
          </rPr>
          <t>21.02.2022 18:00</t>
        </r>
      </text>
    </comment>
    <comment ref="T362" authorId="0">
      <text>
        <r>
          <rPr>
            <sz val="9"/>
            <color indexed="81"/>
            <rFont val="Tahoma"/>
            <family val="2"/>
            <charset val="204"/>
          </rPr>
          <t>02.03.2022 14:15</t>
        </r>
      </text>
    </comment>
    <comment ref="U362" authorId="0">
      <text>
        <r>
          <rPr>
            <sz val="9"/>
            <color indexed="81"/>
            <rFont val="Tahoma"/>
            <family val="2"/>
            <charset val="204"/>
          </rPr>
          <t>07.03.2022 11:00</t>
        </r>
      </text>
    </comment>
    <comment ref="V362" authorId="0">
      <text>
        <r>
          <rPr>
            <sz val="9"/>
            <color indexed="81"/>
            <rFont val="Tahoma"/>
            <family val="2"/>
            <charset val="204"/>
          </rPr>
          <t>14.03.2022 21:15</t>
        </r>
      </text>
    </comment>
    <comment ref="W362" authorId="0">
      <text>
        <r>
          <rPr>
            <sz val="9"/>
            <color indexed="81"/>
            <rFont val="Tahoma"/>
            <family val="2"/>
            <charset val="204"/>
          </rPr>
          <t>23.03.2022 13:45</t>
        </r>
      </text>
    </comment>
    <comment ref="X362" authorId="0">
      <text>
        <r>
          <rPr>
            <sz val="9"/>
            <color indexed="81"/>
            <rFont val="Tahoma"/>
            <family val="2"/>
            <charset val="204"/>
          </rPr>
          <t>01.04.2022 10:00</t>
        </r>
      </text>
    </comment>
    <comment ref="Y362" authorId="0">
      <text>
        <r>
          <rPr>
            <sz val="9"/>
            <color indexed="81"/>
            <rFont val="Tahoma"/>
            <family val="2"/>
            <charset val="204"/>
          </rPr>
          <t>06.04.2022 12:00</t>
        </r>
      </text>
    </comment>
    <comment ref="Z362" authorId="0">
      <text>
        <r>
          <rPr>
            <sz val="9"/>
            <color indexed="81"/>
            <rFont val="Tahoma"/>
            <family val="2"/>
            <charset val="204"/>
          </rPr>
          <t>15.04.2022 23:15</t>
        </r>
      </text>
    </comment>
    <comment ref="AA362" authorId="0">
      <text>
        <r>
          <rPr>
            <sz val="9"/>
            <color indexed="81"/>
            <rFont val="Tahoma"/>
            <family val="2"/>
            <charset val="204"/>
          </rPr>
          <t>20.04.2022 12:45</t>
        </r>
      </text>
    </comment>
    <comment ref="AB362" authorId="0">
      <text>
        <r>
          <rPr>
            <sz val="9"/>
            <color indexed="81"/>
            <rFont val="Tahoma"/>
            <family val="2"/>
            <charset val="204"/>
          </rPr>
          <t>27.04.2022 22:00</t>
        </r>
      </text>
    </comment>
    <comment ref="AC362" authorId="0">
      <text>
        <r>
          <rPr>
            <sz val="9"/>
            <color indexed="81"/>
            <rFont val="Tahoma"/>
            <family val="2"/>
            <charset val="204"/>
          </rPr>
          <t>05.05.2022 16:15</t>
        </r>
      </text>
    </comment>
    <comment ref="AD362" authorId="0">
      <text>
        <r>
          <rPr>
            <sz val="9"/>
            <color indexed="81"/>
            <rFont val="Tahoma"/>
            <family val="2"/>
            <charset val="204"/>
          </rPr>
          <t>10.05.2022 12:00</t>
        </r>
      </text>
    </comment>
    <comment ref="AE362" authorId="0">
      <text>
        <r>
          <rPr>
            <sz val="9"/>
            <color indexed="81"/>
            <rFont val="Tahoma"/>
            <family val="2"/>
            <charset val="204"/>
          </rPr>
          <t>19.05.2022 11:15</t>
        </r>
      </text>
    </comment>
    <comment ref="AF362" authorId="0">
      <text>
        <r>
          <rPr>
            <sz val="9"/>
            <color indexed="81"/>
            <rFont val="Tahoma"/>
            <family val="2"/>
            <charset val="204"/>
          </rPr>
          <t>28.05.2022 11:30</t>
        </r>
      </text>
    </comment>
    <comment ref="AG362" authorId="0">
      <text>
        <r>
          <rPr>
            <sz val="9"/>
            <color indexed="81"/>
            <rFont val="Tahoma"/>
            <family val="2"/>
            <charset val="204"/>
          </rPr>
          <t>02.06.2022 14:15</t>
        </r>
      </text>
    </comment>
    <comment ref="AH362" authorId="0">
      <text>
        <r>
          <rPr>
            <sz val="9"/>
            <color indexed="81"/>
            <rFont val="Tahoma"/>
            <family val="2"/>
            <charset val="204"/>
          </rPr>
          <t>10.06.2022 16:30</t>
        </r>
      </text>
    </comment>
    <comment ref="AI362" authorId="0">
      <text>
        <r>
          <rPr>
            <sz val="9"/>
            <color indexed="81"/>
            <rFont val="Tahoma"/>
            <family val="2"/>
            <charset val="204"/>
          </rPr>
          <t>16.06.2022 22:45</t>
        </r>
      </text>
    </comment>
    <comment ref="AJ362" authorId="0">
      <text>
        <r>
          <rPr>
            <sz val="9"/>
            <color indexed="81"/>
            <rFont val="Tahoma"/>
            <family val="2"/>
            <charset val="204"/>
          </rPr>
          <t>25.06.2022 23:45</t>
        </r>
      </text>
    </comment>
    <comment ref="AK362" authorId="0">
      <text>
        <r>
          <rPr>
            <sz val="9"/>
            <color indexed="81"/>
            <rFont val="Tahoma"/>
            <family val="2"/>
            <charset val="204"/>
          </rPr>
          <t>04.07.2022 15:30</t>
        </r>
      </text>
    </comment>
    <comment ref="AL362" authorId="0">
      <text>
        <r>
          <rPr>
            <sz val="9"/>
            <color indexed="81"/>
            <rFont val="Tahoma"/>
            <family val="2"/>
            <charset val="204"/>
          </rPr>
          <t>17.07.2022 14:15</t>
        </r>
      </text>
    </comment>
    <comment ref="AM362" authorId="0">
      <text>
        <r>
          <rPr>
            <sz val="9"/>
            <color indexed="81"/>
            <rFont val="Tahoma"/>
            <family val="2"/>
            <charset val="204"/>
          </rPr>
          <t>22.07.2022 14:45</t>
        </r>
      </text>
    </comment>
    <comment ref="AN362" authorId="0">
      <text>
        <r>
          <rPr>
            <sz val="9"/>
            <color indexed="81"/>
            <rFont val="Tahoma"/>
            <family val="2"/>
            <charset val="204"/>
          </rPr>
          <t>25.07.2022 14:15</t>
        </r>
      </text>
    </comment>
    <comment ref="AO362" authorId="0">
      <text>
        <r>
          <rPr>
            <sz val="9"/>
            <color indexed="81"/>
            <rFont val="Tahoma"/>
            <family val="2"/>
            <charset val="204"/>
          </rPr>
          <t>01.08.2022 23:15</t>
        </r>
      </text>
    </comment>
    <comment ref="AP362" authorId="0">
      <text>
        <r>
          <rPr>
            <sz val="9"/>
            <color indexed="81"/>
            <rFont val="Tahoma"/>
            <family val="2"/>
            <charset val="204"/>
          </rPr>
          <t>08.08.2022 23:15</t>
        </r>
      </text>
    </comment>
    <comment ref="AQ362" authorId="0">
      <text>
        <r>
          <rPr>
            <sz val="9"/>
            <color indexed="81"/>
            <rFont val="Tahoma"/>
            <family val="2"/>
            <charset val="204"/>
          </rPr>
          <t>15.08.2022 17:00</t>
        </r>
      </text>
    </comment>
    <comment ref="AR362" authorId="0">
      <text>
        <r>
          <rPr>
            <sz val="9"/>
            <color indexed="81"/>
            <rFont val="Tahoma"/>
            <family val="2"/>
            <charset val="204"/>
          </rPr>
          <t>26.08.2022 23:00</t>
        </r>
      </text>
    </comment>
    <comment ref="AS362" authorId="0">
      <text>
        <r>
          <rPr>
            <sz val="9"/>
            <color indexed="81"/>
            <rFont val="Tahoma"/>
            <family val="2"/>
            <charset val="204"/>
          </rPr>
          <t>29.08.2022 14:30</t>
        </r>
      </text>
    </comment>
    <comment ref="AT362" authorId="0">
      <text>
        <r>
          <rPr>
            <sz val="9"/>
            <color indexed="81"/>
            <rFont val="Tahoma"/>
            <family val="2"/>
            <charset val="204"/>
          </rPr>
          <t>10.09.2022 14:30</t>
        </r>
      </text>
    </comment>
    <comment ref="AU362" authorId="0">
      <text>
        <r>
          <rPr>
            <sz val="9"/>
            <color indexed="81"/>
            <rFont val="Tahoma"/>
            <family val="2"/>
            <charset val="204"/>
          </rPr>
          <t>13.09.2022 14:45</t>
        </r>
      </text>
    </comment>
    <comment ref="AV362" authorId="0">
      <text>
        <r>
          <rPr>
            <sz val="9"/>
            <color indexed="81"/>
            <rFont val="Tahoma"/>
            <family val="2"/>
            <charset val="204"/>
          </rPr>
          <t>21.09.2022 10:45</t>
        </r>
      </text>
    </comment>
    <comment ref="AW362" authorId="0">
      <text>
        <r>
          <rPr>
            <sz val="9"/>
            <color indexed="81"/>
            <rFont val="Tahoma"/>
            <family val="2"/>
            <charset val="204"/>
          </rPr>
          <t>26.09.2022 22:30</t>
        </r>
      </text>
    </comment>
    <comment ref="AX362" authorId="0">
      <text>
        <r>
          <rPr>
            <sz val="9"/>
            <color indexed="81"/>
            <rFont val="Tahoma"/>
            <family val="2"/>
            <charset val="204"/>
          </rPr>
          <t>06.10.2022 23:00</t>
        </r>
      </text>
    </comment>
    <comment ref="AY362" authorId="0">
      <text>
        <r>
          <rPr>
            <sz val="9"/>
            <color indexed="81"/>
            <rFont val="Tahoma"/>
            <family val="2"/>
            <charset val="204"/>
          </rPr>
          <t>13.10.2022 11:30</t>
        </r>
      </text>
    </comment>
    <comment ref="AZ362" authorId="0">
      <text>
        <r>
          <rPr>
            <sz val="9"/>
            <color indexed="81"/>
            <rFont val="Tahoma"/>
            <family val="2"/>
            <charset val="204"/>
          </rPr>
          <t>19.10.2022 22:15</t>
        </r>
      </text>
    </comment>
    <comment ref="BA362" authorId="0">
      <text>
        <r>
          <rPr>
            <sz val="9"/>
            <color indexed="81"/>
            <rFont val="Tahoma"/>
            <family val="2"/>
            <charset val="204"/>
          </rPr>
          <t>24.10.2022 14:45</t>
        </r>
      </text>
    </comment>
    <comment ref="BB362" authorId="0">
      <text>
        <r>
          <rPr>
            <sz val="9"/>
            <color indexed="81"/>
            <rFont val="Tahoma"/>
            <family val="2"/>
            <charset val="204"/>
          </rPr>
          <t>01.11.2022 21:00</t>
        </r>
      </text>
    </comment>
    <comment ref="BC362" authorId="0">
      <text>
        <r>
          <rPr>
            <sz val="9"/>
            <color indexed="81"/>
            <rFont val="Tahoma"/>
            <family val="2"/>
            <charset val="204"/>
          </rPr>
          <t>08.11.2022 12:30</t>
        </r>
      </text>
    </comment>
    <comment ref="BD362" authorId="0">
      <text>
        <r>
          <rPr>
            <sz val="9"/>
            <color indexed="81"/>
            <rFont val="Tahoma"/>
            <family val="2"/>
            <charset val="204"/>
          </rPr>
          <t>15.11.2022 17:00</t>
        </r>
      </text>
    </comment>
    <comment ref="BE362" authorId="0">
      <text>
        <r>
          <rPr>
            <sz val="9"/>
            <color indexed="81"/>
            <rFont val="Tahoma"/>
            <family val="2"/>
            <charset val="204"/>
          </rPr>
          <t>21.11.2022 12:45</t>
        </r>
      </text>
    </comment>
    <comment ref="BF362" authorId="0">
      <text>
        <r>
          <rPr>
            <sz val="9"/>
            <color indexed="81"/>
            <rFont val="Tahoma"/>
            <family val="2"/>
            <charset val="204"/>
          </rPr>
          <t>03.12.2022 20:30</t>
        </r>
      </text>
    </comment>
    <comment ref="BG362" authorId="0">
      <text>
        <r>
          <rPr>
            <sz val="9"/>
            <color indexed="81"/>
            <rFont val="Tahoma"/>
            <family val="2"/>
            <charset val="204"/>
          </rPr>
          <t>11.12.2022 22:15</t>
        </r>
      </text>
    </comment>
    <comment ref="BH362" authorId="0">
      <text>
        <r>
          <rPr>
            <sz val="9"/>
            <color indexed="81"/>
            <rFont val="Tahoma"/>
            <family val="2"/>
            <charset val="204"/>
          </rPr>
          <t>11.12.2022 22:15</t>
        </r>
      </text>
    </comment>
    <comment ref="BI362" authorId="0">
      <text>
        <r>
          <rPr>
            <sz val="9"/>
            <color indexed="81"/>
            <rFont val="Tahoma"/>
            <family val="2"/>
            <charset val="204"/>
          </rPr>
          <t>15.12.2022 23:30</t>
        </r>
      </text>
    </comment>
    <comment ref="BJ362" authorId="0">
      <text>
        <r>
          <rPr>
            <sz val="9"/>
            <color indexed="81"/>
            <rFont val="Tahoma"/>
            <family val="2"/>
            <charset val="204"/>
          </rPr>
          <t>23.12.2022 11:45</t>
        </r>
      </text>
    </comment>
    <comment ref="BK362" authorId="0">
      <text>
        <r>
          <rPr>
            <sz val="9"/>
            <color indexed="81"/>
            <rFont val="Tahoma"/>
            <family val="2"/>
            <charset val="204"/>
          </rPr>
          <t>30.12.2022 23:15</t>
        </r>
      </text>
    </comment>
    <comment ref="AY363" authorId="0">
      <text>
        <r>
          <rPr>
            <sz val="9"/>
            <color indexed="81"/>
            <rFont val="Tahoma"/>
            <family val="2"/>
            <charset val="204"/>
          </rPr>
          <t>15.10.2022 18:00</t>
        </r>
      </text>
    </comment>
    <comment ref="AZ363" authorId="0">
      <text>
        <r>
          <rPr>
            <sz val="9"/>
            <color indexed="81"/>
            <rFont val="Tahoma"/>
            <family val="2"/>
            <charset val="204"/>
          </rPr>
          <t>21.10.2022 23:15</t>
        </r>
      </text>
    </comment>
    <comment ref="BA363" authorId="0">
      <text>
        <r>
          <rPr>
            <sz val="9"/>
            <color indexed="81"/>
            <rFont val="Tahoma"/>
            <family val="2"/>
            <charset val="204"/>
          </rPr>
          <t>30.10.2022 00:30</t>
        </r>
      </text>
    </comment>
    <comment ref="BB363" authorId="0">
      <text>
        <r>
          <rPr>
            <sz val="9"/>
            <color indexed="81"/>
            <rFont val="Tahoma"/>
            <family val="2"/>
            <charset val="204"/>
          </rPr>
          <t>04.11.2022 22:30</t>
        </r>
      </text>
    </comment>
    <comment ref="BC363" authorId="0">
      <text>
        <r>
          <rPr>
            <sz val="9"/>
            <color indexed="81"/>
            <rFont val="Tahoma"/>
            <family val="2"/>
            <charset val="204"/>
          </rPr>
          <t>09.11.2022 23:30</t>
        </r>
      </text>
    </comment>
    <comment ref="BD363" authorId="0">
      <text>
        <r>
          <rPr>
            <sz val="9"/>
            <color indexed="81"/>
            <rFont val="Tahoma"/>
            <family val="2"/>
            <charset val="204"/>
          </rPr>
          <t>19.11.2022 20:30</t>
        </r>
      </text>
    </comment>
    <comment ref="BE363" authorId="0">
      <text>
        <r>
          <rPr>
            <sz val="9"/>
            <color indexed="81"/>
            <rFont val="Tahoma"/>
            <family val="2"/>
            <charset val="204"/>
          </rPr>
          <t>22.11.2022 23:00</t>
        </r>
      </text>
    </comment>
    <comment ref="BF363" authorId="0">
      <text>
        <r>
          <rPr>
            <sz val="9"/>
            <color indexed="81"/>
            <rFont val="Tahoma"/>
            <family val="2"/>
            <charset val="204"/>
          </rPr>
          <t>04.12.2022 22:15</t>
        </r>
      </text>
    </comment>
    <comment ref="BG363" authorId="0">
      <text>
        <r>
          <rPr>
            <sz val="9"/>
            <color indexed="81"/>
            <rFont val="Tahoma"/>
            <family val="2"/>
            <charset val="204"/>
          </rPr>
          <t>06.12.2022 21:45</t>
        </r>
      </text>
    </comment>
    <comment ref="BH363" authorId="0">
      <text>
        <r>
          <rPr>
            <sz val="9"/>
            <color indexed="81"/>
            <rFont val="Tahoma"/>
            <family val="2"/>
            <charset val="204"/>
          </rPr>
          <t>06.12.2022 21:45</t>
        </r>
      </text>
    </comment>
    <comment ref="BI363" authorId="0">
      <text>
        <r>
          <rPr>
            <sz val="9"/>
            <color indexed="81"/>
            <rFont val="Tahoma"/>
            <family val="2"/>
            <charset val="204"/>
          </rPr>
          <t>16.12.2022 00:30</t>
        </r>
      </text>
    </comment>
    <comment ref="BJ363" authorId="0">
      <text>
        <r>
          <rPr>
            <sz val="9"/>
            <color indexed="81"/>
            <rFont val="Tahoma"/>
            <family val="2"/>
            <charset val="204"/>
          </rPr>
          <t>23.12.2022 22:00</t>
        </r>
      </text>
    </comment>
    <comment ref="BK363" authorId="0">
      <text>
        <r>
          <rPr>
            <sz val="9"/>
            <color indexed="81"/>
            <rFont val="Tahoma"/>
            <family val="2"/>
            <charset val="204"/>
          </rPr>
          <t>01.01.2023 23:15</t>
        </r>
      </text>
    </comment>
    <comment ref="I364" authorId="0">
      <text>
        <r>
          <rPr>
            <sz val="9"/>
            <color indexed="81"/>
            <rFont val="Tahoma"/>
            <family val="2"/>
            <charset val="204"/>
          </rPr>
          <t>17.12.2021 22:45</t>
        </r>
      </text>
    </comment>
    <comment ref="K364" authorId="0">
      <text>
        <r>
          <rPr>
            <sz val="9"/>
            <color indexed="81"/>
            <rFont val="Tahoma"/>
            <family val="2"/>
            <charset val="204"/>
          </rPr>
          <t>01.01.2022 22:45</t>
        </r>
      </text>
    </comment>
    <comment ref="L364" authorId="0">
      <text>
        <r>
          <rPr>
            <sz val="9"/>
            <color indexed="81"/>
            <rFont val="Tahoma"/>
            <family val="2"/>
            <charset val="204"/>
          </rPr>
          <t>08.01.2022 10:30</t>
        </r>
      </text>
    </comment>
    <comment ref="M364" authorId="0">
      <text>
        <r>
          <rPr>
            <sz val="9"/>
            <color indexed="81"/>
            <rFont val="Tahoma"/>
            <family val="2"/>
            <charset val="204"/>
          </rPr>
          <t>15.01.2022 22:45</t>
        </r>
      </text>
    </comment>
    <comment ref="N364" authorId="0">
      <text>
        <r>
          <rPr>
            <sz val="9"/>
            <color indexed="81"/>
            <rFont val="Tahoma"/>
            <family val="2"/>
            <charset val="204"/>
          </rPr>
          <t>20.01.2022 23:00</t>
        </r>
      </text>
    </comment>
    <comment ref="O364" authorId="0">
      <text>
        <r>
          <rPr>
            <sz val="9"/>
            <color indexed="81"/>
            <rFont val="Tahoma"/>
            <family val="2"/>
            <charset val="204"/>
          </rPr>
          <t>28.01.2022 21:45</t>
        </r>
      </text>
    </comment>
    <comment ref="P364" authorId="0">
      <text>
        <r>
          <rPr>
            <sz val="9"/>
            <color indexed="81"/>
            <rFont val="Tahoma"/>
            <family val="2"/>
            <charset val="204"/>
          </rPr>
          <t>04.02.2022 23:00</t>
        </r>
      </text>
    </comment>
    <comment ref="Q364" authorId="0">
      <text>
        <r>
          <rPr>
            <sz val="9"/>
            <color indexed="81"/>
            <rFont val="Tahoma"/>
            <family val="2"/>
            <charset val="204"/>
          </rPr>
          <t>12.02.2022 23:15</t>
        </r>
      </text>
    </comment>
    <comment ref="R364" authorId="0">
      <text>
        <r>
          <rPr>
            <sz val="9"/>
            <color indexed="81"/>
            <rFont val="Tahoma"/>
            <family val="2"/>
            <charset val="204"/>
          </rPr>
          <t>15.02.2022 22:00</t>
        </r>
      </text>
    </comment>
    <comment ref="S364" authorId="0">
      <text>
        <r>
          <rPr>
            <sz val="9"/>
            <color indexed="81"/>
            <rFont val="Tahoma"/>
            <family val="2"/>
            <charset val="204"/>
          </rPr>
          <t>24.02.2022 22:45</t>
        </r>
      </text>
    </comment>
    <comment ref="T364" authorId="0">
      <text>
        <r>
          <rPr>
            <sz val="9"/>
            <color indexed="81"/>
            <rFont val="Tahoma"/>
            <family val="2"/>
            <charset val="204"/>
          </rPr>
          <t>01.03.2022 22:00</t>
        </r>
      </text>
    </comment>
    <comment ref="U364" authorId="0">
      <text>
        <r>
          <rPr>
            <sz val="9"/>
            <color indexed="81"/>
            <rFont val="Tahoma"/>
            <family val="2"/>
            <charset val="204"/>
          </rPr>
          <t>07.03.2022 22:15</t>
        </r>
      </text>
    </comment>
    <comment ref="V364" authorId="0">
      <text>
        <r>
          <rPr>
            <sz val="9"/>
            <color indexed="81"/>
            <rFont val="Tahoma"/>
            <family val="2"/>
            <charset val="204"/>
          </rPr>
          <t>18.03.2022 21:45</t>
        </r>
      </text>
    </comment>
    <comment ref="W364" authorId="0">
      <text>
        <r>
          <rPr>
            <sz val="9"/>
            <color indexed="81"/>
            <rFont val="Tahoma"/>
            <family val="2"/>
            <charset val="204"/>
          </rPr>
          <t>27.03.2022 22:45</t>
        </r>
      </text>
    </comment>
    <comment ref="X364" authorId="0">
      <text>
        <r>
          <rPr>
            <sz val="9"/>
            <color indexed="81"/>
            <rFont val="Tahoma"/>
            <family val="2"/>
            <charset val="204"/>
          </rPr>
          <t>29.03.2022 23:00</t>
        </r>
      </text>
    </comment>
    <comment ref="Y364" authorId="0">
      <text>
        <r>
          <rPr>
            <sz val="9"/>
            <color indexed="81"/>
            <rFont val="Tahoma"/>
            <family val="2"/>
            <charset val="204"/>
          </rPr>
          <t>04.04.2022 22:30</t>
        </r>
      </text>
    </comment>
    <comment ref="Z364" authorId="0">
      <text>
        <r>
          <rPr>
            <sz val="9"/>
            <color indexed="81"/>
            <rFont val="Tahoma"/>
            <family val="2"/>
            <charset val="204"/>
          </rPr>
          <t>15.04.2022 23:00</t>
        </r>
      </text>
    </comment>
    <comment ref="AA364" authorId="0">
      <text>
        <r>
          <rPr>
            <sz val="9"/>
            <color indexed="81"/>
            <rFont val="Tahoma"/>
            <family val="2"/>
            <charset val="204"/>
          </rPr>
          <t>23.04.2022 22:45</t>
        </r>
      </text>
    </comment>
    <comment ref="AB364" authorId="0">
      <text>
        <r>
          <rPr>
            <sz val="9"/>
            <color indexed="81"/>
            <rFont val="Tahoma"/>
            <family val="2"/>
            <charset val="204"/>
          </rPr>
          <t>25.04.2022 21:45</t>
        </r>
      </text>
    </comment>
    <comment ref="AC364" authorId="0">
      <text>
        <r>
          <rPr>
            <sz val="9"/>
            <color indexed="81"/>
            <rFont val="Tahoma"/>
            <family val="2"/>
            <charset val="204"/>
          </rPr>
          <t>04.05.2022 21:30</t>
        </r>
      </text>
    </comment>
    <comment ref="AD364" authorId="0">
      <text>
        <r>
          <rPr>
            <sz val="9"/>
            <color indexed="81"/>
            <rFont val="Tahoma"/>
            <family val="2"/>
            <charset val="204"/>
          </rPr>
          <t>12.05.2022 22:45</t>
        </r>
      </text>
    </comment>
    <comment ref="AE364" authorId="0">
      <text>
        <r>
          <rPr>
            <sz val="9"/>
            <color indexed="81"/>
            <rFont val="Tahoma"/>
            <family val="2"/>
            <charset val="204"/>
          </rPr>
          <t>22.05.2022 22:30</t>
        </r>
      </text>
    </comment>
    <comment ref="AF364" authorId="0">
      <text>
        <r>
          <rPr>
            <sz val="9"/>
            <color indexed="81"/>
            <rFont val="Tahoma"/>
            <family val="2"/>
            <charset val="204"/>
          </rPr>
          <t>25.05.2022 23:15</t>
        </r>
      </text>
    </comment>
    <comment ref="AG364" authorId="0">
      <text>
        <r>
          <rPr>
            <sz val="9"/>
            <color indexed="81"/>
            <rFont val="Tahoma"/>
            <family val="2"/>
            <charset val="204"/>
          </rPr>
          <t>31.05.2022 23:45</t>
        </r>
      </text>
    </comment>
    <comment ref="AH364" authorId="0">
      <text>
        <r>
          <rPr>
            <sz val="9"/>
            <color indexed="81"/>
            <rFont val="Tahoma"/>
            <family val="2"/>
            <charset val="204"/>
          </rPr>
          <t>06.06.2022 23:15</t>
        </r>
      </text>
    </comment>
    <comment ref="AI364" authorId="0">
      <text>
        <r>
          <rPr>
            <sz val="9"/>
            <color indexed="81"/>
            <rFont val="Tahoma"/>
            <family val="2"/>
            <charset val="204"/>
          </rPr>
          <t>18.06.2022 23:45</t>
        </r>
      </text>
    </comment>
    <comment ref="AJ364" authorId="0">
      <text>
        <r>
          <rPr>
            <sz val="9"/>
            <color indexed="81"/>
            <rFont val="Tahoma"/>
            <family val="2"/>
            <charset val="204"/>
          </rPr>
          <t>20.06.2022 23:30</t>
        </r>
      </text>
    </comment>
    <comment ref="AK364" authorId="0">
      <text>
        <r>
          <rPr>
            <sz val="9"/>
            <color indexed="81"/>
            <rFont val="Tahoma"/>
            <family val="2"/>
            <charset val="204"/>
          </rPr>
          <t>09.07.2022 23:15</t>
        </r>
      </text>
    </comment>
    <comment ref="AL364" authorId="0">
      <text>
        <r>
          <rPr>
            <sz val="9"/>
            <color indexed="81"/>
            <rFont val="Tahoma"/>
            <family val="2"/>
            <charset val="204"/>
          </rPr>
          <t>15.07.2022 23:45</t>
        </r>
      </text>
    </comment>
    <comment ref="AM364" authorId="0">
      <text>
        <r>
          <rPr>
            <sz val="9"/>
            <color indexed="81"/>
            <rFont val="Tahoma"/>
            <family val="2"/>
            <charset val="204"/>
          </rPr>
          <t>24.07.2022 23:15</t>
        </r>
      </text>
    </comment>
    <comment ref="AN364" authorId="0">
      <text>
        <r>
          <rPr>
            <sz val="9"/>
            <color indexed="81"/>
            <rFont val="Tahoma"/>
            <family val="2"/>
            <charset val="204"/>
          </rPr>
          <t>26.07.2022 23:45</t>
        </r>
      </text>
    </comment>
    <comment ref="AO364" authorId="0">
      <text>
        <r>
          <rPr>
            <sz val="9"/>
            <color indexed="81"/>
            <rFont val="Tahoma"/>
            <family val="2"/>
            <charset val="204"/>
          </rPr>
          <t>02.08.2022 22:45</t>
        </r>
      </text>
    </comment>
    <comment ref="AP364" authorId="0">
      <text>
        <r>
          <rPr>
            <sz val="9"/>
            <color indexed="81"/>
            <rFont val="Tahoma"/>
            <family val="2"/>
            <charset val="204"/>
          </rPr>
          <t>09.08.2022 23:30</t>
        </r>
      </text>
    </comment>
    <comment ref="AQ364" authorId="0">
      <text>
        <r>
          <rPr>
            <sz val="9"/>
            <color indexed="81"/>
            <rFont val="Tahoma"/>
            <family val="2"/>
            <charset val="204"/>
          </rPr>
          <t>17.08.2022 22:45</t>
        </r>
      </text>
    </comment>
    <comment ref="AR364" authorId="0">
      <text>
        <r>
          <rPr>
            <sz val="9"/>
            <color indexed="81"/>
            <rFont val="Tahoma"/>
            <family val="2"/>
            <charset val="204"/>
          </rPr>
          <t>24.08.2022 23:30</t>
        </r>
      </text>
    </comment>
    <comment ref="AS364" authorId="0">
      <text>
        <r>
          <rPr>
            <sz val="9"/>
            <color indexed="81"/>
            <rFont val="Tahoma"/>
            <family val="2"/>
            <charset val="204"/>
          </rPr>
          <t>30.08.2022 21:30</t>
        </r>
      </text>
    </comment>
    <comment ref="AT364" authorId="0">
      <text>
        <r>
          <rPr>
            <sz val="9"/>
            <color indexed="81"/>
            <rFont val="Tahoma"/>
            <family val="2"/>
            <charset val="204"/>
          </rPr>
          <t>11.09.2022 22:00</t>
        </r>
      </text>
    </comment>
    <comment ref="AU364" authorId="0">
      <text>
        <r>
          <rPr>
            <sz val="9"/>
            <color indexed="81"/>
            <rFont val="Tahoma"/>
            <family val="2"/>
            <charset val="204"/>
          </rPr>
          <t>12.09.2022 22:45</t>
        </r>
      </text>
    </comment>
    <comment ref="AV364" authorId="0">
      <text>
        <r>
          <rPr>
            <sz val="9"/>
            <color indexed="81"/>
            <rFont val="Tahoma"/>
            <family val="2"/>
            <charset val="204"/>
          </rPr>
          <t>23.09.2022 22:00</t>
        </r>
      </text>
    </comment>
    <comment ref="AW364" authorId="0">
      <text>
        <r>
          <rPr>
            <sz val="9"/>
            <color indexed="81"/>
            <rFont val="Tahoma"/>
            <family val="2"/>
            <charset val="204"/>
          </rPr>
          <t>30.09.2022 21:45</t>
        </r>
      </text>
    </comment>
    <comment ref="AX364" authorId="0">
      <text>
        <r>
          <rPr>
            <sz val="9"/>
            <color indexed="81"/>
            <rFont val="Tahoma"/>
            <family val="2"/>
            <charset val="204"/>
          </rPr>
          <t>04.10.2022 22:15</t>
        </r>
      </text>
    </comment>
    <comment ref="AY364" authorId="0">
      <text>
        <r>
          <rPr>
            <sz val="9"/>
            <color indexed="81"/>
            <rFont val="Tahoma"/>
            <family val="2"/>
            <charset val="204"/>
          </rPr>
          <t>11.10.2022 22:45</t>
        </r>
      </text>
    </comment>
    <comment ref="AZ364" authorId="0">
      <text>
        <r>
          <rPr>
            <sz val="9"/>
            <color indexed="81"/>
            <rFont val="Tahoma"/>
            <family val="2"/>
            <charset val="204"/>
          </rPr>
          <t>18.10.2022 21:30</t>
        </r>
      </text>
    </comment>
    <comment ref="BA364" authorId="0">
      <text>
        <r>
          <rPr>
            <sz val="9"/>
            <color indexed="81"/>
            <rFont val="Tahoma"/>
            <family val="2"/>
            <charset val="204"/>
          </rPr>
          <t>25.10.2022 21:45</t>
        </r>
      </text>
    </comment>
    <comment ref="BB364" authorId="0">
      <text>
        <r>
          <rPr>
            <sz val="9"/>
            <color indexed="81"/>
            <rFont val="Tahoma"/>
            <family val="2"/>
            <charset val="204"/>
          </rPr>
          <t>03.11.2022 22:15</t>
        </r>
      </text>
    </comment>
    <comment ref="BC364" authorId="0">
      <text>
        <r>
          <rPr>
            <sz val="9"/>
            <color indexed="81"/>
            <rFont val="Tahoma"/>
            <family val="2"/>
            <charset val="204"/>
          </rPr>
          <t>11.11.2022 22:15</t>
        </r>
      </text>
    </comment>
    <comment ref="BD364" authorId="0">
      <text>
        <r>
          <rPr>
            <sz val="9"/>
            <color indexed="81"/>
            <rFont val="Tahoma"/>
            <family val="2"/>
            <charset val="204"/>
          </rPr>
          <t>19.11.2022 23:00</t>
        </r>
      </text>
    </comment>
    <comment ref="BE364" authorId="0">
      <text>
        <r>
          <rPr>
            <sz val="9"/>
            <color indexed="81"/>
            <rFont val="Tahoma"/>
            <family val="2"/>
            <charset val="204"/>
          </rPr>
          <t>24.11.2022 22:45</t>
        </r>
      </text>
    </comment>
    <comment ref="BF364" authorId="0">
      <text>
        <r>
          <rPr>
            <sz val="9"/>
            <color indexed="81"/>
            <rFont val="Tahoma"/>
            <family val="2"/>
            <charset val="204"/>
          </rPr>
          <t>03.12.2022 23:45</t>
        </r>
      </text>
    </comment>
    <comment ref="BG364" authorId="0">
      <text>
        <r>
          <rPr>
            <sz val="9"/>
            <color indexed="81"/>
            <rFont val="Tahoma"/>
            <family val="2"/>
            <charset val="204"/>
          </rPr>
          <t>08.12.2022 23:00</t>
        </r>
      </text>
    </comment>
    <comment ref="BH364" authorId="0">
      <text>
        <r>
          <rPr>
            <sz val="9"/>
            <color indexed="81"/>
            <rFont val="Tahoma"/>
            <family val="2"/>
            <charset val="204"/>
          </rPr>
          <t>08.12.2022 23:00</t>
        </r>
      </text>
    </comment>
    <comment ref="BI364" authorId="0">
      <text>
        <r>
          <rPr>
            <sz val="9"/>
            <color indexed="81"/>
            <rFont val="Tahoma"/>
            <family val="2"/>
            <charset val="204"/>
          </rPr>
          <t>16.12.2022 22:45</t>
        </r>
      </text>
    </comment>
    <comment ref="BJ364" authorId="0">
      <text>
        <r>
          <rPr>
            <sz val="9"/>
            <color indexed="81"/>
            <rFont val="Tahoma"/>
            <family val="2"/>
            <charset val="204"/>
          </rPr>
          <t>21.12.2022 22:30</t>
        </r>
      </text>
    </comment>
    <comment ref="BK364" authorId="0">
      <text>
        <r>
          <rPr>
            <sz val="9"/>
            <color indexed="81"/>
            <rFont val="Tahoma"/>
            <family val="2"/>
            <charset val="204"/>
          </rPr>
          <t>28.12.2022 22:30</t>
        </r>
      </text>
    </comment>
    <comment ref="BG366" authorId="0">
      <text>
        <r>
          <rPr>
            <sz val="9"/>
            <color indexed="81"/>
            <rFont val="Tahoma"/>
            <family val="2"/>
            <charset val="204"/>
          </rPr>
          <t>11.12.2022 18:00</t>
        </r>
      </text>
    </comment>
    <comment ref="BH366" authorId="0">
      <text>
        <r>
          <rPr>
            <sz val="9"/>
            <color indexed="81"/>
            <rFont val="Tahoma"/>
            <family val="2"/>
            <charset val="204"/>
          </rPr>
          <t>11.12.2022 18:00</t>
        </r>
      </text>
    </comment>
    <comment ref="BI366" authorId="0">
      <text>
        <r>
          <rPr>
            <sz val="9"/>
            <color indexed="81"/>
            <rFont val="Tahoma"/>
            <family val="2"/>
            <charset val="204"/>
          </rPr>
          <t>14.12.2022 21:45</t>
        </r>
      </text>
    </comment>
    <comment ref="BJ366" authorId="0">
      <text>
        <r>
          <rPr>
            <sz val="9"/>
            <color indexed="81"/>
            <rFont val="Tahoma"/>
            <family val="2"/>
            <charset val="204"/>
          </rPr>
          <t>22.12.2022 23:15</t>
        </r>
      </text>
    </comment>
    <comment ref="BK366" authorId="0">
      <text>
        <r>
          <rPr>
            <sz val="9"/>
            <color indexed="81"/>
            <rFont val="Tahoma"/>
            <family val="2"/>
            <charset val="204"/>
          </rPr>
          <t>01.01.2023 01:00</t>
        </r>
      </text>
    </comment>
    <comment ref="BJ367" authorId="0">
      <text>
        <r>
          <rPr>
            <sz val="9"/>
            <color indexed="81"/>
            <rFont val="Tahoma"/>
            <family val="2"/>
            <charset val="204"/>
          </rPr>
          <t>23.12.2022 23:45</t>
        </r>
      </text>
    </comment>
    <comment ref="BK367" authorId="0">
      <text>
        <r>
          <rPr>
            <sz val="9"/>
            <color indexed="81"/>
            <rFont val="Tahoma"/>
            <family val="2"/>
            <charset val="204"/>
          </rPr>
          <t>26.12.2022 00:15</t>
        </r>
      </text>
    </comment>
    <comment ref="I368" authorId="0">
      <text>
        <r>
          <rPr>
            <sz val="9"/>
            <color indexed="81"/>
            <rFont val="Tahoma"/>
            <family val="2"/>
            <charset val="204"/>
          </rPr>
          <t>16.12.2021 22:15</t>
        </r>
      </text>
    </comment>
    <comment ref="J368" authorId="0">
      <text>
        <r>
          <rPr>
            <sz val="9"/>
            <color indexed="81"/>
            <rFont val="Tahoma"/>
            <family val="2"/>
            <charset val="204"/>
          </rPr>
          <t>24.12.2021 21:45</t>
        </r>
      </text>
    </comment>
    <comment ref="K368" authorId="0">
      <text>
        <r>
          <rPr>
            <sz val="9"/>
            <color indexed="81"/>
            <rFont val="Tahoma"/>
            <family val="2"/>
            <charset val="204"/>
          </rPr>
          <t>02.01.2022 22:30</t>
        </r>
      </text>
    </comment>
    <comment ref="L368" authorId="0">
      <text>
        <r>
          <rPr>
            <sz val="9"/>
            <color indexed="81"/>
            <rFont val="Tahoma"/>
            <family val="2"/>
            <charset val="204"/>
          </rPr>
          <t>03.01.2022 22:15</t>
        </r>
      </text>
    </comment>
    <comment ref="M368" authorId="0">
      <text>
        <r>
          <rPr>
            <sz val="9"/>
            <color indexed="81"/>
            <rFont val="Tahoma"/>
            <family val="2"/>
            <charset val="204"/>
          </rPr>
          <t>15.01.2022 21:15</t>
        </r>
      </text>
    </comment>
    <comment ref="N368" authorId="0">
      <text>
        <r>
          <rPr>
            <sz val="9"/>
            <color indexed="81"/>
            <rFont val="Tahoma"/>
            <family val="2"/>
            <charset val="204"/>
          </rPr>
          <t>17.01.2022 21:45</t>
        </r>
      </text>
    </comment>
    <comment ref="O368" authorId="0">
      <text>
        <r>
          <rPr>
            <sz val="9"/>
            <color indexed="81"/>
            <rFont val="Tahoma"/>
            <family val="2"/>
            <charset val="204"/>
          </rPr>
          <t>29.01.2022 22:30</t>
        </r>
      </text>
    </comment>
    <comment ref="P368" authorId="0">
      <text>
        <r>
          <rPr>
            <sz val="9"/>
            <color indexed="81"/>
            <rFont val="Tahoma"/>
            <family val="2"/>
            <charset val="204"/>
          </rPr>
          <t>05.02.2022 21:30</t>
        </r>
      </text>
    </comment>
    <comment ref="Q368" authorId="0">
      <text>
        <r>
          <rPr>
            <sz val="9"/>
            <color indexed="81"/>
            <rFont val="Tahoma"/>
            <family val="2"/>
            <charset val="204"/>
          </rPr>
          <t>12.02.2022 21:15</t>
        </r>
      </text>
    </comment>
    <comment ref="R368" authorId="0">
      <text>
        <r>
          <rPr>
            <sz val="9"/>
            <color indexed="81"/>
            <rFont val="Tahoma"/>
            <family val="2"/>
            <charset val="204"/>
          </rPr>
          <t>17.02.2022 21:45</t>
        </r>
      </text>
    </comment>
    <comment ref="S368" authorId="0">
      <text>
        <r>
          <rPr>
            <sz val="9"/>
            <color indexed="81"/>
            <rFont val="Tahoma"/>
            <family val="2"/>
            <charset val="204"/>
          </rPr>
          <t>25.02.2022 20:45</t>
        </r>
      </text>
    </comment>
    <comment ref="T368" authorId="0">
      <text>
        <r>
          <rPr>
            <sz val="9"/>
            <color indexed="81"/>
            <rFont val="Tahoma"/>
            <family val="2"/>
            <charset val="204"/>
          </rPr>
          <t>02.03.2022 23:00</t>
        </r>
      </text>
    </comment>
    <comment ref="U368" authorId="0">
      <text>
        <r>
          <rPr>
            <sz val="9"/>
            <color indexed="81"/>
            <rFont val="Tahoma"/>
            <family val="2"/>
            <charset val="204"/>
          </rPr>
          <t>09.03.2022 21:15</t>
        </r>
      </text>
    </comment>
    <comment ref="V368" authorId="0">
      <text>
        <r>
          <rPr>
            <sz val="9"/>
            <color indexed="81"/>
            <rFont val="Tahoma"/>
            <family val="2"/>
            <charset val="204"/>
          </rPr>
          <t>15.03.2022 22:00</t>
        </r>
      </text>
    </comment>
    <comment ref="W368" authorId="0">
      <text>
        <r>
          <rPr>
            <sz val="9"/>
            <color indexed="81"/>
            <rFont val="Tahoma"/>
            <family val="2"/>
            <charset val="204"/>
          </rPr>
          <t>24.03.2022 22:15</t>
        </r>
      </text>
    </comment>
    <comment ref="X368" authorId="0">
      <text>
        <r>
          <rPr>
            <sz val="9"/>
            <color indexed="81"/>
            <rFont val="Tahoma"/>
            <family val="2"/>
            <charset val="204"/>
          </rPr>
          <t>29.03.2022 21:30</t>
        </r>
      </text>
    </comment>
    <comment ref="Y368" authorId="0">
      <text>
        <r>
          <rPr>
            <sz val="9"/>
            <color indexed="81"/>
            <rFont val="Tahoma"/>
            <family val="2"/>
            <charset val="204"/>
          </rPr>
          <t>08.04.2022 23:15</t>
        </r>
      </text>
    </comment>
    <comment ref="Z368" authorId="0">
      <text>
        <r>
          <rPr>
            <sz val="9"/>
            <color indexed="81"/>
            <rFont val="Tahoma"/>
            <family val="2"/>
            <charset val="204"/>
          </rPr>
          <t>12.04.2022 23:00</t>
        </r>
      </text>
    </comment>
    <comment ref="AA368" authorId="0">
      <text>
        <r>
          <rPr>
            <sz val="9"/>
            <color indexed="81"/>
            <rFont val="Tahoma"/>
            <family val="2"/>
            <charset val="204"/>
          </rPr>
          <t>19.04.2022 22:15</t>
        </r>
      </text>
    </comment>
    <comment ref="AB368" authorId="0">
      <text>
        <r>
          <rPr>
            <sz val="9"/>
            <color indexed="81"/>
            <rFont val="Tahoma"/>
            <family val="2"/>
            <charset val="204"/>
          </rPr>
          <t>27.04.2022 22:30</t>
        </r>
      </text>
    </comment>
    <comment ref="AC368" authorId="0">
      <text>
        <r>
          <rPr>
            <sz val="9"/>
            <color indexed="81"/>
            <rFont val="Tahoma"/>
            <family val="2"/>
            <charset val="204"/>
          </rPr>
          <t>06.05.2022 22:15</t>
        </r>
      </text>
    </comment>
    <comment ref="AD368" authorId="0">
      <text>
        <r>
          <rPr>
            <sz val="9"/>
            <color indexed="81"/>
            <rFont val="Tahoma"/>
            <family val="2"/>
            <charset val="204"/>
          </rPr>
          <t>14.05.2022 22:15</t>
        </r>
      </text>
    </comment>
    <comment ref="AE368" authorId="0">
      <text>
        <r>
          <rPr>
            <sz val="9"/>
            <color indexed="81"/>
            <rFont val="Tahoma"/>
            <family val="2"/>
            <charset val="204"/>
          </rPr>
          <t>22.05.2022 21:30</t>
        </r>
      </text>
    </comment>
    <comment ref="AF368" authorId="0">
      <text>
        <r>
          <rPr>
            <sz val="9"/>
            <color indexed="81"/>
            <rFont val="Tahoma"/>
            <family val="2"/>
            <charset val="204"/>
          </rPr>
          <t>28.05.2022 22:00</t>
        </r>
      </text>
    </comment>
    <comment ref="AG368" authorId="0">
      <text>
        <r>
          <rPr>
            <sz val="9"/>
            <color indexed="81"/>
            <rFont val="Tahoma"/>
            <family val="2"/>
            <charset val="204"/>
          </rPr>
          <t>02.06.2022 22:15</t>
        </r>
      </text>
    </comment>
    <comment ref="AH368" authorId="0">
      <text>
        <r>
          <rPr>
            <sz val="9"/>
            <color indexed="81"/>
            <rFont val="Tahoma"/>
            <family val="2"/>
            <charset val="204"/>
          </rPr>
          <t>12.06.2022 23:00</t>
        </r>
      </text>
    </comment>
    <comment ref="AI368" authorId="0">
      <text>
        <r>
          <rPr>
            <sz val="9"/>
            <color indexed="81"/>
            <rFont val="Tahoma"/>
            <family val="2"/>
            <charset val="204"/>
          </rPr>
          <t>13.06.2022 23:00</t>
        </r>
      </text>
    </comment>
    <comment ref="AJ368" authorId="0">
      <text>
        <r>
          <rPr>
            <sz val="9"/>
            <color indexed="81"/>
            <rFont val="Tahoma"/>
            <family val="2"/>
            <charset val="204"/>
          </rPr>
          <t>26.06.2022 22:45</t>
        </r>
      </text>
    </comment>
    <comment ref="AK368" authorId="0">
      <text>
        <r>
          <rPr>
            <sz val="9"/>
            <color indexed="81"/>
            <rFont val="Tahoma"/>
            <family val="2"/>
            <charset val="204"/>
          </rPr>
          <t>04.07.2022 23:00</t>
        </r>
      </text>
    </comment>
    <comment ref="AL368" authorId="0">
      <text>
        <r>
          <rPr>
            <sz val="9"/>
            <color indexed="81"/>
            <rFont val="Tahoma"/>
            <family val="2"/>
            <charset val="204"/>
          </rPr>
          <t>12.07.2022 22:30</t>
        </r>
      </text>
    </comment>
    <comment ref="AM368" authorId="0">
      <text>
        <r>
          <rPr>
            <sz val="9"/>
            <color indexed="81"/>
            <rFont val="Tahoma"/>
            <family val="2"/>
            <charset val="204"/>
          </rPr>
          <t>21.07.2022 22:45</t>
        </r>
      </text>
    </comment>
    <comment ref="AN368" authorId="0">
      <text>
        <r>
          <rPr>
            <sz val="9"/>
            <color indexed="81"/>
            <rFont val="Tahoma"/>
            <family val="2"/>
            <charset val="204"/>
          </rPr>
          <t>25.07.2022 23:15</t>
        </r>
      </text>
    </comment>
    <comment ref="AO368" authorId="0">
      <text>
        <r>
          <rPr>
            <sz val="9"/>
            <color indexed="81"/>
            <rFont val="Tahoma"/>
            <family val="2"/>
            <charset val="204"/>
          </rPr>
          <t>01.08.2022 00:00</t>
        </r>
      </text>
    </comment>
    <comment ref="AP368" authorId="0">
      <text>
        <r>
          <rPr>
            <sz val="9"/>
            <color indexed="81"/>
            <rFont val="Tahoma"/>
            <family val="2"/>
            <charset val="204"/>
          </rPr>
          <t>14.08.2022 22:30</t>
        </r>
      </text>
    </comment>
    <comment ref="AQ368" authorId="0">
      <text>
        <r>
          <rPr>
            <sz val="9"/>
            <color indexed="81"/>
            <rFont val="Tahoma"/>
            <family val="2"/>
            <charset val="204"/>
          </rPr>
          <t>18.08.2022 22:15</t>
        </r>
      </text>
    </comment>
    <comment ref="AR368" authorId="0">
      <text>
        <r>
          <rPr>
            <sz val="9"/>
            <color indexed="81"/>
            <rFont val="Tahoma"/>
            <family val="2"/>
            <charset val="204"/>
          </rPr>
          <t>23.08.2022 23:00</t>
        </r>
      </text>
    </comment>
    <comment ref="AS368" authorId="0">
      <text>
        <r>
          <rPr>
            <sz val="9"/>
            <color indexed="81"/>
            <rFont val="Tahoma"/>
            <family val="2"/>
            <charset val="204"/>
          </rPr>
          <t>03.09.2022 21:45</t>
        </r>
      </text>
    </comment>
    <comment ref="AT368" authorId="0">
      <text>
        <r>
          <rPr>
            <sz val="9"/>
            <color indexed="81"/>
            <rFont val="Tahoma"/>
            <family val="2"/>
            <charset val="204"/>
          </rPr>
          <t>10.09.2022 23:00</t>
        </r>
      </text>
    </comment>
    <comment ref="AU368" authorId="0">
      <text>
        <r>
          <rPr>
            <sz val="9"/>
            <color indexed="81"/>
            <rFont val="Tahoma"/>
            <family val="2"/>
            <charset val="204"/>
          </rPr>
          <t>17.09.2022 21:45</t>
        </r>
      </text>
    </comment>
    <comment ref="AV368" authorId="0">
      <text>
        <r>
          <rPr>
            <sz val="9"/>
            <color indexed="81"/>
            <rFont val="Tahoma"/>
            <family val="2"/>
            <charset val="204"/>
          </rPr>
          <t>24.09.2022 22:30</t>
        </r>
      </text>
    </comment>
    <comment ref="AW368" authorId="0">
      <text>
        <r>
          <rPr>
            <sz val="9"/>
            <color indexed="81"/>
            <rFont val="Tahoma"/>
            <family val="2"/>
            <charset val="204"/>
          </rPr>
          <t>02.10.2022 21:45</t>
        </r>
      </text>
    </comment>
    <comment ref="AX368" authorId="0">
      <text>
        <r>
          <rPr>
            <sz val="9"/>
            <color indexed="81"/>
            <rFont val="Tahoma"/>
            <family val="2"/>
            <charset val="204"/>
          </rPr>
          <t>08.10.2022 21:30</t>
        </r>
      </text>
    </comment>
    <comment ref="AY368" authorId="0">
      <text>
        <r>
          <rPr>
            <sz val="9"/>
            <color indexed="81"/>
            <rFont val="Tahoma"/>
            <family val="2"/>
            <charset val="204"/>
          </rPr>
          <t>14.10.2022 20:30</t>
        </r>
      </text>
    </comment>
    <comment ref="AZ368" authorId="0">
      <text>
        <r>
          <rPr>
            <sz val="9"/>
            <color indexed="81"/>
            <rFont val="Tahoma"/>
            <family val="2"/>
            <charset val="204"/>
          </rPr>
          <t>19.10.2022 21:15</t>
        </r>
      </text>
    </comment>
    <comment ref="BA368" authorId="0">
      <text>
        <r>
          <rPr>
            <sz val="9"/>
            <color indexed="81"/>
            <rFont val="Tahoma"/>
            <family val="2"/>
            <charset val="204"/>
          </rPr>
          <t>28.10.2022 22:15</t>
        </r>
      </text>
    </comment>
    <comment ref="BB368" authorId="0">
      <text>
        <r>
          <rPr>
            <sz val="9"/>
            <color indexed="81"/>
            <rFont val="Tahoma"/>
            <family val="2"/>
            <charset val="204"/>
          </rPr>
          <t>01.11.2022 21:15</t>
        </r>
      </text>
    </comment>
    <comment ref="BC368" authorId="0">
      <text>
        <r>
          <rPr>
            <sz val="9"/>
            <color indexed="81"/>
            <rFont val="Tahoma"/>
            <family val="2"/>
            <charset val="204"/>
          </rPr>
          <t>11.11.2022 20:45</t>
        </r>
      </text>
    </comment>
    <comment ref="BD368" authorId="0">
      <text>
        <r>
          <rPr>
            <sz val="9"/>
            <color indexed="81"/>
            <rFont val="Tahoma"/>
            <family val="2"/>
            <charset val="204"/>
          </rPr>
          <t>18.11.2022 21:30</t>
        </r>
      </text>
    </comment>
    <comment ref="BE368" authorId="0">
      <text>
        <r>
          <rPr>
            <sz val="9"/>
            <color indexed="81"/>
            <rFont val="Tahoma"/>
            <family val="2"/>
            <charset val="204"/>
          </rPr>
          <t>27.11.2022 21:45</t>
        </r>
      </text>
    </comment>
    <comment ref="BF368" authorId="0">
      <text>
        <r>
          <rPr>
            <sz val="9"/>
            <color indexed="81"/>
            <rFont val="Tahoma"/>
            <family val="2"/>
            <charset val="204"/>
          </rPr>
          <t>28.11.2022 22:00</t>
        </r>
      </text>
    </comment>
    <comment ref="BG368" authorId="0">
      <text>
        <r>
          <rPr>
            <sz val="9"/>
            <color indexed="81"/>
            <rFont val="Tahoma"/>
            <family val="2"/>
            <charset val="204"/>
          </rPr>
          <t>05.12.2022 22:30</t>
        </r>
      </text>
    </comment>
    <comment ref="BH368" authorId="0">
      <text>
        <r>
          <rPr>
            <sz val="9"/>
            <color indexed="81"/>
            <rFont val="Tahoma"/>
            <family val="2"/>
            <charset val="204"/>
          </rPr>
          <t>05.12.2022 22:30</t>
        </r>
      </text>
    </comment>
    <comment ref="BI368" authorId="0">
      <text>
        <r>
          <rPr>
            <sz val="9"/>
            <color indexed="81"/>
            <rFont val="Tahoma"/>
            <family val="2"/>
            <charset val="204"/>
          </rPr>
          <t>17.12.2022 20:45</t>
        </r>
      </text>
    </comment>
    <comment ref="BJ368" authorId="0">
      <text>
        <r>
          <rPr>
            <sz val="9"/>
            <color indexed="81"/>
            <rFont val="Tahoma"/>
            <family val="2"/>
            <charset val="204"/>
          </rPr>
          <t>24.12.2022 20:45</t>
        </r>
      </text>
    </comment>
    <comment ref="BK368" authorId="0">
      <text>
        <r>
          <rPr>
            <sz val="9"/>
            <color indexed="81"/>
            <rFont val="Tahoma"/>
            <family val="2"/>
            <charset val="204"/>
          </rPr>
          <t>01.01.2023 22:15</t>
        </r>
      </text>
    </comment>
    <comment ref="BB369" authorId="0">
      <text>
        <r>
          <rPr>
            <sz val="9"/>
            <color indexed="81"/>
            <rFont val="Tahoma"/>
            <family val="2"/>
            <charset val="204"/>
          </rPr>
          <t>01.11.2022 23:30</t>
        </r>
      </text>
    </comment>
    <comment ref="BC369" authorId="0">
      <text>
        <r>
          <rPr>
            <sz val="9"/>
            <color indexed="81"/>
            <rFont val="Tahoma"/>
            <family val="2"/>
            <charset val="204"/>
          </rPr>
          <t>13.11.2022 01:30</t>
        </r>
      </text>
    </comment>
    <comment ref="BD369" authorId="0">
      <text>
        <r>
          <rPr>
            <sz val="9"/>
            <color indexed="81"/>
            <rFont val="Tahoma"/>
            <family val="2"/>
            <charset val="204"/>
          </rPr>
          <t>18.11.2022 11:15</t>
        </r>
      </text>
    </comment>
    <comment ref="BE369" authorId="0">
      <text>
        <r>
          <rPr>
            <sz val="9"/>
            <color indexed="81"/>
            <rFont val="Tahoma"/>
            <family val="2"/>
            <charset val="204"/>
          </rPr>
          <t>25.11.2022 11:00</t>
        </r>
      </text>
    </comment>
    <comment ref="BF369" authorId="0">
      <text>
        <r>
          <rPr>
            <sz val="9"/>
            <color indexed="81"/>
            <rFont val="Tahoma"/>
            <family val="2"/>
            <charset val="204"/>
          </rPr>
          <t>30.11.2022 23:30</t>
        </r>
      </text>
    </comment>
    <comment ref="BG369" authorId="0">
      <text>
        <r>
          <rPr>
            <sz val="9"/>
            <color indexed="81"/>
            <rFont val="Tahoma"/>
            <family val="2"/>
            <charset val="204"/>
          </rPr>
          <t>11.12.2022 17:30</t>
        </r>
      </text>
    </comment>
    <comment ref="BH369" authorId="0">
      <text>
        <r>
          <rPr>
            <sz val="9"/>
            <color indexed="81"/>
            <rFont val="Tahoma"/>
            <family val="2"/>
            <charset val="204"/>
          </rPr>
          <t>11.12.2022 17:30</t>
        </r>
      </text>
    </comment>
    <comment ref="BI369" authorId="0">
      <text>
        <r>
          <rPr>
            <sz val="9"/>
            <color indexed="81"/>
            <rFont val="Tahoma"/>
            <family val="2"/>
            <charset val="204"/>
          </rPr>
          <t>17.12.2022 10:45</t>
        </r>
      </text>
    </comment>
    <comment ref="BJ369" authorId="0">
      <text>
        <r>
          <rPr>
            <sz val="9"/>
            <color indexed="81"/>
            <rFont val="Tahoma"/>
            <family val="2"/>
            <charset val="204"/>
          </rPr>
          <t>20.12.2022 15:15</t>
        </r>
      </text>
    </comment>
    <comment ref="BK369" authorId="0">
      <text>
        <r>
          <rPr>
            <sz val="9"/>
            <color indexed="81"/>
            <rFont val="Tahoma"/>
            <family val="2"/>
            <charset val="204"/>
          </rPr>
          <t>30.12.2022 00:15</t>
        </r>
      </text>
    </comment>
    <comment ref="I371" authorId="0">
      <text>
        <r>
          <rPr>
            <sz val="9"/>
            <color indexed="81"/>
            <rFont val="Tahoma"/>
            <family val="2"/>
            <charset val="204"/>
          </rPr>
          <t>15.12.2021 23:15</t>
        </r>
      </text>
    </comment>
    <comment ref="J371" authorId="0">
      <text>
        <r>
          <rPr>
            <sz val="9"/>
            <color indexed="81"/>
            <rFont val="Tahoma"/>
            <family val="2"/>
            <charset val="204"/>
          </rPr>
          <t>20.12.2021 22:30</t>
        </r>
      </text>
    </comment>
    <comment ref="K371" authorId="0">
      <text>
        <r>
          <rPr>
            <sz val="9"/>
            <color indexed="81"/>
            <rFont val="Tahoma"/>
            <family val="2"/>
            <charset val="204"/>
          </rPr>
          <t>02.01.2022 23:00</t>
        </r>
      </text>
    </comment>
    <comment ref="L371" authorId="0">
      <text>
        <r>
          <rPr>
            <sz val="9"/>
            <color indexed="81"/>
            <rFont val="Tahoma"/>
            <family val="2"/>
            <charset val="204"/>
          </rPr>
          <t>08.01.2022 12:45</t>
        </r>
      </text>
    </comment>
    <comment ref="M371" authorId="0">
      <text>
        <r>
          <rPr>
            <sz val="9"/>
            <color indexed="81"/>
            <rFont val="Tahoma"/>
            <family val="2"/>
            <charset val="204"/>
          </rPr>
          <t>12.01.2022 23:00</t>
        </r>
      </text>
    </comment>
    <comment ref="N371" authorId="0">
      <text>
        <r>
          <rPr>
            <sz val="9"/>
            <color indexed="81"/>
            <rFont val="Tahoma"/>
            <family val="2"/>
            <charset val="204"/>
          </rPr>
          <t>18.01.2022 22:15</t>
        </r>
      </text>
    </comment>
    <comment ref="O371" authorId="0">
      <text>
        <r>
          <rPr>
            <sz val="9"/>
            <color indexed="81"/>
            <rFont val="Tahoma"/>
            <family val="2"/>
            <charset val="204"/>
          </rPr>
          <t>29.01.2022 22:45</t>
        </r>
      </text>
    </comment>
    <comment ref="P371" authorId="0">
      <text>
        <r>
          <rPr>
            <sz val="9"/>
            <color indexed="81"/>
            <rFont val="Tahoma"/>
            <family val="2"/>
            <charset val="204"/>
          </rPr>
          <t>31.01.2022 23:00</t>
        </r>
      </text>
    </comment>
    <comment ref="Q371" authorId="0">
      <text>
        <r>
          <rPr>
            <sz val="9"/>
            <color indexed="81"/>
            <rFont val="Tahoma"/>
            <family val="2"/>
            <charset val="204"/>
          </rPr>
          <t>10.02.2022 22:00</t>
        </r>
      </text>
    </comment>
    <comment ref="R371" authorId="0">
      <text>
        <r>
          <rPr>
            <sz val="9"/>
            <color indexed="81"/>
            <rFont val="Tahoma"/>
            <family val="2"/>
            <charset val="204"/>
          </rPr>
          <t>16.02.2022 22:30</t>
        </r>
      </text>
    </comment>
    <comment ref="S371" authorId="0">
      <text>
        <r>
          <rPr>
            <sz val="9"/>
            <color indexed="81"/>
            <rFont val="Tahoma"/>
            <family val="2"/>
            <charset val="204"/>
          </rPr>
          <t>25.02.2022 22:00</t>
        </r>
      </text>
    </comment>
    <comment ref="T371" authorId="0">
      <text>
        <r>
          <rPr>
            <sz val="9"/>
            <color indexed="81"/>
            <rFont val="Tahoma"/>
            <family val="2"/>
            <charset val="204"/>
          </rPr>
          <t>05.03.2022 22:00</t>
        </r>
      </text>
    </comment>
    <comment ref="U371" authorId="0">
      <text>
        <r>
          <rPr>
            <sz val="9"/>
            <color indexed="81"/>
            <rFont val="Tahoma"/>
            <family val="2"/>
            <charset val="204"/>
          </rPr>
          <t>11.03.2022 23:15</t>
        </r>
      </text>
    </comment>
    <comment ref="V371" authorId="0">
      <text>
        <r>
          <rPr>
            <sz val="9"/>
            <color indexed="81"/>
            <rFont val="Tahoma"/>
            <family val="2"/>
            <charset val="204"/>
          </rPr>
          <t>15.03.2022 22:30</t>
        </r>
      </text>
    </comment>
    <comment ref="W371" authorId="0">
      <text>
        <r>
          <rPr>
            <sz val="9"/>
            <color indexed="81"/>
            <rFont val="Tahoma"/>
            <family val="2"/>
            <charset val="204"/>
          </rPr>
          <t>23.03.2022 22:00</t>
        </r>
      </text>
    </comment>
    <comment ref="X371" authorId="0">
      <text>
        <r>
          <rPr>
            <sz val="9"/>
            <color indexed="81"/>
            <rFont val="Tahoma"/>
            <family val="2"/>
            <charset val="204"/>
          </rPr>
          <t>28.03.2022 00:00</t>
        </r>
      </text>
    </comment>
    <comment ref="Y371" authorId="0">
      <text>
        <r>
          <rPr>
            <sz val="9"/>
            <color indexed="81"/>
            <rFont val="Tahoma"/>
            <family val="2"/>
            <charset val="204"/>
          </rPr>
          <t>08.04.2022 22:15</t>
        </r>
      </text>
    </comment>
    <comment ref="Z371" authorId="0">
      <text>
        <r>
          <rPr>
            <sz val="9"/>
            <color indexed="81"/>
            <rFont val="Tahoma"/>
            <family val="2"/>
            <charset val="204"/>
          </rPr>
          <t>12.04.2022 22:30</t>
        </r>
      </text>
    </comment>
    <comment ref="AA371" authorId="0">
      <text>
        <r>
          <rPr>
            <sz val="9"/>
            <color indexed="81"/>
            <rFont val="Tahoma"/>
            <family val="2"/>
            <charset val="204"/>
          </rPr>
          <t>20.04.2022 22:45</t>
        </r>
      </text>
    </comment>
    <comment ref="AB371" authorId="0">
      <text>
        <r>
          <rPr>
            <sz val="9"/>
            <color indexed="81"/>
            <rFont val="Tahoma"/>
            <family val="2"/>
            <charset val="204"/>
          </rPr>
          <t>29.04.2022 22:15</t>
        </r>
      </text>
    </comment>
    <comment ref="AC371" authorId="0">
      <text>
        <r>
          <rPr>
            <sz val="9"/>
            <color indexed="81"/>
            <rFont val="Tahoma"/>
            <family val="2"/>
            <charset val="204"/>
          </rPr>
          <t>07.05.2022 22:45</t>
        </r>
      </text>
    </comment>
    <comment ref="AD371" authorId="0">
      <text>
        <r>
          <rPr>
            <sz val="9"/>
            <color indexed="81"/>
            <rFont val="Tahoma"/>
            <family val="2"/>
            <charset val="204"/>
          </rPr>
          <t>14.05.2022 23:00</t>
        </r>
      </text>
    </comment>
    <comment ref="AE371" authorId="0">
      <text>
        <r>
          <rPr>
            <sz val="9"/>
            <color indexed="81"/>
            <rFont val="Tahoma"/>
            <family val="2"/>
            <charset val="204"/>
          </rPr>
          <t>22.05.2022 23:00</t>
        </r>
      </text>
    </comment>
    <comment ref="AF371" authorId="0">
      <text>
        <r>
          <rPr>
            <sz val="9"/>
            <color indexed="81"/>
            <rFont val="Tahoma"/>
            <family val="2"/>
            <charset val="204"/>
          </rPr>
          <t>27.05.2022 22:45</t>
        </r>
      </text>
    </comment>
    <comment ref="AG371" authorId="0">
      <text>
        <r>
          <rPr>
            <sz val="9"/>
            <color indexed="81"/>
            <rFont val="Tahoma"/>
            <family val="2"/>
            <charset val="204"/>
          </rPr>
          <t>01.06.2022 23:15</t>
        </r>
      </text>
    </comment>
    <comment ref="AH371" authorId="0">
      <text>
        <r>
          <rPr>
            <sz val="9"/>
            <color indexed="81"/>
            <rFont val="Tahoma"/>
            <family val="2"/>
            <charset val="204"/>
          </rPr>
          <t>06.06.2022 23:00</t>
        </r>
      </text>
    </comment>
    <comment ref="AI371" authorId="0">
      <text>
        <r>
          <rPr>
            <sz val="9"/>
            <color indexed="81"/>
            <rFont val="Tahoma"/>
            <family val="2"/>
            <charset val="204"/>
          </rPr>
          <t>19.06.2022 23:00</t>
        </r>
      </text>
    </comment>
    <comment ref="AJ371" authorId="0">
      <text>
        <r>
          <rPr>
            <sz val="9"/>
            <color indexed="81"/>
            <rFont val="Tahoma"/>
            <family val="2"/>
            <charset val="204"/>
          </rPr>
          <t>21.06.2022 22:15</t>
        </r>
      </text>
    </comment>
    <comment ref="AK371" authorId="0">
      <text>
        <r>
          <rPr>
            <sz val="9"/>
            <color indexed="81"/>
            <rFont val="Tahoma"/>
            <family val="2"/>
            <charset val="204"/>
          </rPr>
          <t>04.07.2022 22:45</t>
        </r>
      </text>
    </comment>
    <comment ref="AL371" authorId="0">
      <text>
        <r>
          <rPr>
            <sz val="9"/>
            <color indexed="81"/>
            <rFont val="Tahoma"/>
            <family val="2"/>
            <charset val="204"/>
          </rPr>
          <t>17.07.2022 23:00</t>
        </r>
      </text>
    </comment>
    <comment ref="AM371" authorId="0">
      <text>
        <r>
          <rPr>
            <sz val="9"/>
            <color indexed="81"/>
            <rFont val="Tahoma"/>
            <family val="2"/>
            <charset val="204"/>
          </rPr>
          <t>21.07.2022 23:15</t>
        </r>
      </text>
    </comment>
    <comment ref="AN371" authorId="0">
      <text>
        <r>
          <rPr>
            <sz val="9"/>
            <color indexed="81"/>
            <rFont val="Tahoma"/>
            <family val="2"/>
            <charset val="204"/>
          </rPr>
          <t>26.07.2022 23:00</t>
        </r>
      </text>
    </comment>
    <comment ref="AO371" authorId="0">
      <text>
        <r>
          <rPr>
            <sz val="9"/>
            <color indexed="81"/>
            <rFont val="Tahoma"/>
            <family val="2"/>
            <charset val="204"/>
          </rPr>
          <t>01.08.2022 23:00</t>
        </r>
      </text>
    </comment>
    <comment ref="AP371" authorId="0">
      <text>
        <r>
          <rPr>
            <sz val="9"/>
            <color indexed="81"/>
            <rFont val="Tahoma"/>
            <family val="2"/>
            <charset val="204"/>
          </rPr>
          <t>09.08.2022 22:30</t>
        </r>
      </text>
    </comment>
    <comment ref="AQ371" authorId="0">
      <text>
        <r>
          <rPr>
            <sz val="9"/>
            <color indexed="81"/>
            <rFont val="Tahoma"/>
            <family val="2"/>
            <charset val="204"/>
          </rPr>
          <t>21.08.2022 22:30</t>
        </r>
      </text>
    </comment>
    <comment ref="AR371" authorId="0">
      <text>
        <r>
          <rPr>
            <sz val="9"/>
            <color indexed="81"/>
            <rFont val="Tahoma"/>
            <family val="2"/>
            <charset val="204"/>
          </rPr>
          <t>25.08.2022 22:15</t>
        </r>
      </text>
    </comment>
    <comment ref="AS371" authorId="0">
      <text>
        <r>
          <rPr>
            <sz val="9"/>
            <color indexed="81"/>
            <rFont val="Tahoma"/>
            <family val="2"/>
            <charset val="204"/>
          </rPr>
          <t>03.09.2022 23:45</t>
        </r>
      </text>
    </comment>
    <comment ref="AT371" authorId="0">
      <text>
        <r>
          <rPr>
            <sz val="9"/>
            <color indexed="81"/>
            <rFont val="Tahoma"/>
            <family val="2"/>
            <charset val="204"/>
          </rPr>
          <t>09.09.2022 22:45</t>
        </r>
      </text>
    </comment>
    <comment ref="AU371" authorId="0">
      <text>
        <r>
          <rPr>
            <sz val="9"/>
            <color indexed="81"/>
            <rFont val="Tahoma"/>
            <family val="2"/>
            <charset val="204"/>
          </rPr>
          <t>17.09.2022 23:15</t>
        </r>
      </text>
    </comment>
    <comment ref="AV371" authorId="0">
      <text>
        <r>
          <rPr>
            <sz val="9"/>
            <color indexed="81"/>
            <rFont val="Tahoma"/>
            <family val="2"/>
            <charset val="204"/>
          </rPr>
          <t>25.09.2022 22:00</t>
        </r>
      </text>
    </comment>
    <comment ref="AW371" authorId="0">
      <text>
        <r>
          <rPr>
            <sz val="9"/>
            <color indexed="81"/>
            <rFont val="Tahoma"/>
            <family val="2"/>
            <charset val="204"/>
          </rPr>
          <t>01.10.2022 21:45</t>
        </r>
      </text>
    </comment>
    <comment ref="AX371" authorId="0">
      <text>
        <r>
          <rPr>
            <sz val="9"/>
            <color indexed="81"/>
            <rFont val="Tahoma"/>
            <family val="2"/>
            <charset val="204"/>
          </rPr>
          <t>03.10.2022 22:45</t>
        </r>
      </text>
    </comment>
    <comment ref="AY371" authorId="0">
      <text>
        <r>
          <rPr>
            <sz val="9"/>
            <color indexed="81"/>
            <rFont val="Tahoma"/>
            <family val="2"/>
            <charset val="204"/>
          </rPr>
          <t>14.10.2022 22:00</t>
        </r>
      </text>
    </comment>
    <comment ref="AZ371" authorId="0">
      <text>
        <r>
          <rPr>
            <sz val="9"/>
            <color indexed="81"/>
            <rFont val="Tahoma"/>
            <family val="2"/>
            <charset val="204"/>
          </rPr>
          <t>22.10.2022 22:45</t>
        </r>
      </text>
    </comment>
    <comment ref="BA371" authorId="0">
      <text>
        <r>
          <rPr>
            <sz val="9"/>
            <color indexed="81"/>
            <rFont val="Tahoma"/>
            <family val="2"/>
            <charset val="204"/>
          </rPr>
          <t>26.10.2022 21:45</t>
        </r>
      </text>
    </comment>
    <comment ref="BB371" authorId="0">
      <text>
        <r>
          <rPr>
            <sz val="9"/>
            <color indexed="81"/>
            <rFont val="Tahoma"/>
            <family val="2"/>
            <charset val="204"/>
          </rPr>
          <t>03.11.2022 21:45</t>
        </r>
      </text>
    </comment>
    <comment ref="BC371" authorId="0">
      <text>
        <r>
          <rPr>
            <sz val="9"/>
            <color indexed="81"/>
            <rFont val="Tahoma"/>
            <family val="2"/>
            <charset val="204"/>
          </rPr>
          <t>13.11.2022 21:45</t>
        </r>
      </text>
    </comment>
    <comment ref="BD371" authorId="0">
      <text>
        <r>
          <rPr>
            <sz val="9"/>
            <color indexed="81"/>
            <rFont val="Tahoma"/>
            <family val="2"/>
            <charset val="204"/>
          </rPr>
          <t>19.11.2022 22:30</t>
        </r>
      </text>
    </comment>
    <comment ref="BE371" authorId="0">
      <text>
        <r>
          <rPr>
            <sz val="9"/>
            <color indexed="81"/>
            <rFont val="Tahoma"/>
            <family val="2"/>
            <charset val="204"/>
          </rPr>
          <t>26.11.2022 22:45</t>
        </r>
      </text>
    </comment>
    <comment ref="BF371" authorId="0">
      <text>
        <r>
          <rPr>
            <sz val="9"/>
            <color indexed="81"/>
            <rFont val="Tahoma"/>
            <family val="2"/>
            <charset val="204"/>
          </rPr>
          <t>03.12.2022 21:45</t>
        </r>
      </text>
    </comment>
    <comment ref="BG371" authorId="0">
      <text>
        <r>
          <rPr>
            <sz val="9"/>
            <color indexed="81"/>
            <rFont val="Tahoma"/>
            <family val="2"/>
            <charset val="204"/>
          </rPr>
          <t>07.12.2022 22:15</t>
        </r>
      </text>
    </comment>
    <comment ref="BH371" authorId="0">
      <text>
        <r>
          <rPr>
            <sz val="9"/>
            <color indexed="81"/>
            <rFont val="Tahoma"/>
            <family val="2"/>
            <charset val="204"/>
          </rPr>
          <t>07.12.2022 22:15</t>
        </r>
      </text>
    </comment>
    <comment ref="BI371" authorId="0">
      <text>
        <r>
          <rPr>
            <sz val="9"/>
            <color indexed="81"/>
            <rFont val="Tahoma"/>
            <family val="2"/>
            <charset val="204"/>
          </rPr>
          <t>17.12.2022 23:00</t>
        </r>
      </text>
    </comment>
    <comment ref="BJ371" authorId="0">
      <text>
        <r>
          <rPr>
            <sz val="9"/>
            <color indexed="81"/>
            <rFont val="Tahoma"/>
            <family val="2"/>
            <charset val="204"/>
          </rPr>
          <t>23.12.2022 22:30</t>
        </r>
      </text>
    </comment>
    <comment ref="BK371" authorId="0">
      <text>
        <r>
          <rPr>
            <sz val="9"/>
            <color indexed="81"/>
            <rFont val="Tahoma"/>
            <family val="2"/>
            <charset val="204"/>
          </rPr>
          <t>01.01.2023 22:45</t>
        </r>
      </text>
    </comment>
    <comment ref="BB372" authorId="0">
      <text>
        <r>
          <rPr>
            <sz val="9"/>
            <color indexed="81"/>
            <rFont val="Tahoma"/>
            <family val="2"/>
            <charset val="204"/>
          </rPr>
          <t>06.11.2022 02:00</t>
        </r>
      </text>
    </comment>
    <comment ref="BC372" authorId="0">
      <text>
        <r>
          <rPr>
            <sz val="9"/>
            <color indexed="81"/>
            <rFont val="Tahoma"/>
            <family val="2"/>
            <charset val="204"/>
          </rPr>
          <t>12.11.2022 15:15</t>
        </r>
      </text>
    </comment>
    <comment ref="BD372" authorId="0">
      <text>
        <r>
          <rPr>
            <sz val="9"/>
            <color indexed="81"/>
            <rFont val="Tahoma"/>
            <family val="2"/>
            <charset val="204"/>
          </rPr>
          <t>20.11.2022 21:00</t>
        </r>
      </text>
    </comment>
    <comment ref="BE372" authorId="0">
      <text>
        <r>
          <rPr>
            <sz val="9"/>
            <color indexed="81"/>
            <rFont val="Tahoma"/>
            <family val="2"/>
            <charset val="204"/>
          </rPr>
          <t>26.11.2022 00:30</t>
        </r>
      </text>
    </comment>
    <comment ref="BF372" authorId="0">
      <text>
        <r>
          <rPr>
            <sz val="9"/>
            <color indexed="81"/>
            <rFont val="Tahoma"/>
            <family val="2"/>
            <charset val="204"/>
          </rPr>
          <t>29.11.2022 20:30</t>
        </r>
      </text>
    </comment>
    <comment ref="BG372" authorId="0">
      <text>
        <r>
          <rPr>
            <sz val="9"/>
            <color indexed="81"/>
            <rFont val="Tahoma"/>
            <family val="2"/>
            <charset val="204"/>
          </rPr>
          <t>09.12.2022 09:15</t>
        </r>
      </text>
    </comment>
    <comment ref="BH372" authorId="0">
      <text>
        <r>
          <rPr>
            <sz val="9"/>
            <color indexed="81"/>
            <rFont val="Tahoma"/>
            <family val="2"/>
            <charset val="204"/>
          </rPr>
          <t>09.12.2022 09:15</t>
        </r>
      </text>
    </comment>
    <comment ref="BI372" authorId="0">
      <text>
        <r>
          <rPr>
            <sz val="9"/>
            <color indexed="81"/>
            <rFont val="Tahoma"/>
            <family val="2"/>
            <charset val="204"/>
          </rPr>
          <t>17.12.2022 00:30</t>
        </r>
      </text>
    </comment>
    <comment ref="BJ372" authorId="0">
      <text>
        <r>
          <rPr>
            <sz val="9"/>
            <color indexed="81"/>
            <rFont val="Tahoma"/>
            <family val="2"/>
            <charset val="204"/>
          </rPr>
          <t>19.12.2022 23:45</t>
        </r>
      </text>
    </comment>
    <comment ref="BK372" authorId="0">
      <text>
        <r>
          <rPr>
            <sz val="9"/>
            <color indexed="81"/>
            <rFont val="Tahoma"/>
            <family val="2"/>
            <charset val="204"/>
          </rPr>
          <t>31.12.2022 20:15</t>
        </r>
      </text>
    </comment>
    <comment ref="U373" authorId="0">
      <text>
        <r>
          <rPr>
            <sz val="9"/>
            <color indexed="81"/>
            <rFont val="Tahoma"/>
            <family val="2"/>
            <charset val="204"/>
          </rPr>
          <t>13.03.2022 23:30</t>
        </r>
      </text>
    </comment>
    <comment ref="V373" authorId="0">
      <text>
        <r>
          <rPr>
            <sz val="9"/>
            <color indexed="81"/>
            <rFont val="Tahoma"/>
            <family val="2"/>
            <charset val="204"/>
          </rPr>
          <t>20.03.2022 23:30</t>
        </r>
      </text>
    </comment>
    <comment ref="W373" authorId="0">
      <text>
        <r>
          <rPr>
            <sz val="9"/>
            <color indexed="81"/>
            <rFont val="Tahoma"/>
            <family val="2"/>
            <charset val="204"/>
          </rPr>
          <t>25.03.2022 23:30</t>
        </r>
      </text>
    </comment>
    <comment ref="X373" authorId="0">
      <text>
        <r>
          <rPr>
            <sz val="9"/>
            <color indexed="81"/>
            <rFont val="Tahoma"/>
            <family val="2"/>
            <charset val="204"/>
          </rPr>
          <t>03.04.2022 22:15</t>
        </r>
      </text>
    </comment>
    <comment ref="Y373" authorId="0">
      <text>
        <r>
          <rPr>
            <sz val="9"/>
            <color indexed="81"/>
            <rFont val="Tahoma"/>
            <family val="2"/>
            <charset val="204"/>
          </rPr>
          <t>09.04.2022 22:45</t>
        </r>
      </text>
    </comment>
    <comment ref="Z373" authorId="0">
      <text>
        <r>
          <rPr>
            <sz val="9"/>
            <color indexed="81"/>
            <rFont val="Tahoma"/>
            <family val="2"/>
            <charset val="204"/>
          </rPr>
          <t>15.04.2022 23:45</t>
        </r>
      </text>
    </comment>
    <comment ref="AA373" authorId="0">
      <text>
        <r>
          <rPr>
            <sz val="9"/>
            <color indexed="81"/>
            <rFont val="Tahoma"/>
            <family val="2"/>
            <charset val="204"/>
          </rPr>
          <t>19.04.2022 23:30</t>
        </r>
      </text>
    </comment>
    <comment ref="AB373" authorId="0">
      <text>
        <r>
          <rPr>
            <sz val="9"/>
            <color indexed="81"/>
            <rFont val="Tahoma"/>
            <family val="2"/>
            <charset val="204"/>
          </rPr>
          <t>26.04.2022 23:30</t>
        </r>
      </text>
    </comment>
    <comment ref="AC373" authorId="0">
      <text>
        <r>
          <rPr>
            <sz val="9"/>
            <color indexed="81"/>
            <rFont val="Tahoma"/>
            <family val="2"/>
            <charset val="204"/>
          </rPr>
          <t>07.05.2022 23:15</t>
        </r>
      </text>
    </comment>
    <comment ref="AD373" authorId="0">
      <text>
        <r>
          <rPr>
            <sz val="9"/>
            <color indexed="81"/>
            <rFont val="Tahoma"/>
            <family val="2"/>
            <charset val="204"/>
          </rPr>
          <t>13.05.2022 22:30</t>
        </r>
      </text>
    </comment>
    <comment ref="AE373" authorId="0">
      <text>
        <r>
          <rPr>
            <sz val="9"/>
            <color indexed="81"/>
            <rFont val="Tahoma"/>
            <family val="2"/>
            <charset val="204"/>
          </rPr>
          <t>17.05.2022 23:30</t>
        </r>
      </text>
    </comment>
    <comment ref="AF373" authorId="0">
      <text>
        <r>
          <rPr>
            <sz val="9"/>
            <color indexed="81"/>
            <rFont val="Tahoma"/>
            <family val="2"/>
            <charset val="204"/>
          </rPr>
          <t>24.05.2022 23:45</t>
        </r>
      </text>
    </comment>
    <comment ref="AG373" authorId="0">
      <text>
        <r>
          <rPr>
            <sz val="9"/>
            <color indexed="81"/>
            <rFont val="Tahoma"/>
            <family val="2"/>
            <charset val="204"/>
          </rPr>
          <t>02.06.2022 23:15</t>
        </r>
      </text>
    </comment>
    <comment ref="AH373" authorId="0">
      <text>
        <r>
          <rPr>
            <sz val="9"/>
            <color indexed="81"/>
            <rFont val="Tahoma"/>
            <family val="2"/>
            <charset val="204"/>
          </rPr>
          <t>06.06.2022 23:15</t>
        </r>
      </text>
    </comment>
    <comment ref="AI373" authorId="0">
      <text>
        <r>
          <rPr>
            <sz val="9"/>
            <color indexed="81"/>
            <rFont val="Tahoma"/>
            <family val="2"/>
            <charset val="204"/>
          </rPr>
          <t>17.06.2022 23:00</t>
        </r>
      </text>
    </comment>
    <comment ref="AJ373" authorId="0">
      <text>
        <r>
          <rPr>
            <sz val="9"/>
            <color indexed="81"/>
            <rFont val="Tahoma"/>
            <family val="2"/>
            <charset val="204"/>
          </rPr>
          <t>21.06.2022 23:30</t>
        </r>
      </text>
    </comment>
    <comment ref="AK373" authorId="0">
      <text>
        <r>
          <rPr>
            <sz val="9"/>
            <color indexed="81"/>
            <rFont val="Tahoma"/>
            <family val="2"/>
            <charset val="204"/>
          </rPr>
          <t>07.07.2022 23:15</t>
        </r>
      </text>
    </comment>
    <comment ref="AL373" authorId="0">
      <text>
        <r>
          <rPr>
            <sz val="9"/>
            <color indexed="81"/>
            <rFont val="Tahoma"/>
            <family val="2"/>
            <charset val="204"/>
          </rPr>
          <t>14.07.2022 23:30</t>
        </r>
      </text>
    </comment>
    <comment ref="AM373" authorId="0">
      <text>
        <r>
          <rPr>
            <sz val="9"/>
            <color indexed="81"/>
            <rFont val="Tahoma"/>
            <family val="2"/>
            <charset val="204"/>
          </rPr>
          <t>23.07.2022 23:30</t>
        </r>
      </text>
    </comment>
    <comment ref="AN373" authorId="0">
      <text>
        <r>
          <rPr>
            <sz val="9"/>
            <color indexed="81"/>
            <rFont val="Tahoma"/>
            <family val="2"/>
            <charset val="204"/>
          </rPr>
          <t>26.07.2022 22:45</t>
        </r>
      </text>
    </comment>
    <comment ref="AO373" authorId="0">
      <text>
        <r>
          <rPr>
            <sz val="9"/>
            <color indexed="81"/>
            <rFont val="Tahoma"/>
            <family val="2"/>
            <charset val="204"/>
          </rPr>
          <t>07.08.2022 22:15</t>
        </r>
      </text>
    </comment>
    <comment ref="AP373" authorId="0">
      <text>
        <r>
          <rPr>
            <sz val="9"/>
            <color indexed="81"/>
            <rFont val="Tahoma"/>
            <family val="2"/>
            <charset val="204"/>
          </rPr>
          <t>10.08.2022 23:45</t>
        </r>
      </text>
    </comment>
    <comment ref="AQ373" authorId="0">
      <text>
        <r>
          <rPr>
            <sz val="9"/>
            <color indexed="81"/>
            <rFont val="Tahoma"/>
            <family val="2"/>
            <charset val="204"/>
          </rPr>
          <t>17.08.2022 22:45</t>
        </r>
      </text>
    </comment>
    <comment ref="AR373" authorId="0">
      <text>
        <r>
          <rPr>
            <sz val="9"/>
            <color indexed="81"/>
            <rFont val="Tahoma"/>
            <family val="2"/>
            <charset val="204"/>
          </rPr>
          <t>25.08.2022 22:45</t>
        </r>
      </text>
    </comment>
    <comment ref="AS373" authorId="0">
      <text>
        <r>
          <rPr>
            <sz val="9"/>
            <color indexed="81"/>
            <rFont val="Tahoma"/>
            <family val="2"/>
            <charset val="204"/>
          </rPr>
          <t>03.09.2022 23:15</t>
        </r>
      </text>
    </comment>
    <comment ref="AT373" authorId="0">
      <text>
        <r>
          <rPr>
            <sz val="9"/>
            <color indexed="81"/>
            <rFont val="Tahoma"/>
            <family val="2"/>
            <charset val="204"/>
          </rPr>
          <t>10.09.2022 23:30</t>
        </r>
      </text>
    </comment>
    <comment ref="AU373" authorId="0">
      <text>
        <r>
          <rPr>
            <sz val="9"/>
            <color indexed="81"/>
            <rFont val="Tahoma"/>
            <family val="2"/>
            <charset val="204"/>
          </rPr>
          <t>13.09.2022 23:00</t>
        </r>
      </text>
    </comment>
    <comment ref="AV373" authorId="0">
      <text>
        <r>
          <rPr>
            <sz val="9"/>
            <color indexed="81"/>
            <rFont val="Tahoma"/>
            <family val="2"/>
            <charset val="204"/>
          </rPr>
          <t>23.09.2022 23:30</t>
        </r>
      </text>
    </comment>
    <comment ref="AW373" authorId="0">
      <text>
        <r>
          <rPr>
            <sz val="9"/>
            <color indexed="81"/>
            <rFont val="Tahoma"/>
            <family val="2"/>
            <charset val="204"/>
          </rPr>
          <t>26.09.2022 22:00</t>
        </r>
      </text>
    </comment>
    <comment ref="AX373" authorId="0">
      <text>
        <r>
          <rPr>
            <sz val="9"/>
            <color indexed="81"/>
            <rFont val="Tahoma"/>
            <family val="2"/>
            <charset val="204"/>
          </rPr>
          <t>03.10.2022 22:00</t>
        </r>
      </text>
    </comment>
    <comment ref="AY373" authorId="0">
      <text>
        <r>
          <rPr>
            <sz val="9"/>
            <color indexed="81"/>
            <rFont val="Tahoma"/>
            <family val="2"/>
            <charset val="204"/>
          </rPr>
          <t>13.10.2022 22:45</t>
        </r>
      </text>
    </comment>
    <comment ref="AZ373" authorId="0">
      <text>
        <r>
          <rPr>
            <sz val="9"/>
            <color indexed="81"/>
            <rFont val="Tahoma"/>
            <family val="2"/>
            <charset val="204"/>
          </rPr>
          <t>23.10.2022 22:30</t>
        </r>
      </text>
    </comment>
    <comment ref="BA373" authorId="0">
      <text>
        <r>
          <rPr>
            <sz val="9"/>
            <color indexed="81"/>
            <rFont val="Tahoma"/>
            <family val="2"/>
            <charset val="204"/>
          </rPr>
          <t>24.10.2022 22:00</t>
        </r>
      </text>
    </comment>
    <comment ref="BB373" authorId="0">
      <text>
        <r>
          <rPr>
            <sz val="9"/>
            <color indexed="81"/>
            <rFont val="Tahoma"/>
            <family val="2"/>
            <charset val="204"/>
          </rPr>
          <t>06.11.2022 22:00</t>
        </r>
      </text>
    </comment>
    <comment ref="BC373" authorId="0">
      <text>
        <r>
          <rPr>
            <sz val="9"/>
            <color indexed="81"/>
            <rFont val="Tahoma"/>
            <family val="2"/>
            <charset val="204"/>
          </rPr>
          <t>09.11.2022 21:30</t>
        </r>
      </text>
    </comment>
    <comment ref="BD373" authorId="0">
      <text>
        <r>
          <rPr>
            <sz val="9"/>
            <color indexed="81"/>
            <rFont val="Tahoma"/>
            <family val="2"/>
            <charset val="204"/>
          </rPr>
          <t>16.11.2022 21:15</t>
        </r>
      </text>
    </comment>
    <comment ref="BE373" authorId="0">
      <text>
        <r>
          <rPr>
            <sz val="9"/>
            <color indexed="81"/>
            <rFont val="Tahoma"/>
            <family val="2"/>
            <charset val="204"/>
          </rPr>
          <t>26.11.2022 22:45</t>
        </r>
      </text>
    </comment>
    <comment ref="BF373" authorId="0">
      <text>
        <r>
          <rPr>
            <sz val="9"/>
            <color indexed="81"/>
            <rFont val="Tahoma"/>
            <family val="2"/>
            <charset val="204"/>
          </rPr>
          <t>28.11.2022 21:45</t>
        </r>
      </text>
    </comment>
    <comment ref="BG373" authorId="0">
      <text>
        <r>
          <rPr>
            <sz val="9"/>
            <color indexed="81"/>
            <rFont val="Tahoma"/>
            <family val="2"/>
            <charset val="204"/>
          </rPr>
          <t>10.12.2022 22:30</t>
        </r>
      </text>
    </comment>
    <comment ref="BH373" authorId="0">
      <text>
        <r>
          <rPr>
            <sz val="9"/>
            <color indexed="81"/>
            <rFont val="Tahoma"/>
            <family val="2"/>
            <charset val="204"/>
          </rPr>
          <t>10.12.2022 22:30</t>
        </r>
      </text>
    </comment>
    <comment ref="BI373" authorId="0">
      <text>
        <r>
          <rPr>
            <sz val="9"/>
            <color indexed="81"/>
            <rFont val="Tahoma"/>
            <family val="2"/>
            <charset val="204"/>
          </rPr>
          <t>15.12.2022 20:45</t>
        </r>
      </text>
    </comment>
    <comment ref="BJ373" authorId="0">
      <text>
        <r>
          <rPr>
            <sz val="9"/>
            <color indexed="81"/>
            <rFont val="Tahoma"/>
            <family val="2"/>
            <charset val="204"/>
          </rPr>
          <t>25.12.2022 21:30</t>
        </r>
      </text>
    </comment>
    <comment ref="BK373" authorId="0">
      <text>
        <r>
          <rPr>
            <sz val="9"/>
            <color indexed="81"/>
            <rFont val="Tahoma"/>
            <family val="2"/>
            <charset val="204"/>
          </rPr>
          <t>01.01.2023 22:30</t>
        </r>
      </text>
    </comment>
    <comment ref="BC375" authorId="0">
      <text>
        <r>
          <rPr>
            <sz val="9"/>
            <color indexed="81"/>
            <rFont val="Tahoma"/>
            <family val="2"/>
            <charset val="204"/>
          </rPr>
          <t>12.11.2022 15:45</t>
        </r>
      </text>
    </comment>
    <comment ref="BD375" authorId="0">
      <text>
        <r>
          <rPr>
            <sz val="9"/>
            <color indexed="81"/>
            <rFont val="Tahoma"/>
            <family val="2"/>
            <charset val="204"/>
          </rPr>
          <t>19.11.2022 23:30</t>
        </r>
      </text>
    </comment>
    <comment ref="BE375" authorId="0">
      <text>
        <r>
          <rPr>
            <sz val="9"/>
            <color indexed="81"/>
            <rFont val="Tahoma"/>
            <family val="2"/>
            <charset val="204"/>
          </rPr>
          <t>23.11.2022 17:30</t>
        </r>
      </text>
    </comment>
    <comment ref="BF375" authorId="0">
      <text>
        <r>
          <rPr>
            <sz val="9"/>
            <color indexed="81"/>
            <rFont val="Tahoma"/>
            <family val="2"/>
            <charset val="204"/>
          </rPr>
          <t>04.12.2022 20:45</t>
        </r>
      </text>
    </comment>
    <comment ref="BG375" authorId="0">
      <text>
        <r>
          <rPr>
            <sz val="9"/>
            <color indexed="81"/>
            <rFont val="Tahoma"/>
            <family val="2"/>
            <charset val="204"/>
          </rPr>
          <t>11.12.2022 21:30</t>
        </r>
      </text>
    </comment>
    <comment ref="BH375" authorId="0">
      <text>
        <r>
          <rPr>
            <sz val="9"/>
            <color indexed="81"/>
            <rFont val="Tahoma"/>
            <family val="2"/>
            <charset val="204"/>
          </rPr>
          <t>11.12.2022 21:30</t>
        </r>
      </text>
    </comment>
    <comment ref="BI375" authorId="0">
      <text>
        <r>
          <rPr>
            <sz val="9"/>
            <color indexed="81"/>
            <rFont val="Tahoma"/>
            <family val="2"/>
            <charset val="204"/>
          </rPr>
          <t>15.12.2022 21:15</t>
        </r>
      </text>
    </comment>
    <comment ref="BJ375" authorId="0">
      <text>
        <r>
          <rPr>
            <sz val="9"/>
            <color indexed="81"/>
            <rFont val="Tahoma"/>
            <family val="2"/>
            <charset val="204"/>
          </rPr>
          <t>23.12.2022 21:15</t>
        </r>
      </text>
    </comment>
    <comment ref="BK375" authorId="0">
      <text>
        <r>
          <rPr>
            <sz val="9"/>
            <color indexed="81"/>
            <rFont val="Tahoma"/>
            <family val="2"/>
            <charset val="204"/>
          </rPr>
          <t>27.12.2022 21:15</t>
        </r>
      </text>
    </comment>
    <comment ref="I376" authorId="0">
      <text>
        <r>
          <rPr>
            <sz val="9"/>
            <color indexed="81"/>
            <rFont val="Tahoma"/>
            <family val="2"/>
            <charset val="204"/>
          </rPr>
          <t>18.12.2021 01:00</t>
        </r>
      </text>
    </comment>
    <comment ref="J376" authorId="0">
      <text>
        <r>
          <rPr>
            <sz val="9"/>
            <color indexed="81"/>
            <rFont val="Tahoma"/>
            <family val="2"/>
            <charset val="204"/>
          </rPr>
          <t>20.12.2021 00:00</t>
        </r>
      </text>
    </comment>
    <comment ref="K376" authorId="0">
      <text>
        <r>
          <rPr>
            <sz val="9"/>
            <color indexed="81"/>
            <rFont val="Tahoma"/>
            <family val="2"/>
            <charset val="204"/>
          </rPr>
          <t>02.01.2022 00:45</t>
        </r>
      </text>
    </comment>
    <comment ref="L376" authorId="0">
      <text>
        <r>
          <rPr>
            <sz val="9"/>
            <color indexed="81"/>
            <rFont val="Tahoma"/>
            <family val="2"/>
            <charset val="204"/>
          </rPr>
          <t>04.01.2022 23:00</t>
        </r>
      </text>
    </comment>
    <comment ref="M376" authorId="0">
      <text>
        <r>
          <rPr>
            <sz val="9"/>
            <color indexed="81"/>
            <rFont val="Tahoma"/>
            <family val="2"/>
            <charset val="204"/>
          </rPr>
          <t>10.01.2022 13:45</t>
        </r>
      </text>
    </comment>
    <comment ref="N376" authorId="0">
      <text>
        <r>
          <rPr>
            <sz val="9"/>
            <color indexed="81"/>
            <rFont val="Tahoma"/>
            <family val="2"/>
            <charset val="204"/>
          </rPr>
          <t>19.01.2022 23:30</t>
        </r>
      </text>
    </comment>
    <comment ref="O376" authorId="0">
      <text>
        <r>
          <rPr>
            <sz val="9"/>
            <color indexed="81"/>
            <rFont val="Tahoma"/>
            <family val="2"/>
            <charset val="204"/>
          </rPr>
          <t>24.01.2022 23:30</t>
        </r>
      </text>
    </comment>
    <comment ref="P376" authorId="0">
      <text>
        <r>
          <rPr>
            <sz val="9"/>
            <color indexed="81"/>
            <rFont val="Tahoma"/>
            <family val="2"/>
            <charset val="204"/>
          </rPr>
          <t>03.02.2022 23:30</t>
        </r>
      </text>
    </comment>
    <comment ref="Q376" authorId="0">
      <text>
        <r>
          <rPr>
            <sz val="9"/>
            <color indexed="81"/>
            <rFont val="Tahoma"/>
            <family val="2"/>
            <charset val="204"/>
          </rPr>
          <t>11.02.2022 23:00</t>
        </r>
      </text>
    </comment>
    <comment ref="R376" authorId="0">
      <text>
        <r>
          <rPr>
            <sz val="9"/>
            <color indexed="81"/>
            <rFont val="Tahoma"/>
            <family val="2"/>
            <charset val="204"/>
          </rPr>
          <t>18.02.2022 23:30</t>
        </r>
      </text>
    </comment>
    <comment ref="S376" authorId="0">
      <text>
        <r>
          <rPr>
            <sz val="9"/>
            <color indexed="81"/>
            <rFont val="Tahoma"/>
            <family val="2"/>
            <charset val="204"/>
          </rPr>
          <t>26.02.2022 23:15</t>
        </r>
      </text>
    </comment>
    <comment ref="T376" authorId="0">
      <text>
        <r>
          <rPr>
            <sz val="9"/>
            <color indexed="81"/>
            <rFont val="Tahoma"/>
            <family val="2"/>
            <charset val="204"/>
          </rPr>
          <t>28.02.2022 00:00</t>
        </r>
      </text>
    </comment>
    <comment ref="U376" authorId="0">
      <text>
        <r>
          <rPr>
            <sz val="9"/>
            <color indexed="81"/>
            <rFont val="Tahoma"/>
            <family val="2"/>
            <charset val="204"/>
          </rPr>
          <t>13.03.2022 00:00</t>
        </r>
      </text>
    </comment>
    <comment ref="V376" authorId="0">
      <text>
        <r>
          <rPr>
            <sz val="9"/>
            <color indexed="81"/>
            <rFont val="Tahoma"/>
            <family val="2"/>
            <charset val="204"/>
          </rPr>
          <t>20.03.2022 23:15</t>
        </r>
      </text>
    </comment>
    <comment ref="W376" authorId="0">
      <text>
        <r>
          <rPr>
            <sz val="9"/>
            <color indexed="81"/>
            <rFont val="Tahoma"/>
            <family val="2"/>
            <charset val="204"/>
          </rPr>
          <t>22.03.2022 00:15</t>
        </r>
      </text>
    </comment>
    <comment ref="X376" authorId="0">
      <text>
        <r>
          <rPr>
            <sz val="9"/>
            <color indexed="81"/>
            <rFont val="Tahoma"/>
            <family val="2"/>
            <charset val="204"/>
          </rPr>
          <t>29.03.2022 00:00</t>
        </r>
      </text>
    </comment>
    <comment ref="Y376" authorId="0">
      <text>
        <r>
          <rPr>
            <sz val="9"/>
            <color indexed="81"/>
            <rFont val="Tahoma"/>
            <family val="2"/>
            <charset val="204"/>
          </rPr>
          <t>10.04.2022 00:45</t>
        </r>
      </text>
    </comment>
    <comment ref="Z376" authorId="0">
      <text>
        <r>
          <rPr>
            <sz val="9"/>
            <color indexed="81"/>
            <rFont val="Tahoma"/>
            <family val="2"/>
            <charset val="204"/>
          </rPr>
          <t>16.04.2022 00:15</t>
        </r>
      </text>
    </comment>
    <comment ref="AA376" authorId="0">
      <text>
        <r>
          <rPr>
            <sz val="9"/>
            <color indexed="81"/>
            <rFont val="Tahoma"/>
            <family val="2"/>
            <charset val="204"/>
          </rPr>
          <t>23.04.2022 00:00</t>
        </r>
      </text>
    </comment>
    <comment ref="AB376" authorId="0">
      <text>
        <r>
          <rPr>
            <sz val="9"/>
            <color indexed="81"/>
            <rFont val="Tahoma"/>
            <family val="2"/>
            <charset val="204"/>
          </rPr>
          <t>30.04.2022 23:30</t>
        </r>
      </text>
    </comment>
    <comment ref="AC376" authorId="0">
      <text>
        <r>
          <rPr>
            <sz val="9"/>
            <color indexed="81"/>
            <rFont val="Tahoma"/>
            <family val="2"/>
            <charset val="204"/>
          </rPr>
          <t>06.05.2022 23:30</t>
        </r>
      </text>
    </comment>
    <comment ref="AD376" authorId="0">
      <text>
        <r>
          <rPr>
            <sz val="9"/>
            <color indexed="81"/>
            <rFont val="Tahoma"/>
            <family val="2"/>
            <charset val="204"/>
          </rPr>
          <t>09.05.2022 23:45</t>
        </r>
      </text>
    </comment>
    <comment ref="AE376" authorId="0">
      <text>
        <r>
          <rPr>
            <sz val="9"/>
            <color indexed="81"/>
            <rFont val="Tahoma"/>
            <family val="2"/>
            <charset val="204"/>
          </rPr>
          <t>21.05.2022 00:30</t>
        </r>
      </text>
    </comment>
    <comment ref="AF376" authorId="0">
      <text>
        <r>
          <rPr>
            <sz val="9"/>
            <color indexed="81"/>
            <rFont val="Tahoma"/>
            <family val="2"/>
            <charset val="204"/>
          </rPr>
          <t>27.05.2022 00:15</t>
        </r>
      </text>
    </comment>
    <comment ref="AG376" authorId="0">
      <text>
        <r>
          <rPr>
            <sz val="9"/>
            <color indexed="81"/>
            <rFont val="Tahoma"/>
            <family val="2"/>
            <charset val="204"/>
          </rPr>
          <t>02.06.2022 00:15</t>
        </r>
      </text>
    </comment>
    <comment ref="AH376" authorId="0">
      <text>
        <r>
          <rPr>
            <sz val="9"/>
            <color indexed="81"/>
            <rFont val="Tahoma"/>
            <family val="2"/>
            <charset val="204"/>
          </rPr>
          <t>07.06.2022 00:45</t>
        </r>
      </text>
    </comment>
    <comment ref="AI376" authorId="0">
      <text>
        <r>
          <rPr>
            <sz val="9"/>
            <color indexed="81"/>
            <rFont val="Tahoma"/>
            <family val="2"/>
            <charset val="204"/>
          </rPr>
          <t>13.06.2022 00:30</t>
        </r>
      </text>
    </comment>
    <comment ref="AJ376" authorId="0">
      <text>
        <r>
          <rPr>
            <sz val="9"/>
            <color indexed="81"/>
            <rFont val="Tahoma"/>
            <family val="2"/>
            <charset val="204"/>
          </rPr>
          <t>22.06.2022 00:15</t>
        </r>
      </text>
    </comment>
    <comment ref="AK376" authorId="0">
      <text>
        <r>
          <rPr>
            <sz val="9"/>
            <color indexed="81"/>
            <rFont val="Tahoma"/>
            <family val="2"/>
            <charset val="204"/>
          </rPr>
          <t>04.07.2022 00:15</t>
        </r>
      </text>
    </comment>
    <comment ref="AL376" authorId="0">
      <text>
        <r>
          <rPr>
            <sz val="9"/>
            <color indexed="81"/>
            <rFont val="Tahoma"/>
            <family val="2"/>
            <charset val="204"/>
          </rPr>
          <t>14.07.2022 01:00</t>
        </r>
      </text>
    </comment>
    <comment ref="AM376" authorId="0">
      <text>
        <r>
          <rPr>
            <sz val="9"/>
            <color indexed="81"/>
            <rFont val="Tahoma"/>
            <family val="2"/>
            <charset val="204"/>
          </rPr>
          <t>18.07.2022 00:15</t>
        </r>
      </text>
    </comment>
    <comment ref="AN376" authorId="0">
      <text>
        <r>
          <rPr>
            <sz val="9"/>
            <color indexed="81"/>
            <rFont val="Tahoma"/>
            <family val="2"/>
            <charset val="204"/>
          </rPr>
          <t>30.07.2022 00:30</t>
        </r>
      </text>
    </comment>
    <comment ref="AO376" authorId="0">
      <text>
        <r>
          <rPr>
            <sz val="9"/>
            <color indexed="81"/>
            <rFont val="Tahoma"/>
            <family val="2"/>
            <charset val="204"/>
          </rPr>
          <t>03.08.2022 00:45</t>
        </r>
      </text>
    </comment>
    <comment ref="AP376" authorId="0">
      <text>
        <r>
          <rPr>
            <sz val="9"/>
            <color indexed="81"/>
            <rFont val="Tahoma"/>
            <family val="2"/>
            <charset val="204"/>
          </rPr>
          <t>14.08.2022 00:30</t>
        </r>
      </text>
    </comment>
    <comment ref="AQ376" authorId="0">
      <text>
        <r>
          <rPr>
            <sz val="9"/>
            <color indexed="81"/>
            <rFont val="Tahoma"/>
            <family val="2"/>
            <charset val="204"/>
          </rPr>
          <t>17.08.2022 00:30</t>
        </r>
      </text>
    </comment>
    <comment ref="AR376" authorId="0">
      <text>
        <r>
          <rPr>
            <sz val="9"/>
            <color indexed="81"/>
            <rFont val="Tahoma"/>
            <family val="2"/>
            <charset val="204"/>
          </rPr>
          <t>24.08.2022 00:30</t>
        </r>
      </text>
    </comment>
    <comment ref="AS376" authorId="0">
      <text>
        <r>
          <rPr>
            <sz val="9"/>
            <color indexed="81"/>
            <rFont val="Tahoma"/>
            <family val="2"/>
            <charset val="204"/>
          </rPr>
          <t>31.08.2022 00:30</t>
        </r>
      </text>
    </comment>
    <comment ref="AT376" authorId="0">
      <text>
        <r>
          <rPr>
            <sz val="9"/>
            <color indexed="81"/>
            <rFont val="Tahoma"/>
            <family val="2"/>
            <charset val="204"/>
          </rPr>
          <t>09.09.2022 23:00</t>
        </r>
      </text>
    </comment>
    <comment ref="AU376" authorId="0">
      <text>
        <r>
          <rPr>
            <sz val="9"/>
            <color indexed="81"/>
            <rFont val="Tahoma"/>
            <family val="2"/>
            <charset val="204"/>
          </rPr>
          <t>18.09.2022 00:00</t>
        </r>
      </text>
    </comment>
    <comment ref="AV376" authorId="0">
      <text>
        <r>
          <rPr>
            <sz val="9"/>
            <color indexed="81"/>
            <rFont val="Tahoma"/>
            <family val="2"/>
            <charset val="204"/>
          </rPr>
          <t>19.09.2022 00:15</t>
        </r>
      </text>
    </comment>
    <comment ref="AW376" authorId="0">
      <text>
        <r>
          <rPr>
            <sz val="9"/>
            <color indexed="81"/>
            <rFont val="Tahoma"/>
            <family val="2"/>
            <charset val="204"/>
          </rPr>
          <t>02.10.2022 00:00</t>
        </r>
      </text>
    </comment>
    <comment ref="AX376" authorId="0">
      <text>
        <r>
          <rPr>
            <sz val="9"/>
            <color indexed="81"/>
            <rFont val="Tahoma"/>
            <family val="2"/>
            <charset val="204"/>
          </rPr>
          <t>04.10.2022 00:00</t>
        </r>
      </text>
    </comment>
    <comment ref="AY376" authorId="0">
      <text>
        <r>
          <rPr>
            <sz val="9"/>
            <color indexed="81"/>
            <rFont val="Tahoma"/>
            <family val="2"/>
            <charset val="204"/>
          </rPr>
          <t>15.10.2022 22:45</t>
        </r>
      </text>
    </comment>
    <comment ref="AZ376" authorId="0">
      <text>
        <r>
          <rPr>
            <sz val="9"/>
            <color indexed="81"/>
            <rFont val="Tahoma"/>
            <family val="2"/>
            <charset val="204"/>
          </rPr>
          <t>23.10.2022 23:30</t>
        </r>
      </text>
    </comment>
    <comment ref="BA376" authorId="0">
      <text>
        <r>
          <rPr>
            <sz val="9"/>
            <color indexed="81"/>
            <rFont val="Tahoma"/>
            <family val="2"/>
            <charset val="204"/>
          </rPr>
          <t>28.10.2022 23:30</t>
        </r>
      </text>
    </comment>
    <comment ref="BB376" authorId="0">
      <text>
        <r>
          <rPr>
            <sz val="9"/>
            <color indexed="81"/>
            <rFont val="Tahoma"/>
            <family val="2"/>
            <charset val="204"/>
          </rPr>
          <t>02.11.2022 23:45</t>
        </r>
      </text>
    </comment>
    <comment ref="BC376" authorId="0">
      <text>
        <r>
          <rPr>
            <sz val="9"/>
            <color indexed="81"/>
            <rFont val="Tahoma"/>
            <family val="2"/>
            <charset val="204"/>
          </rPr>
          <t>13.11.2022 00:30</t>
        </r>
      </text>
    </comment>
    <comment ref="BD376" authorId="0">
      <text>
        <r>
          <rPr>
            <sz val="9"/>
            <color indexed="81"/>
            <rFont val="Tahoma"/>
            <family val="2"/>
            <charset val="204"/>
          </rPr>
          <t>20.11.2022 23:15</t>
        </r>
      </text>
    </comment>
    <comment ref="BE376" authorId="0">
      <text>
        <r>
          <rPr>
            <sz val="9"/>
            <color indexed="81"/>
            <rFont val="Tahoma"/>
            <family val="2"/>
            <charset val="204"/>
          </rPr>
          <t>26.11.2022 23:30</t>
        </r>
      </text>
    </comment>
    <comment ref="BF376" authorId="0">
      <text>
        <r>
          <rPr>
            <sz val="9"/>
            <color indexed="81"/>
            <rFont val="Tahoma"/>
            <family val="2"/>
            <charset val="204"/>
          </rPr>
          <t>03.12.2022 23:30</t>
        </r>
      </text>
    </comment>
    <comment ref="BG376" authorId="0">
      <text>
        <r>
          <rPr>
            <sz val="9"/>
            <color indexed="81"/>
            <rFont val="Tahoma"/>
            <family val="2"/>
            <charset val="204"/>
          </rPr>
          <t>10.12.2022 22:45</t>
        </r>
      </text>
    </comment>
    <comment ref="BH376" authorId="0">
      <text>
        <r>
          <rPr>
            <sz val="9"/>
            <color indexed="81"/>
            <rFont val="Tahoma"/>
            <family val="2"/>
            <charset val="204"/>
          </rPr>
          <t>10.12.2022 22:45</t>
        </r>
      </text>
    </comment>
    <comment ref="BI376" authorId="0">
      <text>
        <r>
          <rPr>
            <sz val="9"/>
            <color indexed="81"/>
            <rFont val="Tahoma"/>
            <family val="2"/>
            <charset val="204"/>
          </rPr>
          <t>18.12.2022 00:30</t>
        </r>
      </text>
    </comment>
    <comment ref="BJ376" authorId="0">
      <text>
        <r>
          <rPr>
            <sz val="9"/>
            <color indexed="81"/>
            <rFont val="Tahoma"/>
            <family val="2"/>
            <charset val="204"/>
          </rPr>
          <t>19.12.2022 22:45</t>
        </r>
      </text>
    </comment>
    <comment ref="BK376" authorId="0">
      <text>
        <r>
          <rPr>
            <sz val="9"/>
            <color indexed="81"/>
            <rFont val="Tahoma"/>
            <family val="2"/>
            <charset val="204"/>
          </rPr>
          <t>01.01.2023 22:45</t>
        </r>
      </text>
    </comment>
    <comment ref="BB377" authorId="0">
      <text>
        <r>
          <rPr>
            <sz val="9"/>
            <color indexed="81"/>
            <rFont val="Tahoma"/>
            <family val="2"/>
            <charset val="204"/>
          </rPr>
          <t>06.11.2022 21:15</t>
        </r>
      </text>
    </comment>
    <comment ref="BC377" authorId="0">
      <text>
        <r>
          <rPr>
            <sz val="9"/>
            <color indexed="81"/>
            <rFont val="Tahoma"/>
            <family val="2"/>
            <charset val="204"/>
          </rPr>
          <t>12.11.2022 22:00</t>
        </r>
      </text>
    </comment>
    <comment ref="BD377" authorId="0">
      <text>
        <r>
          <rPr>
            <sz val="9"/>
            <color indexed="81"/>
            <rFont val="Tahoma"/>
            <family val="2"/>
            <charset val="204"/>
          </rPr>
          <t>18.11.2022 22:00</t>
        </r>
      </text>
    </comment>
    <comment ref="BE377" authorId="0">
      <text>
        <r>
          <rPr>
            <sz val="9"/>
            <color indexed="81"/>
            <rFont val="Tahoma"/>
            <family val="2"/>
            <charset val="204"/>
          </rPr>
          <t>21.11.2022 20:45</t>
        </r>
      </text>
    </comment>
    <comment ref="BF377" authorId="0">
      <text>
        <r>
          <rPr>
            <sz val="9"/>
            <color indexed="81"/>
            <rFont val="Tahoma"/>
            <family val="2"/>
            <charset val="204"/>
          </rPr>
          <t>02.12.2022 15:15</t>
        </r>
      </text>
    </comment>
    <comment ref="BG377" authorId="0">
      <text>
        <r>
          <rPr>
            <sz val="9"/>
            <color indexed="81"/>
            <rFont val="Tahoma"/>
            <family val="2"/>
            <charset val="204"/>
          </rPr>
          <t>06.12.2022 22:45</t>
        </r>
      </text>
    </comment>
    <comment ref="BH377" authorId="0">
      <text>
        <r>
          <rPr>
            <sz val="9"/>
            <color indexed="81"/>
            <rFont val="Tahoma"/>
            <family val="2"/>
            <charset val="204"/>
          </rPr>
          <t>06.12.2022 22:45</t>
        </r>
      </text>
    </comment>
    <comment ref="BI377" authorId="0">
      <text>
        <r>
          <rPr>
            <sz val="9"/>
            <color indexed="81"/>
            <rFont val="Tahoma"/>
            <family val="2"/>
            <charset val="204"/>
          </rPr>
          <t>13.12.2022 13:45</t>
        </r>
      </text>
    </comment>
    <comment ref="BJ377" authorId="0">
      <text>
        <r>
          <rPr>
            <sz val="9"/>
            <color indexed="81"/>
            <rFont val="Tahoma"/>
            <family val="2"/>
            <charset val="204"/>
          </rPr>
          <t>25.12.2022 20:15</t>
        </r>
      </text>
    </comment>
    <comment ref="BK377" authorId="0">
      <text>
        <r>
          <rPr>
            <sz val="9"/>
            <color indexed="81"/>
            <rFont val="Tahoma"/>
            <family val="2"/>
            <charset val="204"/>
          </rPr>
          <t>26.12.2022 01:00</t>
        </r>
      </text>
    </comment>
    <comment ref="BB378" authorId="0">
      <text>
        <r>
          <rPr>
            <sz val="9"/>
            <color indexed="81"/>
            <rFont val="Tahoma"/>
            <family val="2"/>
            <charset val="204"/>
          </rPr>
          <t>01.11.2022 23:00</t>
        </r>
      </text>
    </comment>
    <comment ref="BC378" authorId="0">
      <text>
        <r>
          <rPr>
            <sz val="9"/>
            <color indexed="81"/>
            <rFont val="Tahoma"/>
            <family val="2"/>
            <charset val="204"/>
          </rPr>
          <t>09.11.2022 23:30</t>
        </r>
      </text>
    </comment>
    <comment ref="BD378" authorId="0">
      <text>
        <r>
          <rPr>
            <sz val="9"/>
            <color indexed="81"/>
            <rFont val="Tahoma"/>
            <family val="2"/>
            <charset val="204"/>
          </rPr>
          <t>18.11.2022 23:00</t>
        </r>
      </text>
    </comment>
    <comment ref="BE378" authorId="0">
      <text>
        <r>
          <rPr>
            <sz val="9"/>
            <color indexed="81"/>
            <rFont val="Tahoma"/>
            <family val="2"/>
            <charset val="204"/>
          </rPr>
          <t>26.11.2022 00:15</t>
        </r>
      </text>
    </comment>
    <comment ref="BF378" authorId="0">
      <text>
        <r>
          <rPr>
            <sz val="9"/>
            <color indexed="81"/>
            <rFont val="Tahoma"/>
            <family val="2"/>
            <charset val="204"/>
          </rPr>
          <t>01.12.2022 00:30</t>
        </r>
      </text>
    </comment>
    <comment ref="BG378" authorId="0">
      <text>
        <r>
          <rPr>
            <sz val="9"/>
            <color indexed="81"/>
            <rFont val="Tahoma"/>
            <family val="2"/>
            <charset val="204"/>
          </rPr>
          <t>10.12.2022 23:00</t>
        </r>
      </text>
    </comment>
    <comment ref="BH378" authorId="0">
      <text>
        <r>
          <rPr>
            <sz val="9"/>
            <color indexed="81"/>
            <rFont val="Tahoma"/>
            <family val="2"/>
            <charset val="204"/>
          </rPr>
          <t>10.12.2022 23:00</t>
        </r>
      </text>
    </comment>
    <comment ref="BI378" authorId="0">
      <text>
        <r>
          <rPr>
            <sz val="9"/>
            <color indexed="81"/>
            <rFont val="Tahoma"/>
            <family val="2"/>
            <charset val="204"/>
          </rPr>
          <t>13.12.2022 23:00</t>
        </r>
      </text>
    </comment>
    <comment ref="BJ378" authorId="0">
      <text>
        <r>
          <rPr>
            <sz val="9"/>
            <color indexed="81"/>
            <rFont val="Tahoma"/>
            <family val="2"/>
            <charset val="204"/>
          </rPr>
          <t>23.12.2022 00:00</t>
        </r>
      </text>
    </comment>
    <comment ref="BK378" authorId="0">
      <text>
        <r>
          <rPr>
            <sz val="9"/>
            <color indexed="81"/>
            <rFont val="Tahoma"/>
            <family val="2"/>
            <charset val="204"/>
          </rPr>
          <t>28.12.2022 00:00</t>
        </r>
      </text>
    </comment>
    <comment ref="BD379" authorId="0">
      <text>
        <r>
          <rPr>
            <sz val="9"/>
            <color indexed="81"/>
            <rFont val="Tahoma"/>
            <family val="2"/>
            <charset val="204"/>
          </rPr>
          <t>16.11.2022 20:15</t>
        </r>
      </text>
    </comment>
    <comment ref="BE379" authorId="0">
      <text>
        <r>
          <rPr>
            <sz val="9"/>
            <color indexed="81"/>
            <rFont val="Tahoma"/>
            <family val="2"/>
            <charset val="204"/>
          </rPr>
          <t>27.11.2022 04:30</t>
        </r>
      </text>
    </comment>
    <comment ref="BF379" authorId="0">
      <text>
        <r>
          <rPr>
            <sz val="9"/>
            <color indexed="81"/>
            <rFont val="Tahoma"/>
            <family val="2"/>
            <charset val="204"/>
          </rPr>
          <t>04.12.2022 16:30</t>
        </r>
      </text>
    </comment>
    <comment ref="BG379" authorId="0">
      <text>
        <r>
          <rPr>
            <sz val="9"/>
            <color indexed="81"/>
            <rFont val="Tahoma"/>
            <family val="2"/>
            <charset val="204"/>
          </rPr>
          <t>08.12.2022 21:45</t>
        </r>
      </text>
    </comment>
    <comment ref="BH379" authorId="0">
      <text>
        <r>
          <rPr>
            <sz val="9"/>
            <color indexed="81"/>
            <rFont val="Tahoma"/>
            <family val="2"/>
            <charset val="204"/>
          </rPr>
          <t>08.12.2022 21:45</t>
        </r>
      </text>
    </comment>
    <comment ref="BI379" authorId="0">
      <text>
        <r>
          <rPr>
            <sz val="9"/>
            <color indexed="81"/>
            <rFont val="Tahoma"/>
            <family val="2"/>
            <charset val="204"/>
          </rPr>
          <t>17.12.2022 02:15</t>
        </r>
      </text>
    </comment>
    <comment ref="BJ379" authorId="0">
      <text>
        <r>
          <rPr>
            <sz val="9"/>
            <color indexed="81"/>
            <rFont val="Tahoma"/>
            <family val="2"/>
            <charset val="204"/>
          </rPr>
          <t>24.12.2022 19:15</t>
        </r>
      </text>
    </comment>
    <comment ref="BK379" authorId="0">
      <text>
        <r>
          <rPr>
            <sz val="9"/>
            <color indexed="81"/>
            <rFont val="Tahoma"/>
            <family val="2"/>
            <charset val="204"/>
          </rPr>
          <t>31.12.2022 15:00</t>
        </r>
      </text>
    </comment>
    <comment ref="BC380" authorId="0">
      <text>
        <r>
          <rPr>
            <sz val="9"/>
            <color indexed="81"/>
            <rFont val="Tahoma"/>
            <family val="2"/>
            <charset val="204"/>
          </rPr>
          <t>13.11.2022 13:45</t>
        </r>
      </text>
    </comment>
    <comment ref="BD380" authorId="0">
      <text>
        <r>
          <rPr>
            <sz val="9"/>
            <color indexed="81"/>
            <rFont val="Tahoma"/>
            <family val="2"/>
            <charset val="204"/>
          </rPr>
          <t>15.11.2022 21:15</t>
        </r>
      </text>
    </comment>
    <comment ref="BE380" authorId="0">
      <text>
        <r>
          <rPr>
            <sz val="9"/>
            <color indexed="81"/>
            <rFont val="Tahoma"/>
            <family val="2"/>
            <charset val="204"/>
          </rPr>
          <t>24.11.2022 17:00</t>
        </r>
      </text>
    </comment>
    <comment ref="BF380" authorId="0">
      <text>
        <r>
          <rPr>
            <sz val="9"/>
            <color indexed="81"/>
            <rFont val="Tahoma"/>
            <family val="2"/>
            <charset val="204"/>
          </rPr>
          <t>04.12.2022 16:15</t>
        </r>
      </text>
    </comment>
    <comment ref="BG380" authorId="0">
      <text>
        <r>
          <rPr>
            <sz val="9"/>
            <color indexed="81"/>
            <rFont val="Tahoma"/>
            <family val="2"/>
            <charset val="204"/>
          </rPr>
          <t>09.12.2022 15:15</t>
        </r>
      </text>
    </comment>
    <comment ref="BH380" authorId="0">
      <text>
        <r>
          <rPr>
            <sz val="9"/>
            <color indexed="81"/>
            <rFont val="Tahoma"/>
            <family val="2"/>
            <charset val="204"/>
          </rPr>
          <t>09.12.2022 15:15</t>
        </r>
      </text>
    </comment>
    <comment ref="BI380" authorId="0">
      <text>
        <r>
          <rPr>
            <sz val="9"/>
            <color indexed="81"/>
            <rFont val="Tahoma"/>
            <family val="2"/>
            <charset val="204"/>
          </rPr>
          <t>14.12.2022 13:00</t>
        </r>
      </text>
    </comment>
    <comment ref="BJ380" authorId="0">
      <text>
        <r>
          <rPr>
            <sz val="9"/>
            <color indexed="81"/>
            <rFont val="Tahoma"/>
            <family val="2"/>
            <charset val="204"/>
          </rPr>
          <t>20.12.2022 22:30</t>
        </r>
      </text>
    </comment>
    <comment ref="BK380" authorId="0">
      <text>
        <r>
          <rPr>
            <sz val="9"/>
            <color indexed="81"/>
            <rFont val="Tahoma"/>
            <family val="2"/>
            <charset val="204"/>
          </rPr>
          <t>27.12.2022 12:15</t>
        </r>
      </text>
    </comment>
    <comment ref="BG381" authorId="0">
      <text>
        <r>
          <rPr>
            <sz val="9"/>
            <color indexed="81"/>
            <rFont val="Tahoma"/>
            <family val="2"/>
            <charset val="204"/>
          </rPr>
          <t>06.12.2022 23:15</t>
        </r>
      </text>
    </comment>
    <comment ref="BH381" authorId="0">
      <text>
        <r>
          <rPr>
            <sz val="9"/>
            <color indexed="81"/>
            <rFont val="Tahoma"/>
            <family val="2"/>
            <charset val="204"/>
          </rPr>
          <t>06.12.2022 23:15</t>
        </r>
      </text>
    </comment>
    <comment ref="BI381" authorId="0">
      <text>
        <r>
          <rPr>
            <sz val="9"/>
            <color indexed="81"/>
            <rFont val="Tahoma"/>
            <family val="2"/>
            <charset val="204"/>
          </rPr>
          <t>12.12.2022 16:45</t>
        </r>
      </text>
    </comment>
    <comment ref="BJ381" authorId="0">
      <text>
        <r>
          <rPr>
            <sz val="9"/>
            <color indexed="81"/>
            <rFont val="Tahoma"/>
            <family val="2"/>
            <charset val="204"/>
          </rPr>
          <t>22.12.2022 00:00</t>
        </r>
      </text>
    </comment>
    <comment ref="BK381" authorId="0">
      <text>
        <r>
          <rPr>
            <sz val="9"/>
            <color indexed="81"/>
            <rFont val="Tahoma"/>
            <family val="2"/>
            <charset val="204"/>
          </rPr>
          <t>01.01.2023 21:30</t>
        </r>
      </text>
    </comment>
    <comment ref="I382" authorId="0">
      <text>
        <r>
          <rPr>
            <sz val="9"/>
            <color indexed="81"/>
            <rFont val="Tahoma"/>
            <family val="2"/>
            <charset val="204"/>
          </rPr>
          <t>15.12.2021 22:00</t>
        </r>
      </text>
    </comment>
    <comment ref="J382" authorId="0">
      <text>
        <r>
          <rPr>
            <sz val="9"/>
            <color indexed="81"/>
            <rFont val="Tahoma"/>
            <family val="2"/>
            <charset val="204"/>
          </rPr>
          <t>23.12.2021 21:30</t>
        </r>
      </text>
    </comment>
    <comment ref="K382" authorId="0">
      <text>
        <r>
          <rPr>
            <sz val="9"/>
            <color indexed="81"/>
            <rFont val="Tahoma"/>
            <family val="2"/>
            <charset val="204"/>
          </rPr>
          <t>02.01.2022 23:15</t>
        </r>
      </text>
    </comment>
    <comment ref="L382" authorId="0">
      <text>
        <r>
          <rPr>
            <sz val="9"/>
            <color indexed="81"/>
            <rFont val="Tahoma"/>
            <family val="2"/>
            <charset val="204"/>
          </rPr>
          <t>08.01.2022 14:45</t>
        </r>
      </text>
    </comment>
    <comment ref="M382" authorId="0">
      <text>
        <r>
          <rPr>
            <sz val="9"/>
            <color indexed="81"/>
            <rFont val="Tahoma"/>
            <family val="2"/>
            <charset val="204"/>
          </rPr>
          <t>14.01.2022 22:00</t>
        </r>
      </text>
    </comment>
    <comment ref="N382" authorId="0">
      <text>
        <r>
          <rPr>
            <sz val="9"/>
            <color indexed="81"/>
            <rFont val="Tahoma"/>
            <family val="2"/>
            <charset val="204"/>
          </rPr>
          <t>20.01.2022 22:45</t>
        </r>
      </text>
    </comment>
    <comment ref="O382" authorId="0">
      <text>
        <r>
          <rPr>
            <sz val="9"/>
            <color indexed="81"/>
            <rFont val="Tahoma"/>
            <family val="2"/>
            <charset val="204"/>
          </rPr>
          <t>27.01.2022 22:45</t>
        </r>
      </text>
    </comment>
    <comment ref="P382" authorId="0">
      <text>
        <r>
          <rPr>
            <sz val="9"/>
            <color indexed="81"/>
            <rFont val="Tahoma"/>
            <family val="2"/>
            <charset val="204"/>
          </rPr>
          <t>04.02.2022 22:45</t>
        </r>
      </text>
    </comment>
    <comment ref="Q382" authorId="0">
      <text>
        <r>
          <rPr>
            <sz val="9"/>
            <color indexed="81"/>
            <rFont val="Tahoma"/>
            <family val="2"/>
            <charset val="204"/>
          </rPr>
          <t>11.02.2022 22:45</t>
        </r>
      </text>
    </comment>
    <comment ref="R382" authorId="0">
      <text>
        <r>
          <rPr>
            <sz val="9"/>
            <color indexed="81"/>
            <rFont val="Tahoma"/>
            <family val="2"/>
            <charset val="204"/>
          </rPr>
          <t>18.02.2022 21:45</t>
        </r>
      </text>
    </comment>
    <comment ref="S382" authorId="0">
      <text>
        <r>
          <rPr>
            <sz val="9"/>
            <color indexed="81"/>
            <rFont val="Tahoma"/>
            <family val="2"/>
            <charset val="204"/>
          </rPr>
          <t>25.02.2022 22:45</t>
        </r>
      </text>
    </comment>
    <comment ref="T382" authorId="0">
      <text>
        <r>
          <rPr>
            <sz val="9"/>
            <color indexed="81"/>
            <rFont val="Tahoma"/>
            <family val="2"/>
            <charset val="204"/>
          </rPr>
          <t>06.03.2022 22:30</t>
        </r>
      </text>
    </comment>
    <comment ref="U382" authorId="0">
      <text>
        <r>
          <rPr>
            <sz val="9"/>
            <color indexed="81"/>
            <rFont val="Tahoma"/>
            <family val="2"/>
            <charset val="204"/>
          </rPr>
          <t>12.03.2022 23:00</t>
        </r>
      </text>
    </comment>
    <comment ref="V382" authorId="0">
      <text>
        <r>
          <rPr>
            <sz val="9"/>
            <color indexed="81"/>
            <rFont val="Tahoma"/>
            <family val="2"/>
            <charset val="204"/>
          </rPr>
          <t>18.03.2022 21:45</t>
        </r>
      </text>
    </comment>
    <comment ref="W382" authorId="0">
      <text>
        <r>
          <rPr>
            <sz val="9"/>
            <color indexed="81"/>
            <rFont val="Tahoma"/>
            <family val="2"/>
            <charset val="204"/>
          </rPr>
          <t>23.03.2022 23:15</t>
        </r>
      </text>
    </comment>
    <comment ref="X382" authorId="0">
      <text>
        <r>
          <rPr>
            <sz val="9"/>
            <color indexed="81"/>
            <rFont val="Tahoma"/>
            <family val="2"/>
            <charset val="204"/>
          </rPr>
          <t>29.03.2022 22:15</t>
        </r>
      </text>
    </comment>
    <comment ref="Y382" authorId="0">
      <text>
        <r>
          <rPr>
            <sz val="9"/>
            <color indexed="81"/>
            <rFont val="Tahoma"/>
            <family val="2"/>
            <charset val="204"/>
          </rPr>
          <t>08.04.2022 22:00</t>
        </r>
      </text>
    </comment>
    <comment ref="Z382" authorId="0">
      <text>
        <r>
          <rPr>
            <sz val="9"/>
            <color indexed="81"/>
            <rFont val="Tahoma"/>
            <family val="2"/>
            <charset val="204"/>
          </rPr>
          <t>16.04.2022 22:15</t>
        </r>
      </text>
    </comment>
    <comment ref="AA382" authorId="0">
      <text>
        <r>
          <rPr>
            <sz val="9"/>
            <color indexed="81"/>
            <rFont val="Tahoma"/>
            <family val="2"/>
            <charset val="204"/>
          </rPr>
          <t>20.04.2022 21:30</t>
        </r>
      </text>
    </comment>
    <comment ref="AB382" authorId="0">
      <text>
        <r>
          <rPr>
            <sz val="9"/>
            <color indexed="81"/>
            <rFont val="Tahoma"/>
            <family val="2"/>
            <charset val="204"/>
          </rPr>
          <t>28.04.2022 22:15</t>
        </r>
      </text>
    </comment>
    <comment ref="AC382" authorId="0">
      <text>
        <r>
          <rPr>
            <sz val="9"/>
            <color indexed="81"/>
            <rFont val="Tahoma"/>
            <family val="2"/>
            <charset val="204"/>
          </rPr>
          <t>06.05.2022 23:00</t>
        </r>
      </text>
    </comment>
    <comment ref="AD382" authorId="0">
      <text>
        <r>
          <rPr>
            <sz val="9"/>
            <color indexed="81"/>
            <rFont val="Tahoma"/>
            <family val="2"/>
            <charset val="204"/>
          </rPr>
          <t>14.05.2022 22:00</t>
        </r>
      </text>
    </comment>
    <comment ref="AE382" authorId="0">
      <text>
        <r>
          <rPr>
            <sz val="9"/>
            <color indexed="81"/>
            <rFont val="Tahoma"/>
            <family val="2"/>
            <charset val="204"/>
          </rPr>
          <t>20.05.2022 22:30</t>
        </r>
      </text>
    </comment>
    <comment ref="AF382" authorId="0">
      <text>
        <r>
          <rPr>
            <sz val="9"/>
            <color indexed="81"/>
            <rFont val="Tahoma"/>
            <family val="2"/>
            <charset val="204"/>
          </rPr>
          <t>28.05.2022 23:15</t>
        </r>
      </text>
    </comment>
    <comment ref="AG382" authorId="0">
      <text>
        <r>
          <rPr>
            <sz val="9"/>
            <color indexed="81"/>
            <rFont val="Tahoma"/>
            <family val="2"/>
            <charset val="204"/>
          </rPr>
          <t>31.05.2022 22:30</t>
        </r>
      </text>
    </comment>
    <comment ref="AH382" authorId="0">
      <text>
        <r>
          <rPr>
            <sz val="9"/>
            <color indexed="81"/>
            <rFont val="Tahoma"/>
            <family val="2"/>
            <charset val="204"/>
          </rPr>
          <t>09.06.2022 22:45</t>
        </r>
      </text>
    </comment>
    <comment ref="AI382" authorId="0">
      <text>
        <r>
          <rPr>
            <sz val="9"/>
            <color indexed="81"/>
            <rFont val="Tahoma"/>
            <family val="2"/>
            <charset val="204"/>
          </rPr>
          <t>17.06.2022 23:00</t>
        </r>
      </text>
    </comment>
    <comment ref="AJ382" authorId="0">
      <text>
        <r>
          <rPr>
            <sz val="9"/>
            <color indexed="81"/>
            <rFont val="Tahoma"/>
            <family val="2"/>
            <charset val="204"/>
          </rPr>
          <t>26.06.2022 23:30</t>
        </r>
      </text>
    </comment>
    <comment ref="AK382" authorId="0">
      <text>
        <r>
          <rPr>
            <sz val="9"/>
            <color indexed="81"/>
            <rFont val="Tahoma"/>
            <family val="2"/>
            <charset val="204"/>
          </rPr>
          <t>05.07.2022 22:30</t>
        </r>
      </text>
    </comment>
    <comment ref="AL382" authorId="0">
      <text>
        <r>
          <rPr>
            <sz val="9"/>
            <color indexed="81"/>
            <rFont val="Tahoma"/>
            <family val="2"/>
            <charset val="204"/>
          </rPr>
          <t>17.07.2022 23:15</t>
        </r>
      </text>
    </comment>
    <comment ref="AM382" authorId="0">
      <text>
        <r>
          <rPr>
            <sz val="9"/>
            <color indexed="81"/>
            <rFont val="Tahoma"/>
            <family val="2"/>
            <charset val="204"/>
          </rPr>
          <t>21.07.2022 23:00</t>
        </r>
      </text>
    </comment>
    <comment ref="AN382" authorId="0">
      <text>
        <r>
          <rPr>
            <sz val="9"/>
            <color indexed="81"/>
            <rFont val="Tahoma"/>
            <family val="2"/>
            <charset val="204"/>
          </rPr>
          <t>30.07.2022 23:15</t>
        </r>
      </text>
    </comment>
    <comment ref="AO382" authorId="0">
      <text>
        <r>
          <rPr>
            <sz val="9"/>
            <color indexed="81"/>
            <rFont val="Tahoma"/>
            <family val="2"/>
            <charset val="204"/>
          </rPr>
          <t>03.08.2022 21:30</t>
        </r>
      </text>
    </comment>
    <comment ref="AP382" authorId="0">
      <text>
        <r>
          <rPr>
            <sz val="9"/>
            <color indexed="81"/>
            <rFont val="Tahoma"/>
            <family val="2"/>
            <charset val="204"/>
          </rPr>
          <t>10.08.2022 22:30</t>
        </r>
      </text>
    </comment>
    <comment ref="AQ382" authorId="0">
      <text>
        <r>
          <rPr>
            <sz val="9"/>
            <color indexed="81"/>
            <rFont val="Tahoma"/>
            <family val="2"/>
            <charset val="204"/>
          </rPr>
          <t>15.08.2022 23:15</t>
        </r>
      </text>
    </comment>
    <comment ref="AR382" authorId="0">
      <text>
        <r>
          <rPr>
            <sz val="9"/>
            <color indexed="81"/>
            <rFont val="Tahoma"/>
            <family val="2"/>
            <charset val="204"/>
          </rPr>
          <t>23.08.2022 23:00</t>
        </r>
      </text>
    </comment>
    <comment ref="AS382" authorId="0">
      <text>
        <r>
          <rPr>
            <sz val="9"/>
            <color indexed="81"/>
            <rFont val="Tahoma"/>
            <family val="2"/>
            <charset val="204"/>
          </rPr>
          <t>04.09.2022 23:00</t>
        </r>
      </text>
    </comment>
    <comment ref="AT382" authorId="0">
      <text>
        <r>
          <rPr>
            <sz val="9"/>
            <color indexed="81"/>
            <rFont val="Tahoma"/>
            <family val="2"/>
            <charset val="204"/>
          </rPr>
          <t>07.09.2022 23:00</t>
        </r>
      </text>
    </comment>
    <comment ref="AU382" authorId="0">
      <text>
        <r>
          <rPr>
            <sz val="9"/>
            <color indexed="81"/>
            <rFont val="Tahoma"/>
            <family val="2"/>
            <charset val="204"/>
          </rPr>
          <t>17.09.2022 22:15</t>
        </r>
      </text>
    </comment>
    <comment ref="AV382" authorId="0">
      <text>
        <r>
          <rPr>
            <sz val="9"/>
            <color indexed="81"/>
            <rFont val="Tahoma"/>
            <family val="2"/>
            <charset val="204"/>
          </rPr>
          <t>24.09.2022 22:30</t>
        </r>
      </text>
    </comment>
    <comment ref="AW382" authorId="0">
      <text>
        <r>
          <rPr>
            <sz val="9"/>
            <color indexed="81"/>
            <rFont val="Tahoma"/>
            <family val="2"/>
            <charset val="204"/>
          </rPr>
          <t>29.09.2022 21:45</t>
        </r>
      </text>
    </comment>
    <comment ref="AX382" authorId="0">
      <text>
        <r>
          <rPr>
            <sz val="9"/>
            <color indexed="81"/>
            <rFont val="Tahoma"/>
            <family val="2"/>
            <charset val="204"/>
          </rPr>
          <t>08.10.2022 21:30</t>
        </r>
      </text>
    </comment>
    <comment ref="AY382" authorId="0">
      <text>
        <r>
          <rPr>
            <sz val="9"/>
            <color indexed="81"/>
            <rFont val="Tahoma"/>
            <family val="2"/>
            <charset val="204"/>
          </rPr>
          <t>15.10.2022 22:30</t>
        </r>
      </text>
    </comment>
    <comment ref="AZ382" authorId="0">
      <text>
        <r>
          <rPr>
            <sz val="9"/>
            <color indexed="81"/>
            <rFont val="Tahoma"/>
            <family val="2"/>
            <charset val="204"/>
          </rPr>
          <t>23.10.2022 23:15</t>
        </r>
      </text>
    </comment>
    <comment ref="BA382" authorId="0">
      <text>
        <r>
          <rPr>
            <sz val="9"/>
            <color indexed="81"/>
            <rFont val="Tahoma"/>
            <family val="2"/>
            <charset val="204"/>
          </rPr>
          <t>29.10.2022 22:30</t>
        </r>
      </text>
    </comment>
    <comment ref="BB382" authorId="0">
      <text>
        <r>
          <rPr>
            <sz val="9"/>
            <color indexed="81"/>
            <rFont val="Tahoma"/>
            <family val="2"/>
            <charset val="204"/>
          </rPr>
          <t>02.11.2022 22:15</t>
        </r>
      </text>
    </comment>
    <comment ref="BC382" authorId="0">
      <text>
        <r>
          <rPr>
            <sz val="9"/>
            <color indexed="81"/>
            <rFont val="Tahoma"/>
            <family val="2"/>
            <charset val="204"/>
          </rPr>
          <t>08.11.2022 22:15</t>
        </r>
      </text>
    </comment>
    <comment ref="BD382" authorId="0">
      <text>
        <r>
          <rPr>
            <sz val="9"/>
            <color indexed="81"/>
            <rFont val="Tahoma"/>
            <family val="2"/>
            <charset val="204"/>
          </rPr>
          <t>18.11.2022 22:00</t>
        </r>
      </text>
    </comment>
    <comment ref="BE382" authorId="0">
      <text>
        <r>
          <rPr>
            <sz val="9"/>
            <color indexed="81"/>
            <rFont val="Tahoma"/>
            <family val="2"/>
            <charset val="204"/>
          </rPr>
          <t>23.11.2022 22:00</t>
        </r>
      </text>
    </comment>
    <comment ref="BF382" authorId="0">
      <text>
        <r>
          <rPr>
            <sz val="9"/>
            <color indexed="81"/>
            <rFont val="Tahoma"/>
            <family val="2"/>
            <charset val="204"/>
          </rPr>
          <t>02.12.2022 20:30</t>
        </r>
      </text>
    </comment>
    <comment ref="BG382" authorId="0">
      <text>
        <r>
          <rPr>
            <sz val="9"/>
            <color indexed="81"/>
            <rFont val="Tahoma"/>
            <family val="2"/>
            <charset val="204"/>
          </rPr>
          <t>08.12.2022 21:45</t>
        </r>
      </text>
    </comment>
    <comment ref="BH382" authorId="0">
      <text>
        <r>
          <rPr>
            <sz val="9"/>
            <color indexed="81"/>
            <rFont val="Tahoma"/>
            <family val="2"/>
            <charset val="204"/>
          </rPr>
          <t>08.12.2022 21:45</t>
        </r>
      </text>
    </comment>
    <comment ref="BI382" authorId="0">
      <text>
        <r>
          <rPr>
            <sz val="9"/>
            <color indexed="81"/>
            <rFont val="Tahoma"/>
            <family val="2"/>
            <charset val="204"/>
          </rPr>
          <t>17.12.2022 22:45</t>
        </r>
      </text>
    </comment>
    <comment ref="BJ382" authorId="0">
      <text>
        <r>
          <rPr>
            <sz val="9"/>
            <color indexed="81"/>
            <rFont val="Tahoma"/>
            <family val="2"/>
            <charset val="204"/>
          </rPr>
          <t>21.12.2022 22:15</t>
        </r>
      </text>
    </comment>
    <comment ref="BK382" authorId="0">
      <text>
        <r>
          <rPr>
            <sz val="9"/>
            <color indexed="81"/>
            <rFont val="Tahoma"/>
            <family val="2"/>
            <charset val="204"/>
          </rPr>
          <t>01.01.2023 22:00</t>
        </r>
      </text>
    </comment>
    <comment ref="I383" authorId="0">
      <text>
        <r>
          <rPr>
            <sz val="9"/>
            <color indexed="81"/>
            <rFont val="Tahoma"/>
            <family val="2"/>
            <charset val="204"/>
          </rPr>
          <t>14.12.2021 00:15</t>
        </r>
      </text>
    </comment>
    <comment ref="J383" authorId="0">
      <text>
        <r>
          <rPr>
            <sz val="9"/>
            <color indexed="81"/>
            <rFont val="Tahoma"/>
            <family val="2"/>
            <charset val="204"/>
          </rPr>
          <t>23.12.2021 14:15</t>
        </r>
      </text>
    </comment>
    <comment ref="K383" authorId="0">
      <text>
        <r>
          <rPr>
            <sz val="9"/>
            <color indexed="81"/>
            <rFont val="Tahoma"/>
            <family val="2"/>
            <charset val="204"/>
          </rPr>
          <t>27.12.2021 23:00</t>
        </r>
      </text>
    </comment>
    <comment ref="L383" authorId="0">
      <text>
        <r>
          <rPr>
            <sz val="9"/>
            <color indexed="81"/>
            <rFont val="Tahoma"/>
            <family val="2"/>
            <charset val="204"/>
          </rPr>
          <t>08.01.2022 12:15</t>
        </r>
      </text>
    </comment>
    <comment ref="M383" authorId="0">
      <text>
        <r>
          <rPr>
            <sz val="9"/>
            <color indexed="81"/>
            <rFont val="Tahoma"/>
            <family val="2"/>
            <charset val="204"/>
          </rPr>
          <t>13.01.2022 22:30</t>
        </r>
      </text>
    </comment>
    <comment ref="N383" authorId="0">
      <text>
        <r>
          <rPr>
            <sz val="9"/>
            <color indexed="81"/>
            <rFont val="Tahoma"/>
            <family val="2"/>
            <charset val="204"/>
          </rPr>
          <t>18.01.2022 22:30</t>
        </r>
      </text>
    </comment>
    <comment ref="O383" authorId="0">
      <text>
        <r>
          <rPr>
            <sz val="9"/>
            <color indexed="81"/>
            <rFont val="Tahoma"/>
            <family val="2"/>
            <charset val="204"/>
          </rPr>
          <t>28.01.2022 17:45</t>
        </r>
      </text>
    </comment>
    <comment ref="P383" authorId="0">
      <text>
        <r>
          <rPr>
            <sz val="9"/>
            <color indexed="81"/>
            <rFont val="Tahoma"/>
            <family val="2"/>
            <charset val="204"/>
          </rPr>
          <t>01.02.2022 18:00</t>
        </r>
      </text>
    </comment>
    <comment ref="Q383" authorId="0">
      <text>
        <r>
          <rPr>
            <sz val="9"/>
            <color indexed="81"/>
            <rFont val="Tahoma"/>
            <family val="2"/>
            <charset val="204"/>
          </rPr>
          <t>07.02.2022 23:30</t>
        </r>
      </text>
    </comment>
    <comment ref="R383" authorId="0">
      <text>
        <r>
          <rPr>
            <sz val="9"/>
            <color indexed="81"/>
            <rFont val="Tahoma"/>
            <family val="2"/>
            <charset val="204"/>
          </rPr>
          <t>14.02.2022 23:00</t>
        </r>
      </text>
    </comment>
    <comment ref="S383" authorId="0">
      <text>
        <r>
          <rPr>
            <sz val="9"/>
            <color indexed="81"/>
            <rFont val="Tahoma"/>
            <family val="2"/>
            <charset val="204"/>
          </rPr>
          <t>22.02.2022 17:30</t>
        </r>
      </text>
    </comment>
    <comment ref="T383" authorId="0">
      <text>
        <r>
          <rPr>
            <sz val="9"/>
            <color indexed="81"/>
            <rFont val="Tahoma"/>
            <family val="2"/>
            <charset val="204"/>
          </rPr>
          <t>06.03.2022 16:30</t>
        </r>
      </text>
    </comment>
    <comment ref="U383" authorId="0">
      <text>
        <r>
          <rPr>
            <sz val="9"/>
            <color indexed="81"/>
            <rFont val="Tahoma"/>
            <family val="2"/>
            <charset val="204"/>
          </rPr>
          <t>12.03.2022 16:15</t>
        </r>
      </text>
    </comment>
    <comment ref="V383" authorId="0">
      <text>
        <r>
          <rPr>
            <sz val="9"/>
            <color indexed="81"/>
            <rFont val="Tahoma"/>
            <family val="2"/>
            <charset val="204"/>
          </rPr>
          <t>14.03.2022 12:30</t>
        </r>
      </text>
    </comment>
    <comment ref="W383" authorId="0">
      <text>
        <r>
          <rPr>
            <sz val="9"/>
            <color indexed="81"/>
            <rFont val="Tahoma"/>
            <family val="2"/>
            <charset val="204"/>
          </rPr>
          <t>22.03.2022 17:30</t>
        </r>
      </text>
    </comment>
    <comment ref="X383" authorId="0">
      <text>
        <r>
          <rPr>
            <sz val="9"/>
            <color indexed="81"/>
            <rFont val="Tahoma"/>
            <family val="2"/>
            <charset val="204"/>
          </rPr>
          <t>29.03.2022 16:15</t>
        </r>
      </text>
    </comment>
    <comment ref="Y383" authorId="0">
      <text>
        <r>
          <rPr>
            <sz val="9"/>
            <color indexed="81"/>
            <rFont val="Tahoma"/>
            <family val="2"/>
            <charset val="204"/>
          </rPr>
          <t>10.04.2022 19:45</t>
        </r>
      </text>
    </comment>
    <comment ref="AB383" authorId="0">
      <text>
        <r>
          <rPr>
            <sz val="9"/>
            <color indexed="81"/>
            <rFont val="Tahoma"/>
            <family val="2"/>
            <charset val="204"/>
          </rPr>
          <t>27.04.2022 21:30</t>
        </r>
      </text>
    </comment>
    <comment ref="AC383" authorId="0">
      <text>
        <r>
          <rPr>
            <sz val="9"/>
            <color indexed="81"/>
            <rFont val="Tahoma"/>
            <family val="2"/>
            <charset val="204"/>
          </rPr>
          <t>07.05.2022 18:15</t>
        </r>
      </text>
    </comment>
    <comment ref="AD383" authorId="0">
      <text>
        <r>
          <rPr>
            <sz val="9"/>
            <color indexed="81"/>
            <rFont val="Tahoma"/>
            <family val="2"/>
            <charset val="204"/>
          </rPr>
          <t>10.05.2022 17:30</t>
        </r>
      </text>
    </comment>
    <comment ref="AE383" authorId="0">
      <text>
        <r>
          <rPr>
            <sz val="9"/>
            <color indexed="81"/>
            <rFont val="Tahoma"/>
            <family val="2"/>
            <charset val="204"/>
          </rPr>
          <t>16.05.2022 15:15</t>
        </r>
      </text>
    </comment>
    <comment ref="AF383" authorId="0">
      <text>
        <r>
          <rPr>
            <sz val="9"/>
            <color indexed="81"/>
            <rFont val="Tahoma"/>
            <family val="2"/>
            <charset val="204"/>
          </rPr>
          <t>25.05.2022 11:00</t>
        </r>
      </text>
    </comment>
    <comment ref="AG383" authorId="0">
      <text>
        <r>
          <rPr>
            <sz val="9"/>
            <color indexed="81"/>
            <rFont val="Tahoma"/>
            <family val="2"/>
            <charset val="204"/>
          </rPr>
          <t>01.06.2022 13:30</t>
        </r>
      </text>
    </comment>
    <comment ref="AH383" authorId="0">
      <text>
        <r>
          <rPr>
            <sz val="9"/>
            <color indexed="81"/>
            <rFont val="Tahoma"/>
            <family val="2"/>
            <charset val="204"/>
          </rPr>
          <t>08.06.2022 11:15</t>
        </r>
      </text>
    </comment>
    <comment ref="AI383" authorId="0">
      <text>
        <r>
          <rPr>
            <sz val="9"/>
            <color indexed="81"/>
            <rFont val="Tahoma"/>
            <family val="2"/>
            <charset val="204"/>
          </rPr>
          <t>17.06.2022 16:30</t>
        </r>
      </text>
    </comment>
    <comment ref="AJ383" authorId="0">
      <text>
        <r>
          <rPr>
            <sz val="9"/>
            <color indexed="81"/>
            <rFont val="Tahoma"/>
            <family val="2"/>
            <charset val="204"/>
          </rPr>
          <t>25.06.2022 18:00</t>
        </r>
      </text>
    </comment>
    <comment ref="AK383" authorId="0">
      <text>
        <r>
          <rPr>
            <sz val="9"/>
            <color indexed="81"/>
            <rFont val="Tahoma"/>
            <family val="2"/>
            <charset val="204"/>
          </rPr>
          <t>05.07.2022 17:15</t>
        </r>
      </text>
    </comment>
    <comment ref="AL383" authorId="0">
      <text>
        <r>
          <rPr>
            <sz val="9"/>
            <color indexed="81"/>
            <rFont val="Tahoma"/>
            <family val="2"/>
            <charset val="204"/>
          </rPr>
          <t>12.07.2022 16:15</t>
        </r>
      </text>
    </comment>
    <comment ref="AM383" authorId="0">
      <text>
        <r>
          <rPr>
            <sz val="9"/>
            <color indexed="81"/>
            <rFont val="Tahoma"/>
            <family val="2"/>
            <charset val="204"/>
          </rPr>
          <t>19.07.2022 16:30</t>
        </r>
      </text>
    </comment>
    <comment ref="AN383" authorId="0">
      <text>
        <r>
          <rPr>
            <sz val="9"/>
            <color indexed="81"/>
            <rFont val="Tahoma"/>
            <family val="2"/>
            <charset val="204"/>
          </rPr>
          <t>26.07.2022 15:00</t>
        </r>
      </text>
    </comment>
    <comment ref="AO383" authorId="0">
      <text>
        <r>
          <rPr>
            <sz val="9"/>
            <color indexed="81"/>
            <rFont val="Tahoma"/>
            <family val="2"/>
            <charset val="204"/>
          </rPr>
          <t>03.08.2022 12:15</t>
        </r>
      </text>
    </comment>
    <comment ref="AP383" authorId="0">
      <text>
        <r>
          <rPr>
            <sz val="9"/>
            <color indexed="81"/>
            <rFont val="Tahoma"/>
            <family val="2"/>
            <charset val="204"/>
          </rPr>
          <t>13.08.2022 17:00</t>
        </r>
      </text>
    </comment>
    <comment ref="AQ383" authorId="0">
      <text>
        <r>
          <rPr>
            <sz val="9"/>
            <color indexed="81"/>
            <rFont val="Tahoma"/>
            <family val="2"/>
            <charset val="204"/>
          </rPr>
          <t>18.08.2022 12:45</t>
        </r>
      </text>
    </comment>
    <comment ref="AR383" authorId="0">
      <text>
        <r>
          <rPr>
            <sz val="9"/>
            <color indexed="81"/>
            <rFont val="Tahoma"/>
            <family val="2"/>
            <charset val="204"/>
          </rPr>
          <t>24.08.2022 15:45</t>
        </r>
      </text>
    </comment>
    <comment ref="AS383" authorId="0">
      <text>
        <r>
          <rPr>
            <sz val="9"/>
            <color indexed="81"/>
            <rFont val="Tahoma"/>
            <family val="2"/>
            <charset val="204"/>
          </rPr>
          <t>02.09.2022 12:45</t>
        </r>
      </text>
    </comment>
    <comment ref="AT383" authorId="0">
      <text>
        <r>
          <rPr>
            <sz val="9"/>
            <color indexed="81"/>
            <rFont val="Tahoma"/>
            <family val="2"/>
            <charset val="204"/>
          </rPr>
          <t>06.09.2022 12:15</t>
        </r>
      </text>
    </comment>
    <comment ref="AU383" authorId="0">
      <text>
        <r>
          <rPr>
            <sz val="9"/>
            <color indexed="81"/>
            <rFont val="Tahoma"/>
            <family val="2"/>
            <charset val="204"/>
          </rPr>
          <t>13.09.2022 16:30</t>
        </r>
      </text>
    </comment>
    <comment ref="AV383" authorId="0">
      <text>
        <r>
          <rPr>
            <sz val="9"/>
            <color indexed="81"/>
            <rFont val="Tahoma"/>
            <family val="2"/>
            <charset val="204"/>
          </rPr>
          <t>19.09.2022 14:15</t>
        </r>
      </text>
    </comment>
    <comment ref="AW383" authorId="0">
      <text>
        <r>
          <rPr>
            <sz val="9"/>
            <color indexed="81"/>
            <rFont val="Tahoma"/>
            <family val="2"/>
            <charset val="204"/>
          </rPr>
          <t>29.09.2022 11:15</t>
        </r>
      </text>
    </comment>
    <comment ref="AX383" authorId="0">
      <text>
        <r>
          <rPr>
            <sz val="9"/>
            <color indexed="81"/>
            <rFont val="Tahoma"/>
            <family val="2"/>
            <charset val="204"/>
          </rPr>
          <t>03.10.2022 12:45</t>
        </r>
      </text>
    </comment>
    <comment ref="AY383" authorId="0">
      <text>
        <r>
          <rPr>
            <sz val="9"/>
            <color indexed="81"/>
            <rFont val="Tahoma"/>
            <family val="2"/>
            <charset val="204"/>
          </rPr>
          <t>12.10.2022 10:45</t>
        </r>
      </text>
    </comment>
    <comment ref="AZ383" authorId="0">
      <text>
        <r>
          <rPr>
            <sz val="9"/>
            <color indexed="81"/>
            <rFont val="Tahoma"/>
            <family val="2"/>
            <charset val="204"/>
          </rPr>
          <t>21.10.2022 13:45</t>
        </r>
      </text>
    </comment>
    <comment ref="BA383" authorId="0">
      <text>
        <r>
          <rPr>
            <sz val="9"/>
            <color indexed="81"/>
            <rFont val="Tahoma"/>
            <family val="2"/>
            <charset val="204"/>
          </rPr>
          <t>28.10.2022 16:00</t>
        </r>
      </text>
    </comment>
    <comment ref="BB383" authorId="0">
      <text>
        <r>
          <rPr>
            <sz val="9"/>
            <color indexed="81"/>
            <rFont val="Tahoma"/>
            <family val="2"/>
            <charset val="204"/>
          </rPr>
          <t>01.11.2022 12:30</t>
        </r>
      </text>
    </comment>
    <comment ref="BC383" authorId="0">
      <text>
        <r>
          <rPr>
            <sz val="9"/>
            <color indexed="81"/>
            <rFont val="Tahoma"/>
            <family val="2"/>
            <charset val="204"/>
          </rPr>
          <t>08.11.2022 17:15</t>
        </r>
      </text>
    </comment>
    <comment ref="BD383" authorId="0">
      <text>
        <r>
          <rPr>
            <sz val="9"/>
            <color indexed="81"/>
            <rFont val="Tahoma"/>
            <family val="2"/>
            <charset val="204"/>
          </rPr>
          <t>16.11.2022 12:00</t>
        </r>
      </text>
    </comment>
    <comment ref="BE383" authorId="0">
      <text>
        <r>
          <rPr>
            <sz val="9"/>
            <color indexed="81"/>
            <rFont val="Tahoma"/>
            <family val="2"/>
            <charset val="204"/>
          </rPr>
          <t>25.11.2022 13:00</t>
        </r>
      </text>
    </comment>
    <comment ref="BF383" authorId="0">
      <text>
        <r>
          <rPr>
            <sz val="9"/>
            <color indexed="81"/>
            <rFont val="Tahoma"/>
            <family val="2"/>
            <charset val="204"/>
          </rPr>
          <t>28.11.2022 17:15</t>
        </r>
      </text>
    </comment>
    <comment ref="BG383" authorId="0">
      <text>
        <r>
          <rPr>
            <sz val="9"/>
            <color indexed="81"/>
            <rFont val="Tahoma"/>
            <family val="2"/>
            <charset val="204"/>
          </rPr>
          <t>07.12.2022 12:30</t>
        </r>
      </text>
    </comment>
    <comment ref="BH383" authorId="0">
      <text>
        <r>
          <rPr>
            <sz val="9"/>
            <color indexed="81"/>
            <rFont val="Tahoma"/>
            <family val="2"/>
            <charset val="204"/>
          </rPr>
          <t>07.12.2022 12:30</t>
        </r>
      </text>
    </comment>
    <comment ref="BI383" authorId="0">
      <text>
        <r>
          <rPr>
            <sz val="9"/>
            <color indexed="81"/>
            <rFont val="Tahoma"/>
            <family val="2"/>
            <charset val="204"/>
          </rPr>
          <t>12.12.2022 11:45</t>
        </r>
      </text>
    </comment>
    <comment ref="BJ383" authorId="0">
      <text>
        <r>
          <rPr>
            <sz val="9"/>
            <color indexed="81"/>
            <rFont val="Tahoma"/>
            <family val="2"/>
            <charset val="204"/>
          </rPr>
          <t>23.12.2022 12:15</t>
        </r>
      </text>
    </comment>
    <comment ref="BK383" authorId="0">
      <text>
        <r>
          <rPr>
            <sz val="9"/>
            <color indexed="81"/>
            <rFont val="Tahoma"/>
            <family val="2"/>
            <charset val="204"/>
          </rPr>
          <t>27.12.2022 12:15</t>
        </r>
      </text>
    </comment>
    <comment ref="I384" authorId="0">
      <text>
        <r>
          <rPr>
            <sz val="9"/>
            <color indexed="81"/>
            <rFont val="Tahoma"/>
            <family val="2"/>
            <charset val="204"/>
          </rPr>
          <t>18.12.2021 23:00</t>
        </r>
      </text>
    </comment>
    <comment ref="J384" authorId="0">
      <text>
        <r>
          <rPr>
            <sz val="9"/>
            <color indexed="81"/>
            <rFont val="Tahoma"/>
            <family val="2"/>
            <charset val="204"/>
          </rPr>
          <t>25.12.2021 23:00</t>
        </r>
      </text>
    </comment>
    <comment ref="K384" authorId="0">
      <text>
        <r>
          <rPr>
            <sz val="9"/>
            <color indexed="81"/>
            <rFont val="Tahoma"/>
            <family val="2"/>
            <charset val="204"/>
          </rPr>
          <t>02.01.2022 22:15</t>
        </r>
      </text>
    </comment>
    <comment ref="L384" authorId="0">
      <text>
        <r>
          <rPr>
            <sz val="9"/>
            <color indexed="81"/>
            <rFont val="Tahoma"/>
            <family val="2"/>
            <charset val="204"/>
          </rPr>
          <t>04.01.2022 16:15</t>
        </r>
      </text>
    </comment>
    <comment ref="M384" authorId="0">
      <text>
        <r>
          <rPr>
            <sz val="9"/>
            <color indexed="81"/>
            <rFont val="Tahoma"/>
            <family val="2"/>
            <charset val="204"/>
          </rPr>
          <t>10.01.2022 12:45</t>
        </r>
      </text>
    </comment>
    <comment ref="N384" authorId="0">
      <text>
        <r>
          <rPr>
            <sz val="9"/>
            <color indexed="81"/>
            <rFont val="Tahoma"/>
            <family val="2"/>
            <charset val="204"/>
          </rPr>
          <t>18.01.2022 23:15</t>
        </r>
      </text>
    </comment>
    <comment ref="O384" authorId="0">
      <text>
        <r>
          <rPr>
            <sz val="9"/>
            <color indexed="81"/>
            <rFont val="Tahoma"/>
            <family val="2"/>
            <charset val="204"/>
          </rPr>
          <t>27.01.2022 23:15</t>
        </r>
      </text>
    </comment>
    <comment ref="P384" authorId="0">
      <text>
        <r>
          <rPr>
            <sz val="9"/>
            <color indexed="81"/>
            <rFont val="Tahoma"/>
            <family val="2"/>
            <charset val="204"/>
          </rPr>
          <t>31.01.2022 00:30</t>
        </r>
      </text>
    </comment>
    <comment ref="Q384" authorId="0">
      <text>
        <r>
          <rPr>
            <sz val="9"/>
            <color indexed="81"/>
            <rFont val="Tahoma"/>
            <family val="2"/>
            <charset val="204"/>
          </rPr>
          <t>12.02.2022 00:45</t>
        </r>
      </text>
    </comment>
    <comment ref="R384" authorId="0">
      <text>
        <r>
          <rPr>
            <sz val="9"/>
            <color indexed="81"/>
            <rFont val="Tahoma"/>
            <family val="2"/>
            <charset val="204"/>
          </rPr>
          <t>14.02.2022 00:00</t>
        </r>
      </text>
    </comment>
    <comment ref="S384" authorId="0">
      <text>
        <r>
          <rPr>
            <sz val="9"/>
            <color indexed="81"/>
            <rFont val="Tahoma"/>
            <family val="2"/>
            <charset val="204"/>
          </rPr>
          <t>27.02.2022 00:00</t>
        </r>
      </text>
    </comment>
    <comment ref="T384" authorId="0">
      <text>
        <r>
          <rPr>
            <sz val="9"/>
            <color indexed="81"/>
            <rFont val="Tahoma"/>
            <family val="2"/>
            <charset val="204"/>
          </rPr>
          <t>06.03.2022 00:30</t>
        </r>
      </text>
    </comment>
    <comment ref="U384" authorId="0">
      <text>
        <r>
          <rPr>
            <sz val="9"/>
            <color indexed="81"/>
            <rFont val="Tahoma"/>
            <family val="2"/>
            <charset val="204"/>
          </rPr>
          <t>08.03.2022 00:00</t>
        </r>
      </text>
    </comment>
    <comment ref="V384" authorId="0">
      <text>
        <r>
          <rPr>
            <sz val="9"/>
            <color indexed="81"/>
            <rFont val="Tahoma"/>
            <family val="2"/>
            <charset val="204"/>
          </rPr>
          <t>19.03.2022 23:45</t>
        </r>
      </text>
    </comment>
    <comment ref="W384" authorId="0">
      <text>
        <r>
          <rPr>
            <sz val="9"/>
            <color indexed="81"/>
            <rFont val="Tahoma"/>
            <family val="2"/>
            <charset val="204"/>
          </rPr>
          <t>21.03.2022 22:15</t>
        </r>
      </text>
    </comment>
    <comment ref="X384" authorId="0">
      <text>
        <r>
          <rPr>
            <sz val="9"/>
            <color indexed="81"/>
            <rFont val="Tahoma"/>
            <family val="2"/>
            <charset val="204"/>
          </rPr>
          <t>02.04.2022 00:00</t>
        </r>
      </text>
    </comment>
    <comment ref="Y384" authorId="0">
      <text>
        <r>
          <rPr>
            <sz val="9"/>
            <color indexed="81"/>
            <rFont val="Tahoma"/>
            <family val="2"/>
            <charset val="204"/>
          </rPr>
          <t>10.04.2022 01:00</t>
        </r>
      </text>
    </comment>
    <comment ref="Z384" authorId="0">
      <text>
        <r>
          <rPr>
            <sz val="9"/>
            <color indexed="81"/>
            <rFont val="Tahoma"/>
            <family val="2"/>
            <charset val="204"/>
          </rPr>
          <t>11.04.2022 00:30</t>
        </r>
      </text>
    </comment>
    <comment ref="AA384" authorId="0">
      <text>
        <r>
          <rPr>
            <sz val="9"/>
            <color indexed="81"/>
            <rFont val="Tahoma"/>
            <family val="2"/>
            <charset val="204"/>
          </rPr>
          <t>24.04.2022 00:30</t>
        </r>
      </text>
    </comment>
    <comment ref="AB384" authorId="0">
      <text>
        <r>
          <rPr>
            <sz val="9"/>
            <color indexed="81"/>
            <rFont val="Tahoma"/>
            <family val="2"/>
            <charset val="204"/>
          </rPr>
          <t>30.04.2022 00:00</t>
        </r>
      </text>
    </comment>
    <comment ref="AC384" authorId="0">
      <text>
        <r>
          <rPr>
            <sz val="9"/>
            <color indexed="81"/>
            <rFont val="Tahoma"/>
            <family val="2"/>
            <charset val="204"/>
          </rPr>
          <t>08.05.2022 01:00</t>
        </r>
      </text>
    </comment>
    <comment ref="AD384" authorId="0">
      <text>
        <r>
          <rPr>
            <sz val="9"/>
            <color indexed="81"/>
            <rFont val="Tahoma"/>
            <family val="2"/>
            <charset val="204"/>
          </rPr>
          <t>10.05.2022 01:30</t>
        </r>
      </text>
    </comment>
    <comment ref="AE384" authorId="0">
      <text>
        <r>
          <rPr>
            <sz val="9"/>
            <color indexed="81"/>
            <rFont val="Tahoma"/>
            <family val="2"/>
            <charset val="204"/>
          </rPr>
          <t>20.05.2022 23:30</t>
        </r>
      </text>
    </comment>
    <comment ref="AF384" authorId="0">
      <text>
        <r>
          <rPr>
            <sz val="9"/>
            <color indexed="81"/>
            <rFont val="Tahoma"/>
            <family val="2"/>
            <charset val="204"/>
          </rPr>
          <t>23.05.2022 01:00</t>
        </r>
      </text>
    </comment>
    <comment ref="AG384" authorId="0">
      <text>
        <r>
          <rPr>
            <sz val="9"/>
            <color indexed="81"/>
            <rFont val="Tahoma"/>
            <family val="2"/>
            <charset val="204"/>
          </rPr>
          <t>02.06.2022 00:15</t>
        </r>
      </text>
    </comment>
    <comment ref="AH384" authorId="0">
      <text>
        <r>
          <rPr>
            <sz val="9"/>
            <color indexed="81"/>
            <rFont val="Tahoma"/>
            <family val="2"/>
            <charset val="204"/>
          </rPr>
          <t>06.06.2022 14:15</t>
        </r>
      </text>
    </comment>
    <comment ref="AI384" authorId="0">
      <text>
        <r>
          <rPr>
            <sz val="9"/>
            <color indexed="81"/>
            <rFont val="Tahoma"/>
            <family val="2"/>
            <charset val="204"/>
          </rPr>
          <t>19.06.2022 01:30</t>
        </r>
      </text>
    </comment>
    <comment ref="AJ384" authorId="0">
      <text>
        <r>
          <rPr>
            <sz val="9"/>
            <color indexed="81"/>
            <rFont val="Tahoma"/>
            <family val="2"/>
            <charset val="204"/>
          </rPr>
          <t>26.06.2022 00:30</t>
        </r>
      </text>
    </comment>
    <comment ref="AK384" authorId="0">
      <text>
        <r>
          <rPr>
            <sz val="9"/>
            <color indexed="81"/>
            <rFont val="Tahoma"/>
            <family val="2"/>
            <charset val="204"/>
          </rPr>
          <t>09.07.2022 18:30</t>
        </r>
      </text>
    </comment>
    <comment ref="AL384" authorId="0">
      <text>
        <r>
          <rPr>
            <sz val="9"/>
            <color indexed="81"/>
            <rFont val="Tahoma"/>
            <family val="2"/>
            <charset val="204"/>
          </rPr>
          <t>15.07.2022 00:30</t>
        </r>
      </text>
    </comment>
    <comment ref="AM384" authorId="0">
      <text>
        <r>
          <rPr>
            <sz val="9"/>
            <color indexed="81"/>
            <rFont val="Tahoma"/>
            <family val="2"/>
            <charset val="204"/>
          </rPr>
          <t>22.07.2022 00:30</t>
        </r>
      </text>
    </comment>
    <comment ref="AN384" authorId="0">
      <text>
        <r>
          <rPr>
            <sz val="9"/>
            <color indexed="81"/>
            <rFont val="Tahoma"/>
            <family val="2"/>
            <charset val="204"/>
          </rPr>
          <t>29.07.2022 00:45</t>
        </r>
      </text>
    </comment>
    <comment ref="AO384" authorId="0">
      <text>
        <r>
          <rPr>
            <sz val="9"/>
            <color indexed="81"/>
            <rFont val="Tahoma"/>
            <family val="2"/>
            <charset val="204"/>
          </rPr>
          <t>01.08.2022 00:15</t>
        </r>
      </text>
    </comment>
    <comment ref="AP384" authorId="0">
      <text>
        <r>
          <rPr>
            <sz val="9"/>
            <color indexed="81"/>
            <rFont val="Tahoma"/>
            <family val="2"/>
            <charset val="204"/>
          </rPr>
          <t>10.08.2022 00:00</t>
        </r>
      </text>
    </comment>
    <comment ref="AQ384" authorId="0">
      <text>
        <r>
          <rPr>
            <sz val="9"/>
            <color indexed="81"/>
            <rFont val="Tahoma"/>
            <family val="2"/>
            <charset val="204"/>
          </rPr>
          <t>21.08.2022 01:15</t>
        </r>
      </text>
    </comment>
    <comment ref="AR384" authorId="0">
      <text>
        <r>
          <rPr>
            <sz val="9"/>
            <color indexed="81"/>
            <rFont val="Tahoma"/>
            <family val="2"/>
            <charset val="204"/>
          </rPr>
          <t>28.08.2022 00:45</t>
        </r>
      </text>
    </comment>
    <comment ref="AS384" authorId="0">
      <text>
        <r>
          <rPr>
            <sz val="9"/>
            <color indexed="81"/>
            <rFont val="Tahoma"/>
            <family val="2"/>
            <charset val="204"/>
          </rPr>
          <t>29.08.2022 15:00</t>
        </r>
      </text>
    </comment>
    <comment ref="AT384" authorId="0">
      <text>
        <r>
          <rPr>
            <sz val="9"/>
            <color indexed="81"/>
            <rFont val="Tahoma"/>
            <family val="2"/>
            <charset val="204"/>
          </rPr>
          <t>09.09.2022 00:30</t>
        </r>
      </text>
    </comment>
    <comment ref="BA384" authorId="0">
      <text>
        <r>
          <rPr>
            <sz val="9"/>
            <color indexed="81"/>
            <rFont val="Tahoma"/>
            <family val="2"/>
            <charset val="204"/>
          </rPr>
          <t>29.10.2022 22:30</t>
        </r>
      </text>
    </comment>
    <comment ref="BB384" authorId="0">
      <text>
        <r>
          <rPr>
            <sz val="9"/>
            <color indexed="81"/>
            <rFont val="Tahoma"/>
            <family val="2"/>
            <charset val="204"/>
          </rPr>
          <t>05.11.2022 00:00</t>
        </r>
      </text>
    </comment>
    <comment ref="BC384" authorId="0">
      <text>
        <r>
          <rPr>
            <sz val="9"/>
            <color indexed="81"/>
            <rFont val="Tahoma"/>
            <family val="2"/>
            <charset val="204"/>
          </rPr>
          <t>13.11.2022 00:15</t>
        </r>
      </text>
    </comment>
    <comment ref="BD384" authorId="0">
      <text>
        <r>
          <rPr>
            <sz val="9"/>
            <color indexed="81"/>
            <rFont val="Tahoma"/>
            <family val="2"/>
            <charset val="204"/>
          </rPr>
          <t>14.11.2022 23:15</t>
        </r>
      </text>
    </comment>
    <comment ref="BE384" authorId="0">
      <text>
        <r>
          <rPr>
            <sz val="9"/>
            <color indexed="81"/>
            <rFont val="Tahoma"/>
            <family val="2"/>
            <charset val="204"/>
          </rPr>
          <t>26.11.2022 20:00</t>
        </r>
      </text>
    </comment>
    <comment ref="BF384" authorId="0">
      <text>
        <r>
          <rPr>
            <sz val="9"/>
            <color indexed="81"/>
            <rFont val="Tahoma"/>
            <family val="2"/>
            <charset val="204"/>
          </rPr>
          <t>04.12.2022 00:15</t>
        </r>
      </text>
    </comment>
    <comment ref="BG384" authorId="0">
      <text>
        <r>
          <rPr>
            <sz val="9"/>
            <color indexed="81"/>
            <rFont val="Tahoma"/>
            <family val="2"/>
            <charset val="204"/>
          </rPr>
          <t>11.12.2022 00:30</t>
        </r>
      </text>
    </comment>
    <comment ref="BH384" authorId="0">
      <text>
        <r>
          <rPr>
            <sz val="9"/>
            <color indexed="81"/>
            <rFont val="Tahoma"/>
            <family val="2"/>
            <charset val="204"/>
          </rPr>
          <t>11.12.2022 00:30</t>
        </r>
      </text>
    </comment>
    <comment ref="BI384" authorId="0">
      <text>
        <r>
          <rPr>
            <sz val="9"/>
            <color indexed="81"/>
            <rFont val="Tahoma"/>
            <family val="2"/>
            <charset val="204"/>
          </rPr>
          <t>16.12.2022 23:30</t>
        </r>
      </text>
    </comment>
    <comment ref="BJ384" authorId="0">
      <text>
        <r>
          <rPr>
            <sz val="9"/>
            <color indexed="81"/>
            <rFont val="Tahoma"/>
            <family val="2"/>
            <charset val="204"/>
          </rPr>
          <t>25.12.2022 00:30</t>
        </r>
      </text>
    </comment>
    <comment ref="BK384" authorId="0">
      <text>
        <r>
          <rPr>
            <sz val="9"/>
            <color indexed="81"/>
            <rFont val="Tahoma"/>
            <family val="2"/>
            <charset val="204"/>
          </rPr>
          <t>01.01.2023 22:00</t>
        </r>
      </text>
    </comment>
    <comment ref="I385" authorId="0">
      <text>
        <r>
          <rPr>
            <sz val="9"/>
            <color indexed="81"/>
            <rFont val="Tahoma"/>
            <family val="2"/>
            <charset val="204"/>
          </rPr>
          <t>17.12.2021 23:45</t>
        </r>
      </text>
    </comment>
    <comment ref="J385" authorId="0">
      <text>
        <r>
          <rPr>
            <sz val="9"/>
            <color indexed="81"/>
            <rFont val="Tahoma"/>
            <family val="2"/>
            <charset val="204"/>
          </rPr>
          <t>26.12.2021 23:30</t>
        </r>
      </text>
    </comment>
    <comment ref="K385" authorId="0">
      <text>
        <r>
          <rPr>
            <sz val="9"/>
            <color indexed="81"/>
            <rFont val="Tahoma"/>
            <family val="2"/>
            <charset val="204"/>
          </rPr>
          <t>02.01.2022 01:30</t>
        </r>
      </text>
    </comment>
    <comment ref="L385" authorId="0">
      <text>
        <r>
          <rPr>
            <sz val="9"/>
            <color indexed="81"/>
            <rFont val="Tahoma"/>
            <family val="2"/>
            <charset val="204"/>
          </rPr>
          <t>05.01.2022 00:15</t>
        </r>
      </text>
    </comment>
    <comment ref="M385" authorId="0">
      <text>
        <r>
          <rPr>
            <sz val="9"/>
            <color indexed="81"/>
            <rFont val="Tahoma"/>
            <family val="2"/>
            <charset val="204"/>
          </rPr>
          <t>10.01.2022 13:45</t>
        </r>
      </text>
    </comment>
    <comment ref="N385" authorId="0">
      <text>
        <r>
          <rPr>
            <sz val="9"/>
            <color indexed="81"/>
            <rFont val="Tahoma"/>
            <family val="2"/>
            <charset val="204"/>
          </rPr>
          <t>22.01.2022 00:45</t>
        </r>
      </text>
    </comment>
    <comment ref="O385" authorId="0">
      <text>
        <r>
          <rPr>
            <sz val="9"/>
            <color indexed="81"/>
            <rFont val="Tahoma"/>
            <family val="2"/>
            <charset val="204"/>
          </rPr>
          <t>29.01.2022 20:45</t>
        </r>
      </text>
    </comment>
    <comment ref="P385" authorId="0">
      <text>
        <r>
          <rPr>
            <sz val="9"/>
            <color indexed="81"/>
            <rFont val="Tahoma"/>
            <family val="2"/>
            <charset val="204"/>
          </rPr>
          <t>03.02.2022 00:00</t>
        </r>
      </text>
    </comment>
    <comment ref="Q385" authorId="0">
      <text>
        <r>
          <rPr>
            <sz val="9"/>
            <color indexed="81"/>
            <rFont val="Tahoma"/>
            <family val="2"/>
            <charset val="204"/>
          </rPr>
          <t>13.02.2022 00:15</t>
        </r>
      </text>
    </comment>
    <comment ref="R385" authorId="0">
      <text>
        <r>
          <rPr>
            <sz val="9"/>
            <color indexed="81"/>
            <rFont val="Tahoma"/>
            <family val="2"/>
            <charset val="204"/>
          </rPr>
          <t>18.02.2022 22:15</t>
        </r>
      </text>
    </comment>
    <comment ref="S385" authorId="0">
      <text>
        <r>
          <rPr>
            <sz val="9"/>
            <color indexed="81"/>
            <rFont val="Tahoma"/>
            <family val="2"/>
            <charset val="204"/>
          </rPr>
          <t>26.02.2022 23:45</t>
        </r>
      </text>
    </comment>
    <comment ref="T385" authorId="0">
      <text>
        <r>
          <rPr>
            <sz val="9"/>
            <color indexed="81"/>
            <rFont val="Tahoma"/>
            <family val="2"/>
            <charset val="204"/>
          </rPr>
          <t>04.03.2022 23:30</t>
        </r>
      </text>
    </comment>
    <comment ref="X385" authorId="0">
      <text>
        <r>
          <rPr>
            <sz val="9"/>
            <color indexed="81"/>
            <rFont val="Tahoma"/>
            <family val="2"/>
            <charset val="204"/>
          </rPr>
          <t>03.04.2022 00:00</t>
        </r>
      </text>
    </comment>
    <comment ref="Y385" authorId="0">
      <text>
        <r>
          <rPr>
            <sz val="9"/>
            <color indexed="81"/>
            <rFont val="Tahoma"/>
            <family val="2"/>
            <charset val="204"/>
          </rPr>
          <t>10.04.2022 01:30</t>
        </r>
      </text>
    </comment>
    <comment ref="Z385" authorId="0">
      <text>
        <r>
          <rPr>
            <sz val="9"/>
            <color indexed="81"/>
            <rFont val="Tahoma"/>
            <family val="2"/>
            <charset val="204"/>
          </rPr>
          <t>14.04.2022 22:30</t>
        </r>
      </text>
    </comment>
    <comment ref="AA385" authorId="0">
      <text>
        <r>
          <rPr>
            <sz val="9"/>
            <color indexed="81"/>
            <rFont val="Tahoma"/>
            <family val="2"/>
            <charset val="204"/>
          </rPr>
          <t>22.04.2022 23:30</t>
        </r>
      </text>
    </comment>
    <comment ref="AB385" authorId="0">
      <text>
        <r>
          <rPr>
            <sz val="9"/>
            <color indexed="81"/>
            <rFont val="Tahoma"/>
            <family val="2"/>
            <charset val="204"/>
          </rPr>
          <t>01.05.2022 01:00</t>
        </r>
      </text>
    </comment>
    <comment ref="AC385" authorId="0">
      <text>
        <r>
          <rPr>
            <sz val="9"/>
            <color indexed="81"/>
            <rFont val="Tahoma"/>
            <family val="2"/>
            <charset val="204"/>
          </rPr>
          <t>04.05.2022 00:15</t>
        </r>
      </text>
    </comment>
    <comment ref="AD385" authorId="0">
      <text>
        <r>
          <rPr>
            <sz val="9"/>
            <color indexed="81"/>
            <rFont val="Tahoma"/>
            <family val="2"/>
            <charset val="204"/>
          </rPr>
          <t>10.05.2022 00:15</t>
        </r>
      </text>
    </comment>
    <comment ref="AE385" authorId="0">
      <text>
        <r>
          <rPr>
            <sz val="9"/>
            <color indexed="81"/>
            <rFont val="Tahoma"/>
            <family val="2"/>
            <charset val="204"/>
          </rPr>
          <t>16.05.2022 00:15</t>
        </r>
      </text>
    </comment>
    <comment ref="AF385" authorId="0">
      <text>
        <r>
          <rPr>
            <sz val="9"/>
            <color indexed="81"/>
            <rFont val="Tahoma"/>
            <family val="2"/>
            <charset val="204"/>
          </rPr>
          <t>29.05.2022 01:30</t>
        </r>
      </text>
    </comment>
    <comment ref="AG385" authorId="0">
      <text>
        <r>
          <rPr>
            <sz val="9"/>
            <color indexed="81"/>
            <rFont val="Tahoma"/>
            <family val="2"/>
            <charset val="204"/>
          </rPr>
          <t>30.05.2022 00:15</t>
        </r>
      </text>
    </comment>
    <comment ref="AH385" authorId="0">
      <text>
        <r>
          <rPr>
            <sz val="9"/>
            <color indexed="81"/>
            <rFont val="Tahoma"/>
            <family val="2"/>
            <charset val="204"/>
          </rPr>
          <t>12.06.2022 01:30</t>
        </r>
      </text>
    </comment>
    <comment ref="AI385" authorId="0">
      <text>
        <r>
          <rPr>
            <sz val="9"/>
            <color indexed="81"/>
            <rFont val="Tahoma"/>
            <family val="2"/>
            <charset val="204"/>
          </rPr>
          <t>13.06.2022 00:30</t>
        </r>
      </text>
    </comment>
    <comment ref="AJ385" authorId="0">
      <text>
        <r>
          <rPr>
            <sz val="9"/>
            <color indexed="81"/>
            <rFont val="Tahoma"/>
            <family val="2"/>
            <charset val="204"/>
          </rPr>
          <t>20.06.2022 01:30</t>
        </r>
      </text>
    </comment>
    <comment ref="AK385" authorId="0">
      <text>
        <r>
          <rPr>
            <sz val="9"/>
            <color indexed="81"/>
            <rFont val="Tahoma"/>
            <family val="2"/>
            <charset val="204"/>
          </rPr>
          <t>07.07.2022 01:00</t>
        </r>
      </text>
    </comment>
    <comment ref="AL385" authorId="0">
      <text>
        <r>
          <rPr>
            <sz val="9"/>
            <color indexed="81"/>
            <rFont val="Tahoma"/>
            <family val="2"/>
            <charset val="204"/>
          </rPr>
          <t>11.07.2022 01:15</t>
        </r>
      </text>
    </comment>
    <comment ref="AM385" authorId="0">
      <text>
        <r>
          <rPr>
            <sz val="9"/>
            <color indexed="81"/>
            <rFont val="Tahoma"/>
            <family val="2"/>
            <charset val="204"/>
          </rPr>
          <t>24.07.2022 02:00</t>
        </r>
      </text>
    </comment>
    <comment ref="AN385" authorId="0">
      <text>
        <r>
          <rPr>
            <sz val="9"/>
            <color indexed="81"/>
            <rFont val="Tahoma"/>
            <family val="2"/>
            <charset val="204"/>
          </rPr>
          <t>25.07.2022 00:00</t>
        </r>
      </text>
    </comment>
    <comment ref="AO385" authorId="0">
      <text>
        <r>
          <rPr>
            <sz val="9"/>
            <color indexed="81"/>
            <rFont val="Tahoma"/>
            <family val="2"/>
            <charset val="204"/>
          </rPr>
          <t>03.08.2022 01:00</t>
        </r>
      </text>
    </comment>
    <comment ref="AP385" authorId="0">
      <text>
        <r>
          <rPr>
            <sz val="9"/>
            <color indexed="81"/>
            <rFont val="Tahoma"/>
            <family val="2"/>
            <charset val="204"/>
          </rPr>
          <t>14.08.2022 01:30</t>
        </r>
      </text>
    </comment>
    <comment ref="AQ385" authorId="0">
      <text>
        <r>
          <rPr>
            <sz val="9"/>
            <color indexed="81"/>
            <rFont val="Tahoma"/>
            <family val="2"/>
            <charset val="204"/>
          </rPr>
          <t>15.08.2022 00:00</t>
        </r>
      </text>
    </comment>
    <comment ref="AR385" authorId="0">
      <text>
        <r>
          <rPr>
            <sz val="9"/>
            <color indexed="81"/>
            <rFont val="Tahoma"/>
            <family val="2"/>
            <charset val="204"/>
          </rPr>
          <t>22.08.2022 00:45</t>
        </r>
      </text>
    </comment>
    <comment ref="AS385" authorId="0">
      <text>
        <r>
          <rPr>
            <sz val="9"/>
            <color indexed="81"/>
            <rFont val="Tahoma"/>
            <family val="2"/>
            <charset val="204"/>
          </rPr>
          <t>30.08.2022 02:00</t>
        </r>
      </text>
    </comment>
    <comment ref="AT385" authorId="0">
      <text>
        <r>
          <rPr>
            <sz val="9"/>
            <color indexed="81"/>
            <rFont val="Tahoma"/>
            <family val="2"/>
            <charset val="204"/>
          </rPr>
          <t>05.09.2022 23:45</t>
        </r>
      </text>
    </comment>
    <comment ref="AU385" authorId="0">
      <text>
        <r>
          <rPr>
            <sz val="9"/>
            <color indexed="81"/>
            <rFont val="Tahoma"/>
            <family val="2"/>
            <charset val="204"/>
          </rPr>
          <t>16.09.2022 00:15</t>
        </r>
      </text>
    </comment>
    <comment ref="AV385" authorId="0">
      <text>
        <r>
          <rPr>
            <sz val="9"/>
            <color indexed="81"/>
            <rFont val="Tahoma"/>
            <family val="2"/>
            <charset val="204"/>
          </rPr>
          <t>25.09.2022 00:30</t>
        </r>
      </text>
    </comment>
    <comment ref="AW385" authorId="0">
      <text>
        <r>
          <rPr>
            <sz val="9"/>
            <color indexed="81"/>
            <rFont val="Tahoma"/>
            <family val="2"/>
            <charset val="204"/>
          </rPr>
          <t>27.09.2022 23:15</t>
        </r>
      </text>
    </comment>
    <comment ref="AX385" authorId="0">
      <text>
        <r>
          <rPr>
            <sz val="9"/>
            <color indexed="81"/>
            <rFont val="Tahoma"/>
            <family val="2"/>
            <charset val="204"/>
          </rPr>
          <t>07.10.2022 23:30</t>
        </r>
      </text>
    </comment>
    <comment ref="AY385" authorId="0">
      <text>
        <r>
          <rPr>
            <sz val="9"/>
            <color indexed="81"/>
            <rFont val="Tahoma"/>
            <family val="2"/>
            <charset val="204"/>
          </rPr>
          <t>10.10.2022 00:15</t>
        </r>
      </text>
    </comment>
    <comment ref="AZ385" authorId="0">
      <text>
        <r>
          <rPr>
            <sz val="9"/>
            <color indexed="81"/>
            <rFont val="Tahoma"/>
            <family val="2"/>
            <charset val="204"/>
          </rPr>
          <t>23.10.2022 00:00</t>
        </r>
      </text>
    </comment>
    <comment ref="BA385" authorId="0">
      <text>
        <r>
          <rPr>
            <sz val="9"/>
            <color indexed="81"/>
            <rFont val="Tahoma"/>
            <family val="2"/>
            <charset val="204"/>
          </rPr>
          <t>24.10.2022 23:30</t>
        </r>
      </text>
    </comment>
    <comment ref="BB385" authorId="0">
      <text>
        <r>
          <rPr>
            <sz val="9"/>
            <color indexed="81"/>
            <rFont val="Tahoma"/>
            <family val="2"/>
            <charset val="204"/>
          </rPr>
          <t>03.11.2022 00:00</t>
        </r>
      </text>
    </comment>
    <comment ref="BC385" authorId="0">
      <text>
        <r>
          <rPr>
            <sz val="9"/>
            <color indexed="81"/>
            <rFont val="Tahoma"/>
            <family val="2"/>
            <charset val="204"/>
          </rPr>
          <t>13.11.2022 01:15</t>
        </r>
      </text>
    </comment>
    <comment ref="BD385" authorId="0">
      <text>
        <r>
          <rPr>
            <sz val="9"/>
            <color indexed="81"/>
            <rFont val="Tahoma"/>
            <family val="2"/>
            <charset val="204"/>
          </rPr>
          <t>17.11.2022 00:45</t>
        </r>
      </text>
    </comment>
    <comment ref="BE385" authorId="0">
      <text>
        <r>
          <rPr>
            <sz val="9"/>
            <color indexed="81"/>
            <rFont val="Tahoma"/>
            <family val="2"/>
            <charset val="204"/>
          </rPr>
          <t>22.11.2022 23:00</t>
        </r>
      </text>
    </comment>
    <comment ref="BF385" authorId="0">
      <text>
        <r>
          <rPr>
            <sz val="9"/>
            <color indexed="81"/>
            <rFont val="Tahoma"/>
            <family val="2"/>
            <charset val="204"/>
          </rPr>
          <t>04.12.2022 00:45</t>
        </r>
      </text>
    </comment>
    <comment ref="BG385" authorId="0">
      <text>
        <r>
          <rPr>
            <sz val="9"/>
            <color indexed="81"/>
            <rFont val="Tahoma"/>
            <family val="2"/>
            <charset val="204"/>
          </rPr>
          <t>10.12.2022 00:30</t>
        </r>
      </text>
    </comment>
    <comment ref="BH385" authorId="0">
      <text>
        <r>
          <rPr>
            <sz val="9"/>
            <color indexed="81"/>
            <rFont val="Tahoma"/>
            <family val="2"/>
            <charset val="204"/>
          </rPr>
          <t>10.12.2022 00:30</t>
        </r>
      </text>
    </comment>
    <comment ref="BI385" authorId="0">
      <text>
        <r>
          <rPr>
            <sz val="9"/>
            <color indexed="81"/>
            <rFont val="Tahoma"/>
            <family val="2"/>
            <charset val="204"/>
          </rPr>
          <t>12.12.2022 00:45</t>
        </r>
      </text>
    </comment>
    <comment ref="BJ385" authorId="0">
      <text>
        <r>
          <rPr>
            <sz val="9"/>
            <color indexed="81"/>
            <rFont val="Tahoma"/>
            <family val="2"/>
            <charset val="204"/>
          </rPr>
          <t>25.12.2022 00:30</t>
        </r>
      </text>
    </comment>
    <comment ref="BK385" authorId="0">
      <text>
        <r>
          <rPr>
            <sz val="9"/>
            <color indexed="81"/>
            <rFont val="Tahoma"/>
            <family val="2"/>
            <charset val="204"/>
          </rPr>
          <t>01.01.2023 21:30</t>
        </r>
      </text>
    </comment>
    <comment ref="I386" authorId="0">
      <text>
        <r>
          <rPr>
            <sz val="9"/>
            <color indexed="81"/>
            <rFont val="Tahoma"/>
            <family val="2"/>
            <charset val="204"/>
          </rPr>
          <t>16.12.2021 23:00</t>
        </r>
      </text>
    </comment>
    <comment ref="J386" authorId="0">
      <text>
        <r>
          <rPr>
            <sz val="9"/>
            <color indexed="81"/>
            <rFont val="Tahoma"/>
            <family val="2"/>
            <charset val="204"/>
          </rPr>
          <t>25.12.2021 22:45</t>
        </r>
      </text>
    </comment>
    <comment ref="K386" authorId="0">
      <text>
        <r>
          <rPr>
            <sz val="9"/>
            <color indexed="81"/>
            <rFont val="Tahoma"/>
            <family val="2"/>
            <charset val="204"/>
          </rPr>
          <t>02.01.2022 18:45</t>
        </r>
      </text>
    </comment>
    <comment ref="L386" authorId="0">
      <text>
        <r>
          <rPr>
            <sz val="9"/>
            <color indexed="81"/>
            <rFont val="Tahoma"/>
            <family val="2"/>
            <charset val="204"/>
          </rPr>
          <t>08.01.2022 12:45</t>
        </r>
      </text>
    </comment>
    <comment ref="M386" authorId="0">
      <text>
        <r>
          <rPr>
            <sz val="9"/>
            <color indexed="81"/>
            <rFont val="Tahoma"/>
            <family val="2"/>
            <charset val="204"/>
          </rPr>
          <t>12.01.2022 23:15</t>
        </r>
      </text>
    </comment>
    <comment ref="N386" authorId="0">
      <text>
        <r>
          <rPr>
            <sz val="9"/>
            <color indexed="81"/>
            <rFont val="Tahoma"/>
            <family val="2"/>
            <charset val="204"/>
          </rPr>
          <t>17.01.2022 22:30</t>
        </r>
      </text>
    </comment>
    <comment ref="O386" authorId="0">
      <text>
        <r>
          <rPr>
            <sz val="9"/>
            <color indexed="81"/>
            <rFont val="Tahoma"/>
            <family val="2"/>
            <charset val="204"/>
          </rPr>
          <t>27.01.2022 22:30</t>
        </r>
      </text>
    </comment>
    <comment ref="P386" authorId="0">
      <text>
        <r>
          <rPr>
            <sz val="9"/>
            <color indexed="81"/>
            <rFont val="Tahoma"/>
            <family val="2"/>
            <charset val="204"/>
          </rPr>
          <t>04.02.2022 19:15</t>
        </r>
      </text>
    </comment>
    <comment ref="Q386" authorId="0">
      <text>
        <r>
          <rPr>
            <sz val="9"/>
            <color indexed="81"/>
            <rFont val="Tahoma"/>
            <family val="2"/>
            <charset val="204"/>
          </rPr>
          <t>08.02.2022 21:00</t>
        </r>
      </text>
    </comment>
    <comment ref="R386" authorId="0">
      <text>
        <r>
          <rPr>
            <sz val="9"/>
            <color indexed="81"/>
            <rFont val="Tahoma"/>
            <family val="2"/>
            <charset val="204"/>
          </rPr>
          <t>17.02.2022 22:45</t>
        </r>
      </text>
    </comment>
    <comment ref="S386" authorId="0">
      <text>
        <r>
          <rPr>
            <sz val="9"/>
            <color indexed="81"/>
            <rFont val="Tahoma"/>
            <family val="2"/>
            <charset val="204"/>
          </rPr>
          <t>24.02.2022 23:15</t>
        </r>
      </text>
    </comment>
    <comment ref="T386" authorId="0">
      <text>
        <r>
          <rPr>
            <sz val="9"/>
            <color indexed="81"/>
            <rFont val="Tahoma"/>
            <family val="2"/>
            <charset val="204"/>
          </rPr>
          <t>28.02.2022 22:45</t>
        </r>
      </text>
    </comment>
    <comment ref="U386" authorId="0">
      <text>
        <r>
          <rPr>
            <sz val="9"/>
            <color indexed="81"/>
            <rFont val="Tahoma"/>
            <family val="2"/>
            <charset val="204"/>
          </rPr>
          <t>12.03.2022 23:30</t>
        </r>
      </text>
    </comment>
    <comment ref="V386" authorId="0">
      <text>
        <r>
          <rPr>
            <sz val="9"/>
            <color indexed="81"/>
            <rFont val="Tahoma"/>
            <family val="2"/>
            <charset val="204"/>
          </rPr>
          <t>19.03.2022 22:45</t>
        </r>
      </text>
    </comment>
    <comment ref="W386" authorId="0">
      <text>
        <r>
          <rPr>
            <sz val="9"/>
            <color indexed="81"/>
            <rFont val="Tahoma"/>
            <family val="2"/>
            <charset val="204"/>
          </rPr>
          <t>23.03.2022 21:30</t>
        </r>
      </text>
    </comment>
    <comment ref="X386" authorId="0">
      <text>
        <r>
          <rPr>
            <sz val="9"/>
            <color indexed="81"/>
            <rFont val="Tahoma"/>
            <family val="2"/>
            <charset val="204"/>
          </rPr>
          <t>02.04.2022 22:30</t>
        </r>
      </text>
    </comment>
    <comment ref="Y386" authorId="0">
      <text>
        <r>
          <rPr>
            <sz val="9"/>
            <color indexed="81"/>
            <rFont val="Tahoma"/>
            <family val="2"/>
            <charset val="204"/>
          </rPr>
          <t>08.04.2022 22:15</t>
        </r>
      </text>
    </comment>
    <comment ref="Z386" authorId="0">
      <text>
        <r>
          <rPr>
            <sz val="9"/>
            <color indexed="81"/>
            <rFont val="Tahoma"/>
            <family val="2"/>
            <charset val="204"/>
          </rPr>
          <t>13.04.2022 21:15</t>
        </r>
      </text>
    </comment>
    <comment ref="AA386" authorId="0">
      <text>
        <r>
          <rPr>
            <sz val="9"/>
            <color indexed="81"/>
            <rFont val="Tahoma"/>
            <family val="2"/>
            <charset val="204"/>
          </rPr>
          <t>19.04.2022 22:30</t>
        </r>
      </text>
    </comment>
    <comment ref="AB386" authorId="0">
      <text>
        <r>
          <rPr>
            <sz val="9"/>
            <color indexed="81"/>
            <rFont val="Tahoma"/>
            <family val="2"/>
            <charset val="204"/>
          </rPr>
          <t>25.04.2022 22:30</t>
        </r>
      </text>
    </comment>
    <comment ref="AC386" authorId="0">
      <text>
        <r>
          <rPr>
            <sz val="9"/>
            <color indexed="81"/>
            <rFont val="Tahoma"/>
            <family val="2"/>
            <charset val="204"/>
          </rPr>
          <t>05.05.2022 14:30</t>
        </r>
      </text>
    </comment>
    <comment ref="AD386" authorId="0">
      <text>
        <r>
          <rPr>
            <sz val="9"/>
            <color indexed="81"/>
            <rFont val="Tahoma"/>
            <family val="2"/>
            <charset val="204"/>
          </rPr>
          <t>14.05.2022 22:45</t>
        </r>
      </text>
    </comment>
    <comment ref="AE386" authorId="0">
      <text>
        <r>
          <rPr>
            <sz val="9"/>
            <color indexed="81"/>
            <rFont val="Tahoma"/>
            <family val="2"/>
            <charset val="204"/>
          </rPr>
          <t>20.05.2022 22:15</t>
        </r>
      </text>
    </comment>
    <comment ref="AF386" authorId="0">
      <text>
        <r>
          <rPr>
            <sz val="9"/>
            <color indexed="81"/>
            <rFont val="Tahoma"/>
            <family val="2"/>
            <charset val="204"/>
          </rPr>
          <t>23.05.2022 22:15</t>
        </r>
      </text>
    </comment>
    <comment ref="AG386" authorId="0">
      <text>
        <r>
          <rPr>
            <sz val="9"/>
            <color indexed="81"/>
            <rFont val="Tahoma"/>
            <family val="2"/>
            <charset val="204"/>
          </rPr>
          <t>04.06.2022 15:45</t>
        </r>
      </text>
    </comment>
    <comment ref="AH386" authorId="0">
      <text>
        <r>
          <rPr>
            <sz val="9"/>
            <color indexed="81"/>
            <rFont val="Tahoma"/>
            <family val="2"/>
            <charset val="204"/>
          </rPr>
          <t>10.06.2022 23:45</t>
        </r>
      </text>
    </comment>
    <comment ref="AI386" authorId="0">
      <text>
        <r>
          <rPr>
            <sz val="9"/>
            <color indexed="81"/>
            <rFont val="Tahoma"/>
            <family val="2"/>
            <charset val="204"/>
          </rPr>
          <t>19.06.2022 22:15</t>
        </r>
      </text>
    </comment>
    <comment ref="AJ386" authorId="0">
      <text>
        <r>
          <rPr>
            <sz val="9"/>
            <color indexed="81"/>
            <rFont val="Tahoma"/>
            <family val="2"/>
            <charset val="204"/>
          </rPr>
          <t>25.06.2022 23:00</t>
        </r>
      </text>
    </comment>
    <comment ref="AK386" authorId="0">
      <text>
        <r>
          <rPr>
            <sz val="9"/>
            <color indexed="81"/>
            <rFont val="Tahoma"/>
            <family val="2"/>
            <charset val="204"/>
          </rPr>
          <t>05.07.2022 14:00</t>
        </r>
      </text>
    </comment>
    <comment ref="AL386" authorId="0">
      <text>
        <r>
          <rPr>
            <sz val="9"/>
            <color indexed="81"/>
            <rFont val="Tahoma"/>
            <family val="2"/>
            <charset val="204"/>
          </rPr>
          <t>14.07.2022 23:15</t>
        </r>
      </text>
    </comment>
    <comment ref="AM386" authorId="0">
      <text>
        <r>
          <rPr>
            <sz val="9"/>
            <color indexed="81"/>
            <rFont val="Tahoma"/>
            <family val="2"/>
            <charset val="204"/>
          </rPr>
          <t>23.07.2022 23:15</t>
        </r>
      </text>
    </comment>
    <comment ref="AN386" authorId="0">
      <text>
        <r>
          <rPr>
            <sz val="9"/>
            <color indexed="81"/>
            <rFont val="Tahoma"/>
            <family val="2"/>
            <charset val="204"/>
          </rPr>
          <t>28.07.2022 23:15</t>
        </r>
      </text>
    </comment>
    <comment ref="AO386" authorId="0">
      <text>
        <r>
          <rPr>
            <sz val="9"/>
            <color indexed="81"/>
            <rFont val="Tahoma"/>
            <family val="2"/>
            <charset val="204"/>
          </rPr>
          <t>07.08.2022 18:00</t>
        </r>
      </text>
    </comment>
    <comment ref="AP386" authorId="0">
      <text>
        <r>
          <rPr>
            <sz val="9"/>
            <color indexed="81"/>
            <rFont val="Tahoma"/>
            <family val="2"/>
            <charset val="204"/>
          </rPr>
          <t>14.08.2022 14:15</t>
        </r>
      </text>
    </comment>
    <comment ref="AQ386" authorId="0">
      <text>
        <r>
          <rPr>
            <sz val="9"/>
            <color indexed="81"/>
            <rFont val="Tahoma"/>
            <family val="2"/>
            <charset val="204"/>
          </rPr>
          <t>19.08.2022 22:30</t>
        </r>
      </text>
    </comment>
    <comment ref="AR386" authorId="0">
      <text>
        <r>
          <rPr>
            <sz val="9"/>
            <color indexed="81"/>
            <rFont val="Tahoma"/>
            <family val="2"/>
            <charset val="204"/>
          </rPr>
          <t>25.08.2022 23:15</t>
        </r>
      </text>
    </comment>
    <comment ref="AS386" authorId="0">
      <text>
        <r>
          <rPr>
            <sz val="9"/>
            <color indexed="81"/>
            <rFont val="Tahoma"/>
            <family val="2"/>
            <charset val="204"/>
          </rPr>
          <t>30.08.2022 22:30</t>
        </r>
      </text>
    </comment>
    <comment ref="AT386" authorId="0">
      <text>
        <r>
          <rPr>
            <sz val="9"/>
            <color indexed="81"/>
            <rFont val="Tahoma"/>
            <family val="2"/>
            <charset val="204"/>
          </rPr>
          <t>10.09.2022 22:30</t>
        </r>
      </text>
    </comment>
    <comment ref="AU386" authorId="0">
      <text>
        <r>
          <rPr>
            <sz val="9"/>
            <color indexed="81"/>
            <rFont val="Tahoma"/>
            <family val="2"/>
            <charset val="204"/>
          </rPr>
          <t>12.09.2022 23:15</t>
        </r>
      </text>
    </comment>
    <comment ref="AV386" authorId="0">
      <text>
        <r>
          <rPr>
            <sz val="9"/>
            <color indexed="81"/>
            <rFont val="Tahoma"/>
            <family val="2"/>
            <charset val="204"/>
          </rPr>
          <t>19.09.2022 21:45</t>
        </r>
      </text>
    </comment>
    <comment ref="AW386" authorId="0">
      <text>
        <r>
          <rPr>
            <sz val="9"/>
            <color indexed="81"/>
            <rFont val="Tahoma"/>
            <family val="2"/>
            <charset val="204"/>
          </rPr>
          <t>02.10.2022 22:30</t>
        </r>
      </text>
    </comment>
    <comment ref="AX386" authorId="0">
      <text>
        <r>
          <rPr>
            <sz val="9"/>
            <color indexed="81"/>
            <rFont val="Tahoma"/>
            <family val="2"/>
            <charset val="204"/>
          </rPr>
          <t>06.10.2022 22:00</t>
        </r>
      </text>
    </comment>
    <comment ref="AY386" authorId="0">
      <text>
        <r>
          <rPr>
            <sz val="9"/>
            <color indexed="81"/>
            <rFont val="Tahoma"/>
            <family val="2"/>
            <charset val="204"/>
          </rPr>
          <t>15.10.2022 22:30</t>
        </r>
      </text>
    </comment>
    <comment ref="AZ386" authorId="0">
      <text>
        <r>
          <rPr>
            <sz val="9"/>
            <color indexed="81"/>
            <rFont val="Tahoma"/>
            <family val="2"/>
            <charset val="204"/>
          </rPr>
          <t>22.10.2022 22:45</t>
        </r>
      </text>
    </comment>
    <comment ref="BA386" authorId="0">
      <text>
        <r>
          <rPr>
            <sz val="9"/>
            <color indexed="81"/>
            <rFont val="Tahoma"/>
            <family val="2"/>
            <charset val="204"/>
          </rPr>
          <t>24.10.2022 22:45</t>
        </r>
      </text>
    </comment>
    <comment ref="BB386" authorId="0">
      <text>
        <r>
          <rPr>
            <sz val="9"/>
            <color indexed="81"/>
            <rFont val="Tahoma"/>
            <family val="2"/>
            <charset val="204"/>
          </rPr>
          <t>31.10.2022 21:45</t>
        </r>
      </text>
    </comment>
    <comment ref="BC386" authorId="0">
      <text>
        <r>
          <rPr>
            <sz val="9"/>
            <color indexed="81"/>
            <rFont val="Tahoma"/>
            <family val="2"/>
            <charset val="204"/>
          </rPr>
          <t>09.11.2022 22:00</t>
        </r>
      </text>
    </comment>
    <comment ref="BD386" authorId="0">
      <text>
        <r>
          <rPr>
            <sz val="9"/>
            <color indexed="81"/>
            <rFont val="Tahoma"/>
            <family val="2"/>
            <charset val="204"/>
          </rPr>
          <t>16.11.2022 21:00</t>
        </r>
      </text>
    </comment>
    <comment ref="BE386" authorId="0">
      <text>
        <r>
          <rPr>
            <sz val="9"/>
            <color indexed="81"/>
            <rFont val="Tahoma"/>
            <family val="2"/>
            <charset val="204"/>
          </rPr>
          <t>27.11.2022 19:00</t>
        </r>
      </text>
    </comment>
    <comment ref="BF386" authorId="0">
      <text>
        <r>
          <rPr>
            <sz val="9"/>
            <color indexed="81"/>
            <rFont val="Tahoma"/>
            <family val="2"/>
            <charset val="204"/>
          </rPr>
          <t>28.11.2022 21:15</t>
        </r>
      </text>
    </comment>
    <comment ref="BG386" authorId="0">
      <text>
        <r>
          <rPr>
            <sz val="9"/>
            <color indexed="81"/>
            <rFont val="Tahoma"/>
            <family val="2"/>
            <charset val="204"/>
          </rPr>
          <t>11.12.2022 23:15</t>
        </r>
      </text>
    </comment>
    <comment ref="BH386" authorId="0">
      <text>
        <r>
          <rPr>
            <sz val="9"/>
            <color indexed="81"/>
            <rFont val="Tahoma"/>
            <family val="2"/>
            <charset val="204"/>
          </rPr>
          <t>11.12.2022 23:15</t>
        </r>
      </text>
    </comment>
    <comment ref="BI386" authorId="0">
      <text>
        <r>
          <rPr>
            <sz val="9"/>
            <color indexed="81"/>
            <rFont val="Tahoma"/>
            <family val="2"/>
            <charset val="204"/>
          </rPr>
          <t>14.12.2022 22:30</t>
        </r>
      </text>
    </comment>
    <comment ref="BJ386" authorId="0">
      <text>
        <r>
          <rPr>
            <sz val="9"/>
            <color indexed="81"/>
            <rFont val="Tahoma"/>
            <family val="2"/>
            <charset val="204"/>
          </rPr>
          <t>24.12.2022 22:45</t>
        </r>
      </text>
    </comment>
    <comment ref="BK386" authorId="0">
      <text>
        <r>
          <rPr>
            <sz val="9"/>
            <color indexed="81"/>
            <rFont val="Tahoma"/>
            <family val="2"/>
            <charset val="204"/>
          </rPr>
          <t>01.01.2023 18:30</t>
        </r>
      </text>
    </comment>
    <comment ref="I387" authorId="0">
      <text>
        <r>
          <rPr>
            <sz val="9"/>
            <color indexed="81"/>
            <rFont val="Tahoma"/>
            <family val="2"/>
            <charset val="204"/>
          </rPr>
          <t>17.12.2021 23:45</t>
        </r>
      </text>
    </comment>
    <comment ref="J387" authorId="0">
      <text>
        <r>
          <rPr>
            <sz val="9"/>
            <color indexed="81"/>
            <rFont val="Tahoma"/>
            <family val="2"/>
            <charset val="204"/>
          </rPr>
          <t>22.12.2021 23:00</t>
        </r>
      </text>
    </comment>
    <comment ref="K387" authorId="0">
      <text>
        <r>
          <rPr>
            <sz val="9"/>
            <color indexed="81"/>
            <rFont val="Tahoma"/>
            <family val="2"/>
            <charset val="204"/>
          </rPr>
          <t>02.01.2022 23:15</t>
        </r>
      </text>
    </comment>
    <comment ref="L387" authorId="0">
      <text>
        <r>
          <rPr>
            <sz val="9"/>
            <color indexed="81"/>
            <rFont val="Tahoma"/>
            <family val="2"/>
            <charset val="204"/>
          </rPr>
          <t>04.01.2022 23:45</t>
        </r>
      </text>
    </comment>
    <comment ref="M387" authorId="0">
      <text>
        <r>
          <rPr>
            <sz val="9"/>
            <color indexed="81"/>
            <rFont val="Tahoma"/>
            <family val="2"/>
            <charset val="204"/>
          </rPr>
          <t>14.01.2022 00:30</t>
        </r>
      </text>
    </comment>
    <comment ref="N387" authorId="0">
      <text>
        <r>
          <rPr>
            <sz val="9"/>
            <color indexed="81"/>
            <rFont val="Tahoma"/>
            <family val="2"/>
            <charset val="204"/>
          </rPr>
          <t>22.01.2022 00:00</t>
        </r>
      </text>
    </comment>
    <comment ref="O387" authorId="0">
      <text>
        <r>
          <rPr>
            <sz val="9"/>
            <color indexed="81"/>
            <rFont val="Tahoma"/>
            <family val="2"/>
            <charset val="204"/>
          </rPr>
          <t>27.01.2022 23:30</t>
        </r>
      </text>
    </comment>
    <comment ref="P387" authorId="0">
      <text>
        <r>
          <rPr>
            <sz val="9"/>
            <color indexed="81"/>
            <rFont val="Tahoma"/>
            <family val="2"/>
            <charset val="204"/>
          </rPr>
          <t>05.02.2022 00:15</t>
        </r>
      </text>
    </comment>
    <comment ref="Q387" authorId="0">
      <text>
        <r>
          <rPr>
            <sz val="9"/>
            <color indexed="81"/>
            <rFont val="Tahoma"/>
            <family val="2"/>
            <charset val="204"/>
          </rPr>
          <t>12.02.2022 00:00</t>
        </r>
      </text>
    </comment>
    <comment ref="R387" authorId="0">
      <text>
        <r>
          <rPr>
            <sz val="9"/>
            <color indexed="81"/>
            <rFont val="Tahoma"/>
            <family val="2"/>
            <charset val="204"/>
          </rPr>
          <t>20.02.2022 00:00</t>
        </r>
      </text>
    </comment>
    <comment ref="S387" authorId="0">
      <text>
        <r>
          <rPr>
            <sz val="9"/>
            <color indexed="81"/>
            <rFont val="Tahoma"/>
            <family val="2"/>
            <charset val="204"/>
          </rPr>
          <t>27.02.2022 00:00</t>
        </r>
      </text>
    </comment>
    <comment ref="T387" authorId="0">
      <text>
        <r>
          <rPr>
            <sz val="9"/>
            <color indexed="81"/>
            <rFont val="Tahoma"/>
            <family val="2"/>
            <charset val="204"/>
          </rPr>
          <t>04.03.2022 23:45</t>
        </r>
      </text>
    </comment>
    <comment ref="U387" authorId="0">
      <text>
        <r>
          <rPr>
            <sz val="9"/>
            <color indexed="81"/>
            <rFont val="Tahoma"/>
            <family val="2"/>
            <charset val="204"/>
          </rPr>
          <t>13.03.2022 00:00</t>
        </r>
      </text>
    </comment>
    <comment ref="V387" authorId="0">
      <text>
        <r>
          <rPr>
            <sz val="9"/>
            <color indexed="81"/>
            <rFont val="Tahoma"/>
            <family val="2"/>
            <charset val="204"/>
          </rPr>
          <t>18.03.2022 00:00</t>
        </r>
      </text>
    </comment>
    <comment ref="W387" authorId="0">
      <text>
        <r>
          <rPr>
            <sz val="9"/>
            <color indexed="81"/>
            <rFont val="Tahoma"/>
            <family val="2"/>
            <charset val="204"/>
          </rPr>
          <t>26.03.2022 00:30</t>
        </r>
      </text>
    </comment>
    <comment ref="X387" authorId="0">
      <text>
        <r>
          <rPr>
            <sz val="9"/>
            <color indexed="81"/>
            <rFont val="Tahoma"/>
            <family val="2"/>
            <charset val="204"/>
          </rPr>
          <t>28.03.2022 00:00</t>
        </r>
      </text>
    </comment>
    <comment ref="Y387" authorId="0">
      <text>
        <r>
          <rPr>
            <sz val="9"/>
            <color indexed="81"/>
            <rFont val="Tahoma"/>
            <family val="2"/>
            <charset val="204"/>
          </rPr>
          <t>10.04.2022 00:30</t>
        </r>
      </text>
    </comment>
    <comment ref="Z387" authorId="0">
      <text>
        <r>
          <rPr>
            <sz val="9"/>
            <color indexed="81"/>
            <rFont val="Tahoma"/>
            <family val="2"/>
            <charset val="204"/>
          </rPr>
          <t>16.04.2022 00:00</t>
        </r>
      </text>
    </comment>
    <comment ref="AA387" authorId="0">
      <text>
        <r>
          <rPr>
            <sz val="9"/>
            <color indexed="81"/>
            <rFont val="Tahoma"/>
            <family val="2"/>
            <charset val="204"/>
          </rPr>
          <t>19.04.2022 23:45</t>
        </r>
      </text>
    </comment>
    <comment ref="AB387" authorId="0">
      <text>
        <r>
          <rPr>
            <sz val="9"/>
            <color indexed="81"/>
            <rFont val="Tahoma"/>
            <family val="2"/>
            <charset val="204"/>
          </rPr>
          <t>01.05.2022 00:00</t>
        </r>
      </text>
    </comment>
    <comment ref="AC387" authorId="0">
      <text>
        <r>
          <rPr>
            <sz val="9"/>
            <color indexed="81"/>
            <rFont val="Tahoma"/>
            <family val="2"/>
            <charset val="204"/>
          </rPr>
          <t>07.05.2022 00:00</t>
        </r>
      </text>
    </comment>
    <comment ref="AD387" authorId="0">
      <text>
        <r>
          <rPr>
            <sz val="9"/>
            <color indexed="81"/>
            <rFont val="Tahoma"/>
            <family val="2"/>
            <charset val="204"/>
          </rPr>
          <t>09.05.2022 00:00</t>
        </r>
      </text>
    </comment>
    <comment ref="AE387" authorId="0">
      <text>
        <r>
          <rPr>
            <sz val="9"/>
            <color indexed="81"/>
            <rFont val="Tahoma"/>
            <family val="2"/>
            <charset val="204"/>
          </rPr>
          <t>20.05.2022 23:45</t>
        </r>
      </text>
    </comment>
    <comment ref="AF387" authorId="0">
      <text>
        <r>
          <rPr>
            <sz val="9"/>
            <color indexed="81"/>
            <rFont val="Tahoma"/>
            <family val="2"/>
            <charset val="204"/>
          </rPr>
          <t>24.05.2022 23:45</t>
        </r>
      </text>
    </comment>
    <comment ref="AG387" authorId="0">
      <text>
        <r>
          <rPr>
            <sz val="9"/>
            <color indexed="81"/>
            <rFont val="Tahoma"/>
            <family val="2"/>
            <charset val="204"/>
          </rPr>
          <t>01.06.2022 00:15</t>
        </r>
      </text>
    </comment>
    <comment ref="AH387" authorId="0">
      <text>
        <r>
          <rPr>
            <sz val="9"/>
            <color indexed="81"/>
            <rFont val="Tahoma"/>
            <family val="2"/>
            <charset val="204"/>
          </rPr>
          <t>10.06.2022 00:00</t>
        </r>
      </text>
    </comment>
    <comment ref="AI387" authorId="0">
      <text>
        <r>
          <rPr>
            <sz val="9"/>
            <color indexed="81"/>
            <rFont val="Tahoma"/>
            <family val="2"/>
            <charset val="204"/>
          </rPr>
          <t>15.06.2022 00:15</t>
        </r>
      </text>
    </comment>
    <comment ref="AJ387" authorId="0">
      <text>
        <r>
          <rPr>
            <sz val="9"/>
            <color indexed="81"/>
            <rFont val="Tahoma"/>
            <family val="2"/>
            <charset val="204"/>
          </rPr>
          <t>24.06.2022 00:30</t>
        </r>
      </text>
    </comment>
    <comment ref="AK387" authorId="0">
      <text>
        <r>
          <rPr>
            <sz val="9"/>
            <color indexed="81"/>
            <rFont val="Tahoma"/>
            <family val="2"/>
            <charset val="204"/>
          </rPr>
          <t>07.07.2022 00:00</t>
        </r>
      </text>
    </comment>
    <comment ref="AL387" authorId="0">
      <text>
        <r>
          <rPr>
            <sz val="9"/>
            <color indexed="81"/>
            <rFont val="Tahoma"/>
            <family val="2"/>
            <charset val="204"/>
          </rPr>
          <t>16.07.2022 00:30</t>
        </r>
      </text>
    </comment>
    <comment ref="AM387" authorId="0">
      <text>
        <r>
          <rPr>
            <sz val="9"/>
            <color indexed="81"/>
            <rFont val="Tahoma"/>
            <family val="2"/>
            <charset val="204"/>
          </rPr>
          <t>21.07.2022 00:15</t>
        </r>
      </text>
    </comment>
    <comment ref="AN387" authorId="0">
      <text>
        <r>
          <rPr>
            <sz val="9"/>
            <color indexed="81"/>
            <rFont val="Tahoma"/>
            <family val="2"/>
            <charset val="204"/>
          </rPr>
          <t>31.07.2022 00:30</t>
        </r>
      </text>
    </comment>
    <comment ref="AO387" authorId="0">
      <text>
        <r>
          <rPr>
            <sz val="9"/>
            <color indexed="81"/>
            <rFont val="Tahoma"/>
            <family val="2"/>
            <charset val="204"/>
          </rPr>
          <t>02.08.2022 00:30</t>
        </r>
      </text>
    </comment>
    <comment ref="AP387" authorId="0">
      <text>
        <r>
          <rPr>
            <sz val="9"/>
            <color indexed="81"/>
            <rFont val="Tahoma"/>
            <family val="2"/>
            <charset val="204"/>
          </rPr>
          <t>10.08.2022 00:15</t>
        </r>
      </text>
    </comment>
    <comment ref="AQ387" authorId="0">
      <text>
        <r>
          <rPr>
            <sz val="9"/>
            <color indexed="81"/>
            <rFont val="Tahoma"/>
            <family val="2"/>
            <charset val="204"/>
          </rPr>
          <t>20.08.2022 00:00</t>
        </r>
      </text>
    </comment>
    <comment ref="AR387" authorId="0">
      <text>
        <r>
          <rPr>
            <sz val="9"/>
            <color indexed="81"/>
            <rFont val="Tahoma"/>
            <family val="2"/>
            <charset val="204"/>
          </rPr>
          <t>24.08.2022 00:15</t>
        </r>
      </text>
    </comment>
    <comment ref="AS387" authorId="0">
      <text>
        <r>
          <rPr>
            <sz val="9"/>
            <color indexed="81"/>
            <rFont val="Tahoma"/>
            <family val="2"/>
            <charset val="204"/>
          </rPr>
          <t>30.08.2022 23:45</t>
        </r>
      </text>
    </comment>
    <comment ref="AT387" authorId="0">
      <text>
        <r>
          <rPr>
            <sz val="9"/>
            <color indexed="81"/>
            <rFont val="Tahoma"/>
            <family val="2"/>
            <charset val="204"/>
          </rPr>
          <t>11.09.2022 00:00</t>
        </r>
      </text>
    </comment>
    <comment ref="AU387" authorId="0">
      <text>
        <r>
          <rPr>
            <sz val="9"/>
            <color indexed="81"/>
            <rFont val="Tahoma"/>
            <family val="2"/>
            <charset val="204"/>
          </rPr>
          <t>12.09.2022 23:45</t>
        </r>
      </text>
    </comment>
    <comment ref="AV387" authorId="0">
      <text>
        <r>
          <rPr>
            <sz val="9"/>
            <color indexed="81"/>
            <rFont val="Tahoma"/>
            <family val="2"/>
            <charset val="204"/>
          </rPr>
          <t>23.09.2022 23:00</t>
        </r>
      </text>
    </comment>
    <comment ref="AW387" authorId="0">
      <text>
        <r>
          <rPr>
            <sz val="9"/>
            <color indexed="81"/>
            <rFont val="Tahoma"/>
            <family val="2"/>
            <charset val="204"/>
          </rPr>
          <t>02.10.2022 23:30</t>
        </r>
      </text>
    </comment>
    <comment ref="AX387" authorId="0">
      <text>
        <r>
          <rPr>
            <sz val="9"/>
            <color indexed="81"/>
            <rFont val="Tahoma"/>
            <family val="2"/>
            <charset val="204"/>
          </rPr>
          <t>03.10.2022 00:00</t>
        </r>
      </text>
    </comment>
    <comment ref="AY387" authorId="0">
      <text>
        <r>
          <rPr>
            <sz val="9"/>
            <color indexed="81"/>
            <rFont val="Tahoma"/>
            <family val="2"/>
            <charset val="204"/>
          </rPr>
          <t>14.10.2022 23:00</t>
        </r>
      </text>
    </comment>
    <comment ref="AZ387" authorId="0">
      <text>
        <r>
          <rPr>
            <sz val="9"/>
            <color indexed="81"/>
            <rFont val="Tahoma"/>
            <family val="2"/>
            <charset val="204"/>
          </rPr>
          <t>22.10.2022 23:15</t>
        </r>
      </text>
    </comment>
    <comment ref="BA387" authorId="0">
      <text>
        <r>
          <rPr>
            <sz val="9"/>
            <color indexed="81"/>
            <rFont val="Tahoma"/>
            <family val="2"/>
            <charset val="204"/>
          </rPr>
          <t>25.10.2022 23:45</t>
        </r>
      </text>
    </comment>
    <comment ref="BB387" authorId="0">
      <text>
        <r>
          <rPr>
            <sz val="9"/>
            <color indexed="81"/>
            <rFont val="Tahoma"/>
            <family val="2"/>
            <charset val="204"/>
          </rPr>
          <t>02.11.2022 23:45</t>
        </r>
      </text>
    </comment>
    <comment ref="BC387" authorId="0">
      <text>
        <r>
          <rPr>
            <sz val="9"/>
            <color indexed="81"/>
            <rFont val="Tahoma"/>
            <family val="2"/>
            <charset val="204"/>
          </rPr>
          <t>11.11.2022 00:00</t>
        </r>
      </text>
    </comment>
    <comment ref="BD387" authorId="0">
      <text>
        <r>
          <rPr>
            <sz val="9"/>
            <color indexed="81"/>
            <rFont val="Tahoma"/>
            <family val="2"/>
            <charset val="204"/>
          </rPr>
          <t>14.11.2022 23:45</t>
        </r>
      </text>
    </comment>
    <comment ref="BE387" authorId="0">
      <text>
        <r>
          <rPr>
            <sz val="9"/>
            <color indexed="81"/>
            <rFont val="Tahoma"/>
            <family val="2"/>
            <charset val="204"/>
          </rPr>
          <t>23.11.2022 23:30</t>
        </r>
      </text>
    </comment>
    <comment ref="BF387" authorId="0">
      <text>
        <r>
          <rPr>
            <sz val="9"/>
            <color indexed="81"/>
            <rFont val="Tahoma"/>
            <family val="2"/>
            <charset val="204"/>
          </rPr>
          <t>28.11.2022 22:45</t>
        </r>
      </text>
    </comment>
    <comment ref="BG387" authorId="0">
      <text>
        <r>
          <rPr>
            <sz val="9"/>
            <color indexed="81"/>
            <rFont val="Tahoma"/>
            <family val="2"/>
            <charset val="204"/>
          </rPr>
          <t>10.12.2022 23:00</t>
        </r>
      </text>
    </comment>
    <comment ref="BH387" authorId="0">
      <text>
        <r>
          <rPr>
            <sz val="9"/>
            <color indexed="81"/>
            <rFont val="Tahoma"/>
            <family val="2"/>
            <charset val="204"/>
          </rPr>
          <t>10.12.2022 23:00</t>
        </r>
      </text>
    </comment>
    <comment ref="BI387" authorId="0">
      <text>
        <r>
          <rPr>
            <sz val="9"/>
            <color indexed="81"/>
            <rFont val="Tahoma"/>
            <family val="2"/>
            <charset val="204"/>
          </rPr>
          <t>12.12.2022 23:45</t>
        </r>
      </text>
    </comment>
    <comment ref="BJ387" authorId="0">
      <text>
        <r>
          <rPr>
            <sz val="9"/>
            <color indexed="81"/>
            <rFont val="Tahoma"/>
            <family val="2"/>
            <charset val="204"/>
          </rPr>
          <t>21.12.2022 23:30</t>
        </r>
      </text>
    </comment>
    <comment ref="BK387" authorId="0">
      <text>
        <r>
          <rPr>
            <sz val="9"/>
            <color indexed="81"/>
            <rFont val="Tahoma"/>
            <family val="2"/>
            <charset val="204"/>
          </rPr>
          <t>01.01.2023 23:30</t>
        </r>
      </text>
    </comment>
    <comment ref="BF388" authorId="0">
      <text>
        <r>
          <rPr>
            <sz val="9"/>
            <color indexed="81"/>
            <rFont val="Tahoma"/>
            <family val="2"/>
            <charset val="204"/>
          </rPr>
          <t>04.12.2022 11:45</t>
        </r>
      </text>
    </comment>
    <comment ref="BG388" authorId="0">
      <text>
        <r>
          <rPr>
            <sz val="9"/>
            <color indexed="81"/>
            <rFont val="Tahoma"/>
            <family val="2"/>
            <charset val="204"/>
          </rPr>
          <t>11.12.2022 12:00</t>
        </r>
      </text>
    </comment>
    <comment ref="BH388" authorId="0">
      <text>
        <r>
          <rPr>
            <sz val="9"/>
            <color indexed="81"/>
            <rFont val="Tahoma"/>
            <family val="2"/>
            <charset val="204"/>
          </rPr>
          <t>11.12.2022 12:00</t>
        </r>
      </text>
    </comment>
    <comment ref="BI388" authorId="0">
      <text>
        <r>
          <rPr>
            <sz val="9"/>
            <color indexed="81"/>
            <rFont val="Tahoma"/>
            <family val="2"/>
            <charset val="204"/>
          </rPr>
          <t>18.12.2022 00:30</t>
        </r>
      </text>
    </comment>
    <comment ref="BJ388" authorId="0">
      <text>
        <r>
          <rPr>
            <sz val="9"/>
            <color indexed="81"/>
            <rFont val="Tahoma"/>
            <family val="2"/>
            <charset val="204"/>
          </rPr>
          <t>20.12.2022 18:30</t>
        </r>
      </text>
    </comment>
    <comment ref="BK388" authorId="0">
      <text>
        <r>
          <rPr>
            <sz val="9"/>
            <color indexed="81"/>
            <rFont val="Tahoma"/>
            <family val="2"/>
            <charset val="204"/>
          </rPr>
          <t>26.12.2022 13:45</t>
        </r>
      </text>
    </comment>
    <comment ref="I389" authorId="0">
      <text>
        <r>
          <rPr>
            <sz val="9"/>
            <color indexed="81"/>
            <rFont val="Tahoma"/>
            <family val="2"/>
            <charset val="204"/>
          </rPr>
          <t>16.12.2021 23:45</t>
        </r>
      </text>
    </comment>
    <comment ref="J389" authorId="0">
      <text>
        <r>
          <rPr>
            <sz val="9"/>
            <color indexed="81"/>
            <rFont val="Tahoma"/>
            <family val="2"/>
            <charset val="204"/>
          </rPr>
          <t>24.12.2021 23:45</t>
        </r>
      </text>
    </comment>
    <comment ref="K389" authorId="0">
      <text>
        <r>
          <rPr>
            <sz val="9"/>
            <color indexed="81"/>
            <rFont val="Tahoma"/>
            <family val="2"/>
            <charset val="204"/>
          </rPr>
          <t>30.12.2021 18:15</t>
        </r>
      </text>
    </comment>
    <comment ref="L389" authorId="0">
      <text>
        <r>
          <rPr>
            <sz val="9"/>
            <color indexed="81"/>
            <rFont val="Tahoma"/>
            <family val="2"/>
            <charset val="204"/>
          </rPr>
          <t>03.01.2022 19:45</t>
        </r>
      </text>
    </comment>
    <comment ref="M389" authorId="0">
      <text>
        <r>
          <rPr>
            <sz val="9"/>
            <color indexed="81"/>
            <rFont val="Tahoma"/>
            <family val="2"/>
            <charset val="204"/>
          </rPr>
          <t>15.01.2022 01:00</t>
        </r>
      </text>
    </comment>
    <comment ref="N389" authorId="0">
      <text>
        <r>
          <rPr>
            <sz val="9"/>
            <color indexed="81"/>
            <rFont val="Tahoma"/>
            <family val="2"/>
            <charset val="204"/>
          </rPr>
          <t>18.01.2022 21:00</t>
        </r>
      </text>
    </comment>
    <comment ref="O389" authorId="0">
      <text>
        <r>
          <rPr>
            <sz val="9"/>
            <color indexed="81"/>
            <rFont val="Tahoma"/>
            <family val="2"/>
            <charset val="204"/>
          </rPr>
          <t>26.01.2022 23:00</t>
        </r>
      </text>
    </comment>
    <comment ref="P389" authorId="0">
      <text>
        <r>
          <rPr>
            <sz val="9"/>
            <color indexed="81"/>
            <rFont val="Tahoma"/>
            <family val="2"/>
            <charset val="204"/>
          </rPr>
          <t>04.02.2022 22:00</t>
        </r>
      </text>
    </comment>
    <comment ref="Q389" authorId="0">
      <text>
        <r>
          <rPr>
            <sz val="9"/>
            <color indexed="81"/>
            <rFont val="Tahoma"/>
            <family val="2"/>
            <charset val="204"/>
          </rPr>
          <t>10.02.2022 23:00</t>
        </r>
      </text>
    </comment>
    <comment ref="R389" authorId="0">
      <text>
        <r>
          <rPr>
            <sz val="9"/>
            <color indexed="81"/>
            <rFont val="Tahoma"/>
            <family val="2"/>
            <charset val="204"/>
          </rPr>
          <t>17.02.2022 22:45</t>
        </r>
      </text>
    </comment>
    <comment ref="S389" authorId="0">
      <text>
        <r>
          <rPr>
            <sz val="9"/>
            <color indexed="81"/>
            <rFont val="Tahoma"/>
            <family val="2"/>
            <charset val="204"/>
          </rPr>
          <t>22.02.2022 21:15</t>
        </r>
      </text>
    </comment>
    <comment ref="T389" authorId="0">
      <text>
        <r>
          <rPr>
            <sz val="9"/>
            <color indexed="81"/>
            <rFont val="Tahoma"/>
            <family val="2"/>
            <charset val="204"/>
          </rPr>
          <t>06.03.2022 23:15</t>
        </r>
      </text>
    </comment>
    <comment ref="U389" authorId="0">
      <text>
        <r>
          <rPr>
            <sz val="9"/>
            <color indexed="81"/>
            <rFont val="Tahoma"/>
            <family val="2"/>
            <charset val="204"/>
          </rPr>
          <t>08.03.2022 19:15</t>
        </r>
      </text>
    </comment>
    <comment ref="V389" authorId="0">
      <text>
        <r>
          <rPr>
            <sz val="9"/>
            <color indexed="81"/>
            <rFont val="Tahoma"/>
            <family val="2"/>
            <charset val="204"/>
          </rPr>
          <t>15.03.2022 23:30</t>
        </r>
      </text>
    </comment>
    <comment ref="W389" authorId="0">
      <text>
        <r>
          <rPr>
            <sz val="9"/>
            <color indexed="81"/>
            <rFont val="Tahoma"/>
            <family val="2"/>
            <charset val="204"/>
          </rPr>
          <t>23.03.2022 00:30</t>
        </r>
      </text>
    </comment>
    <comment ref="X389" authorId="0">
      <text>
        <r>
          <rPr>
            <sz val="9"/>
            <color indexed="81"/>
            <rFont val="Tahoma"/>
            <family val="2"/>
            <charset val="204"/>
          </rPr>
          <t>29.03.2022 22:30</t>
        </r>
      </text>
    </comment>
    <comment ref="Y389" authorId="0">
      <text>
        <r>
          <rPr>
            <sz val="9"/>
            <color indexed="81"/>
            <rFont val="Tahoma"/>
            <family val="2"/>
            <charset val="204"/>
          </rPr>
          <t>08.04.2022 23:15</t>
        </r>
      </text>
    </comment>
    <comment ref="Z389" authorId="0">
      <text>
        <r>
          <rPr>
            <sz val="9"/>
            <color indexed="81"/>
            <rFont val="Tahoma"/>
            <family val="2"/>
            <charset val="204"/>
          </rPr>
          <t>14.04.2022 23:15</t>
        </r>
      </text>
    </comment>
    <comment ref="AA389" authorId="0">
      <text>
        <r>
          <rPr>
            <sz val="9"/>
            <color indexed="81"/>
            <rFont val="Tahoma"/>
            <family val="2"/>
            <charset val="204"/>
          </rPr>
          <t>23.04.2022 00:00</t>
        </r>
      </text>
    </comment>
    <comment ref="AB389" authorId="0">
      <text>
        <r>
          <rPr>
            <sz val="9"/>
            <color indexed="81"/>
            <rFont val="Tahoma"/>
            <family val="2"/>
            <charset val="204"/>
          </rPr>
          <t>28.04.2022 22:45</t>
        </r>
      </text>
    </comment>
    <comment ref="AC389" authorId="0">
      <text>
        <r>
          <rPr>
            <sz val="9"/>
            <color indexed="81"/>
            <rFont val="Tahoma"/>
            <family val="2"/>
            <charset val="204"/>
          </rPr>
          <t>08.05.2022 22:45</t>
        </r>
      </text>
    </comment>
    <comment ref="AD389" authorId="0">
      <text>
        <r>
          <rPr>
            <sz val="9"/>
            <color indexed="81"/>
            <rFont val="Tahoma"/>
            <family val="2"/>
            <charset val="204"/>
          </rPr>
          <t>10.05.2022 17:45</t>
        </r>
      </text>
    </comment>
    <comment ref="AE389" authorId="0">
      <text>
        <r>
          <rPr>
            <sz val="9"/>
            <color indexed="81"/>
            <rFont val="Tahoma"/>
            <family val="2"/>
            <charset val="204"/>
          </rPr>
          <t>18.05.2022 22:30</t>
        </r>
      </text>
    </comment>
    <comment ref="AF389" authorId="0">
      <text>
        <r>
          <rPr>
            <sz val="9"/>
            <color indexed="81"/>
            <rFont val="Tahoma"/>
            <family val="2"/>
            <charset val="204"/>
          </rPr>
          <t>27.05.2022 22:30</t>
        </r>
      </text>
    </comment>
    <comment ref="AG389" authorId="0">
      <text>
        <r>
          <rPr>
            <sz val="9"/>
            <color indexed="81"/>
            <rFont val="Tahoma"/>
            <family val="2"/>
            <charset val="204"/>
          </rPr>
          <t>01.06.2022 17:15</t>
        </r>
      </text>
    </comment>
    <comment ref="AH389" authorId="0">
      <text>
        <r>
          <rPr>
            <sz val="9"/>
            <color indexed="81"/>
            <rFont val="Tahoma"/>
            <family val="2"/>
            <charset val="204"/>
          </rPr>
          <t>09.06.2022 23:45</t>
        </r>
      </text>
    </comment>
    <comment ref="AI389" authorId="0">
      <text>
        <r>
          <rPr>
            <sz val="9"/>
            <color indexed="81"/>
            <rFont val="Tahoma"/>
            <family val="2"/>
            <charset val="204"/>
          </rPr>
          <t>14.06.2022 23:15</t>
        </r>
      </text>
    </comment>
    <comment ref="AJ389" authorId="0">
      <text>
        <r>
          <rPr>
            <sz val="9"/>
            <color indexed="81"/>
            <rFont val="Tahoma"/>
            <family val="2"/>
            <charset val="204"/>
          </rPr>
          <t>26.06.2022 23:00</t>
        </r>
      </text>
    </comment>
    <comment ref="AK389" authorId="0">
      <text>
        <r>
          <rPr>
            <sz val="9"/>
            <color indexed="81"/>
            <rFont val="Tahoma"/>
            <family val="2"/>
            <charset val="204"/>
          </rPr>
          <t>07.07.2022 22:30</t>
        </r>
      </text>
    </comment>
    <comment ref="AL389" authorId="0">
      <text>
        <r>
          <rPr>
            <sz val="9"/>
            <color indexed="81"/>
            <rFont val="Tahoma"/>
            <family val="2"/>
            <charset val="204"/>
          </rPr>
          <t>17.07.2022 22:15</t>
        </r>
      </text>
    </comment>
    <comment ref="AM389" authorId="0">
      <text>
        <r>
          <rPr>
            <sz val="9"/>
            <color indexed="81"/>
            <rFont val="Tahoma"/>
            <family val="2"/>
            <charset val="204"/>
          </rPr>
          <t>20.07.2022 23:00</t>
        </r>
      </text>
    </comment>
    <comment ref="AN389" authorId="0">
      <text>
        <r>
          <rPr>
            <sz val="9"/>
            <color indexed="81"/>
            <rFont val="Tahoma"/>
            <family val="2"/>
            <charset val="204"/>
          </rPr>
          <t>29.07.2022 21:45</t>
        </r>
      </text>
    </comment>
    <comment ref="AO389" authorId="0">
      <text>
        <r>
          <rPr>
            <sz val="9"/>
            <color indexed="81"/>
            <rFont val="Tahoma"/>
            <family val="2"/>
            <charset val="204"/>
          </rPr>
          <t>02.08.2022 22:30</t>
        </r>
      </text>
    </comment>
    <comment ref="AP389" authorId="0">
      <text>
        <r>
          <rPr>
            <sz val="9"/>
            <color indexed="81"/>
            <rFont val="Tahoma"/>
            <family val="2"/>
            <charset val="204"/>
          </rPr>
          <t>09.08.2022 23:00</t>
        </r>
      </text>
    </comment>
    <comment ref="AQ389" authorId="0">
      <text>
        <r>
          <rPr>
            <sz val="9"/>
            <color indexed="81"/>
            <rFont val="Tahoma"/>
            <family val="2"/>
            <charset val="204"/>
          </rPr>
          <t>21.08.2022 21:15</t>
        </r>
      </text>
    </comment>
    <comment ref="AR389" authorId="0">
      <text>
        <r>
          <rPr>
            <sz val="9"/>
            <color indexed="81"/>
            <rFont val="Tahoma"/>
            <family val="2"/>
            <charset val="204"/>
          </rPr>
          <t>25.08.2022 22:15</t>
        </r>
      </text>
    </comment>
    <comment ref="AS389" authorId="0">
      <text>
        <r>
          <rPr>
            <sz val="9"/>
            <color indexed="81"/>
            <rFont val="Tahoma"/>
            <family val="2"/>
            <charset val="204"/>
          </rPr>
          <t>03.09.2022 22:30</t>
        </r>
      </text>
    </comment>
    <comment ref="AT389" authorId="0">
      <text>
        <r>
          <rPr>
            <sz val="9"/>
            <color indexed="81"/>
            <rFont val="Tahoma"/>
            <family val="2"/>
            <charset val="204"/>
          </rPr>
          <t>08.09.2022 23:15</t>
        </r>
      </text>
    </comment>
    <comment ref="AU389" authorId="0">
      <text>
        <r>
          <rPr>
            <sz val="9"/>
            <color indexed="81"/>
            <rFont val="Tahoma"/>
            <family val="2"/>
            <charset val="204"/>
          </rPr>
          <t>16.09.2022 22:15</t>
        </r>
      </text>
    </comment>
    <comment ref="AV389" authorId="0">
      <text>
        <r>
          <rPr>
            <sz val="9"/>
            <color indexed="81"/>
            <rFont val="Tahoma"/>
            <family val="2"/>
            <charset val="204"/>
          </rPr>
          <t>23.09.2022 22:15</t>
        </r>
      </text>
    </comment>
    <comment ref="AW389" authorId="0">
      <text>
        <r>
          <rPr>
            <sz val="9"/>
            <color indexed="81"/>
            <rFont val="Tahoma"/>
            <family val="2"/>
            <charset val="204"/>
          </rPr>
          <t>30.09.2022 21:45</t>
        </r>
      </text>
    </comment>
    <comment ref="AX389" authorId="0">
      <text>
        <r>
          <rPr>
            <sz val="9"/>
            <color indexed="81"/>
            <rFont val="Tahoma"/>
            <family val="2"/>
            <charset val="204"/>
          </rPr>
          <t>03.10.2022 22:00</t>
        </r>
      </text>
    </comment>
    <comment ref="AY389" authorId="0">
      <text>
        <r>
          <rPr>
            <sz val="9"/>
            <color indexed="81"/>
            <rFont val="Tahoma"/>
            <family val="2"/>
            <charset val="204"/>
          </rPr>
          <t>10.10.2022 21:15</t>
        </r>
      </text>
    </comment>
    <comment ref="AZ389" authorId="0">
      <text>
        <r>
          <rPr>
            <sz val="9"/>
            <color indexed="81"/>
            <rFont val="Tahoma"/>
            <family val="2"/>
            <charset val="204"/>
          </rPr>
          <t>22.10.2022 19:30</t>
        </r>
      </text>
    </comment>
    <comment ref="BA389" authorId="0">
      <text>
        <r>
          <rPr>
            <sz val="9"/>
            <color indexed="81"/>
            <rFont val="Tahoma"/>
            <family val="2"/>
            <charset val="204"/>
          </rPr>
          <t>24.10.2022 20:45</t>
        </r>
      </text>
    </comment>
    <comment ref="BB389" authorId="0">
      <text>
        <r>
          <rPr>
            <sz val="9"/>
            <color indexed="81"/>
            <rFont val="Tahoma"/>
            <family val="2"/>
            <charset val="204"/>
          </rPr>
          <t>06.11.2022 23:15</t>
        </r>
      </text>
    </comment>
    <comment ref="BC389" authorId="0">
      <text>
        <r>
          <rPr>
            <sz val="9"/>
            <color indexed="81"/>
            <rFont val="Tahoma"/>
            <family val="2"/>
            <charset val="204"/>
          </rPr>
          <t>11.11.2022 23:15</t>
        </r>
      </text>
    </comment>
    <comment ref="BD389" authorId="0">
      <text>
        <r>
          <rPr>
            <sz val="9"/>
            <color indexed="81"/>
            <rFont val="Tahoma"/>
            <family val="2"/>
            <charset val="204"/>
          </rPr>
          <t>16.11.2022 22:00</t>
        </r>
      </text>
    </comment>
    <comment ref="BE389" authorId="0">
      <text>
        <r>
          <rPr>
            <sz val="9"/>
            <color indexed="81"/>
            <rFont val="Tahoma"/>
            <family val="2"/>
            <charset val="204"/>
          </rPr>
          <t>22.11.2022 22:15</t>
        </r>
      </text>
    </comment>
    <comment ref="BF389" authorId="0">
      <text>
        <r>
          <rPr>
            <sz val="9"/>
            <color indexed="81"/>
            <rFont val="Tahoma"/>
            <family val="2"/>
            <charset val="204"/>
          </rPr>
          <t>02.12.2022 21:30</t>
        </r>
      </text>
    </comment>
    <comment ref="BG389" authorId="0">
      <text>
        <r>
          <rPr>
            <sz val="9"/>
            <color indexed="81"/>
            <rFont val="Tahoma"/>
            <family val="2"/>
            <charset val="204"/>
          </rPr>
          <t>06.12.2022 22:30</t>
        </r>
      </text>
    </comment>
    <comment ref="BH389" authorId="0">
      <text>
        <r>
          <rPr>
            <sz val="9"/>
            <color indexed="81"/>
            <rFont val="Tahoma"/>
            <family val="2"/>
            <charset val="204"/>
          </rPr>
          <t>06.12.2022 22:30</t>
        </r>
      </text>
    </comment>
    <comment ref="BI389" authorId="0">
      <text>
        <r>
          <rPr>
            <sz val="9"/>
            <color indexed="81"/>
            <rFont val="Tahoma"/>
            <family val="2"/>
            <charset val="204"/>
          </rPr>
          <t>16.12.2022 23:15</t>
        </r>
      </text>
    </comment>
    <comment ref="BJ389" authorId="0">
      <text>
        <r>
          <rPr>
            <sz val="9"/>
            <color indexed="81"/>
            <rFont val="Tahoma"/>
            <family val="2"/>
            <charset val="204"/>
          </rPr>
          <t>19.12.2022 00:00</t>
        </r>
      </text>
    </comment>
    <comment ref="BK389" authorId="0">
      <text>
        <r>
          <rPr>
            <sz val="9"/>
            <color indexed="81"/>
            <rFont val="Tahoma"/>
            <family val="2"/>
            <charset val="204"/>
          </rPr>
          <t>01.01.2023 23:00</t>
        </r>
      </text>
    </comment>
    <comment ref="I390" authorId="0">
      <text>
        <r>
          <rPr>
            <sz val="9"/>
            <color indexed="81"/>
            <rFont val="Tahoma"/>
            <family val="2"/>
            <charset val="204"/>
          </rPr>
          <t>13.12.2021 01:30</t>
        </r>
      </text>
    </comment>
    <comment ref="J390" authorId="0">
      <text>
        <r>
          <rPr>
            <sz val="9"/>
            <color indexed="81"/>
            <rFont val="Tahoma"/>
            <family val="2"/>
            <charset val="204"/>
          </rPr>
          <t>24.12.2021 23:45</t>
        </r>
      </text>
    </comment>
    <comment ref="K390" authorId="0">
      <text>
        <r>
          <rPr>
            <sz val="9"/>
            <color indexed="81"/>
            <rFont val="Tahoma"/>
            <family val="2"/>
            <charset val="204"/>
          </rPr>
          <t>30.12.2021 21:45</t>
        </r>
      </text>
    </comment>
    <comment ref="L390" authorId="0">
      <text>
        <r>
          <rPr>
            <sz val="9"/>
            <color indexed="81"/>
            <rFont val="Tahoma"/>
            <family val="2"/>
            <charset val="204"/>
          </rPr>
          <t>04.01.2022 23:00</t>
        </r>
      </text>
    </comment>
    <comment ref="M390" authorId="0">
      <text>
        <r>
          <rPr>
            <sz val="9"/>
            <color indexed="81"/>
            <rFont val="Tahoma"/>
            <family val="2"/>
            <charset val="204"/>
          </rPr>
          <t>13.01.2022 01:15</t>
        </r>
      </text>
    </comment>
    <comment ref="N390" authorId="0">
      <text>
        <r>
          <rPr>
            <sz val="9"/>
            <color indexed="81"/>
            <rFont val="Tahoma"/>
            <family val="2"/>
            <charset val="204"/>
          </rPr>
          <t>23.01.2022 15:00</t>
        </r>
      </text>
    </comment>
    <comment ref="O390" authorId="0">
      <text>
        <r>
          <rPr>
            <sz val="9"/>
            <color indexed="81"/>
            <rFont val="Tahoma"/>
            <family val="2"/>
            <charset val="204"/>
          </rPr>
          <t>29.01.2022 22:00</t>
        </r>
      </text>
    </comment>
    <comment ref="P390" authorId="0">
      <text>
        <r>
          <rPr>
            <sz val="9"/>
            <color indexed="81"/>
            <rFont val="Tahoma"/>
            <family val="2"/>
            <charset val="204"/>
          </rPr>
          <t>31.01.2022 20:00</t>
        </r>
      </text>
    </comment>
    <comment ref="Q390" authorId="0">
      <text>
        <r>
          <rPr>
            <sz val="9"/>
            <color indexed="81"/>
            <rFont val="Tahoma"/>
            <family val="2"/>
            <charset val="204"/>
          </rPr>
          <t>11.02.2022 00:30</t>
        </r>
      </text>
    </comment>
    <comment ref="R390" authorId="0">
      <text>
        <r>
          <rPr>
            <sz val="9"/>
            <color indexed="81"/>
            <rFont val="Tahoma"/>
            <family val="2"/>
            <charset val="204"/>
          </rPr>
          <t>18.02.2022 23:15</t>
        </r>
      </text>
    </comment>
    <comment ref="S390" authorId="0">
      <text>
        <r>
          <rPr>
            <sz val="9"/>
            <color indexed="81"/>
            <rFont val="Tahoma"/>
            <family val="2"/>
            <charset val="204"/>
          </rPr>
          <t>27.02.2022 21:00</t>
        </r>
      </text>
    </comment>
    <comment ref="T390" authorId="0">
      <text>
        <r>
          <rPr>
            <sz val="9"/>
            <color indexed="81"/>
            <rFont val="Tahoma"/>
            <family val="2"/>
            <charset val="204"/>
          </rPr>
          <t>04.03.2022 20:00</t>
        </r>
      </text>
    </comment>
    <comment ref="U390" authorId="0">
      <text>
        <r>
          <rPr>
            <sz val="9"/>
            <color indexed="81"/>
            <rFont val="Tahoma"/>
            <family val="2"/>
            <charset val="204"/>
          </rPr>
          <t>11.03.2022 23:45</t>
        </r>
      </text>
    </comment>
    <comment ref="V390" authorId="0">
      <text>
        <r>
          <rPr>
            <sz val="9"/>
            <color indexed="81"/>
            <rFont val="Tahoma"/>
            <family val="2"/>
            <charset val="204"/>
          </rPr>
          <t>16.03.2022 22:30</t>
        </r>
      </text>
    </comment>
    <comment ref="W390" authorId="0">
      <text>
        <r>
          <rPr>
            <sz val="9"/>
            <color indexed="81"/>
            <rFont val="Tahoma"/>
            <family val="2"/>
            <charset val="204"/>
          </rPr>
          <t>23.03.2022 15:00</t>
        </r>
      </text>
    </comment>
    <comment ref="X390" authorId="0">
      <text>
        <r>
          <rPr>
            <sz val="9"/>
            <color indexed="81"/>
            <rFont val="Tahoma"/>
            <family val="2"/>
            <charset val="204"/>
          </rPr>
          <t>30.03.2022 01:00</t>
        </r>
      </text>
    </comment>
    <comment ref="Y390" authorId="0">
      <text>
        <r>
          <rPr>
            <sz val="9"/>
            <color indexed="81"/>
            <rFont val="Tahoma"/>
            <family val="2"/>
            <charset val="204"/>
          </rPr>
          <t>08.04.2022 23:45</t>
        </r>
      </text>
    </comment>
    <comment ref="Z390" authorId="0">
      <text>
        <r>
          <rPr>
            <sz val="9"/>
            <color indexed="81"/>
            <rFont val="Tahoma"/>
            <family val="2"/>
            <charset val="204"/>
          </rPr>
          <t>15.04.2022 22:45</t>
        </r>
      </text>
    </comment>
    <comment ref="AA390" authorId="0">
      <text>
        <r>
          <rPr>
            <sz val="9"/>
            <color indexed="81"/>
            <rFont val="Tahoma"/>
            <family val="2"/>
            <charset val="204"/>
          </rPr>
          <t>19.04.2022 22:15</t>
        </r>
      </text>
    </comment>
    <comment ref="AB390" authorId="0">
      <text>
        <r>
          <rPr>
            <sz val="9"/>
            <color indexed="81"/>
            <rFont val="Tahoma"/>
            <family val="2"/>
            <charset val="204"/>
          </rPr>
          <t>30.04.2022 23:30</t>
        </r>
      </text>
    </comment>
    <comment ref="AC390" authorId="0">
      <text>
        <r>
          <rPr>
            <sz val="9"/>
            <color indexed="81"/>
            <rFont val="Tahoma"/>
            <family val="2"/>
            <charset val="204"/>
          </rPr>
          <t>08.05.2022 21:00</t>
        </r>
      </text>
    </comment>
    <comment ref="AD390" authorId="0">
      <text>
        <r>
          <rPr>
            <sz val="9"/>
            <color indexed="81"/>
            <rFont val="Tahoma"/>
            <family val="2"/>
            <charset val="204"/>
          </rPr>
          <t>09.05.2022 21:00</t>
        </r>
      </text>
    </comment>
    <comment ref="AE390" authorId="0">
      <text>
        <r>
          <rPr>
            <sz val="9"/>
            <color indexed="81"/>
            <rFont val="Tahoma"/>
            <family val="2"/>
            <charset val="204"/>
          </rPr>
          <t>22.05.2022 16:45</t>
        </r>
      </text>
    </comment>
    <comment ref="AF390" authorId="0">
      <text>
        <r>
          <rPr>
            <sz val="9"/>
            <color indexed="81"/>
            <rFont val="Tahoma"/>
            <family val="2"/>
            <charset val="204"/>
          </rPr>
          <t>28.05.2022 15:00</t>
        </r>
      </text>
    </comment>
    <comment ref="AG390" authorId="0">
      <text>
        <r>
          <rPr>
            <sz val="9"/>
            <color indexed="81"/>
            <rFont val="Tahoma"/>
            <family val="2"/>
            <charset val="204"/>
          </rPr>
          <t>03.06.2022 23:45</t>
        </r>
      </text>
    </comment>
    <comment ref="AH390" authorId="0">
      <text>
        <r>
          <rPr>
            <sz val="9"/>
            <color indexed="81"/>
            <rFont val="Tahoma"/>
            <family val="2"/>
            <charset val="204"/>
          </rPr>
          <t>07.06.2022 00:30</t>
        </r>
      </text>
    </comment>
    <comment ref="AI390" authorId="0">
      <text>
        <r>
          <rPr>
            <sz val="9"/>
            <color indexed="81"/>
            <rFont val="Tahoma"/>
            <family val="2"/>
            <charset val="204"/>
          </rPr>
          <t>18.06.2022 00:15</t>
        </r>
      </text>
    </comment>
    <comment ref="AJ390" authorId="0">
      <text>
        <r>
          <rPr>
            <sz val="9"/>
            <color indexed="81"/>
            <rFont val="Tahoma"/>
            <family val="2"/>
            <charset val="204"/>
          </rPr>
          <t>20.06.2022 01:30</t>
        </r>
      </text>
    </comment>
    <comment ref="AK390" authorId="0">
      <text>
        <r>
          <rPr>
            <sz val="9"/>
            <color indexed="81"/>
            <rFont val="Tahoma"/>
            <family val="2"/>
            <charset val="204"/>
          </rPr>
          <t>05.07.2022 00:30</t>
        </r>
      </text>
    </comment>
    <comment ref="AL390" authorId="0">
      <text>
        <r>
          <rPr>
            <sz val="9"/>
            <color indexed="81"/>
            <rFont val="Tahoma"/>
            <family val="2"/>
            <charset val="204"/>
          </rPr>
          <t>12.07.2022 00:45</t>
        </r>
      </text>
    </comment>
    <comment ref="AM390" authorId="0">
      <text>
        <r>
          <rPr>
            <sz val="9"/>
            <color indexed="81"/>
            <rFont val="Tahoma"/>
            <family val="2"/>
            <charset val="204"/>
          </rPr>
          <t>23.07.2022 01:15</t>
        </r>
      </text>
    </comment>
    <comment ref="AN390" authorId="0">
      <text>
        <r>
          <rPr>
            <sz val="9"/>
            <color indexed="81"/>
            <rFont val="Tahoma"/>
            <family val="2"/>
            <charset val="204"/>
          </rPr>
          <t>25.07.2022 00:00</t>
        </r>
      </text>
    </comment>
    <comment ref="AO390" authorId="0">
      <text>
        <r>
          <rPr>
            <sz val="9"/>
            <color indexed="81"/>
            <rFont val="Tahoma"/>
            <family val="2"/>
            <charset val="204"/>
          </rPr>
          <t>03.08.2022 15:00</t>
        </r>
      </text>
    </comment>
    <comment ref="AP390" authorId="0">
      <text>
        <r>
          <rPr>
            <sz val="9"/>
            <color indexed="81"/>
            <rFont val="Tahoma"/>
            <family val="2"/>
            <charset val="204"/>
          </rPr>
          <t>13.08.2022 00:30</t>
        </r>
      </text>
    </comment>
    <comment ref="AQ390" authorId="0">
      <text>
        <r>
          <rPr>
            <sz val="9"/>
            <color indexed="81"/>
            <rFont val="Tahoma"/>
            <family val="2"/>
            <charset val="204"/>
          </rPr>
          <t>16.08.2022 23:30</t>
        </r>
      </text>
    </comment>
    <comment ref="AR390" authorId="0">
      <text>
        <r>
          <rPr>
            <sz val="9"/>
            <color indexed="81"/>
            <rFont val="Tahoma"/>
            <family val="2"/>
            <charset val="204"/>
          </rPr>
          <t>22.08.2022 00:30</t>
        </r>
      </text>
    </comment>
    <comment ref="AS390" authorId="0">
      <text>
        <r>
          <rPr>
            <sz val="9"/>
            <color indexed="81"/>
            <rFont val="Tahoma"/>
            <family val="2"/>
            <charset val="204"/>
          </rPr>
          <t>30.08.2022 00:00</t>
        </r>
      </text>
    </comment>
    <comment ref="AT390" authorId="0">
      <text>
        <r>
          <rPr>
            <sz val="9"/>
            <color indexed="81"/>
            <rFont val="Tahoma"/>
            <family val="2"/>
            <charset val="204"/>
          </rPr>
          <t>09.09.2022 00:45</t>
        </r>
      </text>
    </comment>
    <comment ref="AU390" authorId="0">
      <text>
        <r>
          <rPr>
            <sz val="9"/>
            <color indexed="81"/>
            <rFont val="Tahoma"/>
            <family val="2"/>
            <charset val="204"/>
          </rPr>
          <t>16.09.2022 22:30</t>
        </r>
      </text>
    </comment>
    <comment ref="AV390" authorId="0">
      <text>
        <r>
          <rPr>
            <sz val="9"/>
            <color indexed="81"/>
            <rFont val="Tahoma"/>
            <family val="2"/>
            <charset val="204"/>
          </rPr>
          <t>23.09.2022 22:45</t>
        </r>
      </text>
    </comment>
    <comment ref="AW390" authorId="0">
      <text>
        <r>
          <rPr>
            <sz val="9"/>
            <color indexed="81"/>
            <rFont val="Tahoma"/>
            <family val="2"/>
            <charset val="204"/>
          </rPr>
          <t>29.09.2022 23:45</t>
        </r>
      </text>
    </comment>
    <comment ref="AX390" authorId="0">
      <text>
        <r>
          <rPr>
            <sz val="9"/>
            <color indexed="81"/>
            <rFont val="Tahoma"/>
            <family val="2"/>
            <charset val="204"/>
          </rPr>
          <t>08.10.2022 22:30</t>
        </r>
      </text>
    </comment>
    <comment ref="AY390" authorId="0">
      <text>
        <r>
          <rPr>
            <sz val="9"/>
            <color indexed="81"/>
            <rFont val="Tahoma"/>
            <family val="2"/>
            <charset val="204"/>
          </rPr>
          <t>10.10.2022 23:30</t>
        </r>
      </text>
    </comment>
    <comment ref="AZ390" authorId="0">
      <text>
        <r>
          <rPr>
            <sz val="9"/>
            <color indexed="81"/>
            <rFont val="Tahoma"/>
            <family val="2"/>
            <charset val="204"/>
          </rPr>
          <t>21.10.2022 21:15</t>
        </r>
      </text>
    </comment>
    <comment ref="BA390" authorId="0">
      <text>
        <r>
          <rPr>
            <sz val="9"/>
            <color indexed="81"/>
            <rFont val="Tahoma"/>
            <family val="2"/>
            <charset val="204"/>
          </rPr>
          <t>27.10.2022 00:30</t>
        </r>
      </text>
    </comment>
    <comment ref="BB390" authorId="0">
      <text>
        <r>
          <rPr>
            <sz val="9"/>
            <color indexed="81"/>
            <rFont val="Tahoma"/>
            <family val="2"/>
            <charset val="204"/>
          </rPr>
          <t>31.10.2022 22:30</t>
        </r>
      </text>
    </comment>
    <comment ref="BC390" authorId="0">
      <text>
        <r>
          <rPr>
            <sz val="9"/>
            <color indexed="81"/>
            <rFont val="Tahoma"/>
            <family val="2"/>
            <charset val="204"/>
          </rPr>
          <t>13.11.2022 15:15</t>
        </r>
      </text>
    </comment>
    <comment ref="BD390" authorId="0">
      <text>
        <r>
          <rPr>
            <sz val="9"/>
            <color indexed="81"/>
            <rFont val="Tahoma"/>
            <family val="2"/>
            <charset val="204"/>
          </rPr>
          <t>19.11.2022 20:30</t>
        </r>
      </text>
    </comment>
    <comment ref="BE390" authorId="0">
      <text>
        <r>
          <rPr>
            <sz val="9"/>
            <color indexed="81"/>
            <rFont val="Tahoma"/>
            <family val="2"/>
            <charset val="204"/>
          </rPr>
          <t>24.11.2022 00:30</t>
        </r>
      </text>
    </comment>
    <comment ref="BF390" authorId="0">
      <text>
        <r>
          <rPr>
            <sz val="9"/>
            <color indexed="81"/>
            <rFont val="Tahoma"/>
            <family val="2"/>
            <charset val="204"/>
          </rPr>
          <t>28.11.2022 23:45</t>
        </r>
      </text>
    </comment>
    <comment ref="BG390" authorId="0">
      <text>
        <r>
          <rPr>
            <sz val="9"/>
            <color indexed="81"/>
            <rFont val="Tahoma"/>
            <family val="2"/>
            <charset val="204"/>
          </rPr>
          <t>11.12.2022 22:30</t>
        </r>
      </text>
    </comment>
    <comment ref="BH390" authorId="0">
      <text>
        <r>
          <rPr>
            <sz val="9"/>
            <color indexed="81"/>
            <rFont val="Tahoma"/>
            <family val="2"/>
            <charset val="204"/>
          </rPr>
          <t>11.12.2022 22:30</t>
        </r>
      </text>
    </comment>
    <comment ref="BI390" authorId="0">
      <text>
        <r>
          <rPr>
            <sz val="9"/>
            <color indexed="81"/>
            <rFont val="Tahoma"/>
            <family val="2"/>
            <charset val="204"/>
          </rPr>
          <t>14.12.2022 13:45</t>
        </r>
      </text>
    </comment>
    <comment ref="BJ390" authorId="0">
      <text>
        <r>
          <rPr>
            <sz val="9"/>
            <color indexed="81"/>
            <rFont val="Tahoma"/>
            <family val="2"/>
            <charset val="204"/>
          </rPr>
          <t>23.12.2022 23:00</t>
        </r>
      </text>
    </comment>
    <comment ref="BK390" authorId="0">
      <text>
        <r>
          <rPr>
            <sz val="9"/>
            <color indexed="81"/>
            <rFont val="Tahoma"/>
            <family val="2"/>
            <charset val="204"/>
          </rPr>
          <t>01.01.2023 21:45</t>
        </r>
      </text>
    </comment>
    <comment ref="I391" authorId="0">
      <text>
        <r>
          <rPr>
            <sz val="9"/>
            <color indexed="81"/>
            <rFont val="Tahoma"/>
            <family val="2"/>
            <charset val="204"/>
          </rPr>
          <t>16.12.2021 22:15</t>
        </r>
      </text>
    </comment>
    <comment ref="J391" authorId="0">
      <text>
        <r>
          <rPr>
            <sz val="9"/>
            <color indexed="81"/>
            <rFont val="Tahoma"/>
            <family val="2"/>
            <charset val="204"/>
          </rPr>
          <t>24.12.2021 21:00</t>
        </r>
      </text>
    </comment>
    <comment ref="K391" authorId="0">
      <text>
        <r>
          <rPr>
            <sz val="9"/>
            <color indexed="81"/>
            <rFont val="Tahoma"/>
            <family val="2"/>
            <charset val="204"/>
          </rPr>
          <t>02.01.2022 00:30</t>
        </r>
      </text>
    </comment>
    <comment ref="L391" authorId="0">
      <text>
        <r>
          <rPr>
            <sz val="9"/>
            <color indexed="81"/>
            <rFont val="Tahoma"/>
            <family val="2"/>
            <charset val="204"/>
          </rPr>
          <t>04.01.2022 21:45</t>
        </r>
      </text>
    </comment>
    <comment ref="M391" authorId="0">
      <text>
        <r>
          <rPr>
            <sz val="9"/>
            <color indexed="81"/>
            <rFont val="Tahoma"/>
            <family val="2"/>
            <charset val="204"/>
          </rPr>
          <t>14.01.2022 21:30</t>
        </r>
      </text>
    </comment>
    <comment ref="N391" authorId="0">
      <text>
        <r>
          <rPr>
            <sz val="9"/>
            <color indexed="81"/>
            <rFont val="Tahoma"/>
            <family val="2"/>
            <charset val="204"/>
          </rPr>
          <t>19.01.2022 23:30</t>
        </r>
      </text>
    </comment>
    <comment ref="O391" authorId="0">
      <text>
        <r>
          <rPr>
            <sz val="9"/>
            <color indexed="81"/>
            <rFont val="Tahoma"/>
            <family val="2"/>
            <charset val="204"/>
          </rPr>
          <t>27.01.2022 22:00</t>
        </r>
      </text>
    </comment>
    <comment ref="P391" authorId="0">
      <text>
        <r>
          <rPr>
            <sz val="9"/>
            <color indexed="81"/>
            <rFont val="Tahoma"/>
            <family val="2"/>
            <charset val="204"/>
          </rPr>
          <t>03.02.2022 21:45</t>
        </r>
      </text>
    </comment>
    <comment ref="Q391" authorId="0">
      <text>
        <r>
          <rPr>
            <sz val="9"/>
            <color indexed="81"/>
            <rFont val="Tahoma"/>
            <family val="2"/>
            <charset val="204"/>
          </rPr>
          <t>09.02.2022 22:45</t>
        </r>
      </text>
    </comment>
    <comment ref="R391" authorId="0">
      <text>
        <r>
          <rPr>
            <sz val="9"/>
            <color indexed="81"/>
            <rFont val="Tahoma"/>
            <family val="2"/>
            <charset val="204"/>
          </rPr>
          <t>15.02.2022 21:30</t>
        </r>
      </text>
    </comment>
    <comment ref="S391" authorId="0">
      <text>
        <r>
          <rPr>
            <sz val="9"/>
            <color indexed="81"/>
            <rFont val="Tahoma"/>
            <family val="2"/>
            <charset val="204"/>
          </rPr>
          <t>25.02.2022 21:45</t>
        </r>
      </text>
    </comment>
    <comment ref="T391" authorId="0">
      <text>
        <r>
          <rPr>
            <sz val="9"/>
            <color indexed="81"/>
            <rFont val="Tahoma"/>
            <family val="2"/>
            <charset val="204"/>
          </rPr>
          <t>04.03.2022 21:45</t>
        </r>
      </text>
    </comment>
    <comment ref="U391" authorId="0">
      <text>
        <r>
          <rPr>
            <sz val="9"/>
            <color indexed="81"/>
            <rFont val="Tahoma"/>
            <family val="2"/>
            <charset val="204"/>
          </rPr>
          <t>11.03.2022 23:30</t>
        </r>
      </text>
    </comment>
    <comment ref="V391" authorId="0">
      <text>
        <r>
          <rPr>
            <sz val="9"/>
            <color indexed="81"/>
            <rFont val="Tahoma"/>
            <family val="2"/>
            <charset val="204"/>
          </rPr>
          <t>18.03.2022 22:15</t>
        </r>
      </text>
    </comment>
    <comment ref="W391" authorId="0">
      <text>
        <r>
          <rPr>
            <sz val="9"/>
            <color indexed="81"/>
            <rFont val="Tahoma"/>
            <family val="2"/>
            <charset val="204"/>
          </rPr>
          <t>22.03.2022 21:30</t>
        </r>
      </text>
    </comment>
    <comment ref="X391" authorId="0">
      <text>
        <r>
          <rPr>
            <sz val="9"/>
            <color indexed="81"/>
            <rFont val="Tahoma"/>
            <family val="2"/>
            <charset val="204"/>
          </rPr>
          <t>02.04.2022 22:30</t>
        </r>
      </text>
    </comment>
    <comment ref="Y391" authorId="0">
      <text>
        <r>
          <rPr>
            <sz val="9"/>
            <color indexed="81"/>
            <rFont val="Tahoma"/>
            <family val="2"/>
            <charset val="204"/>
          </rPr>
          <t>09.04.2022 23:00</t>
        </r>
      </text>
    </comment>
    <comment ref="Z391" authorId="0">
      <text>
        <r>
          <rPr>
            <sz val="9"/>
            <color indexed="81"/>
            <rFont val="Tahoma"/>
            <family val="2"/>
            <charset val="204"/>
          </rPr>
          <t>11.04.2022 23:00</t>
        </r>
      </text>
    </comment>
    <comment ref="AA391" authorId="0">
      <text>
        <r>
          <rPr>
            <sz val="9"/>
            <color indexed="81"/>
            <rFont val="Tahoma"/>
            <family val="2"/>
            <charset val="204"/>
          </rPr>
          <t>19.04.2022 22:30</t>
        </r>
      </text>
    </comment>
    <comment ref="AB391" authorId="0">
      <text>
        <r>
          <rPr>
            <sz val="9"/>
            <color indexed="81"/>
            <rFont val="Tahoma"/>
            <family val="2"/>
            <charset val="204"/>
          </rPr>
          <t>28.04.2022 21:15</t>
        </r>
      </text>
    </comment>
    <comment ref="AC391" authorId="0">
      <text>
        <r>
          <rPr>
            <sz val="9"/>
            <color indexed="81"/>
            <rFont val="Tahoma"/>
            <family val="2"/>
            <charset val="204"/>
          </rPr>
          <t>03.05.2022 21:15</t>
        </r>
      </text>
    </comment>
    <comment ref="AD391" authorId="0">
      <text>
        <r>
          <rPr>
            <sz val="9"/>
            <color indexed="81"/>
            <rFont val="Tahoma"/>
            <family val="2"/>
            <charset val="204"/>
          </rPr>
          <t>12.05.2022 22:15</t>
        </r>
      </text>
    </comment>
    <comment ref="AE391" authorId="0">
      <text>
        <r>
          <rPr>
            <sz val="9"/>
            <color indexed="81"/>
            <rFont val="Tahoma"/>
            <family val="2"/>
            <charset val="204"/>
          </rPr>
          <t>17.05.2022 22:00</t>
        </r>
      </text>
    </comment>
    <comment ref="AF391" authorId="0">
      <text>
        <r>
          <rPr>
            <sz val="9"/>
            <color indexed="81"/>
            <rFont val="Tahoma"/>
            <family val="2"/>
            <charset val="204"/>
          </rPr>
          <t>24.05.2022 23:45</t>
        </r>
      </text>
    </comment>
    <comment ref="AG391" authorId="0">
      <text>
        <r>
          <rPr>
            <sz val="9"/>
            <color indexed="81"/>
            <rFont val="Tahoma"/>
            <family val="2"/>
            <charset val="204"/>
          </rPr>
          <t>03.06.2022 23:30</t>
        </r>
      </text>
    </comment>
    <comment ref="AH391" authorId="0">
      <text>
        <r>
          <rPr>
            <sz val="9"/>
            <color indexed="81"/>
            <rFont val="Tahoma"/>
            <family val="2"/>
            <charset val="204"/>
          </rPr>
          <t>07.06.2022 23:30</t>
        </r>
      </text>
    </comment>
    <comment ref="AI391" authorId="0">
      <text>
        <r>
          <rPr>
            <sz val="9"/>
            <color indexed="81"/>
            <rFont val="Tahoma"/>
            <family val="2"/>
            <charset val="204"/>
          </rPr>
          <t>14.06.2022 22:45</t>
        </r>
      </text>
    </comment>
    <comment ref="AJ391" authorId="0">
      <text>
        <r>
          <rPr>
            <sz val="9"/>
            <color indexed="81"/>
            <rFont val="Tahoma"/>
            <family val="2"/>
            <charset val="204"/>
          </rPr>
          <t>23.06.2022 23:30</t>
        </r>
      </text>
    </comment>
    <comment ref="AK391" authorId="0">
      <text>
        <r>
          <rPr>
            <sz val="9"/>
            <color indexed="81"/>
            <rFont val="Tahoma"/>
            <family val="2"/>
            <charset val="204"/>
          </rPr>
          <t>06.07.2022 23:00</t>
        </r>
      </text>
    </comment>
    <comment ref="AL391" authorId="0">
      <text>
        <r>
          <rPr>
            <sz val="9"/>
            <color indexed="81"/>
            <rFont val="Tahoma"/>
            <family val="2"/>
            <charset val="204"/>
          </rPr>
          <t>15.07.2022 23:30</t>
        </r>
      </text>
    </comment>
    <comment ref="AM391" authorId="0">
      <text>
        <r>
          <rPr>
            <sz val="9"/>
            <color indexed="81"/>
            <rFont val="Tahoma"/>
            <family val="2"/>
            <charset val="204"/>
          </rPr>
          <t>18.07.2022 23:00</t>
        </r>
      </text>
    </comment>
    <comment ref="AN391" authorId="0">
      <text>
        <r>
          <rPr>
            <sz val="9"/>
            <color indexed="81"/>
            <rFont val="Tahoma"/>
            <family val="2"/>
            <charset val="204"/>
          </rPr>
          <t>26.07.2022 23:00</t>
        </r>
      </text>
    </comment>
    <comment ref="AO391" authorId="0">
      <text>
        <r>
          <rPr>
            <sz val="9"/>
            <color indexed="81"/>
            <rFont val="Tahoma"/>
            <family val="2"/>
            <charset val="204"/>
          </rPr>
          <t>04.08.2022 23:00</t>
        </r>
      </text>
    </comment>
    <comment ref="AP391" authorId="0">
      <text>
        <r>
          <rPr>
            <sz val="9"/>
            <color indexed="81"/>
            <rFont val="Tahoma"/>
            <family val="2"/>
            <charset val="204"/>
          </rPr>
          <t>11.08.2022 21:45</t>
        </r>
      </text>
    </comment>
    <comment ref="AQ391" authorId="0">
      <text>
        <r>
          <rPr>
            <sz val="9"/>
            <color indexed="81"/>
            <rFont val="Tahoma"/>
            <family val="2"/>
            <charset val="204"/>
          </rPr>
          <t>16.08.2022 23:00</t>
        </r>
      </text>
    </comment>
    <comment ref="AR391" authorId="0">
      <text>
        <r>
          <rPr>
            <sz val="9"/>
            <color indexed="81"/>
            <rFont val="Tahoma"/>
            <family val="2"/>
            <charset val="204"/>
          </rPr>
          <t>25.08.2022 23:45</t>
        </r>
      </text>
    </comment>
    <comment ref="AS391" authorId="0">
      <text>
        <r>
          <rPr>
            <sz val="9"/>
            <color indexed="81"/>
            <rFont val="Tahoma"/>
            <family val="2"/>
            <charset val="204"/>
          </rPr>
          <t>01.09.2022 21:45</t>
        </r>
      </text>
    </comment>
    <comment ref="AT391" authorId="0">
      <text>
        <r>
          <rPr>
            <sz val="9"/>
            <color indexed="81"/>
            <rFont val="Tahoma"/>
            <family val="2"/>
            <charset val="204"/>
          </rPr>
          <t>08.09.2022 22:30</t>
        </r>
      </text>
    </comment>
    <comment ref="AU391" authorId="0">
      <text>
        <r>
          <rPr>
            <sz val="9"/>
            <color indexed="81"/>
            <rFont val="Tahoma"/>
            <family val="2"/>
            <charset val="204"/>
          </rPr>
          <t>12.09.2022 21:15</t>
        </r>
      </text>
    </comment>
    <comment ref="AV391" authorId="0">
      <text>
        <r>
          <rPr>
            <sz val="9"/>
            <color indexed="81"/>
            <rFont val="Tahoma"/>
            <family val="2"/>
            <charset val="204"/>
          </rPr>
          <t>23.09.2022 21:30</t>
        </r>
      </text>
    </comment>
    <comment ref="AW391" authorId="0">
      <text>
        <r>
          <rPr>
            <sz val="9"/>
            <color indexed="81"/>
            <rFont val="Tahoma"/>
            <family val="2"/>
            <charset val="204"/>
          </rPr>
          <t>27.09.2022 23:00</t>
        </r>
      </text>
    </comment>
    <comment ref="AX391" authorId="0">
      <text>
        <r>
          <rPr>
            <sz val="9"/>
            <color indexed="81"/>
            <rFont val="Tahoma"/>
            <family val="2"/>
            <charset val="204"/>
          </rPr>
          <t>07.10.2022 21:45</t>
        </r>
      </text>
    </comment>
    <comment ref="AY391" authorId="0">
      <text>
        <r>
          <rPr>
            <sz val="9"/>
            <color indexed="81"/>
            <rFont val="Tahoma"/>
            <family val="2"/>
            <charset val="204"/>
          </rPr>
          <t>15.10.2022 21:00</t>
        </r>
      </text>
    </comment>
    <comment ref="AZ391" authorId="0">
      <text>
        <r>
          <rPr>
            <sz val="9"/>
            <color indexed="81"/>
            <rFont val="Tahoma"/>
            <family val="2"/>
            <charset val="204"/>
          </rPr>
          <t>23.10.2022 22:15</t>
        </r>
      </text>
    </comment>
    <comment ref="BA391" authorId="0">
      <text>
        <r>
          <rPr>
            <sz val="9"/>
            <color indexed="81"/>
            <rFont val="Tahoma"/>
            <family val="2"/>
            <charset val="204"/>
          </rPr>
          <t>24.10.2022 21:00</t>
        </r>
      </text>
    </comment>
    <comment ref="BB391" authorId="0">
      <text>
        <r>
          <rPr>
            <sz val="9"/>
            <color indexed="81"/>
            <rFont val="Tahoma"/>
            <family val="2"/>
            <charset val="204"/>
          </rPr>
          <t>31.10.2022 22:30</t>
        </r>
      </text>
    </comment>
    <comment ref="BC391" authorId="0">
      <text>
        <r>
          <rPr>
            <sz val="9"/>
            <color indexed="81"/>
            <rFont val="Tahoma"/>
            <family val="2"/>
            <charset val="204"/>
          </rPr>
          <t>12.11.2022 21:45</t>
        </r>
      </text>
    </comment>
    <comment ref="BD391" authorId="0">
      <text>
        <r>
          <rPr>
            <sz val="9"/>
            <color indexed="81"/>
            <rFont val="Tahoma"/>
            <family val="2"/>
            <charset val="204"/>
          </rPr>
          <t>14.11.2022 00:15</t>
        </r>
      </text>
    </comment>
    <comment ref="BE391" authorId="0">
      <text>
        <r>
          <rPr>
            <sz val="9"/>
            <color indexed="81"/>
            <rFont val="Tahoma"/>
            <family val="2"/>
            <charset val="204"/>
          </rPr>
          <t>26.11.2022 22:30</t>
        </r>
      </text>
    </comment>
    <comment ref="BF391" authorId="0">
      <text>
        <r>
          <rPr>
            <sz val="9"/>
            <color indexed="81"/>
            <rFont val="Tahoma"/>
            <family val="2"/>
            <charset val="204"/>
          </rPr>
          <t>02.12.2022 23:00</t>
        </r>
      </text>
    </comment>
    <comment ref="BG391" authorId="0">
      <text>
        <r>
          <rPr>
            <sz val="9"/>
            <color indexed="81"/>
            <rFont val="Tahoma"/>
            <family val="2"/>
            <charset val="204"/>
          </rPr>
          <t>10.12.2022 21:45</t>
        </r>
      </text>
    </comment>
    <comment ref="BH391" authorId="0">
      <text>
        <r>
          <rPr>
            <sz val="9"/>
            <color indexed="81"/>
            <rFont val="Tahoma"/>
            <family val="2"/>
            <charset val="204"/>
          </rPr>
          <t>10.12.2022 21:45</t>
        </r>
      </text>
    </comment>
    <comment ref="BI391" authorId="0">
      <text>
        <r>
          <rPr>
            <sz val="9"/>
            <color indexed="81"/>
            <rFont val="Tahoma"/>
            <family val="2"/>
            <charset val="204"/>
          </rPr>
          <t>17.12.2022 22:00</t>
        </r>
      </text>
    </comment>
    <comment ref="BJ391" authorId="0">
      <text>
        <r>
          <rPr>
            <sz val="9"/>
            <color indexed="81"/>
            <rFont val="Tahoma"/>
            <family val="2"/>
            <charset val="204"/>
          </rPr>
          <t>24.12.2022 23:15</t>
        </r>
      </text>
    </comment>
    <comment ref="BK391" authorId="0">
      <text>
        <r>
          <rPr>
            <sz val="9"/>
            <color indexed="81"/>
            <rFont val="Tahoma"/>
            <family val="2"/>
            <charset val="204"/>
          </rPr>
          <t>30.12.2022 22:45</t>
        </r>
      </text>
    </comment>
    <comment ref="I392" authorId="0">
      <text>
        <r>
          <rPr>
            <sz val="9"/>
            <color indexed="81"/>
            <rFont val="Tahoma"/>
            <family val="2"/>
            <charset val="204"/>
          </rPr>
          <t>17.12.2021 21:30</t>
        </r>
      </text>
    </comment>
    <comment ref="J392" authorId="0">
      <text>
        <r>
          <rPr>
            <sz val="9"/>
            <color indexed="81"/>
            <rFont val="Tahoma"/>
            <family val="2"/>
            <charset val="204"/>
          </rPr>
          <t>23.12.2021 19:45</t>
        </r>
      </text>
    </comment>
    <comment ref="K392" authorId="0">
      <text>
        <r>
          <rPr>
            <sz val="9"/>
            <color indexed="81"/>
            <rFont val="Tahoma"/>
            <family val="2"/>
            <charset val="204"/>
          </rPr>
          <t>01.01.2022 22:15</t>
        </r>
      </text>
    </comment>
    <comment ref="L392" authorId="0">
      <text>
        <r>
          <rPr>
            <sz val="9"/>
            <color indexed="81"/>
            <rFont val="Tahoma"/>
            <family val="2"/>
            <charset val="204"/>
          </rPr>
          <t>04.01.2022 19:45</t>
        </r>
      </text>
    </comment>
    <comment ref="M392" authorId="0">
      <text>
        <r>
          <rPr>
            <sz val="9"/>
            <color indexed="81"/>
            <rFont val="Tahoma"/>
            <family val="2"/>
            <charset val="204"/>
          </rPr>
          <t>13.01.2022 18:45</t>
        </r>
      </text>
    </comment>
    <comment ref="N392" authorId="0">
      <text>
        <r>
          <rPr>
            <sz val="9"/>
            <color indexed="81"/>
            <rFont val="Tahoma"/>
            <family val="2"/>
            <charset val="204"/>
          </rPr>
          <t>23.01.2022 22:00</t>
        </r>
      </text>
    </comment>
    <comment ref="O392" authorId="0">
      <text>
        <r>
          <rPr>
            <sz val="9"/>
            <color indexed="81"/>
            <rFont val="Tahoma"/>
            <family val="2"/>
            <charset val="204"/>
          </rPr>
          <t>30.01.2022 19:00</t>
        </r>
      </text>
    </comment>
    <comment ref="P392" authorId="0">
      <text>
        <r>
          <rPr>
            <sz val="9"/>
            <color indexed="81"/>
            <rFont val="Tahoma"/>
            <family val="2"/>
            <charset val="204"/>
          </rPr>
          <t>05.02.2022 20:00</t>
        </r>
      </text>
    </comment>
    <comment ref="Q392" authorId="0">
      <text>
        <r>
          <rPr>
            <sz val="9"/>
            <color indexed="81"/>
            <rFont val="Tahoma"/>
            <family val="2"/>
            <charset val="204"/>
          </rPr>
          <t>07.02.2022 21:15</t>
        </r>
      </text>
    </comment>
    <comment ref="W392" authorId="0">
      <text>
        <r>
          <rPr>
            <sz val="9"/>
            <color indexed="81"/>
            <rFont val="Tahoma"/>
            <family val="2"/>
            <charset val="204"/>
          </rPr>
          <t>25.03.2022 19:45</t>
        </r>
      </text>
    </comment>
    <comment ref="X392" authorId="0">
      <text>
        <r>
          <rPr>
            <sz val="9"/>
            <color indexed="81"/>
            <rFont val="Tahoma"/>
            <family val="2"/>
            <charset val="204"/>
          </rPr>
          <t>31.03.2022 00:15</t>
        </r>
      </text>
    </comment>
    <comment ref="Y392" authorId="0">
      <text>
        <r>
          <rPr>
            <sz val="9"/>
            <color indexed="81"/>
            <rFont val="Tahoma"/>
            <family val="2"/>
            <charset val="204"/>
          </rPr>
          <t>05.04.2022 14:15</t>
        </r>
      </text>
    </comment>
    <comment ref="Z392" authorId="0">
      <text>
        <r>
          <rPr>
            <sz val="9"/>
            <color indexed="81"/>
            <rFont val="Tahoma"/>
            <family val="2"/>
            <charset val="204"/>
          </rPr>
          <t>17.04.2022 22:30</t>
        </r>
      </text>
    </comment>
    <comment ref="AA392" authorId="0">
      <text>
        <r>
          <rPr>
            <sz val="9"/>
            <color indexed="81"/>
            <rFont val="Tahoma"/>
            <family val="2"/>
            <charset val="204"/>
          </rPr>
          <t>20.04.2022 23:00</t>
        </r>
      </text>
    </comment>
    <comment ref="AB392" authorId="0">
      <text>
        <r>
          <rPr>
            <sz val="9"/>
            <color indexed="81"/>
            <rFont val="Tahoma"/>
            <family val="2"/>
            <charset val="204"/>
          </rPr>
          <t>01.05.2022 13:00</t>
        </r>
      </text>
    </comment>
    <comment ref="AC392" authorId="0">
      <text>
        <r>
          <rPr>
            <sz val="9"/>
            <color indexed="81"/>
            <rFont val="Tahoma"/>
            <family val="2"/>
            <charset val="204"/>
          </rPr>
          <t>03.05.2022 22:15</t>
        </r>
      </text>
    </comment>
    <comment ref="AD392" authorId="0">
      <text>
        <r>
          <rPr>
            <sz val="9"/>
            <color indexed="81"/>
            <rFont val="Tahoma"/>
            <family val="2"/>
            <charset val="204"/>
          </rPr>
          <t>10.05.2022 21:45</t>
        </r>
      </text>
    </comment>
    <comment ref="AE392" authorId="0">
      <text>
        <r>
          <rPr>
            <sz val="9"/>
            <color indexed="81"/>
            <rFont val="Tahoma"/>
            <family val="2"/>
            <charset val="204"/>
          </rPr>
          <t>17.05.2022 23:15</t>
        </r>
      </text>
    </comment>
    <comment ref="AI392" authorId="0">
      <text>
        <r>
          <rPr>
            <sz val="9"/>
            <color indexed="81"/>
            <rFont val="Tahoma"/>
            <family val="2"/>
            <charset val="204"/>
          </rPr>
          <t>14.06.2022 23:15</t>
        </r>
      </text>
    </comment>
    <comment ref="AJ392" authorId="0">
      <text>
        <r>
          <rPr>
            <sz val="9"/>
            <color indexed="81"/>
            <rFont val="Tahoma"/>
            <family val="2"/>
            <charset val="204"/>
          </rPr>
          <t>23.06.2022 21:15</t>
        </r>
      </text>
    </comment>
    <comment ref="AK392" authorId="0">
      <text>
        <r>
          <rPr>
            <sz val="9"/>
            <color indexed="81"/>
            <rFont val="Tahoma"/>
            <family val="2"/>
            <charset val="204"/>
          </rPr>
          <t>09.07.2022 16:30</t>
        </r>
      </text>
    </comment>
    <comment ref="AL392" authorId="0">
      <text>
        <r>
          <rPr>
            <sz val="9"/>
            <color indexed="81"/>
            <rFont val="Tahoma"/>
            <family val="2"/>
            <charset val="204"/>
          </rPr>
          <t>14.07.2022 20:15</t>
        </r>
      </text>
    </comment>
    <comment ref="AM392" authorId="0">
      <text>
        <r>
          <rPr>
            <sz val="9"/>
            <color indexed="81"/>
            <rFont val="Tahoma"/>
            <family val="2"/>
            <charset val="204"/>
          </rPr>
          <t>20.07.2022 23:00</t>
        </r>
      </text>
    </comment>
    <comment ref="AN392" authorId="0">
      <text>
        <r>
          <rPr>
            <sz val="9"/>
            <color indexed="81"/>
            <rFont val="Tahoma"/>
            <family val="2"/>
            <charset val="204"/>
          </rPr>
          <t>30.07.2022 22:45</t>
        </r>
      </text>
    </comment>
    <comment ref="AO392" authorId="0">
      <text>
        <r>
          <rPr>
            <sz val="9"/>
            <color indexed="81"/>
            <rFont val="Tahoma"/>
            <family val="2"/>
            <charset val="204"/>
          </rPr>
          <t>03.08.2022 21:45</t>
        </r>
      </text>
    </comment>
    <comment ref="AP392" authorId="0">
      <text>
        <r>
          <rPr>
            <sz val="9"/>
            <color indexed="81"/>
            <rFont val="Tahoma"/>
            <family val="2"/>
            <charset val="204"/>
          </rPr>
          <t>10.08.2022 23:00</t>
        </r>
      </text>
    </comment>
    <comment ref="AQ392" authorId="0">
      <text>
        <r>
          <rPr>
            <sz val="9"/>
            <color indexed="81"/>
            <rFont val="Tahoma"/>
            <family val="2"/>
            <charset val="204"/>
          </rPr>
          <t>15.08.2022 21:30</t>
        </r>
      </text>
    </comment>
    <comment ref="AR392" authorId="0">
      <text>
        <r>
          <rPr>
            <sz val="9"/>
            <color indexed="81"/>
            <rFont val="Tahoma"/>
            <family val="2"/>
            <charset val="204"/>
          </rPr>
          <t>22.08.2022 22:15</t>
        </r>
      </text>
    </comment>
    <comment ref="AS392" authorId="0">
      <text>
        <r>
          <rPr>
            <sz val="9"/>
            <color indexed="81"/>
            <rFont val="Tahoma"/>
            <family val="2"/>
            <charset val="204"/>
          </rPr>
          <t>30.08.2022 22:30</t>
        </r>
      </text>
    </comment>
    <comment ref="AT392" authorId="0">
      <text>
        <r>
          <rPr>
            <sz val="9"/>
            <color indexed="81"/>
            <rFont val="Tahoma"/>
            <family val="2"/>
            <charset val="204"/>
          </rPr>
          <t>08.09.2022 21:30</t>
        </r>
      </text>
    </comment>
    <comment ref="AU392" authorId="0">
      <text>
        <r>
          <rPr>
            <sz val="9"/>
            <color indexed="81"/>
            <rFont val="Tahoma"/>
            <family val="2"/>
            <charset val="204"/>
          </rPr>
          <t>18.09.2022 22:30</t>
        </r>
      </text>
    </comment>
    <comment ref="AV392" authorId="0">
      <text>
        <r>
          <rPr>
            <sz val="9"/>
            <color indexed="81"/>
            <rFont val="Tahoma"/>
            <family val="2"/>
            <charset val="204"/>
          </rPr>
          <t>21.09.2022 20:45</t>
        </r>
      </text>
    </comment>
    <comment ref="AW392" authorId="0">
      <text>
        <r>
          <rPr>
            <sz val="9"/>
            <color indexed="81"/>
            <rFont val="Tahoma"/>
            <family val="2"/>
            <charset val="204"/>
          </rPr>
          <t>27.09.2022 20:45</t>
        </r>
      </text>
    </comment>
    <comment ref="AX392" authorId="0">
      <text>
        <r>
          <rPr>
            <sz val="9"/>
            <color indexed="81"/>
            <rFont val="Tahoma"/>
            <family val="2"/>
            <charset val="204"/>
          </rPr>
          <t>03.10.2022 21:00</t>
        </r>
      </text>
    </comment>
    <comment ref="BC392" authorId="0">
      <text>
        <r>
          <rPr>
            <sz val="9"/>
            <color indexed="81"/>
            <rFont val="Tahoma"/>
            <family val="2"/>
            <charset val="204"/>
          </rPr>
          <t>10.11.2022 21:00</t>
        </r>
      </text>
    </comment>
    <comment ref="BD392" authorId="0">
      <text>
        <r>
          <rPr>
            <sz val="9"/>
            <color indexed="81"/>
            <rFont val="Tahoma"/>
            <family val="2"/>
            <charset val="204"/>
          </rPr>
          <t>17.11.2022 22:00</t>
        </r>
      </text>
    </comment>
    <comment ref="BE392" authorId="0">
      <text>
        <r>
          <rPr>
            <sz val="9"/>
            <color indexed="81"/>
            <rFont val="Tahoma"/>
            <family val="2"/>
            <charset val="204"/>
          </rPr>
          <t>27.11.2022 11:00</t>
        </r>
      </text>
    </comment>
    <comment ref="BF392" authorId="0">
      <text>
        <r>
          <rPr>
            <sz val="9"/>
            <color indexed="81"/>
            <rFont val="Tahoma"/>
            <family val="2"/>
            <charset val="204"/>
          </rPr>
          <t>28.11.2022 21:15</t>
        </r>
      </text>
    </comment>
    <comment ref="BG392" authorId="0">
      <text>
        <r>
          <rPr>
            <sz val="9"/>
            <color indexed="81"/>
            <rFont val="Tahoma"/>
            <family val="2"/>
            <charset val="204"/>
          </rPr>
          <t>07.12.2022 22:15</t>
        </r>
      </text>
    </comment>
    <comment ref="BH392" authorId="0">
      <text>
        <r>
          <rPr>
            <sz val="9"/>
            <color indexed="81"/>
            <rFont val="Tahoma"/>
            <family val="2"/>
            <charset val="204"/>
          </rPr>
          <t>07.12.2022 22:15</t>
        </r>
      </text>
    </comment>
    <comment ref="BI392" authorId="0">
      <text>
        <r>
          <rPr>
            <sz val="9"/>
            <color indexed="81"/>
            <rFont val="Tahoma"/>
            <family val="2"/>
            <charset val="204"/>
          </rPr>
          <t>12.12.2022 19:45</t>
        </r>
      </text>
    </comment>
    <comment ref="BJ392" authorId="0">
      <text>
        <r>
          <rPr>
            <sz val="9"/>
            <color indexed="81"/>
            <rFont val="Tahoma"/>
            <family val="2"/>
            <charset val="204"/>
          </rPr>
          <t>22.12.2022 10:15</t>
        </r>
      </text>
    </comment>
    <comment ref="BK392" authorId="0">
      <text>
        <r>
          <rPr>
            <sz val="9"/>
            <color indexed="81"/>
            <rFont val="Tahoma"/>
            <family val="2"/>
            <charset val="204"/>
          </rPr>
          <t>28.12.2022 19:15</t>
        </r>
      </text>
    </comment>
    <comment ref="T393" authorId="0">
      <text>
        <r>
          <rPr>
            <sz val="9"/>
            <color indexed="81"/>
            <rFont val="Tahoma"/>
            <family val="2"/>
            <charset val="204"/>
          </rPr>
          <t>06.03.2022 22:15</t>
        </r>
      </text>
    </comment>
    <comment ref="U393" authorId="0">
      <text>
        <r>
          <rPr>
            <sz val="9"/>
            <color indexed="81"/>
            <rFont val="Tahoma"/>
            <family val="2"/>
            <charset val="204"/>
          </rPr>
          <t>11.03.2022 23:00</t>
        </r>
      </text>
    </comment>
    <comment ref="V393" authorId="0">
      <text>
        <r>
          <rPr>
            <sz val="9"/>
            <color indexed="81"/>
            <rFont val="Tahoma"/>
            <family val="2"/>
            <charset val="204"/>
          </rPr>
          <t>20.03.2022 23:30</t>
        </r>
      </text>
    </comment>
    <comment ref="W393" authorId="0">
      <text>
        <r>
          <rPr>
            <sz val="9"/>
            <color indexed="81"/>
            <rFont val="Tahoma"/>
            <family val="2"/>
            <charset val="204"/>
          </rPr>
          <t>22.03.2022 21:45</t>
        </r>
      </text>
    </comment>
    <comment ref="X393" authorId="0">
      <text>
        <r>
          <rPr>
            <sz val="9"/>
            <color indexed="81"/>
            <rFont val="Tahoma"/>
            <family val="2"/>
            <charset val="204"/>
          </rPr>
          <t>01.04.2022 23:00</t>
        </r>
      </text>
    </comment>
    <comment ref="Y393" authorId="0">
      <text>
        <r>
          <rPr>
            <sz val="9"/>
            <color indexed="81"/>
            <rFont val="Tahoma"/>
            <family val="2"/>
            <charset val="204"/>
          </rPr>
          <t>05.04.2022 21:45</t>
        </r>
      </text>
    </comment>
    <comment ref="Z393" authorId="0">
      <text>
        <r>
          <rPr>
            <sz val="9"/>
            <color indexed="81"/>
            <rFont val="Tahoma"/>
            <family val="2"/>
            <charset val="204"/>
          </rPr>
          <t>17.04.2022 22:00</t>
        </r>
      </text>
    </comment>
    <comment ref="AA393" authorId="0">
      <text>
        <r>
          <rPr>
            <sz val="9"/>
            <color indexed="81"/>
            <rFont val="Tahoma"/>
            <family val="2"/>
            <charset val="204"/>
          </rPr>
          <t>19.04.2022 22:45</t>
        </r>
      </text>
    </comment>
    <comment ref="AB393" authorId="0">
      <text>
        <r>
          <rPr>
            <sz val="9"/>
            <color indexed="81"/>
            <rFont val="Tahoma"/>
            <family val="2"/>
            <charset val="204"/>
          </rPr>
          <t>25.04.2022 22:45</t>
        </r>
      </text>
    </comment>
    <comment ref="AC393" authorId="0">
      <text>
        <r>
          <rPr>
            <sz val="9"/>
            <color indexed="81"/>
            <rFont val="Tahoma"/>
            <family val="2"/>
            <charset val="204"/>
          </rPr>
          <t>03.05.2022 22:45</t>
        </r>
      </text>
    </comment>
    <comment ref="AD393" authorId="0">
      <text>
        <r>
          <rPr>
            <sz val="9"/>
            <color indexed="81"/>
            <rFont val="Tahoma"/>
            <family val="2"/>
            <charset val="204"/>
          </rPr>
          <t>13.05.2022 21:45</t>
        </r>
      </text>
    </comment>
    <comment ref="AE393" authorId="0">
      <text>
        <r>
          <rPr>
            <sz val="9"/>
            <color indexed="81"/>
            <rFont val="Tahoma"/>
            <family val="2"/>
            <charset val="204"/>
          </rPr>
          <t>19.05.2022 23:45</t>
        </r>
      </text>
    </comment>
    <comment ref="AF393" authorId="0">
      <text>
        <r>
          <rPr>
            <sz val="9"/>
            <color indexed="81"/>
            <rFont val="Tahoma"/>
            <family val="2"/>
            <charset val="204"/>
          </rPr>
          <t>29.05.2022 22:45</t>
        </r>
      </text>
    </comment>
    <comment ref="AG393" authorId="0">
      <text>
        <r>
          <rPr>
            <sz val="9"/>
            <color indexed="81"/>
            <rFont val="Tahoma"/>
            <family val="2"/>
            <charset val="204"/>
          </rPr>
          <t>31.05.2022 22:15</t>
        </r>
      </text>
    </comment>
    <comment ref="AH393" authorId="0">
      <text>
        <r>
          <rPr>
            <sz val="9"/>
            <color indexed="81"/>
            <rFont val="Tahoma"/>
            <family val="2"/>
            <charset val="204"/>
          </rPr>
          <t>08.06.2022 22:00</t>
        </r>
      </text>
    </comment>
    <comment ref="AI393" authorId="0">
      <text>
        <r>
          <rPr>
            <sz val="9"/>
            <color indexed="81"/>
            <rFont val="Tahoma"/>
            <family val="2"/>
            <charset val="204"/>
          </rPr>
          <t>16.06.2022 22:45</t>
        </r>
      </text>
    </comment>
    <comment ref="AJ393" authorId="0">
      <text>
        <r>
          <rPr>
            <sz val="9"/>
            <color indexed="81"/>
            <rFont val="Tahoma"/>
            <family val="2"/>
            <charset val="204"/>
          </rPr>
          <t>25.06.2022 22:30</t>
        </r>
      </text>
    </comment>
    <comment ref="AK393" authorId="0">
      <text>
        <r>
          <rPr>
            <sz val="9"/>
            <color indexed="81"/>
            <rFont val="Tahoma"/>
            <family val="2"/>
            <charset val="204"/>
          </rPr>
          <t>10.07.2022 22:30</t>
        </r>
      </text>
    </comment>
    <comment ref="AL393" authorId="0">
      <text>
        <r>
          <rPr>
            <sz val="9"/>
            <color indexed="81"/>
            <rFont val="Tahoma"/>
            <family val="2"/>
            <charset val="204"/>
          </rPr>
          <t>12.07.2022 22:00</t>
        </r>
      </text>
    </comment>
    <comment ref="AM393" authorId="0">
      <text>
        <r>
          <rPr>
            <sz val="9"/>
            <color indexed="81"/>
            <rFont val="Tahoma"/>
            <family val="2"/>
            <charset val="204"/>
          </rPr>
          <t>24.07.2022 21:15</t>
        </r>
      </text>
    </comment>
    <comment ref="AN393" authorId="0">
      <text>
        <r>
          <rPr>
            <sz val="9"/>
            <color indexed="81"/>
            <rFont val="Tahoma"/>
            <family val="2"/>
            <charset val="204"/>
          </rPr>
          <t>29.07.2022 22:00</t>
        </r>
      </text>
    </comment>
    <comment ref="AO393" authorId="0">
      <text>
        <r>
          <rPr>
            <sz val="9"/>
            <color indexed="81"/>
            <rFont val="Tahoma"/>
            <family val="2"/>
            <charset val="204"/>
          </rPr>
          <t>01.08.2022 22:45</t>
        </r>
      </text>
    </comment>
    <comment ref="AP393" authorId="0">
      <text>
        <r>
          <rPr>
            <sz val="9"/>
            <color indexed="81"/>
            <rFont val="Tahoma"/>
            <family val="2"/>
            <charset val="204"/>
          </rPr>
          <t>09.08.2022 22:15</t>
        </r>
      </text>
    </comment>
    <comment ref="AQ393" authorId="0">
      <text>
        <r>
          <rPr>
            <sz val="9"/>
            <color indexed="81"/>
            <rFont val="Tahoma"/>
            <family val="2"/>
            <charset val="204"/>
          </rPr>
          <t>17.08.2022 22:45</t>
        </r>
      </text>
    </comment>
    <comment ref="AR393" authorId="0">
      <text>
        <r>
          <rPr>
            <sz val="9"/>
            <color indexed="81"/>
            <rFont val="Tahoma"/>
            <family val="2"/>
            <charset val="204"/>
          </rPr>
          <t>26.08.2022 22:00</t>
        </r>
      </text>
    </comment>
    <comment ref="AS393" authorId="0">
      <text>
        <r>
          <rPr>
            <sz val="9"/>
            <color indexed="81"/>
            <rFont val="Tahoma"/>
            <family val="2"/>
            <charset val="204"/>
          </rPr>
          <t>02.09.2022 21:30</t>
        </r>
      </text>
    </comment>
    <comment ref="AT393" authorId="0">
      <text>
        <r>
          <rPr>
            <sz val="9"/>
            <color indexed="81"/>
            <rFont val="Tahoma"/>
            <family val="2"/>
            <charset val="204"/>
          </rPr>
          <t>06.09.2022 22:45</t>
        </r>
      </text>
    </comment>
    <comment ref="AU393" authorId="0">
      <text>
        <r>
          <rPr>
            <sz val="9"/>
            <color indexed="81"/>
            <rFont val="Tahoma"/>
            <family val="2"/>
            <charset val="204"/>
          </rPr>
          <t>14.09.2022 22:45</t>
        </r>
      </text>
    </comment>
    <comment ref="AV393" authorId="0">
      <text>
        <r>
          <rPr>
            <sz val="9"/>
            <color indexed="81"/>
            <rFont val="Tahoma"/>
            <family val="2"/>
            <charset val="204"/>
          </rPr>
          <t>22.09.2022 23:00</t>
        </r>
      </text>
    </comment>
    <comment ref="AW393" authorId="0">
      <text>
        <r>
          <rPr>
            <sz val="9"/>
            <color indexed="81"/>
            <rFont val="Tahoma"/>
            <family val="2"/>
            <charset val="204"/>
          </rPr>
          <t>30.09.2022 22:00</t>
        </r>
      </text>
    </comment>
    <comment ref="AX393" authorId="0">
      <text>
        <r>
          <rPr>
            <sz val="9"/>
            <color indexed="81"/>
            <rFont val="Tahoma"/>
            <family val="2"/>
            <charset val="204"/>
          </rPr>
          <t>08.10.2022 22:45</t>
        </r>
      </text>
    </comment>
    <comment ref="AY393" authorId="0">
      <text>
        <r>
          <rPr>
            <sz val="9"/>
            <color indexed="81"/>
            <rFont val="Tahoma"/>
            <family val="2"/>
            <charset val="204"/>
          </rPr>
          <t>11.10.2022 22:00</t>
        </r>
      </text>
    </comment>
    <comment ref="AZ393" authorId="0">
      <text>
        <r>
          <rPr>
            <sz val="9"/>
            <color indexed="81"/>
            <rFont val="Tahoma"/>
            <family val="2"/>
            <charset val="204"/>
          </rPr>
          <t>19.10.2022 23:15</t>
        </r>
      </text>
    </comment>
    <comment ref="BA393" authorId="0">
      <text>
        <r>
          <rPr>
            <sz val="9"/>
            <color indexed="81"/>
            <rFont val="Tahoma"/>
            <family val="2"/>
            <charset val="204"/>
          </rPr>
          <t>24.10.2022 00:30</t>
        </r>
      </text>
    </comment>
    <comment ref="BB393" authorId="0">
      <text>
        <r>
          <rPr>
            <sz val="9"/>
            <color indexed="81"/>
            <rFont val="Tahoma"/>
            <family val="2"/>
            <charset val="204"/>
          </rPr>
          <t>06.11.2022 22:15</t>
        </r>
      </text>
    </comment>
    <comment ref="BC393" authorId="0">
      <text>
        <r>
          <rPr>
            <sz val="9"/>
            <color indexed="81"/>
            <rFont val="Tahoma"/>
            <family val="2"/>
            <charset val="204"/>
          </rPr>
          <t>07.11.2022 22:45</t>
        </r>
      </text>
    </comment>
    <comment ref="BD393" authorId="0">
      <text>
        <r>
          <rPr>
            <sz val="9"/>
            <color indexed="81"/>
            <rFont val="Tahoma"/>
            <family val="2"/>
            <charset val="204"/>
          </rPr>
          <t>16.11.2022 22:15</t>
        </r>
      </text>
    </comment>
    <comment ref="BE393" authorId="0">
      <text>
        <r>
          <rPr>
            <sz val="9"/>
            <color indexed="81"/>
            <rFont val="Tahoma"/>
            <family val="2"/>
            <charset val="204"/>
          </rPr>
          <t>24.11.2022 21:30</t>
        </r>
      </text>
    </comment>
    <comment ref="BF393" authorId="0">
      <text>
        <r>
          <rPr>
            <sz val="9"/>
            <color indexed="81"/>
            <rFont val="Tahoma"/>
            <family val="2"/>
            <charset val="204"/>
          </rPr>
          <t>03.12.2022 22:45</t>
        </r>
      </text>
    </comment>
    <comment ref="BG393" authorId="0">
      <text>
        <r>
          <rPr>
            <sz val="9"/>
            <color indexed="81"/>
            <rFont val="Tahoma"/>
            <family val="2"/>
            <charset val="204"/>
          </rPr>
          <t>06.12.2022 22:45</t>
        </r>
      </text>
    </comment>
    <comment ref="BH393" authorId="0">
      <text>
        <r>
          <rPr>
            <sz val="9"/>
            <color indexed="81"/>
            <rFont val="Tahoma"/>
            <family val="2"/>
            <charset val="204"/>
          </rPr>
          <t>06.12.2022 22:45</t>
        </r>
      </text>
    </comment>
    <comment ref="BI393" authorId="0">
      <text>
        <r>
          <rPr>
            <sz val="9"/>
            <color indexed="81"/>
            <rFont val="Tahoma"/>
            <family val="2"/>
            <charset val="204"/>
          </rPr>
          <t>17.12.2022 18:00</t>
        </r>
      </text>
    </comment>
    <comment ref="BJ393" authorId="0">
      <text>
        <r>
          <rPr>
            <sz val="9"/>
            <color indexed="81"/>
            <rFont val="Tahoma"/>
            <family val="2"/>
            <charset val="204"/>
          </rPr>
          <t>22.12.2022 22:00</t>
        </r>
      </text>
    </comment>
    <comment ref="BK393" authorId="0">
      <text>
        <r>
          <rPr>
            <sz val="9"/>
            <color indexed="81"/>
            <rFont val="Tahoma"/>
            <family val="2"/>
            <charset val="204"/>
          </rPr>
          <t>01.01.2023 20:15</t>
        </r>
      </text>
    </comment>
    <comment ref="I394" authorId="0">
      <text>
        <r>
          <rPr>
            <sz val="9"/>
            <color indexed="81"/>
            <rFont val="Tahoma"/>
            <family val="2"/>
            <charset val="204"/>
          </rPr>
          <t>16.12.2021 15:00</t>
        </r>
      </text>
    </comment>
    <comment ref="J394" authorId="0">
      <text>
        <r>
          <rPr>
            <sz val="9"/>
            <color indexed="81"/>
            <rFont val="Tahoma"/>
            <family val="2"/>
            <charset val="204"/>
          </rPr>
          <t>25.12.2021 15:30</t>
        </r>
      </text>
    </comment>
    <comment ref="K394" authorId="0">
      <text>
        <r>
          <rPr>
            <sz val="9"/>
            <color indexed="81"/>
            <rFont val="Tahoma"/>
            <family val="2"/>
            <charset val="204"/>
          </rPr>
          <t>02.01.2022 12:15</t>
        </r>
      </text>
    </comment>
    <comment ref="L394" authorId="0">
      <text>
        <r>
          <rPr>
            <sz val="9"/>
            <color indexed="81"/>
            <rFont val="Tahoma"/>
            <family val="2"/>
            <charset val="204"/>
          </rPr>
          <t>03.01.2022 21:15</t>
        </r>
      </text>
    </comment>
    <comment ref="M394" authorId="0">
      <text>
        <r>
          <rPr>
            <sz val="9"/>
            <color indexed="81"/>
            <rFont val="Tahoma"/>
            <family val="2"/>
            <charset val="204"/>
          </rPr>
          <t>10.01.2022 11:45</t>
        </r>
      </text>
    </comment>
    <comment ref="N394" authorId="0">
      <text>
        <r>
          <rPr>
            <sz val="9"/>
            <color indexed="81"/>
            <rFont val="Tahoma"/>
            <family val="2"/>
            <charset val="204"/>
          </rPr>
          <t>19.01.2022 14:30</t>
        </r>
      </text>
    </comment>
    <comment ref="O394" authorId="0">
      <text>
        <r>
          <rPr>
            <sz val="9"/>
            <color indexed="81"/>
            <rFont val="Tahoma"/>
            <family val="2"/>
            <charset val="204"/>
          </rPr>
          <t>24.01.2022 18:00</t>
        </r>
      </text>
    </comment>
    <comment ref="P394" authorId="0">
      <text>
        <r>
          <rPr>
            <sz val="9"/>
            <color indexed="81"/>
            <rFont val="Tahoma"/>
            <family val="2"/>
            <charset val="204"/>
          </rPr>
          <t>04.02.2022 15:45</t>
        </r>
      </text>
    </comment>
    <comment ref="Q394" authorId="0">
      <text>
        <r>
          <rPr>
            <sz val="9"/>
            <color indexed="81"/>
            <rFont val="Tahoma"/>
            <family val="2"/>
            <charset val="204"/>
          </rPr>
          <t>10.02.2022 17:00</t>
        </r>
      </text>
    </comment>
    <comment ref="R394" authorId="0">
      <text>
        <r>
          <rPr>
            <sz val="9"/>
            <color indexed="81"/>
            <rFont val="Tahoma"/>
            <family val="2"/>
            <charset val="204"/>
          </rPr>
          <t>18.02.2022 21:30</t>
        </r>
      </text>
    </comment>
    <comment ref="S394" authorId="0">
      <text>
        <r>
          <rPr>
            <sz val="9"/>
            <color indexed="81"/>
            <rFont val="Tahoma"/>
            <family val="2"/>
            <charset val="204"/>
          </rPr>
          <t>22.02.2022 09:15</t>
        </r>
      </text>
    </comment>
    <comment ref="T394" authorId="0">
      <text>
        <r>
          <rPr>
            <sz val="9"/>
            <color indexed="81"/>
            <rFont val="Tahoma"/>
            <family val="2"/>
            <charset val="204"/>
          </rPr>
          <t>03.03.2022 17:15</t>
        </r>
      </text>
    </comment>
    <comment ref="U394" authorId="0">
      <text>
        <r>
          <rPr>
            <sz val="9"/>
            <color indexed="81"/>
            <rFont val="Tahoma"/>
            <family val="2"/>
            <charset val="204"/>
          </rPr>
          <t>11.03.2022 13:30</t>
        </r>
      </text>
    </comment>
    <comment ref="V394" authorId="0">
      <text>
        <r>
          <rPr>
            <sz val="9"/>
            <color indexed="81"/>
            <rFont val="Tahoma"/>
            <family val="2"/>
            <charset val="204"/>
          </rPr>
          <t>14.03.2022 16:30</t>
        </r>
      </text>
    </comment>
    <comment ref="W394" authorId="0">
      <text>
        <r>
          <rPr>
            <sz val="9"/>
            <color indexed="81"/>
            <rFont val="Tahoma"/>
            <family val="2"/>
            <charset val="204"/>
          </rPr>
          <t>26.03.2022 15:45</t>
        </r>
      </text>
    </comment>
    <comment ref="X394" authorId="0">
      <text>
        <r>
          <rPr>
            <sz val="9"/>
            <color indexed="81"/>
            <rFont val="Tahoma"/>
            <family val="2"/>
            <charset val="204"/>
          </rPr>
          <t>01.04.2022 11:15</t>
        </r>
      </text>
    </comment>
    <comment ref="Y394" authorId="0">
      <text>
        <r>
          <rPr>
            <sz val="9"/>
            <color indexed="81"/>
            <rFont val="Tahoma"/>
            <family val="2"/>
            <charset val="204"/>
          </rPr>
          <t>04.04.2022 12:30</t>
        </r>
      </text>
    </comment>
    <comment ref="Z394" authorId="0">
      <text>
        <r>
          <rPr>
            <sz val="9"/>
            <color indexed="81"/>
            <rFont val="Tahoma"/>
            <family val="2"/>
            <charset val="204"/>
          </rPr>
          <t>12.04.2022 12:45</t>
        </r>
      </text>
    </comment>
    <comment ref="AA394" authorId="0">
      <text>
        <r>
          <rPr>
            <sz val="9"/>
            <color indexed="81"/>
            <rFont val="Tahoma"/>
            <family val="2"/>
            <charset val="204"/>
          </rPr>
          <t>18.04.2022 20:15</t>
        </r>
      </text>
    </comment>
    <comment ref="AB394" authorId="0">
      <text>
        <r>
          <rPr>
            <sz val="9"/>
            <color indexed="81"/>
            <rFont val="Tahoma"/>
            <family val="2"/>
            <charset val="204"/>
          </rPr>
          <t>28.04.2022 12:30</t>
        </r>
      </text>
    </comment>
    <comment ref="AC394" authorId="0">
      <text>
        <r>
          <rPr>
            <sz val="9"/>
            <color indexed="81"/>
            <rFont val="Tahoma"/>
            <family val="2"/>
            <charset val="204"/>
          </rPr>
          <t>02.05.2022 17:30</t>
        </r>
      </text>
    </comment>
    <comment ref="AD394" authorId="0">
      <text>
        <r>
          <rPr>
            <sz val="9"/>
            <color indexed="81"/>
            <rFont val="Tahoma"/>
            <family val="2"/>
            <charset val="204"/>
          </rPr>
          <t>15.05.2022 07:45</t>
        </r>
      </text>
    </comment>
    <comment ref="AE394" authorId="0">
      <text>
        <r>
          <rPr>
            <sz val="9"/>
            <color indexed="81"/>
            <rFont val="Tahoma"/>
            <family val="2"/>
            <charset val="204"/>
          </rPr>
          <t>21.05.2022 13:30</t>
        </r>
      </text>
    </comment>
    <comment ref="AF394" authorId="0">
      <text>
        <r>
          <rPr>
            <sz val="9"/>
            <color indexed="81"/>
            <rFont val="Tahoma"/>
            <family val="2"/>
            <charset val="204"/>
          </rPr>
          <t>29.05.2022 08:30</t>
        </r>
      </text>
    </comment>
    <comment ref="AG394" authorId="0">
      <text>
        <r>
          <rPr>
            <sz val="9"/>
            <color indexed="81"/>
            <rFont val="Tahoma"/>
            <family val="2"/>
            <charset val="204"/>
          </rPr>
          <t>30.05.2022 20:00</t>
        </r>
      </text>
    </comment>
    <comment ref="AH394" authorId="0">
      <text>
        <r>
          <rPr>
            <sz val="9"/>
            <color indexed="81"/>
            <rFont val="Tahoma"/>
            <family val="2"/>
            <charset val="204"/>
          </rPr>
          <t>07.06.2022 15:15</t>
        </r>
      </text>
    </comment>
    <comment ref="AI394" authorId="0">
      <text>
        <r>
          <rPr>
            <sz val="9"/>
            <color indexed="81"/>
            <rFont val="Tahoma"/>
            <family val="2"/>
            <charset val="204"/>
          </rPr>
          <t>14.06.2022 15:30</t>
        </r>
      </text>
    </comment>
    <comment ref="AJ394" authorId="0">
      <text>
        <r>
          <rPr>
            <sz val="9"/>
            <color indexed="81"/>
            <rFont val="Tahoma"/>
            <family val="2"/>
            <charset val="204"/>
          </rPr>
          <t>24.06.2022 21:00</t>
        </r>
      </text>
    </comment>
    <comment ref="AK394" authorId="0">
      <text>
        <r>
          <rPr>
            <sz val="9"/>
            <color indexed="81"/>
            <rFont val="Tahoma"/>
            <family val="2"/>
            <charset val="204"/>
          </rPr>
          <t>10.07.2022 16:45</t>
        </r>
      </text>
    </comment>
    <comment ref="AL394" authorId="0">
      <text>
        <r>
          <rPr>
            <sz val="9"/>
            <color indexed="81"/>
            <rFont val="Tahoma"/>
            <family val="2"/>
            <charset val="204"/>
          </rPr>
          <t>11.07.2022 14:45</t>
        </r>
      </text>
    </comment>
    <comment ref="AM394" authorId="0">
      <text>
        <r>
          <rPr>
            <sz val="9"/>
            <color indexed="81"/>
            <rFont val="Tahoma"/>
            <family val="2"/>
            <charset val="204"/>
          </rPr>
          <t>18.07.2022 12:45</t>
        </r>
      </text>
    </comment>
    <comment ref="AN394" authorId="0">
      <text>
        <r>
          <rPr>
            <sz val="9"/>
            <color indexed="81"/>
            <rFont val="Tahoma"/>
            <family val="2"/>
            <charset val="204"/>
          </rPr>
          <t>28.07.2022 14:30</t>
        </r>
      </text>
    </comment>
    <comment ref="AO394" authorId="0">
      <text>
        <r>
          <rPr>
            <sz val="9"/>
            <color indexed="81"/>
            <rFont val="Tahoma"/>
            <family val="2"/>
            <charset val="204"/>
          </rPr>
          <t>06.08.2022 22:45</t>
        </r>
      </text>
    </comment>
    <comment ref="AP394" authorId="0">
      <text>
        <r>
          <rPr>
            <sz val="9"/>
            <color indexed="81"/>
            <rFont val="Tahoma"/>
            <family val="2"/>
            <charset val="204"/>
          </rPr>
          <t>14.08.2022 11:30</t>
        </r>
      </text>
    </comment>
    <comment ref="AQ394" authorId="0">
      <text>
        <r>
          <rPr>
            <sz val="9"/>
            <color indexed="81"/>
            <rFont val="Tahoma"/>
            <family val="2"/>
            <charset val="204"/>
          </rPr>
          <t>19.08.2022 12:45</t>
        </r>
      </text>
    </comment>
    <comment ref="AR394" authorId="0">
      <text>
        <r>
          <rPr>
            <sz val="9"/>
            <color indexed="81"/>
            <rFont val="Tahoma"/>
            <family val="2"/>
            <charset val="204"/>
          </rPr>
          <t>25.08.2022 14:15</t>
        </r>
      </text>
    </comment>
    <comment ref="AS394" authorId="0">
      <text>
        <r>
          <rPr>
            <sz val="9"/>
            <color indexed="81"/>
            <rFont val="Tahoma"/>
            <family val="2"/>
            <charset val="204"/>
          </rPr>
          <t>02.09.2022 01:15</t>
        </r>
      </text>
    </comment>
    <comment ref="AT394" authorId="0">
      <text>
        <r>
          <rPr>
            <sz val="9"/>
            <color indexed="81"/>
            <rFont val="Tahoma"/>
            <family val="2"/>
            <charset val="204"/>
          </rPr>
          <t>10.09.2022 21:30</t>
        </r>
      </text>
    </comment>
    <comment ref="AU394" authorId="0">
      <text>
        <r>
          <rPr>
            <sz val="9"/>
            <color indexed="81"/>
            <rFont val="Tahoma"/>
            <family val="2"/>
            <charset val="204"/>
          </rPr>
          <t>12.09.2022 18:30</t>
        </r>
      </text>
    </comment>
    <comment ref="AV394" authorId="0">
      <text>
        <r>
          <rPr>
            <sz val="9"/>
            <color indexed="81"/>
            <rFont val="Tahoma"/>
            <family val="2"/>
            <charset val="204"/>
          </rPr>
          <t>19.09.2022 14:30</t>
        </r>
      </text>
    </comment>
    <comment ref="AW394" authorId="0">
      <text>
        <r>
          <rPr>
            <sz val="9"/>
            <color indexed="81"/>
            <rFont val="Tahoma"/>
            <family val="2"/>
            <charset val="204"/>
          </rPr>
          <t>27.09.2022 15:15</t>
        </r>
      </text>
    </comment>
    <comment ref="AX394" authorId="0">
      <text>
        <r>
          <rPr>
            <sz val="9"/>
            <color indexed="81"/>
            <rFont val="Tahoma"/>
            <family val="2"/>
            <charset val="204"/>
          </rPr>
          <t>09.10.2022 17:00</t>
        </r>
      </text>
    </comment>
    <comment ref="AY394" authorId="0">
      <text>
        <r>
          <rPr>
            <sz val="9"/>
            <color indexed="81"/>
            <rFont val="Tahoma"/>
            <family val="2"/>
            <charset val="204"/>
          </rPr>
          <t>10.10.2022 15:00</t>
        </r>
      </text>
    </comment>
    <comment ref="AZ394" authorId="0">
      <text>
        <r>
          <rPr>
            <sz val="9"/>
            <color indexed="81"/>
            <rFont val="Tahoma"/>
            <family val="2"/>
            <charset val="204"/>
          </rPr>
          <t>18.10.2022 14:45</t>
        </r>
      </text>
    </comment>
    <comment ref="BA394" authorId="0">
      <text>
        <r>
          <rPr>
            <sz val="9"/>
            <color indexed="81"/>
            <rFont val="Tahoma"/>
            <family val="2"/>
            <charset val="204"/>
          </rPr>
          <t>28.10.2022 16:15</t>
        </r>
      </text>
    </comment>
    <comment ref="BB394" authorId="0">
      <text>
        <r>
          <rPr>
            <sz val="9"/>
            <color indexed="81"/>
            <rFont val="Tahoma"/>
            <family val="2"/>
            <charset val="204"/>
          </rPr>
          <t>01.11.2022 12:00</t>
        </r>
      </text>
    </comment>
    <comment ref="BC394" authorId="0">
      <text>
        <r>
          <rPr>
            <sz val="9"/>
            <color indexed="81"/>
            <rFont val="Tahoma"/>
            <family val="2"/>
            <charset val="204"/>
          </rPr>
          <t>10.11.2022 12:15</t>
        </r>
      </text>
    </comment>
    <comment ref="BD394" authorId="0">
      <text>
        <r>
          <rPr>
            <sz val="9"/>
            <color indexed="81"/>
            <rFont val="Tahoma"/>
            <family val="2"/>
            <charset val="204"/>
          </rPr>
          <t>18.11.2022 16:15</t>
        </r>
      </text>
    </comment>
    <comment ref="BE394" authorId="0">
      <text>
        <r>
          <rPr>
            <sz val="9"/>
            <color indexed="81"/>
            <rFont val="Tahoma"/>
            <family val="2"/>
            <charset val="204"/>
          </rPr>
          <t>21.11.2022 10:15</t>
        </r>
      </text>
    </comment>
    <comment ref="BF394" authorId="0">
      <text>
        <r>
          <rPr>
            <sz val="9"/>
            <color indexed="81"/>
            <rFont val="Tahoma"/>
            <family val="2"/>
            <charset val="204"/>
          </rPr>
          <t>29.11.2022 15:00</t>
        </r>
      </text>
    </comment>
    <comment ref="BG394" authorId="0">
      <text>
        <r>
          <rPr>
            <sz val="9"/>
            <color indexed="81"/>
            <rFont val="Tahoma"/>
            <family val="2"/>
            <charset val="204"/>
          </rPr>
          <t>09.12.2022 16:15</t>
        </r>
      </text>
    </comment>
    <comment ref="BH394" authorId="0">
      <text>
        <r>
          <rPr>
            <sz val="9"/>
            <color indexed="81"/>
            <rFont val="Tahoma"/>
            <family val="2"/>
            <charset val="204"/>
          </rPr>
          <t>09.12.2022 16:15</t>
        </r>
      </text>
    </comment>
    <comment ref="BI394" authorId="0">
      <text>
        <r>
          <rPr>
            <sz val="9"/>
            <color indexed="81"/>
            <rFont val="Tahoma"/>
            <family val="2"/>
            <charset val="204"/>
          </rPr>
          <t>16.12.2022 08:15</t>
        </r>
      </text>
    </comment>
    <comment ref="BJ394" authorId="0">
      <text>
        <r>
          <rPr>
            <sz val="9"/>
            <color indexed="81"/>
            <rFont val="Tahoma"/>
            <family val="2"/>
            <charset val="204"/>
          </rPr>
          <t>20.12.2022 14:00</t>
        </r>
      </text>
    </comment>
    <comment ref="BK394" authorId="0">
      <text>
        <r>
          <rPr>
            <sz val="9"/>
            <color indexed="81"/>
            <rFont val="Tahoma"/>
            <family val="2"/>
            <charset val="204"/>
          </rPr>
          <t>31.12.2022 16:45</t>
        </r>
      </text>
    </comment>
    <comment ref="BG395" authorId="0">
      <text>
        <r>
          <rPr>
            <sz val="9"/>
            <color indexed="81"/>
            <rFont val="Tahoma"/>
            <family val="2"/>
            <charset val="204"/>
          </rPr>
          <t>11.12.2022 23:30</t>
        </r>
      </text>
    </comment>
    <comment ref="BH395" authorId="0">
      <text>
        <r>
          <rPr>
            <sz val="9"/>
            <color indexed="81"/>
            <rFont val="Tahoma"/>
            <family val="2"/>
            <charset val="204"/>
          </rPr>
          <t>11.12.2022 23:30</t>
        </r>
      </text>
    </comment>
    <comment ref="BI395" authorId="0">
      <text>
        <r>
          <rPr>
            <sz val="9"/>
            <color indexed="81"/>
            <rFont val="Tahoma"/>
            <family val="2"/>
            <charset val="204"/>
          </rPr>
          <t>14.12.2022 23:30</t>
        </r>
      </text>
    </comment>
    <comment ref="BJ395" authorId="0">
      <text>
        <r>
          <rPr>
            <sz val="9"/>
            <color indexed="81"/>
            <rFont val="Tahoma"/>
            <family val="2"/>
            <charset val="204"/>
          </rPr>
          <t>20.12.2022 23:45</t>
        </r>
      </text>
    </comment>
    <comment ref="BK395" authorId="0">
      <text>
        <r>
          <rPr>
            <sz val="9"/>
            <color indexed="81"/>
            <rFont val="Tahoma"/>
            <family val="2"/>
            <charset val="204"/>
          </rPr>
          <t>01.01.2023 22:15</t>
        </r>
      </text>
    </comment>
    <comment ref="I396" authorId="0">
      <text>
        <r>
          <rPr>
            <sz val="9"/>
            <color indexed="81"/>
            <rFont val="Tahoma"/>
            <family val="2"/>
            <charset val="204"/>
          </rPr>
          <t>17.12.2021 23:15</t>
        </r>
      </text>
    </comment>
    <comment ref="J396" authorId="0">
      <text>
        <r>
          <rPr>
            <sz val="9"/>
            <color indexed="81"/>
            <rFont val="Tahoma"/>
            <family val="2"/>
            <charset val="204"/>
          </rPr>
          <t>21.12.2021 23:30</t>
        </r>
      </text>
    </comment>
    <comment ref="K396" authorId="0">
      <text>
        <r>
          <rPr>
            <sz val="9"/>
            <color indexed="81"/>
            <rFont val="Tahoma"/>
            <family val="2"/>
            <charset val="204"/>
          </rPr>
          <t>27.12.2021 21:45</t>
        </r>
      </text>
    </comment>
    <comment ref="L396" authorId="0">
      <text>
        <r>
          <rPr>
            <sz val="9"/>
            <color indexed="81"/>
            <rFont val="Tahoma"/>
            <family val="2"/>
            <charset val="204"/>
          </rPr>
          <t>08.01.2022 11:45</t>
        </r>
      </text>
    </comment>
    <comment ref="M396" authorId="0">
      <text>
        <r>
          <rPr>
            <sz val="9"/>
            <color indexed="81"/>
            <rFont val="Tahoma"/>
            <family val="2"/>
            <charset val="204"/>
          </rPr>
          <t>10.01.2022 16:15</t>
        </r>
      </text>
    </comment>
    <comment ref="N396" authorId="0">
      <text>
        <r>
          <rPr>
            <sz val="9"/>
            <color indexed="81"/>
            <rFont val="Tahoma"/>
            <family val="2"/>
            <charset val="204"/>
          </rPr>
          <t>21.01.2022 15:00</t>
        </r>
      </text>
    </comment>
    <comment ref="O396" authorId="0">
      <text>
        <r>
          <rPr>
            <sz val="9"/>
            <color indexed="81"/>
            <rFont val="Tahoma"/>
            <family val="2"/>
            <charset val="204"/>
          </rPr>
          <t>26.01.2022 20:15</t>
        </r>
      </text>
    </comment>
    <comment ref="P396" authorId="0">
      <text>
        <r>
          <rPr>
            <sz val="9"/>
            <color indexed="81"/>
            <rFont val="Tahoma"/>
            <family val="2"/>
            <charset val="204"/>
          </rPr>
          <t>04.02.2022 15:45</t>
        </r>
      </text>
    </comment>
    <comment ref="Q396" authorId="0">
      <text>
        <r>
          <rPr>
            <sz val="9"/>
            <color indexed="81"/>
            <rFont val="Tahoma"/>
            <family val="2"/>
            <charset val="204"/>
          </rPr>
          <t>12.02.2022 22:30</t>
        </r>
      </text>
    </comment>
    <comment ref="R396" authorId="0">
      <text>
        <r>
          <rPr>
            <sz val="9"/>
            <color indexed="81"/>
            <rFont val="Tahoma"/>
            <family val="2"/>
            <charset val="204"/>
          </rPr>
          <t>15.02.2022 12:00</t>
        </r>
      </text>
    </comment>
    <comment ref="S396" authorId="0">
      <text>
        <r>
          <rPr>
            <sz val="9"/>
            <color indexed="81"/>
            <rFont val="Tahoma"/>
            <family val="2"/>
            <charset val="204"/>
          </rPr>
          <t>26.02.2022 19:30</t>
        </r>
      </text>
    </comment>
    <comment ref="T396" authorId="0">
      <text>
        <r>
          <rPr>
            <sz val="9"/>
            <color indexed="81"/>
            <rFont val="Tahoma"/>
            <family val="2"/>
            <charset val="204"/>
          </rPr>
          <t>05.03.2022 22:30</t>
        </r>
      </text>
    </comment>
    <comment ref="U396" authorId="0">
      <text>
        <r>
          <rPr>
            <sz val="9"/>
            <color indexed="81"/>
            <rFont val="Tahoma"/>
            <family val="2"/>
            <charset val="204"/>
          </rPr>
          <t>07.03.2022 21:15</t>
        </r>
      </text>
    </comment>
    <comment ref="V396" authorId="0">
      <text>
        <r>
          <rPr>
            <sz val="9"/>
            <color indexed="81"/>
            <rFont val="Tahoma"/>
            <family val="2"/>
            <charset val="204"/>
          </rPr>
          <t>19.03.2022 16:45</t>
        </r>
      </text>
    </comment>
    <comment ref="W396" authorId="0">
      <text>
        <r>
          <rPr>
            <sz val="9"/>
            <color indexed="81"/>
            <rFont val="Tahoma"/>
            <family val="2"/>
            <charset val="204"/>
          </rPr>
          <t>23.03.2022 22:45</t>
        </r>
      </text>
    </comment>
    <comment ref="X396" authorId="0">
      <text>
        <r>
          <rPr>
            <sz val="9"/>
            <color indexed="81"/>
            <rFont val="Tahoma"/>
            <family val="2"/>
            <charset val="204"/>
          </rPr>
          <t>28.03.2022 22:30</t>
        </r>
      </text>
    </comment>
    <comment ref="Y396" authorId="0">
      <text>
        <r>
          <rPr>
            <sz val="9"/>
            <color indexed="81"/>
            <rFont val="Tahoma"/>
            <family val="2"/>
            <charset val="204"/>
          </rPr>
          <t>10.04.2022 12:15</t>
        </r>
      </text>
    </comment>
    <comment ref="AB396" authorId="0">
      <text>
        <r>
          <rPr>
            <sz val="9"/>
            <color indexed="81"/>
            <rFont val="Tahoma"/>
            <family val="2"/>
            <charset val="204"/>
          </rPr>
          <t>27.04.2022 22:00</t>
        </r>
      </text>
    </comment>
    <comment ref="AC396" authorId="0">
      <text>
        <r>
          <rPr>
            <sz val="9"/>
            <color indexed="81"/>
            <rFont val="Tahoma"/>
            <family val="2"/>
            <charset val="204"/>
          </rPr>
          <t>02.05.2022 23:00</t>
        </r>
      </text>
    </comment>
    <comment ref="AD396" authorId="0">
      <text>
        <r>
          <rPr>
            <sz val="9"/>
            <color indexed="81"/>
            <rFont val="Tahoma"/>
            <family val="2"/>
            <charset val="204"/>
          </rPr>
          <t>15.05.2022 22:45</t>
        </r>
      </text>
    </comment>
    <comment ref="AE396" authorId="0">
      <text>
        <r>
          <rPr>
            <sz val="9"/>
            <color indexed="81"/>
            <rFont val="Tahoma"/>
            <family val="2"/>
            <charset val="204"/>
          </rPr>
          <t>22.05.2022 14:00</t>
        </r>
      </text>
    </comment>
    <comment ref="AF396" authorId="0">
      <text>
        <r>
          <rPr>
            <sz val="9"/>
            <color indexed="81"/>
            <rFont val="Tahoma"/>
            <family val="2"/>
            <charset val="204"/>
          </rPr>
          <t>28.05.2022 21:45</t>
        </r>
      </text>
    </comment>
    <comment ref="AG396" authorId="0">
      <text>
        <r>
          <rPr>
            <sz val="9"/>
            <color indexed="81"/>
            <rFont val="Tahoma"/>
            <family val="2"/>
            <charset val="204"/>
          </rPr>
          <t>03.06.2022 00:00</t>
        </r>
      </text>
    </comment>
    <comment ref="AH396" authorId="0">
      <text>
        <r>
          <rPr>
            <sz val="9"/>
            <color indexed="81"/>
            <rFont val="Tahoma"/>
            <family val="2"/>
            <charset val="204"/>
          </rPr>
          <t>10.06.2022 23:00</t>
        </r>
      </text>
    </comment>
    <comment ref="AI396" authorId="0">
      <text>
        <r>
          <rPr>
            <sz val="9"/>
            <color indexed="81"/>
            <rFont val="Tahoma"/>
            <family val="2"/>
            <charset val="204"/>
          </rPr>
          <t>15.06.2022 22:00</t>
        </r>
      </text>
    </comment>
    <comment ref="AJ396" authorId="0">
      <text>
        <r>
          <rPr>
            <sz val="9"/>
            <color indexed="81"/>
            <rFont val="Tahoma"/>
            <family val="2"/>
            <charset val="204"/>
          </rPr>
          <t>23.06.2022 23:00</t>
        </r>
      </text>
    </comment>
    <comment ref="AK396" authorId="0">
      <text>
        <r>
          <rPr>
            <sz val="9"/>
            <color indexed="81"/>
            <rFont val="Tahoma"/>
            <family val="2"/>
            <charset val="204"/>
          </rPr>
          <t>04.07.2022 22:00</t>
        </r>
      </text>
    </comment>
    <comment ref="AL396" authorId="0">
      <text>
        <r>
          <rPr>
            <sz val="9"/>
            <color indexed="81"/>
            <rFont val="Tahoma"/>
            <family val="2"/>
            <charset val="204"/>
          </rPr>
          <t>16.07.2022 23:00</t>
        </r>
      </text>
    </comment>
    <comment ref="AM396" authorId="0">
      <text>
        <r>
          <rPr>
            <sz val="9"/>
            <color indexed="81"/>
            <rFont val="Tahoma"/>
            <family val="2"/>
            <charset val="204"/>
          </rPr>
          <t>24.07.2022 17:45</t>
        </r>
      </text>
    </comment>
    <comment ref="AN396" authorId="0">
      <text>
        <r>
          <rPr>
            <sz val="9"/>
            <color indexed="81"/>
            <rFont val="Tahoma"/>
            <family val="2"/>
            <charset val="204"/>
          </rPr>
          <t>27.07.2022 15:00</t>
        </r>
      </text>
    </comment>
    <comment ref="AO396" authorId="0">
      <text>
        <r>
          <rPr>
            <sz val="9"/>
            <color indexed="81"/>
            <rFont val="Tahoma"/>
            <family val="2"/>
            <charset val="204"/>
          </rPr>
          <t>06.08.2022 22:45</t>
        </r>
      </text>
    </comment>
    <comment ref="AP396" authorId="0">
      <text>
        <r>
          <rPr>
            <sz val="9"/>
            <color indexed="81"/>
            <rFont val="Tahoma"/>
            <family val="2"/>
            <charset val="204"/>
          </rPr>
          <t>11.08.2022 23:15</t>
        </r>
      </text>
    </comment>
    <comment ref="AQ396" authorId="0">
      <text>
        <r>
          <rPr>
            <sz val="9"/>
            <color indexed="81"/>
            <rFont val="Tahoma"/>
            <family val="2"/>
            <charset val="204"/>
          </rPr>
          <t>20.08.2022 22:15</t>
        </r>
      </text>
    </comment>
    <comment ref="AR396" authorId="0">
      <text>
        <r>
          <rPr>
            <sz val="9"/>
            <color indexed="81"/>
            <rFont val="Tahoma"/>
            <family val="2"/>
            <charset val="204"/>
          </rPr>
          <t>25.08.2022 21:00</t>
        </r>
      </text>
    </comment>
    <comment ref="AS396" authorId="0">
      <text>
        <r>
          <rPr>
            <sz val="9"/>
            <color indexed="81"/>
            <rFont val="Tahoma"/>
            <family val="2"/>
            <charset val="204"/>
          </rPr>
          <t>02.09.2022 22:15</t>
        </r>
      </text>
    </comment>
    <comment ref="AT396" authorId="0">
      <text>
        <r>
          <rPr>
            <sz val="9"/>
            <color indexed="81"/>
            <rFont val="Tahoma"/>
            <family val="2"/>
            <charset val="204"/>
          </rPr>
          <t>06.09.2022 23:00</t>
        </r>
      </text>
    </comment>
    <comment ref="AU396" authorId="0">
      <text>
        <r>
          <rPr>
            <sz val="9"/>
            <color indexed="81"/>
            <rFont val="Tahoma"/>
            <family val="2"/>
            <charset val="204"/>
          </rPr>
          <t>16.09.2022 22:00</t>
        </r>
      </text>
    </comment>
    <comment ref="AV396" authorId="0">
      <text>
        <r>
          <rPr>
            <sz val="9"/>
            <color indexed="81"/>
            <rFont val="Tahoma"/>
            <family val="2"/>
            <charset val="204"/>
          </rPr>
          <t>19.09.2022 21:15</t>
        </r>
      </text>
    </comment>
    <comment ref="AW396" authorId="0">
      <text>
        <r>
          <rPr>
            <sz val="9"/>
            <color indexed="81"/>
            <rFont val="Tahoma"/>
            <family val="2"/>
            <charset val="204"/>
          </rPr>
          <t>01.10.2022 21:30</t>
        </r>
      </text>
    </comment>
    <comment ref="AX396" authorId="0">
      <text>
        <r>
          <rPr>
            <sz val="9"/>
            <color indexed="81"/>
            <rFont val="Tahoma"/>
            <family val="2"/>
            <charset val="204"/>
          </rPr>
          <t>04.10.2022 21:45</t>
        </r>
      </text>
    </comment>
    <comment ref="AY396" authorId="0">
      <text>
        <r>
          <rPr>
            <sz val="9"/>
            <color indexed="81"/>
            <rFont val="Tahoma"/>
            <family val="2"/>
            <charset val="204"/>
          </rPr>
          <t>15.10.2022 21:30</t>
        </r>
      </text>
    </comment>
    <comment ref="AZ396" authorId="0">
      <text>
        <r>
          <rPr>
            <sz val="9"/>
            <color indexed="81"/>
            <rFont val="Tahoma"/>
            <family val="2"/>
            <charset val="204"/>
          </rPr>
          <t>21.10.2022 22:15</t>
        </r>
      </text>
    </comment>
    <comment ref="BA396" authorId="0">
      <text>
        <r>
          <rPr>
            <sz val="9"/>
            <color indexed="81"/>
            <rFont val="Tahoma"/>
            <family val="2"/>
            <charset val="204"/>
          </rPr>
          <t>25.10.2022 21:15</t>
        </r>
      </text>
    </comment>
    <comment ref="BB396" authorId="0">
      <text>
        <r>
          <rPr>
            <sz val="9"/>
            <color indexed="81"/>
            <rFont val="Tahoma"/>
            <family val="2"/>
            <charset val="204"/>
          </rPr>
          <t>02.11.2022 21:00</t>
        </r>
      </text>
    </comment>
    <comment ref="BC396" authorId="0">
      <text>
        <r>
          <rPr>
            <sz val="9"/>
            <color indexed="81"/>
            <rFont val="Tahoma"/>
            <family val="2"/>
            <charset val="204"/>
          </rPr>
          <t>12.11.2022 21:45</t>
        </r>
      </text>
    </comment>
    <comment ref="BD396" authorId="0">
      <text>
        <r>
          <rPr>
            <sz val="9"/>
            <color indexed="81"/>
            <rFont val="Tahoma"/>
            <family val="2"/>
            <charset val="204"/>
          </rPr>
          <t>18.11.2022 22:30</t>
        </r>
      </text>
    </comment>
    <comment ref="BE396" authorId="0">
      <text>
        <r>
          <rPr>
            <sz val="9"/>
            <color indexed="81"/>
            <rFont val="Tahoma"/>
            <family val="2"/>
            <charset val="204"/>
          </rPr>
          <t>24.11.2022 22:00</t>
        </r>
      </text>
    </comment>
    <comment ref="BF396" authorId="0">
      <text>
        <r>
          <rPr>
            <sz val="9"/>
            <color indexed="81"/>
            <rFont val="Tahoma"/>
            <family val="2"/>
            <charset val="204"/>
          </rPr>
          <t>04.12.2022 22:00</t>
        </r>
      </text>
    </comment>
    <comment ref="BG396" authorId="0">
      <text>
        <r>
          <rPr>
            <sz val="9"/>
            <color indexed="81"/>
            <rFont val="Tahoma"/>
            <family val="2"/>
            <charset val="204"/>
          </rPr>
          <t>10.12.2022 21:15</t>
        </r>
      </text>
    </comment>
    <comment ref="BH396" authorId="0">
      <text>
        <r>
          <rPr>
            <sz val="9"/>
            <color indexed="81"/>
            <rFont val="Tahoma"/>
            <family val="2"/>
            <charset val="204"/>
          </rPr>
          <t>10.12.2022 21:15</t>
        </r>
      </text>
    </comment>
    <comment ref="BI396" authorId="0">
      <text>
        <r>
          <rPr>
            <sz val="9"/>
            <color indexed="81"/>
            <rFont val="Tahoma"/>
            <family val="2"/>
            <charset val="204"/>
          </rPr>
          <t>15.12.2022 23:15</t>
        </r>
      </text>
    </comment>
    <comment ref="BJ396" authorId="0">
      <text>
        <r>
          <rPr>
            <sz val="9"/>
            <color indexed="81"/>
            <rFont val="Tahoma"/>
            <family val="2"/>
            <charset val="204"/>
          </rPr>
          <t>25.12.2022 21:00</t>
        </r>
      </text>
    </comment>
    <comment ref="BK396" authorId="0">
      <text>
        <r>
          <rPr>
            <sz val="9"/>
            <color indexed="81"/>
            <rFont val="Tahoma"/>
            <family val="2"/>
            <charset val="204"/>
          </rPr>
          <t>01.01.2023 22:30</t>
        </r>
      </text>
    </comment>
    <comment ref="I397" authorId="0">
      <text>
        <r>
          <rPr>
            <sz val="9"/>
            <color indexed="81"/>
            <rFont val="Tahoma"/>
            <family val="2"/>
            <charset val="204"/>
          </rPr>
          <t>15.12.2021 21:30</t>
        </r>
      </text>
    </comment>
    <comment ref="J397" authorId="0">
      <text>
        <r>
          <rPr>
            <sz val="9"/>
            <color indexed="81"/>
            <rFont val="Tahoma"/>
            <family val="2"/>
            <charset val="204"/>
          </rPr>
          <t>22.12.2021 15:45</t>
        </r>
      </text>
    </comment>
    <comment ref="K397" authorId="0">
      <text>
        <r>
          <rPr>
            <sz val="9"/>
            <color indexed="81"/>
            <rFont val="Tahoma"/>
            <family val="2"/>
            <charset val="204"/>
          </rPr>
          <t>30.12.2021 12:30</t>
        </r>
      </text>
    </comment>
    <comment ref="L397" authorId="0">
      <text>
        <r>
          <rPr>
            <sz val="9"/>
            <color indexed="81"/>
            <rFont val="Tahoma"/>
            <family val="2"/>
            <charset val="204"/>
          </rPr>
          <t>04.01.2022 20:45</t>
        </r>
      </text>
    </comment>
    <comment ref="M397" authorId="0">
      <text>
        <r>
          <rPr>
            <sz val="9"/>
            <color indexed="81"/>
            <rFont val="Tahoma"/>
            <family val="2"/>
            <charset val="204"/>
          </rPr>
          <t>12.01.2022 22:30</t>
        </r>
      </text>
    </comment>
    <comment ref="N397" authorId="0">
      <text>
        <r>
          <rPr>
            <sz val="9"/>
            <color indexed="81"/>
            <rFont val="Tahoma"/>
            <family val="2"/>
            <charset val="204"/>
          </rPr>
          <t>18.01.2022 23:30</t>
        </r>
      </text>
    </comment>
    <comment ref="O397" authorId="0">
      <text>
        <r>
          <rPr>
            <sz val="9"/>
            <color indexed="81"/>
            <rFont val="Tahoma"/>
            <family val="2"/>
            <charset val="204"/>
          </rPr>
          <t>30.01.2022 21:15</t>
        </r>
      </text>
    </comment>
    <comment ref="P397" authorId="0">
      <text>
        <r>
          <rPr>
            <sz val="9"/>
            <color indexed="81"/>
            <rFont val="Tahoma"/>
            <family val="2"/>
            <charset val="204"/>
          </rPr>
          <t>02.02.2022 21:15</t>
        </r>
      </text>
    </comment>
    <comment ref="Q397" authorId="0">
      <text>
        <r>
          <rPr>
            <sz val="9"/>
            <color indexed="81"/>
            <rFont val="Tahoma"/>
            <family val="2"/>
            <charset val="204"/>
          </rPr>
          <t>11.02.2022 22:15</t>
        </r>
      </text>
    </comment>
    <comment ref="R397" authorId="0">
      <text>
        <r>
          <rPr>
            <sz val="9"/>
            <color indexed="81"/>
            <rFont val="Tahoma"/>
            <family val="2"/>
            <charset val="204"/>
          </rPr>
          <t>18.02.2022 00:00</t>
        </r>
      </text>
    </comment>
    <comment ref="S397" authorId="0">
      <text>
        <r>
          <rPr>
            <sz val="9"/>
            <color indexed="81"/>
            <rFont val="Tahoma"/>
            <family val="2"/>
            <charset val="204"/>
          </rPr>
          <t>23.02.2022 22:15</t>
        </r>
      </text>
    </comment>
    <comment ref="T397" authorId="0">
      <text>
        <r>
          <rPr>
            <sz val="9"/>
            <color indexed="81"/>
            <rFont val="Tahoma"/>
            <family val="2"/>
            <charset val="204"/>
          </rPr>
          <t>03.03.2022 23:30</t>
        </r>
      </text>
    </comment>
    <comment ref="U397" authorId="0">
      <text>
        <r>
          <rPr>
            <sz val="9"/>
            <color indexed="81"/>
            <rFont val="Tahoma"/>
            <family val="2"/>
            <charset val="204"/>
          </rPr>
          <t>10.03.2022 21:15</t>
        </r>
      </text>
    </comment>
    <comment ref="V397" authorId="0">
      <text>
        <r>
          <rPr>
            <sz val="9"/>
            <color indexed="81"/>
            <rFont val="Tahoma"/>
            <family val="2"/>
            <charset val="204"/>
          </rPr>
          <t>14.03.2022 21:45</t>
        </r>
      </text>
    </comment>
    <comment ref="W397" authorId="0">
      <text>
        <r>
          <rPr>
            <sz val="9"/>
            <color indexed="81"/>
            <rFont val="Tahoma"/>
            <family val="2"/>
            <charset val="204"/>
          </rPr>
          <t>26.03.2022 21:45</t>
        </r>
      </text>
    </comment>
    <comment ref="X397" authorId="0">
      <text>
        <r>
          <rPr>
            <sz val="9"/>
            <color indexed="81"/>
            <rFont val="Tahoma"/>
            <family val="2"/>
            <charset val="204"/>
          </rPr>
          <t>30.03.2022 22:00</t>
        </r>
      </text>
    </comment>
    <comment ref="Y397" authorId="0">
      <text>
        <r>
          <rPr>
            <sz val="9"/>
            <color indexed="81"/>
            <rFont val="Tahoma"/>
            <family val="2"/>
            <charset val="204"/>
          </rPr>
          <t>08.04.2022 12:00</t>
        </r>
      </text>
    </comment>
    <comment ref="Z397" authorId="0">
      <text>
        <r>
          <rPr>
            <sz val="9"/>
            <color indexed="81"/>
            <rFont val="Tahoma"/>
            <family val="2"/>
            <charset val="204"/>
          </rPr>
          <t>12.04.2022 14:30</t>
        </r>
      </text>
    </comment>
    <comment ref="AA397" authorId="0">
      <text>
        <r>
          <rPr>
            <sz val="9"/>
            <color indexed="81"/>
            <rFont val="Tahoma"/>
            <family val="2"/>
            <charset val="204"/>
          </rPr>
          <t>20.04.2022 22:45</t>
        </r>
      </text>
    </comment>
    <comment ref="AB397" authorId="0">
      <text>
        <r>
          <rPr>
            <sz val="9"/>
            <color indexed="81"/>
            <rFont val="Tahoma"/>
            <family val="2"/>
            <charset val="204"/>
          </rPr>
          <t>30.04.2022 21:00</t>
        </r>
      </text>
    </comment>
    <comment ref="AC397" authorId="0">
      <text>
        <r>
          <rPr>
            <sz val="9"/>
            <color indexed="81"/>
            <rFont val="Tahoma"/>
            <family val="2"/>
            <charset val="204"/>
          </rPr>
          <t>02.05.2022 00:30</t>
        </r>
      </text>
    </comment>
    <comment ref="AD397" authorId="0">
      <text>
        <r>
          <rPr>
            <sz val="9"/>
            <color indexed="81"/>
            <rFont val="Tahoma"/>
            <family val="2"/>
            <charset val="204"/>
          </rPr>
          <t>09.05.2022 14:00</t>
        </r>
      </text>
    </comment>
    <comment ref="AE397" authorId="0">
      <text>
        <r>
          <rPr>
            <sz val="9"/>
            <color indexed="81"/>
            <rFont val="Tahoma"/>
            <family val="2"/>
            <charset val="204"/>
          </rPr>
          <t>22.05.2022 18:45</t>
        </r>
      </text>
    </comment>
    <comment ref="AF397" authorId="0">
      <text>
        <r>
          <rPr>
            <sz val="9"/>
            <color indexed="81"/>
            <rFont val="Tahoma"/>
            <family val="2"/>
            <charset val="204"/>
          </rPr>
          <t>27.05.2022 14:00</t>
        </r>
      </text>
    </comment>
    <comment ref="AG397" authorId="0">
      <text>
        <r>
          <rPr>
            <sz val="9"/>
            <color indexed="81"/>
            <rFont val="Tahoma"/>
            <family val="2"/>
            <charset val="204"/>
          </rPr>
          <t>03.06.2022 19:45</t>
        </r>
      </text>
    </comment>
    <comment ref="AH397" authorId="0">
      <text>
        <r>
          <rPr>
            <sz val="9"/>
            <color indexed="81"/>
            <rFont val="Tahoma"/>
            <family val="2"/>
            <charset val="204"/>
          </rPr>
          <t>11.06.2022 16:00</t>
        </r>
      </text>
    </comment>
    <comment ref="AI397" authorId="0">
      <text>
        <r>
          <rPr>
            <sz val="9"/>
            <color indexed="81"/>
            <rFont val="Tahoma"/>
            <family val="2"/>
            <charset val="204"/>
          </rPr>
          <t>14.06.2022 22:45</t>
        </r>
      </text>
    </comment>
    <comment ref="AJ397" authorId="0">
      <text>
        <r>
          <rPr>
            <sz val="9"/>
            <color indexed="81"/>
            <rFont val="Tahoma"/>
            <family val="2"/>
            <charset val="204"/>
          </rPr>
          <t>20.06.2022 22:15</t>
        </r>
      </text>
    </comment>
    <comment ref="AK397" authorId="0">
      <text>
        <r>
          <rPr>
            <sz val="9"/>
            <color indexed="81"/>
            <rFont val="Tahoma"/>
            <family val="2"/>
            <charset val="204"/>
          </rPr>
          <t>10.07.2022 22:45</t>
        </r>
      </text>
    </comment>
    <comment ref="AL397" authorId="0">
      <text>
        <r>
          <rPr>
            <sz val="9"/>
            <color indexed="81"/>
            <rFont val="Tahoma"/>
            <family val="2"/>
            <charset val="204"/>
          </rPr>
          <t>17.07.2022 15:45</t>
        </r>
      </text>
    </comment>
    <comment ref="AM397" authorId="0">
      <text>
        <r>
          <rPr>
            <sz val="9"/>
            <color indexed="81"/>
            <rFont val="Tahoma"/>
            <family val="2"/>
            <charset val="204"/>
          </rPr>
          <t>18.07.2022 16:30</t>
        </r>
      </text>
    </comment>
    <comment ref="AN397" authorId="0">
      <text>
        <r>
          <rPr>
            <sz val="9"/>
            <color indexed="81"/>
            <rFont val="Tahoma"/>
            <family val="2"/>
            <charset val="204"/>
          </rPr>
          <t>31.07.2022 12:30</t>
        </r>
      </text>
    </comment>
    <comment ref="AO397" authorId="0">
      <text>
        <r>
          <rPr>
            <sz val="9"/>
            <color indexed="81"/>
            <rFont val="Tahoma"/>
            <family val="2"/>
            <charset val="204"/>
          </rPr>
          <t>02.08.2022 23:00</t>
        </r>
      </text>
    </comment>
    <comment ref="AP397" authorId="0">
      <text>
        <r>
          <rPr>
            <sz val="9"/>
            <color indexed="81"/>
            <rFont val="Tahoma"/>
            <family val="2"/>
            <charset val="204"/>
          </rPr>
          <t>10.08.2022 22:00</t>
        </r>
      </text>
    </comment>
    <comment ref="AQ397" authorId="0">
      <text>
        <r>
          <rPr>
            <sz val="9"/>
            <color indexed="81"/>
            <rFont val="Tahoma"/>
            <family val="2"/>
            <charset val="204"/>
          </rPr>
          <t>16.08.2022 17:00</t>
        </r>
      </text>
    </comment>
    <comment ref="AR397" authorId="0">
      <text>
        <r>
          <rPr>
            <sz val="9"/>
            <color indexed="81"/>
            <rFont val="Tahoma"/>
            <family val="2"/>
            <charset val="204"/>
          </rPr>
          <t>23.08.2022 23:30</t>
        </r>
      </text>
    </comment>
    <comment ref="AS397" authorId="0">
      <text>
        <r>
          <rPr>
            <sz val="9"/>
            <color indexed="81"/>
            <rFont val="Tahoma"/>
            <family val="2"/>
            <charset val="204"/>
          </rPr>
          <t>04.09.2022 12:00</t>
        </r>
      </text>
    </comment>
    <comment ref="AT397" authorId="0">
      <text>
        <r>
          <rPr>
            <sz val="9"/>
            <color indexed="81"/>
            <rFont val="Tahoma"/>
            <family val="2"/>
            <charset val="204"/>
          </rPr>
          <t>06.09.2022 14:15</t>
        </r>
      </text>
    </comment>
    <comment ref="AU397" authorId="0">
      <text>
        <r>
          <rPr>
            <sz val="9"/>
            <color indexed="81"/>
            <rFont val="Tahoma"/>
            <family val="2"/>
            <charset val="204"/>
          </rPr>
          <t>17.09.2022 11:30</t>
        </r>
      </text>
    </comment>
    <comment ref="AV397" authorId="0">
      <text>
        <r>
          <rPr>
            <sz val="9"/>
            <color indexed="81"/>
            <rFont val="Tahoma"/>
            <family val="2"/>
            <charset val="204"/>
          </rPr>
          <t>22.09.2022 11:30</t>
        </r>
      </text>
    </comment>
    <comment ref="AW397" authorId="0">
      <text>
        <r>
          <rPr>
            <sz val="9"/>
            <color indexed="81"/>
            <rFont val="Tahoma"/>
            <family val="2"/>
            <charset val="204"/>
          </rPr>
          <t>01.10.2022 22:30</t>
        </r>
      </text>
    </comment>
    <comment ref="AX397" authorId="0">
      <text>
        <r>
          <rPr>
            <sz val="9"/>
            <color indexed="81"/>
            <rFont val="Tahoma"/>
            <family val="2"/>
            <charset val="204"/>
          </rPr>
          <t>04.10.2022 21:30</t>
        </r>
      </text>
    </comment>
    <comment ref="AY397" authorId="0">
      <text>
        <r>
          <rPr>
            <sz val="9"/>
            <color indexed="81"/>
            <rFont val="Tahoma"/>
            <family val="2"/>
            <charset val="204"/>
          </rPr>
          <t>10.10.2022 11:00</t>
        </r>
      </text>
    </comment>
    <comment ref="AZ397" authorId="0">
      <text>
        <r>
          <rPr>
            <sz val="9"/>
            <color indexed="81"/>
            <rFont val="Tahoma"/>
            <family val="2"/>
            <charset val="204"/>
          </rPr>
          <t>18.10.2022 19:45</t>
        </r>
      </text>
    </comment>
    <comment ref="BI397" authorId="0">
      <text>
        <r>
          <rPr>
            <sz val="9"/>
            <color indexed="81"/>
            <rFont val="Tahoma"/>
            <family val="2"/>
            <charset val="204"/>
          </rPr>
          <t>18.12.2022 10:45</t>
        </r>
      </text>
    </comment>
    <comment ref="BJ397" authorId="0">
      <text>
        <r>
          <rPr>
            <sz val="9"/>
            <color indexed="81"/>
            <rFont val="Tahoma"/>
            <family val="2"/>
            <charset val="204"/>
          </rPr>
          <t>24.12.2022 19:30</t>
        </r>
      </text>
    </comment>
    <comment ref="BK397" authorId="0">
      <text>
        <r>
          <rPr>
            <sz val="9"/>
            <color indexed="81"/>
            <rFont val="Tahoma"/>
            <family val="2"/>
            <charset val="204"/>
          </rPr>
          <t>01.01.2023 21:45</t>
        </r>
      </text>
    </comment>
    <comment ref="I398" authorId="0">
      <text>
        <r>
          <rPr>
            <sz val="9"/>
            <color indexed="81"/>
            <rFont val="Tahoma"/>
            <family val="2"/>
            <charset val="204"/>
          </rPr>
          <t>13.12.2021 20:00</t>
        </r>
      </text>
    </comment>
    <comment ref="J398" authorId="0">
      <text>
        <r>
          <rPr>
            <sz val="9"/>
            <color indexed="81"/>
            <rFont val="Tahoma"/>
            <family val="2"/>
            <charset val="204"/>
          </rPr>
          <t>22.12.2021 01:30</t>
        </r>
      </text>
    </comment>
    <comment ref="K398" authorId="0">
      <text>
        <r>
          <rPr>
            <sz val="9"/>
            <color indexed="81"/>
            <rFont val="Tahoma"/>
            <family val="2"/>
            <charset val="204"/>
          </rPr>
          <t>31.12.2021 20:15</t>
        </r>
      </text>
    </comment>
    <comment ref="L398" authorId="0">
      <text>
        <r>
          <rPr>
            <sz val="9"/>
            <color indexed="81"/>
            <rFont val="Tahoma"/>
            <family val="2"/>
            <charset val="204"/>
          </rPr>
          <t>05.01.2022 15:45</t>
        </r>
      </text>
    </comment>
    <comment ref="M398" authorId="0">
      <text>
        <r>
          <rPr>
            <sz val="9"/>
            <color indexed="81"/>
            <rFont val="Tahoma"/>
            <family val="2"/>
            <charset val="204"/>
          </rPr>
          <t>14.01.2022 15:30</t>
        </r>
      </text>
    </comment>
    <comment ref="N398" authorId="0">
      <text>
        <r>
          <rPr>
            <sz val="9"/>
            <color indexed="81"/>
            <rFont val="Tahoma"/>
            <family val="2"/>
            <charset val="204"/>
          </rPr>
          <t>17.01.2022 11:45</t>
        </r>
      </text>
    </comment>
    <comment ref="O398" authorId="0">
      <text>
        <r>
          <rPr>
            <sz val="9"/>
            <color indexed="81"/>
            <rFont val="Tahoma"/>
            <family val="2"/>
            <charset val="204"/>
          </rPr>
          <t>26.01.2022 19:00</t>
        </r>
      </text>
    </comment>
    <comment ref="P398" authorId="0">
      <text>
        <r>
          <rPr>
            <sz val="9"/>
            <color indexed="81"/>
            <rFont val="Tahoma"/>
            <family val="2"/>
            <charset val="204"/>
          </rPr>
          <t>31.01.2022 12:15</t>
        </r>
      </text>
    </comment>
    <comment ref="Q398" authorId="0">
      <text>
        <r>
          <rPr>
            <sz val="9"/>
            <color indexed="81"/>
            <rFont val="Tahoma"/>
            <family val="2"/>
            <charset val="204"/>
          </rPr>
          <t>12.02.2022 18:00</t>
        </r>
      </text>
    </comment>
    <comment ref="R398" authorId="0">
      <text>
        <r>
          <rPr>
            <sz val="9"/>
            <color indexed="81"/>
            <rFont val="Tahoma"/>
            <family val="2"/>
            <charset val="204"/>
          </rPr>
          <t>16.02.2022 23:15</t>
        </r>
      </text>
    </comment>
    <comment ref="S398" authorId="0">
      <text>
        <r>
          <rPr>
            <sz val="9"/>
            <color indexed="81"/>
            <rFont val="Tahoma"/>
            <family val="2"/>
            <charset val="204"/>
          </rPr>
          <t>26.02.2022 21:00</t>
        </r>
      </text>
    </comment>
    <comment ref="T398" authorId="0">
      <text>
        <r>
          <rPr>
            <sz val="9"/>
            <color indexed="81"/>
            <rFont val="Tahoma"/>
            <family val="2"/>
            <charset val="204"/>
          </rPr>
          <t>06.03.2022 21:30</t>
        </r>
      </text>
    </comment>
    <comment ref="U398" authorId="0">
      <text>
        <r>
          <rPr>
            <sz val="9"/>
            <color indexed="81"/>
            <rFont val="Tahoma"/>
            <family val="2"/>
            <charset val="204"/>
          </rPr>
          <t>08.03.2022 20:45</t>
        </r>
      </text>
    </comment>
    <comment ref="V398" authorId="0">
      <text>
        <r>
          <rPr>
            <sz val="9"/>
            <color indexed="81"/>
            <rFont val="Tahoma"/>
            <family val="2"/>
            <charset val="204"/>
          </rPr>
          <t>20.03.2022 21:15</t>
        </r>
      </text>
    </comment>
    <comment ref="W398" authorId="0">
      <text>
        <r>
          <rPr>
            <sz val="9"/>
            <color indexed="81"/>
            <rFont val="Tahoma"/>
            <family val="2"/>
            <charset val="204"/>
          </rPr>
          <t>23.03.2022 21:45</t>
        </r>
      </text>
    </comment>
    <comment ref="X398" authorId="0">
      <text>
        <r>
          <rPr>
            <sz val="9"/>
            <color indexed="81"/>
            <rFont val="Tahoma"/>
            <family val="2"/>
            <charset val="204"/>
          </rPr>
          <t>31.03.2022 18:00</t>
        </r>
      </text>
    </comment>
    <comment ref="Y398" authorId="0">
      <text>
        <r>
          <rPr>
            <sz val="9"/>
            <color indexed="81"/>
            <rFont val="Tahoma"/>
            <family val="2"/>
            <charset val="204"/>
          </rPr>
          <t>04.04.2022 21:00</t>
        </r>
      </text>
    </comment>
    <comment ref="Z398" authorId="0">
      <text>
        <r>
          <rPr>
            <sz val="9"/>
            <color indexed="81"/>
            <rFont val="Tahoma"/>
            <family val="2"/>
            <charset val="204"/>
          </rPr>
          <t>16.04.2022 21:00</t>
        </r>
      </text>
    </comment>
    <comment ref="AA398" authorId="0">
      <text>
        <r>
          <rPr>
            <sz val="9"/>
            <color indexed="81"/>
            <rFont val="Tahoma"/>
            <family val="2"/>
            <charset val="204"/>
          </rPr>
          <t>21.04.2022 21:15</t>
        </r>
      </text>
    </comment>
    <comment ref="AB398" authorId="0">
      <text>
        <r>
          <rPr>
            <sz val="9"/>
            <color indexed="81"/>
            <rFont val="Tahoma"/>
            <family val="2"/>
            <charset val="204"/>
          </rPr>
          <t>26.04.2022 16:00</t>
        </r>
      </text>
    </comment>
    <comment ref="AC398" authorId="0">
      <text>
        <r>
          <rPr>
            <sz val="9"/>
            <color indexed="81"/>
            <rFont val="Tahoma"/>
            <family val="2"/>
            <charset val="204"/>
          </rPr>
          <t>02.05.2022 20:00</t>
        </r>
      </text>
    </comment>
    <comment ref="AD398" authorId="0">
      <text>
        <r>
          <rPr>
            <sz val="9"/>
            <color indexed="81"/>
            <rFont val="Tahoma"/>
            <family val="2"/>
            <charset val="204"/>
          </rPr>
          <t>15.05.2022 22:45</t>
        </r>
      </text>
    </comment>
    <comment ref="AE398" authorId="0">
      <text>
        <r>
          <rPr>
            <sz val="9"/>
            <color indexed="81"/>
            <rFont val="Tahoma"/>
            <family val="2"/>
            <charset val="204"/>
          </rPr>
          <t>19.05.2022 23:00</t>
        </r>
      </text>
    </comment>
    <comment ref="AF398" authorId="0">
      <text>
        <r>
          <rPr>
            <sz val="9"/>
            <color indexed="81"/>
            <rFont val="Tahoma"/>
            <family val="2"/>
            <charset val="204"/>
          </rPr>
          <t>25.05.2022 22:45</t>
        </r>
      </text>
    </comment>
    <comment ref="AG398" authorId="0">
      <text>
        <r>
          <rPr>
            <sz val="9"/>
            <color indexed="81"/>
            <rFont val="Tahoma"/>
            <family val="2"/>
            <charset val="204"/>
          </rPr>
          <t>01.06.2022 23:00</t>
        </r>
      </text>
    </comment>
    <comment ref="AH398" authorId="0">
      <text>
        <r>
          <rPr>
            <sz val="9"/>
            <color indexed="81"/>
            <rFont val="Tahoma"/>
            <family val="2"/>
            <charset val="204"/>
          </rPr>
          <t>11.06.2022 17:00</t>
        </r>
      </text>
    </comment>
    <comment ref="AI398" authorId="0">
      <text>
        <r>
          <rPr>
            <sz val="9"/>
            <color indexed="81"/>
            <rFont val="Tahoma"/>
            <family val="2"/>
            <charset val="204"/>
          </rPr>
          <t>13.06.2022 22:45</t>
        </r>
      </text>
    </comment>
    <comment ref="AJ398" authorId="0">
      <text>
        <r>
          <rPr>
            <sz val="9"/>
            <color indexed="81"/>
            <rFont val="Tahoma"/>
            <family val="2"/>
            <charset val="204"/>
          </rPr>
          <t>25.06.2022 23:30</t>
        </r>
      </text>
    </comment>
    <comment ref="AK398" authorId="0">
      <text>
        <r>
          <rPr>
            <sz val="9"/>
            <color indexed="81"/>
            <rFont val="Tahoma"/>
            <family val="2"/>
            <charset val="204"/>
          </rPr>
          <t>04.07.2022 13:15</t>
        </r>
      </text>
    </comment>
    <comment ref="AL398" authorId="0">
      <text>
        <r>
          <rPr>
            <sz val="9"/>
            <color indexed="81"/>
            <rFont val="Tahoma"/>
            <family val="2"/>
            <charset val="204"/>
          </rPr>
          <t>14.07.2022 23:00</t>
        </r>
      </text>
    </comment>
    <comment ref="AM398" authorId="0">
      <text>
        <r>
          <rPr>
            <sz val="9"/>
            <color indexed="81"/>
            <rFont val="Tahoma"/>
            <family val="2"/>
            <charset val="204"/>
          </rPr>
          <t>22.07.2022 14:15</t>
        </r>
      </text>
    </comment>
    <comment ref="AN398" authorId="0">
      <text>
        <r>
          <rPr>
            <sz val="9"/>
            <color indexed="81"/>
            <rFont val="Tahoma"/>
            <family val="2"/>
            <charset val="204"/>
          </rPr>
          <t>26.07.2022 20:45</t>
        </r>
      </text>
    </comment>
    <comment ref="AO398" authorId="0">
      <text>
        <r>
          <rPr>
            <sz val="9"/>
            <color indexed="81"/>
            <rFont val="Tahoma"/>
            <family val="2"/>
            <charset val="204"/>
          </rPr>
          <t>05.08.2022 14:45</t>
        </r>
      </text>
    </comment>
    <comment ref="AP398" authorId="0">
      <text>
        <r>
          <rPr>
            <sz val="9"/>
            <color indexed="81"/>
            <rFont val="Tahoma"/>
            <family val="2"/>
            <charset val="204"/>
          </rPr>
          <t>08.08.2022 23:15</t>
        </r>
      </text>
    </comment>
    <comment ref="AQ398" authorId="0">
      <text>
        <r>
          <rPr>
            <sz val="9"/>
            <color indexed="81"/>
            <rFont val="Tahoma"/>
            <family val="2"/>
            <charset val="204"/>
          </rPr>
          <t>17.08.2022 09:15</t>
        </r>
      </text>
    </comment>
    <comment ref="AR398" authorId="0">
      <text>
        <r>
          <rPr>
            <sz val="9"/>
            <color indexed="81"/>
            <rFont val="Tahoma"/>
            <family val="2"/>
            <charset val="204"/>
          </rPr>
          <t>28.08.2022 22:15</t>
        </r>
      </text>
    </comment>
    <comment ref="AS398" authorId="0">
      <text>
        <r>
          <rPr>
            <sz val="9"/>
            <color indexed="81"/>
            <rFont val="Tahoma"/>
            <family val="2"/>
            <charset val="204"/>
          </rPr>
          <t>01.09.2022 14:45</t>
        </r>
      </text>
    </comment>
    <comment ref="AT398" authorId="0">
      <text>
        <r>
          <rPr>
            <sz val="9"/>
            <color indexed="81"/>
            <rFont val="Tahoma"/>
            <family val="2"/>
            <charset val="204"/>
          </rPr>
          <t>06.09.2022 20:45</t>
        </r>
      </text>
    </comment>
    <comment ref="AU398" authorId="0">
      <text>
        <r>
          <rPr>
            <sz val="9"/>
            <color indexed="81"/>
            <rFont val="Tahoma"/>
            <family val="2"/>
            <charset val="204"/>
          </rPr>
          <t>17.09.2022 22:30</t>
        </r>
      </text>
    </comment>
    <comment ref="AV398" authorId="0">
      <text>
        <r>
          <rPr>
            <sz val="9"/>
            <color indexed="81"/>
            <rFont val="Tahoma"/>
            <family val="2"/>
            <charset val="204"/>
          </rPr>
          <t>21.09.2022 16:15</t>
        </r>
      </text>
    </comment>
    <comment ref="AW398" authorId="0">
      <text>
        <r>
          <rPr>
            <sz val="9"/>
            <color indexed="81"/>
            <rFont val="Tahoma"/>
            <family val="2"/>
            <charset val="204"/>
          </rPr>
          <t>26.09.2022 21:00</t>
        </r>
      </text>
    </comment>
    <comment ref="AX398" authorId="0">
      <text>
        <r>
          <rPr>
            <sz val="9"/>
            <color indexed="81"/>
            <rFont val="Tahoma"/>
            <family val="2"/>
            <charset val="204"/>
          </rPr>
          <t>03.10.2022 21:15</t>
        </r>
      </text>
    </comment>
    <comment ref="AY398" authorId="0">
      <text>
        <r>
          <rPr>
            <sz val="9"/>
            <color indexed="81"/>
            <rFont val="Tahoma"/>
            <family val="2"/>
            <charset val="204"/>
          </rPr>
          <t>15.10.2022 22:00</t>
        </r>
      </text>
    </comment>
    <comment ref="AZ398" authorId="0">
      <text>
        <r>
          <rPr>
            <sz val="9"/>
            <color indexed="81"/>
            <rFont val="Tahoma"/>
            <family val="2"/>
            <charset val="204"/>
          </rPr>
          <t>19.10.2022 21:15</t>
        </r>
      </text>
    </comment>
    <comment ref="BA398" authorId="0">
      <text>
        <r>
          <rPr>
            <sz val="9"/>
            <color indexed="81"/>
            <rFont val="Tahoma"/>
            <family val="2"/>
            <charset val="204"/>
          </rPr>
          <t>28.10.2022 22:30</t>
        </r>
      </text>
    </comment>
    <comment ref="BB398" authorId="0">
      <text>
        <r>
          <rPr>
            <sz val="9"/>
            <color indexed="81"/>
            <rFont val="Tahoma"/>
            <family val="2"/>
            <charset val="204"/>
          </rPr>
          <t>02.11.2022 22:15</t>
        </r>
      </text>
    </comment>
    <comment ref="BC398" authorId="0">
      <text>
        <r>
          <rPr>
            <sz val="9"/>
            <color indexed="81"/>
            <rFont val="Tahoma"/>
            <family val="2"/>
            <charset val="204"/>
          </rPr>
          <t>13.11.2022 21:45</t>
        </r>
      </text>
    </comment>
    <comment ref="BD398" authorId="0">
      <text>
        <r>
          <rPr>
            <sz val="9"/>
            <color indexed="81"/>
            <rFont val="Tahoma"/>
            <family val="2"/>
            <charset val="204"/>
          </rPr>
          <t>14.11.2022 21:15</t>
        </r>
      </text>
    </comment>
    <comment ref="BE398" authorId="0">
      <text>
        <r>
          <rPr>
            <sz val="9"/>
            <color indexed="81"/>
            <rFont val="Tahoma"/>
            <family val="2"/>
            <charset val="204"/>
          </rPr>
          <t>21.11.2022 22:30</t>
        </r>
      </text>
    </comment>
    <comment ref="BF398" authorId="0">
      <text>
        <r>
          <rPr>
            <sz val="9"/>
            <color indexed="81"/>
            <rFont val="Tahoma"/>
            <family val="2"/>
            <charset val="204"/>
          </rPr>
          <t>30.11.2022 19:30</t>
        </r>
      </text>
    </comment>
    <comment ref="BG398" authorId="0">
      <text>
        <r>
          <rPr>
            <sz val="9"/>
            <color indexed="81"/>
            <rFont val="Tahoma"/>
            <family val="2"/>
            <charset val="204"/>
          </rPr>
          <t>05.12.2022 20:15</t>
        </r>
      </text>
    </comment>
    <comment ref="BH398" authorId="0">
      <text>
        <r>
          <rPr>
            <sz val="9"/>
            <color indexed="81"/>
            <rFont val="Tahoma"/>
            <family val="2"/>
            <charset val="204"/>
          </rPr>
          <t>05.12.2022 20:15</t>
        </r>
      </text>
    </comment>
    <comment ref="BI398" authorId="0">
      <text>
        <r>
          <rPr>
            <sz val="9"/>
            <color indexed="81"/>
            <rFont val="Tahoma"/>
            <family val="2"/>
            <charset val="204"/>
          </rPr>
          <t>15.12.2022 22:15</t>
        </r>
      </text>
    </comment>
    <comment ref="BJ398" authorId="0">
      <text>
        <r>
          <rPr>
            <sz val="9"/>
            <color indexed="81"/>
            <rFont val="Tahoma"/>
            <family val="2"/>
            <charset val="204"/>
          </rPr>
          <t>22.12.2022 22:15</t>
        </r>
      </text>
    </comment>
    <comment ref="BK398" authorId="0">
      <text>
        <r>
          <rPr>
            <sz val="9"/>
            <color indexed="81"/>
            <rFont val="Tahoma"/>
            <family val="2"/>
            <charset val="204"/>
          </rPr>
          <t>31.12.2022 23:15</t>
        </r>
      </text>
    </comment>
    <comment ref="I399" authorId="0">
      <text>
        <r>
          <rPr>
            <sz val="9"/>
            <color indexed="81"/>
            <rFont val="Tahoma"/>
            <family val="2"/>
            <charset val="204"/>
          </rPr>
          <t>17.12.2021 22:45</t>
        </r>
      </text>
    </comment>
    <comment ref="J399" authorId="0">
      <text>
        <r>
          <rPr>
            <sz val="9"/>
            <color indexed="81"/>
            <rFont val="Tahoma"/>
            <family val="2"/>
            <charset val="204"/>
          </rPr>
          <t>23.12.2021 00:45</t>
        </r>
      </text>
    </comment>
    <comment ref="K399" authorId="0">
      <text>
        <r>
          <rPr>
            <sz val="9"/>
            <color indexed="81"/>
            <rFont val="Tahoma"/>
            <family val="2"/>
            <charset val="204"/>
          </rPr>
          <t>27.12.2021 22:30</t>
        </r>
      </text>
    </comment>
    <comment ref="L399" authorId="0">
      <text>
        <r>
          <rPr>
            <sz val="9"/>
            <color indexed="81"/>
            <rFont val="Tahoma"/>
            <family val="2"/>
            <charset val="204"/>
          </rPr>
          <t>04.01.2022 22:30</t>
        </r>
      </text>
    </comment>
    <comment ref="M399" authorId="0">
      <text>
        <r>
          <rPr>
            <sz val="9"/>
            <color indexed="81"/>
            <rFont val="Tahoma"/>
            <family val="2"/>
            <charset val="204"/>
          </rPr>
          <t>10.01.2022 08:00</t>
        </r>
      </text>
    </comment>
    <comment ref="N399" authorId="0">
      <text>
        <r>
          <rPr>
            <sz val="9"/>
            <color indexed="81"/>
            <rFont val="Tahoma"/>
            <family val="2"/>
            <charset val="204"/>
          </rPr>
          <t>22.01.2022 00:15</t>
        </r>
      </text>
    </comment>
    <comment ref="O399" authorId="0">
      <text>
        <r>
          <rPr>
            <sz val="9"/>
            <color indexed="81"/>
            <rFont val="Tahoma"/>
            <family val="2"/>
            <charset val="204"/>
          </rPr>
          <t>25.01.2022 23:15</t>
        </r>
      </text>
    </comment>
    <comment ref="P399" authorId="0">
      <text>
        <r>
          <rPr>
            <sz val="9"/>
            <color indexed="81"/>
            <rFont val="Tahoma"/>
            <family val="2"/>
            <charset val="204"/>
          </rPr>
          <t>05.02.2022 00:45</t>
        </r>
      </text>
    </comment>
    <comment ref="Q399" authorId="0">
      <text>
        <r>
          <rPr>
            <sz val="9"/>
            <color indexed="81"/>
            <rFont val="Tahoma"/>
            <family val="2"/>
            <charset val="204"/>
          </rPr>
          <t>08.02.2022 01:15</t>
        </r>
      </text>
    </comment>
    <comment ref="R399" authorId="0">
      <text>
        <r>
          <rPr>
            <sz val="9"/>
            <color indexed="81"/>
            <rFont val="Tahoma"/>
            <family val="2"/>
            <charset val="204"/>
          </rPr>
          <t>17.02.2022 00:00</t>
        </r>
      </text>
    </comment>
    <comment ref="S399" authorId="0">
      <text>
        <r>
          <rPr>
            <sz val="9"/>
            <color indexed="81"/>
            <rFont val="Tahoma"/>
            <family val="2"/>
            <charset val="204"/>
          </rPr>
          <t>27.02.2022 00:30</t>
        </r>
      </text>
    </comment>
    <comment ref="T399" authorId="0">
      <text>
        <r>
          <rPr>
            <sz val="9"/>
            <color indexed="81"/>
            <rFont val="Tahoma"/>
            <family val="2"/>
            <charset val="204"/>
          </rPr>
          <t>01.03.2022 23:30</t>
        </r>
      </text>
    </comment>
    <comment ref="U399" authorId="0">
      <text>
        <r>
          <rPr>
            <sz val="9"/>
            <color indexed="81"/>
            <rFont val="Tahoma"/>
            <family val="2"/>
            <charset val="204"/>
          </rPr>
          <t>11.03.2022 23:30</t>
        </r>
      </text>
    </comment>
    <comment ref="V399" authorId="0">
      <text>
        <r>
          <rPr>
            <sz val="9"/>
            <color indexed="81"/>
            <rFont val="Tahoma"/>
            <family val="2"/>
            <charset val="204"/>
          </rPr>
          <t>18.03.2022 22:30</t>
        </r>
      </text>
    </comment>
    <comment ref="W399" authorId="0">
      <text>
        <r>
          <rPr>
            <sz val="9"/>
            <color indexed="81"/>
            <rFont val="Tahoma"/>
            <family val="2"/>
            <charset val="204"/>
          </rPr>
          <t>22.03.2022 19:00</t>
        </r>
      </text>
    </comment>
    <comment ref="X399" authorId="0">
      <text>
        <r>
          <rPr>
            <sz val="9"/>
            <color indexed="81"/>
            <rFont val="Tahoma"/>
            <family val="2"/>
            <charset val="204"/>
          </rPr>
          <t>28.03.2022 22:30</t>
        </r>
      </text>
    </comment>
    <comment ref="Y399" authorId="0">
      <text>
        <r>
          <rPr>
            <sz val="9"/>
            <color indexed="81"/>
            <rFont val="Tahoma"/>
            <family val="2"/>
            <charset val="204"/>
          </rPr>
          <t>10.04.2022 00:15</t>
        </r>
      </text>
    </comment>
    <comment ref="Z399" authorId="0">
      <text>
        <r>
          <rPr>
            <sz val="9"/>
            <color indexed="81"/>
            <rFont val="Tahoma"/>
            <family val="2"/>
            <charset val="204"/>
          </rPr>
          <t>17.04.2022 00:00</t>
        </r>
      </text>
    </comment>
    <comment ref="AA399" authorId="0">
      <text>
        <r>
          <rPr>
            <sz val="9"/>
            <color indexed="81"/>
            <rFont val="Tahoma"/>
            <family val="2"/>
            <charset val="204"/>
          </rPr>
          <t>21.04.2022 00:00</t>
        </r>
      </text>
    </comment>
    <comment ref="AB399" authorId="0">
      <text>
        <r>
          <rPr>
            <sz val="9"/>
            <color indexed="81"/>
            <rFont val="Tahoma"/>
            <family val="2"/>
            <charset val="204"/>
          </rPr>
          <t>01.05.2022 23:15</t>
        </r>
      </text>
    </comment>
    <comment ref="AC399" authorId="0">
      <text>
        <r>
          <rPr>
            <sz val="9"/>
            <color indexed="81"/>
            <rFont val="Tahoma"/>
            <family val="2"/>
            <charset val="204"/>
          </rPr>
          <t>05.05.2022 23:15</t>
        </r>
      </text>
    </comment>
    <comment ref="AD399" authorId="0">
      <text>
        <r>
          <rPr>
            <sz val="9"/>
            <color indexed="81"/>
            <rFont val="Tahoma"/>
            <family val="2"/>
            <charset val="204"/>
          </rPr>
          <t>13.05.2022 23:45</t>
        </r>
      </text>
    </comment>
    <comment ref="AE399" authorId="0">
      <text>
        <r>
          <rPr>
            <sz val="9"/>
            <color indexed="81"/>
            <rFont val="Tahoma"/>
            <family val="2"/>
            <charset val="204"/>
          </rPr>
          <t>21.05.2022 21:00</t>
        </r>
      </text>
    </comment>
    <comment ref="AF399" authorId="0">
      <text>
        <r>
          <rPr>
            <sz val="9"/>
            <color indexed="81"/>
            <rFont val="Tahoma"/>
            <family val="2"/>
            <charset val="204"/>
          </rPr>
          <t>24.05.2022 22:00</t>
        </r>
      </text>
    </comment>
    <comment ref="AG399" authorId="0">
      <text>
        <r>
          <rPr>
            <sz val="9"/>
            <color indexed="81"/>
            <rFont val="Tahoma"/>
            <family val="2"/>
            <charset val="204"/>
          </rPr>
          <t>01.06.2022 23:30</t>
        </r>
      </text>
    </comment>
    <comment ref="AH399" authorId="0">
      <text>
        <r>
          <rPr>
            <sz val="9"/>
            <color indexed="81"/>
            <rFont val="Tahoma"/>
            <family val="2"/>
            <charset val="204"/>
          </rPr>
          <t>09.06.2022 23:00</t>
        </r>
      </text>
    </comment>
    <comment ref="AI399" authorId="0">
      <text>
        <r>
          <rPr>
            <sz val="9"/>
            <color indexed="81"/>
            <rFont val="Tahoma"/>
            <family val="2"/>
            <charset val="204"/>
          </rPr>
          <t>17.06.2022 22:15</t>
        </r>
      </text>
    </comment>
    <comment ref="AJ399" authorId="0">
      <text>
        <r>
          <rPr>
            <sz val="9"/>
            <color indexed="81"/>
            <rFont val="Tahoma"/>
            <family val="2"/>
            <charset val="204"/>
          </rPr>
          <t>24.06.2022 00:45</t>
        </r>
      </text>
    </comment>
    <comment ref="AK399" authorId="0">
      <text>
        <r>
          <rPr>
            <sz val="9"/>
            <color indexed="81"/>
            <rFont val="Tahoma"/>
            <family val="2"/>
            <charset val="204"/>
          </rPr>
          <t>04.07.2022 23:45</t>
        </r>
      </text>
    </comment>
    <comment ref="AL399" authorId="0">
      <text>
        <r>
          <rPr>
            <sz val="9"/>
            <color indexed="81"/>
            <rFont val="Tahoma"/>
            <family val="2"/>
            <charset val="204"/>
          </rPr>
          <t>11.07.2022 00:00</t>
        </r>
      </text>
    </comment>
    <comment ref="AM399" authorId="0">
      <text>
        <r>
          <rPr>
            <sz val="9"/>
            <color indexed="81"/>
            <rFont val="Tahoma"/>
            <family val="2"/>
            <charset val="204"/>
          </rPr>
          <t>24.07.2022 21:30</t>
        </r>
      </text>
    </comment>
    <comment ref="AN399" authorId="0">
      <text>
        <r>
          <rPr>
            <sz val="9"/>
            <color indexed="81"/>
            <rFont val="Tahoma"/>
            <family val="2"/>
            <charset val="204"/>
          </rPr>
          <t>31.07.2022 23:30</t>
        </r>
      </text>
    </comment>
    <comment ref="AO399" authorId="0">
      <text>
        <r>
          <rPr>
            <sz val="9"/>
            <color indexed="81"/>
            <rFont val="Tahoma"/>
            <family val="2"/>
            <charset val="204"/>
          </rPr>
          <t>05.08.2022 20:00</t>
        </r>
      </text>
    </comment>
    <comment ref="AP399" authorId="0">
      <text>
        <r>
          <rPr>
            <sz val="9"/>
            <color indexed="81"/>
            <rFont val="Tahoma"/>
            <family val="2"/>
            <charset val="204"/>
          </rPr>
          <t>14.08.2022 21:30</t>
        </r>
      </text>
    </comment>
    <comment ref="AQ399" authorId="0">
      <text>
        <r>
          <rPr>
            <sz val="9"/>
            <color indexed="81"/>
            <rFont val="Tahoma"/>
            <family val="2"/>
            <charset val="204"/>
          </rPr>
          <t>18.08.2022 21:30</t>
        </r>
      </text>
    </comment>
    <comment ref="AR399" authorId="0">
      <text>
        <r>
          <rPr>
            <sz val="9"/>
            <color indexed="81"/>
            <rFont val="Tahoma"/>
            <family val="2"/>
            <charset val="204"/>
          </rPr>
          <t>25.08.2022 21:30</t>
        </r>
      </text>
    </comment>
    <comment ref="AS399" authorId="0">
      <text>
        <r>
          <rPr>
            <sz val="9"/>
            <color indexed="81"/>
            <rFont val="Tahoma"/>
            <family val="2"/>
            <charset val="204"/>
          </rPr>
          <t>04.09.2022 22:00</t>
        </r>
      </text>
    </comment>
    <comment ref="AT399" authorId="0">
      <text>
        <r>
          <rPr>
            <sz val="9"/>
            <color indexed="81"/>
            <rFont val="Tahoma"/>
            <family val="2"/>
            <charset val="204"/>
          </rPr>
          <t>07.09.2022 01:15</t>
        </r>
      </text>
    </comment>
    <comment ref="AU399" authorId="0">
      <text>
        <r>
          <rPr>
            <sz val="9"/>
            <color indexed="81"/>
            <rFont val="Tahoma"/>
            <family val="2"/>
            <charset val="204"/>
          </rPr>
          <t>14.09.2022 00:00</t>
        </r>
      </text>
    </comment>
    <comment ref="AV399" authorId="0">
      <text>
        <r>
          <rPr>
            <sz val="9"/>
            <color indexed="81"/>
            <rFont val="Tahoma"/>
            <family val="2"/>
            <charset val="204"/>
          </rPr>
          <t>20.09.2022 23:30</t>
        </r>
      </text>
    </comment>
    <comment ref="AW399" authorId="0">
      <text>
        <r>
          <rPr>
            <sz val="9"/>
            <color indexed="81"/>
            <rFont val="Tahoma"/>
            <family val="2"/>
            <charset val="204"/>
          </rPr>
          <t>01.10.2022 23:00</t>
        </r>
      </text>
    </comment>
    <comment ref="AX399" authorId="0">
      <text>
        <r>
          <rPr>
            <sz val="9"/>
            <color indexed="81"/>
            <rFont val="Tahoma"/>
            <family val="2"/>
            <charset val="204"/>
          </rPr>
          <t>04.10.2022 22:00</t>
        </r>
      </text>
    </comment>
    <comment ref="AY399" authorId="0">
      <text>
        <r>
          <rPr>
            <sz val="9"/>
            <color indexed="81"/>
            <rFont val="Tahoma"/>
            <family val="2"/>
            <charset val="204"/>
          </rPr>
          <t>13.10.2022 22:00</t>
        </r>
      </text>
    </comment>
    <comment ref="AZ399" authorId="0">
      <text>
        <r>
          <rPr>
            <sz val="9"/>
            <color indexed="81"/>
            <rFont val="Tahoma"/>
            <family val="2"/>
            <charset val="204"/>
          </rPr>
          <t>23.10.2022 00:30</t>
        </r>
      </text>
    </comment>
    <comment ref="BA399" authorId="0">
      <text>
        <r>
          <rPr>
            <sz val="9"/>
            <color indexed="81"/>
            <rFont val="Tahoma"/>
            <family val="2"/>
            <charset val="204"/>
          </rPr>
          <t>24.10.2022 22:30</t>
        </r>
      </text>
    </comment>
    <comment ref="BB399" authorId="0">
      <text>
        <r>
          <rPr>
            <sz val="9"/>
            <color indexed="81"/>
            <rFont val="Tahoma"/>
            <family val="2"/>
            <charset val="204"/>
          </rPr>
          <t>31.10.2022 22:45</t>
        </r>
      </text>
    </comment>
    <comment ref="BC399" authorId="0">
      <text>
        <r>
          <rPr>
            <sz val="9"/>
            <color indexed="81"/>
            <rFont val="Tahoma"/>
            <family val="2"/>
            <charset val="204"/>
          </rPr>
          <t>08.11.2022 23:45</t>
        </r>
      </text>
    </comment>
    <comment ref="BD399" authorId="0">
      <text>
        <r>
          <rPr>
            <sz val="9"/>
            <color indexed="81"/>
            <rFont val="Tahoma"/>
            <family val="2"/>
            <charset val="204"/>
          </rPr>
          <t>18.11.2022 22:15</t>
        </r>
      </text>
    </comment>
    <comment ref="BE399" authorId="0">
      <text>
        <r>
          <rPr>
            <sz val="9"/>
            <color indexed="81"/>
            <rFont val="Tahoma"/>
            <family val="2"/>
            <charset val="204"/>
          </rPr>
          <t>21.11.2022 00:15</t>
        </r>
      </text>
    </comment>
    <comment ref="BF399" authorId="0">
      <text>
        <r>
          <rPr>
            <sz val="9"/>
            <color indexed="81"/>
            <rFont val="Tahoma"/>
            <family val="2"/>
            <charset val="204"/>
          </rPr>
          <t>03.12.2022 21:30</t>
        </r>
      </text>
    </comment>
    <comment ref="BG399" authorId="0">
      <text>
        <r>
          <rPr>
            <sz val="9"/>
            <color indexed="81"/>
            <rFont val="Tahoma"/>
            <family val="2"/>
            <charset val="204"/>
          </rPr>
          <t>07.12.2022 23:30</t>
        </r>
      </text>
    </comment>
    <comment ref="BH399" authorId="0">
      <text>
        <r>
          <rPr>
            <sz val="9"/>
            <color indexed="81"/>
            <rFont val="Tahoma"/>
            <family val="2"/>
            <charset val="204"/>
          </rPr>
          <t>07.12.2022 23:30</t>
        </r>
      </text>
    </comment>
    <comment ref="BI399" authorId="0">
      <text>
        <r>
          <rPr>
            <sz val="9"/>
            <color indexed="81"/>
            <rFont val="Tahoma"/>
            <family val="2"/>
            <charset val="204"/>
          </rPr>
          <t>14.12.2022 22:30</t>
        </r>
      </text>
    </comment>
    <comment ref="BJ399" authorId="0">
      <text>
        <r>
          <rPr>
            <sz val="9"/>
            <color indexed="81"/>
            <rFont val="Tahoma"/>
            <family val="2"/>
            <charset val="204"/>
          </rPr>
          <t>21.12.2022 23:45</t>
        </r>
      </text>
    </comment>
    <comment ref="BK399" authorId="0">
      <text>
        <r>
          <rPr>
            <sz val="9"/>
            <color indexed="81"/>
            <rFont val="Tahoma"/>
            <family val="2"/>
            <charset val="204"/>
          </rPr>
          <t>27.12.2022 23:15</t>
        </r>
      </text>
    </comment>
    <comment ref="I400" authorId="0">
      <text>
        <r>
          <rPr>
            <sz val="9"/>
            <color indexed="81"/>
            <rFont val="Tahoma"/>
            <family val="2"/>
            <charset val="204"/>
          </rPr>
          <t>17.12.2021 22:30</t>
        </r>
      </text>
    </comment>
    <comment ref="J400" authorId="0">
      <text>
        <r>
          <rPr>
            <sz val="9"/>
            <color indexed="81"/>
            <rFont val="Tahoma"/>
            <family val="2"/>
            <charset val="204"/>
          </rPr>
          <t>23.12.2021 21:30</t>
        </r>
      </text>
    </comment>
    <comment ref="K400" authorId="0">
      <text>
        <r>
          <rPr>
            <sz val="9"/>
            <color indexed="81"/>
            <rFont val="Tahoma"/>
            <family val="2"/>
            <charset val="204"/>
          </rPr>
          <t>02.01.2022 21:45</t>
        </r>
      </text>
    </comment>
    <comment ref="L400" authorId="0">
      <text>
        <r>
          <rPr>
            <sz val="9"/>
            <color indexed="81"/>
            <rFont val="Tahoma"/>
            <family val="2"/>
            <charset val="204"/>
          </rPr>
          <t>04.01.2022 22:00</t>
        </r>
      </text>
    </comment>
    <comment ref="M400" authorId="0">
      <text>
        <r>
          <rPr>
            <sz val="9"/>
            <color indexed="81"/>
            <rFont val="Tahoma"/>
            <family val="2"/>
            <charset val="204"/>
          </rPr>
          <t>11.01.2022 10:45</t>
        </r>
      </text>
    </comment>
    <comment ref="N400" authorId="0">
      <text>
        <r>
          <rPr>
            <sz val="9"/>
            <color indexed="81"/>
            <rFont val="Tahoma"/>
            <family val="2"/>
            <charset val="204"/>
          </rPr>
          <t>18.01.2022 21:45</t>
        </r>
      </text>
    </comment>
    <comment ref="O400" authorId="0">
      <text>
        <r>
          <rPr>
            <sz val="9"/>
            <color indexed="81"/>
            <rFont val="Tahoma"/>
            <family val="2"/>
            <charset val="204"/>
          </rPr>
          <t>24.01.2022 22:45</t>
        </r>
      </text>
    </comment>
    <comment ref="P400" authorId="0">
      <text>
        <r>
          <rPr>
            <sz val="9"/>
            <color indexed="81"/>
            <rFont val="Tahoma"/>
            <family val="2"/>
            <charset val="204"/>
          </rPr>
          <t>31.01.2022 22:00</t>
        </r>
      </text>
    </comment>
    <comment ref="Q400" authorId="0">
      <text>
        <r>
          <rPr>
            <sz val="9"/>
            <color indexed="81"/>
            <rFont val="Tahoma"/>
            <family val="2"/>
            <charset val="204"/>
          </rPr>
          <t>10.02.2022 20:45</t>
        </r>
      </text>
    </comment>
    <comment ref="R400" authorId="0">
      <text>
        <r>
          <rPr>
            <sz val="9"/>
            <color indexed="81"/>
            <rFont val="Tahoma"/>
            <family val="2"/>
            <charset val="204"/>
          </rPr>
          <t>18.02.2022 22:45</t>
        </r>
      </text>
    </comment>
    <comment ref="S400" authorId="0">
      <text>
        <r>
          <rPr>
            <sz val="9"/>
            <color indexed="81"/>
            <rFont val="Tahoma"/>
            <family val="2"/>
            <charset val="204"/>
          </rPr>
          <t>27.02.2022 19:45</t>
        </r>
      </text>
    </comment>
    <comment ref="T400" authorId="0">
      <text>
        <r>
          <rPr>
            <sz val="9"/>
            <color indexed="81"/>
            <rFont val="Tahoma"/>
            <family val="2"/>
            <charset val="204"/>
          </rPr>
          <t>03.03.2022 22:15</t>
        </r>
      </text>
    </comment>
    <comment ref="U400" authorId="0">
      <text>
        <r>
          <rPr>
            <sz val="9"/>
            <color indexed="81"/>
            <rFont val="Tahoma"/>
            <family val="2"/>
            <charset val="204"/>
          </rPr>
          <t>13.03.2022 20:45</t>
        </r>
      </text>
    </comment>
    <comment ref="V400" authorId="0">
      <text>
        <r>
          <rPr>
            <sz val="9"/>
            <color indexed="81"/>
            <rFont val="Tahoma"/>
            <family val="2"/>
            <charset val="204"/>
          </rPr>
          <t>18.03.2022 22:00</t>
        </r>
      </text>
    </comment>
    <comment ref="W400" authorId="0">
      <text>
        <r>
          <rPr>
            <sz val="9"/>
            <color indexed="81"/>
            <rFont val="Tahoma"/>
            <family val="2"/>
            <charset val="204"/>
          </rPr>
          <t>23.03.2022 21:30</t>
        </r>
      </text>
    </comment>
    <comment ref="X400" authorId="0">
      <text>
        <r>
          <rPr>
            <sz val="9"/>
            <color indexed="81"/>
            <rFont val="Tahoma"/>
            <family val="2"/>
            <charset val="204"/>
          </rPr>
          <t>29.03.2022 21:30</t>
        </r>
      </text>
    </comment>
    <comment ref="Y400" authorId="0">
      <text>
        <r>
          <rPr>
            <sz val="9"/>
            <color indexed="81"/>
            <rFont val="Tahoma"/>
            <family val="2"/>
            <charset val="204"/>
          </rPr>
          <t>10.04.2022 20:00</t>
        </r>
      </text>
    </comment>
    <comment ref="AB400" authorId="0">
      <text>
        <r>
          <rPr>
            <sz val="9"/>
            <color indexed="81"/>
            <rFont val="Tahoma"/>
            <family val="2"/>
            <charset val="204"/>
          </rPr>
          <t>26.04.2022 21:30</t>
        </r>
      </text>
    </comment>
    <comment ref="AC400" authorId="0">
      <text>
        <r>
          <rPr>
            <sz val="9"/>
            <color indexed="81"/>
            <rFont val="Tahoma"/>
            <family val="2"/>
            <charset val="204"/>
          </rPr>
          <t>08.05.2022 22:30</t>
        </r>
      </text>
    </comment>
    <comment ref="AD400" authorId="0">
      <text>
        <r>
          <rPr>
            <sz val="9"/>
            <color indexed="81"/>
            <rFont val="Tahoma"/>
            <family val="2"/>
            <charset val="204"/>
          </rPr>
          <t>11.05.2022 21:45</t>
        </r>
      </text>
    </comment>
    <comment ref="AE400" authorId="0">
      <text>
        <r>
          <rPr>
            <sz val="9"/>
            <color indexed="81"/>
            <rFont val="Tahoma"/>
            <family val="2"/>
            <charset val="204"/>
          </rPr>
          <t>21.05.2022 22:00</t>
        </r>
      </text>
    </comment>
    <comment ref="AF400" authorId="0">
      <text>
        <r>
          <rPr>
            <sz val="9"/>
            <color indexed="81"/>
            <rFont val="Tahoma"/>
            <family val="2"/>
            <charset val="204"/>
          </rPr>
          <t>24.05.2022 22:30</t>
        </r>
      </text>
    </comment>
    <comment ref="AG400" authorId="0">
      <text>
        <r>
          <rPr>
            <sz val="9"/>
            <color indexed="81"/>
            <rFont val="Tahoma"/>
            <family val="2"/>
            <charset val="204"/>
          </rPr>
          <t>01.06.2022 22:15</t>
        </r>
      </text>
    </comment>
    <comment ref="AH400" authorId="0">
      <text>
        <r>
          <rPr>
            <sz val="9"/>
            <color indexed="81"/>
            <rFont val="Tahoma"/>
            <family val="2"/>
            <charset val="204"/>
          </rPr>
          <t>06.06.2022 21:30</t>
        </r>
      </text>
    </comment>
    <comment ref="AI400" authorId="0">
      <text>
        <r>
          <rPr>
            <sz val="9"/>
            <color indexed="81"/>
            <rFont val="Tahoma"/>
            <family val="2"/>
            <charset val="204"/>
          </rPr>
          <t>19.06.2022 20:45</t>
        </r>
      </text>
    </comment>
    <comment ref="AJ400" authorId="0">
      <text>
        <r>
          <rPr>
            <sz val="9"/>
            <color indexed="81"/>
            <rFont val="Tahoma"/>
            <family val="2"/>
            <charset val="204"/>
          </rPr>
          <t>21.06.2022 22:00</t>
        </r>
      </text>
    </comment>
    <comment ref="AK400" authorId="0">
      <text>
        <r>
          <rPr>
            <sz val="9"/>
            <color indexed="81"/>
            <rFont val="Tahoma"/>
            <family val="2"/>
            <charset val="204"/>
          </rPr>
          <t>04.07.2022 22:30</t>
        </r>
      </text>
    </comment>
    <comment ref="AL400" authorId="0">
      <text>
        <r>
          <rPr>
            <sz val="9"/>
            <color indexed="81"/>
            <rFont val="Tahoma"/>
            <family val="2"/>
            <charset val="204"/>
          </rPr>
          <t>12.07.2022 22:30</t>
        </r>
      </text>
    </comment>
    <comment ref="AM400" authorId="0">
      <text>
        <r>
          <rPr>
            <sz val="9"/>
            <color indexed="81"/>
            <rFont val="Tahoma"/>
            <family val="2"/>
            <charset val="204"/>
          </rPr>
          <t>24.07.2022 21:45</t>
        </r>
      </text>
    </comment>
    <comment ref="AN400" authorId="0">
      <text>
        <r>
          <rPr>
            <sz val="9"/>
            <color indexed="81"/>
            <rFont val="Tahoma"/>
            <family val="2"/>
            <charset val="204"/>
          </rPr>
          <t>30.07.2022 22:45</t>
        </r>
      </text>
    </comment>
    <comment ref="AO400" authorId="0">
      <text>
        <r>
          <rPr>
            <sz val="9"/>
            <color indexed="81"/>
            <rFont val="Tahoma"/>
            <family val="2"/>
            <charset val="204"/>
          </rPr>
          <t>05.08.2022 22:30</t>
        </r>
      </text>
    </comment>
    <comment ref="AP400" authorId="0">
      <text>
        <r>
          <rPr>
            <sz val="9"/>
            <color indexed="81"/>
            <rFont val="Tahoma"/>
            <family val="2"/>
            <charset val="204"/>
          </rPr>
          <t>10.08.2022 20:15</t>
        </r>
      </text>
    </comment>
    <comment ref="AQ400" authorId="0">
      <text>
        <r>
          <rPr>
            <sz val="9"/>
            <color indexed="81"/>
            <rFont val="Tahoma"/>
            <family val="2"/>
            <charset val="204"/>
          </rPr>
          <t>18.08.2022 20:00</t>
        </r>
      </text>
    </comment>
    <comment ref="AR400" authorId="0">
      <text>
        <r>
          <rPr>
            <sz val="9"/>
            <color indexed="81"/>
            <rFont val="Tahoma"/>
            <family val="2"/>
            <charset val="204"/>
          </rPr>
          <t>25.08.2022 21:15</t>
        </r>
      </text>
    </comment>
    <comment ref="AS400" authorId="0">
      <text>
        <r>
          <rPr>
            <sz val="9"/>
            <color indexed="81"/>
            <rFont val="Tahoma"/>
            <family val="2"/>
            <charset val="204"/>
          </rPr>
          <t>29.08.2022 22:00</t>
        </r>
      </text>
    </comment>
    <comment ref="AT400" authorId="0">
      <text>
        <r>
          <rPr>
            <sz val="9"/>
            <color indexed="81"/>
            <rFont val="Tahoma"/>
            <family val="2"/>
            <charset val="204"/>
          </rPr>
          <t>08.09.2022 21:45</t>
        </r>
      </text>
    </comment>
    <comment ref="AU400" authorId="0">
      <text>
        <r>
          <rPr>
            <sz val="9"/>
            <color indexed="81"/>
            <rFont val="Tahoma"/>
            <family val="2"/>
            <charset val="204"/>
          </rPr>
          <t>18.09.2022 21:15</t>
        </r>
      </text>
    </comment>
    <comment ref="AV400" authorId="0">
      <text>
        <r>
          <rPr>
            <sz val="9"/>
            <color indexed="81"/>
            <rFont val="Tahoma"/>
            <family val="2"/>
            <charset val="204"/>
          </rPr>
          <t>24.09.2022 21:45</t>
        </r>
      </text>
    </comment>
    <comment ref="AW400" authorId="0">
      <text>
        <r>
          <rPr>
            <sz val="9"/>
            <color indexed="81"/>
            <rFont val="Tahoma"/>
            <family val="2"/>
            <charset val="204"/>
          </rPr>
          <t>28.09.2022 21:15</t>
        </r>
      </text>
    </comment>
    <comment ref="AX400" authorId="0">
      <text>
        <r>
          <rPr>
            <sz val="9"/>
            <color indexed="81"/>
            <rFont val="Tahoma"/>
            <family val="2"/>
            <charset val="204"/>
          </rPr>
          <t>09.10.2022 20:00</t>
        </r>
      </text>
    </comment>
    <comment ref="AY400" authorId="0">
      <text>
        <r>
          <rPr>
            <sz val="9"/>
            <color indexed="81"/>
            <rFont val="Tahoma"/>
            <family val="2"/>
            <charset val="204"/>
          </rPr>
          <t>14.10.2022 20:45</t>
        </r>
      </text>
    </comment>
    <comment ref="AZ400" authorId="0">
      <text>
        <r>
          <rPr>
            <sz val="9"/>
            <color indexed="81"/>
            <rFont val="Tahoma"/>
            <family val="2"/>
            <charset val="204"/>
          </rPr>
          <t>22.10.2022 20:30</t>
        </r>
      </text>
    </comment>
    <comment ref="BA400" authorId="0">
      <text>
        <r>
          <rPr>
            <sz val="9"/>
            <color indexed="81"/>
            <rFont val="Tahoma"/>
            <family val="2"/>
            <charset val="204"/>
          </rPr>
          <t>26.10.2022 20:30</t>
        </r>
      </text>
    </comment>
    <comment ref="BB400" authorId="0">
      <text>
        <r>
          <rPr>
            <sz val="9"/>
            <color indexed="81"/>
            <rFont val="Tahoma"/>
            <family val="2"/>
            <charset val="204"/>
          </rPr>
          <t>02.11.2022 13:45</t>
        </r>
      </text>
    </comment>
    <comment ref="BC400" authorId="0">
      <text>
        <r>
          <rPr>
            <sz val="9"/>
            <color indexed="81"/>
            <rFont val="Tahoma"/>
            <family val="2"/>
            <charset val="204"/>
          </rPr>
          <t>10.11.2022 11:45</t>
        </r>
      </text>
    </comment>
    <comment ref="BD400" authorId="0">
      <text>
        <r>
          <rPr>
            <sz val="9"/>
            <color indexed="81"/>
            <rFont val="Tahoma"/>
            <family val="2"/>
            <charset val="204"/>
          </rPr>
          <t>15.11.2022 21:45</t>
        </r>
      </text>
    </comment>
    <comment ref="BE400" authorId="0">
      <text>
        <r>
          <rPr>
            <sz val="9"/>
            <color indexed="81"/>
            <rFont val="Tahoma"/>
            <family val="2"/>
            <charset val="204"/>
          </rPr>
          <t>25.11.2022 21:00</t>
        </r>
      </text>
    </comment>
    <comment ref="BF400" authorId="0">
      <text>
        <r>
          <rPr>
            <sz val="9"/>
            <color indexed="81"/>
            <rFont val="Tahoma"/>
            <family val="2"/>
            <charset val="204"/>
          </rPr>
          <t>29.11.2022 21:30</t>
        </r>
      </text>
    </comment>
    <comment ref="BG400" authorId="0">
      <text>
        <r>
          <rPr>
            <sz val="9"/>
            <color indexed="81"/>
            <rFont val="Tahoma"/>
            <family val="2"/>
            <charset val="204"/>
          </rPr>
          <t>10.12.2022 21:15</t>
        </r>
      </text>
    </comment>
    <comment ref="BH400" authorId="0">
      <text>
        <r>
          <rPr>
            <sz val="9"/>
            <color indexed="81"/>
            <rFont val="Tahoma"/>
            <family val="2"/>
            <charset val="204"/>
          </rPr>
          <t>10.12.2022 21:15</t>
        </r>
      </text>
    </comment>
    <comment ref="BI400" authorId="0">
      <text>
        <r>
          <rPr>
            <sz val="9"/>
            <color indexed="81"/>
            <rFont val="Tahoma"/>
            <family val="2"/>
            <charset val="204"/>
          </rPr>
          <t>16.12.2022 19:30</t>
        </r>
      </text>
    </comment>
    <comment ref="BJ400" authorId="0">
      <text>
        <r>
          <rPr>
            <sz val="9"/>
            <color indexed="81"/>
            <rFont val="Tahoma"/>
            <family val="2"/>
            <charset val="204"/>
          </rPr>
          <t>20.12.2022 21:15</t>
        </r>
      </text>
    </comment>
    <comment ref="BK400" authorId="0">
      <text>
        <r>
          <rPr>
            <sz val="9"/>
            <color indexed="81"/>
            <rFont val="Tahoma"/>
            <family val="2"/>
            <charset val="204"/>
          </rPr>
          <t>29.12.2022 21:45</t>
        </r>
      </text>
    </comment>
    <comment ref="I401" authorId="0">
      <text>
        <r>
          <rPr>
            <sz val="9"/>
            <color indexed="81"/>
            <rFont val="Tahoma"/>
            <family val="2"/>
            <charset val="204"/>
          </rPr>
          <t>15.12.2021 13:30</t>
        </r>
      </text>
    </comment>
    <comment ref="J401" authorId="0">
      <text>
        <r>
          <rPr>
            <sz val="9"/>
            <color indexed="81"/>
            <rFont val="Tahoma"/>
            <family val="2"/>
            <charset val="204"/>
          </rPr>
          <t>22.12.2021 21:00</t>
        </r>
      </text>
    </comment>
    <comment ref="K401" authorId="0">
      <text>
        <r>
          <rPr>
            <sz val="9"/>
            <color indexed="81"/>
            <rFont val="Tahoma"/>
            <family val="2"/>
            <charset val="204"/>
          </rPr>
          <t>02.01.2022 00:00</t>
        </r>
      </text>
    </comment>
    <comment ref="L401" authorId="0">
      <text>
        <r>
          <rPr>
            <sz val="9"/>
            <color indexed="81"/>
            <rFont val="Tahoma"/>
            <family val="2"/>
            <charset val="204"/>
          </rPr>
          <t>08.01.2022 09:15</t>
        </r>
      </text>
    </comment>
    <comment ref="M401" authorId="0">
      <text>
        <r>
          <rPr>
            <sz val="9"/>
            <color indexed="81"/>
            <rFont val="Tahoma"/>
            <family val="2"/>
            <charset val="204"/>
          </rPr>
          <t>10.01.2022 17:30</t>
        </r>
      </text>
    </comment>
    <comment ref="N401" authorId="0">
      <text>
        <r>
          <rPr>
            <sz val="9"/>
            <color indexed="81"/>
            <rFont val="Tahoma"/>
            <family val="2"/>
            <charset val="204"/>
          </rPr>
          <t>21.01.2022 21:30</t>
        </r>
      </text>
    </comment>
    <comment ref="O401" authorId="0">
      <text>
        <r>
          <rPr>
            <sz val="9"/>
            <color indexed="81"/>
            <rFont val="Tahoma"/>
            <family val="2"/>
            <charset val="204"/>
          </rPr>
          <t>26.01.2022 11:00</t>
        </r>
      </text>
    </comment>
    <comment ref="P401" authorId="0">
      <text>
        <r>
          <rPr>
            <sz val="9"/>
            <color indexed="81"/>
            <rFont val="Tahoma"/>
            <family val="2"/>
            <charset val="204"/>
          </rPr>
          <t>05.02.2022 23:15</t>
        </r>
      </text>
    </comment>
    <comment ref="Q401" authorId="0">
      <text>
        <r>
          <rPr>
            <sz val="9"/>
            <color indexed="81"/>
            <rFont val="Tahoma"/>
            <family val="2"/>
            <charset val="204"/>
          </rPr>
          <t>13.02.2022 13:00</t>
        </r>
      </text>
    </comment>
    <comment ref="R401" authorId="0">
      <text>
        <r>
          <rPr>
            <sz val="9"/>
            <color indexed="81"/>
            <rFont val="Tahoma"/>
            <family val="2"/>
            <charset val="204"/>
          </rPr>
          <t>17.02.2022 13:15</t>
        </r>
      </text>
    </comment>
    <comment ref="S401" authorId="0">
      <text>
        <r>
          <rPr>
            <sz val="9"/>
            <color indexed="81"/>
            <rFont val="Tahoma"/>
            <family val="2"/>
            <charset val="204"/>
          </rPr>
          <t>22.02.2022 21:15</t>
        </r>
      </text>
    </comment>
    <comment ref="T401" authorId="0">
      <text>
        <r>
          <rPr>
            <sz val="9"/>
            <color indexed="81"/>
            <rFont val="Tahoma"/>
            <family val="2"/>
            <charset val="204"/>
          </rPr>
          <t>05.03.2022 13:30</t>
        </r>
      </text>
    </comment>
    <comment ref="U401" authorId="0">
      <text>
        <r>
          <rPr>
            <sz val="9"/>
            <color indexed="81"/>
            <rFont val="Tahoma"/>
            <family val="2"/>
            <charset val="204"/>
          </rPr>
          <t>07.03.2022 20:15</t>
        </r>
      </text>
    </comment>
    <comment ref="V401" authorId="0">
      <text>
        <r>
          <rPr>
            <sz val="9"/>
            <color indexed="81"/>
            <rFont val="Tahoma"/>
            <family val="2"/>
            <charset val="204"/>
          </rPr>
          <t>18.03.2022 12:15</t>
        </r>
      </text>
    </comment>
    <comment ref="W401" authorId="0">
      <text>
        <r>
          <rPr>
            <sz val="9"/>
            <color indexed="81"/>
            <rFont val="Tahoma"/>
            <family val="2"/>
            <charset val="204"/>
          </rPr>
          <t>21.03.2022 20:15</t>
        </r>
      </text>
    </comment>
    <comment ref="X401" authorId="0">
      <text>
        <r>
          <rPr>
            <sz val="9"/>
            <color indexed="81"/>
            <rFont val="Tahoma"/>
            <family val="2"/>
            <charset val="204"/>
          </rPr>
          <t>29.03.2022 19:00</t>
        </r>
      </text>
    </comment>
    <comment ref="Y401" authorId="0">
      <text>
        <r>
          <rPr>
            <sz val="9"/>
            <color indexed="81"/>
            <rFont val="Tahoma"/>
            <family val="2"/>
            <charset val="204"/>
          </rPr>
          <t>06.04.2022 21:30</t>
        </r>
      </text>
    </comment>
    <comment ref="Z401" authorId="0">
      <text>
        <r>
          <rPr>
            <sz val="9"/>
            <color indexed="81"/>
            <rFont val="Tahoma"/>
            <family val="2"/>
            <charset val="204"/>
          </rPr>
          <t>15.04.2022 21:15</t>
        </r>
      </text>
    </comment>
    <comment ref="AA401" authorId="0">
      <text>
        <r>
          <rPr>
            <sz val="9"/>
            <color indexed="81"/>
            <rFont val="Tahoma"/>
            <family val="2"/>
            <charset val="204"/>
          </rPr>
          <t>21.04.2022 22:00</t>
        </r>
      </text>
    </comment>
    <comment ref="AB401" authorId="0">
      <text>
        <r>
          <rPr>
            <sz val="9"/>
            <color indexed="81"/>
            <rFont val="Tahoma"/>
            <family val="2"/>
            <charset val="204"/>
          </rPr>
          <t>29.04.2022 22:45</t>
        </r>
      </text>
    </comment>
    <comment ref="AC401" authorId="0">
      <text>
        <r>
          <rPr>
            <sz val="9"/>
            <color indexed="81"/>
            <rFont val="Tahoma"/>
            <family val="2"/>
            <charset val="204"/>
          </rPr>
          <t>05.05.2022 18:45</t>
        </r>
      </text>
    </comment>
    <comment ref="AD401" authorId="0">
      <text>
        <r>
          <rPr>
            <sz val="9"/>
            <color indexed="81"/>
            <rFont val="Tahoma"/>
            <family val="2"/>
            <charset val="204"/>
          </rPr>
          <t>09.05.2022 23:00</t>
        </r>
      </text>
    </comment>
    <comment ref="AE401" authorId="0">
      <text>
        <r>
          <rPr>
            <sz val="9"/>
            <color indexed="81"/>
            <rFont val="Tahoma"/>
            <family val="2"/>
            <charset val="204"/>
          </rPr>
          <t>17.05.2022 22:15</t>
        </r>
      </text>
    </comment>
    <comment ref="AF401" authorId="0">
      <text>
        <r>
          <rPr>
            <sz val="9"/>
            <color indexed="81"/>
            <rFont val="Tahoma"/>
            <family val="2"/>
            <charset val="204"/>
          </rPr>
          <t>28.05.2022 21:30</t>
        </r>
      </text>
    </comment>
    <comment ref="AG401" authorId="0">
      <text>
        <r>
          <rPr>
            <sz val="9"/>
            <color indexed="81"/>
            <rFont val="Tahoma"/>
            <family val="2"/>
            <charset val="204"/>
          </rPr>
          <t>31.05.2022 22:30</t>
        </r>
      </text>
    </comment>
    <comment ref="AH401" authorId="0">
      <text>
        <r>
          <rPr>
            <sz val="9"/>
            <color indexed="81"/>
            <rFont val="Tahoma"/>
            <family val="2"/>
            <charset val="204"/>
          </rPr>
          <t>09.06.2022 22:00</t>
        </r>
      </text>
    </comment>
    <comment ref="AI401" authorId="0">
      <text>
        <r>
          <rPr>
            <sz val="9"/>
            <color indexed="81"/>
            <rFont val="Tahoma"/>
            <family val="2"/>
            <charset val="204"/>
          </rPr>
          <t>19.06.2022 23:00</t>
        </r>
      </text>
    </comment>
    <comment ref="AJ401" authorId="0">
      <text>
        <r>
          <rPr>
            <sz val="9"/>
            <color indexed="81"/>
            <rFont val="Tahoma"/>
            <family val="2"/>
            <charset val="204"/>
          </rPr>
          <t>24.06.2022 22:15</t>
        </r>
      </text>
    </comment>
    <comment ref="AK401" authorId="0">
      <text>
        <r>
          <rPr>
            <sz val="9"/>
            <color indexed="81"/>
            <rFont val="Tahoma"/>
            <family val="2"/>
            <charset val="204"/>
          </rPr>
          <t>05.07.2022 22:45</t>
        </r>
      </text>
    </comment>
    <comment ref="AL401" authorId="0">
      <text>
        <r>
          <rPr>
            <sz val="9"/>
            <color indexed="81"/>
            <rFont val="Tahoma"/>
            <family val="2"/>
            <charset val="204"/>
          </rPr>
          <t>14.07.2022 13:45</t>
        </r>
      </text>
    </comment>
    <comment ref="AM401" authorId="0">
      <text>
        <r>
          <rPr>
            <sz val="9"/>
            <color indexed="81"/>
            <rFont val="Tahoma"/>
            <family val="2"/>
            <charset val="204"/>
          </rPr>
          <t>19.07.2022 23:30</t>
        </r>
      </text>
    </comment>
    <comment ref="AN401" authorId="0">
      <text>
        <r>
          <rPr>
            <sz val="9"/>
            <color indexed="81"/>
            <rFont val="Tahoma"/>
            <family val="2"/>
            <charset val="204"/>
          </rPr>
          <t>31.07.2022 23:30</t>
        </r>
      </text>
    </comment>
    <comment ref="AO401" authorId="0">
      <text>
        <r>
          <rPr>
            <sz val="9"/>
            <color indexed="81"/>
            <rFont val="Tahoma"/>
            <family val="2"/>
            <charset val="204"/>
          </rPr>
          <t>04.08.2022 22:30</t>
        </r>
      </text>
    </comment>
    <comment ref="AP401" authorId="0">
      <text>
        <r>
          <rPr>
            <sz val="9"/>
            <color indexed="81"/>
            <rFont val="Tahoma"/>
            <family val="2"/>
            <charset val="204"/>
          </rPr>
          <t>09.08.2022 22:45</t>
        </r>
      </text>
    </comment>
    <comment ref="AQ401" authorId="0">
      <text>
        <r>
          <rPr>
            <sz val="9"/>
            <color indexed="81"/>
            <rFont val="Tahoma"/>
            <family val="2"/>
            <charset val="204"/>
          </rPr>
          <t>21.08.2022 21:45</t>
        </r>
      </text>
    </comment>
    <comment ref="AR401" authorId="0">
      <text>
        <r>
          <rPr>
            <sz val="9"/>
            <color indexed="81"/>
            <rFont val="Tahoma"/>
            <family val="2"/>
            <charset val="204"/>
          </rPr>
          <t>23.08.2022 22:30</t>
        </r>
      </text>
    </comment>
    <comment ref="AS401" authorId="0">
      <text>
        <r>
          <rPr>
            <sz val="9"/>
            <color indexed="81"/>
            <rFont val="Tahoma"/>
            <family val="2"/>
            <charset val="204"/>
          </rPr>
          <t>03.09.2022 23:00</t>
        </r>
      </text>
    </comment>
    <comment ref="AT401" authorId="0">
      <text>
        <r>
          <rPr>
            <sz val="9"/>
            <color indexed="81"/>
            <rFont val="Tahoma"/>
            <family val="2"/>
            <charset val="204"/>
          </rPr>
          <t>10.09.2022 22:30</t>
        </r>
      </text>
    </comment>
    <comment ref="AU401" authorId="0">
      <text>
        <r>
          <rPr>
            <sz val="9"/>
            <color indexed="81"/>
            <rFont val="Tahoma"/>
            <family val="2"/>
            <charset val="204"/>
          </rPr>
          <t>14.09.2022 16:30</t>
        </r>
      </text>
    </comment>
    <comment ref="AV401" authorId="0">
      <text>
        <r>
          <rPr>
            <sz val="9"/>
            <color indexed="81"/>
            <rFont val="Tahoma"/>
            <family val="2"/>
            <charset val="204"/>
          </rPr>
          <t>20.09.2022 22:15</t>
        </r>
      </text>
    </comment>
    <comment ref="AW401" authorId="0">
      <text>
        <r>
          <rPr>
            <sz val="9"/>
            <color indexed="81"/>
            <rFont val="Tahoma"/>
            <family val="2"/>
            <charset val="204"/>
          </rPr>
          <t>26.09.2022 22:15</t>
        </r>
      </text>
    </comment>
    <comment ref="AX401" authorId="0">
      <text>
        <r>
          <rPr>
            <sz val="9"/>
            <color indexed="81"/>
            <rFont val="Tahoma"/>
            <family val="2"/>
            <charset val="204"/>
          </rPr>
          <t>06.10.2022 21:00</t>
        </r>
      </text>
    </comment>
    <comment ref="AY401" authorId="0">
      <text>
        <r>
          <rPr>
            <sz val="9"/>
            <color indexed="81"/>
            <rFont val="Tahoma"/>
            <family val="2"/>
            <charset val="204"/>
          </rPr>
          <t>10.10.2022 21:15</t>
        </r>
      </text>
    </comment>
    <comment ref="AZ401" authorId="0">
      <text>
        <r>
          <rPr>
            <sz val="9"/>
            <color indexed="81"/>
            <rFont val="Tahoma"/>
            <family val="2"/>
            <charset val="204"/>
          </rPr>
          <t>23.10.2022 22:30</t>
        </r>
      </text>
    </comment>
    <comment ref="BA401" authorId="0">
      <text>
        <r>
          <rPr>
            <sz val="9"/>
            <color indexed="81"/>
            <rFont val="Tahoma"/>
            <family val="2"/>
            <charset val="204"/>
          </rPr>
          <t>24.10.2022 21:30</t>
        </r>
      </text>
    </comment>
    <comment ref="BB401" authorId="0">
      <text>
        <r>
          <rPr>
            <sz val="9"/>
            <color indexed="81"/>
            <rFont val="Tahoma"/>
            <family val="2"/>
            <charset val="204"/>
          </rPr>
          <t>01.11.2022 22:15</t>
        </r>
      </text>
    </comment>
    <comment ref="BC401" authorId="0">
      <text>
        <r>
          <rPr>
            <sz val="9"/>
            <color indexed="81"/>
            <rFont val="Tahoma"/>
            <family val="2"/>
            <charset val="204"/>
          </rPr>
          <t>11.11.2022 23:00</t>
        </r>
      </text>
    </comment>
    <comment ref="BD401" authorId="0">
      <text>
        <r>
          <rPr>
            <sz val="9"/>
            <color indexed="81"/>
            <rFont val="Tahoma"/>
            <family val="2"/>
            <charset val="204"/>
          </rPr>
          <t>18.11.2022 23:15</t>
        </r>
      </text>
    </comment>
    <comment ref="BE401" authorId="0">
      <text>
        <r>
          <rPr>
            <sz val="9"/>
            <color indexed="81"/>
            <rFont val="Tahoma"/>
            <family val="2"/>
            <charset val="204"/>
          </rPr>
          <t>24.11.2022 21:45</t>
        </r>
      </text>
    </comment>
    <comment ref="BF401" authorId="0">
      <text>
        <r>
          <rPr>
            <sz val="9"/>
            <color indexed="81"/>
            <rFont val="Tahoma"/>
            <family val="2"/>
            <charset val="204"/>
          </rPr>
          <t>04.12.2022 22:15</t>
        </r>
      </text>
    </comment>
    <comment ref="BG401" authorId="0">
      <text>
        <r>
          <rPr>
            <sz val="9"/>
            <color indexed="81"/>
            <rFont val="Tahoma"/>
            <family val="2"/>
            <charset val="204"/>
          </rPr>
          <t>08.12.2022 21:30</t>
        </r>
      </text>
    </comment>
    <comment ref="BH401" authorId="0">
      <text>
        <r>
          <rPr>
            <sz val="9"/>
            <color indexed="81"/>
            <rFont val="Tahoma"/>
            <family val="2"/>
            <charset val="204"/>
          </rPr>
          <t>08.12.2022 21:30</t>
        </r>
      </text>
    </comment>
    <comment ref="BI401" authorId="0">
      <text>
        <r>
          <rPr>
            <sz val="9"/>
            <color indexed="81"/>
            <rFont val="Tahoma"/>
            <family val="2"/>
            <charset val="204"/>
          </rPr>
          <t>17.12.2022 23:00</t>
        </r>
      </text>
    </comment>
    <comment ref="BJ401" authorId="0">
      <text>
        <r>
          <rPr>
            <sz val="9"/>
            <color indexed="81"/>
            <rFont val="Tahoma"/>
            <family val="2"/>
            <charset val="204"/>
          </rPr>
          <t>19.12.2022 22:30</t>
        </r>
      </text>
    </comment>
    <comment ref="BK401" authorId="0">
      <text>
        <r>
          <rPr>
            <sz val="9"/>
            <color indexed="81"/>
            <rFont val="Tahoma"/>
            <family val="2"/>
            <charset val="204"/>
          </rPr>
          <t>01.01.2023 21:45</t>
        </r>
      </text>
    </comment>
    <comment ref="I402" authorId="0">
      <text>
        <r>
          <rPr>
            <sz val="9"/>
            <color indexed="81"/>
            <rFont val="Tahoma"/>
            <family val="2"/>
            <charset val="204"/>
          </rPr>
          <t>14.12.2021 21:45</t>
        </r>
      </text>
    </comment>
    <comment ref="J402" authorId="0">
      <text>
        <r>
          <rPr>
            <sz val="9"/>
            <color indexed="81"/>
            <rFont val="Tahoma"/>
            <family val="2"/>
            <charset val="204"/>
          </rPr>
          <t>25.12.2021 22:15</t>
        </r>
      </text>
    </comment>
    <comment ref="K402" authorId="0">
      <text>
        <r>
          <rPr>
            <sz val="9"/>
            <color indexed="81"/>
            <rFont val="Tahoma"/>
            <family val="2"/>
            <charset val="204"/>
          </rPr>
          <t>27.12.2021 22:00</t>
        </r>
      </text>
    </comment>
    <comment ref="L402" authorId="0">
      <text>
        <r>
          <rPr>
            <sz val="9"/>
            <color indexed="81"/>
            <rFont val="Tahoma"/>
            <family val="2"/>
            <charset val="204"/>
          </rPr>
          <t>08.01.2022 11:45</t>
        </r>
      </text>
    </comment>
    <comment ref="M402" authorId="0">
      <text>
        <r>
          <rPr>
            <sz val="9"/>
            <color indexed="81"/>
            <rFont val="Tahoma"/>
            <family val="2"/>
            <charset val="204"/>
          </rPr>
          <t>12.01.2022 22:45</t>
        </r>
      </text>
    </comment>
    <comment ref="N402" authorId="0">
      <text>
        <r>
          <rPr>
            <sz val="9"/>
            <color indexed="81"/>
            <rFont val="Tahoma"/>
            <family val="2"/>
            <charset val="204"/>
          </rPr>
          <t>17.01.2022 22:30</t>
        </r>
      </text>
    </comment>
    <comment ref="O402" authorId="0">
      <text>
        <r>
          <rPr>
            <sz val="9"/>
            <color indexed="81"/>
            <rFont val="Tahoma"/>
            <family val="2"/>
            <charset val="204"/>
          </rPr>
          <t>28.01.2022 22:30</t>
        </r>
      </text>
    </comment>
    <comment ref="P402" authorId="0">
      <text>
        <r>
          <rPr>
            <sz val="9"/>
            <color indexed="81"/>
            <rFont val="Tahoma"/>
            <family val="2"/>
            <charset val="204"/>
          </rPr>
          <t>05.02.2022 21:45</t>
        </r>
      </text>
    </comment>
    <comment ref="Q402" authorId="0">
      <text>
        <r>
          <rPr>
            <sz val="9"/>
            <color indexed="81"/>
            <rFont val="Tahoma"/>
            <family val="2"/>
            <charset val="204"/>
          </rPr>
          <t>10.02.2022 22:45</t>
        </r>
      </text>
    </comment>
    <comment ref="R402" authorId="0">
      <text>
        <r>
          <rPr>
            <sz val="9"/>
            <color indexed="81"/>
            <rFont val="Tahoma"/>
            <family val="2"/>
            <charset val="204"/>
          </rPr>
          <t>14.02.2022 21:45</t>
        </r>
      </text>
    </comment>
    <comment ref="S402" authorId="0">
      <text>
        <r>
          <rPr>
            <sz val="9"/>
            <color indexed="81"/>
            <rFont val="Tahoma"/>
            <family val="2"/>
            <charset val="204"/>
          </rPr>
          <t>25.02.2022 22:15</t>
        </r>
      </text>
    </comment>
    <comment ref="T402" authorId="0">
      <text>
        <r>
          <rPr>
            <sz val="9"/>
            <color indexed="81"/>
            <rFont val="Tahoma"/>
            <family val="2"/>
            <charset val="204"/>
          </rPr>
          <t>05.03.2022 22:45</t>
        </r>
      </text>
    </comment>
    <comment ref="U402" authorId="0">
      <text>
        <r>
          <rPr>
            <sz val="9"/>
            <color indexed="81"/>
            <rFont val="Tahoma"/>
            <family val="2"/>
            <charset val="204"/>
          </rPr>
          <t>11.03.2022 23:15</t>
        </r>
      </text>
    </comment>
    <comment ref="V402" authorId="0">
      <text>
        <r>
          <rPr>
            <sz val="9"/>
            <color indexed="81"/>
            <rFont val="Tahoma"/>
            <family val="2"/>
            <charset val="204"/>
          </rPr>
          <t>16.03.2022 22:30</t>
        </r>
      </text>
    </comment>
    <comment ref="W402" authorId="0">
      <text>
        <r>
          <rPr>
            <sz val="9"/>
            <color indexed="81"/>
            <rFont val="Tahoma"/>
            <family val="2"/>
            <charset val="204"/>
          </rPr>
          <t>21.03.2022 21:00</t>
        </r>
      </text>
    </comment>
    <comment ref="X402" authorId="0">
      <text>
        <r>
          <rPr>
            <sz val="9"/>
            <color indexed="81"/>
            <rFont val="Tahoma"/>
            <family val="2"/>
            <charset val="204"/>
          </rPr>
          <t>28.03.2022 22:30</t>
        </r>
      </text>
    </comment>
    <comment ref="Y402" authorId="0">
      <text>
        <r>
          <rPr>
            <sz val="9"/>
            <color indexed="81"/>
            <rFont val="Tahoma"/>
            <family val="2"/>
            <charset val="204"/>
          </rPr>
          <t>08.04.2022 22:00</t>
        </r>
      </text>
    </comment>
    <comment ref="Z402" authorId="0">
      <text>
        <r>
          <rPr>
            <sz val="9"/>
            <color indexed="81"/>
            <rFont val="Tahoma"/>
            <family val="2"/>
            <charset val="204"/>
          </rPr>
          <t>12.04.2022 23:00</t>
        </r>
      </text>
    </comment>
    <comment ref="AA402" authorId="0">
      <text>
        <r>
          <rPr>
            <sz val="9"/>
            <color indexed="81"/>
            <rFont val="Tahoma"/>
            <family val="2"/>
            <charset val="204"/>
          </rPr>
          <t>24.04.2022 21:15</t>
        </r>
      </text>
    </comment>
    <comment ref="AB402" authorId="0">
      <text>
        <r>
          <rPr>
            <sz val="9"/>
            <color indexed="81"/>
            <rFont val="Tahoma"/>
            <family val="2"/>
            <charset val="204"/>
          </rPr>
          <t>25.04.2022 22:15</t>
        </r>
      </text>
    </comment>
    <comment ref="AC402" authorId="0">
      <text>
        <r>
          <rPr>
            <sz val="9"/>
            <color indexed="81"/>
            <rFont val="Tahoma"/>
            <family val="2"/>
            <charset val="204"/>
          </rPr>
          <t>03.05.2022 22:30</t>
        </r>
      </text>
    </comment>
    <comment ref="AD402" authorId="0">
      <text>
        <r>
          <rPr>
            <sz val="9"/>
            <color indexed="81"/>
            <rFont val="Tahoma"/>
            <family val="2"/>
            <charset val="204"/>
          </rPr>
          <t>09.05.2022 22:30</t>
        </r>
      </text>
    </comment>
    <comment ref="AE402" authorId="0">
      <text>
        <r>
          <rPr>
            <sz val="9"/>
            <color indexed="81"/>
            <rFont val="Tahoma"/>
            <family val="2"/>
            <charset val="204"/>
          </rPr>
          <t>17.05.2022 22:45</t>
        </r>
      </text>
    </comment>
    <comment ref="AF402" authorId="0">
      <text>
        <r>
          <rPr>
            <sz val="9"/>
            <color indexed="81"/>
            <rFont val="Tahoma"/>
            <family val="2"/>
            <charset val="204"/>
          </rPr>
          <t>26.05.2022 22:45</t>
        </r>
      </text>
    </comment>
    <comment ref="AG402" authorId="0">
      <text>
        <r>
          <rPr>
            <sz val="9"/>
            <color indexed="81"/>
            <rFont val="Tahoma"/>
            <family val="2"/>
            <charset val="204"/>
          </rPr>
          <t>03.06.2022 23:00</t>
        </r>
      </text>
    </comment>
    <comment ref="AH402" authorId="0">
      <text>
        <r>
          <rPr>
            <sz val="9"/>
            <color indexed="81"/>
            <rFont val="Tahoma"/>
            <family val="2"/>
            <charset val="204"/>
          </rPr>
          <t>06.06.2022 23:15</t>
        </r>
      </text>
    </comment>
    <comment ref="AI402" authorId="0">
      <text>
        <r>
          <rPr>
            <sz val="9"/>
            <color indexed="81"/>
            <rFont val="Tahoma"/>
            <family val="2"/>
            <charset val="204"/>
          </rPr>
          <t>18.06.2022 22:45</t>
        </r>
      </text>
    </comment>
    <comment ref="AJ402" authorId="0">
      <text>
        <r>
          <rPr>
            <sz val="9"/>
            <color indexed="81"/>
            <rFont val="Tahoma"/>
            <family val="2"/>
            <charset val="204"/>
          </rPr>
          <t>20.06.2022 22:30</t>
        </r>
      </text>
    </comment>
    <comment ref="AK402" authorId="0">
      <text>
        <r>
          <rPr>
            <sz val="9"/>
            <color indexed="81"/>
            <rFont val="Tahoma"/>
            <family val="2"/>
            <charset val="204"/>
          </rPr>
          <t>05.07.2022 23:15</t>
        </r>
      </text>
    </comment>
    <comment ref="AL402" authorId="0">
      <text>
        <r>
          <rPr>
            <sz val="9"/>
            <color indexed="81"/>
            <rFont val="Tahoma"/>
            <family val="2"/>
            <charset val="204"/>
          </rPr>
          <t>13.07.2022 22:30</t>
        </r>
      </text>
    </comment>
    <comment ref="AM402" authorId="0">
      <text>
        <r>
          <rPr>
            <sz val="9"/>
            <color indexed="81"/>
            <rFont val="Tahoma"/>
            <family val="2"/>
            <charset val="204"/>
          </rPr>
          <t>19.07.2022 23:00</t>
        </r>
      </text>
    </comment>
    <comment ref="AN402" authorId="0">
      <text>
        <r>
          <rPr>
            <sz val="9"/>
            <color indexed="81"/>
            <rFont val="Tahoma"/>
            <family val="2"/>
            <charset val="204"/>
          </rPr>
          <t>28.07.2022 22:15</t>
        </r>
      </text>
    </comment>
    <comment ref="AO402" authorId="0">
      <text>
        <r>
          <rPr>
            <sz val="9"/>
            <color indexed="81"/>
            <rFont val="Tahoma"/>
            <family val="2"/>
            <charset val="204"/>
          </rPr>
          <t>02.08.2022 22:30</t>
        </r>
      </text>
    </comment>
    <comment ref="AP402" authorId="0">
      <text>
        <r>
          <rPr>
            <sz val="9"/>
            <color indexed="81"/>
            <rFont val="Tahoma"/>
            <family val="2"/>
            <charset val="204"/>
          </rPr>
          <t>13.08.2022 22:45</t>
        </r>
      </text>
    </comment>
    <comment ref="AQ402" authorId="0">
      <text>
        <r>
          <rPr>
            <sz val="9"/>
            <color indexed="81"/>
            <rFont val="Tahoma"/>
            <family val="2"/>
            <charset val="204"/>
          </rPr>
          <t>19.08.2022 23:15</t>
        </r>
      </text>
    </comment>
    <comment ref="AR402" authorId="0">
      <text>
        <r>
          <rPr>
            <sz val="9"/>
            <color indexed="81"/>
            <rFont val="Tahoma"/>
            <family val="2"/>
            <charset val="204"/>
          </rPr>
          <t>26.08.2022 22:30</t>
        </r>
      </text>
    </comment>
    <comment ref="AS402" authorId="0">
      <text>
        <r>
          <rPr>
            <sz val="9"/>
            <color indexed="81"/>
            <rFont val="Tahoma"/>
            <family val="2"/>
            <charset val="204"/>
          </rPr>
          <t>29.08.2022 22:00</t>
        </r>
      </text>
    </comment>
    <comment ref="AT402" authorId="0">
      <text>
        <r>
          <rPr>
            <sz val="9"/>
            <color indexed="81"/>
            <rFont val="Tahoma"/>
            <family val="2"/>
            <charset val="204"/>
          </rPr>
          <t>10.09.2022 22:00</t>
        </r>
      </text>
    </comment>
    <comment ref="AU402" authorId="0">
      <text>
        <r>
          <rPr>
            <sz val="9"/>
            <color indexed="81"/>
            <rFont val="Tahoma"/>
            <family val="2"/>
            <charset val="204"/>
          </rPr>
          <t>16.09.2022 21:45</t>
        </r>
      </text>
    </comment>
    <comment ref="AV402" authorId="0">
      <text>
        <r>
          <rPr>
            <sz val="9"/>
            <color indexed="81"/>
            <rFont val="Tahoma"/>
            <family val="2"/>
            <charset val="204"/>
          </rPr>
          <t>23.09.2022 22:45</t>
        </r>
      </text>
    </comment>
    <comment ref="AW402" authorId="0">
      <text>
        <r>
          <rPr>
            <sz val="9"/>
            <color indexed="81"/>
            <rFont val="Tahoma"/>
            <family val="2"/>
            <charset val="204"/>
          </rPr>
          <t>01.10.2022 22:00</t>
        </r>
      </text>
    </comment>
    <comment ref="AX402" authorId="0">
      <text>
        <r>
          <rPr>
            <sz val="9"/>
            <color indexed="81"/>
            <rFont val="Tahoma"/>
            <family val="2"/>
            <charset val="204"/>
          </rPr>
          <t>07.10.2022 22:15</t>
        </r>
      </text>
    </comment>
    <comment ref="AY402" authorId="0">
      <text>
        <r>
          <rPr>
            <sz val="9"/>
            <color indexed="81"/>
            <rFont val="Tahoma"/>
            <family val="2"/>
            <charset val="204"/>
          </rPr>
          <t>12.10.2022 21:45</t>
        </r>
      </text>
    </comment>
    <comment ref="AZ402" authorId="0">
      <text>
        <r>
          <rPr>
            <sz val="9"/>
            <color indexed="81"/>
            <rFont val="Tahoma"/>
            <family val="2"/>
            <charset val="204"/>
          </rPr>
          <t>20.10.2022 22:00</t>
        </r>
      </text>
    </comment>
    <comment ref="BA402" authorId="0">
      <text>
        <r>
          <rPr>
            <sz val="9"/>
            <color indexed="81"/>
            <rFont val="Tahoma"/>
            <family val="2"/>
            <charset val="204"/>
          </rPr>
          <t>30.10.2022 23:00</t>
        </r>
      </text>
    </comment>
    <comment ref="BB402" authorId="0">
      <text>
        <r>
          <rPr>
            <sz val="9"/>
            <color indexed="81"/>
            <rFont val="Tahoma"/>
            <family val="2"/>
            <charset val="204"/>
          </rPr>
          <t>04.11.2022 23:30</t>
        </r>
      </text>
    </comment>
    <comment ref="BC402" authorId="0">
      <text>
        <r>
          <rPr>
            <sz val="9"/>
            <color indexed="81"/>
            <rFont val="Tahoma"/>
            <family val="2"/>
            <charset val="204"/>
          </rPr>
          <t>13.11.2022 22:15</t>
        </r>
      </text>
    </comment>
    <comment ref="BD402" authorId="0">
      <text>
        <r>
          <rPr>
            <sz val="9"/>
            <color indexed="81"/>
            <rFont val="Tahoma"/>
            <family val="2"/>
            <charset val="204"/>
          </rPr>
          <t>18.11.2022 22:45</t>
        </r>
      </text>
    </comment>
    <comment ref="BE402" authorId="0">
      <text>
        <r>
          <rPr>
            <sz val="9"/>
            <color indexed="81"/>
            <rFont val="Tahoma"/>
            <family val="2"/>
            <charset val="204"/>
          </rPr>
          <t>25.11.2022 22:30</t>
        </r>
      </text>
    </comment>
    <comment ref="BF402" authorId="0">
      <text>
        <r>
          <rPr>
            <sz val="9"/>
            <color indexed="81"/>
            <rFont val="Tahoma"/>
            <family val="2"/>
            <charset val="204"/>
          </rPr>
          <t>01.12.2022 22:00</t>
        </r>
      </text>
    </comment>
    <comment ref="BG402" authorId="0">
      <text>
        <r>
          <rPr>
            <sz val="9"/>
            <color indexed="81"/>
            <rFont val="Tahoma"/>
            <family val="2"/>
            <charset val="204"/>
          </rPr>
          <t>10.12.2022 22:30</t>
        </r>
      </text>
    </comment>
    <comment ref="BH402" authorId="0">
      <text>
        <r>
          <rPr>
            <sz val="9"/>
            <color indexed="81"/>
            <rFont val="Tahoma"/>
            <family val="2"/>
            <charset val="204"/>
          </rPr>
          <t>10.12.2022 22:30</t>
        </r>
      </text>
    </comment>
    <comment ref="BI402" authorId="0">
      <text>
        <r>
          <rPr>
            <sz val="9"/>
            <color indexed="81"/>
            <rFont val="Tahoma"/>
            <family val="2"/>
            <charset val="204"/>
          </rPr>
          <t>12.12.2022 22:15</t>
        </r>
      </text>
    </comment>
    <comment ref="BJ402" authorId="0">
      <text>
        <r>
          <rPr>
            <sz val="9"/>
            <color indexed="81"/>
            <rFont val="Tahoma"/>
            <family val="2"/>
            <charset val="204"/>
          </rPr>
          <t>23.12.2022 23:15</t>
        </r>
      </text>
    </comment>
    <comment ref="BK402" authorId="0">
      <text>
        <r>
          <rPr>
            <sz val="9"/>
            <color indexed="81"/>
            <rFont val="Tahoma"/>
            <family val="2"/>
            <charset val="204"/>
          </rPr>
          <t>01.01.2023 23:30</t>
        </r>
      </text>
    </comment>
    <comment ref="I403" authorId="0">
      <text>
        <r>
          <rPr>
            <sz val="9"/>
            <color indexed="81"/>
            <rFont val="Tahoma"/>
            <family val="2"/>
            <charset val="204"/>
          </rPr>
          <t>16.12.2021 15:30</t>
        </r>
      </text>
    </comment>
    <comment ref="J403" authorId="0">
      <text>
        <r>
          <rPr>
            <sz val="9"/>
            <color indexed="81"/>
            <rFont val="Tahoma"/>
            <family val="2"/>
            <charset val="204"/>
          </rPr>
          <t>24.12.2021 14:30</t>
        </r>
      </text>
    </comment>
    <comment ref="K403" authorId="0">
      <text>
        <r>
          <rPr>
            <sz val="9"/>
            <color indexed="81"/>
            <rFont val="Tahoma"/>
            <family val="2"/>
            <charset val="204"/>
          </rPr>
          <t>02.01.2022 14:30</t>
        </r>
      </text>
    </comment>
    <comment ref="L403" authorId="0">
      <text>
        <r>
          <rPr>
            <sz val="9"/>
            <color indexed="81"/>
            <rFont val="Tahoma"/>
            <family val="2"/>
            <charset val="204"/>
          </rPr>
          <t>03.01.2022 02:00</t>
        </r>
      </text>
    </comment>
    <comment ref="M403" authorId="0">
      <text>
        <r>
          <rPr>
            <sz val="9"/>
            <color indexed="81"/>
            <rFont val="Tahoma"/>
            <family val="2"/>
            <charset val="204"/>
          </rPr>
          <t>12.01.2022 13:45</t>
        </r>
      </text>
    </comment>
    <comment ref="N403" authorId="0">
      <text>
        <r>
          <rPr>
            <sz val="9"/>
            <color indexed="81"/>
            <rFont val="Tahoma"/>
            <family val="2"/>
            <charset val="204"/>
          </rPr>
          <t>20.01.2022 22:15</t>
        </r>
      </text>
    </comment>
    <comment ref="O403" authorId="0">
      <text>
        <r>
          <rPr>
            <sz val="9"/>
            <color indexed="81"/>
            <rFont val="Tahoma"/>
            <family val="2"/>
            <charset val="204"/>
          </rPr>
          <t>27.01.2022 21:45</t>
        </r>
      </text>
    </comment>
    <comment ref="P403" authorId="0">
      <text>
        <r>
          <rPr>
            <sz val="9"/>
            <color indexed="81"/>
            <rFont val="Tahoma"/>
            <family val="2"/>
            <charset val="204"/>
          </rPr>
          <t>04.02.2022 20:00</t>
        </r>
      </text>
    </comment>
    <comment ref="Q403" authorId="0">
      <text>
        <r>
          <rPr>
            <sz val="9"/>
            <color indexed="81"/>
            <rFont val="Tahoma"/>
            <family val="2"/>
            <charset val="204"/>
          </rPr>
          <t>12.02.2022 13:00</t>
        </r>
      </text>
    </comment>
    <comment ref="R403" authorId="0">
      <text>
        <r>
          <rPr>
            <sz val="9"/>
            <color indexed="81"/>
            <rFont val="Tahoma"/>
            <family val="2"/>
            <charset val="204"/>
          </rPr>
          <t>18.02.2022 21:30</t>
        </r>
      </text>
    </comment>
    <comment ref="S403" authorId="0">
      <text>
        <r>
          <rPr>
            <sz val="9"/>
            <color indexed="81"/>
            <rFont val="Tahoma"/>
            <family val="2"/>
            <charset val="204"/>
          </rPr>
          <t>25.02.2022 23:00</t>
        </r>
      </text>
    </comment>
    <comment ref="T403" authorId="0">
      <text>
        <r>
          <rPr>
            <sz val="9"/>
            <color indexed="81"/>
            <rFont val="Tahoma"/>
            <family val="2"/>
            <charset val="204"/>
          </rPr>
          <t>05.03.2022 12:15</t>
        </r>
      </text>
    </comment>
    <comment ref="X403" authorId="0">
      <text>
        <r>
          <rPr>
            <sz val="9"/>
            <color indexed="81"/>
            <rFont val="Tahoma"/>
            <family val="2"/>
            <charset val="204"/>
          </rPr>
          <t>02.04.2022 15:00</t>
        </r>
      </text>
    </comment>
    <comment ref="Y403" authorId="0">
      <text>
        <r>
          <rPr>
            <sz val="9"/>
            <color indexed="81"/>
            <rFont val="Tahoma"/>
            <family val="2"/>
            <charset val="204"/>
          </rPr>
          <t>10.04.2022 15:00</t>
        </r>
      </text>
    </comment>
    <comment ref="Z403" authorId="0">
      <text>
        <r>
          <rPr>
            <sz val="9"/>
            <color indexed="81"/>
            <rFont val="Tahoma"/>
            <family val="2"/>
            <charset val="204"/>
          </rPr>
          <t>16.04.2022 00:15</t>
        </r>
      </text>
    </comment>
    <comment ref="AA403" authorId="0">
      <text>
        <r>
          <rPr>
            <sz val="9"/>
            <color indexed="81"/>
            <rFont val="Tahoma"/>
            <family val="2"/>
            <charset val="204"/>
          </rPr>
          <t>21.04.2022 22:30</t>
        </r>
      </text>
    </comment>
    <comment ref="AB403" authorId="0">
      <text>
        <r>
          <rPr>
            <sz val="9"/>
            <color indexed="81"/>
            <rFont val="Tahoma"/>
            <family val="2"/>
            <charset val="204"/>
          </rPr>
          <t>01.05.2022 00:00</t>
        </r>
      </text>
    </comment>
    <comment ref="AC403" authorId="0">
      <text>
        <r>
          <rPr>
            <sz val="9"/>
            <color indexed="81"/>
            <rFont val="Tahoma"/>
            <family val="2"/>
            <charset val="204"/>
          </rPr>
          <t>03.05.2022 00:00</t>
        </r>
      </text>
    </comment>
    <comment ref="AD403" authorId="0">
      <text>
        <r>
          <rPr>
            <sz val="9"/>
            <color indexed="81"/>
            <rFont val="Tahoma"/>
            <family val="2"/>
            <charset val="204"/>
          </rPr>
          <t>15.05.2022 00:45</t>
        </r>
      </text>
    </comment>
    <comment ref="AE403" authorId="0">
      <text>
        <r>
          <rPr>
            <sz val="9"/>
            <color indexed="81"/>
            <rFont val="Tahoma"/>
            <family val="2"/>
            <charset val="204"/>
          </rPr>
          <t>22.05.2022 15:15</t>
        </r>
      </text>
    </comment>
    <comment ref="AF403" authorId="0">
      <text>
        <r>
          <rPr>
            <sz val="9"/>
            <color indexed="81"/>
            <rFont val="Tahoma"/>
            <family val="2"/>
            <charset val="204"/>
          </rPr>
          <t>29.05.2022 00:30</t>
        </r>
      </text>
    </comment>
    <comment ref="AG403" authorId="0">
      <text>
        <r>
          <rPr>
            <sz val="9"/>
            <color indexed="81"/>
            <rFont val="Tahoma"/>
            <family val="2"/>
            <charset val="204"/>
          </rPr>
          <t>01.06.2022 00:00</t>
        </r>
      </text>
    </comment>
    <comment ref="AH403" authorId="0">
      <text>
        <r>
          <rPr>
            <sz val="9"/>
            <color indexed="81"/>
            <rFont val="Tahoma"/>
            <family val="2"/>
            <charset val="204"/>
          </rPr>
          <t>06.06.2022 01:00</t>
        </r>
      </text>
    </comment>
    <comment ref="AI403" authorId="0">
      <text>
        <r>
          <rPr>
            <sz val="9"/>
            <color indexed="81"/>
            <rFont val="Tahoma"/>
            <family val="2"/>
            <charset val="204"/>
          </rPr>
          <t>13.06.2022 00:45</t>
        </r>
      </text>
    </comment>
    <comment ref="AJ403" authorId="0">
      <text>
        <r>
          <rPr>
            <sz val="9"/>
            <color indexed="81"/>
            <rFont val="Tahoma"/>
            <family val="2"/>
            <charset val="204"/>
          </rPr>
          <t>24.06.2022 15:15</t>
        </r>
      </text>
    </comment>
    <comment ref="AK403" authorId="0">
      <text>
        <r>
          <rPr>
            <sz val="9"/>
            <color indexed="81"/>
            <rFont val="Tahoma"/>
            <family val="2"/>
            <charset val="204"/>
          </rPr>
          <t>06.07.2022 00:00</t>
        </r>
      </text>
    </comment>
    <comment ref="AL403" authorId="0">
      <text>
        <r>
          <rPr>
            <sz val="9"/>
            <color indexed="81"/>
            <rFont val="Tahoma"/>
            <family val="2"/>
            <charset val="204"/>
          </rPr>
          <t>11.07.2022 01:15</t>
        </r>
      </text>
    </comment>
    <comment ref="AM403" authorId="0">
      <text>
        <r>
          <rPr>
            <sz val="9"/>
            <color indexed="81"/>
            <rFont val="Tahoma"/>
            <family val="2"/>
            <charset val="204"/>
          </rPr>
          <t>23.07.2022 00:00</t>
        </r>
      </text>
    </comment>
    <comment ref="AN403" authorId="0">
      <text>
        <r>
          <rPr>
            <sz val="9"/>
            <color indexed="81"/>
            <rFont val="Tahoma"/>
            <family val="2"/>
            <charset val="204"/>
          </rPr>
          <t>25.07.2022 14:15</t>
        </r>
      </text>
    </comment>
    <comment ref="AO403" authorId="0">
      <text>
        <r>
          <rPr>
            <sz val="9"/>
            <color indexed="81"/>
            <rFont val="Tahoma"/>
            <family val="2"/>
            <charset val="204"/>
          </rPr>
          <t>01.08.2022 15:00</t>
        </r>
      </text>
    </comment>
    <comment ref="AP403" authorId="0">
      <text>
        <r>
          <rPr>
            <sz val="9"/>
            <color indexed="81"/>
            <rFont val="Tahoma"/>
            <family val="2"/>
            <charset val="204"/>
          </rPr>
          <t>09.08.2022 01:00</t>
        </r>
      </text>
    </comment>
    <comment ref="AQ403" authorId="0">
      <text>
        <r>
          <rPr>
            <sz val="9"/>
            <color indexed="81"/>
            <rFont val="Tahoma"/>
            <family val="2"/>
            <charset val="204"/>
          </rPr>
          <t>16.08.2022 23:45</t>
        </r>
      </text>
    </comment>
    <comment ref="AR403" authorId="0">
      <text>
        <r>
          <rPr>
            <sz val="9"/>
            <color indexed="81"/>
            <rFont val="Tahoma"/>
            <family val="2"/>
            <charset val="204"/>
          </rPr>
          <t>28.08.2022 00:45</t>
        </r>
      </text>
    </comment>
    <comment ref="AS403" authorId="0">
      <text>
        <r>
          <rPr>
            <sz val="9"/>
            <color indexed="81"/>
            <rFont val="Tahoma"/>
            <family val="2"/>
            <charset val="204"/>
          </rPr>
          <t>31.08.2022 23:45</t>
        </r>
      </text>
    </comment>
    <comment ref="AT403" authorId="0">
      <text>
        <r>
          <rPr>
            <sz val="9"/>
            <color indexed="81"/>
            <rFont val="Tahoma"/>
            <family val="2"/>
            <charset val="204"/>
          </rPr>
          <t>07.09.2022 00:15</t>
        </r>
      </text>
    </comment>
    <comment ref="AU403" authorId="0">
      <text>
        <r>
          <rPr>
            <sz val="9"/>
            <color indexed="81"/>
            <rFont val="Tahoma"/>
            <family val="2"/>
            <charset val="204"/>
          </rPr>
          <t>13.09.2022 22:30</t>
        </r>
      </text>
    </comment>
    <comment ref="AV403" authorId="0">
      <text>
        <r>
          <rPr>
            <sz val="9"/>
            <color indexed="81"/>
            <rFont val="Tahoma"/>
            <family val="2"/>
            <charset val="204"/>
          </rPr>
          <t>24.09.2022 00:45</t>
        </r>
      </text>
    </comment>
    <comment ref="AW403" authorId="0">
      <text>
        <r>
          <rPr>
            <sz val="9"/>
            <color indexed="81"/>
            <rFont val="Tahoma"/>
            <family val="2"/>
            <charset val="204"/>
          </rPr>
          <t>01.10.2022 00:00</t>
        </r>
      </text>
    </comment>
    <comment ref="AX403" authorId="0">
      <text>
        <r>
          <rPr>
            <sz val="9"/>
            <color indexed="81"/>
            <rFont val="Tahoma"/>
            <family val="2"/>
            <charset val="204"/>
          </rPr>
          <t>08.10.2022 23:45</t>
        </r>
      </text>
    </comment>
    <comment ref="AY403" authorId="0">
      <text>
        <r>
          <rPr>
            <sz val="9"/>
            <color indexed="81"/>
            <rFont val="Tahoma"/>
            <family val="2"/>
            <charset val="204"/>
          </rPr>
          <t>13.10.2022 23:30</t>
        </r>
      </text>
    </comment>
    <comment ref="AZ403" authorId="0">
      <text>
        <r>
          <rPr>
            <sz val="9"/>
            <color indexed="81"/>
            <rFont val="Tahoma"/>
            <family val="2"/>
            <charset val="204"/>
          </rPr>
          <t>23.10.2022 23:30</t>
        </r>
      </text>
    </comment>
    <comment ref="BA403" authorId="0">
      <text>
        <r>
          <rPr>
            <sz val="9"/>
            <color indexed="81"/>
            <rFont val="Tahoma"/>
            <family val="2"/>
            <charset val="204"/>
          </rPr>
          <t>24.10.2022 01:00</t>
        </r>
      </text>
    </comment>
    <comment ref="BB403" authorId="0">
      <text>
        <r>
          <rPr>
            <sz val="9"/>
            <color indexed="81"/>
            <rFont val="Tahoma"/>
            <family val="2"/>
            <charset val="204"/>
          </rPr>
          <t>31.10.2022 00:15</t>
        </r>
      </text>
    </comment>
    <comment ref="BC404" authorId="0">
      <text>
        <r>
          <rPr>
            <sz val="9"/>
            <color indexed="81"/>
            <rFont val="Tahoma"/>
            <family val="2"/>
            <charset val="204"/>
          </rPr>
          <t>13.11.2022 22:30</t>
        </r>
      </text>
    </comment>
    <comment ref="BD404" authorId="0">
      <text>
        <r>
          <rPr>
            <sz val="9"/>
            <color indexed="81"/>
            <rFont val="Tahoma"/>
            <family val="2"/>
            <charset val="204"/>
          </rPr>
          <t>20.11.2022 17:30</t>
        </r>
      </text>
    </comment>
    <comment ref="BE404" authorId="0">
      <text>
        <r>
          <rPr>
            <sz val="9"/>
            <color indexed="81"/>
            <rFont val="Tahoma"/>
            <family val="2"/>
            <charset val="204"/>
          </rPr>
          <t>25.11.2022 01:30</t>
        </r>
      </text>
    </comment>
    <comment ref="BF404" authorId="0">
      <text>
        <r>
          <rPr>
            <sz val="9"/>
            <color indexed="81"/>
            <rFont val="Tahoma"/>
            <family val="2"/>
            <charset val="204"/>
          </rPr>
          <t>28.11.2022 21:30</t>
        </r>
      </text>
    </comment>
    <comment ref="BG404" authorId="0">
      <text>
        <r>
          <rPr>
            <sz val="9"/>
            <color indexed="81"/>
            <rFont val="Tahoma"/>
            <family val="2"/>
            <charset val="204"/>
          </rPr>
          <t>08.12.2022 23:00</t>
        </r>
      </text>
    </comment>
    <comment ref="BH404" authorId="0">
      <text>
        <r>
          <rPr>
            <sz val="9"/>
            <color indexed="81"/>
            <rFont val="Tahoma"/>
            <family val="2"/>
            <charset val="204"/>
          </rPr>
          <t>08.12.2022 23:00</t>
        </r>
      </text>
    </comment>
    <comment ref="BI404" authorId="0">
      <text>
        <r>
          <rPr>
            <sz val="9"/>
            <color indexed="81"/>
            <rFont val="Tahoma"/>
            <family val="2"/>
            <charset val="204"/>
          </rPr>
          <t>17.12.2022 01:00</t>
        </r>
      </text>
    </comment>
    <comment ref="BJ404" authorId="0">
      <text>
        <r>
          <rPr>
            <sz val="9"/>
            <color indexed="81"/>
            <rFont val="Tahoma"/>
            <family val="2"/>
            <charset val="204"/>
          </rPr>
          <t>21.12.2022 23:45</t>
        </r>
      </text>
    </comment>
    <comment ref="BK404" authorId="0">
      <text>
        <r>
          <rPr>
            <sz val="9"/>
            <color indexed="81"/>
            <rFont val="Tahoma"/>
            <family val="2"/>
            <charset val="204"/>
          </rPr>
          <t>28.12.2022 23:00</t>
        </r>
      </text>
    </comment>
    <comment ref="AZ405" authorId="0">
      <text>
        <r>
          <rPr>
            <sz val="9"/>
            <color indexed="81"/>
            <rFont val="Tahoma"/>
            <family val="2"/>
            <charset val="204"/>
          </rPr>
          <t>23.10.2022 23:00</t>
        </r>
      </text>
    </comment>
    <comment ref="BA405" authorId="0">
      <text>
        <r>
          <rPr>
            <sz val="9"/>
            <color indexed="81"/>
            <rFont val="Tahoma"/>
            <family val="2"/>
            <charset val="204"/>
          </rPr>
          <t>26.10.2022 23:15</t>
        </r>
      </text>
    </comment>
    <comment ref="BB405" authorId="0">
      <text>
        <r>
          <rPr>
            <sz val="9"/>
            <color indexed="81"/>
            <rFont val="Tahoma"/>
            <family val="2"/>
            <charset val="204"/>
          </rPr>
          <t>02.11.2022 22:00</t>
        </r>
      </text>
    </comment>
    <comment ref="BC405" authorId="0">
      <text>
        <r>
          <rPr>
            <sz val="9"/>
            <color indexed="81"/>
            <rFont val="Tahoma"/>
            <family val="2"/>
            <charset val="204"/>
          </rPr>
          <t>13.11.2022 21:45</t>
        </r>
      </text>
    </comment>
    <comment ref="BD405" authorId="0">
      <text>
        <r>
          <rPr>
            <sz val="9"/>
            <color indexed="81"/>
            <rFont val="Tahoma"/>
            <family val="2"/>
            <charset val="204"/>
          </rPr>
          <t>14.11.2022 23:30</t>
        </r>
      </text>
    </comment>
    <comment ref="BE405" authorId="0">
      <text>
        <r>
          <rPr>
            <sz val="9"/>
            <color indexed="81"/>
            <rFont val="Tahoma"/>
            <family val="2"/>
            <charset val="204"/>
          </rPr>
          <t>27.11.2022 21:30</t>
        </r>
      </text>
    </comment>
    <comment ref="BF405" authorId="0">
      <text>
        <r>
          <rPr>
            <sz val="9"/>
            <color indexed="81"/>
            <rFont val="Tahoma"/>
            <family val="2"/>
            <charset val="204"/>
          </rPr>
          <t>03.12.2022 23:15</t>
        </r>
      </text>
    </comment>
    <comment ref="BG405" authorId="0">
      <text>
        <r>
          <rPr>
            <sz val="9"/>
            <color indexed="81"/>
            <rFont val="Tahoma"/>
            <family val="2"/>
            <charset val="204"/>
          </rPr>
          <t>06.12.2022 22:00</t>
        </r>
      </text>
    </comment>
    <comment ref="BH405" authorId="0">
      <text>
        <r>
          <rPr>
            <sz val="9"/>
            <color indexed="81"/>
            <rFont val="Tahoma"/>
            <family val="2"/>
            <charset val="204"/>
          </rPr>
          <t>06.12.2022 22:00</t>
        </r>
      </text>
    </comment>
    <comment ref="BI405" authorId="0">
      <text>
        <r>
          <rPr>
            <sz val="9"/>
            <color indexed="81"/>
            <rFont val="Tahoma"/>
            <family val="2"/>
            <charset val="204"/>
          </rPr>
          <t>16.12.2022 23:30</t>
        </r>
      </text>
    </comment>
    <comment ref="BJ405" authorId="0">
      <text>
        <r>
          <rPr>
            <sz val="9"/>
            <color indexed="81"/>
            <rFont val="Tahoma"/>
            <family val="2"/>
            <charset val="204"/>
          </rPr>
          <t>22.12.2022 23:45</t>
        </r>
      </text>
    </comment>
    <comment ref="BK405" authorId="0">
      <text>
        <r>
          <rPr>
            <sz val="9"/>
            <color indexed="81"/>
            <rFont val="Tahoma"/>
            <family val="2"/>
            <charset val="204"/>
          </rPr>
          <t>01.01.2023 22:15</t>
        </r>
      </text>
    </comment>
    <comment ref="I406" authorId="0">
      <text>
        <r>
          <rPr>
            <sz val="9"/>
            <color indexed="81"/>
            <rFont val="Tahoma"/>
            <family val="2"/>
            <charset val="204"/>
          </rPr>
          <t>17.12.2021 21:00</t>
        </r>
      </text>
    </comment>
    <comment ref="J406" authorId="0">
      <text>
        <r>
          <rPr>
            <sz val="9"/>
            <color indexed="81"/>
            <rFont val="Tahoma"/>
            <family val="2"/>
            <charset val="204"/>
          </rPr>
          <t>24.12.2021 22:30</t>
        </r>
      </text>
    </comment>
    <comment ref="K406" authorId="0">
      <text>
        <r>
          <rPr>
            <sz val="9"/>
            <color indexed="81"/>
            <rFont val="Tahoma"/>
            <family val="2"/>
            <charset val="204"/>
          </rPr>
          <t>29.12.2021 20:00</t>
        </r>
      </text>
    </comment>
    <comment ref="L406" authorId="0">
      <text>
        <r>
          <rPr>
            <sz val="9"/>
            <color indexed="81"/>
            <rFont val="Tahoma"/>
            <family val="2"/>
            <charset val="204"/>
          </rPr>
          <t>04.01.2022 20:15</t>
        </r>
      </text>
    </comment>
    <comment ref="M406" authorId="0">
      <text>
        <r>
          <rPr>
            <sz val="9"/>
            <color indexed="81"/>
            <rFont val="Tahoma"/>
            <family val="2"/>
            <charset val="204"/>
          </rPr>
          <t>11.01.2022 13:45</t>
        </r>
      </text>
    </comment>
    <comment ref="N406" authorId="0">
      <text>
        <r>
          <rPr>
            <sz val="9"/>
            <color indexed="81"/>
            <rFont val="Tahoma"/>
            <family val="2"/>
            <charset val="204"/>
          </rPr>
          <t>19.01.2022 18:30</t>
        </r>
      </text>
    </comment>
    <comment ref="O406" authorId="0">
      <text>
        <r>
          <rPr>
            <sz val="9"/>
            <color indexed="81"/>
            <rFont val="Tahoma"/>
            <family val="2"/>
            <charset val="204"/>
          </rPr>
          <t>30.01.2022 11:00</t>
        </r>
      </text>
    </comment>
    <comment ref="P406" authorId="0">
      <text>
        <r>
          <rPr>
            <sz val="9"/>
            <color indexed="81"/>
            <rFont val="Tahoma"/>
            <family val="2"/>
            <charset val="204"/>
          </rPr>
          <t>02.02.2022 15:15</t>
        </r>
      </text>
    </comment>
    <comment ref="Q406" authorId="0">
      <text>
        <r>
          <rPr>
            <sz val="9"/>
            <color indexed="81"/>
            <rFont val="Tahoma"/>
            <family val="2"/>
            <charset val="204"/>
          </rPr>
          <t>13.02.2022 21:45</t>
        </r>
      </text>
    </comment>
    <comment ref="R406" authorId="0">
      <text>
        <r>
          <rPr>
            <sz val="9"/>
            <color indexed="81"/>
            <rFont val="Tahoma"/>
            <family val="2"/>
            <charset val="204"/>
          </rPr>
          <t>17.02.2022 20:45</t>
        </r>
      </text>
    </comment>
    <comment ref="S406" authorId="0">
      <text>
        <r>
          <rPr>
            <sz val="9"/>
            <color indexed="81"/>
            <rFont val="Tahoma"/>
            <family val="2"/>
            <charset val="204"/>
          </rPr>
          <t>27.02.2022 15:45</t>
        </r>
      </text>
    </comment>
    <comment ref="T406" authorId="0">
      <text>
        <r>
          <rPr>
            <sz val="9"/>
            <color indexed="81"/>
            <rFont val="Tahoma"/>
            <family val="2"/>
            <charset val="204"/>
          </rPr>
          <t>28.02.2022 21:30</t>
        </r>
      </text>
    </comment>
    <comment ref="U406" authorId="0">
      <text>
        <r>
          <rPr>
            <sz val="9"/>
            <color indexed="81"/>
            <rFont val="Tahoma"/>
            <family val="2"/>
            <charset val="204"/>
          </rPr>
          <t>10.03.2022 15:30</t>
        </r>
      </text>
    </comment>
    <comment ref="V406" authorId="0">
      <text>
        <r>
          <rPr>
            <sz val="9"/>
            <color indexed="81"/>
            <rFont val="Tahoma"/>
            <family val="2"/>
            <charset val="204"/>
          </rPr>
          <t>15.03.2022 14:30</t>
        </r>
      </text>
    </comment>
    <comment ref="W406" authorId="0">
      <text>
        <r>
          <rPr>
            <sz val="9"/>
            <color indexed="81"/>
            <rFont val="Tahoma"/>
            <family val="2"/>
            <charset val="204"/>
          </rPr>
          <t>22.03.2022 22:15</t>
        </r>
      </text>
    </comment>
    <comment ref="X406" authorId="0">
      <text>
        <r>
          <rPr>
            <sz val="9"/>
            <color indexed="81"/>
            <rFont val="Tahoma"/>
            <family val="2"/>
            <charset val="204"/>
          </rPr>
          <t>01.04.2022 16:15</t>
        </r>
      </text>
    </comment>
    <comment ref="Y406" authorId="0">
      <text>
        <r>
          <rPr>
            <sz val="9"/>
            <color indexed="81"/>
            <rFont val="Tahoma"/>
            <family val="2"/>
            <charset val="204"/>
          </rPr>
          <t>04.04.2022 21:30</t>
        </r>
      </text>
    </comment>
    <comment ref="Z406" authorId="0">
      <text>
        <r>
          <rPr>
            <sz val="9"/>
            <color indexed="81"/>
            <rFont val="Tahoma"/>
            <family val="2"/>
            <charset val="204"/>
          </rPr>
          <t>12.04.2022 12:15</t>
        </r>
      </text>
    </comment>
    <comment ref="AA406" authorId="0">
      <text>
        <r>
          <rPr>
            <sz val="9"/>
            <color indexed="81"/>
            <rFont val="Tahoma"/>
            <family val="2"/>
            <charset val="204"/>
          </rPr>
          <t>22.04.2022 14:15</t>
        </r>
      </text>
    </comment>
    <comment ref="AB406" authorId="0">
      <text>
        <r>
          <rPr>
            <sz val="9"/>
            <color indexed="81"/>
            <rFont val="Tahoma"/>
            <family val="2"/>
            <charset val="204"/>
          </rPr>
          <t>29.04.2022 19:00</t>
        </r>
      </text>
    </comment>
    <comment ref="AC406" authorId="0">
      <text>
        <r>
          <rPr>
            <sz val="9"/>
            <color indexed="81"/>
            <rFont val="Tahoma"/>
            <family val="2"/>
            <charset val="204"/>
          </rPr>
          <t>04.05.2022 15:00</t>
        </r>
      </text>
    </comment>
    <comment ref="AD406" authorId="0">
      <text>
        <r>
          <rPr>
            <sz val="9"/>
            <color indexed="81"/>
            <rFont val="Tahoma"/>
            <family val="2"/>
            <charset val="204"/>
          </rPr>
          <t>11.05.2022 22:00</t>
        </r>
      </text>
    </comment>
    <comment ref="AE406" authorId="0">
      <text>
        <r>
          <rPr>
            <sz val="9"/>
            <color indexed="81"/>
            <rFont val="Tahoma"/>
            <family val="2"/>
            <charset val="204"/>
          </rPr>
          <t>17.05.2022 22:00</t>
        </r>
      </text>
    </comment>
    <comment ref="AF406" authorId="0">
      <text>
        <r>
          <rPr>
            <sz val="9"/>
            <color indexed="81"/>
            <rFont val="Tahoma"/>
            <family val="2"/>
            <charset val="204"/>
          </rPr>
          <t>26.05.2022 11:00</t>
        </r>
      </text>
    </comment>
    <comment ref="AG406" authorId="0">
      <text>
        <r>
          <rPr>
            <sz val="9"/>
            <color indexed="81"/>
            <rFont val="Tahoma"/>
            <family val="2"/>
            <charset val="204"/>
          </rPr>
          <t>03.06.2022 15:45</t>
        </r>
      </text>
    </comment>
    <comment ref="AH406" authorId="0">
      <text>
        <r>
          <rPr>
            <sz val="9"/>
            <color indexed="81"/>
            <rFont val="Tahoma"/>
            <family val="2"/>
            <charset val="204"/>
          </rPr>
          <t>06.06.2022 15:15</t>
        </r>
      </text>
    </comment>
    <comment ref="AI406" authorId="0">
      <text>
        <r>
          <rPr>
            <sz val="9"/>
            <color indexed="81"/>
            <rFont val="Tahoma"/>
            <family val="2"/>
            <charset val="204"/>
          </rPr>
          <t>13.06.2022 23:00</t>
        </r>
      </text>
    </comment>
    <comment ref="AJ406" authorId="0">
      <text>
        <r>
          <rPr>
            <sz val="9"/>
            <color indexed="81"/>
            <rFont val="Tahoma"/>
            <family val="2"/>
            <charset val="204"/>
          </rPr>
          <t>25.06.2022 22:00</t>
        </r>
      </text>
    </comment>
    <comment ref="AK406" authorId="0">
      <text>
        <r>
          <rPr>
            <sz val="9"/>
            <color indexed="81"/>
            <rFont val="Tahoma"/>
            <family val="2"/>
            <charset val="204"/>
          </rPr>
          <t>05.07.2022 13:30</t>
        </r>
      </text>
    </comment>
    <comment ref="AL406" authorId="0">
      <text>
        <r>
          <rPr>
            <sz val="9"/>
            <color indexed="81"/>
            <rFont val="Tahoma"/>
            <family val="2"/>
            <charset val="204"/>
          </rPr>
          <t>11.07.2022 20:00</t>
        </r>
      </text>
    </comment>
    <comment ref="AM406" authorId="0">
      <text>
        <r>
          <rPr>
            <sz val="9"/>
            <color indexed="81"/>
            <rFont val="Tahoma"/>
            <family val="2"/>
            <charset val="204"/>
          </rPr>
          <t>20.07.2022 14:00</t>
        </r>
      </text>
    </comment>
    <comment ref="AN406" authorId="0">
      <text>
        <r>
          <rPr>
            <sz val="9"/>
            <color indexed="81"/>
            <rFont val="Tahoma"/>
            <family val="2"/>
            <charset val="204"/>
          </rPr>
          <t>26.07.2022 23:30</t>
        </r>
      </text>
    </comment>
    <comment ref="AO406" authorId="0">
      <text>
        <r>
          <rPr>
            <sz val="9"/>
            <color indexed="81"/>
            <rFont val="Tahoma"/>
            <family val="2"/>
            <charset val="204"/>
          </rPr>
          <t>02.08.2022 15:15</t>
        </r>
      </text>
    </comment>
    <comment ref="AP406" authorId="0">
      <text>
        <r>
          <rPr>
            <sz val="9"/>
            <color indexed="81"/>
            <rFont val="Tahoma"/>
            <family val="2"/>
            <charset val="204"/>
          </rPr>
          <t>12.08.2022 21:30</t>
        </r>
      </text>
    </comment>
    <comment ref="AQ406" authorId="0">
      <text>
        <r>
          <rPr>
            <sz val="9"/>
            <color indexed="81"/>
            <rFont val="Tahoma"/>
            <family val="2"/>
            <charset val="204"/>
          </rPr>
          <t>15.08.2022 15:00</t>
        </r>
      </text>
    </comment>
    <comment ref="AR406" authorId="0">
      <text>
        <r>
          <rPr>
            <sz val="9"/>
            <color indexed="81"/>
            <rFont val="Tahoma"/>
            <family val="2"/>
            <charset val="204"/>
          </rPr>
          <t>25.08.2022 13:45</t>
        </r>
      </text>
    </comment>
    <comment ref="AS406" authorId="0">
      <text>
        <r>
          <rPr>
            <sz val="9"/>
            <color indexed="81"/>
            <rFont val="Tahoma"/>
            <family val="2"/>
            <charset val="204"/>
          </rPr>
          <t>30.08.2022 21:30</t>
        </r>
      </text>
    </comment>
    <comment ref="AT406" authorId="0">
      <text>
        <r>
          <rPr>
            <sz val="9"/>
            <color indexed="81"/>
            <rFont val="Tahoma"/>
            <family val="2"/>
            <charset val="204"/>
          </rPr>
          <t>11.09.2022 13:30</t>
        </r>
      </text>
    </comment>
    <comment ref="AU406" authorId="0">
      <text>
        <r>
          <rPr>
            <sz val="9"/>
            <color indexed="81"/>
            <rFont val="Tahoma"/>
            <family val="2"/>
            <charset val="204"/>
          </rPr>
          <t>13.09.2022 19:45</t>
        </r>
      </text>
    </comment>
    <comment ref="AV406" authorId="0">
      <text>
        <r>
          <rPr>
            <sz val="9"/>
            <color indexed="81"/>
            <rFont val="Tahoma"/>
            <family val="2"/>
            <charset val="204"/>
          </rPr>
          <t>22.09.2022 16:45</t>
        </r>
      </text>
    </comment>
    <comment ref="AW406" authorId="0">
      <text>
        <r>
          <rPr>
            <sz val="9"/>
            <color indexed="81"/>
            <rFont val="Tahoma"/>
            <family val="2"/>
            <charset val="204"/>
          </rPr>
          <t>30.09.2022 12:30</t>
        </r>
      </text>
    </comment>
    <comment ref="AX406" authorId="0">
      <text>
        <r>
          <rPr>
            <sz val="9"/>
            <color indexed="81"/>
            <rFont val="Tahoma"/>
            <family val="2"/>
            <charset val="204"/>
          </rPr>
          <t>06.10.2022 07:45</t>
        </r>
      </text>
    </comment>
    <comment ref="AY406" authorId="0">
      <text>
        <r>
          <rPr>
            <sz val="9"/>
            <color indexed="81"/>
            <rFont val="Tahoma"/>
            <family val="2"/>
            <charset val="204"/>
          </rPr>
          <t>14.10.2022 22:00</t>
        </r>
      </text>
    </comment>
    <comment ref="AZ406" authorId="0">
      <text>
        <r>
          <rPr>
            <sz val="9"/>
            <color indexed="81"/>
            <rFont val="Tahoma"/>
            <family val="2"/>
            <charset val="204"/>
          </rPr>
          <t>23.10.2022 20:15</t>
        </r>
      </text>
    </comment>
    <comment ref="BA406" authorId="0">
      <text>
        <r>
          <rPr>
            <sz val="9"/>
            <color indexed="81"/>
            <rFont val="Tahoma"/>
            <family val="2"/>
            <charset val="204"/>
          </rPr>
          <t>26.10.2022 22:15</t>
        </r>
      </text>
    </comment>
    <comment ref="BB406" authorId="0">
      <text>
        <r>
          <rPr>
            <sz val="9"/>
            <color indexed="81"/>
            <rFont val="Tahoma"/>
            <family val="2"/>
            <charset val="204"/>
          </rPr>
          <t>01.11.2022 20:45</t>
        </r>
      </text>
    </comment>
    <comment ref="BC406" authorId="0">
      <text>
        <r>
          <rPr>
            <sz val="9"/>
            <color indexed="81"/>
            <rFont val="Tahoma"/>
            <family val="2"/>
            <charset val="204"/>
          </rPr>
          <t>08.11.2022 11:45</t>
        </r>
      </text>
    </comment>
    <comment ref="BD406" authorId="0">
      <text>
        <r>
          <rPr>
            <sz val="9"/>
            <color indexed="81"/>
            <rFont val="Tahoma"/>
            <family val="2"/>
            <charset val="204"/>
          </rPr>
          <t>18.11.2022 15:45</t>
        </r>
      </text>
    </comment>
    <comment ref="BE406" authorId="0">
      <text>
        <r>
          <rPr>
            <sz val="9"/>
            <color indexed="81"/>
            <rFont val="Tahoma"/>
            <family val="2"/>
            <charset val="204"/>
          </rPr>
          <t>21.11.2022 21:15</t>
        </r>
      </text>
    </comment>
    <comment ref="BF406" authorId="0">
      <text>
        <r>
          <rPr>
            <sz val="9"/>
            <color indexed="81"/>
            <rFont val="Tahoma"/>
            <family val="2"/>
            <charset val="204"/>
          </rPr>
          <t>02.12.2022 12:45</t>
        </r>
      </text>
    </comment>
    <comment ref="BG406" authorId="0">
      <text>
        <r>
          <rPr>
            <sz val="9"/>
            <color indexed="81"/>
            <rFont val="Tahoma"/>
            <family val="2"/>
            <charset val="204"/>
          </rPr>
          <t>05.12.2022 17:30</t>
        </r>
      </text>
    </comment>
    <comment ref="BH406" authorId="0">
      <text>
        <r>
          <rPr>
            <sz val="9"/>
            <color indexed="81"/>
            <rFont val="Tahoma"/>
            <family val="2"/>
            <charset val="204"/>
          </rPr>
          <t>05.12.2022 17:30</t>
        </r>
      </text>
    </comment>
    <comment ref="BI406" authorId="0">
      <text>
        <r>
          <rPr>
            <sz val="9"/>
            <color indexed="81"/>
            <rFont val="Tahoma"/>
            <family val="2"/>
            <charset val="204"/>
          </rPr>
          <t>17.12.2022 23:00</t>
        </r>
      </text>
    </comment>
    <comment ref="BJ406" authorId="0">
      <text>
        <r>
          <rPr>
            <sz val="9"/>
            <color indexed="81"/>
            <rFont val="Tahoma"/>
            <family val="2"/>
            <charset val="204"/>
          </rPr>
          <t>23.12.2022 22:00</t>
        </r>
      </text>
    </comment>
    <comment ref="BK406" authorId="0">
      <text>
        <r>
          <rPr>
            <sz val="9"/>
            <color indexed="81"/>
            <rFont val="Tahoma"/>
            <family val="2"/>
            <charset val="204"/>
          </rPr>
          <t>31.12.2022 11:45</t>
        </r>
      </text>
    </comment>
    <comment ref="AK407" authorId="0">
      <text>
        <r>
          <rPr>
            <sz val="9"/>
            <color indexed="81"/>
            <rFont val="Tahoma"/>
            <family val="2"/>
            <charset val="204"/>
          </rPr>
          <t>09.07.2022 23:45</t>
        </r>
      </text>
    </comment>
    <comment ref="AL407" authorId="0">
      <text>
        <r>
          <rPr>
            <sz val="9"/>
            <color indexed="81"/>
            <rFont val="Tahoma"/>
            <family val="2"/>
            <charset val="204"/>
          </rPr>
          <t>17.07.2022 10:45</t>
        </r>
      </text>
    </comment>
    <comment ref="AM407" authorId="0">
      <text>
        <r>
          <rPr>
            <sz val="9"/>
            <color indexed="81"/>
            <rFont val="Tahoma"/>
            <family val="2"/>
            <charset val="204"/>
          </rPr>
          <t>20.07.2022 22:45</t>
        </r>
      </text>
    </comment>
    <comment ref="AN407" authorId="0">
      <text>
        <r>
          <rPr>
            <sz val="9"/>
            <color indexed="81"/>
            <rFont val="Tahoma"/>
            <family val="2"/>
            <charset val="204"/>
          </rPr>
          <t>28.07.2022 21:15</t>
        </r>
      </text>
    </comment>
    <comment ref="AO407" authorId="0">
      <text>
        <r>
          <rPr>
            <sz val="9"/>
            <color indexed="81"/>
            <rFont val="Tahoma"/>
            <family val="2"/>
            <charset val="204"/>
          </rPr>
          <t>03.08.2022 22:00</t>
        </r>
      </text>
    </comment>
    <comment ref="AP407" authorId="0">
      <text>
        <r>
          <rPr>
            <sz val="9"/>
            <color indexed="81"/>
            <rFont val="Tahoma"/>
            <family val="2"/>
            <charset val="204"/>
          </rPr>
          <t>08.08.2022 17:30</t>
        </r>
      </text>
    </comment>
    <comment ref="AQ407" authorId="0">
      <text>
        <r>
          <rPr>
            <sz val="9"/>
            <color indexed="81"/>
            <rFont val="Tahoma"/>
            <family val="2"/>
            <charset val="204"/>
          </rPr>
          <t>20.08.2022 21:15</t>
        </r>
      </text>
    </comment>
    <comment ref="AR407" authorId="0">
      <text>
        <r>
          <rPr>
            <sz val="9"/>
            <color indexed="81"/>
            <rFont val="Tahoma"/>
            <family val="2"/>
            <charset val="204"/>
          </rPr>
          <t>25.08.2022 22:00</t>
        </r>
      </text>
    </comment>
    <comment ref="AS407" authorId="0">
      <text>
        <r>
          <rPr>
            <sz val="9"/>
            <color indexed="81"/>
            <rFont val="Tahoma"/>
            <family val="2"/>
            <charset val="204"/>
          </rPr>
          <t>03.09.2022 23:45</t>
        </r>
      </text>
    </comment>
    <comment ref="AT407" authorId="0">
      <text>
        <r>
          <rPr>
            <sz val="9"/>
            <color indexed="81"/>
            <rFont val="Tahoma"/>
            <family val="2"/>
            <charset val="204"/>
          </rPr>
          <t>10.09.2022 21:30</t>
        </r>
      </text>
    </comment>
    <comment ref="AU407" authorId="0">
      <text>
        <r>
          <rPr>
            <sz val="9"/>
            <color indexed="81"/>
            <rFont val="Tahoma"/>
            <family val="2"/>
            <charset val="204"/>
          </rPr>
          <t>17.09.2022 21:00</t>
        </r>
      </text>
    </comment>
    <comment ref="AV407" authorId="0">
      <text>
        <r>
          <rPr>
            <sz val="9"/>
            <color indexed="81"/>
            <rFont val="Tahoma"/>
            <family val="2"/>
            <charset val="204"/>
          </rPr>
          <t>25.09.2022 20:30</t>
        </r>
      </text>
    </comment>
    <comment ref="AW407" authorId="0">
      <text>
        <r>
          <rPr>
            <sz val="9"/>
            <color indexed="81"/>
            <rFont val="Tahoma"/>
            <family val="2"/>
            <charset val="204"/>
          </rPr>
          <t>30.09.2022 21:15</t>
        </r>
      </text>
    </comment>
    <comment ref="AX407" authorId="0">
      <text>
        <r>
          <rPr>
            <sz val="9"/>
            <color indexed="81"/>
            <rFont val="Tahoma"/>
            <family val="2"/>
            <charset val="204"/>
          </rPr>
          <t>04.10.2022 21:15</t>
        </r>
      </text>
    </comment>
    <comment ref="AY407" authorId="0">
      <text>
        <r>
          <rPr>
            <sz val="9"/>
            <color indexed="81"/>
            <rFont val="Tahoma"/>
            <family val="2"/>
            <charset val="204"/>
          </rPr>
          <t>16.10.2022 21:15</t>
        </r>
      </text>
    </comment>
    <comment ref="AZ407" authorId="0">
      <text>
        <r>
          <rPr>
            <sz val="9"/>
            <color indexed="81"/>
            <rFont val="Tahoma"/>
            <family val="2"/>
            <charset val="204"/>
          </rPr>
          <t>22.10.2022 23:30</t>
        </r>
      </text>
    </comment>
    <comment ref="BA407" authorId="0">
      <text>
        <r>
          <rPr>
            <sz val="9"/>
            <color indexed="81"/>
            <rFont val="Tahoma"/>
            <family val="2"/>
            <charset val="204"/>
          </rPr>
          <t>25.10.2022 21:30</t>
        </r>
      </text>
    </comment>
    <comment ref="BB407" authorId="0">
      <text>
        <r>
          <rPr>
            <sz val="9"/>
            <color indexed="81"/>
            <rFont val="Tahoma"/>
            <family val="2"/>
            <charset val="204"/>
          </rPr>
          <t>31.10.2022 20:30</t>
        </r>
      </text>
    </comment>
    <comment ref="BC407" authorId="0">
      <text>
        <r>
          <rPr>
            <sz val="9"/>
            <color indexed="81"/>
            <rFont val="Tahoma"/>
            <family val="2"/>
            <charset val="204"/>
          </rPr>
          <t>13.11.2022 17:00</t>
        </r>
      </text>
    </comment>
    <comment ref="BD407" authorId="0">
      <text>
        <r>
          <rPr>
            <sz val="9"/>
            <color indexed="81"/>
            <rFont val="Tahoma"/>
            <family val="2"/>
            <charset val="204"/>
          </rPr>
          <t>18.11.2022 22:30</t>
        </r>
      </text>
    </comment>
    <comment ref="BE407" authorId="0">
      <text>
        <r>
          <rPr>
            <sz val="9"/>
            <color indexed="81"/>
            <rFont val="Tahoma"/>
            <family val="2"/>
            <charset val="204"/>
          </rPr>
          <t>27.11.2022 20:15</t>
        </r>
      </text>
    </comment>
    <comment ref="BF407" authorId="0">
      <text>
        <r>
          <rPr>
            <sz val="9"/>
            <color indexed="81"/>
            <rFont val="Tahoma"/>
            <family val="2"/>
            <charset val="204"/>
          </rPr>
          <t>03.12.2022 22:30</t>
        </r>
      </text>
    </comment>
    <comment ref="BG407" authorId="0">
      <text>
        <r>
          <rPr>
            <sz val="9"/>
            <color indexed="81"/>
            <rFont val="Tahoma"/>
            <family val="2"/>
            <charset val="204"/>
          </rPr>
          <t>07.12.2022 19:30</t>
        </r>
      </text>
    </comment>
    <comment ref="BH407" authorId="0">
      <text>
        <r>
          <rPr>
            <sz val="9"/>
            <color indexed="81"/>
            <rFont val="Tahoma"/>
            <family val="2"/>
            <charset val="204"/>
          </rPr>
          <t>07.12.2022 19:30</t>
        </r>
      </text>
    </comment>
    <comment ref="BI407" authorId="0">
      <text>
        <r>
          <rPr>
            <sz val="9"/>
            <color indexed="81"/>
            <rFont val="Tahoma"/>
            <family val="2"/>
            <charset val="204"/>
          </rPr>
          <t>16.12.2022 17:30</t>
        </r>
      </text>
    </comment>
    <comment ref="BJ407" authorId="0">
      <text>
        <r>
          <rPr>
            <sz val="9"/>
            <color indexed="81"/>
            <rFont val="Tahoma"/>
            <family val="2"/>
            <charset val="204"/>
          </rPr>
          <t>24.12.2022 22:30</t>
        </r>
      </text>
    </comment>
    <comment ref="BK407" authorId="0">
      <text>
        <r>
          <rPr>
            <sz val="9"/>
            <color indexed="81"/>
            <rFont val="Tahoma"/>
            <family val="2"/>
            <charset val="204"/>
          </rPr>
          <t>30.12.2022 23:30</t>
        </r>
      </text>
    </comment>
    <comment ref="I408" authorId="0">
      <text>
        <r>
          <rPr>
            <sz val="9"/>
            <color indexed="81"/>
            <rFont val="Tahoma"/>
            <family val="2"/>
            <charset val="204"/>
          </rPr>
          <t>13.12.2021 21:00</t>
        </r>
      </text>
    </comment>
    <comment ref="J408" authorId="0">
      <text>
        <r>
          <rPr>
            <sz val="9"/>
            <color indexed="81"/>
            <rFont val="Tahoma"/>
            <family val="2"/>
            <charset val="204"/>
          </rPr>
          <t>22.12.2021 23:15</t>
        </r>
      </text>
    </comment>
    <comment ref="K408" authorId="0">
      <text>
        <r>
          <rPr>
            <sz val="9"/>
            <color indexed="81"/>
            <rFont val="Tahoma"/>
            <family val="2"/>
            <charset val="204"/>
          </rPr>
          <t>01.01.2022 23:15</t>
        </r>
      </text>
    </comment>
    <comment ref="L408" authorId="0">
      <text>
        <r>
          <rPr>
            <sz val="9"/>
            <color indexed="81"/>
            <rFont val="Tahoma"/>
            <family val="2"/>
            <charset val="204"/>
          </rPr>
          <t>08.01.2022 12:30</t>
        </r>
      </text>
    </comment>
    <comment ref="M408" authorId="0">
      <text>
        <r>
          <rPr>
            <sz val="9"/>
            <color indexed="81"/>
            <rFont val="Tahoma"/>
            <family val="2"/>
            <charset val="204"/>
          </rPr>
          <t>10.01.2022 12:30</t>
        </r>
      </text>
    </comment>
    <comment ref="N408" authorId="0">
      <text>
        <r>
          <rPr>
            <sz val="9"/>
            <color indexed="81"/>
            <rFont val="Tahoma"/>
            <family val="2"/>
            <charset val="204"/>
          </rPr>
          <t>23.01.2022 23:15</t>
        </r>
      </text>
    </comment>
    <comment ref="O408" authorId="0">
      <text>
        <r>
          <rPr>
            <sz val="9"/>
            <color indexed="81"/>
            <rFont val="Tahoma"/>
            <family val="2"/>
            <charset val="204"/>
          </rPr>
          <t>24.01.2022 20:30</t>
        </r>
      </text>
    </comment>
    <comment ref="P408" authorId="0">
      <text>
        <r>
          <rPr>
            <sz val="9"/>
            <color indexed="81"/>
            <rFont val="Tahoma"/>
            <family val="2"/>
            <charset val="204"/>
          </rPr>
          <t>31.01.2022 22:45</t>
        </r>
      </text>
    </comment>
    <comment ref="Q408" authorId="0">
      <text>
        <r>
          <rPr>
            <sz val="9"/>
            <color indexed="81"/>
            <rFont val="Tahoma"/>
            <family val="2"/>
            <charset val="204"/>
          </rPr>
          <t>10.02.2022 22:00</t>
        </r>
      </text>
    </comment>
    <comment ref="R408" authorId="0">
      <text>
        <r>
          <rPr>
            <sz val="9"/>
            <color indexed="81"/>
            <rFont val="Tahoma"/>
            <family val="2"/>
            <charset val="204"/>
          </rPr>
          <t>17.02.2022 23:00</t>
        </r>
      </text>
    </comment>
    <comment ref="S408" authorId="0">
      <text>
        <r>
          <rPr>
            <sz val="9"/>
            <color indexed="81"/>
            <rFont val="Tahoma"/>
            <family val="2"/>
            <charset val="204"/>
          </rPr>
          <t>23.02.2022 21:15</t>
        </r>
      </text>
    </comment>
    <comment ref="T408" authorId="0">
      <text>
        <r>
          <rPr>
            <sz val="9"/>
            <color indexed="81"/>
            <rFont val="Tahoma"/>
            <family val="2"/>
            <charset val="204"/>
          </rPr>
          <t>06.03.2022 21:15</t>
        </r>
      </text>
    </comment>
    <comment ref="U408" authorId="0">
      <text>
        <r>
          <rPr>
            <sz val="9"/>
            <color indexed="81"/>
            <rFont val="Tahoma"/>
            <family val="2"/>
            <charset val="204"/>
          </rPr>
          <t>09.03.2022 23:30</t>
        </r>
      </text>
    </comment>
    <comment ref="V408" authorId="0">
      <text>
        <r>
          <rPr>
            <sz val="9"/>
            <color indexed="81"/>
            <rFont val="Tahoma"/>
            <family val="2"/>
            <charset val="204"/>
          </rPr>
          <t>19.03.2022 23:30</t>
        </r>
      </text>
    </comment>
    <comment ref="W408" authorId="0">
      <text>
        <r>
          <rPr>
            <sz val="9"/>
            <color indexed="81"/>
            <rFont val="Tahoma"/>
            <family val="2"/>
            <charset val="204"/>
          </rPr>
          <t>23.03.2022 22:45</t>
        </r>
      </text>
    </comment>
    <comment ref="X408" authorId="0">
      <text>
        <r>
          <rPr>
            <sz val="9"/>
            <color indexed="81"/>
            <rFont val="Tahoma"/>
            <family val="2"/>
            <charset val="204"/>
          </rPr>
          <t>29.03.2022 23:15</t>
        </r>
      </text>
    </comment>
    <comment ref="Y408" authorId="0">
      <text>
        <r>
          <rPr>
            <sz val="9"/>
            <color indexed="81"/>
            <rFont val="Tahoma"/>
            <family val="2"/>
            <charset val="204"/>
          </rPr>
          <t>04.04.2022 23:45</t>
        </r>
      </text>
    </comment>
    <comment ref="Z408" authorId="0">
      <text>
        <r>
          <rPr>
            <sz val="9"/>
            <color indexed="81"/>
            <rFont val="Tahoma"/>
            <family val="2"/>
            <charset val="204"/>
          </rPr>
          <t>15.04.2022 20:00</t>
        </r>
      </text>
    </comment>
    <comment ref="AA408" authorId="0">
      <text>
        <r>
          <rPr>
            <sz val="9"/>
            <color indexed="81"/>
            <rFont val="Tahoma"/>
            <family val="2"/>
            <charset val="204"/>
          </rPr>
          <t>20.04.2022 15:30</t>
        </r>
      </text>
    </comment>
    <comment ref="AB408" authorId="0">
      <text>
        <r>
          <rPr>
            <sz val="9"/>
            <color indexed="81"/>
            <rFont val="Tahoma"/>
            <family val="2"/>
            <charset val="204"/>
          </rPr>
          <t>01.05.2022 12:30</t>
        </r>
      </text>
    </comment>
    <comment ref="AC408" authorId="0">
      <text>
        <r>
          <rPr>
            <sz val="9"/>
            <color indexed="81"/>
            <rFont val="Tahoma"/>
            <family val="2"/>
            <charset val="204"/>
          </rPr>
          <t>05.05.2022 23:00</t>
        </r>
      </text>
    </comment>
    <comment ref="AD408" authorId="0">
      <text>
        <r>
          <rPr>
            <sz val="9"/>
            <color indexed="81"/>
            <rFont val="Tahoma"/>
            <family val="2"/>
            <charset val="204"/>
          </rPr>
          <t>10.05.2022 18:15</t>
        </r>
      </text>
    </comment>
    <comment ref="AE408" authorId="0">
      <text>
        <r>
          <rPr>
            <sz val="9"/>
            <color indexed="81"/>
            <rFont val="Tahoma"/>
            <family val="2"/>
            <charset val="204"/>
          </rPr>
          <t>16.05.2022 15:15</t>
        </r>
      </text>
    </comment>
    <comment ref="AF408" authorId="0">
      <text>
        <r>
          <rPr>
            <sz val="9"/>
            <color indexed="81"/>
            <rFont val="Tahoma"/>
            <family val="2"/>
            <charset val="204"/>
          </rPr>
          <t>23.05.2022 23:15</t>
        </r>
      </text>
    </comment>
    <comment ref="AG408" authorId="0">
      <text>
        <r>
          <rPr>
            <sz val="9"/>
            <color indexed="81"/>
            <rFont val="Tahoma"/>
            <family val="2"/>
            <charset val="204"/>
          </rPr>
          <t>03.06.2022 23:45</t>
        </r>
      </text>
    </comment>
    <comment ref="AH408" authorId="0">
      <text>
        <r>
          <rPr>
            <sz val="9"/>
            <color indexed="81"/>
            <rFont val="Tahoma"/>
            <family val="2"/>
            <charset val="204"/>
          </rPr>
          <t>08.06.2022 23:45</t>
        </r>
      </text>
    </comment>
    <comment ref="AI408" authorId="0">
      <text>
        <r>
          <rPr>
            <sz val="9"/>
            <color indexed="81"/>
            <rFont val="Tahoma"/>
            <family val="2"/>
            <charset val="204"/>
          </rPr>
          <t>16.06.2022 16:15</t>
        </r>
      </text>
    </comment>
    <comment ref="AJ408" authorId="0">
      <text>
        <r>
          <rPr>
            <sz val="9"/>
            <color indexed="81"/>
            <rFont val="Tahoma"/>
            <family val="2"/>
            <charset val="204"/>
          </rPr>
          <t>20.06.2022 23:00</t>
        </r>
      </text>
    </comment>
    <comment ref="AK408" authorId="0">
      <text>
        <r>
          <rPr>
            <sz val="9"/>
            <color indexed="81"/>
            <rFont val="Tahoma"/>
            <family val="2"/>
            <charset val="204"/>
          </rPr>
          <t>06.07.2022 22:15</t>
        </r>
      </text>
    </comment>
    <comment ref="AL408" authorId="0">
      <text>
        <r>
          <rPr>
            <sz val="9"/>
            <color indexed="81"/>
            <rFont val="Tahoma"/>
            <family val="2"/>
            <charset val="204"/>
          </rPr>
          <t>12.07.2022 01:15</t>
        </r>
      </text>
    </comment>
    <comment ref="AM408" authorId="0">
      <text>
        <r>
          <rPr>
            <sz val="9"/>
            <color indexed="81"/>
            <rFont val="Tahoma"/>
            <family val="2"/>
            <charset val="204"/>
          </rPr>
          <t>23.07.2022 23:45</t>
        </r>
      </text>
    </comment>
    <comment ref="AN408" authorId="0">
      <text>
        <r>
          <rPr>
            <sz val="9"/>
            <color indexed="81"/>
            <rFont val="Tahoma"/>
            <family val="2"/>
            <charset val="204"/>
          </rPr>
          <t>25.07.2022 13:15</t>
        </r>
      </text>
    </comment>
    <comment ref="AO408" authorId="0">
      <text>
        <r>
          <rPr>
            <sz val="9"/>
            <color indexed="81"/>
            <rFont val="Tahoma"/>
            <family val="2"/>
            <charset val="204"/>
          </rPr>
          <t>06.08.2022 22:00</t>
        </r>
      </text>
    </comment>
    <comment ref="AP408" authorId="0">
      <text>
        <r>
          <rPr>
            <sz val="9"/>
            <color indexed="81"/>
            <rFont val="Tahoma"/>
            <family val="2"/>
            <charset val="204"/>
          </rPr>
          <t>12.08.2022 23:30</t>
        </r>
      </text>
    </comment>
    <comment ref="AQ408" authorId="0">
      <text>
        <r>
          <rPr>
            <sz val="9"/>
            <color indexed="81"/>
            <rFont val="Tahoma"/>
            <family val="2"/>
            <charset val="204"/>
          </rPr>
          <t>18.08.2022 22:45</t>
        </r>
      </text>
    </comment>
    <comment ref="AR408" authorId="0">
      <text>
        <r>
          <rPr>
            <sz val="9"/>
            <color indexed="81"/>
            <rFont val="Tahoma"/>
            <family val="2"/>
            <charset val="204"/>
          </rPr>
          <t>25.08.2022 23:15</t>
        </r>
      </text>
    </comment>
    <comment ref="AS408" authorId="0">
      <text>
        <r>
          <rPr>
            <sz val="9"/>
            <color indexed="81"/>
            <rFont val="Tahoma"/>
            <family val="2"/>
            <charset val="204"/>
          </rPr>
          <t>01.09.2022 01:00</t>
        </r>
      </text>
    </comment>
    <comment ref="AT408" authorId="0">
      <text>
        <r>
          <rPr>
            <sz val="9"/>
            <color indexed="81"/>
            <rFont val="Tahoma"/>
            <family val="2"/>
            <charset val="204"/>
          </rPr>
          <t>09.09.2022 23:30</t>
        </r>
      </text>
    </comment>
    <comment ref="AU408" authorId="0">
      <text>
        <r>
          <rPr>
            <sz val="9"/>
            <color indexed="81"/>
            <rFont val="Tahoma"/>
            <family val="2"/>
            <charset val="204"/>
          </rPr>
          <t>18.09.2022 11:00</t>
        </r>
      </text>
    </comment>
    <comment ref="AV408" authorId="0">
      <text>
        <r>
          <rPr>
            <sz val="9"/>
            <color indexed="81"/>
            <rFont val="Tahoma"/>
            <family val="2"/>
            <charset val="204"/>
          </rPr>
          <t>21.09.2022 01:15</t>
        </r>
      </text>
    </comment>
    <comment ref="AW408" authorId="0">
      <text>
        <r>
          <rPr>
            <sz val="9"/>
            <color indexed="81"/>
            <rFont val="Tahoma"/>
            <family val="2"/>
            <charset val="204"/>
          </rPr>
          <t>29.09.2022 22:00</t>
        </r>
      </text>
    </comment>
    <comment ref="AX408" authorId="0">
      <text>
        <r>
          <rPr>
            <sz val="9"/>
            <color indexed="81"/>
            <rFont val="Tahoma"/>
            <family val="2"/>
            <charset val="204"/>
          </rPr>
          <t>05.10.2022 23:15</t>
        </r>
      </text>
    </comment>
    <comment ref="AY408" authorId="0">
      <text>
        <r>
          <rPr>
            <sz val="9"/>
            <color indexed="81"/>
            <rFont val="Tahoma"/>
            <family val="2"/>
            <charset val="204"/>
          </rPr>
          <t>13.10.2022 21:45</t>
        </r>
      </text>
    </comment>
    <comment ref="AZ408" authorId="0">
      <text>
        <r>
          <rPr>
            <sz val="9"/>
            <color indexed="81"/>
            <rFont val="Tahoma"/>
            <family val="2"/>
            <charset val="204"/>
          </rPr>
          <t>18.10.2022 22:30</t>
        </r>
      </text>
    </comment>
    <comment ref="BA408" authorId="0">
      <text>
        <r>
          <rPr>
            <sz val="9"/>
            <color indexed="81"/>
            <rFont val="Tahoma"/>
            <family val="2"/>
            <charset val="204"/>
          </rPr>
          <t>25.10.2022 20:30</t>
        </r>
      </text>
    </comment>
    <comment ref="BB408" authorId="0">
      <text>
        <r>
          <rPr>
            <sz val="9"/>
            <color indexed="81"/>
            <rFont val="Tahoma"/>
            <family val="2"/>
            <charset val="204"/>
          </rPr>
          <t>03.11.2022 20:45</t>
        </r>
      </text>
    </comment>
    <comment ref="BC408" authorId="0">
      <text>
        <r>
          <rPr>
            <sz val="9"/>
            <color indexed="81"/>
            <rFont val="Tahoma"/>
            <family val="2"/>
            <charset val="204"/>
          </rPr>
          <t>10.11.2022 21:45</t>
        </r>
      </text>
    </comment>
    <comment ref="BD408" authorId="0">
      <text>
        <r>
          <rPr>
            <sz val="9"/>
            <color indexed="81"/>
            <rFont val="Tahoma"/>
            <family val="2"/>
            <charset val="204"/>
          </rPr>
          <t>17.11.2022 23:45</t>
        </r>
      </text>
    </comment>
    <comment ref="BE408" authorId="0">
      <text>
        <r>
          <rPr>
            <sz val="9"/>
            <color indexed="81"/>
            <rFont val="Tahoma"/>
            <family val="2"/>
            <charset val="204"/>
          </rPr>
          <t>25.11.2022 23:15</t>
        </r>
      </text>
    </comment>
    <comment ref="BF408" authorId="0">
      <text>
        <r>
          <rPr>
            <sz val="9"/>
            <color indexed="81"/>
            <rFont val="Tahoma"/>
            <family val="2"/>
            <charset val="204"/>
          </rPr>
          <t>29.11.2022 19:30</t>
        </r>
      </text>
    </comment>
    <comment ref="BG408" authorId="0">
      <text>
        <r>
          <rPr>
            <sz val="9"/>
            <color indexed="81"/>
            <rFont val="Tahoma"/>
            <family val="2"/>
            <charset val="204"/>
          </rPr>
          <t>05.12.2022 17:15</t>
        </r>
      </text>
    </comment>
    <comment ref="BH408" authorId="0">
      <text>
        <r>
          <rPr>
            <sz val="9"/>
            <color indexed="81"/>
            <rFont val="Tahoma"/>
            <family val="2"/>
            <charset val="204"/>
          </rPr>
          <t>05.12.2022 17:15</t>
        </r>
      </text>
    </comment>
    <comment ref="BI408" authorId="0">
      <text>
        <r>
          <rPr>
            <sz val="9"/>
            <color indexed="81"/>
            <rFont val="Tahoma"/>
            <family val="2"/>
            <charset val="204"/>
          </rPr>
          <t>15.12.2022 00:30</t>
        </r>
      </text>
    </comment>
    <comment ref="BJ408" authorId="0">
      <text>
        <r>
          <rPr>
            <sz val="9"/>
            <color indexed="81"/>
            <rFont val="Tahoma"/>
            <family val="2"/>
            <charset val="204"/>
          </rPr>
          <t>23.12.2022 22:00</t>
        </r>
      </text>
    </comment>
    <comment ref="BK408" authorId="0">
      <text>
        <r>
          <rPr>
            <sz val="9"/>
            <color indexed="81"/>
            <rFont val="Tahoma"/>
            <family val="2"/>
            <charset val="204"/>
          </rPr>
          <t>31.12.2022 22:30</t>
        </r>
      </text>
    </comment>
    <comment ref="I410" authorId="0">
      <text>
        <r>
          <rPr>
            <sz val="9"/>
            <color indexed="81"/>
            <rFont val="Tahoma"/>
            <family val="2"/>
            <charset val="204"/>
          </rPr>
          <t>17.12.2021 22:15</t>
        </r>
      </text>
    </comment>
    <comment ref="J410" authorId="0">
      <text>
        <r>
          <rPr>
            <sz val="9"/>
            <color indexed="81"/>
            <rFont val="Tahoma"/>
            <family val="2"/>
            <charset val="204"/>
          </rPr>
          <t>21.12.2021 00:00</t>
        </r>
      </text>
    </comment>
    <comment ref="K410" authorId="0">
      <text>
        <r>
          <rPr>
            <sz val="9"/>
            <color indexed="81"/>
            <rFont val="Tahoma"/>
            <family val="2"/>
            <charset val="204"/>
          </rPr>
          <t>02.01.2022 20:15</t>
        </r>
      </text>
    </comment>
    <comment ref="L410" authorId="0">
      <text>
        <r>
          <rPr>
            <sz val="9"/>
            <color indexed="81"/>
            <rFont val="Tahoma"/>
            <family val="2"/>
            <charset val="204"/>
          </rPr>
          <t>08.01.2022 09:30</t>
        </r>
      </text>
    </comment>
    <comment ref="M410" authorId="0">
      <text>
        <r>
          <rPr>
            <sz val="9"/>
            <color indexed="81"/>
            <rFont val="Tahoma"/>
            <family val="2"/>
            <charset val="204"/>
          </rPr>
          <t>11.01.2022 19:30</t>
        </r>
      </text>
    </comment>
    <comment ref="N410" authorId="0">
      <text>
        <r>
          <rPr>
            <sz val="9"/>
            <color indexed="81"/>
            <rFont val="Tahoma"/>
            <family val="2"/>
            <charset val="204"/>
          </rPr>
          <t>20.01.2022 18:15</t>
        </r>
      </text>
    </comment>
    <comment ref="O410" authorId="0">
      <text>
        <r>
          <rPr>
            <sz val="9"/>
            <color indexed="81"/>
            <rFont val="Tahoma"/>
            <family val="2"/>
            <charset val="204"/>
          </rPr>
          <t>29.01.2022 15:15</t>
        </r>
      </text>
    </comment>
    <comment ref="P410" authorId="0">
      <text>
        <r>
          <rPr>
            <sz val="9"/>
            <color indexed="81"/>
            <rFont val="Tahoma"/>
            <family val="2"/>
            <charset val="204"/>
          </rPr>
          <t>03.02.2022 22:00</t>
        </r>
      </text>
    </comment>
    <comment ref="Q410" authorId="0">
      <text>
        <r>
          <rPr>
            <sz val="9"/>
            <color indexed="81"/>
            <rFont val="Tahoma"/>
            <family val="2"/>
            <charset val="204"/>
          </rPr>
          <t>11.02.2022 10:00</t>
        </r>
      </text>
    </comment>
    <comment ref="R410" authorId="0">
      <text>
        <r>
          <rPr>
            <sz val="9"/>
            <color indexed="81"/>
            <rFont val="Tahoma"/>
            <family val="2"/>
            <charset val="204"/>
          </rPr>
          <t>20.02.2022 15:45</t>
        </r>
      </text>
    </comment>
    <comment ref="S410" authorId="0">
      <text>
        <r>
          <rPr>
            <sz val="9"/>
            <color indexed="81"/>
            <rFont val="Tahoma"/>
            <family val="2"/>
            <charset val="204"/>
          </rPr>
          <t>24.02.2022 20:15</t>
        </r>
      </text>
    </comment>
    <comment ref="T410" authorId="0">
      <text>
        <r>
          <rPr>
            <sz val="9"/>
            <color indexed="81"/>
            <rFont val="Tahoma"/>
            <family val="2"/>
            <charset val="204"/>
          </rPr>
          <t>01.03.2022 20:30</t>
        </r>
      </text>
    </comment>
    <comment ref="U410" authorId="0">
      <text>
        <r>
          <rPr>
            <sz val="9"/>
            <color indexed="81"/>
            <rFont val="Tahoma"/>
            <family val="2"/>
            <charset val="204"/>
          </rPr>
          <t>07.03.2022 22:30</t>
        </r>
      </text>
    </comment>
    <comment ref="V410" authorId="0">
      <text>
        <r>
          <rPr>
            <sz val="9"/>
            <color indexed="81"/>
            <rFont val="Tahoma"/>
            <family val="2"/>
            <charset val="204"/>
          </rPr>
          <t>19.03.2022 23:15</t>
        </r>
      </text>
    </comment>
    <comment ref="W410" authorId="0">
      <text>
        <r>
          <rPr>
            <sz val="9"/>
            <color indexed="81"/>
            <rFont val="Tahoma"/>
            <family val="2"/>
            <charset val="204"/>
          </rPr>
          <t>24.03.2022 19:30</t>
        </r>
      </text>
    </comment>
    <comment ref="X410" authorId="0">
      <text>
        <r>
          <rPr>
            <sz val="9"/>
            <color indexed="81"/>
            <rFont val="Tahoma"/>
            <family val="2"/>
            <charset val="204"/>
          </rPr>
          <t>03.04.2022 22:45</t>
        </r>
      </text>
    </comment>
    <comment ref="Y410" authorId="0">
      <text>
        <r>
          <rPr>
            <sz val="9"/>
            <color indexed="81"/>
            <rFont val="Tahoma"/>
            <family val="2"/>
            <charset val="204"/>
          </rPr>
          <t>07.04.2022 19:15</t>
        </r>
      </text>
    </comment>
    <comment ref="AB410" authorId="0">
      <text>
        <r>
          <rPr>
            <sz val="9"/>
            <color indexed="81"/>
            <rFont val="Tahoma"/>
            <family val="2"/>
            <charset val="204"/>
          </rPr>
          <t>25.04.2022 21:00</t>
        </r>
      </text>
    </comment>
    <comment ref="AC410" authorId="0">
      <text>
        <r>
          <rPr>
            <sz val="9"/>
            <color indexed="81"/>
            <rFont val="Tahoma"/>
            <family val="2"/>
            <charset val="204"/>
          </rPr>
          <t>07.05.2022 20:00</t>
        </r>
      </text>
    </comment>
    <comment ref="AD410" authorId="0">
      <text>
        <r>
          <rPr>
            <sz val="9"/>
            <color indexed="81"/>
            <rFont val="Tahoma"/>
            <family val="2"/>
            <charset val="204"/>
          </rPr>
          <t>09.05.2022 15:00</t>
        </r>
      </text>
    </comment>
    <comment ref="AE410" authorId="0">
      <text>
        <r>
          <rPr>
            <sz val="9"/>
            <color indexed="81"/>
            <rFont val="Tahoma"/>
            <family val="2"/>
            <charset val="204"/>
          </rPr>
          <t>19.05.2022 20:30</t>
        </r>
      </text>
    </comment>
    <comment ref="AF410" authorId="0">
      <text>
        <r>
          <rPr>
            <sz val="9"/>
            <color indexed="81"/>
            <rFont val="Tahoma"/>
            <family val="2"/>
            <charset val="204"/>
          </rPr>
          <t>28.05.2022 12:30</t>
        </r>
      </text>
    </comment>
    <comment ref="AG410" authorId="0">
      <text>
        <r>
          <rPr>
            <sz val="9"/>
            <color indexed="81"/>
            <rFont val="Tahoma"/>
            <family val="2"/>
            <charset val="204"/>
          </rPr>
          <t>02.06.2022 17:00</t>
        </r>
      </text>
    </comment>
    <comment ref="AH410" authorId="0">
      <text>
        <r>
          <rPr>
            <sz val="9"/>
            <color indexed="81"/>
            <rFont val="Tahoma"/>
            <family val="2"/>
            <charset val="204"/>
          </rPr>
          <t>09.06.2022 10:45</t>
        </r>
      </text>
    </comment>
    <comment ref="AI410" authorId="0">
      <text>
        <r>
          <rPr>
            <sz val="9"/>
            <color indexed="81"/>
            <rFont val="Tahoma"/>
            <family val="2"/>
            <charset val="204"/>
          </rPr>
          <t>16.06.2022 16:45</t>
        </r>
      </text>
    </comment>
    <comment ref="AJ410" authorId="0">
      <text>
        <r>
          <rPr>
            <sz val="9"/>
            <color indexed="81"/>
            <rFont val="Tahoma"/>
            <family val="2"/>
            <charset val="204"/>
          </rPr>
          <t>21.06.2022 19:30</t>
        </r>
      </text>
    </comment>
    <comment ref="AK410" authorId="0">
      <text>
        <r>
          <rPr>
            <sz val="9"/>
            <color indexed="81"/>
            <rFont val="Tahoma"/>
            <family val="2"/>
            <charset val="204"/>
          </rPr>
          <t>09.07.2022 20:45</t>
        </r>
      </text>
    </comment>
    <comment ref="AL410" authorId="0">
      <text>
        <r>
          <rPr>
            <sz val="9"/>
            <color indexed="81"/>
            <rFont val="Tahoma"/>
            <family val="2"/>
            <charset val="204"/>
          </rPr>
          <t>17.07.2022 21:30</t>
        </r>
      </text>
    </comment>
    <comment ref="AM410" authorId="0">
      <text>
        <r>
          <rPr>
            <sz val="9"/>
            <color indexed="81"/>
            <rFont val="Tahoma"/>
            <family val="2"/>
            <charset val="204"/>
          </rPr>
          <t>21.07.2022 00:00</t>
        </r>
      </text>
    </comment>
    <comment ref="AN410" authorId="0">
      <text>
        <r>
          <rPr>
            <sz val="9"/>
            <color indexed="81"/>
            <rFont val="Tahoma"/>
            <family val="2"/>
            <charset val="204"/>
          </rPr>
          <t>29.07.2022 18:30</t>
        </r>
      </text>
    </comment>
    <comment ref="AO410" authorId="0">
      <text>
        <r>
          <rPr>
            <sz val="9"/>
            <color indexed="81"/>
            <rFont val="Tahoma"/>
            <family val="2"/>
            <charset val="204"/>
          </rPr>
          <t>03.08.2022 00:00</t>
        </r>
      </text>
    </comment>
    <comment ref="AP410" authorId="0">
      <text>
        <r>
          <rPr>
            <sz val="9"/>
            <color indexed="81"/>
            <rFont val="Tahoma"/>
            <family val="2"/>
            <charset val="204"/>
          </rPr>
          <t>09.08.2022 22:30</t>
        </r>
      </text>
    </comment>
    <comment ref="AQ410" authorId="0">
      <text>
        <r>
          <rPr>
            <sz val="9"/>
            <color indexed="81"/>
            <rFont val="Tahoma"/>
            <family val="2"/>
            <charset val="204"/>
          </rPr>
          <t>16.08.2022 22:30</t>
        </r>
      </text>
    </comment>
    <comment ref="AR410" authorId="0">
      <text>
        <r>
          <rPr>
            <sz val="9"/>
            <color indexed="81"/>
            <rFont val="Tahoma"/>
            <family val="2"/>
            <charset val="204"/>
          </rPr>
          <t>28.08.2022 17:00</t>
        </r>
      </text>
    </comment>
    <comment ref="AS410" authorId="0">
      <text>
        <r>
          <rPr>
            <sz val="9"/>
            <color indexed="81"/>
            <rFont val="Tahoma"/>
            <family val="2"/>
            <charset val="204"/>
          </rPr>
          <t>30.08.2022 20:30</t>
        </r>
      </text>
    </comment>
    <comment ref="AT410" authorId="0">
      <text>
        <r>
          <rPr>
            <sz val="9"/>
            <color indexed="81"/>
            <rFont val="Tahoma"/>
            <family val="2"/>
            <charset val="204"/>
          </rPr>
          <t>05.09.2022 20:15</t>
        </r>
      </text>
    </comment>
    <comment ref="AU410" authorId="0">
      <text>
        <r>
          <rPr>
            <sz val="9"/>
            <color indexed="81"/>
            <rFont val="Tahoma"/>
            <family val="2"/>
            <charset val="204"/>
          </rPr>
          <t>16.09.2022 20:00</t>
        </r>
      </text>
    </comment>
    <comment ref="AV410" authorId="0">
      <text>
        <r>
          <rPr>
            <sz val="9"/>
            <color indexed="81"/>
            <rFont val="Tahoma"/>
            <family val="2"/>
            <charset val="204"/>
          </rPr>
          <t>25.09.2022 13:45</t>
        </r>
      </text>
    </comment>
    <comment ref="AW410" authorId="0">
      <text>
        <r>
          <rPr>
            <sz val="9"/>
            <color indexed="81"/>
            <rFont val="Tahoma"/>
            <family val="2"/>
            <charset val="204"/>
          </rPr>
          <t>28.09.2022 19:45</t>
        </r>
      </text>
    </comment>
    <comment ref="AX410" authorId="0">
      <text>
        <r>
          <rPr>
            <sz val="9"/>
            <color indexed="81"/>
            <rFont val="Tahoma"/>
            <family val="2"/>
            <charset val="204"/>
          </rPr>
          <t>09.10.2022 16:45</t>
        </r>
      </text>
    </comment>
    <comment ref="AY410" authorId="0">
      <text>
        <r>
          <rPr>
            <sz val="9"/>
            <color indexed="81"/>
            <rFont val="Tahoma"/>
            <family val="2"/>
            <charset val="204"/>
          </rPr>
          <t>16.10.2022 10:15</t>
        </r>
      </text>
    </comment>
    <comment ref="AZ410" authorId="0">
      <text>
        <r>
          <rPr>
            <sz val="9"/>
            <color indexed="81"/>
            <rFont val="Tahoma"/>
            <family val="2"/>
            <charset val="204"/>
          </rPr>
          <t>23.10.2022 12:00</t>
        </r>
      </text>
    </comment>
    <comment ref="BA410" authorId="0">
      <text>
        <r>
          <rPr>
            <sz val="9"/>
            <color indexed="81"/>
            <rFont val="Tahoma"/>
            <family val="2"/>
            <charset val="204"/>
          </rPr>
          <t>29.10.2022 21:45</t>
        </r>
      </text>
    </comment>
    <comment ref="BB410" authorId="0">
      <text>
        <r>
          <rPr>
            <sz val="9"/>
            <color indexed="81"/>
            <rFont val="Tahoma"/>
            <family val="2"/>
            <charset val="204"/>
          </rPr>
          <t>31.10.2022 19:45</t>
        </r>
      </text>
    </comment>
    <comment ref="BC410" authorId="0">
      <text>
        <r>
          <rPr>
            <sz val="9"/>
            <color indexed="81"/>
            <rFont val="Tahoma"/>
            <family val="2"/>
            <charset val="204"/>
          </rPr>
          <t>13.11.2022 17:45</t>
        </r>
      </text>
    </comment>
    <comment ref="BD410" authorId="0">
      <text>
        <r>
          <rPr>
            <sz val="9"/>
            <color indexed="81"/>
            <rFont val="Tahoma"/>
            <family val="2"/>
            <charset val="204"/>
          </rPr>
          <t>20.11.2022 14:45</t>
        </r>
      </text>
    </comment>
    <comment ref="BE410" authorId="0">
      <text>
        <r>
          <rPr>
            <sz val="9"/>
            <color indexed="81"/>
            <rFont val="Tahoma"/>
            <family val="2"/>
            <charset val="204"/>
          </rPr>
          <t>27.11.2022 15:30</t>
        </r>
      </text>
    </comment>
    <comment ref="BF410" authorId="0">
      <text>
        <r>
          <rPr>
            <sz val="9"/>
            <color indexed="81"/>
            <rFont val="Tahoma"/>
            <family val="2"/>
            <charset val="204"/>
          </rPr>
          <t>02.12.2022 23:00</t>
        </r>
      </text>
    </comment>
    <comment ref="BG410" authorId="0">
      <text>
        <r>
          <rPr>
            <sz val="9"/>
            <color indexed="81"/>
            <rFont val="Tahoma"/>
            <family val="2"/>
            <charset val="204"/>
          </rPr>
          <t>06.12.2022 12:15</t>
        </r>
      </text>
    </comment>
    <comment ref="BH410" authorId="0">
      <text>
        <r>
          <rPr>
            <sz val="9"/>
            <color indexed="81"/>
            <rFont val="Tahoma"/>
            <family val="2"/>
            <charset val="204"/>
          </rPr>
          <t>06.12.2022 12:15</t>
        </r>
      </text>
    </comment>
    <comment ref="BI410" authorId="0">
      <text>
        <r>
          <rPr>
            <sz val="9"/>
            <color indexed="81"/>
            <rFont val="Tahoma"/>
            <family val="2"/>
            <charset val="204"/>
          </rPr>
          <t>18.12.2022 16:45</t>
        </r>
      </text>
    </comment>
    <comment ref="BJ410" authorId="0">
      <text>
        <r>
          <rPr>
            <sz val="9"/>
            <color indexed="81"/>
            <rFont val="Tahoma"/>
            <family val="2"/>
            <charset val="204"/>
          </rPr>
          <t>19.12.2022 17:15</t>
        </r>
      </text>
    </comment>
    <comment ref="BK410" authorId="0">
      <text>
        <r>
          <rPr>
            <sz val="9"/>
            <color indexed="81"/>
            <rFont val="Tahoma"/>
            <family val="2"/>
            <charset val="204"/>
          </rPr>
          <t>27.12.2022 20:00</t>
        </r>
      </text>
    </comment>
    <comment ref="I411" authorId="0">
      <text>
        <r>
          <rPr>
            <sz val="9"/>
            <color indexed="81"/>
            <rFont val="Tahoma"/>
            <family val="2"/>
            <charset val="204"/>
          </rPr>
          <t>16.12.2021 22:30</t>
        </r>
      </text>
    </comment>
    <comment ref="J411" authorId="0">
      <text>
        <r>
          <rPr>
            <sz val="9"/>
            <color indexed="81"/>
            <rFont val="Tahoma"/>
            <family val="2"/>
            <charset val="204"/>
          </rPr>
          <t>25.12.2021 23:15</t>
        </r>
      </text>
    </comment>
    <comment ref="K411" authorId="0">
      <text>
        <r>
          <rPr>
            <sz val="9"/>
            <color indexed="81"/>
            <rFont val="Tahoma"/>
            <family val="2"/>
            <charset val="204"/>
          </rPr>
          <t>01.01.2022 23:30</t>
        </r>
      </text>
    </comment>
    <comment ref="L411" authorId="0">
      <text>
        <r>
          <rPr>
            <sz val="9"/>
            <color indexed="81"/>
            <rFont val="Tahoma"/>
            <family val="2"/>
            <charset val="204"/>
          </rPr>
          <t>04.01.2022 16:30</t>
        </r>
      </text>
    </comment>
    <comment ref="M411" authorId="0">
      <text>
        <r>
          <rPr>
            <sz val="9"/>
            <color indexed="81"/>
            <rFont val="Tahoma"/>
            <family val="2"/>
            <charset val="204"/>
          </rPr>
          <t>11.01.2022 11:15</t>
        </r>
      </text>
    </comment>
    <comment ref="N411" authorId="0">
      <text>
        <r>
          <rPr>
            <sz val="9"/>
            <color indexed="81"/>
            <rFont val="Tahoma"/>
            <family val="2"/>
            <charset val="204"/>
          </rPr>
          <t>21.01.2022 16:00</t>
        </r>
      </text>
    </comment>
    <comment ref="O411" authorId="0">
      <text>
        <r>
          <rPr>
            <sz val="9"/>
            <color indexed="81"/>
            <rFont val="Tahoma"/>
            <family val="2"/>
            <charset val="204"/>
          </rPr>
          <t>27.01.2022 23:30</t>
        </r>
      </text>
    </comment>
    <comment ref="P411" authorId="0">
      <text>
        <r>
          <rPr>
            <sz val="9"/>
            <color indexed="81"/>
            <rFont val="Tahoma"/>
            <family val="2"/>
            <charset val="204"/>
          </rPr>
          <t>06.02.2022 23:30</t>
        </r>
      </text>
    </comment>
    <comment ref="Q411" authorId="0">
      <text>
        <r>
          <rPr>
            <sz val="9"/>
            <color indexed="81"/>
            <rFont val="Tahoma"/>
            <family val="2"/>
            <charset val="204"/>
          </rPr>
          <t>11.02.2022 23:00</t>
        </r>
      </text>
    </comment>
    <comment ref="R411" authorId="0">
      <text>
        <r>
          <rPr>
            <sz val="9"/>
            <color indexed="81"/>
            <rFont val="Tahoma"/>
            <family val="2"/>
            <charset val="204"/>
          </rPr>
          <t>17.02.2022 22:30</t>
        </r>
      </text>
    </comment>
    <comment ref="S411" authorId="0">
      <text>
        <r>
          <rPr>
            <sz val="9"/>
            <color indexed="81"/>
            <rFont val="Tahoma"/>
            <family val="2"/>
            <charset val="204"/>
          </rPr>
          <t>26.02.2022 22:30</t>
        </r>
      </text>
    </comment>
    <comment ref="T411" authorId="0">
      <text>
        <r>
          <rPr>
            <sz val="9"/>
            <color indexed="81"/>
            <rFont val="Tahoma"/>
            <family val="2"/>
            <charset val="204"/>
          </rPr>
          <t>05.03.2022 00:30</t>
        </r>
      </text>
    </comment>
    <comment ref="U411" authorId="0">
      <text>
        <r>
          <rPr>
            <sz val="9"/>
            <color indexed="81"/>
            <rFont val="Tahoma"/>
            <family val="2"/>
            <charset val="204"/>
          </rPr>
          <t>08.03.2022 01:00</t>
        </r>
      </text>
    </comment>
    <comment ref="V411" authorId="0">
      <text>
        <r>
          <rPr>
            <sz val="9"/>
            <color indexed="81"/>
            <rFont val="Tahoma"/>
            <family val="2"/>
            <charset val="204"/>
          </rPr>
          <t>18.03.2022 22:30</t>
        </r>
      </text>
    </comment>
    <comment ref="W411" authorId="0">
      <text>
        <r>
          <rPr>
            <sz val="9"/>
            <color indexed="81"/>
            <rFont val="Tahoma"/>
            <family val="2"/>
            <charset val="204"/>
          </rPr>
          <t>26.03.2022 23:30</t>
        </r>
      </text>
    </comment>
    <comment ref="X411" authorId="0">
      <text>
        <r>
          <rPr>
            <sz val="9"/>
            <color indexed="81"/>
            <rFont val="Tahoma"/>
            <family val="2"/>
            <charset val="204"/>
          </rPr>
          <t>01.04.2022 23:00</t>
        </r>
      </text>
    </comment>
    <comment ref="Y411" authorId="0">
      <text>
        <r>
          <rPr>
            <sz val="9"/>
            <color indexed="81"/>
            <rFont val="Tahoma"/>
            <family val="2"/>
            <charset val="204"/>
          </rPr>
          <t>09.04.2022 00:30</t>
        </r>
      </text>
    </comment>
    <comment ref="Z411" authorId="0">
      <text>
        <r>
          <rPr>
            <sz val="9"/>
            <color indexed="81"/>
            <rFont val="Tahoma"/>
            <family val="2"/>
            <charset val="204"/>
          </rPr>
          <t>16.04.2022 21:30</t>
        </r>
      </text>
    </comment>
    <comment ref="AA411" authorId="0">
      <text>
        <r>
          <rPr>
            <sz val="9"/>
            <color indexed="81"/>
            <rFont val="Tahoma"/>
            <family val="2"/>
            <charset val="204"/>
          </rPr>
          <t>23.04.2022 23:45</t>
        </r>
      </text>
    </comment>
    <comment ref="AB411" authorId="0">
      <text>
        <r>
          <rPr>
            <sz val="9"/>
            <color indexed="81"/>
            <rFont val="Tahoma"/>
            <family val="2"/>
            <charset val="204"/>
          </rPr>
          <t>30.04.2022 00:45</t>
        </r>
      </text>
    </comment>
    <comment ref="AC411" authorId="0">
      <text>
        <r>
          <rPr>
            <sz val="9"/>
            <color indexed="81"/>
            <rFont val="Tahoma"/>
            <family val="2"/>
            <charset val="204"/>
          </rPr>
          <t>08.05.2022 23:30</t>
        </r>
      </text>
    </comment>
    <comment ref="AD411" authorId="0">
      <text>
        <r>
          <rPr>
            <sz val="9"/>
            <color indexed="81"/>
            <rFont val="Tahoma"/>
            <family val="2"/>
            <charset val="204"/>
          </rPr>
          <t>09.05.2022 00:00</t>
        </r>
      </text>
    </comment>
    <comment ref="AE411" authorId="0">
      <text>
        <r>
          <rPr>
            <sz val="9"/>
            <color indexed="81"/>
            <rFont val="Tahoma"/>
            <family val="2"/>
            <charset val="204"/>
          </rPr>
          <t>18.05.2022 23:30</t>
        </r>
      </text>
    </comment>
    <comment ref="AF411" authorId="0">
      <text>
        <r>
          <rPr>
            <sz val="9"/>
            <color indexed="81"/>
            <rFont val="Tahoma"/>
            <family val="2"/>
            <charset val="204"/>
          </rPr>
          <t>27.05.2022 23:15</t>
        </r>
      </text>
    </comment>
    <comment ref="AG411" authorId="0">
      <text>
        <r>
          <rPr>
            <sz val="9"/>
            <color indexed="81"/>
            <rFont val="Tahoma"/>
            <family val="2"/>
            <charset val="204"/>
          </rPr>
          <t>04.06.2022 00:15</t>
        </r>
      </text>
    </comment>
    <comment ref="AH411" authorId="0">
      <text>
        <r>
          <rPr>
            <sz val="9"/>
            <color indexed="81"/>
            <rFont val="Tahoma"/>
            <family val="2"/>
            <charset val="204"/>
          </rPr>
          <t>10.06.2022 23:45</t>
        </r>
      </text>
    </comment>
    <comment ref="AI411" authorId="0">
      <text>
        <r>
          <rPr>
            <sz val="9"/>
            <color indexed="81"/>
            <rFont val="Tahoma"/>
            <family val="2"/>
            <charset val="204"/>
          </rPr>
          <t>13.06.2022 23:30</t>
        </r>
      </text>
    </comment>
    <comment ref="AJ411" authorId="0">
      <text>
        <r>
          <rPr>
            <sz val="9"/>
            <color indexed="81"/>
            <rFont val="Tahoma"/>
            <family val="2"/>
            <charset val="204"/>
          </rPr>
          <t>20.06.2022 00:45</t>
        </r>
      </text>
    </comment>
    <comment ref="AK411" authorId="0">
      <text>
        <r>
          <rPr>
            <sz val="9"/>
            <color indexed="81"/>
            <rFont val="Tahoma"/>
            <family val="2"/>
            <charset val="204"/>
          </rPr>
          <t>06.07.2022 23:00</t>
        </r>
      </text>
    </comment>
    <comment ref="AL411" authorId="0">
      <text>
        <r>
          <rPr>
            <sz val="9"/>
            <color indexed="81"/>
            <rFont val="Tahoma"/>
            <family val="2"/>
            <charset val="204"/>
          </rPr>
          <t>12.07.2022 00:45</t>
        </r>
      </text>
    </comment>
    <comment ref="AM411" authorId="0">
      <text>
        <r>
          <rPr>
            <sz val="9"/>
            <color indexed="81"/>
            <rFont val="Tahoma"/>
            <family val="2"/>
            <charset val="204"/>
          </rPr>
          <t>21.07.2022 23:45</t>
        </r>
      </text>
    </comment>
    <comment ref="AN411" authorId="0">
      <text>
        <r>
          <rPr>
            <sz val="9"/>
            <color indexed="81"/>
            <rFont val="Tahoma"/>
            <family val="2"/>
            <charset val="204"/>
          </rPr>
          <t>26.07.2022 23:00</t>
        </r>
      </text>
    </comment>
    <comment ref="AO411" authorId="0">
      <text>
        <r>
          <rPr>
            <sz val="9"/>
            <color indexed="81"/>
            <rFont val="Tahoma"/>
            <family val="2"/>
            <charset val="204"/>
          </rPr>
          <t>02.08.2022 23:00</t>
        </r>
      </text>
    </comment>
    <comment ref="AP411" authorId="0">
      <text>
        <r>
          <rPr>
            <sz val="9"/>
            <color indexed="81"/>
            <rFont val="Tahoma"/>
            <family val="2"/>
            <charset val="204"/>
          </rPr>
          <t>10.08.2022 00:30</t>
        </r>
      </text>
    </comment>
    <comment ref="AQ411" authorId="0">
      <text>
        <r>
          <rPr>
            <sz val="9"/>
            <color indexed="81"/>
            <rFont val="Tahoma"/>
            <family val="2"/>
            <charset val="204"/>
          </rPr>
          <t>17.08.2022 23:45</t>
        </r>
      </text>
    </comment>
    <comment ref="AR411" authorId="0">
      <text>
        <r>
          <rPr>
            <sz val="9"/>
            <color indexed="81"/>
            <rFont val="Tahoma"/>
            <family val="2"/>
            <charset val="204"/>
          </rPr>
          <t>25.08.2022 23:30</t>
        </r>
      </text>
    </comment>
    <comment ref="AS411" authorId="0">
      <text>
        <r>
          <rPr>
            <sz val="9"/>
            <color indexed="81"/>
            <rFont val="Tahoma"/>
            <family val="2"/>
            <charset val="204"/>
          </rPr>
          <t>04.09.2022 00:45</t>
        </r>
      </text>
    </comment>
    <comment ref="AT411" authorId="0">
      <text>
        <r>
          <rPr>
            <sz val="9"/>
            <color indexed="81"/>
            <rFont val="Tahoma"/>
            <family val="2"/>
            <charset val="204"/>
          </rPr>
          <t>09.09.2022 22:30</t>
        </r>
      </text>
    </comment>
    <comment ref="AU411" authorId="0">
      <text>
        <r>
          <rPr>
            <sz val="9"/>
            <color indexed="81"/>
            <rFont val="Tahoma"/>
            <family val="2"/>
            <charset val="204"/>
          </rPr>
          <t>15.09.2022 23:30</t>
        </r>
      </text>
    </comment>
    <comment ref="AV411" authorId="0">
      <text>
        <r>
          <rPr>
            <sz val="9"/>
            <color indexed="81"/>
            <rFont val="Tahoma"/>
            <family val="2"/>
            <charset val="204"/>
          </rPr>
          <t>25.09.2022 00:00</t>
        </r>
      </text>
    </comment>
    <comment ref="AW411" authorId="0">
      <text>
        <r>
          <rPr>
            <sz val="9"/>
            <color indexed="81"/>
            <rFont val="Tahoma"/>
            <family val="2"/>
            <charset val="204"/>
          </rPr>
          <t>30.09.2022 23:15</t>
        </r>
      </text>
    </comment>
    <comment ref="AX411" authorId="0">
      <text>
        <r>
          <rPr>
            <sz val="9"/>
            <color indexed="81"/>
            <rFont val="Tahoma"/>
            <family val="2"/>
            <charset val="204"/>
          </rPr>
          <t>09.10.2022 23:15</t>
        </r>
      </text>
    </comment>
    <comment ref="AY411" authorId="0">
      <text>
        <r>
          <rPr>
            <sz val="9"/>
            <color indexed="81"/>
            <rFont val="Tahoma"/>
            <family val="2"/>
            <charset val="204"/>
          </rPr>
          <t>15.10.2022 23:45</t>
        </r>
      </text>
    </comment>
    <comment ref="AZ411" authorId="0">
      <text>
        <r>
          <rPr>
            <sz val="9"/>
            <color indexed="81"/>
            <rFont val="Tahoma"/>
            <family val="2"/>
            <charset val="204"/>
          </rPr>
          <t>19.10.2022 23:30</t>
        </r>
      </text>
    </comment>
    <comment ref="BA411" authorId="0">
      <text>
        <r>
          <rPr>
            <sz val="9"/>
            <color indexed="81"/>
            <rFont val="Tahoma"/>
            <family val="2"/>
            <charset val="204"/>
          </rPr>
          <t>24.10.2022 23:00</t>
        </r>
      </text>
    </comment>
    <comment ref="BB411" authorId="0">
      <text>
        <r>
          <rPr>
            <sz val="9"/>
            <color indexed="81"/>
            <rFont val="Tahoma"/>
            <family val="2"/>
            <charset val="204"/>
          </rPr>
          <t>04.11.2022 23:30</t>
        </r>
      </text>
    </comment>
    <comment ref="BC411" authorId="0">
      <text>
        <r>
          <rPr>
            <sz val="9"/>
            <color indexed="81"/>
            <rFont val="Tahoma"/>
            <family val="2"/>
            <charset val="204"/>
          </rPr>
          <t>08.11.2022 20:30</t>
        </r>
      </text>
    </comment>
    <comment ref="BD411" authorId="0">
      <text>
        <r>
          <rPr>
            <sz val="9"/>
            <color indexed="81"/>
            <rFont val="Tahoma"/>
            <family val="2"/>
            <charset val="204"/>
          </rPr>
          <t>16.11.2022 21:15</t>
        </r>
      </text>
    </comment>
    <comment ref="BE411" authorId="0">
      <text>
        <r>
          <rPr>
            <sz val="9"/>
            <color indexed="81"/>
            <rFont val="Tahoma"/>
            <family val="2"/>
            <charset val="204"/>
          </rPr>
          <t>22.11.2022 23:15</t>
        </r>
      </text>
    </comment>
    <comment ref="BF411" authorId="0">
      <text>
        <r>
          <rPr>
            <sz val="9"/>
            <color indexed="81"/>
            <rFont val="Tahoma"/>
            <family val="2"/>
            <charset val="204"/>
          </rPr>
          <t>02.12.2022 21:30</t>
        </r>
      </text>
    </comment>
    <comment ref="BG411" authorId="0">
      <text>
        <r>
          <rPr>
            <sz val="9"/>
            <color indexed="81"/>
            <rFont val="Tahoma"/>
            <family val="2"/>
            <charset val="204"/>
          </rPr>
          <t>10.12.2022 23:30</t>
        </r>
      </text>
    </comment>
    <comment ref="BH411" authorId="0">
      <text>
        <r>
          <rPr>
            <sz val="9"/>
            <color indexed="81"/>
            <rFont val="Tahoma"/>
            <family val="2"/>
            <charset val="204"/>
          </rPr>
          <t>10.12.2022 23:30</t>
        </r>
      </text>
    </comment>
    <comment ref="BI411" authorId="0">
      <text>
        <r>
          <rPr>
            <sz val="9"/>
            <color indexed="81"/>
            <rFont val="Tahoma"/>
            <family val="2"/>
            <charset val="204"/>
          </rPr>
          <t>15.12.2022 23:15</t>
        </r>
      </text>
    </comment>
    <comment ref="BJ411" authorId="0">
      <text>
        <r>
          <rPr>
            <sz val="9"/>
            <color indexed="81"/>
            <rFont val="Tahoma"/>
            <family val="2"/>
            <charset val="204"/>
          </rPr>
          <t>19.12.2022 00:45</t>
        </r>
      </text>
    </comment>
    <comment ref="BK411" authorId="0">
      <text>
        <r>
          <rPr>
            <sz val="9"/>
            <color indexed="81"/>
            <rFont val="Tahoma"/>
            <family val="2"/>
            <charset val="204"/>
          </rPr>
          <t>26.12.2022 22:15</t>
        </r>
      </text>
    </comment>
    <comment ref="I412" authorId="0">
      <text>
        <r>
          <rPr>
            <sz val="9"/>
            <color indexed="81"/>
            <rFont val="Tahoma"/>
            <family val="2"/>
            <charset val="204"/>
          </rPr>
          <t>16.12.2021 22:30</t>
        </r>
      </text>
    </comment>
    <comment ref="J412" authorId="0">
      <text>
        <r>
          <rPr>
            <sz val="9"/>
            <color indexed="81"/>
            <rFont val="Tahoma"/>
            <family val="2"/>
            <charset val="204"/>
          </rPr>
          <t>23.12.2021 22:15</t>
        </r>
      </text>
    </comment>
    <comment ref="K412" authorId="0">
      <text>
        <r>
          <rPr>
            <sz val="9"/>
            <color indexed="81"/>
            <rFont val="Tahoma"/>
            <family val="2"/>
            <charset val="204"/>
          </rPr>
          <t>27.12.2021 22:45</t>
        </r>
      </text>
    </comment>
    <comment ref="L412" authorId="0">
      <text>
        <r>
          <rPr>
            <sz val="9"/>
            <color indexed="81"/>
            <rFont val="Tahoma"/>
            <family val="2"/>
            <charset val="204"/>
          </rPr>
          <t>04.01.2022 21:45</t>
        </r>
      </text>
    </comment>
    <comment ref="M412" authorId="0">
      <text>
        <r>
          <rPr>
            <sz val="9"/>
            <color indexed="81"/>
            <rFont val="Tahoma"/>
            <family val="2"/>
            <charset val="204"/>
          </rPr>
          <t>15.01.2022 23:30</t>
        </r>
      </text>
    </comment>
    <comment ref="N412" authorId="0">
      <text>
        <r>
          <rPr>
            <sz val="9"/>
            <color indexed="81"/>
            <rFont val="Tahoma"/>
            <family val="2"/>
            <charset val="204"/>
          </rPr>
          <t>17.01.2022 22:30</t>
        </r>
      </text>
    </comment>
    <comment ref="O412" authorId="0">
      <text>
        <r>
          <rPr>
            <sz val="9"/>
            <color indexed="81"/>
            <rFont val="Tahoma"/>
            <family val="2"/>
            <charset val="204"/>
          </rPr>
          <t>28.01.2022 21:45</t>
        </r>
      </text>
    </comment>
    <comment ref="P412" authorId="0">
      <text>
        <r>
          <rPr>
            <sz val="9"/>
            <color indexed="81"/>
            <rFont val="Tahoma"/>
            <family val="2"/>
            <charset val="204"/>
          </rPr>
          <t>02.02.2022 22:00</t>
        </r>
      </text>
    </comment>
    <comment ref="Q412" authorId="0">
      <text>
        <r>
          <rPr>
            <sz val="9"/>
            <color indexed="81"/>
            <rFont val="Tahoma"/>
            <family val="2"/>
            <charset val="204"/>
          </rPr>
          <t>13.02.2022 22:00</t>
        </r>
      </text>
    </comment>
    <comment ref="R412" authorId="0">
      <text>
        <r>
          <rPr>
            <sz val="9"/>
            <color indexed="81"/>
            <rFont val="Tahoma"/>
            <family val="2"/>
            <charset val="204"/>
          </rPr>
          <t>19.02.2022 23:15</t>
        </r>
      </text>
    </comment>
    <comment ref="S412" authorId="0">
      <text>
        <r>
          <rPr>
            <sz val="9"/>
            <color indexed="81"/>
            <rFont val="Tahoma"/>
            <family val="2"/>
            <charset val="204"/>
          </rPr>
          <t>23.02.2022 21:00</t>
        </r>
      </text>
    </comment>
    <comment ref="T412" authorId="0">
      <text>
        <r>
          <rPr>
            <sz val="9"/>
            <color indexed="81"/>
            <rFont val="Tahoma"/>
            <family val="2"/>
            <charset val="204"/>
          </rPr>
          <t>05.03.2022 22:15</t>
        </r>
      </text>
    </comment>
    <comment ref="U412" authorId="0">
      <text>
        <r>
          <rPr>
            <sz val="9"/>
            <color indexed="81"/>
            <rFont val="Tahoma"/>
            <family val="2"/>
            <charset val="204"/>
          </rPr>
          <t>08.03.2022 21:30</t>
        </r>
      </text>
    </comment>
    <comment ref="V412" authorId="0">
      <text>
        <r>
          <rPr>
            <sz val="9"/>
            <color indexed="81"/>
            <rFont val="Tahoma"/>
            <family val="2"/>
            <charset val="204"/>
          </rPr>
          <t>20.03.2022 22:45</t>
        </r>
      </text>
    </comment>
    <comment ref="W412" authorId="0">
      <text>
        <r>
          <rPr>
            <sz val="9"/>
            <color indexed="81"/>
            <rFont val="Tahoma"/>
            <family val="2"/>
            <charset val="204"/>
          </rPr>
          <t>23.03.2022 22:30</t>
        </r>
      </text>
    </comment>
    <comment ref="X412" authorId="0">
      <text>
        <r>
          <rPr>
            <sz val="9"/>
            <color indexed="81"/>
            <rFont val="Tahoma"/>
            <family val="2"/>
            <charset val="204"/>
          </rPr>
          <t>29.03.2022 22:45</t>
        </r>
      </text>
    </comment>
    <comment ref="Y412" authorId="0">
      <text>
        <r>
          <rPr>
            <sz val="9"/>
            <color indexed="81"/>
            <rFont val="Tahoma"/>
            <family val="2"/>
            <charset val="204"/>
          </rPr>
          <t>10.04.2022 00:00</t>
        </r>
      </text>
    </comment>
    <comment ref="Z412" authorId="0">
      <text>
        <r>
          <rPr>
            <sz val="9"/>
            <color indexed="81"/>
            <rFont val="Tahoma"/>
            <family val="2"/>
            <charset val="204"/>
          </rPr>
          <t>15.04.2022 22:15</t>
        </r>
      </text>
    </comment>
    <comment ref="AA412" authorId="0">
      <text>
        <r>
          <rPr>
            <sz val="9"/>
            <color indexed="81"/>
            <rFont val="Tahoma"/>
            <family val="2"/>
            <charset val="204"/>
          </rPr>
          <t>22.04.2022 22:30</t>
        </r>
      </text>
    </comment>
    <comment ref="AB412" authorId="0">
      <text>
        <r>
          <rPr>
            <sz val="9"/>
            <color indexed="81"/>
            <rFont val="Tahoma"/>
            <family val="2"/>
            <charset val="204"/>
          </rPr>
          <t>25.04.2022 22:15</t>
        </r>
      </text>
    </comment>
    <comment ref="AC412" authorId="0">
      <text>
        <r>
          <rPr>
            <sz val="9"/>
            <color indexed="81"/>
            <rFont val="Tahoma"/>
            <family val="2"/>
            <charset val="204"/>
          </rPr>
          <t>02.05.2022 22:15</t>
        </r>
      </text>
    </comment>
    <comment ref="AD412" authorId="0">
      <text>
        <r>
          <rPr>
            <sz val="9"/>
            <color indexed="81"/>
            <rFont val="Tahoma"/>
            <family val="2"/>
            <charset val="204"/>
          </rPr>
          <t>09.05.2022 23:45</t>
        </r>
      </text>
    </comment>
    <comment ref="AE412" authorId="0">
      <text>
        <r>
          <rPr>
            <sz val="9"/>
            <color indexed="81"/>
            <rFont val="Tahoma"/>
            <family val="2"/>
            <charset val="204"/>
          </rPr>
          <t>21.05.2022 23:15</t>
        </r>
      </text>
    </comment>
    <comment ref="AF412" authorId="0">
      <text>
        <r>
          <rPr>
            <sz val="9"/>
            <color indexed="81"/>
            <rFont val="Tahoma"/>
            <family val="2"/>
            <charset val="204"/>
          </rPr>
          <t>24.05.2022 23:00</t>
        </r>
      </text>
    </comment>
    <comment ref="AG412" authorId="0">
      <text>
        <r>
          <rPr>
            <sz val="9"/>
            <color indexed="81"/>
            <rFont val="Tahoma"/>
            <family val="2"/>
            <charset val="204"/>
          </rPr>
          <t>04.06.2022 22:45</t>
        </r>
      </text>
    </comment>
    <comment ref="AH412" authorId="0">
      <text>
        <r>
          <rPr>
            <sz val="9"/>
            <color indexed="81"/>
            <rFont val="Tahoma"/>
            <family val="2"/>
            <charset val="204"/>
          </rPr>
          <t>12.06.2022 23:15</t>
        </r>
      </text>
    </comment>
    <comment ref="AI412" authorId="0">
      <text>
        <r>
          <rPr>
            <sz val="9"/>
            <color indexed="81"/>
            <rFont val="Tahoma"/>
            <family val="2"/>
            <charset val="204"/>
          </rPr>
          <t>19.06.2022 22:45</t>
        </r>
      </text>
    </comment>
    <comment ref="AJ412" authorId="0">
      <text>
        <r>
          <rPr>
            <sz val="9"/>
            <color indexed="81"/>
            <rFont val="Tahoma"/>
            <family val="2"/>
            <charset val="204"/>
          </rPr>
          <t>24.06.2022 23:00</t>
        </r>
      </text>
    </comment>
    <comment ref="AK412" authorId="0">
      <text>
        <r>
          <rPr>
            <sz val="9"/>
            <color indexed="81"/>
            <rFont val="Tahoma"/>
            <family val="2"/>
            <charset val="204"/>
          </rPr>
          <t>06.07.2022 23:15</t>
        </r>
      </text>
    </comment>
    <comment ref="AL412" authorId="0">
      <text>
        <r>
          <rPr>
            <sz val="9"/>
            <color indexed="81"/>
            <rFont val="Tahoma"/>
            <family val="2"/>
            <charset val="204"/>
          </rPr>
          <t>17.07.2022 23:15</t>
        </r>
      </text>
    </comment>
    <comment ref="AM412" authorId="0">
      <text>
        <r>
          <rPr>
            <sz val="9"/>
            <color indexed="81"/>
            <rFont val="Tahoma"/>
            <family val="2"/>
            <charset val="204"/>
          </rPr>
          <t>21.07.2022 23:15</t>
        </r>
      </text>
    </comment>
    <comment ref="AN412" authorId="0">
      <text>
        <r>
          <rPr>
            <sz val="9"/>
            <color indexed="81"/>
            <rFont val="Tahoma"/>
            <family val="2"/>
            <charset val="204"/>
          </rPr>
          <t>30.07.2022 22:45</t>
        </r>
      </text>
    </comment>
    <comment ref="AO412" authorId="0">
      <text>
        <r>
          <rPr>
            <sz val="9"/>
            <color indexed="81"/>
            <rFont val="Tahoma"/>
            <family val="2"/>
            <charset val="204"/>
          </rPr>
          <t>02.08.2022 22:45</t>
        </r>
      </text>
    </comment>
    <comment ref="AP412" authorId="0">
      <text>
        <r>
          <rPr>
            <sz val="9"/>
            <color indexed="81"/>
            <rFont val="Tahoma"/>
            <family val="2"/>
            <charset val="204"/>
          </rPr>
          <t>10.08.2022 22:30</t>
        </r>
      </text>
    </comment>
    <comment ref="AQ412" authorId="0">
      <text>
        <r>
          <rPr>
            <sz val="9"/>
            <color indexed="81"/>
            <rFont val="Tahoma"/>
            <family val="2"/>
            <charset val="204"/>
          </rPr>
          <t>16.08.2022 22:45</t>
        </r>
      </text>
    </comment>
    <comment ref="AR412" authorId="0">
      <text>
        <r>
          <rPr>
            <sz val="9"/>
            <color indexed="81"/>
            <rFont val="Tahoma"/>
            <family val="2"/>
            <charset val="204"/>
          </rPr>
          <t>25.08.2022 22:30</t>
        </r>
      </text>
    </comment>
    <comment ref="AS412" authorId="0">
      <text>
        <r>
          <rPr>
            <sz val="9"/>
            <color indexed="81"/>
            <rFont val="Tahoma"/>
            <family val="2"/>
            <charset val="204"/>
          </rPr>
          <t>30.08.2022 22:45</t>
        </r>
      </text>
    </comment>
    <comment ref="AT412" authorId="0">
      <text>
        <r>
          <rPr>
            <sz val="9"/>
            <color indexed="81"/>
            <rFont val="Tahoma"/>
            <family val="2"/>
            <charset val="204"/>
          </rPr>
          <t>08.09.2022 22:45</t>
        </r>
      </text>
    </comment>
    <comment ref="AU412" authorId="0">
      <text>
        <r>
          <rPr>
            <sz val="9"/>
            <color indexed="81"/>
            <rFont val="Tahoma"/>
            <family val="2"/>
            <charset val="204"/>
          </rPr>
          <t>17.09.2022 22:00</t>
        </r>
      </text>
    </comment>
    <comment ref="AV412" authorId="0">
      <text>
        <r>
          <rPr>
            <sz val="9"/>
            <color indexed="81"/>
            <rFont val="Tahoma"/>
            <family val="2"/>
            <charset val="204"/>
          </rPr>
          <t>24.09.2022 22:45</t>
        </r>
      </text>
    </comment>
    <comment ref="AW412" authorId="0">
      <text>
        <r>
          <rPr>
            <sz val="9"/>
            <color indexed="81"/>
            <rFont val="Tahoma"/>
            <family val="2"/>
            <charset val="204"/>
          </rPr>
          <t>29.09.2022 22:45</t>
        </r>
      </text>
    </comment>
    <comment ref="AX412" authorId="0">
      <text>
        <r>
          <rPr>
            <sz val="9"/>
            <color indexed="81"/>
            <rFont val="Tahoma"/>
            <family val="2"/>
            <charset val="204"/>
          </rPr>
          <t>07.10.2022 22:30</t>
        </r>
      </text>
    </comment>
    <comment ref="AY412" authorId="0">
      <text>
        <r>
          <rPr>
            <sz val="9"/>
            <color indexed="81"/>
            <rFont val="Tahoma"/>
            <family val="2"/>
            <charset val="204"/>
          </rPr>
          <t>15.10.2022 22:45</t>
        </r>
      </text>
    </comment>
    <comment ref="AZ412" authorId="0">
      <text>
        <r>
          <rPr>
            <sz val="9"/>
            <color indexed="81"/>
            <rFont val="Tahoma"/>
            <family val="2"/>
            <charset val="204"/>
          </rPr>
          <t>23.10.2022 23:00</t>
        </r>
      </text>
    </comment>
    <comment ref="BA412" authorId="0">
      <text>
        <r>
          <rPr>
            <sz val="9"/>
            <color indexed="81"/>
            <rFont val="Tahoma"/>
            <family val="2"/>
            <charset val="204"/>
          </rPr>
          <t>24.10.2022 22:15</t>
        </r>
      </text>
    </comment>
    <comment ref="BB412" authorId="0">
      <text>
        <r>
          <rPr>
            <sz val="9"/>
            <color indexed="81"/>
            <rFont val="Tahoma"/>
            <family val="2"/>
            <charset val="204"/>
          </rPr>
          <t>01.11.2022 23:00</t>
        </r>
      </text>
    </comment>
    <comment ref="BC412" authorId="0">
      <text>
        <r>
          <rPr>
            <sz val="9"/>
            <color indexed="81"/>
            <rFont val="Tahoma"/>
            <family val="2"/>
            <charset val="204"/>
          </rPr>
          <t>09.11.2022 22:30</t>
        </r>
      </text>
    </comment>
    <comment ref="BD412" authorId="0">
      <text>
        <r>
          <rPr>
            <sz val="9"/>
            <color indexed="81"/>
            <rFont val="Tahoma"/>
            <family val="2"/>
            <charset val="204"/>
          </rPr>
          <t>14.11.2022 22:15</t>
        </r>
      </text>
    </comment>
    <comment ref="BE412" authorId="0">
      <text>
        <r>
          <rPr>
            <sz val="9"/>
            <color indexed="81"/>
            <rFont val="Tahoma"/>
            <family val="2"/>
            <charset val="204"/>
          </rPr>
          <t>26.11.2022 22:30</t>
        </r>
      </text>
    </comment>
    <comment ref="BF412" authorId="0">
      <text>
        <r>
          <rPr>
            <sz val="9"/>
            <color indexed="81"/>
            <rFont val="Tahoma"/>
            <family val="2"/>
            <charset val="204"/>
          </rPr>
          <t>28.11.2022 21:30</t>
        </r>
      </text>
    </comment>
    <comment ref="BG412" authorId="0">
      <text>
        <r>
          <rPr>
            <sz val="9"/>
            <color indexed="81"/>
            <rFont val="Tahoma"/>
            <family val="2"/>
            <charset val="204"/>
          </rPr>
          <t>09.12.2022 22:15</t>
        </r>
      </text>
    </comment>
    <comment ref="BH412" authorId="0">
      <text>
        <r>
          <rPr>
            <sz val="9"/>
            <color indexed="81"/>
            <rFont val="Tahoma"/>
            <family val="2"/>
            <charset val="204"/>
          </rPr>
          <t>09.12.2022 22:15</t>
        </r>
      </text>
    </comment>
    <comment ref="BI412" authorId="0">
      <text>
        <r>
          <rPr>
            <sz val="9"/>
            <color indexed="81"/>
            <rFont val="Tahoma"/>
            <family val="2"/>
            <charset val="204"/>
          </rPr>
          <t>16.12.2022 22:45</t>
        </r>
      </text>
    </comment>
    <comment ref="BJ412" authorId="0">
      <text>
        <r>
          <rPr>
            <sz val="9"/>
            <color indexed="81"/>
            <rFont val="Tahoma"/>
            <family val="2"/>
            <charset val="204"/>
          </rPr>
          <t>21.12.2022 22:30</t>
        </r>
      </text>
    </comment>
    <comment ref="BK412" authorId="0">
      <text>
        <r>
          <rPr>
            <sz val="9"/>
            <color indexed="81"/>
            <rFont val="Tahoma"/>
            <family val="2"/>
            <charset val="204"/>
          </rPr>
          <t>01.01.2023 01:00</t>
        </r>
      </text>
    </comment>
    <comment ref="I413" authorId="0">
      <text>
        <r>
          <rPr>
            <sz val="9"/>
            <color indexed="81"/>
            <rFont val="Tahoma"/>
            <family val="2"/>
            <charset val="204"/>
          </rPr>
          <t>17.12.2021 22:15</t>
        </r>
      </text>
    </comment>
    <comment ref="K413" authorId="0">
      <text>
        <r>
          <rPr>
            <sz val="9"/>
            <color indexed="81"/>
            <rFont val="Tahoma"/>
            <family val="2"/>
            <charset val="204"/>
          </rPr>
          <t>02.01.2022 23:00</t>
        </r>
      </text>
    </comment>
    <comment ref="L413" authorId="0">
      <text>
        <r>
          <rPr>
            <sz val="9"/>
            <color indexed="81"/>
            <rFont val="Tahoma"/>
            <family val="2"/>
            <charset val="204"/>
          </rPr>
          <t>08.01.2022 09:45</t>
        </r>
      </text>
    </comment>
    <comment ref="M413" authorId="0">
      <text>
        <r>
          <rPr>
            <sz val="9"/>
            <color indexed="81"/>
            <rFont val="Tahoma"/>
            <family val="2"/>
            <charset val="204"/>
          </rPr>
          <t>11.01.2022 19:00</t>
        </r>
      </text>
    </comment>
    <comment ref="N413" authorId="0">
      <text>
        <r>
          <rPr>
            <sz val="9"/>
            <color indexed="81"/>
            <rFont val="Tahoma"/>
            <family val="2"/>
            <charset val="204"/>
          </rPr>
          <t>19.01.2022 22:30</t>
        </r>
      </text>
    </comment>
    <comment ref="O413" authorId="0">
      <text>
        <r>
          <rPr>
            <sz val="9"/>
            <color indexed="81"/>
            <rFont val="Tahoma"/>
            <family val="2"/>
            <charset val="204"/>
          </rPr>
          <t>30.01.2022 00:00</t>
        </r>
      </text>
    </comment>
    <comment ref="P413" authorId="0">
      <text>
        <r>
          <rPr>
            <sz val="9"/>
            <color indexed="81"/>
            <rFont val="Tahoma"/>
            <family val="2"/>
            <charset val="204"/>
          </rPr>
          <t>01.02.2022 22:45</t>
        </r>
      </text>
    </comment>
    <comment ref="Q413" authorId="0">
      <text>
        <r>
          <rPr>
            <sz val="9"/>
            <color indexed="81"/>
            <rFont val="Tahoma"/>
            <family val="2"/>
            <charset val="204"/>
          </rPr>
          <t>08.02.2022 21:30</t>
        </r>
      </text>
    </comment>
    <comment ref="R413" authorId="0">
      <text>
        <r>
          <rPr>
            <sz val="9"/>
            <color indexed="81"/>
            <rFont val="Tahoma"/>
            <family val="2"/>
            <charset val="204"/>
          </rPr>
          <t>20.02.2022 19:00</t>
        </r>
      </text>
    </comment>
    <comment ref="S413" authorId="0">
      <text>
        <r>
          <rPr>
            <sz val="9"/>
            <color indexed="81"/>
            <rFont val="Tahoma"/>
            <family val="2"/>
            <charset val="204"/>
          </rPr>
          <t>21.02.2022 22:15</t>
        </r>
      </text>
    </comment>
    <comment ref="T413" authorId="0">
      <text>
        <r>
          <rPr>
            <sz val="9"/>
            <color indexed="81"/>
            <rFont val="Tahoma"/>
            <family val="2"/>
            <charset val="204"/>
          </rPr>
          <t>02.03.2022 22:45</t>
        </r>
      </text>
    </comment>
    <comment ref="U413" authorId="0">
      <text>
        <r>
          <rPr>
            <sz val="9"/>
            <color indexed="81"/>
            <rFont val="Tahoma"/>
            <family val="2"/>
            <charset val="204"/>
          </rPr>
          <t>11.03.2022 23:00</t>
        </r>
      </text>
    </comment>
    <comment ref="V413" authorId="0">
      <text>
        <r>
          <rPr>
            <sz val="9"/>
            <color indexed="81"/>
            <rFont val="Tahoma"/>
            <family val="2"/>
            <charset val="204"/>
          </rPr>
          <t>18.03.2022 23:30</t>
        </r>
      </text>
    </comment>
    <comment ref="W413" authorId="0">
      <text>
        <r>
          <rPr>
            <sz val="9"/>
            <color indexed="81"/>
            <rFont val="Tahoma"/>
            <family val="2"/>
            <charset val="204"/>
          </rPr>
          <t>22.03.2022 22:45</t>
        </r>
      </text>
    </comment>
    <comment ref="X413" authorId="0">
      <text>
        <r>
          <rPr>
            <sz val="9"/>
            <color indexed="81"/>
            <rFont val="Tahoma"/>
            <family val="2"/>
            <charset val="204"/>
          </rPr>
          <t>03.04.2022 19:00</t>
        </r>
      </text>
    </comment>
    <comment ref="Y413" authorId="0">
      <text>
        <r>
          <rPr>
            <sz val="9"/>
            <color indexed="81"/>
            <rFont val="Tahoma"/>
            <family val="2"/>
            <charset val="204"/>
          </rPr>
          <t>08.04.2022 15:45</t>
        </r>
      </text>
    </comment>
    <comment ref="Z413" authorId="0">
      <text>
        <r>
          <rPr>
            <sz val="9"/>
            <color indexed="81"/>
            <rFont val="Tahoma"/>
            <family val="2"/>
            <charset val="204"/>
          </rPr>
          <t>11.04.2022 21:15</t>
        </r>
      </text>
    </comment>
    <comment ref="AA413" authorId="0">
      <text>
        <r>
          <rPr>
            <sz val="9"/>
            <color indexed="81"/>
            <rFont val="Tahoma"/>
            <family val="2"/>
            <charset val="204"/>
          </rPr>
          <t>23.04.2022 23:00</t>
        </r>
      </text>
    </comment>
    <comment ref="AB413" authorId="0">
      <text>
        <r>
          <rPr>
            <sz val="9"/>
            <color indexed="81"/>
            <rFont val="Tahoma"/>
            <family val="2"/>
            <charset val="204"/>
          </rPr>
          <t>28.04.2022 22:30</t>
        </r>
      </text>
    </comment>
    <comment ref="AC413" authorId="0">
      <text>
        <r>
          <rPr>
            <sz val="9"/>
            <color indexed="81"/>
            <rFont val="Tahoma"/>
            <family val="2"/>
            <charset val="204"/>
          </rPr>
          <t>03.05.2022 22:30</t>
        </r>
      </text>
    </comment>
    <comment ref="AD413" authorId="0">
      <text>
        <r>
          <rPr>
            <sz val="9"/>
            <color indexed="81"/>
            <rFont val="Tahoma"/>
            <family val="2"/>
            <charset val="204"/>
          </rPr>
          <t>14.05.2022 14:15</t>
        </r>
      </text>
    </comment>
    <comment ref="AE413" authorId="0">
      <text>
        <r>
          <rPr>
            <sz val="9"/>
            <color indexed="81"/>
            <rFont val="Tahoma"/>
            <family val="2"/>
            <charset val="204"/>
          </rPr>
          <t>21.05.2022 23:30</t>
        </r>
      </text>
    </comment>
    <comment ref="AF413" authorId="0">
      <text>
        <r>
          <rPr>
            <sz val="9"/>
            <color indexed="81"/>
            <rFont val="Tahoma"/>
            <family val="2"/>
            <charset val="204"/>
          </rPr>
          <t>27.05.2022 21:45</t>
        </r>
      </text>
    </comment>
    <comment ref="AG413" authorId="0">
      <text>
        <r>
          <rPr>
            <sz val="9"/>
            <color indexed="81"/>
            <rFont val="Tahoma"/>
            <family val="2"/>
            <charset val="204"/>
          </rPr>
          <t>31.05.2022 23:00</t>
        </r>
      </text>
    </comment>
    <comment ref="AH413" authorId="0">
      <text>
        <r>
          <rPr>
            <sz val="9"/>
            <color indexed="81"/>
            <rFont val="Tahoma"/>
            <family val="2"/>
            <charset val="204"/>
          </rPr>
          <t>11.06.2022 00:15</t>
        </r>
      </text>
    </comment>
    <comment ref="AI413" authorId="0">
      <text>
        <r>
          <rPr>
            <sz val="9"/>
            <color indexed="81"/>
            <rFont val="Tahoma"/>
            <family val="2"/>
            <charset val="204"/>
          </rPr>
          <t>13.06.2022 14:15</t>
        </r>
      </text>
    </comment>
    <comment ref="AJ413" authorId="0">
      <text>
        <r>
          <rPr>
            <sz val="9"/>
            <color indexed="81"/>
            <rFont val="Tahoma"/>
            <family val="2"/>
            <charset val="204"/>
          </rPr>
          <t>23.06.2022 12:00</t>
        </r>
      </text>
    </comment>
    <comment ref="AK413" authorId="0">
      <text>
        <r>
          <rPr>
            <sz val="9"/>
            <color indexed="81"/>
            <rFont val="Tahoma"/>
            <family val="2"/>
            <charset val="204"/>
          </rPr>
          <t>08.07.2022 23:15</t>
        </r>
      </text>
    </comment>
    <comment ref="AL413" authorId="0">
      <text>
        <r>
          <rPr>
            <sz val="9"/>
            <color indexed="81"/>
            <rFont val="Tahoma"/>
            <family val="2"/>
            <charset val="204"/>
          </rPr>
          <t>17.07.2022 12:00</t>
        </r>
      </text>
    </comment>
    <comment ref="AM413" authorId="0">
      <text>
        <r>
          <rPr>
            <sz val="9"/>
            <color indexed="81"/>
            <rFont val="Tahoma"/>
            <family val="2"/>
            <charset val="204"/>
          </rPr>
          <t>24.07.2022 23:30</t>
        </r>
      </text>
    </comment>
    <comment ref="AN413" authorId="0">
      <text>
        <r>
          <rPr>
            <sz val="9"/>
            <color indexed="81"/>
            <rFont val="Tahoma"/>
            <family val="2"/>
            <charset val="204"/>
          </rPr>
          <t>25.07.2022 14:15</t>
        </r>
      </text>
    </comment>
    <comment ref="AO413" authorId="0">
      <text>
        <r>
          <rPr>
            <sz val="9"/>
            <color indexed="81"/>
            <rFont val="Tahoma"/>
            <family val="2"/>
            <charset val="204"/>
          </rPr>
          <t>04.08.2022 17:00</t>
        </r>
      </text>
    </comment>
    <comment ref="AP413" authorId="0">
      <text>
        <r>
          <rPr>
            <sz val="9"/>
            <color indexed="81"/>
            <rFont val="Tahoma"/>
            <family val="2"/>
            <charset val="204"/>
          </rPr>
          <t>11.08.2022 21:45</t>
        </r>
      </text>
    </comment>
    <comment ref="AQ413" authorId="0">
      <text>
        <r>
          <rPr>
            <sz val="9"/>
            <color indexed="81"/>
            <rFont val="Tahoma"/>
            <family val="2"/>
            <charset val="204"/>
          </rPr>
          <t>16.08.2022 16:45</t>
        </r>
      </text>
    </comment>
    <comment ref="AR413" authorId="0">
      <text>
        <r>
          <rPr>
            <sz val="9"/>
            <color indexed="81"/>
            <rFont val="Tahoma"/>
            <family val="2"/>
            <charset val="204"/>
          </rPr>
          <t>28.08.2022 16:45</t>
        </r>
      </text>
    </comment>
    <comment ref="AS413" authorId="0">
      <text>
        <r>
          <rPr>
            <sz val="9"/>
            <color indexed="81"/>
            <rFont val="Tahoma"/>
            <family val="2"/>
            <charset val="204"/>
          </rPr>
          <t>29.08.2022 23:00</t>
        </r>
      </text>
    </comment>
    <comment ref="AT413" authorId="0">
      <text>
        <r>
          <rPr>
            <sz val="9"/>
            <color indexed="81"/>
            <rFont val="Tahoma"/>
            <family val="2"/>
            <charset val="204"/>
          </rPr>
          <t>08.09.2022 22:30</t>
        </r>
      </text>
    </comment>
    <comment ref="AU413" authorId="0">
      <text>
        <r>
          <rPr>
            <sz val="9"/>
            <color indexed="81"/>
            <rFont val="Tahoma"/>
            <family val="2"/>
            <charset val="204"/>
          </rPr>
          <t>17.09.2022 22:30</t>
        </r>
      </text>
    </comment>
    <comment ref="AV413" authorId="0">
      <text>
        <r>
          <rPr>
            <sz val="9"/>
            <color indexed="81"/>
            <rFont val="Tahoma"/>
            <family val="2"/>
            <charset val="204"/>
          </rPr>
          <t>20.09.2022 00:15</t>
        </r>
      </text>
    </comment>
    <comment ref="AW413" authorId="0">
      <text>
        <r>
          <rPr>
            <sz val="9"/>
            <color indexed="81"/>
            <rFont val="Tahoma"/>
            <family val="2"/>
            <charset val="204"/>
          </rPr>
          <t>02.10.2022 22:00</t>
        </r>
      </text>
    </comment>
    <comment ref="AX413" authorId="0">
      <text>
        <r>
          <rPr>
            <sz val="9"/>
            <color indexed="81"/>
            <rFont val="Tahoma"/>
            <family val="2"/>
            <charset val="204"/>
          </rPr>
          <t>07.10.2022 22:00</t>
        </r>
      </text>
    </comment>
    <comment ref="AY413" authorId="0">
      <text>
        <r>
          <rPr>
            <sz val="9"/>
            <color indexed="81"/>
            <rFont val="Tahoma"/>
            <family val="2"/>
            <charset val="204"/>
          </rPr>
          <t>15.10.2022 21:45</t>
        </r>
      </text>
    </comment>
    <comment ref="AZ413" authorId="0">
      <text>
        <r>
          <rPr>
            <sz val="9"/>
            <color indexed="81"/>
            <rFont val="Tahoma"/>
            <family val="2"/>
            <charset val="204"/>
          </rPr>
          <t>18.10.2022 22:00</t>
        </r>
      </text>
    </comment>
    <comment ref="BA413" authorId="0">
      <text>
        <r>
          <rPr>
            <sz val="9"/>
            <color indexed="81"/>
            <rFont val="Tahoma"/>
            <family val="2"/>
            <charset val="204"/>
          </rPr>
          <t>24.10.2022 21:45</t>
        </r>
      </text>
    </comment>
    <comment ref="BB413" authorId="0">
      <text>
        <r>
          <rPr>
            <sz val="9"/>
            <color indexed="81"/>
            <rFont val="Tahoma"/>
            <family val="2"/>
            <charset val="204"/>
          </rPr>
          <t>01.11.2022 22:00</t>
        </r>
      </text>
    </comment>
    <comment ref="BC413" authorId="0">
      <text>
        <r>
          <rPr>
            <sz val="9"/>
            <color indexed="81"/>
            <rFont val="Tahoma"/>
            <family val="2"/>
            <charset val="204"/>
          </rPr>
          <t>12.11.2022 21:45</t>
        </r>
      </text>
    </comment>
    <comment ref="BD413" authorId="0">
      <text>
        <r>
          <rPr>
            <sz val="9"/>
            <color indexed="81"/>
            <rFont val="Tahoma"/>
            <family val="2"/>
            <charset val="204"/>
          </rPr>
          <t>16.11.2022 22:30</t>
        </r>
      </text>
    </comment>
    <comment ref="BE413" authorId="0">
      <text>
        <r>
          <rPr>
            <sz val="9"/>
            <color indexed="81"/>
            <rFont val="Tahoma"/>
            <family val="2"/>
            <charset val="204"/>
          </rPr>
          <t>22.11.2022 17:45</t>
        </r>
      </text>
    </comment>
    <comment ref="BF413" authorId="0">
      <text>
        <r>
          <rPr>
            <sz val="9"/>
            <color indexed="81"/>
            <rFont val="Tahoma"/>
            <family val="2"/>
            <charset val="204"/>
          </rPr>
          <t>03.12.2022 21:45</t>
        </r>
      </text>
    </comment>
    <comment ref="BG413" authorId="0">
      <text>
        <r>
          <rPr>
            <sz val="9"/>
            <color indexed="81"/>
            <rFont val="Tahoma"/>
            <family val="2"/>
            <charset val="204"/>
          </rPr>
          <t>09.12.2022 21:45</t>
        </r>
      </text>
    </comment>
    <comment ref="BH413" authorId="0">
      <text>
        <r>
          <rPr>
            <sz val="9"/>
            <color indexed="81"/>
            <rFont val="Tahoma"/>
            <family val="2"/>
            <charset val="204"/>
          </rPr>
          <t>09.12.2022 21:45</t>
        </r>
      </text>
    </comment>
    <comment ref="BI413" authorId="0">
      <text>
        <r>
          <rPr>
            <sz val="9"/>
            <color indexed="81"/>
            <rFont val="Tahoma"/>
            <family val="2"/>
            <charset val="204"/>
          </rPr>
          <t>17.12.2022 21:30</t>
        </r>
      </text>
    </comment>
    <comment ref="BJ413" authorId="0">
      <text>
        <r>
          <rPr>
            <sz val="9"/>
            <color indexed="81"/>
            <rFont val="Tahoma"/>
            <family val="2"/>
            <charset val="204"/>
          </rPr>
          <t>24.12.2022 23:45</t>
        </r>
      </text>
    </comment>
    <comment ref="BK413" authorId="0">
      <text>
        <r>
          <rPr>
            <sz val="9"/>
            <color indexed="81"/>
            <rFont val="Tahoma"/>
            <family val="2"/>
            <charset val="204"/>
          </rPr>
          <t>01.01.2023 22:45</t>
        </r>
      </text>
    </comment>
    <comment ref="I414" authorId="0">
      <text>
        <r>
          <rPr>
            <sz val="9"/>
            <color indexed="81"/>
            <rFont val="Tahoma"/>
            <family val="2"/>
            <charset val="204"/>
          </rPr>
          <t>16.12.2021 23:45</t>
        </r>
      </text>
    </comment>
    <comment ref="J414" authorId="0">
      <text>
        <r>
          <rPr>
            <sz val="9"/>
            <color indexed="81"/>
            <rFont val="Tahoma"/>
            <family val="2"/>
            <charset val="204"/>
          </rPr>
          <t>22.12.2021 23:15</t>
        </r>
      </text>
    </comment>
    <comment ref="K414" authorId="0">
      <text>
        <r>
          <rPr>
            <sz val="9"/>
            <color indexed="81"/>
            <rFont val="Tahoma"/>
            <family val="2"/>
            <charset val="204"/>
          </rPr>
          <t>30.12.2021 21:45</t>
        </r>
      </text>
    </comment>
    <comment ref="L414" authorId="0">
      <text>
        <r>
          <rPr>
            <sz val="9"/>
            <color indexed="81"/>
            <rFont val="Tahoma"/>
            <family val="2"/>
            <charset val="204"/>
          </rPr>
          <t>08.01.2022 15:00</t>
        </r>
      </text>
    </comment>
    <comment ref="M414" authorId="0">
      <text>
        <r>
          <rPr>
            <sz val="9"/>
            <color indexed="81"/>
            <rFont val="Tahoma"/>
            <family val="2"/>
            <charset val="204"/>
          </rPr>
          <t>11.01.2022 23:15</t>
        </r>
      </text>
    </comment>
    <comment ref="N414" authorId="0">
      <text>
        <r>
          <rPr>
            <sz val="9"/>
            <color indexed="81"/>
            <rFont val="Tahoma"/>
            <family val="2"/>
            <charset val="204"/>
          </rPr>
          <t>19.01.2022 21:45</t>
        </r>
      </text>
    </comment>
    <comment ref="O414" authorId="0">
      <text>
        <r>
          <rPr>
            <sz val="9"/>
            <color indexed="81"/>
            <rFont val="Tahoma"/>
            <family val="2"/>
            <charset val="204"/>
          </rPr>
          <t>29.01.2022 22:15</t>
        </r>
      </text>
    </comment>
    <comment ref="P414" authorId="0">
      <text>
        <r>
          <rPr>
            <sz val="9"/>
            <color indexed="81"/>
            <rFont val="Tahoma"/>
            <family val="2"/>
            <charset val="204"/>
          </rPr>
          <t>01.02.2022 21:45</t>
        </r>
      </text>
    </comment>
    <comment ref="Q414" authorId="0">
      <text>
        <r>
          <rPr>
            <sz val="9"/>
            <color indexed="81"/>
            <rFont val="Tahoma"/>
            <family val="2"/>
            <charset val="204"/>
          </rPr>
          <t>10.02.2022 22:00</t>
        </r>
      </text>
    </comment>
    <comment ref="R414" authorId="0">
      <text>
        <r>
          <rPr>
            <sz val="9"/>
            <color indexed="81"/>
            <rFont val="Tahoma"/>
            <family val="2"/>
            <charset val="204"/>
          </rPr>
          <t>17.02.2022 22:00</t>
        </r>
      </text>
    </comment>
    <comment ref="S414" authorId="0">
      <text>
        <r>
          <rPr>
            <sz val="9"/>
            <color indexed="81"/>
            <rFont val="Tahoma"/>
            <family val="2"/>
            <charset val="204"/>
          </rPr>
          <t>24.02.2022 22:00</t>
        </r>
      </text>
    </comment>
    <comment ref="T414" authorId="0">
      <text>
        <r>
          <rPr>
            <sz val="9"/>
            <color indexed="81"/>
            <rFont val="Tahoma"/>
            <family val="2"/>
            <charset val="204"/>
          </rPr>
          <t>01.03.2022 21:15</t>
        </r>
      </text>
    </comment>
    <comment ref="U414" authorId="0">
      <text>
        <r>
          <rPr>
            <sz val="9"/>
            <color indexed="81"/>
            <rFont val="Tahoma"/>
            <family val="2"/>
            <charset val="204"/>
          </rPr>
          <t>12.03.2022 21:45</t>
        </r>
      </text>
    </comment>
    <comment ref="V414" authorId="0">
      <text>
        <r>
          <rPr>
            <sz val="9"/>
            <color indexed="81"/>
            <rFont val="Tahoma"/>
            <family val="2"/>
            <charset val="204"/>
          </rPr>
          <t>16.03.2022 22:15</t>
        </r>
      </text>
    </comment>
    <comment ref="W414" authorId="0">
      <text>
        <r>
          <rPr>
            <sz val="9"/>
            <color indexed="81"/>
            <rFont val="Tahoma"/>
            <family val="2"/>
            <charset val="204"/>
          </rPr>
          <t>22.03.2022 23:00</t>
        </r>
      </text>
    </comment>
    <comment ref="X414" authorId="0">
      <text>
        <r>
          <rPr>
            <sz val="9"/>
            <color indexed="81"/>
            <rFont val="Tahoma"/>
            <family val="2"/>
            <charset val="204"/>
          </rPr>
          <t>28.03.2022 22:30</t>
        </r>
      </text>
    </comment>
    <comment ref="Y414" authorId="0">
      <text>
        <r>
          <rPr>
            <sz val="9"/>
            <color indexed="81"/>
            <rFont val="Tahoma"/>
            <family val="2"/>
            <charset val="204"/>
          </rPr>
          <t>09.04.2022 22:30</t>
        </r>
      </text>
    </comment>
    <comment ref="Z414" authorId="0">
      <text>
        <r>
          <rPr>
            <sz val="9"/>
            <color indexed="81"/>
            <rFont val="Tahoma"/>
            <family val="2"/>
            <charset val="204"/>
          </rPr>
          <t>15.04.2022 23:15</t>
        </r>
      </text>
    </comment>
    <comment ref="AA414" authorId="0">
      <text>
        <r>
          <rPr>
            <sz val="9"/>
            <color indexed="81"/>
            <rFont val="Tahoma"/>
            <family val="2"/>
            <charset val="204"/>
          </rPr>
          <t>24.04.2022 22:15</t>
        </r>
      </text>
    </comment>
    <comment ref="AB414" authorId="0">
      <text>
        <r>
          <rPr>
            <sz val="9"/>
            <color indexed="81"/>
            <rFont val="Tahoma"/>
            <family val="2"/>
            <charset val="204"/>
          </rPr>
          <t>27.04.2022 23:30</t>
        </r>
      </text>
    </comment>
    <comment ref="AC414" authorId="0">
      <text>
        <r>
          <rPr>
            <sz val="9"/>
            <color indexed="81"/>
            <rFont val="Tahoma"/>
            <family val="2"/>
            <charset val="204"/>
          </rPr>
          <t>08.05.2022 22:45</t>
        </r>
      </text>
    </comment>
    <comment ref="AD414" authorId="0">
      <text>
        <r>
          <rPr>
            <sz val="9"/>
            <color indexed="81"/>
            <rFont val="Tahoma"/>
            <family val="2"/>
            <charset val="204"/>
          </rPr>
          <t>09.05.2022 23:00</t>
        </r>
      </text>
    </comment>
    <comment ref="AG414" authorId="0">
      <text>
        <r>
          <rPr>
            <sz val="9"/>
            <color indexed="81"/>
            <rFont val="Tahoma"/>
            <family val="2"/>
            <charset val="204"/>
          </rPr>
          <t>01.06.2022 23:30</t>
        </r>
      </text>
    </comment>
    <comment ref="AH414" authorId="0">
      <text>
        <r>
          <rPr>
            <sz val="9"/>
            <color indexed="81"/>
            <rFont val="Tahoma"/>
            <family val="2"/>
            <charset val="204"/>
          </rPr>
          <t>12.06.2022 23:15</t>
        </r>
      </text>
    </comment>
    <comment ref="AI414" authorId="0">
      <text>
        <r>
          <rPr>
            <sz val="9"/>
            <color indexed="81"/>
            <rFont val="Tahoma"/>
            <family val="2"/>
            <charset val="204"/>
          </rPr>
          <t>13.06.2022 22:45</t>
        </r>
      </text>
    </comment>
    <comment ref="AJ414" authorId="0">
      <text>
        <r>
          <rPr>
            <sz val="9"/>
            <color indexed="81"/>
            <rFont val="Tahoma"/>
            <family val="2"/>
            <charset val="204"/>
          </rPr>
          <t>22.06.2022 23:45</t>
        </r>
      </text>
    </comment>
    <comment ref="AK414" authorId="0">
      <text>
        <r>
          <rPr>
            <sz val="9"/>
            <color indexed="81"/>
            <rFont val="Tahoma"/>
            <family val="2"/>
            <charset val="204"/>
          </rPr>
          <t>10.07.2022 23:30</t>
        </r>
      </text>
    </comment>
    <comment ref="AL414" authorId="0">
      <text>
        <r>
          <rPr>
            <sz val="9"/>
            <color indexed="81"/>
            <rFont val="Tahoma"/>
            <family val="2"/>
            <charset val="204"/>
          </rPr>
          <t>11.07.2022 00:00</t>
        </r>
      </text>
    </comment>
    <comment ref="AM414" authorId="0">
      <text>
        <r>
          <rPr>
            <sz val="9"/>
            <color indexed="81"/>
            <rFont val="Tahoma"/>
            <family val="2"/>
            <charset val="204"/>
          </rPr>
          <t>18.07.2022 23:15</t>
        </r>
      </text>
    </comment>
    <comment ref="AN414" authorId="0">
      <text>
        <r>
          <rPr>
            <sz val="9"/>
            <color indexed="81"/>
            <rFont val="Tahoma"/>
            <family val="2"/>
            <charset val="204"/>
          </rPr>
          <t>30.07.2022 23:15</t>
        </r>
      </text>
    </comment>
    <comment ref="AO414" authorId="0">
      <text>
        <r>
          <rPr>
            <sz val="9"/>
            <color indexed="81"/>
            <rFont val="Tahoma"/>
            <family val="2"/>
            <charset val="204"/>
          </rPr>
          <t>04.08.2022 22:30</t>
        </r>
      </text>
    </comment>
    <comment ref="AP414" authorId="0">
      <text>
        <r>
          <rPr>
            <sz val="9"/>
            <color indexed="81"/>
            <rFont val="Tahoma"/>
            <family val="2"/>
            <charset val="204"/>
          </rPr>
          <t>12.08.2022 23:30</t>
        </r>
      </text>
    </comment>
    <comment ref="AQ414" authorId="0">
      <text>
        <r>
          <rPr>
            <sz val="9"/>
            <color indexed="81"/>
            <rFont val="Tahoma"/>
            <family val="2"/>
            <charset val="204"/>
          </rPr>
          <t>21.08.2022 23:15</t>
        </r>
      </text>
    </comment>
    <comment ref="AR414" authorId="0">
      <text>
        <r>
          <rPr>
            <sz val="9"/>
            <color indexed="81"/>
            <rFont val="Tahoma"/>
            <family val="2"/>
            <charset val="204"/>
          </rPr>
          <t>22.08.2022 22:15</t>
        </r>
      </text>
    </comment>
    <comment ref="AS414" authorId="0">
      <text>
        <r>
          <rPr>
            <sz val="9"/>
            <color indexed="81"/>
            <rFont val="Tahoma"/>
            <family val="2"/>
            <charset val="204"/>
          </rPr>
          <t>03.09.2022 23:45</t>
        </r>
      </text>
    </comment>
    <comment ref="AT414" authorId="0">
      <text>
        <r>
          <rPr>
            <sz val="9"/>
            <color indexed="81"/>
            <rFont val="Tahoma"/>
            <family val="2"/>
            <charset val="204"/>
          </rPr>
          <t>05.09.2022 00:15</t>
        </r>
      </text>
    </comment>
    <comment ref="AU414" authorId="0">
      <text>
        <r>
          <rPr>
            <sz val="9"/>
            <color indexed="81"/>
            <rFont val="Tahoma"/>
            <family val="2"/>
            <charset val="204"/>
          </rPr>
          <t>15.09.2022 23:15</t>
        </r>
      </text>
    </comment>
    <comment ref="AV414" authorId="0">
      <text>
        <r>
          <rPr>
            <sz val="9"/>
            <color indexed="81"/>
            <rFont val="Tahoma"/>
            <family val="2"/>
            <charset val="204"/>
          </rPr>
          <t>21.09.2022 22:45</t>
        </r>
      </text>
    </comment>
    <comment ref="AW414" authorId="0">
      <text>
        <r>
          <rPr>
            <sz val="9"/>
            <color indexed="81"/>
            <rFont val="Tahoma"/>
            <family val="2"/>
            <charset val="204"/>
          </rPr>
          <t>27.09.2022 22:45</t>
        </r>
      </text>
    </comment>
    <comment ref="AX414" authorId="0">
      <text>
        <r>
          <rPr>
            <sz val="9"/>
            <color indexed="81"/>
            <rFont val="Tahoma"/>
            <family val="2"/>
            <charset val="204"/>
          </rPr>
          <t>08.10.2022 23:00</t>
        </r>
      </text>
    </comment>
    <comment ref="AY414" authorId="0">
      <text>
        <r>
          <rPr>
            <sz val="9"/>
            <color indexed="81"/>
            <rFont val="Tahoma"/>
            <family val="2"/>
            <charset val="204"/>
          </rPr>
          <t>10.10.2022 21:45</t>
        </r>
      </text>
    </comment>
    <comment ref="AZ414" authorId="0">
      <text>
        <r>
          <rPr>
            <sz val="9"/>
            <color indexed="81"/>
            <rFont val="Tahoma"/>
            <family val="2"/>
            <charset val="204"/>
          </rPr>
          <t>18.10.2022 22:45</t>
        </r>
      </text>
    </comment>
    <comment ref="BA414" authorId="0">
      <text>
        <r>
          <rPr>
            <sz val="9"/>
            <color indexed="81"/>
            <rFont val="Tahoma"/>
            <family val="2"/>
            <charset val="204"/>
          </rPr>
          <t>24.10.2022 23:00</t>
        </r>
      </text>
    </comment>
    <comment ref="BB414" authorId="0">
      <text>
        <r>
          <rPr>
            <sz val="9"/>
            <color indexed="81"/>
            <rFont val="Tahoma"/>
            <family val="2"/>
            <charset val="204"/>
          </rPr>
          <t>01.11.2022 22:45</t>
        </r>
      </text>
    </comment>
    <comment ref="BC414" authorId="0">
      <text>
        <r>
          <rPr>
            <sz val="9"/>
            <color indexed="81"/>
            <rFont val="Tahoma"/>
            <family val="2"/>
            <charset val="204"/>
          </rPr>
          <t>11.11.2022 23:00</t>
        </r>
      </text>
    </comment>
    <comment ref="BD414" authorId="0">
      <text>
        <r>
          <rPr>
            <sz val="9"/>
            <color indexed="81"/>
            <rFont val="Tahoma"/>
            <family val="2"/>
            <charset val="204"/>
          </rPr>
          <t>18.11.2022 22:30</t>
        </r>
      </text>
    </comment>
    <comment ref="BE414" authorId="0">
      <text>
        <r>
          <rPr>
            <sz val="9"/>
            <color indexed="81"/>
            <rFont val="Tahoma"/>
            <family val="2"/>
            <charset val="204"/>
          </rPr>
          <t>22.11.2022 22:45</t>
        </r>
      </text>
    </comment>
    <comment ref="BF414" authorId="0">
      <text>
        <r>
          <rPr>
            <sz val="9"/>
            <color indexed="81"/>
            <rFont val="Tahoma"/>
            <family val="2"/>
            <charset val="204"/>
          </rPr>
          <t>03.12.2022 22:45</t>
        </r>
      </text>
    </comment>
    <comment ref="BG414" authorId="0">
      <text>
        <r>
          <rPr>
            <sz val="9"/>
            <color indexed="81"/>
            <rFont val="Tahoma"/>
            <family val="2"/>
            <charset val="204"/>
          </rPr>
          <t>08.12.2022 22:30</t>
        </r>
      </text>
    </comment>
    <comment ref="BH414" authorId="0">
      <text>
        <r>
          <rPr>
            <sz val="9"/>
            <color indexed="81"/>
            <rFont val="Tahoma"/>
            <family val="2"/>
            <charset val="204"/>
          </rPr>
          <t>08.12.2022 22:30</t>
        </r>
      </text>
    </comment>
    <comment ref="BI414" authorId="0">
      <text>
        <r>
          <rPr>
            <sz val="9"/>
            <color indexed="81"/>
            <rFont val="Tahoma"/>
            <family val="2"/>
            <charset val="204"/>
          </rPr>
          <t>14.12.2022 23:30</t>
        </r>
      </text>
    </comment>
    <comment ref="BJ414" authorId="0">
      <text>
        <r>
          <rPr>
            <sz val="9"/>
            <color indexed="81"/>
            <rFont val="Tahoma"/>
            <family val="2"/>
            <charset val="204"/>
          </rPr>
          <t>23.12.2022 23:45</t>
        </r>
      </text>
    </comment>
    <comment ref="BK414" authorId="0">
      <text>
        <r>
          <rPr>
            <sz val="9"/>
            <color indexed="81"/>
            <rFont val="Tahoma"/>
            <family val="2"/>
            <charset val="204"/>
          </rPr>
          <t>01.01.2023 20:15</t>
        </r>
      </text>
    </comment>
    <comment ref="I415" authorId="0">
      <text>
        <r>
          <rPr>
            <sz val="9"/>
            <color indexed="81"/>
            <rFont val="Tahoma"/>
            <family val="2"/>
            <charset val="204"/>
          </rPr>
          <t>18.12.2021 20:15</t>
        </r>
      </text>
    </comment>
    <comment ref="J415" authorId="0">
      <text>
        <r>
          <rPr>
            <sz val="9"/>
            <color indexed="81"/>
            <rFont val="Tahoma"/>
            <family val="2"/>
            <charset val="204"/>
          </rPr>
          <t>24.12.2021 19:00</t>
        </r>
      </text>
    </comment>
    <comment ref="K415" authorId="0">
      <text>
        <r>
          <rPr>
            <sz val="9"/>
            <color indexed="81"/>
            <rFont val="Tahoma"/>
            <family val="2"/>
            <charset val="204"/>
          </rPr>
          <t>31.12.2021 12:30</t>
        </r>
      </text>
    </comment>
    <comment ref="L415" authorId="0">
      <text>
        <r>
          <rPr>
            <sz val="9"/>
            <color indexed="81"/>
            <rFont val="Tahoma"/>
            <family val="2"/>
            <charset val="204"/>
          </rPr>
          <t>05.01.2022 05:00</t>
        </r>
      </text>
    </comment>
    <comment ref="M415" authorId="0">
      <text>
        <r>
          <rPr>
            <sz val="9"/>
            <color indexed="81"/>
            <rFont val="Tahoma"/>
            <family val="2"/>
            <charset val="204"/>
          </rPr>
          <t>12.01.2022 20:30</t>
        </r>
      </text>
    </comment>
    <comment ref="N415" authorId="0">
      <text>
        <r>
          <rPr>
            <sz val="9"/>
            <color indexed="81"/>
            <rFont val="Tahoma"/>
            <family val="2"/>
            <charset val="204"/>
          </rPr>
          <t>23.01.2022 23:30</t>
        </r>
      </text>
    </comment>
    <comment ref="O415" authorId="0">
      <text>
        <r>
          <rPr>
            <sz val="9"/>
            <color indexed="81"/>
            <rFont val="Tahoma"/>
            <family val="2"/>
            <charset val="204"/>
          </rPr>
          <t>25.01.2022 22:45</t>
        </r>
      </text>
    </comment>
    <comment ref="P415" authorId="0">
      <text>
        <r>
          <rPr>
            <sz val="9"/>
            <color indexed="81"/>
            <rFont val="Tahoma"/>
            <family val="2"/>
            <charset val="204"/>
          </rPr>
          <t>05.02.2022 17:00</t>
        </r>
      </text>
    </comment>
    <comment ref="Q415" authorId="0">
      <text>
        <r>
          <rPr>
            <sz val="9"/>
            <color indexed="81"/>
            <rFont val="Tahoma"/>
            <family val="2"/>
            <charset val="204"/>
          </rPr>
          <t>10.02.2022 21:30</t>
        </r>
      </text>
    </comment>
    <comment ref="R415" authorId="0">
      <text>
        <r>
          <rPr>
            <sz val="9"/>
            <color indexed="81"/>
            <rFont val="Tahoma"/>
            <family val="2"/>
            <charset val="204"/>
          </rPr>
          <t>18.02.2022 22:45</t>
        </r>
      </text>
    </comment>
    <comment ref="S415" authorId="0">
      <text>
        <r>
          <rPr>
            <sz val="9"/>
            <color indexed="81"/>
            <rFont val="Tahoma"/>
            <family val="2"/>
            <charset val="204"/>
          </rPr>
          <t>21.02.2022 17:30</t>
        </r>
      </text>
    </comment>
    <comment ref="T415" authorId="0">
      <text>
        <r>
          <rPr>
            <sz val="9"/>
            <color indexed="81"/>
            <rFont val="Tahoma"/>
            <family val="2"/>
            <charset val="204"/>
          </rPr>
          <t>06.03.2022 21:30</t>
        </r>
      </text>
    </comment>
    <comment ref="U415" authorId="0">
      <text>
        <r>
          <rPr>
            <sz val="9"/>
            <color indexed="81"/>
            <rFont val="Tahoma"/>
            <family val="2"/>
            <charset val="204"/>
          </rPr>
          <t>07.03.2022 21:00</t>
        </r>
      </text>
    </comment>
    <comment ref="V415" authorId="0">
      <text>
        <r>
          <rPr>
            <sz val="9"/>
            <color indexed="81"/>
            <rFont val="Tahoma"/>
            <family val="2"/>
            <charset val="204"/>
          </rPr>
          <t>19.03.2022 20:30</t>
        </r>
      </text>
    </comment>
    <comment ref="W415" authorId="0">
      <text>
        <r>
          <rPr>
            <sz val="9"/>
            <color indexed="81"/>
            <rFont val="Tahoma"/>
            <family val="2"/>
            <charset val="204"/>
          </rPr>
          <t>23.03.2022 12:45</t>
        </r>
      </text>
    </comment>
    <comment ref="X415" authorId="0">
      <text>
        <r>
          <rPr>
            <sz val="9"/>
            <color indexed="81"/>
            <rFont val="Tahoma"/>
            <family val="2"/>
            <charset val="204"/>
          </rPr>
          <t>30.03.2022 19:45</t>
        </r>
      </text>
    </comment>
    <comment ref="Y415" authorId="0">
      <text>
        <r>
          <rPr>
            <sz val="9"/>
            <color indexed="81"/>
            <rFont val="Tahoma"/>
            <family val="2"/>
            <charset val="204"/>
          </rPr>
          <t>08.04.2022 20:45</t>
        </r>
      </text>
    </comment>
    <comment ref="AB415" authorId="0">
      <text>
        <r>
          <rPr>
            <sz val="9"/>
            <color indexed="81"/>
            <rFont val="Tahoma"/>
            <family val="2"/>
            <charset val="204"/>
          </rPr>
          <t>30.04.2022 18:45</t>
        </r>
      </text>
    </comment>
    <comment ref="AC415" authorId="0">
      <text>
        <r>
          <rPr>
            <sz val="9"/>
            <color indexed="81"/>
            <rFont val="Tahoma"/>
            <family val="2"/>
            <charset val="204"/>
          </rPr>
          <t>08.05.2022 10:00</t>
        </r>
      </text>
    </comment>
    <comment ref="AD415" authorId="0">
      <text>
        <r>
          <rPr>
            <sz val="9"/>
            <color indexed="81"/>
            <rFont val="Tahoma"/>
            <family val="2"/>
            <charset val="204"/>
          </rPr>
          <t>12.05.2022 21:15</t>
        </r>
      </text>
    </comment>
    <comment ref="AE415" authorId="0">
      <text>
        <r>
          <rPr>
            <sz val="9"/>
            <color indexed="81"/>
            <rFont val="Tahoma"/>
            <family val="2"/>
            <charset val="204"/>
          </rPr>
          <t>19.05.2022 22:00</t>
        </r>
      </text>
    </comment>
    <comment ref="AF415" authorId="0">
      <text>
        <r>
          <rPr>
            <sz val="9"/>
            <color indexed="81"/>
            <rFont val="Tahoma"/>
            <family val="2"/>
            <charset val="204"/>
          </rPr>
          <t>25.05.2022 14:15</t>
        </r>
      </text>
    </comment>
    <comment ref="AG415" authorId="0">
      <text>
        <r>
          <rPr>
            <sz val="9"/>
            <color indexed="81"/>
            <rFont val="Tahoma"/>
            <family val="2"/>
            <charset val="204"/>
          </rPr>
          <t>03.06.2022 23:30</t>
        </r>
      </text>
    </comment>
    <comment ref="AH415" authorId="0">
      <text>
        <r>
          <rPr>
            <sz val="9"/>
            <color indexed="81"/>
            <rFont val="Tahoma"/>
            <family val="2"/>
            <charset val="204"/>
          </rPr>
          <t>10.06.2022 22:30</t>
        </r>
      </text>
    </comment>
    <comment ref="AI415" authorId="0">
      <text>
        <r>
          <rPr>
            <sz val="9"/>
            <color indexed="81"/>
            <rFont val="Tahoma"/>
            <family val="2"/>
            <charset val="204"/>
          </rPr>
          <t>17.06.2022 16:30</t>
        </r>
      </text>
    </comment>
    <comment ref="AJ415" authorId="0">
      <text>
        <r>
          <rPr>
            <sz val="9"/>
            <color indexed="81"/>
            <rFont val="Tahoma"/>
            <family val="2"/>
            <charset val="204"/>
          </rPr>
          <t>20.06.2022 13:30</t>
        </r>
      </text>
    </comment>
    <comment ref="AK415" authorId="0">
      <text>
        <r>
          <rPr>
            <sz val="9"/>
            <color indexed="81"/>
            <rFont val="Tahoma"/>
            <family val="2"/>
            <charset val="204"/>
          </rPr>
          <t>05.07.2022 15:00</t>
        </r>
      </text>
    </comment>
    <comment ref="AL415" authorId="0">
      <text>
        <r>
          <rPr>
            <sz val="9"/>
            <color indexed="81"/>
            <rFont val="Tahoma"/>
            <family val="2"/>
            <charset val="204"/>
          </rPr>
          <t>12.07.2022 22:45</t>
        </r>
      </text>
    </comment>
    <comment ref="AM415" authorId="0">
      <text>
        <r>
          <rPr>
            <sz val="9"/>
            <color indexed="81"/>
            <rFont val="Tahoma"/>
            <family val="2"/>
            <charset val="204"/>
          </rPr>
          <t>24.07.2022 22:15</t>
        </r>
      </text>
    </comment>
    <comment ref="AN415" authorId="0">
      <text>
        <r>
          <rPr>
            <sz val="9"/>
            <color indexed="81"/>
            <rFont val="Tahoma"/>
            <family val="2"/>
            <charset val="204"/>
          </rPr>
          <t>27.07.2022 11:30</t>
        </r>
      </text>
    </comment>
    <comment ref="AO415" authorId="0">
      <text>
        <r>
          <rPr>
            <sz val="9"/>
            <color indexed="81"/>
            <rFont val="Tahoma"/>
            <family val="2"/>
            <charset val="204"/>
          </rPr>
          <t>05.08.2022 22:00</t>
        </r>
      </text>
    </comment>
    <comment ref="AP415" authorId="0">
      <text>
        <r>
          <rPr>
            <sz val="9"/>
            <color indexed="81"/>
            <rFont val="Tahoma"/>
            <family val="2"/>
            <charset val="204"/>
          </rPr>
          <t>10.08.2022 22:45</t>
        </r>
      </text>
    </comment>
    <comment ref="AQ415" authorId="0">
      <text>
        <r>
          <rPr>
            <sz val="9"/>
            <color indexed="81"/>
            <rFont val="Tahoma"/>
            <family val="2"/>
            <charset val="204"/>
          </rPr>
          <t>15.08.2022 21:45</t>
        </r>
      </text>
    </comment>
    <comment ref="AR415" authorId="0">
      <text>
        <r>
          <rPr>
            <sz val="9"/>
            <color indexed="81"/>
            <rFont val="Tahoma"/>
            <family val="2"/>
            <charset val="204"/>
          </rPr>
          <t>25.08.2022 22:00</t>
        </r>
      </text>
    </comment>
    <comment ref="AS415" authorId="0">
      <text>
        <r>
          <rPr>
            <sz val="9"/>
            <color indexed="81"/>
            <rFont val="Tahoma"/>
            <family val="2"/>
            <charset val="204"/>
          </rPr>
          <t>02.09.2022 21:30</t>
        </r>
      </text>
    </comment>
    <comment ref="AT415" authorId="0">
      <text>
        <r>
          <rPr>
            <sz val="9"/>
            <color indexed="81"/>
            <rFont val="Tahoma"/>
            <family val="2"/>
            <charset val="204"/>
          </rPr>
          <t>08.09.2022 09:45</t>
        </r>
      </text>
    </comment>
    <comment ref="AU415" authorId="0">
      <text>
        <r>
          <rPr>
            <sz val="9"/>
            <color indexed="81"/>
            <rFont val="Tahoma"/>
            <family val="2"/>
            <charset val="204"/>
          </rPr>
          <t>18.09.2022 22:15</t>
        </r>
      </text>
    </comment>
    <comment ref="AV415" authorId="0">
      <text>
        <r>
          <rPr>
            <sz val="9"/>
            <color indexed="81"/>
            <rFont val="Tahoma"/>
            <family val="2"/>
            <charset val="204"/>
          </rPr>
          <t>19.09.2022 22:00</t>
        </r>
      </text>
    </comment>
    <comment ref="AW415" authorId="0">
      <text>
        <r>
          <rPr>
            <sz val="9"/>
            <color indexed="81"/>
            <rFont val="Tahoma"/>
            <family val="2"/>
            <charset val="204"/>
          </rPr>
          <t>02.10.2022 21:45</t>
        </r>
      </text>
    </comment>
    <comment ref="AX415" authorId="0">
      <text>
        <r>
          <rPr>
            <sz val="9"/>
            <color indexed="81"/>
            <rFont val="Tahoma"/>
            <family val="2"/>
            <charset val="204"/>
          </rPr>
          <t>04.10.2022 21:00</t>
        </r>
      </text>
    </comment>
    <comment ref="AY415" authorId="0">
      <text>
        <r>
          <rPr>
            <sz val="9"/>
            <color indexed="81"/>
            <rFont val="Tahoma"/>
            <family val="2"/>
            <charset val="204"/>
          </rPr>
          <t>15.10.2022 19:00</t>
        </r>
      </text>
    </comment>
    <comment ref="AZ415" authorId="0">
      <text>
        <r>
          <rPr>
            <sz val="9"/>
            <color indexed="81"/>
            <rFont val="Tahoma"/>
            <family val="2"/>
            <charset val="204"/>
          </rPr>
          <t>22.10.2022 20:30</t>
        </r>
      </text>
    </comment>
    <comment ref="BA415" authorId="0">
      <text>
        <r>
          <rPr>
            <sz val="9"/>
            <color indexed="81"/>
            <rFont val="Tahoma"/>
            <family val="2"/>
            <charset val="204"/>
          </rPr>
          <t>25.10.2022 22:00</t>
        </r>
      </text>
    </comment>
    <comment ref="BB415" authorId="0">
      <text>
        <r>
          <rPr>
            <sz val="9"/>
            <color indexed="81"/>
            <rFont val="Tahoma"/>
            <family val="2"/>
            <charset val="204"/>
          </rPr>
          <t>02.11.2022 14:00</t>
        </r>
      </text>
    </comment>
    <comment ref="BC415" authorId="0">
      <text>
        <r>
          <rPr>
            <sz val="9"/>
            <color indexed="81"/>
            <rFont val="Tahoma"/>
            <family val="2"/>
            <charset val="204"/>
          </rPr>
          <t>07.11.2022 19:30</t>
        </r>
      </text>
    </comment>
    <comment ref="BD415" authorId="0">
      <text>
        <r>
          <rPr>
            <sz val="9"/>
            <color indexed="81"/>
            <rFont val="Tahoma"/>
            <family val="2"/>
            <charset val="204"/>
          </rPr>
          <t>19.11.2022 23:00</t>
        </r>
      </text>
    </comment>
    <comment ref="BE415" authorId="0">
      <text>
        <r>
          <rPr>
            <sz val="9"/>
            <color indexed="81"/>
            <rFont val="Tahoma"/>
            <family val="2"/>
            <charset val="204"/>
          </rPr>
          <t>22.11.2022 22:15</t>
        </r>
      </text>
    </comment>
    <comment ref="BF415" authorId="0">
      <text>
        <r>
          <rPr>
            <sz val="9"/>
            <color indexed="81"/>
            <rFont val="Tahoma"/>
            <family val="2"/>
            <charset val="204"/>
          </rPr>
          <t>01.12.2022 17:30</t>
        </r>
      </text>
    </comment>
    <comment ref="BG415" authorId="0">
      <text>
        <r>
          <rPr>
            <sz val="9"/>
            <color indexed="81"/>
            <rFont val="Tahoma"/>
            <family val="2"/>
            <charset val="204"/>
          </rPr>
          <t>06.12.2022 23:00</t>
        </r>
      </text>
    </comment>
    <comment ref="BH415" authorId="0">
      <text>
        <r>
          <rPr>
            <sz val="9"/>
            <color indexed="81"/>
            <rFont val="Tahoma"/>
            <family val="2"/>
            <charset val="204"/>
          </rPr>
          <t>06.12.2022 23:00</t>
        </r>
      </text>
    </comment>
    <comment ref="BI415" authorId="0">
      <text>
        <r>
          <rPr>
            <sz val="9"/>
            <color indexed="81"/>
            <rFont val="Tahoma"/>
            <family val="2"/>
            <charset val="204"/>
          </rPr>
          <t>17.12.2022 17:00</t>
        </r>
      </text>
    </comment>
    <comment ref="BJ415" authorId="0">
      <text>
        <r>
          <rPr>
            <sz val="9"/>
            <color indexed="81"/>
            <rFont val="Tahoma"/>
            <family val="2"/>
            <charset val="204"/>
          </rPr>
          <t>20.12.2022 21:45</t>
        </r>
      </text>
    </comment>
    <comment ref="BK415" authorId="0">
      <text>
        <r>
          <rPr>
            <sz val="9"/>
            <color indexed="81"/>
            <rFont val="Tahoma"/>
            <family val="2"/>
            <charset val="204"/>
          </rPr>
          <t>28.12.2022 22:15</t>
        </r>
      </text>
    </comment>
    <comment ref="I416" authorId="0">
      <text>
        <r>
          <rPr>
            <sz val="9"/>
            <color indexed="81"/>
            <rFont val="Tahoma"/>
            <family val="2"/>
            <charset val="204"/>
          </rPr>
          <t>17.12.2021 23:30</t>
        </r>
      </text>
    </comment>
    <comment ref="J416" authorId="0">
      <text>
        <r>
          <rPr>
            <sz val="9"/>
            <color indexed="81"/>
            <rFont val="Tahoma"/>
            <family val="2"/>
            <charset val="204"/>
          </rPr>
          <t>23.12.2021 23:45</t>
        </r>
      </text>
    </comment>
    <comment ref="K416" authorId="0">
      <text>
        <r>
          <rPr>
            <sz val="9"/>
            <color indexed="81"/>
            <rFont val="Tahoma"/>
            <family val="2"/>
            <charset val="204"/>
          </rPr>
          <t>02.01.2022 22:30</t>
        </r>
      </text>
    </comment>
    <comment ref="L416" authorId="0">
      <text>
        <r>
          <rPr>
            <sz val="9"/>
            <color indexed="81"/>
            <rFont val="Tahoma"/>
            <family val="2"/>
            <charset val="204"/>
          </rPr>
          <t>04.01.2022 20:30</t>
        </r>
      </text>
    </comment>
    <comment ref="M416" authorId="0">
      <text>
        <r>
          <rPr>
            <sz val="9"/>
            <color indexed="81"/>
            <rFont val="Tahoma"/>
            <family val="2"/>
            <charset val="204"/>
          </rPr>
          <t>16.01.2022 00:30</t>
        </r>
      </text>
    </comment>
    <comment ref="N416" authorId="0">
      <text>
        <r>
          <rPr>
            <sz val="9"/>
            <color indexed="81"/>
            <rFont val="Tahoma"/>
            <family val="2"/>
            <charset val="204"/>
          </rPr>
          <t>23.01.2022 23:30</t>
        </r>
      </text>
    </comment>
    <comment ref="O416" authorId="0">
      <text>
        <r>
          <rPr>
            <sz val="9"/>
            <color indexed="81"/>
            <rFont val="Tahoma"/>
            <family val="2"/>
            <charset val="204"/>
          </rPr>
          <t>24.01.2022 00:00</t>
        </r>
      </text>
    </comment>
    <comment ref="P416" authorId="0">
      <text>
        <r>
          <rPr>
            <sz val="9"/>
            <color indexed="81"/>
            <rFont val="Tahoma"/>
            <family val="2"/>
            <charset val="204"/>
          </rPr>
          <t>06.02.2022 00:00</t>
        </r>
      </text>
    </comment>
    <comment ref="Q416" authorId="0">
      <text>
        <r>
          <rPr>
            <sz val="9"/>
            <color indexed="81"/>
            <rFont val="Tahoma"/>
            <family val="2"/>
            <charset val="204"/>
          </rPr>
          <t>10.02.2022 21:45</t>
        </r>
      </text>
    </comment>
    <comment ref="R416" authorId="0">
      <text>
        <r>
          <rPr>
            <sz val="9"/>
            <color indexed="81"/>
            <rFont val="Tahoma"/>
            <family val="2"/>
            <charset val="204"/>
          </rPr>
          <t>18.02.2022 23:15</t>
        </r>
      </text>
    </comment>
    <comment ref="S416" authorId="0">
      <text>
        <r>
          <rPr>
            <sz val="9"/>
            <color indexed="81"/>
            <rFont val="Tahoma"/>
            <family val="2"/>
            <charset val="204"/>
          </rPr>
          <t>23.02.2022 23:00</t>
        </r>
      </text>
    </comment>
    <comment ref="T416" authorId="0">
      <text>
        <r>
          <rPr>
            <sz val="9"/>
            <color indexed="81"/>
            <rFont val="Tahoma"/>
            <family val="2"/>
            <charset val="204"/>
          </rPr>
          <t>04.03.2022 21:30</t>
        </r>
      </text>
    </comment>
    <comment ref="U416" authorId="0">
      <text>
        <r>
          <rPr>
            <sz val="9"/>
            <color indexed="81"/>
            <rFont val="Tahoma"/>
            <family val="2"/>
            <charset val="204"/>
          </rPr>
          <t>11.03.2022 21:45</t>
        </r>
      </text>
    </comment>
    <comment ref="V416" authorId="0">
      <text>
        <r>
          <rPr>
            <sz val="9"/>
            <color indexed="81"/>
            <rFont val="Tahoma"/>
            <family val="2"/>
            <charset val="204"/>
          </rPr>
          <t>18.03.2022 00:15</t>
        </r>
      </text>
    </comment>
    <comment ref="W416" authorId="0">
      <text>
        <r>
          <rPr>
            <sz val="9"/>
            <color indexed="81"/>
            <rFont val="Tahoma"/>
            <family val="2"/>
            <charset val="204"/>
          </rPr>
          <t>27.03.2022 00:15</t>
        </r>
      </text>
    </comment>
    <comment ref="X416" authorId="0">
      <text>
        <r>
          <rPr>
            <sz val="9"/>
            <color indexed="81"/>
            <rFont val="Tahoma"/>
            <family val="2"/>
            <charset val="204"/>
          </rPr>
          <t>28.03.2022 00:00</t>
        </r>
      </text>
    </comment>
    <comment ref="Y416" authorId="0">
      <text>
        <r>
          <rPr>
            <sz val="9"/>
            <color indexed="81"/>
            <rFont val="Tahoma"/>
            <family val="2"/>
            <charset val="204"/>
          </rPr>
          <t>04.04.2022 23:15</t>
        </r>
      </text>
    </comment>
    <comment ref="Z416" authorId="0">
      <text>
        <r>
          <rPr>
            <sz val="9"/>
            <color indexed="81"/>
            <rFont val="Tahoma"/>
            <family val="2"/>
            <charset val="204"/>
          </rPr>
          <t>13.04.2022 23:00</t>
        </r>
      </text>
    </comment>
    <comment ref="AA416" authorId="0">
      <text>
        <r>
          <rPr>
            <sz val="9"/>
            <color indexed="81"/>
            <rFont val="Tahoma"/>
            <family val="2"/>
            <charset val="204"/>
          </rPr>
          <t>23.04.2022 22:30</t>
        </r>
      </text>
    </comment>
    <comment ref="AB416" authorId="0">
      <text>
        <r>
          <rPr>
            <sz val="9"/>
            <color indexed="81"/>
            <rFont val="Tahoma"/>
            <family val="2"/>
            <charset val="204"/>
          </rPr>
          <t>25.04.2022 22:45</t>
        </r>
      </text>
    </comment>
    <comment ref="AC416" authorId="0">
      <text>
        <r>
          <rPr>
            <sz val="9"/>
            <color indexed="81"/>
            <rFont val="Tahoma"/>
            <family val="2"/>
            <charset val="204"/>
          </rPr>
          <t>08.05.2022 23:15</t>
        </r>
      </text>
    </comment>
    <comment ref="AD416" authorId="0">
      <text>
        <r>
          <rPr>
            <sz val="9"/>
            <color indexed="81"/>
            <rFont val="Tahoma"/>
            <family val="2"/>
            <charset val="204"/>
          </rPr>
          <t>09.05.2022 01:00</t>
        </r>
      </text>
    </comment>
    <comment ref="AE416" authorId="0">
      <text>
        <r>
          <rPr>
            <sz val="9"/>
            <color indexed="81"/>
            <rFont val="Tahoma"/>
            <family val="2"/>
            <charset val="204"/>
          </rPr>
          <t>17.05.2022 00:00</t>
        </r>
      </text>
    </comment>
    <comment ref="AF416" authorId="0">
      <text>
        <r>
          <rPr>
            <sz val="9"/>
            <color indexed="81"/>
            <rFont val="Tahoma"/>
            <family val="2"/>
            <charset val="204"/>
          </rPr>
          <t>24.05.2022 23:45</t>
        </r>
      </text>
    </comment>
    <comment ref="AG416" authorId="0">
      <text>
        <r>
          <rPr>
            <sz val="9"/>
            <color indexed="81"/>
            <rFont val="Tahoma"/>
            <family val="2"/>
            <charset val="204"/>
          </rPr>
          <t>30.05.2022 00:15</t>
        </r>
      </text>
    </comment>
    <comment ref="AH416" authorId="0">
      <text>
        <r>
          <rPr>
            <sz val="9"/>
            <color indexed="81"/>
            <rFont val="Tahoma"/>
            <family val="2"/>
            <charset val="204"/>
          </rPr>
          <t>10.06.2022 00:00</t>
        </r>
      </text>
    </comment>
    <comment ref="AI416" authorId="0">
      <text>
        <r>
          <rPr>
            <sz val="9"/>
            <color indexed="81"/>
            <rFont val="Tahoma"/>
            <family val="2"/>
            <charset val="204"/>
          </rPr>
          <t>16.06.2022 00:45</t>
        </r>
      </text>
    </comment>
    <comment ref="AJ416" authorId="0">
      <text>
        <r>
          <rPr>
            <sz val="9"/>
            <color indexed="81"/>
            <rFont val="Tahoma"/>
            <family val="2"/>
            <charset val="204"/>
          </rPr>
          <t>24.06.2022 00:00</t>
        </r>
      </text>
    </comment>
    <comment ref="AK416" authorId="0">
      <text>
        <r>
          <rPr>
            <sz val="9"/>
            <color indexed="81"/>
            <rFont val="Tahoma"/>
            <family val="2"/>
            <charset val="204"/>
          </rPr>
          <t>04.07.2022 00:45</t>
        </r>
      </text>
    </comment>
    <comment ref="AL416" authorId="0">
      <text>
        <r>
          <rPr>
            <sz val="9"/>
            <color indexed="81"/>
            <rFont val="Tahoma"/>
            <family val="2"/>
            <charset val="204"/>
          </rPr>
          <t>14.07.2022 00:45</t>
        </r>
      </text>
    </comment>
    <comment ref="AM416" authorId="0">
      <text>
        <r>
          <rPr>
            <sz val="9"/>
            <color indexed="81"/>
            <rFont val="Tahoma"/>
            <family val="2"/>
            <charset val="204"/>
          </rPr>
          <t>22.07.2022 00:15</t>
        </r>
      </text>
    </comment>
    <comment ref="AN416" authorId="0">
      <text>
        <r>
          <rPr>
            <sz val="9"/>
            <color indexed="81"/>
            <rFont val="Tahoma"/>
            <family val="2"/>
            <charset val="204"/>
          </rPr>
          <t>28.07.2022 00:30</t>
        </r>
      </text>
    </comment>
    <comment ref="AO416" authorId="0">
      <text>
        <r>
          <rPr>
            <sz val="9"/>
            <color indexed="81"/>
            <rFont val="Tahoma"/>
            <family val="2"/>
            <charset val="204"/>
          </rPr>
          <t>03.08.2022 00:45</t>
        </r>
      </text>
    </comment>
    <comment ref="AP416" authorId="0">
      <text>
        <r>
          <rPr>
            <sz val="9"/>
            <color indexed="81"/>
            <rFont val="Tahoma"/>
            <family val="2"/>
            <charset val="204"/>
          </rPr>
          <t>08.08.2022 00:00</t>
        </r>
      </text>
    </comment>
    <comment ref="AQ416" authorId="0">
      <text>
        <r>
          <rPr>
            <sz val="9"/>
            <color indexed="81"/>
            <rFont val="Tahoma"/>
            <family val="2"/>
            <charset val="204"/>
          </rPr>
          <t>15.08.2022 00:30</t>
        </r>
      </text>
    </comment>
    <comment ref="AR416" authorId="0">
      <text>
        <r>
          <rPr>
            <sz val="9"/>
            <color indexed="81"/>
            <rFont val="Tahoma"/>
            <family val="2"/>
            <charset val="204"/>
          </rPr>
          <t>26.08.2022 23:45</t>
        </r>
      </text>
    </comment>
    <comment ref="AS416" authorId="0">
      <text>
        <r>
          <rPr>
            <sz val="9"/>
            <color indexed="81"/>
            <rFont val="Tahoma"/>
            <family val="2"/>
            <charset val="204"/>
          </rPr>
          <t>29.08.2022 00:30</t>
        </r>
      </text>
    </comment>
    <comment ref="AT416" authorId="0">
      <text>
        <r>
          <rPr>
            <sz val="9"/>
            <color indexed="81"/>
            <rFont val="Tahoma"/>
            <family val="2"/>
            <charset val="204"/>
          </rPr>
          <t>10.09.2022 00:15</t>
        </r>
      </text>
    </comment>
    <comment ref="AU416" authorId="0">
      <text>
        <r>
          <rPr>
            <sz val="9"/>
            <color indexed="81"/>
            <rFont val="Tahoma"/>
            <family val="2"/>
            <charset val="204"/>
          </rPr>
          <t>14.09.2022 23:00</t>
        </r>
      </text>
    </comment>
    <comment ref="AV416" authorId="0">
      <text>
        <r>
          <rPr>
            <sz val="9"/>
            <color indexed="81"/>
            <rFont val="Tahoma"/>
            <family val="2"/>
            <charset val="204"/>
          </rPr>
          <t>22.09.2022 00:15</t>
        </r>
      </text>
    </comment>
    <comment ref="AW416" authorId="0">
      <text>
        <r>
          <rPr>
            <sz val="9"/>
            <color indexed="81"/>
            <rFont val="Tahoma"/>
            <family val="2"/>
            <charset val="204"/>
          </rPr>
          <t>30.09.2022 22:30</t>
        </r>
      </text>
    </comment>
    <comment ref="AX416" authorId="0">
      <text>
        <r>
          <rPr>
            <sz val="9"/>
            <color indexed="81"/>
            <rFont val="Tahoma"/>
            <family val="2"/>
            <charset val="204"/>
          </rPr>
          <t>09.10.2022 22:45</t>
        </r>
      </text>
    </comment>
    <comment ref="AY416" authorId="0">
      <text>
        <r>
          <rPr>
            <sz val="9"/>
            <color indexed="81"/>
            <rFont val="Tahoma"/>
            <family val="2"/>
            <charset val="204"/>
          </rPr>
          <t>10.10.2022 00:00</t>
        </r>
      </text>
    </comment>
    <comment ref="AZ416" authorId="0">
      <text>
        <r>
          <rPr>
            <sz val="9"/>
            <color indexed="81"/>
            <rFont val="Tahoma"/>
            <family val="2"/>
            <charset val="204"/>
          </rPr>
          <t>23.10.2022 23:30</t>
        </r>
      </text>
    </comment>
    <comment ref="BA416" authorId="0">
      <text>
        <r>
          <rPr>
            <sz val="9"/>
            <color indexed="81"/>
            <rFont val="Tahoma"/>
            <family val="2"/>
            <charset val="204"/>
          </rPr>
          <t>24.10.2022 00:30</t>
        </r>
      </text>
    </comment>
    <comment ref="BB416" authorId="0">
      <text>
        <r>
          <rPr>
            <sz val="9"/>
            <color indexed="81"/>
            <rFont val="Tahoma"/>
            <family val="2"/>
            <charset val="204"/>
          </rPr>
          <t>03.11.2022 00:30</t>
        </r>
      </text>
    </comment>
    <comment ref="BC416" authorId="0">
      <text>
        <r>
          <rPr>
            <sz val="9"/>
            <color indexed="81"/>
            <rFont val="Tahoma"/>
            <family val="2"/>
            <charset val="204"/>
          </rPr>
          <t>13.11.2022 20:45</t>
        </r>
      </text>
    </comment>
    <comment ref="BD416" authorId="0">
      <text>
        <r>
          <rPr>
            <sz val="9"/>
            <color indexed="81"/>
            <rFont val="Tahoma"/>
            <family val="2"/>
            <charset val="204"/>
          </rPr>
          <t>20.11.2022 23:15</t>
        </r>
      </text>
    </comment>
    <comment ref="BE416" authorId="0">
      <text>
        <r>
          <rPr>
            <sz val="9"/>
            <color indexed="81"/>
            <rFont val="Tahoma"/>
            <family val="2"/>
            <charset val="204"/>
          </rPr>
          <t>24.11.2022 23:15</t>
        </r>
      </text>
    </comment>
    <comment ref="BF416" authorId="0">
      <text>
        <r>
          <rPr>
            <sz val="9"/>
            <color indexed="81"/>
            <rFont val="Tahoma"/>
            <family val="2"/>
            <charset val="204"/>
          </rPr>
          <t>30.11.2022 00:30</t>
        </r>
      </text>
    </comment>
    <comment ref="BG416" authorId="0">
      <text>
        <r>
          <rPr>
            <sz val="9"/>
            <color indexed="81"/>
            <rFont val="Tahoma"/>
            <family val="2"/>
            <charset val="204"/>
          </rPr>
          <t>11.12.2022 22:45</t>
        </r>
      </text>
    </comment>
    <comment ref="BH416" authorId="0">
      <text>
        <r>
          <rPr>
            <sz val="9"/>
            <color indexed="81"/>
            <rFont val="Tahoma"/>
            <family val="2"/>
            <charset val="204"/>
          </rPr>
          <t>11.12.2022 22:45</t>
        </r>
      </text>
    </comment>
    <comment ref="BI416" authorId="0">
      <text>
        <r>
          <rPr>
            <sz val="9"/>
            <color indexed="81"/>
            <rFont val="Tahoma"/>
            <family val="2"/>
            <charset val="204"/>
          </rPr>
          <t>14.12.2022 23:15</t>
        </r>
      </text>
    </comment>
    <comment ref="BJ416" authorId="0">
      <text>
        <r>
          <rPr>
            <sz val="9"/>
            <color indexed="81"/>
            <rFont val="Tahoma"/>
            <family val="2"/>
            <charset val="204"/>
          </rPr>
          <t>25.12.2022 00:30</t>
        </r>
      </text>
    </comment>
    <comment ref="BK416" authorId="0">
      <text>
        <r>
          <rPr>
            <sz val="9"/>
            <color indexed="81"/>
            <rFont val="Tahoma"/>
            <family val="2"/>
            <charset val="204"/>
          </rPr>
          <t>29.12.2022 00:45</t>
        </r>
      </text>
    </comment>
    <comment ref="I417" authorId="0">
      <text>
        <r>
          <rPr>
            <sz val="9"/>
            <color indexed="81"/>
            <rFont val="Tahoma"/>
            <family val="2"/>
            <charset val="204"/>
          </rPr>
          <t>18.12.2021 00:45</t>
        </r>
      </text>
    </comment>
    <comment ref="J417" authorId="0">
      <text>
        <r>
          <rPr>
            <sz val="9"/>
            <color indexed="81"/>
            <rFont val="Tahoma"/>
            <family val="2"/>
            <charset val="204"/>
          </rPr>
          <t>24.12.2021 00:00</t>
        </r>
      </text>
    </comment>
    <comment ref="K417" authorId="0">
      <text>
        <r>
          <rPr>
            <sz val="9"/>
            <color indexed="81"/>
            <rFont val="Tahoma"/>
            <family val="2"/>
            <charset val="204"/>
          </rPr>
          <t>02.01.2022 23:30</t>
        </r>
      </text>
    </comment>
    <comment ref="L417" authorId="0">
      <text>
        <r>
          <rPr>
            <sz val="9"/>
            <color indexed="81"/>
            <rFont val="Tahoma"/>
            <family val="2"/>
            <charset val="204"/>
          </rPr>
          <t>05.01.2022 00:00</t>
        </r>
      </text>
    </comment>
    <comment ref="M417" authorId="0">
      <text>
        <r>
          <rPr>
            <sz val="9"/>
            <color indexed="81"/>
            <rFont val="Tahoma"/>
            <family val="2"/>
            <charset val="204"/>
          </rPr>
          <t>13.01.2022 20:45</t>
        </r>
      </text>
    </comment>
    <comment ref="N417" authorId="0">
      <text>
        <r>
          <rPr>
            <sz val="9"/>
            <color indexed="81"/>
            <rFont val="Tahoma"/>
            <family val="2"/>
            <charset val="204"/>
          </rPr>
          <t>20.01.2022 22:30</t>
        </r>
      </text>
    </comment>
    <comment ref="O417" authorId="0">
      <text>
        <r>
          <rPr>
            <sz val="9"/>
            <color indexed="81"/>
            <rFont val="Tahoma"/>
            <family val="2"/>
            <charset val="204"/>
          </rPr>
          <t>25.01.2022 00:15</t>
        </r>
      </text>
    </comment>
    <comment ref="P417" authorId="0">
      <text>
        <r>
          <rPr>
            <sz val="9"/>
            <color indexed="81"/>
            <rFont val="Tahoma"/>
            <family val="2"/>
            <charset val="204"/>
          </rPr>
          <t>03.02.2022 23:30</t>
        </r>
      </text>
    </comment>
    <comment ref="Q417" authorId="0">
      <text>
        <r>
          <rPr>
            <sz val="9"/>
            <color indexed="81"/>
            <rFont val="Tahoma"/>
            <family val="2"/>
            <charset val="204"/>
          </rPr>
          <t>11.02.2022 00:00</t>
        </r>
      </text>
    </comment>
    <comment ref="R417" authorId="0">
      <text>
        <r>
          <rPr>
            <sz val="9"/>
            <color indexed="81"/>
            <rFont val="Tahoma"/>
            <family val="2"/>
            <charset val="204"/>
          </rPr>
          <t>14.02.2022 22:15</t>
        </r>
      </text>
    </comment>
    <comment ref="S417" authorId="0">
      <text>
        <r>
          <rPr>
            <sz val="9"/>
            <color indexed="81"/>
            <rFont val="Tahoma"/>
            <family val="2"/>
            <charset val="204"/>
          </rPr>
          <t>24.02.2022 23:30</t>
        </r>
      </text>
    </comment>
    <comment ref="T417" authorId="0">
      <text>
        <r>
          <rPr>
            <sz val="9"/>
            <color indexed="81"/>
            <rFont val="Tahoma"/>
            <family val="2"/>
            <charset val="204"/>
          </rPr>
          <t>05.03.2022 14:45</t>
        </r>
      </text>
    </comment>
    <comment ref="U417" authorId="0">
      <text>
        <r>
          <rPr>
            <sz val="9"/>
            <color indexed="81"/>
            <rFont val="Tahoma"/>
            <family val="2"/>
            <charset val="204"/>
          </rPr>
          <t>12.03.2022 23:15</t>
        </r>
      </text>
    </comment>
    <comment ref="V417" authorId="0">
      <text>
        <r>
          <rPr>
            <sz val="9"/>
            <color indexed="81"/>
            <rFont val="Tahoma"/>
            <family val="2"/>
            <charset val="204"/>
          </rPr>
          <t>20.03.2022 00:00</t>
        </r>
      </text>
    </comment>
    <comment ref="W417" authorId="0">
      <text>
        <r>
          <rPr>
            <sz val="9"/>
            <color indexed="81"/>
            <rFont val="Tahoma"/>
            <family val="2"/>
            <charset val="204"/>
          </rPr>
          <t>23.03.2022 00:45</t>
        </r>
      </text>
    </comment>
    <comment ref="X417" authorId="0">
      <text>
        <r>
          <rPr>
            <sz val="9"/>
            <color indexed="81"/>
            <rFont val="Tahoma"/>
            <family val="2"/>
            <charset val="204"/>
          </rPr>
          <t>30.03.2022 01:00</t>
        </r>
      </text>
    </comment>
    <comment ref="Y417" authorId="0">
      <text>
        <r>
          <rPr>
            <sz val="9"/>
            <color indexed="81"/>
            <rFont val="Tahoma"/>
            <family val="2"/>
            <charset val="204"/>
          </rPr>
          <t>10.04.2022 00:00</t>
        </r>
      </text>
    </comment>
    <comment ref="Z417" authorId="0">
      <text>
        <r>
          <rPr>
            <sz val="9"/>
            <color indexed="81"/>
            <rFont val="Tahoma"/>
            <family val="2"/>
            <charset val="204"/>
          </rPr>
          <t>15.04.2022 00:00</t>
        </r>
      </text>
    </comment>
    <comment ref="AA417" authorId="0">
      <text>
        <r>
          <rPr>
            <sz val="9"/>
            <color indexed="81"/>
            <rFont val="Tahoma"/>
            <family val="2"/>
            <charset val="204"/>
          </rPr>
          <t>22.04.2022 23:15</t>
        </r>
      </text>
    </comment>
    <comment ref="AB417" authorId="0">
      <text>
        <r>
          <rPr>
            <sz val="9"/>
            <color indexed="81"/>
            <rFont val="Tahoma"/>
            <family val="2"/>
            <charset val="204"/>
          </rPr>
          <t>29.04.2022 23:45</t>
        </r>
      </text>
    </comment>
    <comment ref="AC417" authorId="0">
      <text>
        <r>
          <rPr>
            <sz val="9"/>
            <color indexed="81"/>
            <rFont val="Tahoma"/>
            <family val="2"/>
            <charset val="204"/>
          </rPr>
          <t>02.05.2022 00:15</t>
        </r>
      </text>
    </comment>
    <comment ref="AD417" authorId="0">
      <text>
        <r>
          <rPr>
            <sz val="9"/>
            <color indexed="81"/>
            <rFont val="Tahoma"/>
            <family val="2"/>
            <charset val="204"/>
          </rPr>
          <t>09.05.2022 23:45</t>
        </r>
      </text>
    </comment>
    <comment ref="AE417" authorId="0">
      <text>
        <r>
          <rPr>
            <sz val="9"/>
            <color indexed="81"/>
            <rFont val="Tahoma"/>
            <family val="2"/>
            <charset val="204"/>
          </rPr>
          <t>22.05.2022 23:30</t>
        </r>
      </text>
    </comment>
    <comment ref="AF417" authorId="0">
      <text>
        <r>
          <rPr>
            <sz val="9"/>
            <color indexed="81"/>
            <rFont val="Tahoma"/>
            <family val="2"/>
            <charset val="204"/>
          </rPr>
          <t>23.05.2022 00:15</t>
        </r>
      </text>
    </comment>
    <comment ref="AG417" authorId="0">
      <text>
        <r>
          <rPr>
            <sz val="9"/>
            <color indexed="81"/>
            <rFont val="Tahoma"/>
            <family val="2"/>
            <charset val="204"/>
          </rPr>
          <t>30.05.2022 00:00</t>
        </r>
      </text>
    </comment>
    <comment ref="AH417" authorId="0">
      <text>
        <r>
          <rPr>
            <sz val="9"/>
            <color indexed="81"/>
            <rFont val="Tahoma"/>
            <family val="2"/>
            <charset val="204"/>
          </rPr>
          <t>12.06.2022 23:15</t>
        </r>
      </text>
    </comment>
    <comment ref="AI417" authorId="0">
      <text>
        <r>
          <rPr>
            <sz val="9"/>
            <color indexed="81"/>
            <rFont val="Tahoma"/>
            <family val="2"/>
            <charset val="204"/>
          </rPr>
          <t>15.06.2022 00:30</t>
        </r>
      </text>
    </comment>
    <comment ref="AJ417" authorId="0">
      <text>
        <r>
          <rPr>
            <sz val="9"/>
            <color indexed="81"/>
            <rFont val="Tahoma"/>
            <family val="2"/>
            <charset val="204"/>
          </rPr>
          <t>24.06.2022 01:00</t>
        </r>
      </text>
    </comment>
    <comment ref="AK417" authorId="0">
      <text>
        <r>
          <rPr>
            <sz val="9"/>
            <color indexed="81"/>
            <rFont val="Tahoma"/>
            <family val="2"/>
            <charset val="204"/>
          </rPr>
          <t>04.07.2022 14:45</t>
        </r>
      </text>
    </comment>
    <comment ref="AL417" authorId="0">
      <text>
        <r>
          <rPr>
            <sz val="9"/>
            <color indexed="81"/>
            <rFont val="Tahoma"/>
            <family val="2"/>
            <charset val="204"/>
          </rPr>
          <t>17.07.2022 18:45</t>
        </r>
      </text>
    </comment>
    <comment ref="AM417" authorId="0">
      <text>
        <r>
          <rPr>
            <sz val="9"/>
            <color indexed="81"/>
            <rFont val="Tahoma"/>
            <family val="2"/>
            <charset val="204"/>
          </rPr>
          <t>24.07.2022 00:30</t>
        </r>
      </text>
    </comment>
    <comment ref="AN417" authorId="0">
      <text>
        <r>
          <rPr>
            <sz val="9"/>
            <color indexed="81"/>
            <rFont val="Tahoma"/>
            <family val="2"/>
            <charset val="204"/>
          </rPr>
          <t>28.07.2022 01:30</t>
        </r>
      </text>
    </comment>
    <comment ref="AO417" authorId="0">
      <text>
        <r>
          <rPr>
            <sz val="9"/>
            <color indexed="81"/>
            <rFont val="Tahoma"/>
            <family val="2"/>
            <charset val="204"/>
          </rPr>
          <t>04.08.2022 00:00</t>
        </r>
      </text>
    </comment>
    <comment ref="AP417" authorId="0">
      <text>
        <r>
          <rPr>
            <sz val="9"/>
            <color indexed="81"/>
            <rFont val="Tahoma"/>
            <family val="2"/>
            <charset val="204"/>
          </rPr>
          <t>12.08.2022 23:45</t>
        </r>
      </text>
    </comment>
    <comment ref="AQ417" authorId="0">
      <text>
        <r>
          <rPr>
            <sz val="9"/>
            <color indexed="81"/>
            <rFont val="Tahoma"/>
            <family val="2"/>
            <charset val="204"/>
          </rPr>
          <t>17.08.2022 17:30</t>
        </r>
      </text>
    </comment>
    <comment ref="AR417" authorId="0">
      <text>
        <r>
          <rPr>
            <sz val="9"/>
            <color indexed="81"/>
            <rFont val="Tahoma"/>
            <family val="2"/>
            <charset val="204"/>
          </rPr>
          <t>26.08.2022 00:00</t>
        </r>
      </text>
    </comment>
    <comment ref="AS417" authorId="0">
      <text>
        <r>
          <rPr>
            <sz val="9"/>
            <color indexed="81"/>
            <rFont val="Tahoma"/>
            <family val="2"/>
            <charset val="204"/>
          </rPr>
          <t>29.08.2022 00:15</t>
        </r>
      </text>
    </comment>
    <comment ref="AT417" authorId="0">
      <text>
        <r>
          <rPr>
            <sz val="9"/>
            <color indexed="81"/>
            <rFont val="Tahoma"/>
            <family val="2"/>
            <charset val="204"/>
          </rPr>
          <t>06.09.2022 00:00</t>
        </r>
      </text>
    </comment>
    <comment ref="AU417" authorId="0">
      <text>
        <r>
          <rPr>
            <sz val="9"/>
            <color indexed="81"/>
            <rFont val="Tahoma"/>
            <family val="2"/>
            <charset val="204"/>
          </rPr>
          <t>17.09.2022 23:45</t>
        </r>
      </text>
    </comment>
    <comment ref="AV417" authorId="0">
      <text>
        <r>
          <rPr>
            <sz val="9"/>
            <color indexed="81"/>
            <rFont val="Tahoma"/>
            <family val="2"/>
            <charset val="204"/>
          </rPr>
          <t>22.09.2022 23:45</t>
        </r>
      </text>
    </comment>
    <comment ref="AW417" authorId="0">
      <text>
        <r>
          <rPr>
            <sz val="9"/>
            <color indexed="81"/>
            <rFont val="Tahoma"/>
            <family val="2"/>
            <charset val="204"/>
          </rPr>
          <t>02.10.2022 20:00</t>
        </r>
      </text>
    </comment>
    <comment ref="AX417" authorId="0">
      <text>
        <r>
          <rPr>
            <sz val="9"/>
            <color indexed="81"/>
            <rFont val="Tahoma"/>
            <family val="2"/>
            <charset val="204"/>
          </rPr>
          <t>04.10.2022 23:30</t>
        </r>
      </text>
    </comment>
    <comment ref="AY417" authorId="0">
      <text>
        <r>
          <rPr>
            <sz val="9"/>
            <color indexed="81"/>
            <rFont val="Tahoma"/>
            <family val="2"/>
            <charset val="204"/>
          </rPr>
          <t>14.10.2022 22:00</t>
        </r>
      </text>
    </comment>
    <comment ref="AZ417" authorId="0">
      <text>
        <r>
          <rPr>
            <sz val="9"/>
            <color indexed="81"/>
            <rFont val="Tahoma"/>
            <family val="2"/>
            <charset val="204"/>
          </rPr>
          <t>19.10.2022 22:45</t>
        </r>
      </text>
    </comment>
    <comment ref="BA417" authorId="0">
      <text>
        <r>
          <rPr>
            <sz val="9"/>
            <color indexed="81"/>
            <rFont val="Tahoma"/>
            <family val="2"/>
            <charset val="204"/>
          </rPr>
          <t>25.10.2022 22:45</t>
        </r>
      </text>
    </comment>
    <comment ref="BB417" authorId="0">
      <text>
        <r>
          <rPr>
            <sz val="9"/>
            <color indexed="81"/>
            <rFont val="Tahoma"/>
            <family val="2"/>
            <charset val="204"/>
          </rPr>
          <t>01.11.2022 23:30</t>
        </r>
      </text>
    </comment>
    <comment ref="BC417" authorId="0">
      <text>
        <r>
          <rPr>
            <sz val="9"/>
            <color indexed="81"/>
            <rFont val="Tahoma"/>
            <family val="2"/>
            <charset val="204"/>
          </rPr>
          <t>13.11.2022 16:15</t>
        </r>
      </text>
    </comment>
    <comment ref="BD417" authorId="0">
      <text>
        <r>
          <rPr>
            <sz val="9"/>
            <color indexed="81"/>
            <rFont val="Tahoma"/>
            <family val="2"/>
            <charset val="204"/>
          </rPr>
          <t>14.11.2022 00:00</t>
        </r>
      </text>
    </comment>
    <comment ref="BE417" authorId="0">
      <text>
        <r>
          <rPr>
            <sz val="9"/>
            <color indexed="81"/>
            <rFont val="Tahoma"/>
            <family val="2"/>
            <charset val="204"/>
          </rPr>
          <t>27.11.2022 22:00</t>
        </r>
      </text>
    </comment>
    <comment ref="BF417" authorId="0">
      <text>
        <r>
          <rPr>
            <sz val="9"/>
            <color indexed="81"/>
            <rFont val="Tahoma"/>
            <family val="2"/>
            <charset val="204"/>
          </rPr>
          <t>28.11.2022 22:30</t>
        </r>
      </text>
    </comment>
    <comment ref="BG417" authorId="0">
      <text>
        <r>
          <rPr>
            <sz val="9"/>
            <color indexed="81"/>
            <rFont val="Tahoma"/>
            <family val="2"/>
            <charset val="204"/>
          </rPr>
          <t>07.12.2022 23:30</t>
        </r>
      </text>
    </comment>
    <comment ref="BH417" authorId="0">
      <text>
        <r>
          <rPr>
            <sz val="9"/>
            <color indexed="81"/>
            <rFont val="Tahoma"/>
            <family val="2"/>
            <charset val="204"/>
          </rPr>
          <t>07.12.2022 23:30</t>
        </r>
      </text>
    </comment>
    <comment ref="BI417" authorId="0">
      <text>
        <r>
          <rPr>
            <sz val="9"/>
            <color indexed="81"/>
            <rFont val="Tahoma"/>
            <family val="2"/>
            <charset val="204"/>
          </rPr>
          <t>14.12.2022 22:00</t>
        </r>
      </text>
    </comment>
    <comment ref="BJ417" authorId="0">
      <text>
        <r>
          <rPr>
            <sz val="9"/>
            <color indexed="81"/>
            <rFont val="Tahoma"/>
            <family val="2"/>
            <charset val="204"/>
          </rPr>
          <t>24.12.2022 00:15</t>
        </r>
      </text>
    </comment>
    <comment ref="BK417" authorId="0">
      <text>
        <r>
          <rPr>
            <sz val="9"/>
            <color indexed="81"/>
            <rFont val="Tahoma"/>
            <family val="2"/>
            <charset val="204"/>
          </rPr>
          <t>29.12.2022 20:15</t>
        </r>
      </text>
    </comment>
    <comment ref="I418" authorId="0">
      <text>
        <r>
          <rPr>
            <sz val="9"/>
            <color indexed="81"/>
            <rFont val="Tahoma"/>
            <family val="2"/>
            <charset val="204"/>
          </rPr>
          <t>17.12.2021 22:45</t>
        </r>
      </text>
    </comment>
    <comment ref="J418" authorId="0">
      <text>
        <r>
          <rPr>
            <sz val="9"/>
            <color indexed="81"/>
            <rFont val="Tahoma"/>
            <family val="2"/>
            <charset val="204"/>
          </rPr>
          <t>26.12.2021 23:30</t>
        </r>
      </text>
    </comment>
    <comment ref="K418" authorId="0">
      <text>
        <r>
          <rPr>
            <sz val="9"/>
            <color indexed="81"/>
            <rFont val="Tahoma"/>
            <family val="2"/>
            <charset val="204"/>
          </rPr>
          <t>30.12.2021 23:00</t>
        </r>
      </text>
    </comment>
    <comment ref="L418" authorId="0">
      <text>
        <r>
          <rPr>
            <sz val="9"/>
            <color indexed="81"/>
            <rFont val="Tahoma"/>
            <family val="2"/>
            <charset val="204"/>
          </rPr>
          <t>04.01.2022 21:15</t>
        </r>
      </text>
    </comment>
    <comment ref="M418" authorId="0">
      <text>
        <r>
          <rPr>
            <sz val="9"/>
            <color indexed="81"/>
            <rFont val="Tahoma"/>
            <family val="2"/>
            <charset val="204"/>
          </rPr>
          <t>16.01.2022 22:45</t>
        </r>
      </text>
    </comment>
    <comment ref="N418" authorId="0">
      <text>
        <r>
          <rPr>
            <sz val="9"/>
            <color indexed="81"/>
            <rFont val="Tahoma"/>
            <family val="2"/>
            <charset val="204"/>
          </rPr>
          <t>22.01.2022 23:00</t>
        </r>
      </text>
    </comment>
    <comment ref="O418" authorId="0">
      <text>
        <r>
          <rPr>
            <sz val="9"/>
            <color indexed="81"/>
            <rFont val="Tahoma"/>
            <family val="2"/>
            <charset val="204"/>
          </rPr>
          <t>25.01.2022 22:00</t>
        </r>
      </text>
    </comment>
    <comment ref="P418" authorId="0">
      <text>
        <r>
          <rPr>
            <sz val="9"/>
            <color indexed="81"/>
            <rFont val="Tahoma"/>
            <family val="2"/>
            <charset val="204"/>
          </rPr>
          <t>03.02.2022 21:00</t>
        </r>
      </text>
    </comment>
    <comment ref="Q418" authorId="0">
      <text>
        <r>
          <rPr>
            <sz val="9"/>
            <color indexed="81"/>
            <rFont val="Tahoma"/>
            <family val="2"/>
            <charset val="204"/>
          </rPr>
          <t>11.02.2022 21:30</t>
        </r>
      </text>
    </comment>
    <comment ref="R418" authorId="0">
      <text>
        <r>
          <rPr>
            <sz val="9"/>
            <color indexed="81"/>
            <rFont val="Tahoma"/>
            <family val="2"/>
            <charset val="204"/>
          </rPr>
          <t>18.02.2022 23:15</t>
        </r>
      </text>
    </comment>
    <comment ref="S418" authorId="0">
      <text>
        <r>
          <rPr>
            <sz val="9"/>
            <color indexed="81"/>
            <rFont val="Tahoma"/>
            <family val="2"/>
            <charset val="204"/>
          </rPr>
          <t>25.02.2022 21:30</t>
        </r>
      </text>
    </comment>
    <comment ref="T418" authorId="0">
      <text>
        <r>
          <rPr>
            <sz val="9"/>
            <color indexed="81"/>
            <rFont val="Tahoma"/>
            <family val="2"/>
            <charset val="204"/>
          </rPr>
          <t>05.03.2022 22:30</t>
        </r>
      </text>
    </comment>
    <comment ref="U418" authorId="0">
      <text>
        <r>
          <rPr>
            <sz val="9"/>
            <color indexed="81"/>
            <rFont val="Tahoma"/>
            <family val="2"/>
            <charset val="204"/>
          </rPr>
          <t>12.03.2022 23:15</t>
        </r>
      </text>
    </comment>
    <comment ref="V418" authorId="0">
      <text>
        <r>
          <rPr>
            <sz val="9"/>
            <color indexed="81"/>
            <rFont val="Tahoma"/>
            <family val="2"/>
            <charset val="204"/>
          </rPr>
          <t>18.03.2022 22:45</t>
        </r>
      </text>
    </comment>
    <comment ref="W418" authorId="0">
      <text>
        <r>
          <rPr>
            <sz val="9"/>
            <color indexed="81"/>
            <rFont val="Tahoma"/>
            <family val="2"/>
            <charset val="204"/>
          </rPr>
          <t>27.03.2022 23:15</t>
        </r>
      </text>
    </comment>
    <comment ref="X418" authorId="0">
      <text>
        <r>
          <rPr>
            <sz val="9"/>
            <color indexed="81"/>
            <rFont val="Tahoma"/>
            <family val="2"/>
            <charset val="204"/>
          </rPr>
          <t>29.03.2022 22:30</t>
        </r>
      </text>
    </comment>
    <comment ref="Y418" authorId="0">
      <text>
        <r>
          <rPr>
            <sz val="9"/>
            <color indexed="81"/>
            <rFont val="Tahoma"/>
            <family val="2"/>
            <charset val="204"/>
          </rPr>
          <t>10.04.2022 00:00</t>
        </r>
      </text>
    </comment>
    <comment ref="Z418" authorId="0">
      <text>
        <r>
          <rPr>
            <sz val="9"/>
            <color indexed="81"/>
            <rFont val="Tahoma"/>
            <family val="2"/>
            <charset val="204"/>
          </rPr>
          <t>12.04.2022 23:30</t>
        </r>
      </text>
    </comment>
    <comment ref="AA418" authorId="0">
      <text>
        <r>
          <rPr>
            <sz val="9"/>
            <color indexed="81"/>
            <rFont val="Tahoma"/>
            <family val="2"/>
            <charset val="204"/>
          </rPr>
          <t>19.04.2022 23:00</t>
        </r>
      </text>
    </comment>
    <comment ref="AB418" authorId="0">
      <text>
        <r>
          <rPr>
            <sz val="9"/>
            <color indexed="81"/>
            <rFont val="Tahoma"/>
            <family val="2"/>
            <charset val="204"/>
          </rPr>
          <t>29.04.2022 22:45</t>
        </r>
      </text>
    </comment>
    <comment ref="AC418" authorId="0">
      <text>
        <r>
          <rPr>
            <sz val="9"/>
            <color indexed="81"/>
            <rFont val="Tahoma"/>
            <family val="2"/>
            <charset val="204"/>
          </rPr>
          <t>08.05.2022 23:00</t>
        </r>
      </text>
    </comment>
    <comment ref="AD418" authorId="0">
      <text>
        <r>
          <rPr>
            <sz val="9"/>
            <color indexed="81"/>
            <rFont val="Tahoma"/>
            <family val="2"/>
            <charset val="204"/>
          </rPr>
          <t>13.05.2022 23:15</t>
        </r>
      </text>
    </comment>
    <comment ref="AE418" authorId="0">
      <text>
        <r>
          <rPr>
            <sz val="9"/>
            <color indexed="81"/>
            <rFont val="Tahoma"/>
            <family val="2"/>
            <charset val="204"/>
          </rPr>
          <t>18.05.2022 22:15</t>
        </r>
      </text>
    </comment>
    <comment ref="AF418" authorId="0">
      <text>
        <r>
          <rPr>
            <sz val="9"/>
            <color indexed="81"/>
            <rFont val="Tahoma"/>
            <family val="2"/>
            <charset val="204"/>
          </rPr>
          <t>27.05.2022 22:30</t>
        </r>
      </text>
    </comment>
    <comment ref="AG418" authorId="0">
      <text>
        <r>
          <rPr>
            <sz val="9"/>
            <color indexed="81"/>
            <rFont val="Tahoma"/>
            <family val="2"/>
            <charset val="204"/>
          </rPr>
          <t>30.05.2022 23:15</t>
        </r>
      </text>
    </comment>
    <comment ref="AH418" authorId="0">
      <text>
        <r>
          <rPr>
            <sz val="9"/>
            <color indexed="81"/>
            <rFont val="Tahoma"/>
            <family val="2"/>
            <charset val="204"/>
          </rPr>
          <t>08.06.2022 22:45</t>
        </r>
      </text>
    </comment>
    <comment ref="AI418" authorId="0">
      <text>
        <r>
          <rPr>
            <sz val="9"/>
            <color indexed="81"/>
            <rFont val="Tahoma"/>
            <family val="2"/>
            <charset val="204"/>
          </rPr>
          <t>16.06.2022 23:00</t>
        </r>
      </text>
    </comment>
    <comment ref="AJ418" authorId="0">
      <text>
        <r>
          <rPr>
            <sz val="9"/>
            <color indexed="81"/>
            <rFont val="Tahoma"/>
            <family val="2"/>
            <charset val="204"/>
          </rPr>
          <t>20.06.2022 23:30</t>
        </r>
      </text>
    </comment>
    <comment ref="AK418" authorId="0">
      <text>
        <r>
          <rPr>
            <sz val="9"/>
            <color indexed="81"/>
            <rFont val="Tahoma"/>
            <family val="2"/>
            <charset val="204"/>
          </rPr>
          <t>04.07.2022 23:00</t>
        </r>
      </text>
    </comment>
    <comment ref="AL418" authorId="0">
      <text>
        <r>
          <rPr>
            <sz val="9"/>
            <color indexed="81"/>
            <rFont val="Tahoma"/>
            <family val="2"/>
            <charset val="204"/>
          </rPr>
          <t>16.07.2022 23:45</t>
        </r>
      </text>
    </comment>
    <comment ref="AM418" authorId="0">
      <text>
        <r>
          <rPr>
            <sz val="9"/>
            <color indexed="81"/>
            <rFont val="Tahoma"/>
            <family val="2"/>
            <charset val="204"/>
          </rPr>
          <t>23.07.2022 23:15</t>
        </r>
      </text>
    </comment>
    <comment ref="AN418" authorId="0">
      <text>
        <r>
          <rPr>
            <sz val="9"/>
            <color indexed="81"/>
            <rFont val="Tahoma"/>
            <family val="2"/>
            <charset val="204"/>
          </rPr>
          <t>26.07.2022 23:15</t>
        </r>
      </text>
    </comment>
    <comment ref="AO418" authorId="0">
      <text>
        <r>
          <rPr>
            <sz val="9"/>
            <color indexed="81"/>
            <rFont val="Tahoma"/>
            <family val="2"/>
            <charset val="204"/>
          </rPr>
          <t>02.08.2022 23:00</t>
        </r>
      </text>
    </comment>
    <comment ref="AP418" authorId="0">
      <text>
        <r>
          <rPr>
            <sz val="9"/>
            <color indexed="81"/>
            <rFont val="Tahoma"/>
            <family val="2"/>
            <charset val="204"/>
          </rPr>
          <t>09.08.2022 23:15</t>
        </r>
      </text>
    </comment>
    <comment ref="AQ418" authorId="0">
      <text>
        <r>
          <rPr>
            <sz val="9"/>
            <color indexed="81"/>
            <rFont val="Tahoma"/>
            <family val="2"/>
            <charset val="204"/>
          </rPr>
          <t>15.08.2022 23:30</t>
        </r>
      </text>
    </comment>
    <comment ref="AR418" authorId="0">
      <text>
        <r>
          <rPr>
            <sz val="9"/>
            <color indexed="81"/>
            <rFont val="Tahoma"/>
            <family val="2"/>
            <charset val="204"/>
          </rPr>
          <t>23.08.2022 23:15</t>
        </r>
      </text>
    </comment>
    <comment ref="AS418" authorId="0">
      <text>
        <r>
          <rPr>
            <sz val="9"/>
            <color indexed="81"/>
            <rFont val="Tahoma"/>
            <family val="2"/>
            <charset val="204"/>
          </rPr>
          <t>29.08.2022 23:15</t>
        </r>
      </text>
    </comment>
    <comment ref="AT418" authorId="0">
      <text>
        <r>
          <rPr>
            <sz val="9"/>
            <color indexed="81"/>
            <rFont val="Tahoma"/>
            <family val="2"/>
            <charset val="204"/>
          </rPr>
          <t>10.09.2022 22:30</t>
        </r>
      </text>
    </comment>
    <comment ref="AU418" authorId="0">
      <text>
        <r>
          <rPr>
            <sz val="9"/>
            <color indexed="81"/>
            <rFont val="Tahoma"/>
            <family val="2"/>
            <charset val="204"/>
          </rPr>
          <t>14.09.2022 23:15</t>
        </r>
      </text>
    </comment>
    <comment ref="AV418" authorId="0">
      <text>
        <r>
          <rPr>
            <sz val="9"/>
            <color indexed="81"/>
            <rFont val="Tahoma"/>
            <family val="2"/>
            <charset val="204"/>
          </rPr>
          <t>23.09.2022 22:45</t>
        </r>
      </text>
    </comment>
    <comment ref="AW418" authorId="0">
      <text>
        <r>
          <rPr>
            <sz val="9"/>
            <color indexed="81"/>
            <rFont val="Tahoma"/>
            <family val="2"/>
            <charset val="204"/>
          </rPr>
          <t>26.09.2022 22:30</t>
        </r>
      </text>
    </comment>
    <comment ref="AX418" authorId="0">
      <text>
        <r>
          <rPr>
            <sz val="9"/>
            <color indexed="81"/>
            <rFont val="Tahoma"/>
            <family val="2"/>
            <charset val="204"/>
          </rPr>
          <t>08.10.2022 22:15</t>
        </r>
      </text>
    </comment>
    <comment ref="AY418" authorId="0">
      <text>
        <r>
          <rPr>
            <sz val="9"/>
            <color indexed="81"/>
            <rFont val="Tahoma"/>
            <family val="2"/>
            <charset val="204"/>
          </rPr>
          <t>14.10.2022 21:45</t>
        </r>
      </text>
    </comment>
    <comment ref="AZ418" authorId="0">
      <text>
        <r>
          <rPr>
            <sz val="9"/>
            <color indexed="81"/>
            <rFont val="Tahoma"/>
            <family val="2"/>
            <charset val="204"/>
          </rPr>
          <t>22.10.2022 22:45</t>
        </r>
      </text>
    </comment>
    <comment ref="BA418" authorId="0">
      <text>
        <r>
          <rPr>
            <sz val="9"/>
            <color indexed="81"/>
            <rFont val="Tahoma"/>
            <family val="2"/>
            <charset val="204"/>
          </rPr>
          <t>26.10.2022 22:15</t>
        </r>
      </text>
    </comment>
    <comment ref="BB418" authorId="0">
      <text>
        <r>
          <rPr>
            <sz val="9"/>
            <color indexed="81"/>
            <rFont val="Tahoma"/>
            <family val="2"/>
            <charset val="204"/>
          </rPr>
          <t>04.11.2022 22:15</t>
        </r>
      </text>
    </comment>
    <comment ref="BC418" authorId="0">
      <text>
        <r>
          <rPr>
            <sz val="9"/>
            <color indexed="81"/>
            <rFont val="Tahoma"/>
            <family val="2"/>
            <charset val="204"/>
          </rPr>
          <t>11.11.2022 23:45</t>
        </r>
      </text>
    </comment>
    <comment ref="BD418" authorId="0">
      <text>
        <r>
          <rPr>
            <sz val="9"/>
            <color indexed="81"/>
            <rFont val="Tahoma"/>
            <family val="2"/>
            <charset val="204"/>
          </rPr>
          <t>16.11.2022 23:00</t>
        </r>
      </text>
    </comment>
    <comment ref="BE418" authorId="0">
      <text>
        <r>
          <rPr>
            <sz val="9"/>
            <color indexed="81"/>
            <rFont val="Tahoma"/>
            <family val="2"/>
            <charset val="204"/>
          </rPr>
          <t>27.11.2022 23:15</t>
        </r>
      </text>
    </comment>
    <comment ref="BF418" authorId="0">
      <text>
        <r>
          <rPr>
            <sz val="9"/>
            <color indexed="81"/>
            <rFont val="Tahoma"/>
            <family val="2"/>
            <charset val="204"/>
          </rPr>
          <t>28.11.2022 22:30</t>
        </r>
      </text>
    </comment>
    <comment ref="BG418" authorId="0">
      <text>
        <r>
          <rPr>
            <sz val="9"/>
            <color indexed="81"/>
            <rFont val="Tahoma"/>
            <family val="2"/>
            <charset val="204"/>
          </rPr>
          <t>09.12.2022 22:15</t>
        </r>
      </text>
    </comment>
    <comment ref="BH418" authorId="0">
      <text>
        <r>
          <rPr>
            <sz val="9"/>
            <color indexed="81"/>
            <rFont val="Tahoma"/>
            <family val="2"/>
            <charset val="204"/>
          </rPr>
          <t>09.12.2022 22:15</t>
        </r>
      </text>
    </comment>
    <comment ref="BI418" authorId="0">
      <text>
        <r>
          <rPr>
            <sz val="9"/>
            <color indexed="81"/>
            <rFont val="Tahoma"/>
            <family val="2"/>
            <charset val="204"/>
          </rPr>
          <t>15.12.2022 23:30</t>
        </r>
      </text>
    </comment>
    <comment ref="BJ418" authorId="0">
      <text>
        <r>
          <rPr>
            <sz val="9"/>
            <color indexed="81"/>
            <rFont val="Tahoma"/>
            <family val="2"/>
            <charset val="204"/>
          </rPr>
          <t>24.12.2022 22:30</t>
        </r>
      </text>
    </comment>
    <comment ref="BK418" authorId="0">
      <text>
        <r>
          <rPr>
            <sz val="9"/>
            <color indexed="81"/>
            <rFont val="Tahoma"/>
            <family val="2"/>
            <charset val="204"/>
          </rPr>
          <t>01.01.2023 23:15</t>
        </r>
      </text>
    </comment>
    <comment ref="I419" authorId="0">
      <text>
        <r>
          <rPr>
            <sz val="9"/>
            <color indexed="81"/>
            <rFont val="Tahoma"/>
            <family val="2"/>
            <charset val="204"/>
          </rPr>
          <t>14.12.2021 22:15</t>
        </r>
      </text>
    </comment>
    <comment ref="J419" authorId="0">
      <text>
        <r>
          <rPr>
            <sz val="9"/>
            <color indexed="81"/>
            <rFont val="Tahoma"/>
            <family val="2"/>
            <charset val="204"/>
          </rPr>
          <t>23.12.2021 21:30</t>
        </r>
      </text>
    </comment>
    <comment ref="K419" authorId="0">
      <text>
        <r>
          <rPr>
            <sz val="9"/>
            <color indexed="81"/>
            <rFont val="Tahoma"/>
            <family val="2"/>
            <charset val="204"/>
          </rPr>
          <t>27.12.2021 23:30</t>
        </r>
      </text>
    </comment>
    <comment ref="L419" authorId="0">
      <text>
        <r>
          <rPr>
            <sz val="9"/>
            <color indexed="81"/>
            <rFont val="Tahoma"/>
            <family val="2"/>
            <charset val="204"/>
          </rPr>
          <t>08.01.2022 10:00</t>
        </r>
      </text>
    </comment>
    <comment ref="M419" authorId="0">
      <text>
        <r>
          <rPr>
            <sz val="9"/>
            <color indexed="81"/>
            <rFont val="Tahoma"/>
            <family val="2"/>
            <charset val="204"/>
          </rPr>
          <t>16.01.2022 23:15</t>
        </r>
      </text>
    </comment>
    <comment ref="N419" authorId="0">
      <text>
        <r>
          <rPr>
            <sz val="9"/>
            <color indexed="81"/>
            <rFont val="Tahoma"/>
            <family val="2"/>
            <charset val="204"/>
          </rPr>
          <t>22.01.2022 22:30</t>
        </r>
      </text>
    </comment>
    <comment ref="O419" authorId="0">
      <text>
        <r>
          <rPr>
            <sz val="9"/>
            <color indexed="81"/>
            <rFont val="Tahoma"/>
            <family val="2"/>
            <charset val="204"/>
          </rPr>
          <t>25.01.2022 23:15</t>
        </r>
      </text>
    </comment>
    <comment ref="P419" authorId="0">
      <text>
        <r>
          <rPr>
            <sz val="9"/>
            <color indexed="81"/>
            <rFont val="Tahoma"/>
            <family val="2"/>
            <charset val="204"/>
          </rPr>
          <t>04.02.2022 23:15</t>
        </r>
      </text>
    </comment>
    <comment ref="Q419" authorId="0">
      <text>
        <r>
          <rPr>
            <sz val="9"/>
            <color indexed="81"/>
            <rFont val="Tahoma"/>
            <family val="2"/>
            <charset val="204"/>
          </rPr>
          <t>12.02.2022 23:45</t>
        </r>
      </text>
    </comment>
    <comment ref="R419" authorId="0">
      <text>
        <r>
          <rPr>
            <sz val="9"/>
            <color indexed="81"/>
            <rFont val="Tahoma"/>
            <family val="2"/>
            <charset val="204"/>
          </rPr>
          <t>14.02.2022 23:15</t>
        </r>
      </text>
    </comment>
    <comment ref="S419" authorId="0">
      <text>
        <r>
          <rPr>
            <sz val="9"/>
            <color indexed="81"/>
            <rFont val="Tahoma"/>
            <family val="2"/>
            <charset val="204"/>
          </rPr>
          <t>23.02.2022 22:15</t>
        </r>
      </text>
    </comment>
    <comment ref="T419" authorId="0">
      <text>
        <r>
          <rPr>
            <sz val="9"/>
            <color indexed="81"/>
            <rFont val="Tahoma"/>
            <family val="2"/>
            <charset val="204"/>
          </rPr>
          <t>05.03.2022 22:45</t>
        </r>
      </text>
    </comment>
    <comment ref="U419" authorId="0">
      <text>
        <r>
          <rPr>
            <sz val="9"/>
            <color indexed="81"/>
            <rFont val="Tahoma"/>
            <family val="2"/>
            <charset val="204"/>
          </rPr>
          <t>12.03.2022 22:30</t>
        </r>
      </text>
    </comment>
    <comment ref="V419" authorId="0">
      <text>
        <r>
          <rPr>
            <sz val="9"/>
            <color indexed="81"/>
            <rFont val="Tahoma"/>
            <family val="2"/>
            <charset val="204"/>
          </rPr>
          <t>18.03.2022 23:45</t>
        </r>
      </text>
    </comment>
    <comment ref="W419" authorId="0">
      <text>
        <r>
          <rPr>
            <sz val="9"/>
            <color indexed="81"/>
            <rFont val="Tahoma"/>
            <family val="2"/>
            <charset val="204"/>
          </rPr>
          <t>21.03.2022 23:30</t>
        </r>
      </text>
    </comment>
    <comment ref="X419" authorId="0">
      <text>
        <r>
          <rPr>
            <sz val="9"/>
            <color indexed="81"/>
            <rFont val="Tahoma"/>
            <family val="2"/>
            <charset val="204"/>
          </rPr>
          <t>31.03.2022 23:30</t>
        </r>
      </text>
    </comment>
    <comment ref="Y419" authorId="0">
      <text>
        <r>
          <rPr>
            <sz val="9"/>
            <color indexed="81"/>
            <rFont val="Tahoma"/>
            <family val="2"/>
            <charset val="204"/>
          </rPr>
          <t>05.04.2022 22:15</t>
        </r>
      </text>
    </comment>
    <comment ref="Z419" authorId="0">
      <text>
        <r>
          <rPr>
            <sz val="9"/>
            <color indexed="81"/>
            <rFont val="Tahoma"/>
            <family val="2"/>
            <charset val="204"/>
          </rPr>
          <t>11.04.2022 17:30</t>
        </r>
      </text>
    </comment>
    <comment ref="AA419" authorId="0">
      <text>
        <r>
          <rPr>
            <sz val="9"/>
            <color indexed="81"/>
            <rFont val="Tahoma"/>
            <family val="2"/>
            <charset val="204"/>
          </rPr>
          <t>18.04.2022 22:45</t>
        </r>
      </text>
    </comment>
    <comment ref="AB419" authorId="0">
      <text>
        <r>
          <rPr>
            <sz val="9"/>
            <color indexed="81"/>
            <rFont val="Tahoma"/>
            <family val="2"/>
            <charset val="204"/>
          </rPr>
          <t>25.04.2022 22:45</t>
        </r>
      </text>
    </comment>
    <comment ref="AC419" authorId="0">
      <text>
        <r>
          <rPr>
            <sz val="9"/>
            <color indexed="81"/>
            <rFont val="Tahoma"/>
            <family val="2"/>
            <charset val="204"/>
          </rPr>
          <t>02.05.2022 22:15</t>
        </r>
      </text>
    </comment>
    <comment ref="AD419" authorId="0">
      <text>
        <r>
          <rPr>
            <sz val="9"/>
            <color indexed="81"/>
            <rFont val="Tahoma"/>
            <family val="2"/>
            <charset val="204"/>
          </rPr>
          <t>14.05.2022 23:45</t>
        </r>
      </text>
    </comment>
    <comment ref="AE419" authorId="0">
      <text>
        <r>
          <rPr>
            <sz val="9"/>
            <color indexed="81"/>
            <rFont val="Tahoma"/>
            <family val="2"/>
            <charset val="204"/>
          </rPr>
          <t>22.05.2022 22:30</t>
        </r>
      </text>
    </comment>
    <comment ref="AF419" authorId="0">
      <text>
        <r>
          <rPr>
            <sz val="9"/>
            <color indexed="81"/>
            <rFont val="Tahoma"/>
            <family val="2"/>
            <charset val="204"/>
          </rPr>
          <t>27.05.2022 11:15</t>
        </r>
      </text>
    </comment>
    <comment ref="AG419" authorId="0">
      <text>
        <r>
          <rPr>
            <sz val="9"/>
            <color indexed="81"/>
            <rFont val="Tahoma"/>
            <family val="2"/>
            <charset val="204"/>
          </rPr>
          <t>03.06.2022 23:15</t>
        </r>
      </text>
    </comment>
    <comment ref="AH419" authorId="0">
      <text>
        <r>
          <rPr>
            <sz val="9"/>
            <color indexed="81"/>
            <rFont val="Tahoma"/>
            <family val="2"/>
            <charset val="204"/>
          </rPr>
          <t>10.06.2022 12:30</t>
        </r>
      </text>
    </comment>
    <comment ref="AI419" authorId="0">
      <text>
        <r>
          <rPr>
            <sz val="9"/>
            <color indexed="81"/>
            <rFont val="Tahoma"/>
            <family val="2"/>
            <charset val="204"/>
          </rPr>
          <t>18.06.2022 23:30</t>
        </r>
      </text>
    </comment>
    <comment ref="AJ419" authorId="0">
      <text>
        <r>
          <rPr>
            <sz val="9"/>
            <color indexed="81"/>
            <rFont val="Tahoma"/>
            <family val="2"/>
            <charset val="204"/>
          </rPr>
          <t>20.06.2022 22:45</t>
        </r>
      </text>
    </comment>
    <comment ref="AK419" authorId="0">
      <text>
        <r>
          <rPr>
            <sz val="9"/>
            <color indexed="81"/>
            <rFont val="Tahoma"/>
            <family val="2"/>
            <charset val="204"/>
          </rPr>
          <t>06.07.2022 23:30</t>
        </r>
      </text>
    </comment>
    <comment ref="AL419" authorId="0">
      <text>
        <r>
          <rPr>
            <sz val="9"/>
            <color indexed="81"/>
            <rFont val="Tahoma"/>
            <family val="2"/>
            <charset val="204"/>
          </rPr>
          <t>11.07.2022 00:00</t>
        </r>
      </text>
    </comment>
    <comment ref="AM419" authorId="0">
      <text>
        <r>
          <rPr>
            <sz val="9"/>
            <color indexed="81"/>
            <rFont val="Tahoma"/>
            <family val="2"/>
            <charset val="204"/>
          </rPr>
          <t>24.07.2022 00:00</t>
        </r>
      </text>
    </comment>
    <comment ref="AN419" authorId="0">
      <text>
        <r>
          <rPr>
            <sz val="9"/>
            <color indexed="81"/>
            <rFont val="Tahoma"/>
            <family val="2"/>
            <charset val="204"/>
          </rPr>
          <t>27.07.2022 00:15</t>
        </r>
      </text>
    </comment>
    <comment ref="AO419" authorId="0">
      <text>
        <r>
          <rPr>
            <sz val="9"/>
            <color indexed="81"/>
            <rFont val="Tahoma"/>
            <family val="2"/>
            <charset val="204"/>
          </rPr>
          <t>03.08.2022 22:45</t>
        </r>
      </text>
    </comment>
    <comment ref="AP419" authorId="0">
      <text>
        <r>
          <rPr>
            <sz val="9"/>
            <color indexed="81"/>
            <rFont val="Tahoma"/>
            <family val="2"/>
            <charset val="204"/>
          </rPr>
          <t>14.08.2022 00:00</t>
        </r>
      </text>
    </comment>
    <comment ref="AQ419" authorId="0">
      <text>
        <r>
          <rPr>
            <sz val="9"/>
            <color indexed="81"/>
            <rFont val="Tahoma"/>
            <family val="2"/>
            <charset val="204"/>
          </rPr>
          <t>17.08.2022 23:15</t>
        </r>
      </text>
    </comment>
    <comment ref="AR419" authorId="0">
      <text>
        <r>
          <rPr>
            <sz val="9"/>
            <color indexed="81"/>
            <rFont val="Tahoma"/>
            <family val="2"/>
            <charset val="204"/>
          </rPr>
          <t>23.08.2022 23:30</t>
        </r>
      </text>
    </comment>
    <comment ref="AS419" authorId="0">
      <text>
        <r>
          <rPr>
            <sz val="9"/>
            <color indexed="81"/>
            <rFont val="Tahoma"/>
            <family val="2"/>
            <charset val="204"/>
          </rPr>
          <t>29.08.2022 23:45</t>
        </r>
      </text>
    </comment>
    <comment ref="AT419" authorId="0">
      <text>
        <r>
          <rPr>
            <sz val="9"/>
            <color indexed="81"/>
            <rFont val="Tahoma"/>
            <family val="2"/>
            <charset val="204"/>
          </rPr>
          <t>08.09.2022 23:45</t>
        </r>
      </text>
    </comment>
    <comment ref="AU419" authorId="0">
      <text>
        <r>
          <rPr>
            <sz val="9"/>
            <color indexed="81"/>
            <rFont val="Tahoma"/>
            <family val="2"/>
            <charset val="204"/>
          </rPr>
          <t>13.09.2022 21:30</t>
        </r>
      </text>
    </comment>
    <comment ref="AV419" authorId="0">
      <text>
        <r>
          <rPr>
            <sz val="9"/>
            <color indexed="81"/>
            <rFont val="Tahoma"/>
            <family val="2"/>
            <charset val="204"/>
          </rPr>
          <t>20.09.2022 22:15</t>
        </r>
      </text>
    </comment>
    <comment ref="AW419" authorId="0">
      <text>
        <r>
          <rPr>
            <sz val="9"/>
            <color indexed="81"/>
            <rFont val="Tahoma"/>
            <family val="2"/>
            <charset val="204"/>
          </rPr>
          <t>30.09.2022 22:30</t>
        </r>
      </text>
    </comment>
    <comment ref="AX419" authorId="0">
      <text>
        <r>
          <rPr>
            <sz val="9"/>
            <color indexed="81"/>
            <rFont val="Tahoma"/>
            <family val="2"/>
            <charset val="204"/>
          </rPr>
          <t>08.10.2022 23:45</t>
        </r>
      </text>
    </comment>
    <comment ref="AY419" authorId="0">
      <text>
        <r>
          <rPr>
            <sz val="9"/>
            <color indexed="81"/>
            <rFont val="Tahoma"/>
            <family val="2"/>
            <charset val="204"/>
          </rPr>
          <t>10.10.2022 23:30</t>
        </r>
      </text>
    </comment>
    <comment ref="AZ419" authorId="0">
      <text>
        <r>
          <rPr>
            <sz val="9"/>
            <color indexed="81"/>
            <rFont val="Tahoma"/>
            <family val="2"/>
            <charset val="204"/>
          </rPr>
          <t>19.10.2022 23:15</t>
        </r>
      </text>
    </comment>
    <comment ref="BA419" authorId="0">
      <text>
        <r>
          <rPr>
            <sz val="9"/>
            <color indexed="81"/>
            <rFont val="Tahoma"/>
            <family val="2"/>
            <charset val="204"/>
          </rPr>
          <t>25.10.2022 23:00</t>
        </r>
      </text>
    </comment>
    <comment ref="BB419" authorId="0">
      <text>
        <r>
          <rPr>
            <sz val="9"/>
            <color indexed="81"/>
            <rFont val="Tahoma"/>
            <family val="2"/>
            <charset val="204"/>
          </rPr>
          <t>04.11.2022 22:30</t>
        </r>
      </text>
    </comment>
    <comment ref="BC419" authorId="0">
      <text>
        <r>
          <rPr>
            <sz val="9"/>
            <color indexed="81"/>
            <rFont val="Tahoma"/>
            <family val="2"/>
            <charset val="204"/>
          </rPr>
          <t>11.11.2022 23:45</t>
        </r>
      </text>
    </comment>
    <comment ref="BD419" authorId="0">
      <text>
        <r>
          <rPr>
            <sz val="9"/>
            <color indexed="81"/>
            <rFont val="Tahoma"/>
            <family val="2"/>
            <charset val="204"/>
          </rPr>
          <t>15.11.2022 22:45</t>
        </r>
      </text>
    </comment>
    <comment ref="BE419" authorId="0">
      <text>
        <r>
          <rPr>
            <sz val="9"/>
            <color indexed="81"/>
            <rFont val="Tahoma"/>
            <family val="2"/>
            <charset val="204"/>
          </rPr>
          <t>26.11.2022 23:15</t>
        </r>
      </text>
    </comment>
    <comment ref="BF419" authorId="0">
      <text>
        <r>
          <rPr>
            <sz val="9"/>
            <color indexed="81"/>
            <rFont val="Tahoma"/>
            <family val="2"/>
            <charset val="204"/>
          </rPr>
          <t>28.11.2022 23:15</t>
        </r>
      </text>
    </comment>
    <comment ref="BG419" authorId="0">
      <text>
        <r>
          <rPr>
            <sz val="9"/>
            <color indexed="81"/>
            <rFont val="Tahoma"/>
            <family val="2"/>
            <charset val="204"/>
          </rPr>
          <t>06.12.2022 22:30</t>
        </r>
      </text>
    </comment>
    <comment ref="BH419" authorId="0">
      <text>
        <r>
          <rPr>
            <sz val="9"/>
            <color indexed="81"/>
            <rFont val="Tahoma"/>
            <family val="2"/>
            <charset val="204"/>
          </rPr>
          <t>06.12.2022 22:30</t>
        </r>
      </text>
    </comment>
    <comment ref="BI419" authorId="0">
      <text>
        <r>
          <rPr>
            <sz val="9"/>
            <color indexed="81"/>
            <rFont val="Tahoma"/>
            <family val="2"/>
            <charset val="204"/>
          </rPr>
          <t>16.12.2022 23:45</t>
        </r>
      </text>
    </comment>
    <comment ref="BJ419" authorId="0">
      <text>
        <r>
          <rPr>
            <sz val="9"/>
            <color indexed="81"/>
            <rFont val="Tahoma"/>
            <family val="2"/>
            <charset val="204"/>
          </rPr>
          <t>25.12.2022 00:15</t>
        </r>
      </text>
    </comment>
    <comment ref="BK419" authorId="0">
      <text>
        <r>
          <rPr>
            <sz val="9"/>
            <color indexed="81"/>
            <rFont val="Tahoma"/>
            <family val="2"/>
            <charset val="204"/>
          </rPr>
          <t>01.01.2023 22:00</t>
        </r>
      </text>
    </comment>
    <comment ref="I420" authorId="0">
      <text>
        <r>
          <rPr>
            <sz val="9"/>
            <color indexed="81"/>
            <rFont val="Tahoma"/>
            <family val="2"/>
            <charset val="204"/>
          </rPr>
          <t>16.12.2021 23:00</t>
        </r>
      </text>
    </comment>
    <comment ref="J420" authorId="0">
      <text>
        <r>
          <rPr>
            <sz val="9"/>
            <color indexed="81"/>
            <rFont val="Tahoma"/>
            <family val="2"/>
            <charset val="204"/>
          </rPr>
          <t>25.12.2021 22:15</t>
        </r>
      </text>
    </comment>
    <comment ref="K420" authorId="0">
      <text>
        <r>
          <rPr>
            <sz val="9"/>
            <color indexed="81"/>
            <rFont val="Tahoma"/>
            <family val="2"/>
            <charset val="204"/>
          </rPr>
          <t>02.01.2022 23:30</t>
        </r>
      </text>
    </comment>
    <comment ref="L420" authorId="0">
      <text>
        <r>
          <rPr>
            <sz val="9"/>
            <color indexed="81"/>
            <rFont val="Tahoma"/>
            <family val="2"/>
            <charset val="204"/>
          </rPr>
          <t>03.01.2022 22:30</t>
        </r>
      </text>
    </comment>
    <comment ref="M420" authorId="0">
      <text>
        <r>
          <rPr>
            <sz val="9"/>
            <color indexed="81"/>
            <rFont val="Tahoma"/>
            <family val="2"/>
            <charset val="204"/>
          </rPr>
          <t>12.01.2022 23:00</t>
        </r>
      </text>
    </comment>
    <comment ref="N420" authorId="0">
      <text>
        <r>
          <rPr>
            <sz val="9"/>
            <color indexed="81"/>
            <rFont val="Tahoma"/>
            <family val="2"/>
            <charset val="204"/>
          </rPr>
          <t>21.01.2022 21:00</t>
        </r>
      </text>
    </comment>
    <comment ref="O420" authorId="0">
      <text>
        <r>
          <rPr>
            <sz val="9"/>
            <color indexed="81"/>
            <rFont val="Tahoma"/>
            <family val="2"/>
            <charset val="204"/>
          </rPr>
          <t>28.01.2022 20:30</t>
        </r>
      </text>
    </comment>
    <comment ref="P420" authorId="0">
      <text>
        <r>
          <rPr>
            <sz val="9"/>
            <color indexed="81"/>
            <rFont val="Tahoma"/>
            <family val="2"/>
            <charset val="204"/>
          </rPr>
          <t>31.01.2022 21:00</t>
        </r>
      </text>
    </comment>
    <comment ref="Q420" authorId="0">
      <text>
        <r>
          <rPr>
            <sz val="9"/>
            <color indexed="81"/>
            <rFont val="Tahoma"/>
            <family val="2"/>
            <charset val="204"/>
          </rPr>
          <t>12.02.2022 20:30</t>
        </r>
      </text>
    </comment>
    <comment ref="R420" authorId="0">
      <text>
        <r>
          <rPr>
            <sz val="9"/>
            <color indexed="81"/>
            <rFont val="Tahoma"/>
            <family val="2"/>
            <charset val="204"/>
          </rPr>
          <t>15.02.2022 21:00</t>
        </r>
      </text>
    </comment>
    <comment ref="S420" authorId="0">
      <text>
        <r>
          <rPr>
            <sz val="9"/>
            <color indexed="81"/>
            <rFont val="Tahoma"/>
            <family val="2"/>
            <charset val="204"/>
          </rPr>
          <t>23.02.2022 20:15</t>
        </r>
      </text>
    </comment>
    <comment ref="T420" authorId="0">
      <text>
        <r>
          <rPr>
            <sz val="9"/>
            <color indexed="81"/>
            <rFont val="Tahoma"/>
            <family val="2"/>
            <charset val="204"/>
          </rPr>
          <t>06.03.2022 22:45</t>
        </r>
      </text>
    </comment>
    <comment ref="U420" authorId="0">
      <text>
        <r>
          <rPr>
            <sz val="9"/>
            <color indexed="81"/>
            <rFont val="Tahoma"/>
            <family val="2"/>
            <charset val="204"/>
          </rPr>
          <t>11.03.2022 22:15</t>
        </r>
      </text>
    </comment>
    <comment ref="V420" authorId="0">
      <text>
        <r>
          <rPr>
            <sz val="9"/>
            <color indexed="81"/>
            <rFont val="Tahoma"/>
            <family val="2"/>
            <charset val="204"/>
          </rPr>
          <t>16.03.2022 23:00</t>
        </r>
      </text>
    </comment>
    <comment ref="W420" authorId="0">
      <text>
        <r>
          <rPr>
            <sz val="9"/>
            <color indexed="81"/>
            <rFont val="Tahoma"/>
            <family val="2"/>
            <charset val="204"/>
          </rPr>
          <t>23.03.2022 19:15</t>
        </r>
      </text>
    </comment>
    <comment ref="X420" authorId="0">
      <text>
        <r>
          <rPr>
            <sz val="9"/>
            <color indexed="81"/>
            <rFont val="Tahoma"/>
            <family val="2"/>
            <charset val="204"/>
          </rPr>
          <t>02.04.2022 23:30</t>
        </r>
      </text>
    </comment>
    <comment ref="Y420" authorId="0">
      <text>
        <r>
          <rPr>
            <sz val="9"/>
            <color indexed="81"/>
            <rFont val="Tahoma"/>
            <family val="2"/>
            <charset val="204"/>
          </rPr>
          <t>09.04.2022 23:30</t>
        </r>
      </text>
    </comment>
    <comment ref="Z420" authorId="0">
      <text>
        <r>
          <rPr>
            <sz val="9"/>
            <color indexed="81"/>
            <rFont val="Tahoma"/>
            <family val="2"/>
            <charset val="204"/>
          </rPr>
          <t>14.04.2022 21:00</t>
        </r>
      </text>
    </comment>
    <comment ref="AA420" authorId="0">
      <text>
        <r>
          <rPr>
            <sz val="9"/>
            <color indexed="81"/>
            <rFont val="Tahoma"/>
            <family val="2"/>
            <charset val="204"/>
          </rPr>
          <t>24.04.2022 22:45</t>
        </r>
      </text>
    </comment>
    <comment ref="AB420" authorId="0">
      <text>
        <r>
          <rPr>
            <sz val="9"/>
            <color indexed="81"/>
            <rFont val="Tahoma"/>
            <family val="2"/>
            <charset val="204"/>
          </rPr>
          <t>28.04.2022 22:45</t>
        </r>
      </text>
    </comment>
    <comment ref="AC420" authorId="0">
      <text>
        <r>
          <rPr>
            <sz val="9"/>
            <color indexed="81"/>
            <rFont val="Tahoma"/>
            <family val="2"/>
            <charset val="204"/>
          </rPr>
          <t>06.05.2022 22:00</t>
        </r>
      </text>
    </comment>
    <comment ref="AD420" authorId="0">
      <text>
        <r>
          <rPr>
            <sz val="9"/>
            <color indexed="81"/>
            <rFont val="Tahoma"/>
            <family val="2"/>
            <charset val="204"/>
          </rPr>
          <t>14.05.2022 21:30</t>
        </r>
      </text>
    </comment>
    <comment ref="AE420" authorId="0">
      <text>
        <r>
          <rPr>
            <sz val="9"/>
            <color indexed="81"/>
            <rFont val="Tahoma"/>
            <family val="2"/>
            <charset val="204"/>
          </rPr>
          <t>20.05.2022 23:15</t>
        </r>
      </text>
    </comment>
    <comment ref="AF420" authorId="0">
      <text>
        <r>
          <rPr>
            <sz val="9"/>
            <color indexed="81"/>
            <rFont val="Tahoma"/>
            <family val="2"/>
            <charset val="204"/>
          </rPr>
          <t>27.05.2022 21:45</t>
        </r>
      </text>
    </comment>
    <comment ref="AG420" authorId="0">
      <text>
        <r>
          <rPr>
            <sz val="9"/>
            <color indexed="81"/>
            <rFont val="Tahoma"/>
            <family val="2"/>
            <charset val="204"/>
          </rPr>
          <t>30.05.2022 21:30</t>
        </r>
      </text>
    </comment>
    <comment ref="AH420" authorId="0">
      <text>
        <r>
          <rPr>
            <sz val="9"/>
            <color indexed="81"/>
            <rFont val="Tahoma"/>
            <family val="2"/>
            <charset val="204"/>
          </rPr>
          <t>07.06.2022 22:45</t>
        </r>
      </text>
    </comment>
    <comment ref="AI420" authorId="0">
      <text>
        <r>
          <rPr>
            <sz val="9"/>
            <color indexed="81"/>
            <rFont val="Tahoma"/>
            <family val="2"/>
            <charset val="204"/>
          </rPr>
          <t>13.06.2022 23:00</t>
        </r>
      </text>
    </comment>
    <comment ref="AJ420" authorId="0">
      <text>
        <r>
          <rPr>
            <sz val="9"/>
            <color indexed="81"/>
            <rFont val="Tahoma"/>
            <family val="2"/>
            <charset val="204"/>
          </rPr>
          <t>22.06.2022 22:15</t>
        </r>
      </text>
    </comment>
    <comment ref="AK420" authorId="0">
      <text>
        <r>
          <rPr>
            <sz val="9"/>
            <color indexed="81"/>
            <rFont val="Tahoma"/>
            <family val="2"/>
            <charset val="204"/>
          </rPr>
          <t>04.07.2022 23:00</t>
        </r>
      </text>
    </comment>
    <comment ref="AL420" authorId="0">
      <text>
        <r>
          <rPr>
            <sz val="9"/>
            <color indexed="81"/>
            <rFont val="Tahoma"/>
            <family val="2"/>
            <charset val="204"/>
          </rPr>
          <t>14.07.2022 22:15</t>
        </r>
      </text>
    </comment>
    <comment ref="AM420" authorId="0">
      <text>
        <r>
          <rPr>
            <sz val="9"/>
            <color indexed="81"/>
            <rFont val="Tahoma"/>
            <family val="2"/>
            <charset val="204"/>
          </rPr>
          <t>20.07.2022 13:45</t>
        </r>
      </text>
    </comment>
    <comment ref="AN420" authorId="0">
      <text>
        <r>
          <rPr>
            <sz val="9"/>
            <color indexed="81"/>
            <rFont val="Tahoma"/>
            <family val="2"/>
            <charset val="204"/>
          </rPr>
          <t>25.07.2022 23:00</t>
        </r>
      </text>
    </comment>
    <comment ref="AO420" authorId="0">
      <text>
        <r>
          <rPr>
            <sz val="9"/>
            <color indexed="81"/>
            <rFont val="Tahoma"/>
            <family val="2"/>
            <charset val="204"/>
          </rPr>
          <t>01.08.2022 23:15</t>
        </r>
      </text>
    </comment>
    <comment ref="AP420" authorId="0">
      <text>
        <r>
          <rPr>
            <sz val="9"/>
            <color indexed="81"/>
            <rFont val="Tahoma"/>
            <family val="2"/>
            <charset val="204"/>
          </rPr>
          <t>11.08.2022 23:00</t>
        </r>
      </text>
    </comment>
    <comment ref="AQ420" authorId="0">
      <text>
        <r>
          <rPr>
            <sz val="9"/>
            <color indexed="81"/>
            <rFont val="Tahoma"/>
            <family val="2"/>
            <charset val="204"/>
          </rPr>
          <t>16.08.2022 23:00</t>
        </r>
      </text>
    </comment>
    <comment ref="AR420" authorId="0">
      <text>
        <r>
          <rPr>
            <sz val="9"/>
            <color indexed="81"/>
            <rFont val="Tahoma"/>
            <family val="2"/>
            <charset val="204"/>
          </rPr>
          <t>27.08.2022 22:30</t>
        </r>
      </text>
    </comment>
    <comment ref="AS420" authorId="0">
      <text>
        <r>
          <rPr>
            <sz val="9"/>
            <color indexed="81"/>
            <rFont val="Tahoma"/>
            <family val="2"/>
            <charset val="204"/>
          </rPr>
          <t>29.08.2022 22:45</t>
        </r>
      </text>
    </comment>
    <comment ref="AT420" authorId="0">
      <text>
        <r>
          <rPr>
            <sz val="9"/>
            <color indexed="81"/>
            <rFont val="Tahoma"/>
            <family val="2"/>
            <charset val="204"/>
          </rPr>
          <t>06.09.2022 22:30</t>
        </r>
      </text>
    </comment>
    <comment ref="AU420" authorId="0">
      <text>
        <r>
          <rPr>
            <sz val="9"/>
            <color indexed="81"/>
            <rFont val="Tahoma"/>
            <family val="2"/>
            <charset val="204"/>
          </rPr>
          <t>12.09.2022 22:00</t>
        </r>
      </text>
    </comment>
    <comment ref="AV420" authorId="0">
      <text>
        <r>
          <rPr>
            <sz val="9"/>
            <color indexed="81"/>
            <rFont val="Tahoma"/>
            <family val="2"/>
            <charset val="204"/>
          </rPr>
          <t>19.09.2022 23:00</t>
        </r>
      </text>
    </comment>
    <comment ref="AW420" authorId="0">
      <text>
        <r>
          <rPr>
            <sz val="9"/>
            <color indexed="81"/>
            <rFont val="Tahoma"/>
            <family val="2"/>
            <charset val="204"/>
          </rPr>
          <t>27.09.2022 22:00</t>
        </r>
      </text>
    </comment>
    <comment ref="AX420" authorId="0">
      <text>
        <r>
          <rPr>
            <sz val="9"/>
            <color indexed="81"/>
            <rFont val="Tahoma"/>
            <family val="2"/>
            <charset val="204"/>
          </rPr>
          <t>06.10.2022 21:30</t>
        </r>
      </text>
    </comment>
    <comment ref="AY420" authorId="0">
      <text>
        <r>
          <rPr>
            <sz val="9"/>
            <color indexed="81"/>
            <rFont val="Tahoma"/>
            <family val="2"/>
            <charset val="204"/>
          </rPr>
          <t>12.10.2022 20:45</t>
        </r>
      </text>
    </comment>
    <comment ref="AZ420" authorId="0">
      <text>
        <r>
          <rPr>
            <sz val="9"/>
            <color indexed="81"/>
            <rFont val="Tahoma"/>
            <family val="2"/>
            <charset val="204"/>
          </rPr>
          <t>23.10.2022 22:45</t>
        </r>
      </text>
    </comment>
    <comment ref="BA420" authorId="0">
      <text>
        <r>
          <rPr>
            <sz val="9"/>
            <color indexed="81"/>
            <rFont val="Tahoma"/>
            <family val="2"/>
            <charset val="204"/>
          </rPr>
          <t>28.10.2022 21:45</t>
        </r>
      </text>
    </comment>
    <comment ref="BB420" authorId="0">
      <text>
        <r>
          <rPr>
            <sz val="9"/>
            <color indexed="81"/>
            <rFont val="Tahoma"/>
            <family val="2"/>
            <charset val="204"/>
          </rPr>
          <t>02.11.2022 21:15</t>
        </r>
      </text>
    </comment>
    <comment ref="BC420" authorId="0">
      <text>
        <r>
          <rPr>
            <sz val="9"/>
            <color indexed="81"/>
            <rFont val="Tahoma"/>
            <family val="2"/>
            <charset val="204"/>
          </rPr>
          <t>09.11.2022 21:45</t>
        </r>
      </text>
    </comment>
    <comment ref="BD420" authorId="0">
      <text>
        <r>
          <rPr>
            <sz val="9"/>
            <color indexed="81"/>
            <rFont val="Tahoma"/>
            <family val="2"/>
            <charset val="204"/>
          </rPr>
          <t>19.11.2022 21:15</t>
        </r>
      </text>
    </comment>
    <comment ref="BE420" authorId="0">
      <text>
        <r>
          <rPr>
            <sz val="9"/>
            <color indexed="81"/>
            <rFont val="Tahoma"/>
            <family val="2"/>
            <charset val="204"/>
          </rPr>
          <t>26.11.2022 22:45</t>
        </r>
      </text>
    </comment>
    <comment ref="BF420" authorId="0">
      <text>
        <r>
          <rPr>
            <sz val="9"/>
            <color indexed="81"/>
            <rFont val="Tahoma"/>
            <family val="2"/>
            <charset val="204"/>
          </rPr>
          <t>28.11.2022 21:45</t>
        </r>
      </text>
    </comment>
    <comment ref="BG420" authorId="0">
      <text>
        <r>
          <rPr>
            <sz val="9"/>
            <color indexed="81"/>
            <rFont val="Tahoma"/>
            <family val="2"/>
            <charset val="204"/>
          </rPr>
          <t>07.12.2022 20:15</t>
        </r>
      </text>
    </comment>
    <comment ref="BH420" authorId="0">
      <text>
        <r>
          <rPr>
            <sz val="9"/>
            <color indexed="81"/>
            <rFont val="Tahoma"/>
            <family val="2"/>
            <charset val="204"/>
          </rPr>
          <t>07.12.2022 20:15</t>
        </r>
      </text>
    </comment>
    <comment ref="BI420" authorId="0">
      <text>
        <r>
          <rPr>
            <sz val="9"/>
            <color indexed="81"/>
            <rFont val="Tahoma"/>
            <family val="2"/>
            <charset val="204"/>
          </rPr>
          <t>17.12.2022 23:00</t>
        </r>
      </text>
    </comment>
    <comment ref="BJ420" authorId="0">
      <text>
        <r>
          <rPr>
            <sz val="9"/>
            <color indexed="81"/>
            <rFont val="Tahoma"/>
            <family val="2"/>
            <charset val="204"/>
          </rPr>
          <t>24.12.2022 22:30</t>
        </r>
      </text>
    </comment>
    <comment ref="BK420" authorId="0">
      <text>
        <r>
          <rPr>
            <sz val="9"/>
            <color indexed="81"/>
            <rFont val="Tahoma"/>
            <family val="2"/>
            <charset val="204"/>
          </rPr>
          <t>31.12.2022 23:30</t>
        </r>
      </text>
    </comment>
    <comment ref="I422" authorId="0">
      <text>
        <r>
          <rPr>
            <sz val="9"/>
            <color indexed="81"/>
            <rFont val="Tahoma"/>
            <family val="2"/>
            <charset val="204"/>
          </rPr>
          <t>17.12.2021 23:30</t>
        </r>
      </text>
    </comment>
    <comment ref="J422" authorId="0">
      <text>
        <r>
          <rPr>
            <sz val="9"/>
            <color indexed="81"/>
            <rFont val="Tahoma"/>
            <family val="2"/>
            <charset val="204"/>
          </rPr>
          <t>23.12.2021 22:30</t>
        </r>
      </text>
    </comment>
    <comment ref="K422" authorId="0">
      <text>
        <r>
          <rPr>
            <sz val="9"/>
            <color indexed="81"/>
            <rFont val="Tahoma"/>
            <family val="2"/>
            <charset val="204"/>
          </rPr>
          <t>27.12.2021 23:00</t>
        </r>
      </text>
    </comment>
    <comment ref="L422" authorId="0">
      <text>
        <r>
          <rPr>
            <sz val="9"/>
            <color indexed="81"/>
            <rFont val="Tahoma"/>
            <family val="2"/>
            <charset val="204"/>
          </rPr>
          <t>09.01.2022 10:45</t>
        </r>
      </text>
    </comment>
    <comment ref="M422" authorId="0">
      <text>
        <r>
          <rPr>
            <sz val="9"/>
            <color indexed="81"/>
            <rFont val="Tahoma"/>
            <family val="2"/>
            <charset val="204"/>
          </rPr>
          <t>10.01.2022 07:45</t>
        </r>
      </text>
    </comment>
    <comment ref="N422" authorId="0">
      <text>
        <r>
          <rPr>
            <sz val="9"/>
            <color indexed="81"/>
            <rFont val="Tahoma"/>
            <family val="2"/>
            <charset val="204"/>
          </rPr>
          <t>18.01.2022 22:30</t>
        </r>
      </text>
    </comment>
    <comment ref="O422" authorId="0">
      <text>
        <r>
          <rPr>
            <sz val="9"/>
            <color indexed="81"/>
            <rFont val="Tahoma"/>
            <family val="2"/>
            <charset val="204"/>
          </rPr>
          <t>28.01.2022 22:30</t>
        </r>
      </text>
    </comment>
    <comment ref="P422" authorId="0">
      <text>
        <r>
          <rPr>
            <sz val="9"/>
            <color indexed="81"/>
            <rFont val="Tahoma"/>
            <family val="2"/>
            <charset val="204"/>
          </rPr>
          <t>06.02.2022 17:45</t>
        </r>
      </text>
    </comment>
    <comment ref="Q422" authorId="0">
      <text>
        <r>
          <rPr>
            <sz val="9"/>
            <color indexed="81"/>
            <rFont val="Tahoma"/>
            <family val="2"/>
            <charset val="204"/>
          </rPr>
          <t>13.02.2022 22:00</t>
        </r>
      </text>
    </comment>
    <comment ref="R422" authorId="0">
      <text>
        <r>
          <rPr>
            <sz val="9"/>
            <color indexed="81"/>
            <rFont val="Tahoma"/>
            <family val="2"/>
            <charset val="204"/>
          </rPr>
          <t>18.02.2022 23:00</t>
        </r>
      </text>
    </comment>
    <comment ref="S422" authorId="0">
      <text>
        <r>
          <rPr>
            <sz val="9"/>
            <color indexed="81"/>
            <rFont val="Tahoma"/>
            <family val="2"/>
            <charset val="204"/>
          </rPr>
          <t>25.02.2022 23:00</t>
        </r>
      </text>
    </comment>
    <comment ref="T422" authorId="0">
      <text>
        <r>
          <rPr>
            <sz val="9"/>
            <color indexed="81"/>
            <rFont val="Tahoma"/>
            <family val="2"/>
            <charset val="204"/>
          </rPr>
          <t>01.03.2022 23:15</t>
        </r>
      </text>
    </comment>
    <comment ref="U422" authorId="0">
      <text>
        <r>
          <rPr>
            <sz val="9"/>
            <color indexed="81"/>
            <rFont val="Tahoma"/>
            <family val="2"/>
            <charset val="204"/>
          </rPr>
          <t>08.03.2022 22:30</t>
        </r>
      </text>
    </comment>
    <comment ref="V422" authorId="0">
      <text>
        <r>
          <rPr>
            <sz val="9"/>
            <color indexed="81"/>
            <rFont val="Tahoma"/>
            <family val="2"/>
            <charset val="204"/>
          </rPr>
          <t>18.03.2022 22:00</t>
        </r>
      </text>
    </comment>
    <comment ref="W422" authorId="0">
      <text>
        <r>
          <rPr>
            <sz val="9"/>
            <color indexed="81"/>
            <rFont val="Tahoma"/>
            <family val="2"/>
            <charset val="204"/>
          </rPr>
          <t>25.03.2022 22:45</t>
        </r>
      </text>
    </comment>
    <comment ref="X422" authorId="0">
      <text>
        <r>
          <rPr>
            <sz val="9"/>
            <color indexed="81"/>
            <rFont val="Tahoma"/>
            <family val="2"/>
            <charset val="204"/>
          </rPr>
          <t>31.03.2022 22:00</t>
        </r>
      </text>
    </comment>
    <comment ref="Y422" authorId="0">
      <text>
        <r>
          <rPr>
            <sz val="9"/>
            <color indexed="81"/>
            <rFont val="Tahoma"/>
            <family val="2"/>
            <charset val="204"/>
          </rPr>
          <t>07.04.2022 23:45</t>
        </r>
      </text>
    </comment>
    <comment ref="AB422" authorId="0">
      <text>
        <r>
          <rPr>
            <sz val="9"/>
            <color indexed="81"/>
            <rFont val="Tahoma"/>
            <family val="2"/>
            <charset val="204"/>
          </rPr>
          <t>01.05.2022 23:30</t>
        </r>
      </text>
    </comment>
    <comment ref="AC422" authorId="0">
      <text>
        <r>
          <rPr>
            <sz val="9"/>
            <color indexed="81"/>
            <rFont val="Tahoma"/>
            <family val="2"/>
            <charset val="204"/>
          </rPr>
          <t>03.05.2022 21:30</t>
        </r>
      </text>
    </comment>
    <comment ref="AD422" authorId="0">
      <text>
        <r>
          <rPr>
            <sz val="9"/>
            <color indexed="81"/>
            <rFont val="Tahoma"/>
            <family val="2"/>
            <charset val="204"/>
          </rPr>
          <t>14.05.2022 23:00</t>
        </r>
      </text>
    </comment>
    <comment ref="AE422" authorId="0">
      <text>
        <r>
          <rPr>
            <sz val="9"/>
            <color indexed="81"/>
            <rFont val="Tahoma"/>
            <family val="2"/>
            <charset val="204"/>
          </rPr>
          <t>17.05.2022 23:00</t>
        </r>
      </text>
    </comment>
    <comment ref="AF422" authorId="0">
      <text>
        <r>
          <rPr>
            <sz val="9"/>
            <color indexed="81"/>
            <rFont val="Tahoma"/>
            <family val="2"/>
            <charset val="204"/>
          </rPr>
          <t>24.05.2022 23:30</t>
        </r>
      </text>
    </comment>
    <comment ref="AG422" authorId="0">
      <text>
        <r>
          <rPr>
            <sz val="9"/>
            <color indexed="81"/>
            <rFont val="Tahoma"/>
            <family val="2"/>
            <charset val="204"/>
          </rPr>
          <t>01.06.2022 22:15</t>
        </r>
      </text>
    </comment>
    <comment ref="AH422" authorId="0">
      <text>
        <r>
          <rPr>
            <sz val="9"/>
            <color indexed="81"/>
            <rFont val="Tahoma"/>
            <family val="2"/>
            <charset val="204"/>
          </rPr>
          <t>09.06.2022 22:30</t>
        </r>
      </text>
    </comment>
    <comment ref="AI422" authorId="0">
      <text>
        <r>
          <rPr>
            <sz val="9"/>
            <color indexed="81"/>
            <rFont val="Tahoma"/>
            <family val="2"/>
            <charset val="204"/>
          </rPr>
          <t>13.06.2022 21:30</t>
        </r>
      </text>
    </comment>
    <comment ref="AJ422" authorId="0">
      <text>
        <r>
          <rPr>
            <sz val="9"/>
            <color indexed="81"/>
            <rFont val="Tahoma"/>
            <family val="2"/>
            <charset val="204"/>
          </rPr>
          <t>20.06.2022 22:45</t>
        </r>
      </text>
    </comment>
    <comment ref="AK422" authorId="0">
      <text>
        <r>
          <rPr>
            <sz val="9"/>
            <color indexed="81"/>
            <rFont val="Tahoma"/>
            <family val="2"/>
            <charset val="204"/>
          </rPr>
          <t>06.07.2022 23:45</t>
        </r>
      </text>
    </comment>
    <comment ref="AL422" authorId="0">
      <text>
        <r>
          <rPr>
            <sz val="9"/>
            <color indexed="81"/>
            <rFont val="Tahoma"/>
            <family val="2"/>
            <charset val="204"/>
          </rPr>
          <t>13.07.2022 00:15</t>
        </r>
      </text>
    </comment>
    <comment ref="AM422" authorId="0">
      <text>
        <r>
          <rPr>
            <sz val="9"/>
            <color indexed="81"/>
            <rFont val="Tahoma"/>
            <family val="2"/>
            <charset val="204"/>
          </rPr>
          <t>24.07.2022 22:00</t>
        </r>
      </text>
    </comment>
    <comment ref="AN422" authorId="0">
      <text>
        <r>
          <rPr>
            <sz val="9"/>
            <color indexed="81"/>
            <rFont val="Tahoma"/>
            <family val="2"/>
            <charset val="204"/>
          </rPr>
          <t>30.07.2022 22:15</t>
        </r>
      </text>
    </comment>
    <comment ref="AO422" authorId="0">
      <text>
        <r>
          <rPr>
            <sz val="9"/>
            <color indexed="81"/>
            <rFont val="Tahoma"/>
            <family val="2"/>
            <charset val="204"/>
          </rPr>
          <t>04.08.2022 22:15</t>
        </r>
      </text>
    </comment>
    <comment ref="AP422" authorId="0">
      <text>
        <r>
          <rPr>
            <sz val="9"/>
            <color indexed="81"/>
            <rFont val="Tahoma"/>
            <family val="2"/>
            <charset val="204"/>
          </rPr>
          <t>10.08.2022 23:30</t>
        </r>
      </text>
    </comment>
    <comment ref="AQ422" authorId="0">
      <text>
        <r>
          <rPr>
            <sz val="9"/>
            <color indexed="81"/>
            <rFont val="Tahoma"/>
            <family val="2"/>
            <charset val="204"/>
          </rPr>
          <t>21.08.2022 21:30</t>
        </r>
      </text>
    </comment>
    <comment ref="AR422" authorId="0">
      <text>
        <r>
          <rPr>
            <sz val="9"/>
            <color indexed="81"/>
            <rFont val="Tahoma"/>
            <family val="2"/>
            <charset val="204"/>
          </rPr>
          <t>27.08.2022 22:45</t>
        </r>
      </text>
    </comment>
    <comment ref="AS422" authorId="0">
      <text>
        <r>
          <rPr>
            <sz val="9"/>
            <color indexed="81"/>
            <rFont val="Tahoma"/>
            <family val="2"/>
            <charset val="204"/>
          </rPr>
          <t>29.08.2022 22:15</t>
        </r>
      </text>
    </comment>
    <comment ref="AT422" authorId="0">
      <text>
        <r>
          <rPr>
            <sz val="9"/>
            <color indexed="81"/>
            <rFont val="Tahoma"/>
            <family val="2"/>
            <charset val="204"/>
          </rPr>
          <t>09.09.2022 22:45</t>
        </r>
      </text>
    </comment>
    <comment ref="AU422" authorId="0">
      <text>
        <r>
          <rPr>
            <sz val="9"/>
            <color indexed="81"/>
            <rFont val="Tahoma"/>
            <family val="2"/>
            <charset val="204"/>
          </rPr>
          <t>18.09.2022 09:15</t>
        </r>
      </text>
    </comment>
    <comment ref="AV422" authorId="0">
      <text>
        <r>
          <rPr>
            <sz val="9"/>
            <color indexed="81"/>
            <rFont val="Tahoma"/>
            <family val="2"/>
            <charset val="204"/>
          </rPr>
          <t>25.09.2022 21:45</t>
        </r>
      </text>
    </comment>
    <comment ref="AW422" authorId="0">
      <text>
        <r>
          <rPr>
            <sz val="9"/>
            <color indexed="81"/>
            <rFont val="Tahoma"/>
            <family val="2"/>
            <charset val="204"/>
          </rPr>
          <t>26.09.2022 22:00</t>
        </r>
      </text>
    </comment>
    <comment ref="AX422" authorId="0">
      <text>
        <r>
          <rPr>
            <sz val="9"/>
            <color indexed="81"/>
            <rFont val="Tahoma"/>
            <family val="2"/>
            <charset val="204"/>
          </rPr>
          <t>08.10.2022 10:00</t>
        </r>
      </text>
    </comment>
    <comment ref="AY422" authorId="0">
      <text>
        <r>
          <rPr>
            <sz val="9"/>
            <color indexed="81"/>
            <rFont val="Tahoma"/>
            <family val="2"/>
            <charset val="204"/>
          </rPr>
          <t>16.10.2022 23:00</t>
        </r>
      </text>
    </comment>
    <comment ref="AZ422" authorId="0">
      <text>
        <r>
          <rPr>
            <sz val="9"/>
            <color indexed="81"/>
            <rFont val="Tahoma"/>
            <family val="2"/>
            <charset val="204"/>
          </rPr>
          <t>17.10.2022 21:30</t>
        </r>
      </text>
    </comment>
    <comment ref="BA422" authorId="0">
      <text>
        <r>
          <rPr>
            <sz val="9"/>
            <color indexed="81"/>
            <rFont val="Tahoma"/>
            <family val="2"/>
            <charset val="204"/>
          </rPr>
          <t>29.10.2022 20:45</t>
        </r>
      </text>
    </comment>
    <comment ref="BB422" authorId="0">
      <text>
        <r>
          <rPr>
            <sz val="9"/>
            <color indexed="81"/>
            <rFont val="Tahoma"/>
            <family val="2"/>
            <charset val="204"/>
          </rPr>
          <t>06.11.2022 21:30</t>
        </r>
      </text>
    </comment>
    <comment ref="BC422" authorId="0">
      <text>
        <r>
          <rPr>
            <sz val="9"/>
            <color indexed="81"/>
            <rFont val="Tahoma"/>
            <family val="2"/>
            <charset val="204"/>
          </rPr>
          <t>13.11.2022 22:30</t>
        </r>
      </text>
    </comment>
    <comment ref="BD422" authorId="0">
      <text>
        <r>
          <rPr>
            <sz val="9"/>
            <color indexed="81"/>
            <rFont val="Tahoma"/>
            <family val="2"/>
            <charset val="204"/>
          </rPr>
          <t>17.11.2022 21:00</t>
        </r>
      </text>
    </comment>
    <comment ref="BE422" authorId="0">
      <text>
        <r>
          <rPr>
            <sz val="9"/>
            <color indexed="81"/>
            <rFont val="Tahoma"/>
            <family val="2"/>
            <charset val="204"/>
          </rPr>
          <t>23.11.2022 22:00</t>
        </r>
      </text>
    </comment>
    <comment ref="BF422" authorId="0">
      <text>
        <r>
          <rPr>
            <sz val="9"/>
            <color indexed="81"/>
            <rFont val="Tahoma"/>
            <family val="2"/>
            <charset val="204"/>
          </rPr>
          <t>03.12.2022 17:45</t>
        </r>
      </text>
    </comment>
    <comment ref="BG422" authorId="0">
      <text>
        <r>
          <rPr>
            <sz val="9"/>
            <color indexed="81"/>
            <rFont val="Tahoma"/>
            <family val="2"/>
            <charset val="204"/>
          </rPr>
          <t>10.12.2022 21:30</t>
        </r>
      </text>
    </comment>
    <comment ref="BH422" authorId="0">
      <text>
        <r>
          <rPr>
            <sz val="9"/>
            <color indexed="81"/>
            <rFont val="Tahoma"/>
            <family val="2"/>
            <charset val="204"/>
          </rPr>
          <t>10.12.2022 21:30</t>
        </r>
      </text>
    </comment>
    <comment ref="BI422" authorId="0">
      <text>
        <r>
          <rPr>
            <sz val="9"/>
            <color indexed="81"/>
            <rFont val="Tahoma"/>
            <family val="2"/>
            <charset val="204"/>
          </rPr>
          <t>18.12.2022 20:30</t>
        </r>
      </text>
    </comment>
    <comment ref="BJ422" authorId="0">
      <text>
        <r>
          <rPr>
            <sz val="9"/>
            <color indexed="81"/>
            <rFont val="Tahoma"/>
            <family val="2"/>
            <charset val="204"/>
          </rPr>
          <t>22.12.2022 22:15</t>
        </r>
      </text>
    </comment>
    <comment ref="BK422" authorId="0">
      <text>
        <r>
          <rPr>
            <sz val="9"/>
            <color indexed="81"/>
            <rFont val="Tahoma"/>
            <family val="2"/>
            <charset val="204"/>
          </rPr>
          <t>27.12.2022 23:45</t>
        </r>
      </text>
    </comment>
    <comment ref="I423" authorId="0">
      <text>
        <r>
          <rPr>
            <sz val="9"/>
            <color indexed="81"/>
            <rFont val="Tahoma"/>
            <family val="2"/>
            <charset val="204"/>
          </rPr>
          <t>17.12.2021 23:30</t>
        </r>
      </text>
    </comment>
    <comment ref="J423" authorId="0">
      <text>
        <r>
          <rPr>
            <sz val="9"/>
            <color indexed="81"/>
            <rFont val="Tahoma"/>
            <family val="2"/>
            <charset val="204"/>
          </rPr>
          <t>25.12.2021 23:45</t>
        </r>
      </text>
    </comment>
    <comment ref="K423" authorId="0">
      <text>
        <r>
          <rPr>
            <sz val="9"/>
            <color indexed="81"/>
            <rFont val="Tahoma"/>
            <family val="2"/>
            <charset val="204"/>
          </rPr>
          <t>02.01.2022 23:30</t>
        </r>
      </text>
    </comment>
    <comment ref="L423" authorId="0">
      <text>
        <r>
          <rPr>
            <sz val="9"/>
            <color indexed="81"/>
            <rFont val="Tahoma"/>
            <family val="2"/>
            <charset val="204"/>
          </rPr>
          <t>03.01.2022 00:00</t>
        </r>
      </text>
    </comment>
    <comment ref="X423" authorId="0">
      <text>
        <r>
          <rPr>
            <sz val="9"/>
            <color indexed="81"/>
            <rFont val="Tahoma"/>
            <family val="2"/>
            <charset val="204"/>
          </rPr>
          <t>30.03.2022 21:45</t>
        </r>
      </text>
    </comment>
    <comment ref="Y423" authorId="0">
      <text>
        <r>
          <rPr>
            <sz val="9"/>
            <color indexed="81"/>
            <rFont val="Tahoma"/>
            <family val="2"/>
            <charset val="204"/>
          </rPr>
          <t>05.04.2022 23:00</t>
        </r>
      </text>
    </comment>
    <comment ref="Z423" authorId="0">
      <text>
        <r>
          <rPr>
            <sz val="9"/>
            <color indexed="81"/>
            <rFont val="Tahoma"/>
            <family val="2"/>
            <charset val="204"/>
          </rPr>
          <t>11.04.2022 00:00</t>
        </r>
      </text>
    </comment>
    <comment ref="AA423" authorId="0">
      <text>
        <r>
          <rPr>
            <sz val="9"/>
            <color indexed="81"/>
            <rFont val="Tahoma"/>
            <family val="2"/>
            <charset val="204"/>
          </rPr>
          <t>22.04.2022 23:30</t>
        </r>
      </text>
    </comment>
    <comment ref="AB423" authorId="0">
      <text>
        <r>
          <rPr>
            <sz val="9"/>
            <color indexed="81"/>
            <rFont val="Tahoma"/>
            <family val="2"/>
            <charset val="204"/>
          </rPr>
          <t>30.04.2022 00:00</t>
        </r>
      </text>
    </comment>
    <comment ref="AC423" authorId="0">
      <text>
        <r>
          <rPr>
            <sz val="9"/>
            <color indexed="81"/>
            <rFont val="Tahoma"/>
            <family val="2"/>
            <charset val="204"/>
          </rPr>
          <t>06.05.2022 23:30</t>
        </r>
      </text>
    </comment>
    <comment ref="AD423" authorId="0">
      <text>
        <r>
          <rPr>
            <sz val="9"/>
            <color indexed="81"/>
            <rFont val="Tahoma"/>
            <family val="2"/>
            <charset val="204"/>
          </rPr>
          <t>15.05.2022 23:30</t>
        </r>
      </text>
    </comment>
    <comment ref="AE423" authorId="0">
      <text>
        <r>
          <rPr>
            <sz val="9"/>
            <color indexed="81"/>
            <rFont val="Tahoma"/>
            <family val="2"/>
            <charset val="204"/>
          </rPr>
          <t>16.05.2022 00:00</t>
        </r>
      </text>
    </comment>
    <comment ref="AF423" authorId="0">
      <text>
        <r>
          <rPr>
            <sz val="9"/>
            <color indexed="81"/>
            <rFont val="Tahoma"/>
            <family val="2"/>
            <charset val="204"/>
          </rPr>
          <t>23.05.2022 23:30</t>
        </r>
      </text>
    </comment>
    <comment ref="AG423" authorId="0">
      <text>
        <r>
          <rPr>
            <sz val="9"/>
            <color indexed="81"/>
            <rFont val="Tahoma"/>
            <family val="2"/>
            <charset val="204"/>
          </rPr>
          <t>31.05.2022 23:45</t>
        </r>
      </text>
    </comment>
    <comment ref="AH423" authorId="0">
      <text>
        <r>
          <rPr>
            <sz val="9"/>
            <color indexed="81"/>
            <rFont val="Tahoma"/>
            <family val="2"/>
            <charset val="204"/>
          </rPr>
          <t>11.06.2022 23:45</t>
        </r>
      </text>
    </comment>
    <comment ref="AI423" authorId="0">
      <text>
        <r>
          <rPr>
            <sz val="9"/>
            <color indexed="81"/>
            <rFont val="Tahoma"/>
            <family val="2"/>
            <charset val="204"/>
          </rPr>
          <t>13.06.2022 00:30</t>
        </r>
      </text>
    </comment>
    <comment ref="AJ423" authorId="0">
      <text>
        <r>
          <rPr>
            <sz val="9"/>
            <color indexed="81"/>
            <rFont val="Tahoma"/>
            <family val="2"/>
            <charset val="204"/>
          </rPr>
          <t>23.06.2022 23:30</t>
        </r>
      </text>
    </comment>
    <comment ref="AK423" authorId="0">
      <text>
        <r>
          <rPr>
            <sz val="9"/>
            <color indexed="81"/>
            <rFont val="Tahoma"/>
            <family val="2"/>
            <charset val="204"/>
          </rPr>
          <t>04.07.2022 22:00</t>
        </r>
      </text>
    </comment>
    <comment ref="AL423" authorId="0">
      <text>
        <r>
          <rPr>
            <sz val="9"/>
            <color indexed="81"/>
            <rFont val="Tahoma"/>
            <family val="2"/>
            <charset val="204"/>
          </rPr>
          <t>13.07.2022 23:45</t>
        </r>
      </text>
    </comment>
    <comment ref="AM423" authorId="0">
      <text>
        <r>
          <rPr>
            <sz val="9"/>
            <color indexed="81"/>
            <rFont val="Tahoma"/>
            <family val="2"/>
            <charset val="204"/>
          </rPr>
          <t>18.07.2022 00:30</t>
        </r>
      </text>
    </comment>
    <comment ref="AN423" authorId="0">
      <text>
        <r>
          <rPr>
            <sz val="9"/>
            <color indexed="81"/>
            <rFont val="Tahoma"/>
            <family val="2"/>
            <charset val="204"/>
          </rPr>
          <t>27.07.2022 01:00</t>
        </r>
      </text>
    </comment>
    <comment ref="AO423" authorId="0">
      <text>
        <r>
          <rPr>
            <sz val="9"/>
            <color indexed="81"/>
            <rFont val="Tahoma"/>
            <family val="2"/>
            <charset val="204"/>
          </rPr>
          <t>07.08.2022 00:30</t>
        </r>
      </text>
    </comment>
    <comment ref="AP423" authorId="0">
      <text>
        <r>
          <rPr>
            <sz val="9"/>
            <color indexed="81"/>
            <rFont val="Tahoma"/>
            <family val="2"/>
            <charset val="204"/>
          </rPr>
          <t>08.08.2022 23:30</t>
        </r>
      </text>
    </comment>
    <comment ref="AQ423" authorId="0">
      <text>
        <r>
          <rPr>
            <sz val="9"/>
            <color indexed="81"/>
            <rFont val="Tahoma"/>
            <family val="2"/>
            <charset val="204"/>
          </rPr>
          <t>20.08.2022 00:15</t>
        </r>
      </text>
    </comment>
    <comment ref="AR423" authorId="0">
      <text>
        <r>
          <rPr>
            <sz val="9"/>
            <color indexed="81"/>
            <rFont val="Tahoma"/>
            <family val="2"/>
            <charset val="204"/>
          </rPr>
          <t>25.08.2022 23:15</t>
        </r>
      </text>
    </comment>
    <comment ref="AS423" authorId="0">
      <text>
        <r>
          <rPr>
            <sz val="9"/>
            <color indexed="81"/>
            <rFont val="Tahoma"/>
            <family val="2"/>
            <charset val="204"/>
          </rPr>
          <t>01.09.2022 00:30</t>
        </r>
      </text>
    </comment>
    <comment ref="AT423" authorId="0">
      <text>
        <r>
          <rPr>
            <sz val="9"/>
            <color indexed="81"/>
            <rFont val="Tahoma"/>
            <family val="2"/>
            <charset val="204"/>
          </rPr>
          <t>09.09.2022 23:30</t>
        </r>
      </text>
    </comment>
    <comment ref="AU423" authorId="0">
      <text>
        <r>
          <rPr>
            <sz val="9"/>
            <color indexed="81"/>
            <rFont val="Tahoma"/>
            <family val="2"/>
            <charset val="204"/>
          </rPr>
          <t>15.09.2022 23:30</t>
        </r>
      </text>
    </comment>
    <comment ref="AV423" authorId="0">
      <text>
        <r>
          <rPr>
            <sz val="9"/>
            <color indexed="81"/>
            <rFont val="Tahoma"/>
            <family val="2"/>
            <charset val="204"/>
          </rPr>
          <t>19.09.2022 00:45</t>
        </r>
      </text>
    </comment>
    <comment ref="AW423" authorId="0">
      <text>
        <r>
          <rPr>
            <sz val="9"/>
            <color indexed="81"/>
            <rFont val="Tahoma"/>
            <family val="2"/>
            <charset val="204"/>
          </rPr>
          <t>01.10.2022 23:30</t>
        </r>
      </text>
    </comment>
    <comment ref="AX423" authorId="0">
      <text>
        <r>
          <rPr>
            <sz val="9"/>
            <color indexed="81"/>
            <rFont val="Tahoma"/>
            <family val="2"/>
            <charset val="204"/>
          </rPr>
          <t>04.10.2022 23:30</t>
        </r>
      </text>
    </comment>
    <comment ref="AY423" authorId="0">
      <text>
        <r>
          <rPr>
            <sz val="9"/>
            <color indexed="81"/>
            <rFont val="Tahoma"/>
            <family val="2"/>
            <charset val="204"/>
          </rPr>
          <t>12.10.2022 23:30</t>
        </r>
      </text>
    </comment>
    <comment ref="AZ423" authorId="0">
      <text>
        <r>
          <rPr>
            <sz val="9"/>
            <color indexed="81"/>
            <rFont val="Tahoma"/>
            <family val="2"/>
            <charset val="204"/>
          </rPr>
          <t>22.10.2022 23:30</t>
        </r>
      </text>
    </comment>
    <comment ref="BA423" authorId="0">
      <text>
        <r>
          <rPr>
            <sz val="9"/>
            <color indexed="81"/>
            <rFont val="Tahoma"/>
            <family val="2"/>
            <charset val="204"/>
          </rPr>
          <t>24.10.2022 21:45</t>
        </r>
      </text>
    </comment>
    <comment ref="BB423" authorId="0">
      <text>
        <r>
          <rPr>
            <sz val="9"/>
            <color indexed="81"/>
            <rFont val="Tahoma"/>
            <family val="2"/>
            <charset val="204"/>
          </rPr>
          <t>03.11.2022 23:45</t>
        </r>
      </text>
    </comment>
    <comment ref="BC423" authorId="0">
      <text>
        <r>
          <rPr>
            <sz val="9"/>
            <color indexed="81"/>
            <rFont val="Tahoma"/>
            <family val="2"/>
            <charset val="204"/>
          </rPr>
          <t>13.11.2022 22:30</t>
        </r>
      </text>
    </comment>
    <comment ref="BD423" authorId="0">
      <text>
        <r>
          <rPr>
            <sz val="9"/>
            <color indexed="81"/>
            <rFont val="Tahoma"/>
            <family val="2"/>
            <charset val="204"/>
          </rPr>
          <t>18.11.2022 23:30</t>
        </r>
      </text>
    </comment>
    <comment ref="BE423" authorId="0">
      <text>
        <r>
          <rPr>
            <sz val="9"/>
            <color indexed="81"/>
            <rFont val="Tahoma"/>
            <family val="2"/>
            <charset val="204"/>
          </rPr>
          <t>27.11.2022 21:45</t>
        </r>
      </text>
    </comment>
    <comment ref="BF423" authorId="0">
      <text>
        <r>
          <rPr>
            <sz val="9"/>
            <color indexed="81"/>
            <rFont val="Tahoma"/>
            <family val="2"/>
            <charset val="204"/>
          </rPr>
          <t>03.12.2022 21:45</t>
        </r>
      </text>
    </comment>
    <comment ref="BG423" authorId="0">
      <text>
        <r>
          <rPr>
            <sz val="9"/>
            <color indexed="81"/>
            <rFont val="Tahoma"/>
            <family val="2"/>
            <charset val="204"/>
          </rPr>
          <t>09.12.2022 23:30</t>
        </r>
      </text>
    </comment>
    <comment ref="BH423" authorId="0">
      <text>
        <r>
          <rPr>
            <sz val="9"/>
            <color indexed="81"/>
            <rFont val="Tahoma"/>
            <family val="2"/>
            <charset val="204"/>
          </rPr>
          <t>09.12.2022 23:30</t>
        </r>
      </text>
    </comment>
    <comment ref="BI423" authorId="0">
      <text>
        <r>
          <rPr>
            <sz val="9"/>
            <color indexed="81"/>
            <rFont val="Tahoma"/>
            <family val="2"/>
            <charset val="204"/>
          </rPr>
          <t>17.12.2022 00:15</t>
        </r>
      </text>
    </comment>
    <comment ref="BJ423" authorId="0">
      <text>
        <r>
          <rPr>
            <sz val="9"/>
            <color indexed="81"/>
            <rFont val="Tahoma"/>
            <family val="2"/>
            <charset val="204"/>
          </rPr>
          <t>24.12.2022 22:00</t>
        </r>
      </text>
    </comment>
    <comment ref="BK423" authorId="0">
      <text>
        <r>
          <rPr>
            <sz val="9"/>
            <color indexed="81"/>
            <rFont val="Tahoma"/>
            <family val="2"/>
            <charset val="204"/>
          </rPr>
          <t>30.12.2022 00:15</t>
        </r>
      </text>
    </comment>
    <comment ref="I425" authorId="0">
      <text>
        <r>
          <rPr>
            <sz val="9"/>
            <color indexed="81"/>
            <rFont val="Tahoma"/>
            <family val="2"/>
            <charset val="204"/>
          </rPr>
          <t>17.12.2021 22:45</t>
        </r>
      </text>
    </comment>
    <comment ref="J425" authorId="0">
      <text>
        <r>
          <rPr>
            <sz val="9"/>
            <color indexed="81"/>
            <rFont val="Tahoma"/>
            <family val="2"/>
            <charset val="204"/>
          </rPr>
          <t>21.12.2021 21:30</t>
        </r>
      </text>
    </comment>
    <comment ref="K425" authorId="0">
      <text>
        <r>
          <rPr>
            <sz val="9"/>
            <color indexed="81"/>
            <rFont val="Tahoma"/>
            <family val="2"/>
            <charset val="204"/>
          </rPr>
          <t>01.01.2022 23:30</t>
        </r>
      </text>
    </comment>
    <comment ref="L425" authorId="0">
      <text>
        <r>
          <rPr>
            <sz val="9"/>
            <color indexed="81"/>
            <rFont val="Tahoma"/>
            <family val="2"/>
            <charset val="204"/>
          </rPr>
          <t>08.01.2022 09:15</t>
        </r>
      </text>
    </comment>
    <comment ref="M425" authorId="0">
      <text>
        <r>
          <rPr>
            <sz val="9"/>
            <color indexed="81"/>
            <rFont val="Tahoma"/>
            <family val="2"/>
            <charset val="204"/>
          </rPr>
          <t>15.01.2022 22:00</t>
        </r>
      </text>
    </comment>
    <comment ref="N425" authorId="0">
      <text>
        <r>
          <rPr>
            <sz val="9"/>
            <color indexed="81"/>
            <rFont val="Tahoma"/>
            <family val="2"/>
            <charset val="204"/>
          </rPr>
          <t>23.01.2022 10:30</t>
        </r>
      </text>
    </comment>
    <comment ref="O425" authorId="0">
      <text>
        <r>
          <rPr>
            <sz val="9"/>
            <color indexed="81"/>
            <rFont val="Tahoma"/>
            <family val="2"/>
            <charset val="204"/>
          </rPr>
          <t>26.01.2022 22:45</t>
        </r>
      </text>
    </comment>
    <comment ref="P425" authorId="0">
      <text>
        <r>
          <rPr>
            <sz val="9"/>
            <color indexed="81"/>
            <rFont val="Tahoma"/>
            <family val="2"/>
            <charset val="204"/>
          </rPr>
          <t>05.02.2022 21:15</t>
        </r>
      </text>
    </comment>
    <comment ref="Q425" authorId="0">
      <text>
        <r>
          <rPr>
            <sz val="9"/>
            <color indexed="81"/>
            <rFont val="Tahoma"/>
            <family val="2"/>
            <charset val="204"/>
          </rPr>
          <t>12.02.2022 22:30</t>
        </r>
      </text>
    </comment>
    <comment ref="R425" authorId="0">
      <text>
        <r>
          <rPr>
            <sz val="9"/>
            <color indexed="81"/>
            <rFont val="Tahoma"/>
            <family val="2"/>
            <charset val="204"/>
          </rPr>
          <t>19.02.2022 22:00</t>
        </r>
      </text>
    </comment>
    <comment ref="S425" authorId="0">
      <text>
        <r>
          <rPr>
            <sz val="9"/>
            <color indexed="81"/>
            <rFont val="Tahoma"/>
            <family val="2"/>
            <charset val="204"/>
          </rPr>
          <t>26.02.2022 22:30</t>
        </r>
      </text>
    </comment>
    <comment ref="T425" authorId="0">
      <text>
        <r>
          <rPr>
            <sz val="9"/>
            <color indexed="81"/>
            <rFont val="Tahoma"/>
            <family val="2"/>
            <charset val="204"/>
          </rPr>
          <t>05.03.2022 22:15</t>
        </r>
      </text>
    </comment>
    <comment ref="U425" authorId="0">
      <text>
        <r>
          <rPr>
            <sz val="9"/>
            <color indexed="81"/>
            <rFont val="Tahoma"/>
            <family val="2"/>
            <charset val="204"/>
          </rPr>
          <t>07.03.2022 22:00</t>
        </r>
      </text>
    </comment>
    <comment ref="V425" authorId="0">
      <text>
        <r>
          <rPr>
            <sz val="9"/>
            <color indexed="81"/>
            <rFont val="Tahoma"/>
            <family val="2"/>
            <charset val="204"/>
          </rPr>
          <t>15.03.2022 22:45</t>
        </r>
      </text>
    </comment>
    <comment ref="W425" authorId="0">
      <text>
        <r>
          <rPr>
            <sz val="9"/>
            <color indexed="81"/>
            <rFont val="Tahoma"/>
            <family val="2"/>
            <charset val="204"/>
          </rPr>
          <t>23.03.2022 22:30</t>
        </r>
      </text>
    </comment>
    <comment ref="X425" authorId="0">
      <text>
        <r>
          <rPr>
            <sz val="9"/>
            <color indexed="81"/>
            <rFont val="Tahoma"/>
            <family val="2"/>
            <charset val="204"/>
          </rPr>
          <t>29.03.2022 23:15</t>
        </r>
      </text>
    </comment>
    <comment ref="Y425" authorId="0">
      <text>
        <r>
          <rPr>
            <sz val="9"/>
            <color indexed="81"/>
            <rFont val="Tahoma"/>
            <family val="2"/>
            <charset val="204"/>
          </rPr>
          <t>09.04.2022 22:30</t>
        </r>
      </text>
    </comment>
    <comment ref="Z425" authorId="0">
      <text>
        <r>
          <rPr>
            <sz val="9"/>
            <color indexed="81"/>
            <rFont val="Tahoma"/>
            <family val="2"/>
            <charset val="204"/>
          </rPr>
          <t>16.04.2022 21:45</t>
        </r>
      </text>
    </comment>
    <comment ref="AA425" authorId="0">
      <text>
        <r>
          <rPr>
            <sz val="9"/>
            <color indexed="81"/>
            <rFont val="Tahoma"/>
            <family val="2"/>
            <charset val="204"/>
          </rPr>
          <t>23.04.2022 22:15</t>
        </r>
      </text>
    </comment>
    <comment ref="AB425" authorId="0">
      <text>
        <r>
          <rPr>
            <sz val="9"/>
            <color indexed="81"/>
            <rFont val="Tahoma"/>
            <family val="2"/>
            <charset val="204"/>
          </rPr>
          <t>30.04.2022 22:45</t>
        </r>
      </text>
    </comment>
    <comment ref="AC425" authorId="0">
      <text>
        <r>
          <rPr>
            <sz val="9"/>
            <color indexed="81"/>
            <rFont val="Tahoma"/>
            <family val="2"/>
            <charset val="204"/>
          </rPr>
          <t>08.05.2022 22:45</t>
        </r>
      </text>
    </comment>
    <comment ref="AD425" authorId="0">
      <text>
        <r>
          <rPr>
            <sz val="9"/>
            <color indexed="81"/>
            <rFont val="Tahoma"/>
            <family val="2"/>
            <charset val="204"/>
          </rPr>
          <t>09.05.2022 23:00</t>
        </r>
      </text>
    </comment>
    <comment ref="AE425" authorId="0">
      <text>
        <r>
          <rPr>
            <sz val="9"/>
            <color indexed="81"/>
            <rFont val="Tahoma"/>
            <family val="2"/>
            <charset val="204"/>
          </rPr>
          <t>19.05.2022 22:30</t>
        </r>
      </text>
    </comment>
    <comment ref="AF425" authorId="0">
      <text>
        <r>
          <rPr>
            <sz val="9"/>
            <color indexed="81"/>
            <rFont val="Tahoma"/>
            <family val="2"/>
            <charset val="204"/>
          </rPr>
          <t>27.05.2022 22:15</t>
        </r>
      </text>
    </comment>
    <comment ref="AG425" authorId="0">
      <text>
        <r>
          <rPr>
            <sz val="9"/>
            <color indexed="81"/>
            <rFont val="Tahoma"/>
            <family val="2"/>
            <charset val="204"/>
          </rPr>
          <t>04.06.2022 22:15</t>
        </r>
      </text>
    </comment>
    <comment ref="AH425" authorId="0">
      <text>
        <r>
          <rPr>
            <sz val="9"/>
            <color indexed="81"/>
            <rFont val="Tahoma"/>
            <family val="2"/>
            <charset val="204"/>
          </rPr>
          <t>11.06.2022 22:30</t>
        </r>
      </text>
    </comment>
    <comment ref="AI425" authorId="0">
      <text>
        <r>
          <rPr>
            <sz val="9"/>
            <color indexed="81"/>
            <rFont val="Tahoma"/>
            <family val="2"/>
            <charset val="204"/>
          </rPr>
          <t>19.06.2022 00:00</t>
        </r>
      </text>
    </comment>
    <comment ref="AJ425" authorId="0">
      <text>
        <r>
          <rPr>
            <sz val="9"/>
            <color indexed="81"/>
            <rFont val="Tahoma"/>
            <family val="2"/>
            <charset val="204"/>
          </rPr>
          <t>25.06.2022 22:45</t>
        </r>
      </text>
    </comment>
    <comment ref="AK425" authorId="0">
      <text>
        <r>
          <rPr>
            <sz val="9"/>
            <color indexed="81"/>
            <rFont val="Tahoma"/>
            <family val="2"/>
            <charset val="204"/>
          </rPr>
          <t>09.07.2022 20:00</t>
        </r>
      </text>
    </comment>
    <comment ref="AL425" authorId="0">
      <text>
        <r>
          <rPr>
            <sz val="9"/>
            <color indexed="81"/>
            <rFont val="Tahoma"/>
            <family val="2"/>
            <charset val="204"/>
          </rPr>
          <t>16.07.2022 23:45</t>
        </r>
      </text>
    </comment>
    <comment ref="AM425" authorId="0">
      <text>
        <r>
          <rPr>
            <sz val="9"/>
            <color indexed="81"/>
            <rFont val="Tahoma"/>
            <family val="2"/>
            <charset val="204"/>
          </rPr>
          <t>23.07.2022 22:30</t>
        </r>
      </text>
    </comment>
    <comment ref="AN425" authorId="0">
      <text>
        <r>
          <rPr>
            <sz val="9"/>
            <color indexed="81"/>
            <rFont val="Tahoma"/>
            <family val="2"/>
            <charset val="204"/>
          </rPr>
          <t>25.07.2022 23:45</t>
        </r>
      </text>
    </comment>
    <comment ref="AO425" authorId="0">
      <text>
        <r>
          <rPr>
            <sz val="9"/>
            <color indexed="81"/>
            <rFont val="Tahoma"/>
            <family val="2"/>
            <charset val="204"/>
          </rPr>
          <t>06.08.2022 23:45</t>
        </r>
      </text>
    </comment>
    <comment ref="AP425" authorId="0">
      <text>
        <r>
          <rPr>
            <sz val="9"/>
            <color indexed="81"/>
            <rFont val="Tahoma"/>
            <family val="2"/>
            <charset val="204"/>
          </rPr>
          <t>13.08.2022 23:45</t>
        </r>
      </text>
    </comment>
    <comment ref="AQ425" authorId="0">
      <text>
        <r>
          <rPr>
            <sz val="9"/>
            <color indexed="81"/>
            <rFont val="Tahoma"/>
            <family val="2"/>
            <charset val="204"/>
          </rPr>
          <t>15.08.2022 22:45</t>
        </r>
      </text>
    </comment>
    <comment ref="AR425" authorId="0">
      <text>
        <r>
          <rPr>
            <sz val="9"/>
            <color indexed="81"/>
            <rFont val="Tahoma"/>
            <family val="2"/>
            <charset val="204"/>
          </rPr>
          <t>26.08.2022 22:15</t>
        </r>
      </text>
    </comment>
    <comment ref="AS425" authorId="0">
      <text>
        <r>
          <rPr>
            <sz val="9"/>
            <color indexed="81"/>
            <rFont val="Tahoma"/>
            <family val="2"/>
            <charset val="204"/>
          </rPr>
          <t>03.09.2022 15:30</t>
        </r>
      </text>
    </comment>
    <comment ref="AT425" authorId="0">
      <text>
        <r>
          <rPr>
            <sz val="9"/>
            <color indexed="81"/>
            <rFont val="Tahoma"/>
            <family val="2"/>
            <charset val="204"/>
          </rPr>
          <t>06.09.2022 22:45</t>
        </r>
      </text>
    </comment>
    <comment ref="AU425" authorId="0">
      <text>
        <r>
          <rPr>
            <sz val="9"/>
            <color indexed="81"/>
            <rFont val="Tahoma"/>
            <family val="2"/>
            <charset val="204"/>
          </rPr>
          <t>18.09.2022 10:15</t>
        </r>
      </text>
    </comment>
    <comment ref="AV425" authorId="0">
      <text>
        <r>
          <rPr>
            <sz val="9"/>
            <color indexed="81"/>
            <rFont val="Tahoma"/>
            <family val="2"/>
            <charset val="204"/>
          </rPr>
          <t>24.09.2022 22:15</t>
        </r>
      </text>
    </comment>
    <comment ref="AW425" authorId="0">
      <text>
        <r>
          <rPr>
            <sz val="9"/>
            <color indexed="81"/>
            <rFont val="Tahoma"/>
            <family val="2"/>
            <charset val="204"/>
          </rPr>
          <t>30.09.2022 23:15</t>
        </r>
      </text>
    </comment>
    <comment ref="AX425" authorId="0">
      <text>
        <r>
          <rPr>
            <sz val="9"/>
            <color indexed="81"/>
            <rFont val="Tahoma"/>
            <family val="2"/>
            <charset val="204"/>
          </rPr>
          <t>05.10.2022 22:45</t>
        </r>
      </text>
    </comment>
    <comment ref="AY425" authorId="0">
      <text>
        <r>
          <rPr>
            <sz val="9"/>
            <color indexed="81"/>
            <rFont val="Tahoma"/>
            <family val="2"/>
            <charset val="204"/>
          </rPr>
          <t>15.10.2022 21:00</t>
        </r>
      </text>
    </comment>
    <comment ref="AZ425" authorId="0">
      <text>
        <r>
          <rPr>
            <sz val="9"/>
            <color indexed="81"/>
            <rFont val="Tahoma"/>
            <family val="2"/>
            <charset val="204"/>
          </rPr>
          <t>23.10.2022 22:15</t>
        </r>
      </text>
    </comment>
    <comment ref="BA425" authorId="0">
      <text>
        <r>
          <rPr>
            <sz val="9"/>
            <color indexed="81"/>
            <rFont val="Tahoma"/>
            <family val="2"/>
            <charset val="204"/>
          </rPr>
          <t>24.10.2022 22:30</t>
        </r>
      </text>
    </comment>
    <comment ref="BB425" authorId="0">
      <text>
        <r>
          <rPr>
            <sz val="9"/>
            <color indexed="81"/>
            <rFont val="Tahoma"/>
            <family val="2"/>
            <charset val="204"/>
          </rPr>
          <t>02.11.2022 21:30</t>
        </r>
      </text>
    </comment>
    <comment ref="BC425" authorId="0">
      <text>
        <r>
          <rPr>
            <sz val="9"/>
            <color indexed="81"/>
            <rFont val="Tahoma"/>
            <family val="2"/>
            <charset val="204"/>
          </rPr>
          <t>08.11.2022 20:00</t>
        </r>
      </text>
    </comment>
    <comment ref="BD425" authorId="0">
      <text>
        <r>
          <rPr>
            <sz val="9"/>
            <color indexed="81"/>
            <rFont val="Tahoma"/>
            <family val="2"/>
            <charset val="204"/>
          </rPr>
          <t>19.11.2022 21:45</t>
        </r>
      </text>
    </comment>
    <comment ref="BE425" authorId="0">
      <text>
        <r>
          <rPr>
            <sz val="9"/>
            <color indexed="81"/>
            <rFont val="Tahoma"/>
            <family val="2"/>
            <charset val="204"/>
          </rPr>
          <t>25.11.2022 22:00</t>
        </r>
      </text>
    </comment>
    <comment ref="BF425" authorId="0">
      <text>
        <r>
          <rPr>
            <sz val="9"/>
            <color indexed="81"/>
            <rFont val="Tahoma"/>
            <family val="2"/>
            <charset val="204"/>
          </rPr>
          <t>03.12.2022 22:15</t>
        </r>
      </text>
    </comment>
    <comment ref="BG425" authorId="0">
      <text>
        <r>
          <rPr>
            <sz val="9"/>
            <color indexed="81"/>
            <rFont val="Tahoma"/>
            <family val="2"/>
            <charset val="204"/>
          </rPr>
          <t>08.12.2022 20:45</t>
        </r>
      </text>
    </comment>
    <comment ref="BH425" authorId="0">
      <text>
        <r>
          <rPr>
            <sz val="9"/>
            <color indexed="81"/>
            <rFont val="Tahoma"/>
            <family val="2"/>
            <charset val="204"/>
          </rPr>
          <t>08.12.2022 20:45</t>
        </r>
      </text>
    </comment>
    <comment ref="BI425" authorId="0">
      <text>
        <r>
          <rPr>
            <sz val="9"/>
            <color indexed="81"/>
            <rFont val="Tahoma"/>
            <family val="2"/>
            <charset val="204"/>
          </rPr>
          <t>16.12.2022 22:45</t>
        </r>
      </text>
    </comment>
    <comment ref="BJ425" authorId="0">
      <text>
        <r>
          <rPr>
            <sz val="9"/>
            <color indexed="81"/>
            <rFont val="Tahoma"/>
            <family val="2"/>
            <charset val="204"/>
          </rPr>
          <t>23.12.2022 22:45</t>
        </r>
      </text>
    </comment>
    <comment ref="BK425" authorId="0">
      <text>
        <r>
          <rPr>
            <sz val="9"/>
            <color indexed="81"/>
            <rFont val="Tahoma"/>
            <family val="2"/>
            <charset val="204"/>
          </rPr>
          <t>28.12.2022 21:45</t>
        </r>
      </text>
    </comment>
    <comment ref="I426" authorId="0">
      <text>
        <r>
          <rPr>
            <sz val="9"/>
            <color indexed="81"/>
            <rFont val="Tahoma"/>
            <family val="2"/>
            <charset val="204"/>
          </rPr>
          <t>16.12.2021 17:45</t>
        </r>
      </text>
    </comment>
    <comment ref="J426" authorId="0">
      <text>
        <r>
          <rPr>
            <sz val="9"/>
            <color indexed="81"/>
            <rFont val="Tahoma"/>
            <family val="2"/>
            <charset val="204"/>
          </rPr>
          <t>26.12.2021 18:30</t>
        </r>
      </text>
    </comment>
    <comment ref="K426" authorId="0">
      <text>
        <r>
          <rPr>
            <sz val="9"/>
            <color indexed="81"/>
            <rFont val="Tahoma"/>
            <family val="2"/>
            <charset val="204"/>
          </rPr>
          <t>28.12.2021 21:45</t>
        </r>
      </text>
    </comment>
    <comment ref="L426" authorId="0">
      <text>
        <r>
          <rPr>
            <sz val="9"/>
            <color indexed="81"/>
            <rFont val="Tahoma"/>
            <family val="2"/>
            <charset val="204"/>
          </rPr>
          <t>04.01.2022 16:15</t>
        </r>
      </text>
    </comment>
    <comment ref="M426" authorId="0">
      <text>
        <r>
          <rPr>
            <sz val="9"/>
            <color indexed="81"/>
            <rFont val="Tahoma"/>
            <family val="2"/>
            <charset val="204"/>
          </rPr>
          <t>14.01.2022 16:15</t>
        </r>
      </text>
    </comment>
    <comment ref="N426" authorId="0">
      <text>
        <r>
          <rPr>
            <sz val="9"/>
            <color indexed="81"/>
            <rFont val="Tahoma"/>
            <family val="2"/>
            <charset val="204"/>
          </rPr>
          <t>21.01.2022 17:30</t>
        </r>
      </text>
    </comment>
    <comment ref="O426" authorId="0">
      <text>
        <r>
          <rPr>
            <sz val="9"/>
            <color indexed="81"/>
            <rFont val="Tahoma"/>
            <family val="2"/>
            <charset val="204"/>
          </rPr>
          <t>24.01.2022 13:00</t>
        </r>
      </text>
    </comment>
    <comment ref="P426" authorId="0">
      <text>
        <r>
          <rPr>
            <sz val="9"/>
            <color indexed="81"/>
            <rFont val="Tahoma"/>
            <family val="2"/>
            <charset val="204"/>
          </rPr>
          <t>05.02.2022 18:45</t>
        </r>
      </text>
    </comment>
    <comment ref="Q426" authorId="0">
      <text>
        <r>
          <rPr>
            <sz val="9"/>
            <color indexed="81"/>
            <rFont val="Tahoma"/>
            <family val="2"/>
            <charset val="204"/>
          </rPr>
          <t>12.02.2022 18:45</t>
        </r>
      </text>
    </comment>
    <comment ref="R426" authorId="0">
      <text>
        <r>
          <rPr>
            <sz val="9"/>
            <color indexed="81"/>
            <rFont val="Tahoma"/>
            <family val="2"/>
            <charset val="204"/>
          </rPr>
          <t>14.02.2022 16:15</t>
        </r>
      </text>
    </comment>
    <comment ref="S426" authorId="0">
      <text>
        <r>
          <rPr>
            <sz val="9"/>
            <color indexed="81"/>
            <rFont val="Tahoma"/>
            <family val="2"/>
            <charset val="204"/>
          </rPr>
          <t>25.02.2022 17:45</t>
        </r>
      </text>
    </comment>
    <comment ref="T426" authorId="0">
      <text>
        <r>
          <rPr>
            <sz val="9"/>
            <color indexed="81"/>
            <rFont val="Tahoma"/>
            <family val="2"/>
            <charset val="204"/>
          </rPr>
          <t>03.03.2022 23:00</t>
        </r>
      </text>
    </comment>
    <comment ref="U426" authorId="0">
      <text>
        <r>
          <rPr>
            <sz val="9"/>
            <color indexed="81"/>
            <rFont val="Tahoma"/>
            <family val="2"/>
            <charset val="204"/>
          </rPr>
          <t>12.03.2022 21:00</t>
        </r>
      </text>
    </comment>
    <comment ref="V426" authorId="0">
      <text>
        <r>
          <rPr>
            <sz val="9"/>
            <color indexed="81"/>
            <rFont val="Tahoma"/>
            <family val="2"/>
            <charset val="204"/>
          </rPr>
          <t>19.03.2022 17:45</t>
        </r>
      </text>
    </comment>
    <comment ref="W426" authorId="0">
      <text>
        <r>
          <rPr>
            <sz val="9"/>
            <color indexed="81"/>
            <rFont val="Tahoma"/>
            <family val="2"/>
            <charset val="204"/>
          </rPr>
          <t>21.03.2022 14:00</t>
        </r>
      </text>
    </comment>
    <comment ref="X426" authorId="0">
      <text>
        <r>
          <rPr>
            <sz val="9"/>
            <color indexed="81"/>
            <rFont val="Tahoma"/>
            <family val="2"/>
            <charset val="204"/>
          </rPr>
          <t>03.04.2022 20:45</t>
        </r>
      </text>
    </comment>
    <comment ref="Y426" authorId="0">
      <text>
        <r>
          <rPr>
            <sz val="9"/>
            <color indexed="81"/>
            <rFont val="Tahoma"/>
            <family val="2"/>
            <charset val="204"/>
          </rPr>
          <t>10.04.2022 21:00</t>
        </r>
      </text>
    </comment>
    <comment ref="Z426" authorId="0">
      <text>
        <r>
          <rPr>
            <sz val="9"/>
            <color indexed="81"/>
            <rFont val="Tahoma"/>
            <family val="2"/>
            <charset val="204"/>
          </rPr>
          <t>11.04.2022 10:30</t>
        </r>
      </text>
    </comment>
    <comment ref="AA426" authorId="0">
      <text>
        <r>
          <rPr>
            <sz val="9"/>
            <color indexed="81"/>
            <rFont val="Tahoma"/>
            <family val="2"/>
            <charset val="204"/>
          </rPr>
          <t>22.04.2022 17:15</t>
        </r>
      </text>
    </comment>
    <comment ref="AB426" authorId="0">
      <text>
        <r>
          <rPr>
            <sz val="9"/>
            <color indexed="81"/>
            <rFont val="Tahoma"/>
            <family val="2"/>
            <charset val="204"/>
          </rPr>
          <t>30.04.2022 13:30</t>
        </r>
      </text>
    </comment>
    <comment ref="AC426" authorId="0">
      <text>
        <r>
          <rPr>
            <sz val="9"/>
            <color indexed="81"/>
            <rFont val="Tahoma"/>
            <family val="2"/>
            <charset val="204"/>
          </rPr>
          <t>03.05.2022 22:15</t>
        </r>
      </text>
    </comment>
    <comment ref="AD426" authorId="0">
      <text>
        <r>
          <rPr>
            <sz val="9"/>
            <color indexed="81"/>
            <rFont val="Tahoma"/>
            <family val="2"/>
            <charset val="204"/>
          </rPr>
          <t>11.05.2022 14:45</t>
        </r>
      </text>
    </comment>
    <comment ref="AE426" authorId="0">
      <text>
        <r>
          <rPr>
            <sz val="9"/>
            <color indexed="81"/>
            <rFont val="Tahoma"/>
            <family val="2"/>
            <charset val="204"/>
          </rPr>
          <t>22.05.2022 00:00</t>
        </r>
      </text>
    </comment>
    <comment ref="AF426" authorId="0">
      <text>
        <r>
          <rPr>
            <sz val="9"/>
            <color indexed="81"/>
            <rFont val="Tahoma"/>
            <family val="2"/>
            <charset val="204"/>
          </rPr>
          <t>25.05.2022 21:15</t>
        </r>
      </text>
    </comment>
    <comment ref="AG426" authorId="0">
      <text>
        <r>
          <rPr>
            <sz val="9"/>
            <color indexed="81"/>
            <rFont val="Tahoma"/>
            <family val="2"/>
            <charset val="204"/>
          </rPr>
          <t>04.06.2022 22:15</t>
        </r>
      </text>
    </comment>
    <comment ref="AH426" authorId="0">
      <text>
        <r>
          <rPr>
            <sz val="9"/>
            <color indexed="81"/>
            <rFont val="Tahoma"/>
            <family val="2"/>
            <charset val="204"/>
          </rPr>
          <t>11.06.2022 23:15</t>
        </r>
      </text>
    </comment>
    <comment ref="AI426" authorId="0">
      <text>
        <r>
          <rPr>
            <sz val="9"/>
            <color indexed="81"/>
            <rFont val="Tahoma"/>
            <family val="2"/>
            <charset val="204"/>
          </rPr>
          <t>14.06.2022 22:30</t>
        </r>
      </text>
    </comment>
    <comment ref="AJ426" authorId="0">
      <text>
        <r>
          <rPr>
            <sz val="9"/>
            <color indexed="81"/>
            <rFont val="Tahoma"/>
            <family val="2"/>
            <charset val="204"/>
          </rPr>
          <t>23.06.2022 22:45</t>
        </r>
      </text>
    </comment>
    <comment ref="AK426" authorId="0">
      <text>
        <r>
          <rPr>
            <sz val="9"/>
            <color indexed="81"/>
            <rFont val="Tahoma"/>
            <family val="2"/>
            <charset val="204"/>
          </rPr>
          <t>07.07.2022 19:15</t>
        </r>
      </text>
    </comment>
    <comment ref="AL426" authorId="0">
      <text>
        <r>
          <rPr>
            <sz val="9"/>
            <color indexed="81"/>
            <rFont val="Tahoma"/>
            <family val="2"/>
            <charset val="204"/>
          </rPr>
          <t>14.07.2022 18:00</t>
        </r>
      </text>
    </comment>
    <comment ref="AM426" authorId="0">
      <text>
        <r>
          <rPr>
            <sz val="9"/>
            <color indexed="81"/>
            <rFont val="Tahoma"/>
            <family val="2"/>
            <charset val="204"/>
          </rPr>
          <t>19.07.2022 00:15</t>
        </r>
      </text>
    </comment>
    <comment ref="AN426" authorId="0">
      <text>
        <r>
          <rPr>
            <sz val="9"/>
            <color indexed="81"/>
            <rFont val="Tahoma"/>
            <family val="2"/>
            <charset val="204"/>
          </rPr>
          <t>26.07.2022 16:15</t>
        </r>
      </text>
    </comment>
    <comment ref="AO426" authorId="0">
      <text>
        <r>
          <rPr>
            <sz val="9"/>
            <color indexed="81"/>
            <rFont val="Tahoma"/>
            <family val="2"/>
            <charset val="204"/>
          </rPr>
          <t>07.08.2022 19:30</t>
        </r>
      </text>
    </comment>
    <comment ref="AP426" authorId="0">
      <text>
        <r>
          <rPr>
            <sz val="9"/>
            <color indexed="81"/>
            <rFont val="Tahoma"/>
            <family val="2"/>
            <charset val="204"/>
          </rPr>
          <t>08.08.2022 23:30</t>
        </r>
      </text>
    </comment>
    <comment ref="AQ426" authorId="0">
      <text>
        <r>
          <rPr>
            <sz val="9"/>
            <color indexed="81"/>
            <rFont val="Tahoma"/>
            <family val="2"/>
            <charset val="204"/>
          </rPr>
          <t>20.08.2022 17:30</t>
        </r>
      </text>
    </comment>
    <comment ref="AR426" authorId="0">
      <text>
        <r>
          <rPr>
            <sz val="9"/>
            <color indexed="81"/>
            <rFont val="Tahoma"/>
            <family val="2"/>
            <charset val="204"/>
          </rPr>
          <t>23.08.2022 09:15</t>
        </r>
      </text>
    </comment>
    <comment ref="AS426" authorId="0">
      <text>
        <r>
          <rPr>
            <sz val="9"/>
            <color indexed="81"/>
            <rFont val="Tahoma"/>
            <family val="2"/>
            <charset val="204"/>
          </rPr>
          <t>30.08.2022 11:15</t>
        </r>
      </text>
    </comment>
    <comment ref="AT426" authorId="0">
      <text>
        <r>
          <rPr>
            <sz val="9"/>
            <color indexed="81"/>
            <rFont val="Tahoma"/>
            <family val="2"/>
            <charset val="204"/>
          </rPr>
          <t>11.09.2022 21:15</t>
        </r>
      </text>
    </comment>
    <comment ref="AU426" authorId="0">
      <text>
        <r>
          <rPr>
            <sz val="9"/>
            <color indexed="81"/>
            <rFont val="Tahoma"/>
            <family val="2"/>
            <charset val="204"/>
          </rPr>
          <t>13.09.2022 19:45</t>
        </r>
      </text>
    </comment>
    <comment ref="AV426" authorId="0">
      <text>
        <r>
          <rPr>
            <sz val="9"/>
            <color indexed="81"/>
            <rFont val="Tahoma"/>
            <family val="2"/>
            <charset val="204"/>
          </rPr>
          <t>21.09.2022 20:15</t>
        </r>
      </text>
    </comment>
    <comment ref="AW426" authorId="0">
      <text>
        <r>
          <rPr>
            <sz val="9"/>
            <color indexed="81"/>
            <rFont val="Tahoma"/>
            <family val="2"/>
            <charset val="204"/>
          </rPr>
          <t>30.09.2022 19:30</t>
        </r>
      </text>
    </comment>
    <comment ref="AX426" authorId="0">
      <text>
        <r>
          <rPr>
            <sz val="9"/>
            <color indexed="81"/>
            <rFont val="Tahoma"/>
            <family val="2"/>
            <charset val="204"/>
          </rPr>
          <t>09.10.2022 16:30</t>
        </r>
      </text>
    </comment>
    <comment ref="AY426" authorId="0">
      <text>
        <r>
          <rPr>
            <sz val="9"/>
            <color indexed="81"/>
            <rFont val="Tahoma"/>
            <family val="2"/>
            <charset val="204"/>
          </rPr>
          <t>15.10.2022 14:45</t>
        </r>
      </text>
    </comment>
    <comment ref="AZ426" authorId="0">
      <text>
        <r>
          <rPr>
            <sz val="9"/>
            <color indexed="81"/>
            <rFont val="Tahoma"/>
            <family val="2"/>
            <charset val="204"/>
          </rPr>
          <t>20.10.2022 15:45</t>
        </r>
      </text>
    </comment>
    <comment ref="BA426" authorId="0">
      <text>
        <r>
          <rPr>
            <sz val="9"/>
            <color indexed="81"/>
            <rFont val="Tahoma"/>
            <family val="2"/>
            <charset val="204"/>
          </rPr>
          <t>27.10.2022 22:30</t>
        </r>
      </text>
    </comment>
    <comment ref="BB426" authorId="0">
      <text>
        <r>
          <rPr>
            <sz val="9"/>
            <color indexed="81"/>
            <rFont val="Tahoma"/>
            <family val="2"/>
            <charset val="204"/>
          </rPr>
          <t>02.11.2022 22:45</t>
        </r>
      </text>
    </comment>
    <comment ref="BC426" authorId="0">
      <text>
        <r>
          <rPr>
            <sz val="9"/>
            <color indexed="81"/>
            <rFont val="Tahoma"/>
            <family val="2"/>
            <charset val="204"/>
          </rPr>
          <t>12.11.2022 14:45</t>
        </r>
      </text>
    </comment>
    <comment ref="BD426" authorId="0">
      <text>
        <r>
          <rPr>
            <sz val="9"/>
            <color indexed="81"/>
            <rFont val="Tahoma"/>
            <family val="2"/>
            <charset val="204"/>
          </rPr>
          <t>20.11.2022 17:45</t>
        </r>
      </text>
    </comment>
    <comment ref="BE426" authorId="0">
      <text>
        <r>
          <rPr>
            <sz val="9"/>
            <color indexed="81"/>
            <rFont val="Tahoma"/>
            <family val="2"/>
            <charset val="204"/>
          </rPr>
          <t>26.11.2022 17:30</t>
        </r>
      </text>
    </comment>
    <comment ref="BF426" authorId="0">
      <text>
        <r>
          <rPr>
            <sz val="9"/>
            <color indexed="81"/>
            <rFont val="Tahoma"/>
            <family val="2"/>
            <charset val="204"/>
          </rPr>
          <t>04.12.2022 22:30</t>
        </r>
      </text>
    </comment>
    <comment ref="BG426" authorId="0">
      <text>
        <r>
          <rPr>
            <sz val="9"/>
            <color indexed="81"/>
            <rFont val="Tahoma"/>
            <family val="2"/>
            <charset val="204"/>
          </rPr>
          <t>08.12.2022 21:45</t>
        </r>
      </text>
    </comment>
    <comment ref="BH426" authorId="0">
      <text>
        <r>
          <rPr>
            <sz val="9"/>
            <color indexed="81"/>
            <rFont val="Tahoma"/>
            <family val="2"/>
            <charset val="204"/>
          </rPr>
          <t>08.12.2022 21:45</t>
        </r>
      </text>
    </comment>
    <comment ref="BI426" authorId="0">
      <text>
        <r>
          <rPr>
            <sz val="9"/>
            <color indexed="81"/>
            <rFont val="Tahoma"/>
            <family val="2"/>
            <charset val="204"/>
          </rPr>
          <t>16.12.2022 19:15</t>
        </r>
      </text>
    </comment>
    <comment ref="BJ426" authorId="0">
      <text>
        <r>
          <rPr>
            <sz val="9"/>
            <color indexed="81"/>
            <rFont val="Tahoma"/>
            <family val="2"/>
            <charset val="204"/>
          </rPr>
          <t>24.12.2022 12:00</t>
        </r>
      </text>
    </comment>
    <comment ref="BK426" authorId="0">
      <text>
        <r>
          <rPr>
            <sz val="9"/>
            <color indexed="81"/>
            <rFont val="Tahoma"/>
            <family val="2"/>
            <charset val="204"/>
          </rPr>
          <t>01.01.2023 16:15</t>
        </r>
      </text>
    </comment>
    <comment ref="AZ427" authorId="0">
      <text>
        <r>
          <rPr>
            <sz val="9"/>
            <color indexed="81"/>
            <rFont val="Tahoma"/>
            <family val="2"/>
            <charset val="204"/>
          </rPr>
          <t>23.10.2022 23:15</t>
        </r>
      </text>
    </comment>
    <comment ref="BA427" authorId="0">
      <text>
        <r>
          <rPr>
            <sz val="9"/>
            <color indexed="81"/>
            <rFont val="Tahoma"/>
            <family val="2"/>
            <charset val="204"/>
          </rPr>
          <t>29.10.2022 00:00</t>
        </r>
      </text>
    </comment>
    <comment ref="BB427" authorId="0">
      <text>
        <r>
          <rPr>
            <sz val="9"/>
            <color indexed="81"/>
            <rFont val="Tahoma"/>
            <family val="2"/>
            <charset val="204"/>
          </rPr>
          <t>01.11.2022 14:45</t>
        </r>
      </text>
    </comment>
    <comment ref="BC427" authorId="0">
      <text>
        <r>
          <rPr>
            <sz val="9"/>
            <color indexed="81"/>
            <rFont val="Tahoma"/>
            <family val="2"/>
            <charset val="204"/>
          </rPr>
          <t>08.11.2022 00:15</t>
        </r>
      </text>
    </comment>
    <comment ref="BD427" authorId="0">
      <text>
        <r>
          <rPr>
            <sz val="9"/>
            <color indexed="81"/>
            <rFont val="Tahoma"/>
            <family val="2"/>
            <charset val="204"/>
          </rPr>
          <t>20.11.2022 18:15</t>
        </r>
      </text>
    </comment>
    <comment ref="BE427" authorId="0">
      <text>
        <r>
          <rPr>
            <sz val="9"/>
            <color indexed="81"/>
            <rFont val="Tahoma"/>
            <family val="2"/>
            <charset val="204"/>
          </rPr>
          <t>25.11.2022 22:45</t>
        </r>
      </text>
    </comment>
    <comment ref="BF427" authorId="0">
      <text>
        <r>
          <rPr>
            <sz val="9"/>
            <color indexed="81"/>
            <rFont val="Tahoma"/>
            <family val="2"/>
            <charset val="204"/>
          </rPr>
          <t>29.11.2022 23:30</t>
        </r>
      </text>
    </comment>
    <comment ref="BG427" authorId="0">
      <text>
        <r>
          <rPr>
            <sz val="9"/>
            <color indexed="81"/>
            <rFont val="Tahoma"/>
            <family val="2"/>
            <charset val="204"/>
          </rPr>
          <t>10.12.2022 01:45</t>
        </r>
      </text>
    </comment>
    <comment ref="BH427" authorId="0">
      <text>
        <r>
          <rPr>
            <sz val="9"/>
            <color indexed="81"/>
            <rFont val="Tahoma"/>
            <family val="2"/>
            <charset val="204"/>
          </rPr>
          <t>10.12.2022 01:45</t>
        </r>
      </text>
    </comment>
    <comment ref="BI427" authorId="0">
      <text>
        <r>
          <rPr>
            <sz val="9"/>
            <color indexed="81"/>
            <rFont val="Tahoma"/>
            <family val="2"/>
            <charset val="204"/>
          </rPr>
          <t>16.12.2022 15:00</t>
        </r>
      </text>
    </comment>
    <comment ref="BJ427" authorId="0">
      <text>
        <r>
          <rPr>
            <sz val="9"/>
            <color indexed="81"/>
            <rFont val="Tahoma"/>
            <family val="2"/>
            <charset val="204"/>
          </rPr>
          <t>20.12.2022 19:45</t>
        </r>
      </text>
    </comment>
    <comment ref="BK427" authorId="0">
      <text>
        <r>
          <rPr>
            <sz val="9"/>
            <color indexed="81"/>
            <rFont val="Tahoma"/>
            <family val="2"/>
            <charset val="204"/>
          </rPr>
          <t>26.12.2022 21:15</t>
        </r>
      </text>
    </comment>
    <comment ref="BJ428" authorId="0">
      <text>
        <r>
          <rPr>
            <sz val="9"/>
            <color indexed="81"/>
            <rFont val="Tahoma"/>
            <family val="2"/>
            <charset val="204"/>
          </rPr>
          <t>21.12.2022 18:45</t>
        </r>
      </text>
    </comment>
    <comment ref="BK428" authorId="0">
      <text>
        <r>
          <rPr>
            <sz val="9"/>
            <color indexed="81"/>
            <rFont val="Tahoma"/>
            <family val="2"/>
            <charset val="204"/>
          </rPr>
          <t>31.12.2022 21:45</t>
        </r>
      </text>
    </comment>
    <comment ref="I429" authorId="0">
      <text>
        <r>
          <rPr>
            <sz val="9"/>
            <color indexed="81"/>
            <rFont val="Tahoma"/>
            <family val="2"/>
            <charset val="204"/>
          </rPr>
          <t>17.12.2021 20:30</t>
        </r>
      </text>
    </comment>
    <comment ref="J429" authorId="0">
      <text>
        <r>
          <rPr>
            <sz val="9"/>
            <color indexed="81"/>
            <rFont val="Tahoma"/>
            <family val="2"/>
            <charset val="204"/>
          </rPr>
          <t>23.12.2021 22:30</t>
        </r>
      </text>
    </comment>
    <comment ref="K429" authorId="0">
      <text>
        <r>
          <rPr>
            <sz val="9"/>
            <color indexed="81"/>
            <rFont val="Tahoma"/>
            <family val="2"/>
            <charset val="204"/>
          </rPr>
          <t>02.01.2022 22:45</t>
        </r>
      </text>
    </comment>
    <comment ref="L429" authorId="0">
      <text>
        <r>
          <rPr>
            <sz val="9"/>
            <color indexed="81"/>
            <rFont val="Tahoma"/>
            <family val="2"/>
            <charset val="204"/>
          </rPr>
          <t>05.01.2022 00:15</t>
        </r>
      </text>
    </comment>
    <comment ref="M429" authorId="0">
      <text>
        <r>
          <rPr>
            <sz val="9"/>
            <color indexed="81"/>
            <rFont val="Tahoma"/>
            <family val="2"/>
            <charset val="204"/>
          </rPr>
          <t>11.01.2022 12:30</t>
        </r>
      </text>
    </comment>
    <comment ref="N429" authorId="0">
      <text>
        <r>
          <rPr>
            <sz val="9"/>
            <color indexed="81"/>
            <rFont val="Tahoma"/>
            <family val="2"/>
            <charset val="204"/>
          </rPr>
          <t>17.01.2022 21:45</t>
        </r>
      </text>
    </comment>
    <comment ref="O429" authorId="0">
      <text>
        <r>
          <rPr>
            <sz val="9"/>
            <color indexed="81"/>
            <rFont val="Tahoma"/>
            <family val="2"/>
            <charset val="204"/>
          </rPr>
          <t>28.01.2022 22:30</t>
        </r>
      </text>
    </comment>
    <comment ref="P429" authorId="0">
      <text>
        <r>
          <rPr>
            <sz val="9"/>
            <color indexed="81"/>
            <rFont val="Tahoma"/>
            <family val="2"/>
            <charset val="204"/>
          </rPr>
          <t>04.02.2022 22:45</t>
        </r>
      </text>
    </comment>
    <comment ref="Q429" authorId="0">
      <text>
        <r>
          <rPr>
            <sz val="9"/>
            <color indexed="81"/>
            <rFont val="Tahoma"/>
            <family val="2"/>
            <charset val="204"/>
          </rPr>
          <t>12.02.2022 22:15</t>
        </r>
      </text>
    </comment>
    <comment ref="R429" authorId="0">
      <text>
        <r>
          <rPr>
            <sz val="9"/>
            <color indexed="81"/>
            <rFont val="Tahoma"/>
            <family val="2"/>
            <charset val="204"/>
          </rPr>
          <t>20.02.2022 21:15</t>
        </r>
      </text>
    </comment>
    <comment ref="S429" authorId="0">
      <text>
        <r>
          <rPr>
            <sz val="9"/>
            <color indexed="81"/>
            <rFont val="Tahoma"/>
            <family val="2"/>
            <charset val="204"/>
          </rPr>
          <t>22.02.2022 22:30</t>
        </r>
      </text>
    </comment>
    <comment ref="T429" authorId="0">
      <text>
        <r>
          <rPr>
            <sz val="9"/>
            <color indexed="81"/>
            <rFont val="Tahoma"/>
            <family val="2"/>
            <charset val="204"/>
          </rPr>
          <t>06.03.2022 22:00</t>
        </r>
      </text>
    </comment>
    <comment ref="U429" authorId="0">
      <text>
        <r>
          <rPr>
            <sz val="9"/>
            <color indexed="81"/>
            <rFont val="Tahoma"/>
            <family val="2"/>
            <charset val="204"/>
          </rPr>
          <t>07.03.2022 23:00</t>
        </r>
      </text>
    </comment>
    <comment ref="V429" authorId="0">
      <text>
        <r>
          <rPr>
            <sz val="9"/>
            <color indexed="81"/>
            <rFont val="Tahoma"/>
            <family val="2"/>
            <charset val="204"/>
          </rPr>
          <t>20.03.2022 23:30</t>
        </r>
      </text>
    </comment>
    <comment ref="W429" authorId="0">
      <text>
        <r>
          <rPr>
            <sz val="9"/>
            <color indexed="81"/>
            <rFont val="Tahoma"/>
            <family val="2"/>
            <charset val="204"/>
          </rPr>
          <t>26.03.2022 22:15</t>
        </r>
      </text>
    </comment>
    <comment ref="X429" authorId="0">
      <text>
        <r>
          <rPr>
            <sz val="9"/>
            <color indexed="81"/>
            <rFont val="Tahoma"/>
            <family val="2"/>
            <charset val="204"/>
          </rPr>
          <t>03.04.2022 22:45</t>
        </r>
      </text>
    </comment>
    <comment ref="Y429" authorId="0">
      <text>
        <r>
          <rPr>
            <sz val="9"/>
            <color indexed="81"/>
            <rFont val="Tahoma"/>
            <family val="2"/>
            <charset val="204"/>
          </rPr>
          <t>09.04.2022 21:15</t>
        </r>
      </text>
    </comment>
    <comment ref="Z429" authorId="0">
      <text>
        <r>
          <rPr>
            <sz val="9"/>
            <color indexed="81"/>
            <rFont val="Tahoma"/>
            <family val="2"/>
            <charset val="204"/>
          </rPr>
          <t>13.04.2022 21:45</t>
        </r>
      </text>
    </comment>
    <comment ref="AA429" authorId="0">
      <text>
        <r>
          <rPr>
            <sz val="9"/>
            <color indexed="81"/>
            <rFont val="Tahoma"/>
            <family val="2"/>
            <charset val="204"/>
          </rPr>
          <t>23.04.2022 22:30</t>
        </r>
      </text>
    </comment>
    <comment ref="AB429" authorId="0">
      <text>
        <r>
          <rPr>
            <sz val="9"/>
            <color indexed="81"/>
            <rFont val="Tahoma"/>
            <family val="2"/>
            <charset val="204"/>
          </rPr>
          <t>01.05.2022 22:15</t>
        </r>
      </text>
    </comment>
    <comment ref="AC429" authorId="0">
      <text>
        <r>
          <rPr>
            <sz val="9"/>
            <color indexed="81"/>
            <rFont val="Tahoma"/>
            <family val="2"/>
            <charset val="204"/>
          </rPr>
          <t>07.05.2022 23:30</t>
        </r>
      </text>
    </comment>
    <comment ref="AD429" authorId="0">
      <text>
        <r>
          <rPr>
            <sz val="9"/>
            <color indexed="81"/>
            <rFont val="Tahoma"/>
            <family val="2"/>
            <charset val="204"/>
          </rPr>
          <t>12.05.2022 23:15</t>
        </r>
      </text>
    </comment>
    <comment ref="AE429" authorId="0">
      <text>
        <r>
          <rPr>
            <sz val="9"/>
            <color indexed="81"/>
            <rFont val="Tahoma"/>
            <family val="2"/>
            <charset val="204"/>
          </rPr>
          <t>19.05.2022 22:45</t>
        </r>
      </text>
    </comment>
    <comment ref="AF429" authorId="0">
      <text>
        <r>
          <rPr>
            <sz val="9"/>
            <color indexed="81"/>
            <rFont val="Tahoma"/>
            <family val="2"/>
            <charset val="204"/>
          </rPr>
          <t>29.05.2022 22:15</t>
        </r>
      </text>
    </comment>
    <comment ref="AG429" authorId="0">
      <text>
        <r>
          <rPr>
            <sz val="9"/>
            <color indexed="81"/>
            <rFont val="Tahoma"/>
            <family val="2"/>
            <charset val="204"/>
          </rPr>
          <t>05.06.2022 23:15</t>
        </r>
      </text>
    </comment>
    <comment ref="AH429" authorId="0">
      <text>
        <r>
          <rPr>
            <sz val="9"/>
            <color indexed="81"/>
            <rFont val="Tahoma"/>
            <family val="2"/>
            <charset val="204"/>
          </rPr>
          <t>12.06.2022 22:15</t>
        </r>
      </text>
    </comment>
    <comment ref="AI429" authorId="0">
      <text>
        <r>
          <rPr>
            <sz val="9"/>
            <color indexed="81"/>
            <rFont val="Tahoma"/>
            <family val="2"/>
            <charset val="204"/>
          </rPr>
          <t>13.06.2022 21:30</t>
        </r>
      </text>
    </comment>
    <comment ref="AJ429" authorId="0">
      <text>
        <r>
          <rPr>
            <sz val="9"/>
            <color indexed="81"/>
            <rFont val="Tahoma"/>
            <family val="2"/>
            <charset val="204"/>
          </rPr>
          <t>23.06.2022 23:00</t>
        </r>
      </text>
    </comment>
    <comment ref="AK429" authorId="0">
      <text>
        <r>
          <rPr>
            <sz val="9"/>
            <color indexed="81"/>
            <rFont val="Tahoma"/>
            <family val="2"/>
            <charset val="204"/>
          </rPr>
          <t>04.07.2022 22:45</t>
        </r>
      </text>
    </comment>
    <comment ref="AL429" authorId="0">
      <text>
        <r>
          <rPr>
            <sz val="9"/>
            <color indexed="81"/>
            <rFont val="Tahoma"/>
            <family val="2"/>
            <charset val="204"/>
          </rPr>
          <t>13.07.2022 22:45</t>
        </r>
      </text>
    </comment>
    <comment ref="AM429" authorId="0">
      <text>
        <r>
          <rPr>
            <sz val="9"/>
            <color indexed="81"/>
            <rFont val="Tahoma"/>
            <family val="2"/>
            <charset val="204"/>
          </rPr>
          <t>20.07.2022 22:45</t>
        </r>
      </text>
    </comment>
    <comment ref="AN429" authorId="0">
      <text>
        <r>
          <rPr>
            <sz val="9"/>
            <color indexed="81"/>
            <rFont val="Tahoma"/>
            <family val="2"/>
            <charset val="204"/>
          </rPr>
          <t>30.07.2022 22:00</t>
        </r>
      </text>
    </comment>
    <comment ref="AO429" authorId="0">
      <text>
        <r>
          <rPr>
            <sz val="9"/>
            <color indexed="81"/>
            <rFont val="Tahoma"/>
            <family val="2"/>
            <charset val="204"/>
          </rPr>
          <t>05.08.2022 23:00</t>
        </r>
      </text>
    </comment>
    <comment ref="AP429" authorId="0">
      <text>
        <r>
          <rPr>
            <sz val="9"/>
            <color indexed="81"/>
            <rFont val="Tahoma"/>
            <family val="2"/>
            <charset val="204"/>
          </rPr>
          <t>11.08.2022 22:30</t>
        </r>
      </text>
    </comment>
    <comment ref="AQ429" authorId="0">
      <text>
        <r>
          <rPr>
            <sz val="9"/>
            <color indexed="81"/>
            <rFont val="Tahoma"/>
            <family val="2"/>
            <charset val="204"/>
          </rPr>
          <t>18.08.2022 22:15</t>
        </r>
      </text>
    </comment>
    <comment ref="AR429" authorId="0">
      <text>
        <r>
          <rPr>
            <sz val="9"/>
            <color indexed="81"/>
            <rFont val="Tahoma"/>
            <family val="2"/>
            <charset val="204"/>
          </rPr>
          <t>23.08.2022 22:15</t>
        </r>
      </text>
    </comment>
    <comment ref="AS429" authorId="0">
      <text>
        <r>
          <rPr>
            <sz val="9"/>
            <color indexed="81"/>
            <rFont val="Tahoma"/>
            <family val="2"/>
            <charset val="204"/>
          </rPr>
          <t>04.09.2022 21:30</t>
        </r>
      </text>
    </comment>
    <comment ref="AT429" authorId="0">
      <text>
        <r>
          <rPr>
            <sz val="9"/>
            <color indexed="81"/>
            <rFont val="Tahoma"/>
            <family val="2"/>
            <charset val="204"/>
          </rPr>
          <t>08.09.2022 21:30</t>
        </r>
      </text>
    </comment>
    <comment ref="AU429" authorId="0">
      <text>
        <r>
          <rPr>
            <sz val="9"/>
            <color indexed="81"/>
            <rFont val="Tahoma"/>
            <family val="2"/>
            <charset val="204"/>
          </rPr>
          <t>12.09.2022 22:30</t>
        </r>
      </text>
    </comment>
    <comment ref="AV429" authorId="0">
      <text>
        <r>
          <rPr>
            <sz val="9"/>
            <color indexed="81"/>
            <rFont val="Tahoma"/>
            <family val="2"/>
            <charset val="204"/>
          </rPr>
          <t>25.09.2022 22:45</t>
        </r>
      </text>
    </comment>
    <comment ref="AW429" authorId="0">
      <text>
        <r>
          <rPr>
            <sz val="9"/>
            <color indexed="81"/>
            <rFont val="Tahoma"/>
            <family val="2"/>
            <charset val="204"/>
          </rPr>
          <t>26.09.2022 21:00</t>
        </r>
      </text>
    </comment>
    <comment ref="AX429" authorId="0">
      <text>
        <r>
          <rPr>
            <sz val="9"/>
            <color indexed="81"/>
            <rFont val="Tahoma"/>
            <family val="2"/>
            <charset val="204"/>
          </rPr>
          <t>07.10.2022 22:00</t>
        </r>
      </text>
    </comment>
    <comment ref="AY429" authorId="0">
      <text>
        <r>
          <rPr>
            <sz val="9"/>
            <color indexed="81"/>
            <rFont val="Tahoma"/>
            <family val="2"/>
            <charset val="204"/>
          </rPr>
          <t>15.10.2022 22:45</t>
        </r>
      </text>
    </comment>
    <comment ref="AZ429" authorId="0">
      <text>
        <r>
          <rPr>
            <sz val="9"/>
            <color indexed="81"/>
            <rFont val="Tahoma"/>
            <family val="2"/>
            <charset val="204"/>
          </rPr>
          <t>17.10.2022 21:15</t>
        </r>
      </text>
    </comment>
    <comment ref="BA429" authorId="0">
      <text>
        <r>
          <rPr>
            <sz val="9"/>
            <color indexed="81"/>
            <rFont val="Tahoma"/>
            <family val="2"/>
            <charset val="204"/>
          </rPr>
          <t>26.10.2022 22:45</t>
        </r>
      </text>
    </comment>
    <comment ref="BB429" authorId="0">
      <text>
        <r>
          <rPr>
            <sz val="9"/>
            <color indexed="81"/>
            <rFont val="Tahoma"/>
            <family val="2"/>
            <charset val="204"/>
          </rPr>
          <t>02.11.2022 22:30</t>
        </r>
      </text>
    </comment>
    <comment ref="BC429" authorId="0">
      <text>
        <r>
          <rPr>
            <sz val="9"/>
            <color indexed="81"/>
            <rFont val="Tahoma"/>
            <family val="2"/>
            <charset val="204"/>
          </rPr>
          <t>12.11.2022 22:15</t>
        </r>
      </text>
    </comment>
    <comment ref="BD429" authorId="0">
      <text>
        <r>
          <rPr>
            <sz val="9"/>
            <color indexed="81"/>
            <rFont val="Tahoma"/>
            <family val="2"/>
            <charset val="204"/>
          </rPr>
          <t>19.11.2022 23:00</t>
        </r>
      </text>
    </comment>
    <comment ref="BE429" authorId="0">
      <text>
        <r>
          <rPr>
            <sz val="9"/>
            <color indexed="81"/>
            <rFont val="Tahoma"/>
            <family val="2"/>
            <charset val="204"/>
          </rPr>
          <t>27.11.2022 21:45</t>
        </r>
      </text>
    </comment>
    <comment ref="BF429" authorId="0">
      <text>
        <r>
          <rPr>
            <sz val="9"/>
            <color indexed="81"/>
            <rFont val="Tahoma"/>
            <family val="2"/>
            <charset val="204"/>
          </rPr>
          <t>03.12.2022 21:45</t>
        </r>
      </text>
    </comment>
    <comment ref="BG429" authorId="0">
      <text>
        <r>
          <rPr>
            <sz val="9"/>
            <color indexed="81"/>
            <rFont val="Tahoma"/>
            <family val="2"/>
            <charset val="204"/>
          </rPr>
          <t>11.12.2022 22:30</t>
        </r>
      </text>
    </comment>
    <comment ref="BH429" authorId="0">
      <text>
        <r>
          <rPr>
            <sz val="9"/>
            <color indexed="81"/>
            <rFont val="Tahoma"/>
            <family val="2"/>
            <charset val="204"/>
          </rPr>
          <t>11.12.2022 22:30</t>
        </r>
      </text>
    </comment>
    <comment ref="BI429" authorId="0">
      <text>
        <r>
          <rPr>
            <sz val="9"/>
            <color indexed="81"/>
            <rFont val="Tahoma"/>
            <family val="2"/>
            <charset val="204"/>
          </rPr>
          <t>12.12.2022 22:15</t>
        </r>
      </text>
    </comment>
    <comment ref="BJ429" authorId="0">
      <text>
        <r>
          <rPr>
            <sz val="9"/>
            <color indexed="81"/>
            <rFont val="Tahoma"/>
            <family val="2"/>
            <charset val="204"/>
          </rPr>
          <t>25.12.2022 21:30</t>
        </r>
      </text>
    </comment>
    <comment ref="BK429" authorId="0">
      <text>
        <r>
          <rPr>
            <sz val="9"/>
            <color indexed="81"/>
            <rFont val="Tahoma"/>
            <family val="2"/>
            <charset val="204"/>
          </rPr>
          <t>26.12.2022 21:00</t>
        </r>
      </text>
    </comment>
    <comment ref="I430" authorId="0">
      <text>
        <r>
          <rPr>
            <sz val="9"/>
            <color indexed="81"/>
            <rFont val="Tahoma"/>
            <family val="2"/>
            <charset val="204"/>
          </rPr>
          <t>14.12.2021 20:30</t>
        </r>
      </text>
    </comment>
    <comment ref="J430" authorId="0">
      <text>
        <r>
          <rPr>
            <sz val="9"/>
            <color indexed="81"/>
            <rFont val="Tahoma"/>
            <family val="2"/>
            <charset val="204"/>
          </rPr>
          <t>24.12.2021 21:30</t>
        </r>
      </text>
    </comment>
    <comment ref="K430" authorId="0">
      <text>
        <r>
          <rPr>
            <sz val="9"/>
            <color indexed="81"/>
            <rFont val="Tahoma"/>
            <family val="2"/>
            <charset val="204"/>
          </rPr>
          <t>01.01.2022 21:45</t>
        </r>
      </text>
    </comment>
    <comment ref="L430" authorId="0">
      <text>
        <r>
          <rPr>
            <sz val="9"/>
            <color indexed="81"/>
            <rFont val="Tahoma"/>
            <family val="2"/>
            <charset val="204"/>
          </rPr>
          <t>04.01.2022 22:30</t>
        </r>
      </text>
    </comment>
    <comment ref="M430" authorId="0">
      <text>
        <r>
          <rPr>
            <sz val="9"/>
            <color indexed="81"/>
            <rFont val="Tahoma"/>
            <family val="2"/>
            <charset val="204"/>
          </rPr>
          <t>15.01.2022 21:15</t>
        </r>
      </text>
    </comment>
    <comment ref="N430" authorId="0">
      <text>
        <r>
          <rPr>
            <sz val="9"/>
            <color indexed="81"/>
            <rFont val="Tahoma"/>
            <family val="2"/>
            <charset val="204"/>
          </rPr>
          <t>23.01.2022 22:30</t>
        </r>
      </text>
    </comment>
    <comment ref="O430" authorId="0">
      <text>
        <r>
          <rPr>
            <sz val="9"/>
            <color indexed="81"/>
            <rFont val="Tahoma"/>
            <family val="2"/>
            <charset val="204"/>
          </rPr>
          <t>24.01.2022 21:30</t>
        </r>
      </text>
    </comment>
    <comment ref="P430" authorId="0">
      <text>
        <r>
          <rPr>
            <sz val="9"/>
            <color indexed="81"/>
            <rFont val="Tahoma"/>
            <family val="2"/>
            <charset val="204"/>
          </rPr>
          <t>31.01.2022 22:15</t>
        </r>
      </text>
    </comment>
    <comment ref="Q430" authorId="0">
      <text>
        <r>
          <rPr>
            <sz val="9"/>
            <color indexed="81"/>
            <rFont val="Tahoma"/>
            <family val="2"/>
            <charset val="204"/>
          </rPr>
          <t>08.02.2022 22:15</t>
        </r>
      </text>
    </comment>
    <comment ref="R430" authorId="0">
      <text>
        <r>
          <rPr>
            <sz val="9"/>
            <color indexed="81"/>
            <rFont val="Tahoma"/>
            <family val="2"/>
            <charset val="204"/>
          </rPr>
          <t>17.02.2022 21:45</t>
        </r>
      </text>
    </comment>
    <comment ref="S430" authorId="0">
      <text>
        <r>
          <rPr>
            <sz val="9"/>
            <color indexed="81"/>
            <rFont val="Tahoma"/>
            <family val="2"/>
            <charset val="204"/>
          </rPr>
          <t>22.02.2022 22:45</t>
        </r>
      </text>
    </comment>
    <comment ref="T430" authorId="0">
      <text>
        <r>
          <rPr>
            <sz val="9"/>
            <color indexed="81"/>
            <rFont val="Tahoma"/>
            <family val="2"/>
            <charset val="204"/>
          </rPr>
          <t>06.03.2022 22:15</t>
        </r>
      </text>
    </comment>
    <comment ref="U430" authorId="0">
      <text>
        <r>
          <rPr>
            <sz val="9"/>
            <color indexed="81"/>
            <rFont val="Tahoma"/>
            <family val="2"/>
            <charset val="204"/>
          </rPr>
          <t>10.03.2022 21:45</t>
        </r>
      </text>
    </comment>
    <comment ref="V430" authorId="0">
      <text>
        <r>
          <rPr>
            <sz val="9"/>
            <color indexed="81"/>
            <rFont val="Tahoma"/>
            <family val="2"/>
            <charset val="204"/>
          </rPr>
          <t>15.03.2022 00:00</t>
        </r>
      </text>
    </comment>
    <comment ref="W430" authorId="0">
      <text>
        <r>
          <rPr>
            <sz val="9"/>
            <color indexed="81"/>
            <rFont val="Tahoma"/>
            <family val="2"/>
            <charset val="204"/>
          </rPr>
          <t>22.03.2022 21:00</t>
        </r>
      </text>
    </comment>
    <comment ref="X430" authorId="0">
      <text>
        <r>
          <rPr>
            <sz val="9"/>
            <color indexed="81"/>
            <rFont val="Tahoma"/>
            <family val="2"/>
            <charset val="204"/>
          </rPr>
          <t>28.03.2022 22:30</t>
        </r>
      </text>
    </comment>
    <comment ref="Y430" authorId="0">
      <text>
        <r>
          <rPr>
            <sz val="9"/>
            <color indexed="81"/>
            <rFont val="Tahoma"/>
            <family val="2"/>
            <charset val="204"/>
          </rPr>
          <t>09.04.2022 20:15</t>
        </r>
      </text>
    </comment>
    <comment ref="Z430" authorId="0">
      <text>
        <r>
          <rPr>
            <sz val="9"/>
            <color indexed="81"/>
            <rFont val="Tahoma"/>
            <family val="2"/>
            <charset val="204"/>
          </rPr>
          <t>16.04.2022 21:45</t>
        </r>
      </text>
    </comment>
    <comment ref="AA430" authorId="0">
      <text>
        <r>
          <rPr>
            <sz val="9"/>
            <color indexed="81"/>
            <rFont val="Tahoma"/>
            <family val="2"/>
            <charset val="204"/>
          </rPr>
          <t>22.04.2022 21:15</t>
        </r>
      </text>
    </comment>
    <comment ref="AB430" authorId="0">
      <text>
        <r>
          <rPr>
            <sz val="9"/>
            <color indexed="81"/>
            <rFont val="Tahoma"/>
            <family val="2"/>
            <charset val="204"/>
          </rPr>
          <t>27.04.2022 21:30</t>
        </r>
      </text>
    </comment>
    <comment ref="AC430" authorId="0">
      <text>
        <r>
          <rPr>
            <sz val="9"/>
            <color indexed="81"/>
            <rFont val="Tahoma"/>
            <family val="2"/>
            <charset val="204"/>
          </rPr>
          <t>08.05.2022 23:00</t>
        </r>
      </text>
    </comment>
    <comment ref="AD430" authorId="0">
      <text>
        <r>
          <rPr>
            <sz val="9"/>
            <color indexed="81"/>
            <rFont val="Tahoma"/>
            <family val="2"/>
            <charset val="204"/>
          </rPr>
          <t>15.05.2022 21:30</t>
        </r>
      </text>
    </comment>
    <comment ref="AE430" authorId="0">
      <text>
        <r>
          <rPr>
            <sz val="9"/>
            <color indexed="81"/>
            <rFont val="Tahoma"/>
            <family val="2"/>
            <charset val="204"/>
          </rPr>
          <t>16.05.2022 22:00</t>
        </r>
      </text>
    </comment>
    <comment ref="AF430" authorId="0">
      <text>
        <r>
          <rPr>
            <sz val="9"/>
            <color indexed="81"/>
            <rFont val="Tahoma"/>
            <family val="2"/>
            <charset val="204"/>
          </rPr>
          <t>26.05.2022 22:00</t>
        </r>
      </text>
    </comment>
    <comment ref="AG430" authorId="0">
      <text>
        <r>
          <rPr>
            <sz val="9"/>
            <color indexed="81"/>
            <rFont val="Tahoma"/>
            <family val="2"/>
            <charset val="204"/>
          </rPr>
          <t>31.05.2022 20:15</t>
        </r>
      </text>
    </comment>
    <comment ref="AH430" authorId="0">
      <text>
        <r>
          <rPr>
            <sz val="9"/>
            <color indexed="81"/>
            <rFont val="Tahoma"/>
            <family val="2"/>
            <charset val="204"/>
          </rPr>
          <t>12.06.2022 22:00</t>
        </r>
      </text>
    </comment>
    <comment ref="AI430" authorId="0">
      <text>
        <r>
          <rPr>
            <sz val="9"/>
            <color indexed="81"/>
            <rFont val="Tahoma"/>
            <family val="2"/>
            <charset val="204"/>
          </rPr>
          <t>18.06.2022 21:45</t>
        </r>
      </text>
    </comment>
    <comment ref="AJ430" authorId="0">
      <text>
        <r>
          <rPr>
            <sz val="9"/>
            <color indexed="81"/>
            <rFont val="Tahoma"/>
            <family val="2"/>
            <charset val="204"/>
          </rPr>
          <t>23.06.2022 22:30</t>
        </r>
      </text>
    </comment>
    <comment ref="AK430" authorId="0">
      <text>
        <r>
          <rPr>
            <sz val="9"/>
            <color indexed="81"/>
            <rFont val="Tahoma"/>
            <family val="2"/>
            <charset val="204"/>
          </rPr>
          <t>07.07.2022 21:45</t>
        </r>
      </text>
    </comment>
    <comment ref="AL430" authorId="0">
      <text>
        <r>
          <rPr>
            <sz val="9"/>
            <color indexed="81"/>
            <rFont val="Tahoma"/>
            <family val="2"/>
            <charset val="204"/>
          </rPr>
          <t>12.07.2022 23:00</t>
        </r>
      </text>
    </comment>
    <comment ref="AM430" authorId="0">
      <text>
        <r>
          <rPr>
            <sz val="9"/>
            <color indexed="81"/>
            <rFont val="Tahoma"/>
            <family val="2"/>
            <charset val="204"/>
          </rPr>
          <t>19.07.2022 13:30</t>
        </r>
      </text>
    </comment>
    <comment ref="AN430" authorId="0">
      <text>
        <r>
          <rPr>
            <sz val="9"/>
            <color indexed="81"/>
            <rFont val="Tahoma"/>
            <family val="2"/>
            <charset val="204"/>
          </rPr>
          <t>28.07.2022 21:45</t>
        </r>
      </text>
    </comment>
    <comment ref="AO430" authorId="0">
      <text>
        <r>
          <rPr>
            <sz val="9"/>
            <color indexed="81"/>
            <rFont val="Tahoma"/>
            <family val="2"/>
            <charset val="204"/>
          </rPr>
          <t>07.08.2022 22:00</t>
        </r>
      </text>
    </comment>
    <comment ref="AP430" authorId="0">
      <text>
        <r>
          <rPr>
            <sz val="9"/>
            <color indexed="81"/>
            <rFont val="Tahoma"/>
            <family val="2"/>
            <charset val="204"/>
          </rPr>
          <t>10.08.2022 23:00</t>
        </r>
      </text>
    </comment>
    <comment ref="AQ430" authorId="0">
      <text>
        <r>
          <rPr>
            <sz val="9"/>
            <color indexed="81"/>
            <rFont val="Tahoma"/>
            <family val="2"/>
            <charset val="204"/>
          </rPr>
          <t>19.08.2022 22:15</t>
        </r>
      </text>
    </comment>
    <comment ref="AR430" authorId="0">
      <text>
        <r>
          <rPr>
            <sz val="9"/>
            <color indexed="81"/>
            <rFont val="Tahoma"/>
            <family val="2"/>
            <charset val="204"/>
          </rPr>
          <t>22.08.2022 21:30</t>
        </r>
      </text>
    </comment>
    <comment ref="AS430" authorId="0">
      <text>
        <r>
          <rPr>
            <sz val="9"/>
            <color indexed="81"/>
            <rFont val="Tahoma"/>
            <family val="2"/>
            <charset val="204"/>
          </rPr>
          <t>29.08.2022 13:00</t>
        </r>
      </text>
    </comment>
    <comment ref="AT430" authorId="0">
      <text>
        <r>
          <rPr>
            <sz val="9"/>
            <color indexed="81"/>
            <rFont val="Tahoma"/>
            <family val="2"/>
            <charset val="204"/>
          </rPr>
          <t>08.09.2022 21:30</t>
        </r>
      </text>
    </comment>
    <comment ref="AU430" authorId="0">
      <text>
        <r>
          <rPr>
            <sz val="9"/>
            <color indexed="81"/>
            <rFont val="Tahoma"/>
            <family val="2"/>
            <charset val="204"/>
          </rPr>
          <t>17.09.2022 22:15</t>
        </r>
      </text>
    </comment>
    <comment ref="AV430" authorId="0">
      <text>
        <r>
          <rPr>
            <sz val="9"/>
            <color indexed="81"/>
            <rFont val="Tahoma"/>
            <family val="2"/>
            <charset val="204"/>
          </rPr>
          <t>19.09.2022 21:45</t>
        </r>
      </text>
    </comment>
    <comment ref="AZ430" authorId="0">
      <text>
        <r>
          <rPr>
            <sz val="9"/>
            <color indexed="81"/>
            <rFont val="Tahoma"/>
            <family val="2"/>
            <charset val="204"/>
          </rPr>
          <t>23.10.2022 20:45</t>
        </r>
      </text>
    </comment>
    <comment ref="BA430" authorId="0">
      <text>
        <r>
          <rPr>
            <sz val="9"/>
            <color indexed="81"/>
            <rFont val="Tahoma"/>
            <family val="2"/>
            <charset val="204"/>
          </rPr>
          <t>27.10.2022 19:30</t>
        </r>
      </text>
    </comment>
    <comment ref="BB430" authorId="0">
      <text>
        <r>
          <rPr>
            <sz val="9"/>
            <color indexed="81"/>
            <rFont val="Tahoma"/>
            <family val="2"/>
            <charset val="204"/>
          </rPr>
          <t>31.10.2022 19:45</t>
        </r>
      </text>
    </comment>
    <comment ref="BC430" authorId="0">
      <text>
        <r>
          <rPr>
            <sz val="9"/>
            <color indexed="81"/>
            <rFont val="Tahoma"/>
            <family val="2"/>
            <charset val="204"/>
          </rPr>
          <t>07.11.2022 22:15</t>
        </r>
      </text>
    </comment>
    <comment ref="BD430" authorId="0">
      <text>
        <r>
          <rPr>
            <sz val="9"/>
            <color indexed="81"/>
            <rFont val="Tahoma"/>
            <family val="2"/>
            <charset val="204"/>
          </rPr>
          <t>17.11.2022 20:15</t>
        </r>
      </text>
    </comment>
    <comment ref="BE430" authorId="0">
      <text>
        <r>
          <rPr>
            <sz val="9"/>
            <color indexed="81"/>
            <rFont val="Tahoma"/>
            <family val="2"/>
            <charset val="204"/>
          </rPr>
          <t>21.11.2022 22:00</t>
        </r>
      </text>
    </comment>
    <comment ref="BF430" authorId="0">
      <text>
        <r>
          <rPr>
            <sz val="9"/>
            <color indexed="81"/>
            <rFont val="Tahoma"/>
            <family val="2"/>
            <charset val="204"/>
          </rPr>
          <t>02.12.2022 20:45</t>
        </r>
      </text>
    </comment>
    <comment ref="BG430" authorId="0">
      <text>
        <r>
          <rPr>
            <sz val="9"/>
            <color indexed="81"/>
            <rFont val="Tahoma"/>
            <family val="2"/>
            <charset val="204"/>
          </rPr>
          <t>10.12.2022 23:00</t>
        </r>
      </text>
    </comment>
    <comment ref="BH430" authorId="0">
      <text>
        <r>
          <rPr>
            <sz val="9"/>
            <color indexed="81"/>
            <rFont val="Tahoma"/>
            <family val="2"/>
            <charset val="204"/>
          </rPr>
          <t>10.12.2022 23:00</t>
        </r>
      </text>
    </comment>
    <comment ref="BI430" authorId="0">
      <text>
        <r>
          <rPr>
            <sz val="9"/>
            <color indexed="81"/>
            <rFont val="Tahoma"/>
            <family val="2"/>
            <charset val="204"/>
          </rPr>
          <t>17.12.2022 22:00</t>
        </r>
      </text>
    </comment>
    <comment ref="BJ430" authorId="0">
      <text>
        <r>
          <rPr>
            <sz val="9"/>
            <color indexed="81"/>
            <rFont val="Tahoma"/>
            <family val="2"/>
            <charset val="204"/>
          </rPr>
          <t>22.12.2022 21:15</t>
        </r>
      </text>
    </comment>
    <comment ref="BK430" authorId="0">
      <text>
        <r>
          <rPr>
            <sz val="9"/>
            <color indexed="81"/>
            <rFont val="Tahoma"/>
            <family val="2"/>
            <charset val="204"/>
          </rPr>
          <t>01.01.2023 21:00</t>
        </r>
      </text>
    </comment>
    <comment ref="I431" authorId="0">
      <text>
        <r>
          <rPr>
            <sz val="9"/>
            <color indexed="81"/>
            <rFont val="Tahoma"/>
            <family val="2"/>
            <charset val="204"/>
          </rPr>
          <t>17.12.2021 23:15</t>
        </r>
      </text>
    </comment>
    <comment ref="J431" authorId="0">
      <text>
        <r>
          <rPr>
            <sz val="9"/>
            <color indexed="81"/>
            <rFont val="Tahoma"/>
            <family val="2"/>
            <charset val="204"/>
          </rPr>
          <t>23.12.2021 23:00</t>
        </r>
      </text>
    </comment>
    <comment ref="K431" authorId="0">
      <text>
        <r>
          <rPr>
            <sz val="9"/>
            <color indexed="81"/>
            <rFont val="Tahoma"/>
            <family val="2"/>
            <charset val="204"/>
          </rPr>
          <t>27.12.2021 23:00</t>
        </r>
      </text>
    </comment>
    <comment ref="L431" authorId="0">
      <text>
        <r>
          <rPr>
            <sz val="9"/>
            <color indexed="81"/>
            <rFont val="Tahoma"/>
            <family val="2"/>
            <charset val="204"/>
          </rPr>
          <t>04.01.2022 16:30</t>
        </r>
      </text>
    </comment>
    <comment ref="M431" authorId="0">
      <text>
        <r>
          <rPr>
            <sz val="9"/>
            <color indexed="81"/>
            <rFont val="Tahoma"/>
            <family val="2"/>
            <charset val="204"/>
          </rPr>
          <t>11.01.2022 21:30</t>
        </r>
      </text>
    </comment>
    <comment ref="N431" authorId="0">
      <text>
        <r>
          <rPr>
            <sz val="9"/>
            <color indexed="81"/>
            <rFont val="Tahoma"/>
            <family val="2"/>
            <charset val="204"/>
          </rPr>
          <t>20.01.2022 22:30</t>
        </r>
      </text>
    </comment>
    <comment ref="O431" authorId="0">
      <text>
        <r>
          <rPr>
            <sz val="9"/>
            <color indexed="81"/>
            <rFont val="Tahoma"/>
            <family val="2"/>
            <charset val="204"/>
          </rPr>
          <t>27.01.2022 22:45</t>
        </r>
      </text>
    </comment>
    <comment ref="P431" authorId="0">
      <text>
        <r>
          <rPr>
            <sz val="9"/>
            <color indexed="81"/>
            <rFont val="Tahoma"/>
            <family val="2"/>
            <charset val="204"/>
          </rPr>
          <t>03.02.2022 22:45</t>
        </r>
      </text>
    </comment>
    <comment ref="Q431" authorId="0">
      <text>
        <r>
          <rPr>
            <sz val="9"/>
            <color indexed="81"/>
            <rFont val="Tahoma"/>
            <family val="2"/>
            <charset val="204"/>
          </rPr>
          <t>10.02.2022 23:30</t>
        </r>
      </text>
    </comment>
    <comment ref="R431" authorId="0">
      <text>
        <r>
          <rPr>
            <sz val="9"/>
            <color indexed="81"/>
            <rFont val="Tahoma"/>
            <family val="2"/>
            <charset val="204"/>
          </rPr>
          <t>17.02.2022 22:45</t>
        </r>
      </text>
    </comment>
    <comment ref="S431" authorId="0">
      <text>
        <r>
          <rPr>
            <sz val="9"/>
            <color indexed="81"/>
            <rFont val="Tahoma"/>
            <family val="2"/>
            <charset val="204"/>
          </rPr>
          <t>27.02.2022 23:30</t>
        </r>
      </text>
    </comment>
    <comment ref="T431" authorId="0">
      <text>
        <r>
          <rPr>
            <sz val="9"/>
            <color indexed="81"/>
            <rFont val="Tahoma"/>
            <family val="2"/>
            <charset val="204"/>
          </rPr>
          <t>03.03.2022 22:30</t>
        </r>
      </text>
    </comment>
    <comment ref="U431" authorId="0">
      <text>
        <r>
          <rPr>
            <sz val="9"/>
            <color indexed="81"/>
            <rFont val="Tahoma"/>
            <family val="2"/>
            <charset val="204"/>
          </rPr>
          <t>11.03.2022 23:00</t>
        </r>
      </text>
    </comment>
    <comment ref="V431" authorId="0">
      <text>
        <r>
          <rPr>
            <sz val="9"/>
            <color indexed="81"/>
            <rFont val="Tahoma"/>
            <family val="2"/>
            <charset val="204"/>
          </rPr>
          <t>17.03.2022 23:30</t>
        </r>
      </text>
    </comment>
    <comment ref="W431" authorId="0">
      <text>
        <r>
          <rPr>
            <sz val="9"/>
            <color indexed="81"/>
            <rFont val="Tahoma"/>
            <family val="2"/>
            <charset val="204"/>
          </rPr>
          <t>23.03.2022 23:00</t>
        </r>
      </text>
    </comment>
    <comment ref="X431" authorId="0">
      <text>
        <r>
          <rPr>
            <sz val="9"/>
            <color indexed="81"/>
            <rFont val="Tahoma"/>
            <family val="2"/>
            <charset val="204"/>
          </rPr>
          <t>29.03.2022 23:15</t>
        </r>
      </text>
    </comment>
    <comment ref="Y431" authorId="0">
      <text>
        <r>
          <rPr>
            <sz val="9"/>
            <color indexed="81"/>
            <rFont val="Tahoma"/>
            <family val="2"/>
            <charset val="204"/>
          </rPr>
          <t>05.04.2022 20:30</t>
        </r>
      </text>
    </comment>
    <comment ref="Z431" authorId="0">
      <text>
        <r>
          <rPr>
            <sz val="9"/>
            <color indexed="81"/>
            <rFont val="Tahoma"/>
            <family val="2"/>
            <charset val="204"/>
          </rPr>
          <t>12.04.2022 23:45</t>
        </r>
      </text>
    </comment>
    <comment ref="AA431" authorId="0">
      <text>
        <r>
          <rPr>
            <sz val="9"/>
            <color indexed="81"/>
            <rFont val="Tahoma"/>
            <family val="2"/>
            <charset val="204"/>
          </rPr>
          <t>22.04.2022 20:15</t>
        </r>
      </text>
    </comment>
    <comment ref="AB431" authorId="0">
      <text>
        <r>
          <rPr>
            <sz val="9"/>
            <color indexed="81"/>
            <rFont val="Tahoma"/>
            <family val="2"/>
            <charset val="204"/>
          </rPr>
          <t>28.04.2022 21:00</t>
        </r>
      </text>
    </comment>
    <comment ref="AC431" authorId="0">
      <text>
        <r>
          <rPr>
            <sz val="9"/>
            <color indexed="81"/>
            <rFont val="Tahoma"/>
            <family val="2"/>
            <charset val="204"/>
          </rPr>
          <t>06.05.2022 23:15</t>
        </r>
      </text>
    </comment>
    <comment ref="AD431" authorId="0">
      <text>
        <r>
          <rPr>
            <sz val="9"/>
            <color indexed="81"/>
            <rFont val="Tahoma"/>
            <family val="2"/>
            <charset val="204"/>
          </rPr>
          <t>09.05.2022 22:45</t>
        </r>
      </text>
    </comment>
    <comment ref="AE431" authorId="0">
      <text>
        <r>
          <rPr>
            <sz val="9"/>
            <color indexed="81"/>
            <rFont val="Tahoma"/>
            <family val="2"/>
            <charset val="204"/>
          </rPr>
          <t>18.05.2022 23:30</t>
        </r>
      </text>
    </comment>
    <comment ref="AF431" authorId="0">
      <text>
        <r>
          <rPr>
            <sz val="9"/>
            <color indexed="81"/>
            <rFont val="Tahoma"/>
            <family val="2"/>
            <charset val="204"/>
          </rPr>
          <t>27.05.2022 23:00</t>
        </r>
      </text>
    </comment>
    <comment ref="AG431" authorId="0">
      <text>
        <r>
          <rPr>
            <sz val="9"/>
            <color indexed="81"/>
            <rFont val="Tahoma"/>
            <family val="2"/>
            <charset val="204"/>
          </rPr>
          <t>01.06.2022 23:15</t>
        </r>
      </text>
    </comment>
    <comment ref="AH431" authorId="0">
      <text>
        <r>
          <rPr>
            <sz val="9"/>
            <color indexed="81"/>
            <rFont val="Tahoma"/>
            <family val="2"/>
            <charset val="204"/>
          </rPr>
          <t>08.06.2022 23:15</t>
        </r>
      </text>
    </comment>
    <comment ref="AI431" authorId="0">
      <text>
        <r>
          <rPr>
            <sz val="9"/>
            <color indexed="81"/>
            <rFont val="Tahoma"/>
            <family val="2"/>
            <charset val="204"/>
          </rPr>
          <t>15.06.2022 23:15</t>
        </r>
      </text>
    </comment>
    <comment ref="AJ431" authorId="0">
      <text>
        <r>
          <rPr>
            <sz val="9"/>
            <color indexed="81"/>
            <rFont val="Tahoma"/>
            <family val="2"/>
            <charset val="204"/>
          </rPr>
          <t>22.06.2022 23:45</t>
        </r>
      </text>
    </comment>
    <comment ref="AK431" authorId="0">
      <text>
        <r>
          <rPr>
            <sz val="9"/>
            <color indexed="81"/>
            <rFont val="Tahoma"/>
            <family val="2"/>
            <charset val="204"/>
          </rPr>
          <t>04.07.2022 23:00</t>
        </r>
      </text>
    </comment>
    <comment ref="AL431" authorId="0">
      <text>
        <r>
          <rPr>
            <sz val="9"/>
            <color indexed="81"/>
            <rFont val="Tahoma"/>
            <family val="2"/>
            <charset val="204"/>
          </rPr>
          <t>17.07.2022 23:30</t>
        </r>
      </text>
    </comment>
    <comment ref="AM431" authorId="0">
      <text>
        <r>
          <rPr>
            <sz val="9"/>
            <color indexed="81"/>
            <rFont val="Tahoma"/>
            <family val="2"/>
            <charset val="204"/>
          </rPr>
          <t>20.07.2022 23:15</t>
        </r>
      </text>
    </comment>
    <comment ref="AN431" authorId="0">
      <text>
        <r>
          <rPr>
            <sz val="9"/>
            <color indexed="81"/>
            <rFont val="Tahoma"/>
            <family val="2"/>
            <charset val="204"/>
          </rPr>
          <t>28.07.2022 23:15</t>
        </r>
      </text>
    </comment>
    <comment ref="AO431" authorId="0">
      <text>
        <r>
          <rPr>
            <sz val="9"/>
            <color indexed="81"/>
            <rFont val="Tahoma"/>
            <family val="2"/>
            <charset val="204"/>
          </rPr>
          <t>03.08.2022 23:00</t>
        </r>
      </text>
    </comment>
    <comment ref="AP431" authorId="0">
      <text>
        <r>
          <rPr>
            <sz val="9"/>
            <color indexed="81"/>
            <rFont val="Tahoma"/>
            <family val="2"/>
            <charset val="204"/>
          </rPr>
          <t>09.08.2022 23:15</t>
        </r>
      </text>
    </comment>
    <comment ref="AQ431" authorId="0">
      <text>
        <r>
          <rPr>
            <sz val="9"/>
            <color indexed="81"/>
            <rFont val="Tahoma"/>
            <family val="2"/>
            <charset val="204"/>
          </rPr>
          <t>19.08.2022 22:30</t>
        </r>
      </text>
    </comment>
    <comment ref="AR431" authorId="0">
      <text>
        <r>
          <rPr>
            <sz val="9"/>
            <color indexed="81"/>
            <rFont val="Tahoma"/>
            <family val="2"/>
            <charset val="204"/>
          </rPr>
          <t>27.08.2022 23:30</t>
        </r>
      </text>
    </comment>
    <comment ref="AS431" authorId="0">
      <text>
        <r>
          <rPr>
            <sz val="9"/>
            <color indexed="81"/>
            <rFont val="Tahoma"/>
            <family val="2"/>
            <charset val="204"/>
          </rPr>
          <t>29.08.2022 23:15</t>
        </r>
      </text>
    </comment>
    <comment ref="AT431" authorId="0">
      <text>
        <r>
          <rPr>
            <sz val="9"/>
            <color indexed="81"/>
            <rFont val="Tahoma"/>
            <family val="2"/>
            <charset val="204"/>
          </rPr>
          <t>05.09.2022 22:30</t>
        </r>
      </text>
    </comment>
    <comment ref="AU431" authorId="0">
      <text>
        <r>
          <rPr>
            <sz val="9"/>
            <color indexed="81"/>
            <rFont val="Tahoma"/>
            <family val="2"/>
            <charset val="204"/>
          </rPr>
          <t>15.09.2022 23:30</t>
        </r>
      </text>
    </comment>
    <comment ref="AV431" authorId="0">
      <text>
        <r>
          <rPr>
            <sz val="9"/>
            <color indexed="81"/>
            <rFont val="Tahoma"/>
            <family val="2"/>
            <charset val="204"/>
          </rPr>
          <t>23.09.2022 23:15</t>
        </r>
      </text>
    </comment>
    <comment ref="AW431" authorId="0">
      <text>
        <r>
          <rPr>
            <sz val="9"/>
            <color indexed="81"/>
            <rFont val="Tahoma"/>
            <family val="2"/>
            <charset val="204"/>
          </rPr>
          <t>27.09.2022 21:15</t>
        </r>
      </text>
    </comment>
    <comment ref="AX431" authorId="0">
      <text>
        <r>
          <rPr>
            <sz val="9"/>
            <color indexed="81"/>
            <rFont val="Tahoma"/>
            <family val="2"/>
            <charset val="204"/>
          </rPr>
          <t>09.10.2022 23:15</t>
        </r>
      </text>
    </comment>
    <comment ref="AY431" authorId="0">
      <text>
        <r>
          <rPr>
            <sz val="9"/>
            <color indexed="81"/>
            <rFont val="Tahoma"/>
            <family val="2"/>
            <charset val="204"/>
          </rPr>
          <t>14.10.2022 23:30</t>
        </r>
      </text>
    </comment>
    <comment ref="AZ431" authorId="0">
      <text>
        <r>
          <rPr>
            <sz val="9"/>
            <color indexed="81"/>
            <rFont val="Tahoma"/>
            <family val="2"/>
            <charset val="204"/>
          </rPr>
          <t>18.10.2022 22:45</t>
        </r>
      </text>
    </comment>
    <comment ref="BA431" authorId="0">
      <text>
        <r>
          <rPr>
            <sz val="9"/>
            <color indexed="81"/>
            <rFont val="Tahoma"/>
            <family val="2"/>
            <charset val="204"/>
          </rPr>
          <t>27.10.2022 23:30</t>
        </r>
      </text>
    </comment>
    <comment ref="BB431" authorId="0">
      <text>
        <r>
          <rPr>
            <sz val="9"/>
            <color indexed="81"/>
            <rFont val="Tahoma"/>
            <family val="2"/>
            <charset val="204"/>
          </rPr>
          <t>03.11.2022 23:00</t>
        </r>
      </text>
    </comment>
    <comment ref="BC431" authorId="0">
      <text>
        <r>
          <rPr>
            <sz val="9"/>
            <color indexed="81"/>
            <rFont val="Tahoma"/>
            <family val="2"/>
            <charset val="204"/>
          </rPr>
          <t>12.11.2022 23:15</t>
        </r>
      </text>
    </comment>
    <comment ref="BD431" authorId="0">
      <text>
        <r>
          <rPr>
            <sz val="9"/>
            <color indexed="81"/>
            <rFont val="Tahoma"/>
            <family val="2"/>
            <charset val="204"/>
          </rPr>
          <t>20.11.2022 17:15</t>
        </r>
      </text>
    </comment>
    <comment ref="BE431" authorId="0">
      <text>
        <r>
          <rPr>
            <sz val="9"/>
            <color indexed="81"/>
            <rFont val="Tahoma"/>
            <family val="2"/>
            <charset val="204"/>
          </rPr>
          <t>21.11.2022 23:15</t>
        </r>
      </text>
    </comment>
    <comment ref="BF431" authorId="0">
      <text>
        <r>
          <rPr>
            <sz val="9"/>
            <color indexed="81"/>
            <rFont val="Tahoma"/>
            <family val="2"/>
            <charset val="204"/>
          </rPr>
          <t>28.11.2022 22:15</t>
        </r>
      </text>
    </comment>
    <comment ref="BG431" authorId="0">
      <text>
        <r>
          <rPr>
            <sz val="9"/>
            <color indexed="81"/>
            <rFont val="Tahoma"/>
            <family val="2"/>
            <charset val="204"/>
          </rPr>
          <t>07.12.2022 23:00</t>
        </r>
      </text>
    </comment>
    <comment ref="BH431" authorId="0">
      <text>
        <r>
          <rPr>
            <sz val="9"/>
            <color indexed="81"/>
            <rFont val="Tahoma"/>
            <family val="2"/>
            <charset val="204"/>
          </rPr>
          <t>07.12.2022 23:00</t>
        </r>
      </text>
    </comment>
    <comment ref="BI431" authorId="0">
      <text>
        <r>
          <rPr>
            <sz val="9"/>
            <color indexed="81"/>
            <rFont val="Tahoma"/>
            <family val="2"/>
            <charset val="204"/>
          </rPr>
          <t>16.12.2022 23:30</t>
        </r>
      </text>
    </comment>
    <comment ref="BJ431" authorId="0">
      <text>
        <r>
          <rPr>
            <sz val="9"/>
            <color indexed="81"/>
            <rFont val="Tahoma"/>
            <family val="2"/>
            <charset val="204"/>
          </rPr>
          <t>21.12.2022 22:15</t>
        </r>
      </text>
    </comment>
    <comment ref="BK431" authorId="0">
      <text>
        <r>
          <rPr>
            <sz val="9"/>
            <color indexed="81"/>
            <rFont val="Tahoma"/>
            <family val="2"/>
            <charset val="204"/>
          </rPr>
          <t>26.12.2022 23:30</t>
        </r>
      </text>
    </comment>
    <comment ref="I432" authorId="0">
      <text>
        <r>
          <rPr>
            <sz val="9"/>
            <color indexed="81"/>
            <rFont val="Tahoma"/>
            <family val="2"/>
            <charset val="204"/>
          </rPr>
          <t>17.12.2021 23:15</t>
        </r>
      </text>
    </comment>
    <comment ref="J432" authorId="0">
      <text>
        <r>
          <rPr>
            <sz val="9"/>
            <color indexed="81"/>
            <rFont val="Tahoma"/>
            <family val="2"/>
            <charset val="204"/>
          </rPr>
          <t>23.12.2021 23:15</t>
        </r>
      </text>
    </comment>
    <comment ref="K432" authorId="0">
      <text>
        <r>
          <rPr>
            <sz val="9"/>
            <color indexed="81"/>
            <rFont val="Tahoma"/>
            <family val="2"/>
            <charset val="204"/>
          </rPr>
          <t>02.01.2022 08:00</t>
        </r>
      </text>
    </comment>
    <comment ref="L432" authorId="0">
      <text>
        <r>
          <rPr>
            <sz val="9"/>
            <color indexed="81"/>
            <rFont val="Tahoma"/>
            <family val="2"/>
            <charset val="204"/>
          </rPr>
          <t>04.01.2022 23:00</t>
        </r>
      </text>
    </comment>
    <comment ref="M432" authorId="0">
      <text>
        <r>
          <rPr>
            <sz val="9"/>
            <color indexed="81"/>
            <rFont val="Tahoma"/>
            <family val="2"/>
            <charset val="204"/>
          </rPr>
          <t>10.01.2022 08:00</t>
        </r>
      </text>
    </comment>
    <comment ref="N432" authorId="0">
      <text>
        <r>
          <rPr>
            <sz val="9"/>
            <color indexed="81"/>
            <rFont val="Tahoma"/>
            <family val="2"/>
            <charset val="204"/>
          </rPr>
          <t>17.01.2022 00:00</t>
        </r>
      </text>
    </comment>
    <comment ref="O432" authorId="0">
      <text>
        <r>
          <rPr>
            <sz val="9"/>
            <color indexed="81"/>
            <rFont val="Tahoma"/>
            <family val="2"/>
            <charset val="204"/>
          </rPr>
          <t>30.01.2022 21:30</t>
        </r>
      </text>
    </comment>
    <comment ref="P432" authorId="0">
      <text>
        <r>
          <rPr>
            <sz val="9"/>
            <color indexed="81"/>
            <rFont val="Tahoma"/>
            <family val="2"/>
            <charset val="204"/>
          </rPr>
          <t>06.02.2022 18:00</t>
        </r>
      </text>
    </comment>
    <comment ref="Q432" authorId="0">
      <text>
        <r>
          <rPr>
            <sz val="9"/>
            <color indexed="81"/>
            <rFont val="Tahoma"/>
            <family val="2"/>
            <charset val="204"/>
          </rPr>
          <t>10.02.2022 22:00</t>
        </r>
      </text>
    </comment>
    <comment ref="R432" authorId="0">
      <text>
        <r>
          <rPr>
            <sz val="9"/>
            <color indexed="81"/>
            <rFont val="Tahoma"/>
            <family val="2"/>
            <charset val="204"/>
          </rPr>
          <t>14.02.2022 22:45</t>
        </r>
      </text>
    </comment>
    <comment ref="S432" authorId="0">
      <text>
        <r>
          <rPr>
            <sz val="9"/>
            <color indexed="81"/>
            <rFont val="Tahoma"/>
            <family val="2"/>
            <charset val="204"/>
          </rPr>
          <t>26.02.2022 23:15</t>
        </r>
      </text>
    </comment>
    <comment ref="T432" authorId="0">
      <text>
        <r>
          <rPr>
            <sz val="9"/>
            <color indexed="81"/>
            <rFont val="Tahoma"/>
            <family val="2"/>
            <charset val="204"/>
          </rPr>
          <t>06.03.2022 23:15</t>
        </r>
      </text>
    </comment>
    <comment ref="U432" authorId="0">
      <text>
        <r>
          <rPr>
            <sz val="9"/>
            <color indexed="81"/>
            <rFont val="Tahoma"/>
            <family val="2"/>
            <charset val="204"/>
          </rPr>
          <t>09.03.2022 22:45</t>
        </r>
      </text>
    </comment>
    <comment ref="V432" authorId="0">
      <text>
        <r>
          <rPr>
            <sz val="9"/>
            <color indexed="81"/>
            <rFont val="Tahoma"/>
            <family val="2"/>
            <charset val="204"/>
          </rPr>
          <t>17.03.2022 23:15</t>
        </r>
      </text>
    </comment>
    <comment ref="W432" authorId="0">
      <text>
        <r>
          <rPr>
            <sz val="9"/>
            <color indexed="81"/>
            <rFont val="Tahoma"/>
            <family val="2"/>
            <charset val="204"/>
          </rPr>
          <t>27.03.2022 00:00</t>
        </r>
      </text>
    </comment>
    <comment ref="X432" authorId="0">
      <text>
        <r>
          <rPr>
            <sz val="9"/>
            <color indexed="81"/>
            <rFont val="Tahoma"/>
            <family val="2"/>
            <charset val="204"/>
          </rPr>
          <t>29.03.2022 21:45</t>
        </r>
      </text>
    </comment>
    <comment ref="Y432" authorId="0">
      <text>
        <r>
          <rPr>
            <sz val="9"/>
            <color indexed="81"/>
            <rFont val="Tahoma"/>
            <family val="2"/>
            <charset val="204"/>
          </rPr>
          <t>07.04.2022 22:30</t>
        </r>
      </text>
    </comment>
    <comment ref="Z432" authorId="0">
      <text>
        <r>
          <rPr>
            <sz val="9"/>
            <color indexed="81"/>
            <rFont val="Tahoma"/>
            <family val="2"/>
            <charset val="204"/>
          </rPr>
          <t>17.04.2022 22:15</t>
        </r>
      </text>
    </comment>
    <comment ref="AA432" authorId="0">
      <text>
        <r>
          <rPr>
            <sz val="9"/>
            <color indexed="81"/>
            <rFont val="Tahoma"/>
            <family val="2"/>
            <charset val="204"/>
          </rPr>
          <t>24.04.2022 00:15</t>
        </r>
      </text>
    </comment>
    <comment ref="AB432" authorId="0">
      <text>
        <r>
          <rPr>
            <sz val="9"/>
            <color indexed="81"/>
            <rFont val="Tahoma"/>
            <family val="2"/>
            <charset val="204"/>
          </rPr>
          <t>29.04.2022 23:15</t>
        </r>
      </text>
    </comment>
    <comment ref="AC432" authorId="0">
      <text>
        <r>
          <rPr>
            <sz val="9"/>
            <color indexed="81"/>
            <rFont val="Tahoma"/>
            <family val="2"/>
            <charset val="204"/>
          </rPr>
          <t>06.05.2022 23:15</t>
        </r>
      </text>
    </comment>
    <comment ref="AD432" authorId="0">
      <text>
        <r>
          <rPr>
            <sz val="9"/>
            <color indexed="81"/>
            <rFont val="Tahoma"/>
            <family val="2"/>
            <charset val="204"/>
          </rPr>
          <t>13.05.2022 23:00</t>
        </r>
      </text>
    </comment>
    <comment ref="AE432" authorId="0">
      <text>
        <r>
          <rPr>
            <sz val="9"/>
            <color indexed="81"/>
            <rFont val="Tahoma"/>
            <family val="2"/>
            <charset val="204"/>
          </rPr>
          <t>22.05.2022 18:30</t>
        </r>
      </text>
    </comment>
    <comment ref="AF432" authorId="0">
      <text>
        <r>
          <rPr>
            <sz val="9"/>
            <color indexed="81"/>
            <rFont val="Tahoma"/>
            <family val="2"/>
            <charset val="204"/>
          </rPr>
          <t>27.05.2022 21:30</t>
        </r>
      </text>
    </comment>
    <comment ref="AG432" authorId="0">
      <text>
        <r>
          <rPr>
            <sz val="9"/>
            <color indexed="81"/>
            <rFont val="Tahoma"/>
            <family val="2"/>
            <charset val="204"/>
          </rPr>
          <t>31.05.2022 21:15</t>
        </r>
      </text>
    </comment>
    <comment ref="AH432" authorId="0">
      <text>
        <r>
          <rPr>
            <sz val="9"/>
            <color indexed="81"/>
            <rFont val="Tahoma"/>
            <family val="2"/>
            <charset val="204"/>
          </rPr>
          <t>11.06.2022 22:15</t>
        </r>
      </text>
    </comment>
    <comment ref="AI432" authorId="0">
      <text>
        <r>
          <rPr>
            <sz val="9"/>
            <color indexed="81"/>
            <rFont val="Tahoma"/>
            <family val="2"/>
            <charset val="204"/>
          </rPr>
          <t>19.06.2022 00:15</t>
        </r>
      </text>
    </comment>
    <comment ref="AJ432" authorId="0">
      <text>
        <r>
          <rPr>
            <sz val="9"/>
            <color indexed="81"/>
            <rFont val="Tahoma"/>
            <family val="2"/>
            <charset val="204"/>
          </rPr>
          <t>20.06.2022 22:15</t>
        </r>
      </text>
    </comment>
    <comment ref="AK432" authorId="0">
      <text>
        <r>
          <rPr>
            <sz val="9"/>
            <color indexed="81"/>
            <rFont val="Tahoma"/>
            <family val="2"/>
            <charset val="204"/>
          </rPr>
          <t>09.07.2022 23:45</t>
        </r>
      </text>
    </comment>
    <comment ref="AL432" authorId="0">
      <text>
        <r>
          <rPr>
            <sz val="9"/>
            <color indexed="81"/>
            <rFont val="Tahoma"/>
            <family val="2"/>
            <charset val="204"/>
          </rPr>
          <t>17.07.2022 22:30</t>
        </r>
      </text>
    </comment>
    <comment ref="AM432" authorId="0">
      <text>
        <r>
          <rPr>
            <sz val="9"/>
            <color indexed="81"/>
            <rFont val="Tahoma"/>
            <family val="2"/>
            <charset val="204"/>
          </rPr>
          <t>20.07.2022 21:15</t>
        </r>
      </text>
    </comment>
    <comment ref="AN432" authorId="0">
      <text>
        <r>
          <rPr>
            <sz val="9"/>
            <color indexed="81"/>
            <rFont val="Tahoma"/>
            <family val="2"/>
            <charset val="204"/>
          </rPr>
          <t>25.07.2022 21:45</t>
        </r>
      </text>
    </comment>
    <comment ref="AO432" authorId="0">
      <text>
        <r>
          <rPr>
            <sz val="9"/>
            <color indexed="81"/>
            <rFont val="Tahoma"/>
            <family val="2"/>
            <charset val="204"/>
          </rPr>
          <t>04.08.2022 23:45</t>
        </r>
      </text>
    </comment>
    <comment ref="AP432" authorId="0">
      <text>
        <r>
          <rPr>
            <sz val="9"/>
            <color indexed="81"/>
            <rFont val="Tahoma"/>
            <family val="2"/>
            <charset val="204"/>
          </rPr>
          <t>12.08.2022 22:30</t>
        </r>
      </text>
    </comment>
    <comment ref="AQ432" authorId="0">
      <text>
        <r>
          <rPr>
            <sz val="9"/>
            <color indexed="81"/>
            <rFont val="Tahoma"/>
            <family val="2"/>
            <charset val="204"/>
          </rPr>
          <t>20.08.2022 23:00</t>
        </r>
      </text>
    </comment>
    <comment ref="AR432" authorId="0">
      <text>
        <r>
          <rPr>
            <sz val="9"/>
            <color indexed="81"/>
            <rFont val="Tahoma"/>
            <family val="2"/>
            <charset val="204"/>
          </rPr>
          <t>26.08.2022 23:00</t>
        </r>
      </text>
    </comment>
    <comment ref="AS432" authorId="0">
      <text>
        <r>
          <rPr>
            <sz val="9"/>
            <color indexed="81"/>
            <rFont val="Tahoma"/>
            <family val="2"/>
            <charset val="204"/>
          </rPr>
          <t>29.08.2022 20:30</t>
        </r>
      </text>
    </comment>
    <comment ref="AT432" authorId="0">
      <text>
        <r>
          <rPr>
            <sz val="9"/>
            <color indexed="81"/>
            <rFont val="Tahoma"/>
            <family val="2"/>
            <charset val="204"/>
          </rPr>
          <t>11.09.2022 22:00</t>
        </r>
      </text>
    </comment>
    <comment ref="AU432" authorId="0">
      <text>
        <r>
          <rPr>
            <sz val="9"/>
            <color indexed="81"/>
            <rFont val="Tahoma"/>
            <family val="2"/>
            <charset val="204"/>
          </rPr>
          <t>13.09.2022 22:30</t>
        </r>
      </text>
    </comment>
    <comment ref="AV432" authorId="0">
      <text>
        <r>
          <rPr>
            <sz val="9"/>
            <color indexed="81"/>
            <rFont val="Tahoma"/>
            <family val="2"/>
            <charset val="204"/>
          </rPr>
          <t>20.09.2022 21:45</t>
        </r>
      </text>
    </comment>
    <comment ref="AW432" authorId="0">
      <text>
        <r>
          <rPr>
            <sz val="9"/>
            <color indexed="81"/>
            <rFont val="Tahoma"/>
            <family val="2"/>
            <charset val="204"/>
          </rPr>
          <t>27.09.2022 21:45</t>
        </r>
      </text>
    </comment>
    <comment ref="AX432" authorId="0">
      <text>
        <r>
          <rPr>
            <sz val="9"/>
            <color indexed="81"/>
            <rFont val="Tahoma"/>
            <family val="2"/>
            <charset val="204"/>
          </rPr>
          <t>04.10.2022 23:30</t>
        </r>
      </text>
    </comment>
    <comment ref="AY432" authorId="0">
      <text>
        <r>
          <rPr>
            <sz val="9"/>
            <color indexed="81"/>
            <rFont val="Tahoma"/>
            <family val="2"/>
            <charset val="204"/>
          </rPr>
          <t>16.10.2022 22:45</t>
        </r>
      </text>
    </comment>
    <comment ref="AZ432" authorId="0">
      <text>
        <r>
          <rPr>
            <sz val="9"/>
            <color indexed="81"/>
            <rFont val="Tahoma"/>
            <family val="2"/>
            <charset val="204"/>
          </rPr>
          <t>22.10.2022 23:00</t>
        </r>
      </text>
    </comment>
    <comment ref="BA432" authorId="0">
      <text>
        <r>
          <rPr>
            <sz val="9"/>
            <color indexed="81"/>
            <rFont val="Tahoma"/>
            <family val="2"/>
            <charset val="204"/>
          </rPr>
          <t>28.10.2022 22:30</t>
        </r>
      </text>
    </comment>
    <comment ref="BB432" authorId="0">
      <text>
        <r>
          <rPr>
            <sz val="9"/>
            <color indexed="81"/>
            <rFont val="Tahoma"/>
            <family val="2"/>
            <charset val="204"/>
          </rPr>
          <t>06.11.2022 21:30</t>
        </r>
      </text>
    </comment>
    <comment ref="BC432" authorId="0">
      <text>
        <r>
          <rPr>
            <sz val="9"/>
            <color indexed="81"/>
            <rFont val="Tahoma"/>
            <family val="2"/>
            <charset val="204"/>
          </rPr>
          <t>11.11.2022 22:45</t>
        </r>
      </text>
    </comment>
    <comment ref="BD432" authorId="0">
      <text>
        <r>
          <rPr>
            <sz val="9"/>
            <color indexed="81"/>
            <rFont val="Tahoma"/>
            <family val="2"/>
            <charset val="204"/>
          </rPr>
          <t>14.11.2022 21:00</t>
        </r>
      </text>
    </comment>
    <comment ref="BE432" authorId="0">
      <text>
        <r>
          <rPr>
            <sz val="9"/>
            <color indexed="81"/>
            <rFont val="Tahoma"/>
            <family val="2"/>
            <charset val="204"/>
          </rPr>
          <t>27.11.2022 22:00</t>
        </r>
      </text>
    </comment>
    <comment ref="BF432" authorId="0">
      <text>
        <r>
          <rPr>
            <sz val="9"/>
            <color indexed="81"/>
            <rFont val="Tahoma"/>
            <family val="2"/>
            <charset val="204"/>
          </rPr>
          <t>02.12.2022 23:45</t>
        </r>
      </text>
    </comment>
    <comment ref="BG432" authorId="0">
      <text>
        <r>
          <rPr>
            <sz val="9"/>
            <color indexed="81"/>
            <rFont val="Tahoma"/>
            <family val="2"/>
            <charset val="204"/>
          </rPr>
          <t>05.12.2022 22:15</t>
        </r>
      </text>
    </comment>
    <comment ref="BH432" authorId="0">
      <text>
        <r>
          <rPr>
            <sz val="9"/>
            <color indexed="81"/>
            <rFont val="Tahoma"/>
            <family val="2"/>
            <charset val="204"/>
          </rPr>
          <t>05.12.2022 22:15</t>
        </r>
      </text>
    </comment>
    <comment ref="BI432" authorId="0">
      <text>
        <r>
          <rPr>
            <sz val="9"/>
            <color indexed="81"/>
            <rFont val="Tahoma"/>
            <family val="2"/>
            <charset val="204"/>
          </rPr>
          <t>18.12.2022 22:15</t>
        </r>
      </text>
    </comment>
    <comment ref="BJ432" authorId="0">
      <text>
        <r>
          <rPr>
            <sz val="9"/>
            <color indexed="81"/>
            <rFont val="Tahoma"/>
            <family val="2"/>
            <charset val="204"/>
          </rPr>
          <t>19.12.2022 22:15</t>
        </r>
      </text>
    </comment>
    <comment ref="BK432" authorId="0">
      <text>
        <r>
          <rPr>
            <sz val="9"/>
            <color indexed="81"/>
            <rFont val="Tahoma"/>
            <family val="2"/>
            <charset val="204"/>
          </rPr>
          <t>29.12.2022 23:30</t>
        </r>
      </text>
    </comment>
    <comment ref="Z433" authorId="0">
      <text>
        <r>
          <rPr>
            <sz val="9"/>
            <color indexed="81"/>
            <rFont val="Tahoma"/>
            <family val="2"/>
            <charset val="204"/>
          </rPr>
          <t>15.04.2022 23:45</t>
        </r>
      </text>
    </comment>
    <comment ref="AA433" authorId="0">
      <text>
        <r>
          <rPr>
            <sz val="9"/>
            <color indexed="81"/>
            <rFont val="Tahoma"/>
            <family val="2"/>
            <charset val="204"/>
          </rPr>
          <t>24.04.2022 16:30</t>
        </r>
      </text>
    </comment>
    <comment ref="AB433" authorId="0">
      <text>
        <r>
          <rPr>
            <sz val="9"/>
            <color indexed="81"/>
            <rFont val="Tahoma"/>
            <family val="2"/>
            <charset val="204"/>
          </rPr>
          <t>30.04.2022 22:45</t>
        </r>
      </text>
    </comment>
    <comment ref="AC433" authorId="0">
      <text>
        <r>
          <rPr>
            <sz val="9"/>
            <color indexed="81"/>
            <rFont val="Tahoma"/>
            <family val="2"/>
            <charset val="204"/>
          </rPr>
          <t>08.05.2022 23:00</t>
        </r>
      </text>
    </comment>
    <comment ref="AD433" authorId="0">
      <text>
        <r>
          <rPr>
            <sz val="9"/>
            <color indexed="81"/>
            <rFont val="Tahoma"/>
            <family val="2"/>
            <charset val="204"/>
          </rPr>
          <t>12.05.2022 23:30</t>
        </r>
      </text>
    </comment>
    <comment ref="AE433" authorId="0">
      <text>
        <r>
          <rPr>
            <sz val="9"/>
            <color indexed="81"/>
            <rFont val="Tahoma"/>
            <family val="2"/>
            <charset val="204"/>
          </rPr>
          <t>20.05.2022 23:15</t>
        </r>
      </text>
    </comment>
    <comment ref="AF433" authorId="0">
      <text>
        <r>
          <rPr>
            <sz val="9"/>
            <color indexed="81"/>
            <rFont val="Tahoma"/>
            <family val="2"/>
            <charset val="204"/>
          </rPr>
          <t>27.05.2022 22:45</t>
        </r>
      </text>
    </comment>
    <comment ref="AG433" authorId="0">
      <text>
        <r>
          <rPr>
            <sz val="9"/>
            <color indexed="81"/>
            <rFont val="Tahoma"/>
            <family val="2"/>
            <charset val="204"/>
          </rPr>
          <t>30.05.2022 23:00</t>
        </r>
      </text>
    </comment>
    <comment ref="AH433" authorId="0">
      <text>
        <r>
          <rPr>
            <sz val="9"/>
            <color indexed="81"/>
            <rFont val="Tahoma"/>
            <family val="2"/>
            <charset val="204"/>
          </rPr>
          <t>11.06.2022 23:30</t>
        </r>
      </text>
    </comment>
    <comment ref="AI433" authorId="0">
      <text>
        <r>
          <rPr>
            <sz val="9"/>
            <color indexed="81"/>
            <rFont val="Tahoma"/>
            <family val="2"/>
            <charset val="204"/>
          </rPr>
          <t>17.06.2022 23:30</t>
        </r>
      </text>
    </comment>
    <comment ref="AJ433" authorId="0">
      <text>
        <r>
          <rPr>
            <sz val="9"/>
            <color indexed="81"/>
            <rFont val="Tahoma"/>
            <family val="2"/>
            <charset val="204"/>
          </rPr>
          <t>22.06.2022 00:00</t>
        </r>
      </text>
    </comment>
    <comment ref="AK433" authorId="0">
      <text>
        <r>
          <rPr>
            <sz val="9"/>
            <color indexed="81"/>
            <rFont val="Tahoma"/>
            <family val="2"/>
            <charset val="204"/>
          </rPr>
          <t>07.07.2022 22:45</t>
        </r>
      </text>
    </comment>
    <comment ref="AL433" authorId="0">
      <text>
        <r>
          <rPr>
            <sz val="9"/>
            <color indexed="81"/>
            <rFont val="Tahoma"/>
            <family val="2"/>
            <charset val="204"/>
          </rPr>
          <t>12.07.2022 23:30</t>
        </r>
      </text>
    </comment>
    <comment ref="AM433" authorId="0">
      <text>
        <r>
          <rPr>
            <sz val="9"/>
            <color indexed="81"/>
            <rFont val="Tahoma"/>
            <family val="2"/>
            <charset val="204"/>
          </rPr>
          <t>20.07.2022 00:00</t>
        </r>
      </text>
    </comment>
    <comment ref="AN433" authorId="0">
      <text>
        <r>
          <rPr>
            <sz val="9"/>
            <color indexed="81"/>
            <rFont val="Tahoma"/>
            <family val="2"/>
            <charset val="204"/>
          </rPr>
          <t>29.07.2022 22:45</t>
        </r>
      </text>
    </comment>
    <comment ref="AO433" authorId="0">
      <text>
        <r>
          <rPr>
            <sz val="9"/>
            <color indexed="81"/>
            <rFont val="Tahoma"/>
            <family val="2"/>
            <charset val="204"/>
          </rPr>
          <t>01.08.2022 23:15</t>
        </r>
      </text>
    </comment>
    <comment ref="AP433" authorId="0">
      <text>
        <r>
          <rPr>
            <sz val="9"/>
            <color indexed="81"/>
            <rFont val="Tahoma"/>
            <family val="2"/>
            <charset val="204"/>
          </rPr>
          <t>09.08.2022 23:15</t>
        </r>
      </text>
    </comment>
    <comment ref="AQ433" authorId="0">
      <text>
        <r>
          <rPr>
            <sz val="9"/>
            <color indexed="81"/>
            <rFont val="Tahoma"/>
            <family val="2"/>
            <charset val="204"/>
          </rPr>
          <t>20.08.2022 23:15</t>
        </r>
      </text>
    </comment>
    <comment ref="AR433" authorId="0">
      <text>
        <r>
          <rPr>
            <sz val="9"/>
            <color indexed="81"/>
            <rFont val="Tahoma"/>
            <family val="2"/>
            <charset val="204"/>
          </rPr>
          <t>23.08.2022 23:15</t>
        </r>
      </text>
    </comment>
    <comment ref="AS433" authorId="0">
      <text>
        <r>
          <rPr>
            <sz val="9"/>
            <color indexed="81"/>
            <rFont val="Tahoma"/>
            <family val="2"/>
            <charset val="204"/>
          </rPr>
          <t>29.08.2022 22:30</t>
        </r>
      </text>
    </comment>
    <comment ref="AT433" authorId="0">
      <text>
        <r>
          <rPr>
            <sz val="9"/>
            <color indexed="81"/>
            <rFont val="Tahoma"/>
            <family val="2"/>
            <charset val="204"/>
          </rPr>
          <t>09.09.2022 23:00</t>
        </r>
      </text>
    </comment>
    <comment ref="AU433" authorId="0">
      <text>
        <r>
          <rPr>
            <sz val="9"/>
            <color indexed="81"/>
            <rFont val="Tahoma"/>
            <family val="2"/>
            <charset val="204"/>
          </rPr>
          <t>18.09.2022 23:15</t>
        </r>
      </text>
    </comment>
    <comment ref="AV433" authorId="0">
      <text>
        <r>
          <rPr>
            <sz val="9"/>
            <color indexed="81"/>
            <rFont val="Tahoma"/>
            <family val="2"/>
            <charset val="204"/>
          </rPr>
          <t>23.09.2022 23:00</t>
        </r>
      </text>
    </comment>
    <comment ref="AW433" authorId="0">
      <text>
        <r>
          <rPr>
            <sz val="9"/>
            <color indexed="81"/>
            <rFont val="Tahoma"/>
            <family val="2"/>
            <charset val="204"/>
          </rPr>
          <t>01.10.2022 22:30</t>
        </r>
      </text>
    </comment>
    <comment ref="AX433" authorId="0">
      <text>
        <r>
          <rPr>
            <sz val="9"/>
            <color indexed="81"/>
            <rFont val="Tahoma"/>
            <family val="2"/>
            <charset val="204"/>
          </rPr>
          <t>08.10.2022 22:15</t>
        </r>
      </text>
    </comment>
    <comment ref="AY433" authorId="0">
      <text>
        <r>
          <rPr>
            <sz val="9"/>
            <color indexed="81"/>
            <rFont val="Tahoma"/>
            <family val="2"/>
            <charset val="204"/>
          </rPr>
          <t>13.10.2022 22:45</t>
        </r>
      </text>
    </comment>
    <comment ref="AZ433" authorId="0">
      <text>
        <r>
          <rPr>
            <sz val="9"/>
            <color indexed="81"/>
            <rFont val="Tahoma"/>
            <family val="2"/>
            <charset val="204"/>
          </rPr>
          <t>19.10.2022 21:45</t>
        </r>
      </text>
    </comment>
    <comment ref="BA433" authorId="0">
      <text>
        <r>
          <rPr>
            <sz val="9"/>
            <color indexed="81"/>
            <rFont val="Tahoma"/>
            <family val="2"/>
            <charset val="204"/>
          </rPr>
          <t>30.10.2022 22:45</t>
        </r>
      </text>
    </comment>
    <comment ref="BB433" authorId="0">
      <text>
        <r>
          <rPr>
            <sz val="9"/>
            <color indexed="81"/>
            <rFont val="Tahoma"/>
            <family val="2"/>
            <charset val="204"/>
          </rPr>
          <t>04.11.2022 22:15</t>
        </r>
      </text>
    </comment>
    <comment ref="BC433" authorId="0">
      <text>
        <r>
          <rPr>
            <sz val="9"/>
            <color indexed="81"/>
            <rFont val="Tahoma"/>
            <family val="2"/>
            <charset val="204"/>
          </rPr>
          <t>11.11.2022 22:00</t>
        </r>
      </text>
    </comment>
    <comment ref="BD433" authorId="0">
      <text>
        <r>
          <rPr>
            <sz val="9"/>
            <color indexed="81"/>
            <rFont val="Tahoma"/>
            <family val="2"/>
            <charset val="204"/>
          </rPr>
          <t>20.11.2022 20:45</t>
        </r>
      </text>
    </comment>
    <comment ref="BE433" authorId="0">
      <text>
        <r>
          <rPr>
            <sz val="9"/>
            <color indexed="81"/>
            <rFont val="Tahoma"/>
            <family val="2"/>
            <charset val="204"/>
          </rPr>
          <t>24.11.2022 22:15</t>
        </r>
      </text>
    </comment>
    <comment ref="BF433" authorId="0">
      <text>
        <r>
          <rPr>
            <sz val="9"/>
            <color indexed="81"/>
            <rFont val="Tahoma"/>
            <family val="2"/>
            <charset val="204"/>
          </rPr>
          <t>28.11.2022 22:15</t>
        </r>
      </text>
    </comment>
    <comment ref="BG433" authorId="0">
      <text>
        <r>
          <rPr>
            <sz val="9"/>
            <color indexed="81"/>
            <rFont val="Tahoma"/>
            <family val="2"/>
            <charset val="204"/>
          </rPr>
          <t>09.12.2022 22:00</t>
        </r>
      </text>
    </comment>
    <comment ref="BH433" authorId="0">
      <text>
        <r>
          <rPr>
            <sz val="9"/>
            <color indexed="81"/>
            <rFont val="Tahoma"/>
            <family val="2"/>
            <charset val="204"/>
          </rPr>
          <t>09.12.2022 22:00</t>
        </r>
      </text>
    </comment>
    <comment ref="BI433" authorId="0">
      <text>
        <r>
          <rPr>
            <sz val="9"/>
            <color indexed="81"/>
            <rFont val="Tahoma"/>
            <family val="2"/>
            <charset val="204"/>
          </rPr>
          <t>17.12.2022 20:45</t>
        </r>
      </text>
    </comment>
    <comment ref="BJ433" authorId="0">
      <text>
        <r>
          <rPr>
            <sz val="9"/>
            <color indexed="81"/>
            <rFont val="Tahoma"/>
            <family val="2"/>
            <charset val="204"/>
          </rPr>
          <t>21.12.2022 22:30</t>
        </r>
      </text>
    </comment>
    <comment ref="BK433" authorId="0">
      <text>
        <r>
          <rPr>
            <sz val="9"/>
            <color indexed="81"/>
            <rFont val="Tahoma"/>
            <family val="2"/>
            <charset val="204"/>
          </rPr>
          <t>28.12.2022 21:45</t>
        </r>
      </text>
    </comment>
    <comment ref="I434" authorId="0">
      <text>
        <r>
          <rPr>
            <sz val="9"/>
            <color indexed="81"/>
            <rFont val="Tahoma"/>
            <family val="2"/>
            <charset val="204"/>
          </rPr>
          <t>15.12.2021 22:00</t>
        </r>
      </text>
    </comment>
    <comment ref="J434" authorId="0">
      <text>
        <r>
          <rPr>
            <sz val="9"/>
            <color indexed="81"/>
            <rFont val="Tahoma"/>
            <family val="2"/>
            <charset val="204"/>
          </rPr>
          <t>22.12.2021 20:15</t>
        </r>
      </text>
    </comment>
    <comment ref="K434" authorId="0">
      <text>
        <r>
          <rPr>
            <sz val="9"/>
            <color indexed="81"/>
            <rFont val="Tahoma"/>
            <family val="2"/>
            <charset val="204"/>
          </rPr>
          <t>30.12.2021 23:45</t>
        </r>
      </text>
    </comment>
    <comment ref="L434" authorId="0">
      <text>
        <r>
          <rPr>
            <sz val="9"/>
            <color indexed="81"/>
            <rFont val="Tahoma"/>
            <family val="2"/>
            <charset val="204"/>
          </rPr>
          <t>04.01.2022 21:45</t>
        </r>
      </text>
    </comment>
    <comment ref="M434" authorId="0">
      <text>
        <r>
          <rPr>
            <sz val="9"/>
            <color indexed="81"/>
            <rFont val="Tahoma"/>
            <family val="2"/>
            <charset val="204"/>
          </rPr>
          <t>11.01.2022 20:45</t>
        </r>
      </text>
    </comment>
    <comment ref="AE434" authorId="0">
      <text>
        <r>
          <rPr>
            <sz val="9"/>
            <color indexed="81"/>
            <rFont val="Tahoma"/>
            <family val="2"/>
            <charset val="204"/>
          </rPr>
          <t>19.05.2022 22:30</t>
        </r>
      </text>
    </comment>
    <comment ref="AF434" authorId="0">
      <text>
        <r>
          <rPr>
            <sz val="9"/>
            <color indexed="81"/>
            <rFont val="Tahoma"/>
            <family val="2"/>
            <charset val="204"/>
          </rPr>
          <t>29.05.2022 22:30</t>
        </r>
      </text>
    </comment>
    <comment ref="AG434" authorId="0">
      <text>
        <r>
          <rPr>
            <sz val="9"/>
            <color indexed="81"/>
            <rFont val="Tahoma"/>
            <family val="2"/>
            <charset val="204"/>
          </rPr>
          <t>04.06.2022 23:15</t>
        </r>
      </text>
    </comment>
    <comment ref="AH434" authorId="0">
      <text>
        <r>
          <rPr>
            <sz val="9"/>
            <color indexed="81"/>
            <rFont val="Tahoma"/>
            <family val="2"/>
            <charset val="204"/>
          </rPr>
          <t>12.06.2022 23:00</t>
        </r>
      </text>
    </comment>
    <comment ref="AI434" authorId="0">
      <text>
        <r>
          <rPr>
            <sz val="9"/>
            <color indexed="81"/>
            <rFont val="Tahoma"/>
            <family val="2"/>
            <charset val="204"/>
          </rPr>
          <t>17.06.2022 23:30</t>
        </r>
      </text>
    </comment>
    <comment ref="AJ434" authorId="0">
      <text>
        <r>
          <rPr>
            <sz val="9"/>
            <color indexed="81"/>
            <rFont val="Tahoma"/>
            <family val="2"/>
            <charset val="204"/>
          </rPr>
          <t>26.06.2022 23:00</t>
        </r>
      </text>
    </comment>
    <comment ref="AK434" authorId="0">
      <text>
        <r>
          <rPr>
            <sz val="9"/>
            <color indexed="81"/>
            <rFont val="Tahoma"/>
            <family val="2"/>
            <charset val="204"/>
          </rPr>
          <t>05.07.2022 23:00</t>
        </r>
      </text>
    </comment>
    <comment ref="AL434" authorId="0">
      <text>
        <r>
          <rPr>
            <sz val="9"/>
            <color indexed="81"/>
            <rFont val="Tahoma"/>
            <family val="2"/>
            <charset val="204"/>
          </rPr>
          <t>13.07.2022 23:00</t>
        </r>
      </text>
    </comment>
    <comment ref="AM434" authorId="0">
      <text>
        <r>
          <rPr>
            <sz val="9"/>
            <color indexed="81"/>
            <rFont val="Tahoma"/>
            <family val="2"/>
            <charset val="204"/>
          </rPr>
          <t>23.07.2022 23:15</t>
        </r>
      </text>
    </comment>
    <comment ref="AN434" authorId="0">
      <text>
        <r>
          <rPr>
            <sz val="9"/>
            <color indexed="81"/>
            <rFont val="Tahoma"/>
            <family val="2"/>
            <charset val="204"/>
          </rPr>
          <t>29.07.2022 22:45</t>
        </r>
      </text>
    </comment>
    <comment ref="AO434" authorId="0">
      <text>
        <r>
          <rPr>
            <sz val="9"/>
            <color indexed="81"/>
            <rFont val="Tahoma"/>
            <family val="2"/>
            <charset val="204"/>
          </rPr>
          <t>07.08.2022 23:00</t>
        </r>
      </text>
    </comment>
    <comment ref="AP434" authorId="0">
      <text>
        <r>
          <rPr>
            <sz val="9"/>
            <color indexed="81"/>
            <rFont val="Tahoma"/>
            <family val="2"/>
            <charset val="204"/>
          </rPr>
          <t>10.08.2022 23:00</t>
        </r>
      </text>
    </comment>
    <comment ref="AQ434" authorId="0">
      <text>
        <r>
          <rPr>
            <sz val="9"/>
            <color indexed="81"/>
            <rFont val="Tahoma"/>
            <family val="2"/>
            <charset val="204"/>
          </rPr>
          <t>19.08.2022 23:00</t>
        </r>
      </text>
    </comment>
    <comment ref="AR434" authorId="0">
      <text>
        <r>
          <rPr>
            <sz val="9"/>
            <color indexed="81"/>
            <rFont val="Tahoma"/>
            <family val="2"/>
            <charset val="204"/>
          </rPr>
          <t>23.08.2022 22:45</t>
        </r>
      </text>
    </comment>
    <comment ref="AS434" authorId="0">
      <text>
        <r>
          <rPr>
            <sz val="9"/>
            <color indexed="81"/>
            <rFont val="Tahoma"/>
            <family val="2"/>
            <charset val="204"/>
          </rPr>
          <t>02.09.2022 23:15</t>
        </r>
      </text>
    </comment>
    <comment ref="AT434" authorId="0">
      <text>
        <r>
          <rPr>
            <sz val="9"/>
            <color indexed="81"/>
            <rFont val="Tahoma"/>
            <family val="2"/>
            <charset val="204"/>
          </rPr>
          <t>10.09.2022 21:45</t>
        </r>
      </text>
    </comment>
    <comment ref="AU434" authorId="0">
      <text>
        <r>
          <rPr>
            <sz val="9"/>
            <color indexed="81"/>
            <rFont val="Tahoma"/>
            <family val="2"/>
            <charset val="204"/>
          </rPr>
          <t>13.09.2022 22:45</t>
        </r>
      </text>
    </comment>
    <comment ref="AV434" authorId="0">
      <text>
        <r>
          <rPr>
            <sz val="9"/>
            <color indexed="81"/>
            <rFont val="Tahoma"/>
            <family val="2"/>
            <charset val="204"/>
          </rPr>
          <t>24.09.2022 22:00</t>
        </r>
      </text>
    </comment>
    <comment ref="AW434" authorId="0">
      <text>
        <r>
          <rPr>
            <sz val="9"/>
            <color indexed="81"/>
            <rFont val="Tahoma"/>
            <family val="2"/>
            <charset val="204"/>
          </rPr>
          <t>26.09.2022 21:00</t>
        </r>
      </text>
    </comment>
    <comment ref="AX434" authorId="0">
      <text>
        <r>
          <rPr>
            <sz val="9"/>
            <color indexed="81"/>
            <rFont val="Tahoma"/>
            <family val="2"/>
            <charset val="204"/>
          </rPr>
          <t>03.10.2022 21:15</t>
        </r>
      </text>
    </comment>
    <comment ref="AY434" authorId="0">
      <text>
        <r>
          <rPr>
            <sz val="9"/>
            <color indexed="81"/>
            <rFont val="Tahoma"/>
            <family val="2"/>
            <charset val="204"/>
          </rPr>
          <t>13.10.2022 22:15</t>
        </r>
      </text>
    </comment>
    <comment ref="AZ434" authorId="0">
      <text>
        <r>
          <rPr>
            <sz val="9"/>
            <color indexed="81"/>
            <rFont val="Tahoma"/>
            <family val="2"/>
            <charset val="204"/>
          </rPr>
          <t>17.10.2022 20:30</t>
        </r>
      </text>
    </comment>
    <comment ref="BA434" authorId="0">
      <text>
        <r>
          <rPr>
            <sz val="9"/>
            <color indexed="81"/>
            <rFont val="Tahoma"/>
            <family val="2"/>
            <charset val="204"/>
          </rPr>
          <t>28.10.2022 22:30</t>
        </r>
      </text>
    </comment>
    <comment ref="BB434" authorId="0">
      <text>
        <r>
          <rPr>
            <sz val="9"/>
            <color indexed="81"/>
            <rFont val="Tahoma"/>
            <family val="2"/>
            <charset val="204"/>
          </rPr>
          <t>01.11.2022 21:00</t>
        </r>
      </text>
    </comment>
    <comment ref="BC434" authorId="0">
      <text>
        <r>
          <rPr>
            <sz val="9"/>
            <color indexed="81"/>
            <rFont val="Tahoma"/>
            <family val="2"/>
            <charset val="204"/>
          </rPr>
          <t>12.11.2022 20:45</t>
        </r>
      </text>
    </comment>
    <comment ref="BD434" authorId="0">
      <text>
        <r>
          <rPr>
            <sz val="9"/>
            <color indexed="81"/>
            <rFont val="Tahoma"/>
            <family val="2"/>
            <charset val="204"/>
          </rPr>
          <t>19.11.2022 20:15</t>
        </r>
      </text>
    </comment>
    <comment ref="BE434" authorId="0">
      <text>
        <r>
          <rPr>
            <sz val="9"/>
            <color indexed="81"/>
            <rFont val="Tahoma"/>
            <family val="2"/>
            <charset val="204"/>
          </rPr>
          <t>26.11.2022 22:45</t>
        </r>
      </text>
    </comment>
    <comment ref="BF434" authorId="0">
      <text>
        <r>
          <rPr>
            <sz val="9"/>
            <color indexed="81"/>
            <rFont val="Tahoma"/>
            <family val="2"/>
            <charset val="204"/>
          </rPr>
          <t>03.12.2022 20:15</t>
        </r>
      </text>
    </comment>
    <comment ref="BG434" authorId="0">
      <text>
        <r>
          <rPr>
            <sz val="9"/>
            <color indexed="81"/>
            <rFont val="Tahoma"/>
            <family val="2"/>
            <charset val="204"/>
          </rPr>
          <t>05.12.2022 21:45</t>
        </r>
      </text>
    </comment>
    <comment ref="BH434" authorId="0">
      <text>
        <r>
          <rPr>
            <sz val="9"/>
            <color indexed="81"/>
            <rFont val="Tahoma"/>
            <family val="2"/>
            <charset val="204"/>
          </rPr>
          <t>05.12.2022 21:45</t>
        </r>
      </text>
    </comment>
    <comment ref="BI434" authorId="0">
      <text>
        <r>
          <rPr>
            <sz val="9"/>
            <color indexed="81"/>
            <rFont val="Tahoma"/>
            <family val="2"/>
            <charset val="204"/>
          </rPr>
          <t>15.12.2022 22:15</t>
        </r>
      </text>
    </comment>
    <comment ref="BJ434" authorId="0">
      <text>
        <r>
          <rPr>
            <sz val="9"/>
            <color indexed="81"/>
            <rFont val="Tahoma"/>
            <family val="2"/>
            <charset val="204"/>
          </rPr>
          <t>23.12.2022 22:30</t>
        </r>
      </text>
    </comment>
    <comment ref="BK434" authorId="0">
      <text>
        <r>
          <rPr>
            <sz val="9"/>
            <color indexed="81"/>
            <rFont val="Tahoma"/>
            <family val="2"/>
            <charset val="204"/>
          </rPr>
          <t>01.01.2023 21:00</t>
        </r>
      </text>
    </comment>
    <comment ref="I435" authorId="0">
      <text>
        <r>
          <rPr>
            <sz val="9"/>
            <color indexed="81"/>
            <rFont val="Tahoma"/>
            <family val="2"/>
            <charset val="204"/>
          </rPr>
          <t>15.12.2021 23:00</t>
        </r>
      </text>
    </comment>
    <comment ref="J435" authorId="0">
      <text>
        <r>
          <rPr>
            <sz val="9"/>
            <color indexed="81"/>
            <rFont val="Tahoma"/>
            <family val="2"/>
            <charset val="204"/>
          </rPr>
          <t>24.12.2021 23:00</t>
        </r>
      </text>
    </comment>
    <comment ref="K435" authorId="0">
      <text>
        <r>
          <rPr>
            <sz val="9"/>
            <color indexed="81"/>
            <rFont val="Tahoma"/>
            <family val="2"/>
            <charset val="204"/>
          </rPr>
          <t>28.12.2021 23:00</t>
        </r>
      </text>
    </comment>
    <comment ref="L435" authorId="0">
      <text>
        <r>
          <rPr>
            <sz val="9"/>
            <color indexed="81"/>
            <rFont val="Tahoma"/>
            <family val="2"/>
            <charset val="204"/>
          </rPr>
          <t>08.01.2022 00:15</t>
        </r>
      </text>
    </comment>
    <comment ref="M435" authorId="0">
      <text>
        <r>
          <rPr>
            <sz val="9"/>
            <color indexed="81"/>
            <rFont val="Tahoma"/>
            <family val="2"/>
            <charset val="204"/>
          </rPr>
          <t>10.01.2022 13:15</t>
        </r>
      </text>
    </comment>
    <comment ref="N435" authorId="0">
      <text>
        <r>
          <rPr>
            <sz val="9"/>
            <color indexed="81"/>
            <rFont val="Tahoma"/>
            <family val="2"/>
            <charset val="204"/>
          </rPr>
          <t>18.01.2022 23:00</t>
        </r>
      </text>
    </comment>
    <comment ref="O435" authorId="0">
      <text>
        <r>
          <rPr>
            <sz val="9"/>
            <color indexed="81"/>
            <rFont val="Tahoma"/>
            <family val="2"/>
            <charset val="204"/>
          </rPr>
          <t>24.01.2022 22:45</t>
        </r>
      </text>
    </comment>
    <comment ref="P435" authorId="0">
      <text>
        <r>
          <rPr>
            <sz val="9"/>
            <color indexed="81"/>
            <rFont val="Tahoma"/>
            <family val="2"/>
            <charset val="204"/>
          </rPr>
          <t>01.02.2022 23:00</t>
        </r>
      </text>
    </comment>
    <comment ref="Q435" authorId="0">
      <text>
        <r>
          <rPr>
            <sz val="9"/>
            <color indexed="81"/>
            <rFont val="Tahoma"/>
            <family val="2"/>
            <charset val="204"/>
          </rPr>
          <t>10.02.2022 23:00</t>
        </r>
      </text>
    </comment>
    <comment ref="R435" authorId="0">
      <text>
        <r>
          <rPr>
            <sz val="9"/>
            <color indexed="81"/>
            <rFont val="Tahoma"/>
            <family val="2"/>
            <charset val="204"/>
          </rPr>
          <t>15.02.2022 23:45</t>
        </r>
      </text>
    </comment>
    <comment ref="S435" authorId="0">
      <text>
        <r>
          <rPr>
            <sz val="9"/>
            <color indexed="81"/>
            <rFont val="Tahoma"/>
            <family val="2"/>
            <charset val="204"/>
          </rPr>
          <t>21.02.2022 22:45</t>
        </r>
      </text>
    </comment>
    <comment ref="T435" authorId="0">
      <text>
        <r>
          <rPr>
            <sz val="9"/>
            <color indexed="81"/>
            <rFont val="Tahoma"/>
            <family val="2"/>
            <charset val="204"/>
          </rPr>
          <t>04.03.2022 23:15</t>
        </r>
      </text>
    </comment>
    <comment ref="U435" authorId="0">
      <text>
        <r>
          <rPr>
            <sz val="9"/>
            <color indexed="81"/>
            <rFont val="Tahoma"/>
            <family val="2"/>
            <charset val="204"/>
          </rPr>
          <t>08.03.2022 23:15</t>
        </r>
      </text>
    </comment>
    <comment ref="V435" authorId="0">
      <text>
        <r>
          <rPr>
            <sz val="9"/>
            <color indexed="81"/>
            <rFont val="Tahoma"/>
            <family val="2"/>
            <charset val="204"/>
          </rPr>
          <t>16.03.2022 23:15</t>
        </r>
      </text>
    </comment>
    <comment ref="W435" authorId="0">
      <text>
        <r>
          <rPr>
            <sz val="9"/>
            <color indexed="81"/>
            <rFont val="Tahoma"/>
            <family val="2"/>
            <charset val="204"/>
          </rPr>
          <t>24.03.2022 23:00</t>
        </r>
      </text>
    </comment>
    <comment ref="X435" authorId="0">
      <text>
        <r>
          <rPr>
            <sz val="9"/>
            <color indexed="81"/>
            <rFont val="Tahoma"/>
            <family val="2"/>
            <charset val="204"/>
          </rPr>
          <t>30.03.2022 22:45</t>
        </r>
      </text>
    </comment>
    <comment ref="Y435" authorId="0">
      <text>
        <r>
          <rPr>
            <sz val="9"/>
            <color indexed="81"/>
            <rFont val="Tahoma"/>
            <family val="2"/>
            <charset val="204"/>
          </rPr>
          <t>09.04.2022 23:00</t>
        </r>
      </text>
    </comment>
    <comment ref="AB435" authorId="0">
      <text>
        <r>
          <rPr>
            <sz val="9"/>
            <color indexed="81"/>
            <rFont val="Tahoma"/>
            <family val="2"/>
            <charset val="204"/>
          </rPr>
          <t>01.05.2022 23:30</t>
        </r>
      </text>
    </comment>
    <comment ref="AC435" authorId="0">
      <text>
        <r>
          <rPr>
            <sz val="9"/>
            <color indexed="81"/>
            <rFont val="Tahoma"/>
            <family val="2"/>
            <charset val="204"/>
          </rPr>
          <t>02.05.2022 00:15</t>
        </r>
      </text>
    </comment>
    <comment ref="AD435" authorId="0">
      <text>
        <r>
          <rPr>
            <sz val="9"/>
            <color indexed="81"/>
            <rFont val="Tahoma"/>
            <family val="2"/>
            <charset val="204"/>
          </rPr>
          <t>13.05.2022 23:15</t>
        </r>
      </text>
    </comment>
    <comment ref="AE435" authorId="0">
      <text>
        <r>
          <rPr>
            <sz val="9"/>
            <color indexed="81"/>
            <rFont val="Tahoma"/>
            <family val="2"/>
            <charset val="204"/>
          </rPr>
          <t>17.05.2022 23:45</t>
        </r>
      </text>
    </comment>
    <comment ref="AF435" authorId="0">
      <text>
        <r>
          <rPr>
            <sz val="9"/>
            <color indexed="81"/>
            <rFont val="Tahoma"/>
            <family val="2"/>
            <charset val="204"/>
          </rPr>
          <t>27.05.2022 23:30</t>
        </r>
      </text>
    </comment>
    <comment ref="AG435" authorId="0">
      <text>
        <r>
          <rPr>
            <sz val="9"/>
            <color indexed="81"/>
            <rFont val="Tahoma"/>
            <family val="2"/>
            <charset val="204"/>
          </rPr>
          <t>04.06.2022 23:30</t>
        </r>
      </text>
    </comment>
    <comment ref="AH435" authorId="0">
      <text>
        <r>
          <rPr>
            <sz val="9"/>
            <color indexed="81"/>
            <rFont val="Tahoma"/>
            <family val="2"/>
            <charset val="204"/>
          </rPr>
          <t>08.06.2022 23:45</t>
        </r>
      </text>
    </comment>
    <comment ref="AI435" authorId="0">
      <text>
        <r>
          <rPr>
            <sz val="9"/>
            <color indexed="81"/>
            <rFont val="Tahoma"/>
            <family val="2"/>
            <charset val="204"/>
          </rPr>
          <t>16.06.2022 00:00</t>
        </r>
      </text>
    </comment>
    <comment ref="AJ435" authorId="0">
      <text>
        <r>
          <rPr>
            <sz val="9"/>
            <color indexed="81"/>
            <rFont val="Tahoma"/>
            <family val="2"/>
            <charset val="204"/>
          </rPr>
          <t>20.06.2022 23:30</t>
        </r>
      </text>
    </comment>
    <comment ref="AK435" authorId="0">
      <text>
        <r>
          <rPr>
            <sz val="9"/>
            <color indexed="81"/>
            <rFont val="Tahoma"/>
            <family val="2"/>
            <charset val="204"/>
          </rPr>
          <t>07.07.2022 00:15</t>
        </r>
      </text>
    </comment>
    <comment ref="AL435" authorId="0">
      <text>
        <r>
          <rPr>
            <sz val="9"/>
            <color indexed="81"/>
            <rFont val="Tahoma"/>
            <family val="2"/>
            <charset val="204"/>
          </rPr>
          <t>14.07.2022 23:15</t>
        </r>
      </text>
    </comment>
    <comment ref="AM435" authorId="0">
      <text>
        <r>
          <rPr>
            <sz val="9"/>
            <color indexed="81"/>
            <rFont val="Tahoma"/>
            <family val="2"/>
            <charset val="204"/>
          </rPr>
          <t>24.07.2022 23:15</t>
        </r>
      </text>
    </comment>
    <comment ref="AN435" authorId="0">
      <text>
        <r>
          <rPr>
            <sz val="9"/>
            <color indexed="81"/>
            <rFont val="Tahoma"/>
            <family val="2"/>
            <charset val="204"/>
          </rPr>
          <t>27.07.2022 00:00</t>
        </r>
      </text>
    </comment>
    <comment ref="AO435" authorId="0">
      <text>
        <r>
          <rPr>
            <sz val="9"/>
            <color indexed="81"/>
            <rFont val="Tahoma"/>
            <family val="2"/>
            <charset val="204"/>
          </rPr>
          <t>07.08.2022 23:30</t>
        </r>
      </text>
    </comment>
    <comment ref="AP435" authorId="0">
      <text>
        <r>
          <rPr>
            <sz val="9"/>
            <color indexed="81"/>
            <rFont val="Tahoma"/>
            <family val="2"/>
            <charset val="204"/>
          </rPr>
          <t>13.08.2022 23:30</t>
        </r>
      </text>
    </comment>
    <comment ref="AQ435" authorId="0">
      <text>
        <r>
          <rPr>
            <sz val="9"/>
            <color indexed="81"/>
            <rFont val="Tahoma"/>
            <family val="2"/>
            <charset val="204"/>
          </rPr>
          <t>18.08.2022 22:45</t>
        </r>
      </text>
    </comment>
    <comment ref="AR435" authorId="0">
      <text>
        <r>
          <rPr>
            <sz val="9"/>
            <color indexed="81"/>
            <rFont val="Tahoma"/>
            <family val="2"/>
            <charset val="204"/>
          </rPr>
          <t>25.08.2022 23:30</t>
        </r>
      </text>
    </comment>
    <comment ref="AS435" authorId="0">
      <text>
        <r>
          <rPr>
            <sz val="9"/>
            <color indexed="81"/>
            <rFont val="Tahoma"/>
            <family val="2"/>
            <charset val="204"/>
          </rPr>
          <t>04.09.2022 22:45</t>
        </r>
      </text>
    </comment>
    <comment ref="AT435" authorId="0">
      <text>
        <r>
          <rPr>
            <sz val="9"/>
            <color indexed="81"/>
            <rFont val="Tahoma"/>
            <family val="2"/>
            <charset val="204"/>
          </rPr>
          <t>05.09.2022 23:00</t>
        </r>
      </text>
    </comment>
    <comment ref="AU435" authorId="0">
      <text>
        <r>
          <rPr>
            <sz val="9"/>
            <color indexed="81"/>
            <rFont val="Tahoma"/>
            <family val="2"/>
            <charset val="204"/>
          </rPr>
          <t>16.09.2022 23:30</t>
        </r>
      </text>
    </comment>
    <comment ref="AV435" authorId="0">
      <text>
        <r>
          <rPr>
            <sz val="9"/>
            <color indexed="81"/>
            <rFont val="Tahoma"/>
            <family val="2"/>
            <charset val="204"/>
          </rPr>
          <t>24.09.2022 23:00</t>
        </r>
      </text>
    </comment>
    <comment ref="AW435" authorId="0">
      <text>
        <r>
          <rPr>
            <sz val="9"/>
            <color indexed="81"/>
            <rFont val="Tahoma"/>
            <family val="2"/>
            <charset val="204"/>
          </rPr>
          <t>28.09.2022 22:45</t>
        </r>
      </text>
    </comment>
    <comment ref="AX435" authorId="0">
      <text>
        <r>
          <rPr>
            <sz val="9"/>
            <color indexed="81"/>
            <rFont val="Tahoma"/>
            <family val="2"/>
            <charset val="204"/>
          </rPr>
          <t>04.10.2022 22:30</t>
        </r>
      </text>
    </comment>
    <comment ref="AY435" authorId="0">
      <text>
        <r>
          <rPr>
            <sz val="9"/>
            <color indexed="81"/>
            <rFont val="Tahoma"/>
            <family val="2"/>
            <charset val="204"/>
          </rPr>
          <t>11.10.2022 22:00</t>
        </r>
      </text>
    </comment>
    <comment ref="AZ435" authorId="0">
      <text>
        <r>
          <rPr>
            <sz val="9"/>
            <color indexed="81"/>
            <rFont val="Tahoma"/>
            <family val="2"/>
            <charset val="204"/>
          </rPr>
          <t>22.10.2022 23:45</t>
        </r>
      </text>
    </comment>
    <comment ref="BA435" authorId="0">
      <text>
        <r>
          <rPr>
            <sz val="9"/>
            <color indexed="81"/>
            <rFont val="Tahoma"/>
            <family val="2"/>
            <charset val="204"/>
          </rPr>
          <t>25.10.2022 22:15</t>
        </r>
      </text>
    </comment>
    <comment ref="BB435" authorId="0">
      <text>
        <r>
          <rPr>
            <sz val="9"/>
            <color indexed="81"/>
            <rFont val="Tahoma"/>
            <family val="2"/>
            <charset val="204"/>
          </rPr>
          <t>31.10.2022 23:45</t>
        </r>
      </text>
    </comment>
    <comment ref="BC435" authorId="0">
      <text>
        <r>
          <rPr>
            <sz val="9"/>
            <color indexed="81"/>
            <rFont val="Tahoma"/>
            <family val="2"/>
            <charset val="204"/>
          </rPr>
          <t>10.11.2022 23:45</t>
        </r>
      </text>
    </comment>
    <comment ref="BD435" authorId="0">
      <text>
        <r>
          <rPr>
            <sz val="9"/>
            <color indexed="81"/>
            <rFont val="Tahoma"/>
            <family val="2"/>
            <charset val="204"/>
          </rPr>
          <t>16.11.2022 22:45</t>
        </r>
      </text>
    </comment>
    <comment ref="BE435" authorId="0">
      <text>
        <r>
          <rPr>
            <sz val="9"/>
            <color indexed="81"/>
            <rFont val="Tahoma"/>
            <family val="2"/>
            <charset val="204"/>
          </rPr>
          <t>23.11.2022 00:15</t>
        </r>
      </text>
    </comment>
    <comment ref="BF435" authorId="0">
      <text>
        <r>
          <rPr>
            <sz val="9"/>
            <color indexed="81"/>
            <rFont val="Tahoma"/>
            <family val="2"/>
            <charset val="204"/>
          </rPr>
          <t>01.12.2022 22:15</t>
        </r>
      </text>
    </comment>
    <comment ref="BG435" authorId="0">
      <text>
        <r>
          <rPr>
            <sz val="9"/>
            <color indexed="81"/>
            <rFont val="Tahoma"/>
            <family val="2"/>
            <charset val="204"/>
          </rPr>
          <t>06.12.2022 23:15</t>
        </r>
      </text>
    </comment>
    <comment ref="BH435" authorId="0">
      <text>
        <r>
          <rPr>
            <sz val="9"/>
            <color indexed="81"/>
            <rFont val="Tahoma"/>
            <family val="2"/>
            <charset val="204"/>
          </rPr>
          <t>06.12.2022 23:15</t>
        </r>
      </text>
    </comment>
    <comment ref="BI435" authorId="0">
      <text>
        <r>
          <rPr>
            <sz val="9"/>
            <color indexed="81"/>
            <rFont val="Tahoma"/>
            <family val="2"/>
            <charset val="204"/>
          </rPr>
          <t>14.12.2022 23:30</t>
        </r>
      </text>
    </comment>
    <comment ref="BJ435" authorId="0">
      <text>
        <r>
          <rPr>
            <sz val="9"/>
            <color indexed="81"/>
            <rFont val="Tahoma"/>
            <family val="2"/>
            <charset val="204"/>
          </rPr>
          <t>21.12.2022 22:15</t>
        </r>
      </text>
    </comment>
    <comment ref="BK435" authorId="0">
      <text>
        <r>
          <rPr>
            <sz val="9"/>
            <color indexed="81"/>
            <rFont val="Tahoma"/>
            <family val="2"/>
            <charset val="204"/>
          </rPr>
          <t>26.12.2022 22:30</t>
        </r>
      </text>
    </comment>
    <comment ref="I436" authorId="0">
      <text>
        <r>
          <rPr>
            <sz val="9"/>
            <color indexed="81"/>
            <rFont val="Tahoma"/>
            <family val="2"/>
            <charset val="204"/>
          </rPr>
          <t>17.12.2021 21:00</t>
        </r>
      </text>
    </comment>
    <comment ref="J436" authorId="0">
      <text>
        <r>
          <rPr>
            <sz val="9"/>
            <color indexed="81"/>
            <rFont val="Tahoma"/>
            <family val="2"/>
            <charset val="204"/>
          </rPr>
          <t>26.12.2021 21:15</t>
        </r>
      </text>
    </comment>
    <comment ref="K436" authorId="0">
      <text>
        <r>
          <rPr>
            <sz val="9"/>
            <color indexed="81"/>
            <rFont val="Tahoma"/>
            <family val="2"/>
            <charset val="204"/>
          </rPr>
          <t>01.01.2022 21:45</t>
        </r>
      </text>
    </comment>
    <comment ref="L436" authorId="0">
      <text>
        <r>
          <rPr>
            <sz val="9"/>
            <color indexed="81"/>
            <rFont val="Tahoma"/>
            <family val="2"/>
            <charset val="204"/>
          </rPr>
          <t>03.01.2022 21:30</t>
        </r>
      </text>
    </comment>
    <comment ref="M436" authorId="0">
      <text>
        <r>
          <rPr>
            <sz val="9"/>
            <color indexed="81"/>
            <rFont val="Tahoma"/>
            <family val="2"/>
            <charset val="204"/>
          </rPr>
          <t>12.01.2022 21:15</t>
        </r>
      </text>
    </comment>
    <comment ref="N436" authorId="0">
      <text>
        <r>
          <rPr>
            <sz val="9"/>
            <color indexed="81"/>
            <rFont val="Tahoma"/>
            <family val="2"/>
            <charset val="204"/>
          </rPr>
          <t>21.01.2022 20:30</t>
        </r>
      </text>
    </comment>
    <comment ref="O436" authorId="0">
      <text>
        <r>
          <rPr>
            <sz val="9"/>
            <color indexed="81"/>
            <rFont val="Tahoma"/>
            <family val="2"/>
            <charset val="204"/>
          </rPr>
          <t>28.01.2022 22:30</t>
        </r>
      </text>
    </comment>
    <comment ref="P436" authorId="0">
      <text>
        <r>
          <rPr>
            <sz val="9"/>
            <color indexed="81"/>
            <rFont val="Tahoma"/>
            <family val="2"/>
            <charset val="204"/>
          </rPr>
          <t>04.02.2022 21:30</t>
        </r>
      </text>
    </comment>
    <comment ref="Q436" authorId="0">
      <text>
        <r>
          <rPr>
            <sz val="9"/>
            <color indexed="81"/>
            <rFont val="Tahoma"/>
            <family val="2"/>
            <charset val="204"/>
          </rPr>
          <t>08.02.2022 21:00</t>
        </r>
      </text>
    </comment>
    <comment ref="R436" authorId="0">
      <text>
        <r>
          <rPr>
            <sz val="9"/>
            <color indexed="81"/>
            <rFont val="Tahoma"/>
            <family val="2"/>
            <charset val="204"/>
          </rPr>
          <t>16.02.2022 21:30</t>
        </r>
      </text>
    </comment>
    <comment ref="S436" authorId="0">
      <text>
        <r>
          <rPr>
            <sz val="9"/>
            <color indexed="81"/>
            <rFont val="Tahoma"/>
            <family val="2"/>
            <charset val="204"/>
          </rPr>
          <t>22.02.2022 21:00</t>
        </r>
      </text>
    </comment>
    <comment ref="T436" authorId="0">
      <text>
        <r>
          <rPr>
            <sz val="9"/>
            <color indexed="81"/>
            <rFont val="Tahoma"/>
            <family val="2"/>
            <charset val="204"/>
          </rPr>
          <t>01.03.2022 22:30</t>
        </r>
      </text>
    </comment>
    <comment ref="U436" authorId="0">
      <text>
        <r>
          <rPr>
            <sz val="9"/>
            <color indexed="81"/>
            <rFont val="Tahoma"/>
            <family val="2"/>
            <charset val="204"/>
          </rPr>
          <t>11.03.2022 23:45</t>
        </r>
      </text>
    </comment>
    <comment ref="V436" authorId="0">
      <text>
        <r>
          <rPr>
            <sz val="9"/>
            <color indexed="81"/>
            <rFont val="Tahoma"/>
            <family val="2"/>
            <charset val="204"/>
          </rPr>
          <t>20.03.2022 20:00</t>
        </r>
      </text>
    </comment>
    <comment ref="W436" authorId="0">
      <text>
        <r>
          <rPr>
            <sz val="9"/>
            <color indexed="81"/>
            <rFont val="Tahoma"/>
            <family val="2"/>
            <charset val="204"/>
          </rPr>
          <t>24.03.2022 23:15</t>
        </r>
      </text>
    </comment>
    <comment ref="X436" authorId="0">
      <text>
        <r>
          <rPr>
            <sz val="9"/>
            <color indexed="81"/>
            <rFont val="Tahoma"/>
            <family val="2"/>
            <charset val="204"/>
          </rPr>
          <t>29.03.2022 22:15</t>
        </r>
      </text>
    </comment>
    <comment ref="Y436" authorId="0">
      <text>
        <r>
          <rPr>
            <sz val="9"/>
            <color indexed="81"/>
            <rFont val="Tahoma"/>
            <family val="2"/>
            <charset val="204"/>
          </rPr>
          <t>05.04.2022 22:15</t>
        </r>
      </text>
    </comment>
    <comment ref="Z436" authorId="0">
      <text>
        <r>
          <rPr>
            <sz val="9"/>
            <color indexed="81"/>
            <rFont val="Tahoma"/>
            <family val="2"/>
            <charset val="204"/>
          </rPr>
          <t>15.04.2022 21:00</t>
        </r>
      </text>
    </comment>
    <comment ref="AA436" authorId="0">
      <text>
        <r>
          <rPr>
            <sz val="9"/>
            <color indexed="81"/>
            <rFont val="Tahoma"/>
            <family val="2"/>
            <charset val="204"/>
          </rPr>
          <t>19.04.2022 20:30</t>
        </r>
      </text>
    </comment>
    <comment ref="AB436" authorId="0">
      <text>
        <r>
          <rPr>
            <sz val="9"/>
            <color indexed="81"/>
            <rFont val="Tahoma"/>
            <family val="2"/>
            <charset val="204"/>
          </rPr>
          <t>28.04.2022 21:15</t>
        </r>
      </text>
    </comment>
    <comment ref="AC436" authorId="0">
      <text>
        <r>
          <rPr>
            <sz val="9"/>
            <color indexed="81"/>
            <rFont val="Tahoma"/>
            <family val="2"/>
            <charset val="204"/>
          </rPr>
          <t>07.05.2022 22:30</t>
        </r>
      </text>
    </comment>
    <comment ref="AD436" authorId="0">
      <text>
        <r>
          <rPr>
            <sz val="9"/>
            <color indexed="81"/>
            <rFont val="Tahoma"/>
            <family val="2"/>
            <charset val="204"/>
          </rPr>
          <t>09.05.2022 21:15</t>
        </r>
      </text>
    </comment>
    <comment ref="AE436" authorId="0">
      <text>
        <r>
          <rPr>
            <sz val="9"/>
            <color indexed="81"/>
            <rFont val="Tahoma"/>
            <family val="2"/>
            <charset val="204"/>
          </rPr>
          <t>22.05.2022 23:15</t>
        </r>
      </text>
    </comment>
    <comment ref="AF436" authorId="0">
      <text>
        <r>
          <rPr>
            <sz val="9"/>
            <color indexed="81"/>
            <rFont val="Tahoma"/>
            <family val="2"/>
            <charset val="204"/>
          </rPr>
          <t>28.05.2022 22:15</t>
        </r>
      </text>
    </comment>
    <comment ref="AG436" authorId="0">
      <text>
        <r>
          <rPr>
            <sz val="9"/>
            <color indexed="81"/>
            <rFont val="Tahoma"/>
            <family val="2"/>
            <charset val="204"/>
          </rPr>
          <t>05.06.2022 22:00</t>
        </r>
      </text>
    </comment>
    <comment ref="AH436" authorId="0">
      <text>
        <r>
          <rPr>
            <sz val="9"/>
            <color indexed="81"/>
            <rFont val="Tahoma"/>
            <family val="2"/>
            <charset val="204"/>
          </rPr>
          <t>06.06.2022 22:00</t>
        </r>
      </text>
    </comment>
    <comment ref="AI436" authorId="0">
      <text>
        <r>
          <rPr>
            <sz val="9"/>
            <color indexed="81"/>
            <rFont val="Tahoma"/>
            <family val="2"/>
            <charset val="204"/>
          </rPr>
          <t>17.06.2022 22:45</t>
        </r>
      </text>
    </comment>
    <comment ref="AJ436" authorId="0">
      <text>
        <r>
          <rPr>
            <sz val="9"/>
            <color indexed="81"/>
            <rFont val="Tahoma"/>
            <family val="2"/>
            <charset val="204"/>
          </rPr>
          <t>20.06.2022 21:30</t>
        </r>
      </text>
    </comment>
    <comment ref="AK436" authorId="0">
      <text>
        <r>
          <rPr>
            <sz val="9"/>
            <color indexed="81"/>
            <rFont val="Tahoma"/>
            <family val="2"/>
            <charset val="204"/>
          </rPr>
          <t>08.07.2022 22:30</t>
        </r>
      </text>
    </comment>
    <comment ref="AL436" authorId="0">
      <text>
        <r>
          <rPr>
            <sz val="9"/>
            <color indexed="81"/>
            <rFont val="Tahoma"/>
            <family val="2"/>
            <charset val="204"/>
          </rPr>
          <t>15.07.2022 22:30</t>
        </r>
      </text>
    </comment>
    <comment ref="AM436" authorId="0">
      <text>
        <r>
          <rPr>
            <sz val="9"/>
            <color indexed="81"/>
            <rFont val="Tahoma"/>
            <family val="2"/>
            <charset val="204"/>
          </rPr>
          <t>24.07.2022 13:30</t>
        </r>
      </text>
    </comment>
    <comment ref="AN436" authorId="0">
      <text>
        <r>
          <rPr>
            <sz val="9"/>
            <color indexed="81"/>
            <rFont val="Tahoma"/>
            <family val="2"/>
            <charset val="204"/>
          </rPr>
          <t>25.07.2022 23:45</t>
        </r>
      </text>
    </comment>
    <comment ref="AO436" authorId="0">
      <text>
        <r>
          <rPr>
            <sz val="9"/>
            <color indexed="81"/>
            <rFont val="Tahoma"/>
            <family val="2"/>
            <charset val="204"/>
          </rPr>
          <t>03.08.2022 22:00</t>
        </r>
      </text>
    </comment>
    <comment ref="AP436" authorId="0">
      <text>
        <r>
          <rPr>
            <sz val="9"/>
            <color indexed="81"/>
            <rFont val="Tahoma"/>
            <family val="2"/>
            <charset val="204"/>
          </rPr>
          <t>11.08.2022 22:30</t>
        </r>
      </text>
    </comment>
    <comment ref="AQ436" authorId="0">
      <text>
        <r>
          <rPr>
            <sz val="9"/>
            <color indexed="81"/>
            <rFont val="Tahoma"/>
            <family val="2"/>
            <charset val="204"/>
          </rPr>
          <t>19.08.2022 20:30</t>
        </r>
      </text>
    </comment>
    <comment ref="AR436" authorId="0">
      <text>
        <r>
          <rPr>
            <sz val="9"/>
            <color indexed="81"/>
            <rFont val="Tahoma"/>
            <family val="2"/>
            <charset val="204"/>
          </rPr>
          <t>25.08.2022 21:30</t>
        </r>
      </text>
    </comment>
    <comment ref="AS436" authorId="0">
      <text>
        <r>
          <rPr>
            <sz val="9"/>
            <color indexed="81"/>
            <rFont val="Tahoma"/>
            <family val="2"/>
            <charset val="204"/>
          </rPr>
          <t>04.09.2022 22:15</t>
        </r>
      </text>
    </comment>
    <comment ref="AT436" authorId="0">
      <text>
        <r>
          <rPr>
            <sz val="9"/>
            <color indexed="81"/>
            <rFont val="Tahoma"/>
            <family val="2"/>
            <charset val="204"/>
          </rPr>
          <t>06.09.2022 21:15</t>
        </r>
      </text>
    </comment>
    <comment ref="AU436" authorId="0">
      <text>
        <r>
          <rPr>
            <sz val="9"/>
            <color indexed="81"/>
            <rFont val="Tahoma"/>
            <family val="2"/>
            <charset val="204"/>
          </rPr>
          <t>17.09.2022 20:45</t>
        </r>
      </text>
    </comment>
    <comment ref="AV436" authorId="0">
      <text>
        <r>
          <rPr>
            <sz val="9"/>
            <color indexed="81"/>
            <rFont val="Tahoma"/>
            <family val="2"/>
            <charset val="204"/>
          </rPr>
          <t>23.09.2022 21:15</t>
        </r>
      </text>
    </comment>
    <comment ref="AW436" authorId="0">
      <text>
        <r>
          <rPr>
            <sz val="9"/>
            <color indexed="81"/>
            <rFont val="Tahoma"/>
            <family val="2"/>
            <charset val="204"/>
          </rPr>
          <t>30.09.2022 22:45</t>
        </r>
      </text>
    </comment>
    <comment ref="AX436" authorId="0">
      <text>
        <r>
          <rPr>
            <sz val="9"/>
            <color indexed="81"/>
            <rFont val="Tahoma"/>
            <family val="2"/>
            <charset val="204"/>
          </rPr>
          <t>09.10.2022 21:45</t>
        </r>
      </text>
    </comment>
    <comment ref="AY436" authorId="0">
      <text>
        <r>
          <rPr>
            <sz val="9"/>
            <color indexed="81"/>
            <rFont val="Tahoma"/>
            <family val="2"/>
            <charset val="204"/>
          </rPr>
          <t>12.10.2022 21:45</t>
        </r>
      </text>
    </comment>
    <comment ref="AZ436" authorId="0">
      <text>
        <r>
          <rPr>
            <sz val="9"/>
            <color indexed="81"/>
            <rFont val="Tahoma"/>
            <family val="2"/>
            <charset val="204"/>
          </rPr>
          <t>22.10.2022 20:15</t>
        </r>
      </text>
    </comment>
    <comment ref="BA436" authorId="0">
      <text>
        <r>
          <rPr>
            <sz val="9"/>
            <color indexed="81"/>
            <rFont val="Tahoma"/>
            <family val="2"/>
            <charset val="204"/>
          </rPr>
          <t>27.10.2022 21:00</t>
        </r>
      </text>
    </comment>
    <comment ref="BB436" authorId="0">
      <text>
        <r>
          <rPr>
            <sz val="9"/>
            <color indexed="81"/>
            <rFont val="Tahoma"/>
            <family val="2"/>
            <charset val="204"/>
          </rPr>
          <t>04.11.2022 19:15</t>
        </r>
      </text>
    </comment>
    <comment ref="BD436" authorId="0">
      <text>
        <r>
          <rPr>
            <sz val="9"/>
            <color indexed="81"/>
            <rFont val="Tahoma"/>
            <family val="2"/>
            <charset val="204"/>
          </rPr>
          <t>20.11.2022 21:45</t>
        </r>
      </text>
    </comment>
    <comment ref="BE436" authorId="0">
      <text>
        <r>
          <rPr>
            <sz val="9"/>
            <color indexed="81"/>
            <rFont val="Tahoma"/>
            <family val="2"/>
            <charset val="204"/>
          </rPr>
          <t>27.11.2022 21:15</t>
        </r>
      </text>
    </comment>
    <comment ref="BF436" authorId="0">
      <text>
        <r>
          <rPr>
            <sz val="9"/>
            <color indexed="81"/>
            <rFont val="Tahoma"/>
            <family val="2"/>
            <charset val="204"/>
          </rPr>
          <t>03.12.2022 20:15</t>
        </r>
      </text>
    </comment>
    <comment ref="BG436" authorId="0">
      <text>
        <r>
          <rPr>
            <sz val="9"/>
            <color indexed="81"/>
            <rFont val="Tahoma"/>
            <family val="2"/>
            <charset val="204"/>
          </rPr>
          <t>09.12.2022 20:15</t>
        </r>
      </text>
    </comment>
    <comment ref="BH436" authorId="0">
      <text>
        <r>
          <rPr>
            <sz val="9"/>
            <color indexed="81"/>
            <rFont val="Tahoma"/>
            <family val="2"/>
            <charset val="204"/>
          </rPr>
          <t>09.12.2022 20:15</t>
        </r>
      </text>
    </comment>
    <comment ref="BI436" authorId="0">
      <text>
        <r>
          <rPr>
            <sz val="9"/>
            <color indexed="81"/>
            <rFont val="Tahoma"/>
            <family val="2"/>
            <charset val="204"/>
          </rPr>
          <t>12.12.2022 20:45</t>
        </r>
      </text>
    </comment>
    <comment ref="BJ436" authorId="0">
      <text>
        <r>
          <rPr>
            <sz val="9"/>
            <color indexed="81"/>
            <rFont val="Tahoma"/>
            <family val="2"/>
            <charset val="204"/>
          </rPr>
          <t>23.12.2022 21:30</t>
        </r>
      </text>
    </comment>
    <comment ref="BK436" authorId="0">
      <text>
        <r>
          <rPr>
            <sz val="9"/>
            <color indexed="81"/>
            <rFont val="Tahoma"/>
            <family val="2"/>
            <charset val="204"/>
          </rPr>
          <t>29.12.2022 20:45</t>
        </r>
      </text>
    </comment>
    <comment ref="I437" authorId="0">
      <text>
        <r>
          <rPr>
            <sz val="9"/>
            <color indexed="81"/>
            <rFont val="Tahoma"/>
            <family val="2"/>
            <charset val="204"/>
          </rPr>
          <t>14.12.2021 22:00</t>
        </r>
      </text>
    </comment>
    <comment ref="J437" authorId="0">
      <text>
        <r>
          <rPr>
            <sz val="9"/>
            <color indexed="81"/>
            <rFont val="Tahoma"/>
            <family val="2"/>
            <charset val="204"/>
          </rPr>
          <t>26.12.2021 22:15</t>
        </r>
      </text>
    </comment>
    <comment ref="K437" authorId="0">
      <text>
        <r>
          <rPr>
            <sz val="9"/>
            <color indexed="81"/>
            <rFont val="Tahoma"/>
            <family val="2"/>
            <charset val="204"/>
          </rPr>
          <t>02.01.2022 22:30</t>
        </r>
      </text>
    </comment>
    <comment ref="L437" authorId="0">
      <text>
        <r>
          <rPr>
            <sz val="9"/>
            <color indexed="81"/>
            <rFont val="Tahoma"/>
            <family val="2"/>
            <charset val="204"/>
          </rPr>
          <t>04.01.2022 22:15</t>
        </r>
      </text>
    </comment>
    <comment ref="M437" authorId="0">
      <text>
        <r>
          <rPr>
            <sz val="9"/>
            <color indexed="81"/>
            <rFont val="Tahoma"/>
            <family val="2"/>
            <charset val="204"/>
          </rPr>
          <t>10.01.2022 11:45</t>
        </r>
      </text>
    </comment>
    <comment ref="N437" authorId="0">
      <text>
        <r>
          <rPr>
            <sz val="9"/>
            <color indexed="81"/>
            <rFont val="Tahoma"/>
            <family val="2"/>
            <charset val="204"/>
          </rPr>
          <t>19.01.2022 21:00</t>
        </r>
      </text>
    </comment>
    <comment ref="O437" authorId="0">
      <text>
        <r>
          <rPr>
            <sz val="9"/>
            <color indexed="81"/>
            <rFont val="Tahoma"/>
            <family val="2"/>
            <charset val="204"/>
          </rPr>
          <t>29.01.2022 23:15</t>
        </r>
      </text>
    </comment>
    <comment ref="P437" authorId="0">
      <text>
        <r>
          <rPr>
            <sz val="9"/>
            <color indexed="81"/>
            <rFont val="Tahoma"/>
            <family val="2"/>
            <charset val="204"/>
          </rPr>
          <t>05.02.2022 21:30</t>
        </r>
      </text>
    </comment>
    <comment ref="Q437" authorId="0">
      <text>
        <r>
          <rPr>
            <sz val="9"/>
            <color indexed="81"/>
            <rFont val="Tahoma"/>
            <family val="2"/>
            <charset val="204"/>
          </rPr>
          <t>10.02.2022 22:00</t>
        </r>
      </text>
    </comment>
    <comment ref="R437" authorId="0">
      <text>
        <r>
          <rPr>
            <sz val="9"/>
            <color indexed="81"/>
            <rFont val="Tahoma"/>
            <family val="2"/>
            <charset val="204"/>
          </rPr>
          <t>16.02.2022 21:15</t>
        </r>
      </text>
    </comment>
    <comment ref="S437" authorId="0">
      <text>
        <r>
          <rPr>
            <sz val="9"/>
            <color indexed="81"/>
            <rFont val="Tahoma"/>
            <family val="2"/>
            <charset val="204"/>
          </rPr>
          <t>21.02.2022 22:15</t>
        </r>
      </text>
    </comment>
    <comment ref="T437" authorId="0">
      <text>
        <r>
          <rPr>
            <sz val="9"/>
            <color indexed="81"/>
            <rFont val="Tahoma"/>
            <family val="2"/>
            <charset val="204"/>
          </rPr>
          <t>03.03.2022 21:30</t>
        </r>
      </text>
    </comment>
    <comment ref="U437" authorId="0">
      <text>
        <r>
          <rPr>
            <sz val="9"/>
            <color indexed="81"/>
            <rFont val="Tahoma"/>
            <family val="2"/>
            <charset val="204"/>
          </rPr>
          <t>13.03.2022 21:00</t>
        </r>
      </text>
    </comment>
    <comment ref="V437" authorId="0">
      <text>
        <r>
          <rPr>
            <sz val="9"/>
            <color indexed="81"/>
            <rFont val="Tahoma"/>
            <family val="2"/>
            <charset val="204"/>
          </rPr>
          <t>15.03.2022 21:30</t>
        </r>
      </text>
    </comment>
    <comment ref="W437" authorId="0">
      <text>
        <r>
          <rPr>
            <sz val="9"/>
            <color indexed="81"/>
            <rFont val="Tahoma"/>
            <family val="2"/>
            <charset val="204"/>
          </rPr>
          <t>24.03.2022 21:30</t>
        </r>
      </text>
    </comment>
    <comment ref="X437" authorId="0">
      <text>
        <r>
          <rPr>
            <sz val="9"/>
            <color indexed="81"/>
            <rFont val="Tahoma"/>
            <family val="2"/>
            <charset val="204"/>
          </rPr>
          <t>31.03.2022 20:45</t>
        </r>
      </text>
    </comment>
    <comment ref="Y437" authorId="0">
      <text>
        <r>
          <rPr>
            <sz val="9"/>
            <color indexed="81"/>
            <rFont val="Tahoma"/>
            <family val="2"/>
            <charset val="204"/>
          </rPr>
          <t>08.04.2022 14:00</t>
        </r>
      </text>
    </comment>
    <comment ref="Z437" authorId="0">
      <text>
        <r>
          <rPr>
            <sz val="9"/>
            <color indexed="81"/>
            <rFont val="Tahoma"/>
            <family val="2"/>
            <charset val="204"/>
          </rPr>
          <t>15.04.2022 22:30</t>
        </r>
      </text>
    </comment>
    <comment ref="AA437" authorId="0">
      <text>
        <r>
          <rPr>
            <sz val="9"/>
            <color indexed="81"/>
            <rFont val="Tahoma"/>
            <family val="2"/>
            <charset val="204"/>
          </rPr>
          <t>23.04.2022 21:45</t>
        </r>
      </text>
    </comment>
    <comment ref="AB437" authorId="0">
      <text>
        <r>
          <rPr>
            <sz val="9"/>
            <color indexed="81"/>
            <rFont val="Tahoma"/>
            <family val="2"/>
            <charset val="204"/>
          </rPr>
          <t>01.05.2022 22:30</t>
        </r>
      </text>
    </comment>
    <comment ref="AC437" authorId="0">
      <text>
        <r>
          <rPr>
            <sz val="9"/>
            <color indexed="81"/>
            <rFont val="Tahoma"/>
            <family val="2"/>
            <charset val="204"/>
          </rPr>
          <t>07.05.2022 21:30</t>
        </r>
      </text>
    </comment>
    <comment ref="AD437" authorId="0">
      <text>
        <r>
          <rPr>
            <sz val="9"/>
            <color indexed="81"/>
            <rFont val="Tahoma"/>
            <family val="2"/>
            <charset val="204"/>
          </rPr>
          <t>15.05.2022 13:30</t>
        </r>
      </text>
    </comment>
    <comment ref="AE437" authorId="0">
      <text>
        <r>
          <rPr>
            <sz val="9"/>
            <color indexed="81"/>
            <rFont val="Tahoma"/>
            <family val="2"/>
            <charset val="204"/>
          </rPr>
          <t>22.05.2022 22:15</t>
        </r>
      </text>
    </comment>
    <comment ref="AF437" authorId="0">
      <text>
        <r>
          <rPr>
            <sz val="9"/>
            <color indexed="81"/>
            <rFont val="Tahoma"/>
            <family val="2"/>
            <charset val="204"/>
          </rPr>
          <t>29.05.2022 21:45</t>
        </r>
      </text>
    </comment>
    <comment ref="AG437" authorId="0">
      <text>
        <r>
          <rPr>
            <sz val="9"/>
            <color indexed="81"/>
            <rFont val="Tahoma"/>
            <family val="2"/>
            <charset val="204"/>
          </rPr>
          <t>04.06.2022 22:00</t>
        </r>
      </text>
    </comment>
    <comment ref="AH437" authorId="0">
      <text>
        <r>
          <rPr>
            <sz val="9"/>
            <color indexed="81"/>
            <rFont val="Tahoma"/>
            <family val="2"/>
            <charset val="204"/>
          </rPr>
          <t>11.06.2022 23:00</t>
        </r>
      </text>
    </comment>
    <comment ref="AI437" authorId="0">
      <text>
        <r>
          <rPr>
            <sz val="9"/>
            <color indexed="81"/>
            <rFont val="Tahoma"/>
            <family val="2"/>
            <charset val="204"/>
          </rPr>
          <t>13.06.2022 22:30</t>
        </r>
      </text>
    </comment>
    <comment ref="AJ437" authorId="0">
      <text>
        <r>
          <rPr>
            <sz val="9"/>
            <color indexed="81"/>
            <rFont val="Tahoma"/>
            <family val="2"/>
            <charset val="204"/>
          </rPr>
          <t>20.06.2022 13:45</t>
        </r>
      </text>
    </comment>
    <comment ref="AK437" authorId="0">
      <text>
        <r>
          <rPr>
            <sz val="9"/>
            <color indexed="81"/>
            <rFont val="Tahoma"/>
            <family val="2"/>
            <charset val="204"/>
          </rPr>
          <t>05.07.2022 22:15</t>
        </r>
      </text>
    </comment>
    <comment ref="AL437" authorId="0">
      <text>
        <r>
          <rPr>
            <sz val="9"/>
            <color indexed="81"/>
            <rFont val="Tahoma"/>
            <family val="2"/>
            <charset val="204"/>
          </rPr>
          <t>13.07.2022 22:00</t>
        </r>
      </text>
    </comment>
    <comment ref="AM437" authorId="0">
      <text>
        <r>
          <rPr>
            <sz val="9"/>
            <color indexed="81"/>
            <rFont val="Tahoma"/>
            <family val="2"/>
            <charset val="204"/>
          </rPr>
          <t>23.07.2022 21:45</t>
        </r>
      </text>
    </comment>
    <comment ref="AN437" authorId="0">
      <text>
        <r>
          <rPr>
            <sz val="9"/>
            <color indexed="81"/>
            <rFont val="Tahoma"/>
            <family val="2"/>
            <charset val="204"/>
          </rPr>
          <t>28.07.2022 21:30</t>
        </r>
      </text>
    </comment>
    <comment ref="AO437" authorId="0">
      <text>
        <r>
          <rPr>
            <sz val="9"/>
            <color indexed="81"/>
            <rFont val="Tahoma"/>
            <family val="2"/>
            <charset val="204"/>
          </rPr>
          <t>03.08.2022 22:45</t>
        </r>
      </text>
    </comment>
    <comment ref="AP437" authorId="0">
      <text>
        <r>
          <rPr>
            <sz val="9"/>
            <color indexed="81"/>
            <rFont val="Tahoma"/>
            <family val="2"/>
            <charset val="204"/>
          </rPr>
          <t>08.08.2022 21:30</t>
        </r>
      </text>
    </comment>
    <comment ref="AQ437" authorId="0">
      <text>
        <r>
          <rPr>
            <sz val="9"/>
            <color indexed="81"/>
            <rFont val="Tahoma"/>
            <family val="2"/>
            <charset val="204"/>
          </rPr>
          <t>18.08.2022 14:00</t>
        </r>
      </text>
    </comment>
    <comment ref="AR437" authorId="0">
      <text>
        <r>
          <rPr>
            <sz val="9"/>
            <color indexed="81"/>
            <rFont val="Tahoma"/>
            <family val="2"/>
            <charset val="204"/>
          </rPr>
          <t>24.08.2022 17:00</t>
        </r>
      </text>
    </comment>
    <comment ref="AS437" authorId="0">
      <text>
        <r>
          <rPr>
            <sz val="9"/>
            <color indexed="81"/>
            <rFont val="Tahoma"/>
            <family val="2"/>
            <charset val="204"/>
          </rPr>
          <t>02.09.2022 22:30</t>
        </r>
      </text>
    </comment>
    <comment ref="AT437" authorId="0">
      <text>
        <r>
          <rPr>
            <sz val="9"/>
            <color indexed="81"/>
            <rFont val="Tahoma"/>
            <family val="2"/>
            <charset val="204"/>
          </rPr>
          <t>09.09.2022 22:30</t>
        </r>
      </text>
    </comment>
    <comment ref="AU437" authorId="0">
      <text>
        <r>
          <rPr>
            <sz val="9"/>
            <color indexed="81"/>
            <rFont val="Tahoma"/>
            <family val="2"/>
            <charset val="204"/>
          </rPr>
          <t>16.09.2022 21:45</t>
        </r>
      </text>
    </comment>
    <comment ref="AV437" authorId="0">
      <text>
        <r>
          <rPr>
            <sz val="9"/>
            <color indexed="81"/>
            <rFont val="Tahoma"/>
            <family val="2"/>
            <charset val="204"/>
          </rPr>
          <t>24.09.2022 20:45</t>
        </r>
      </text>
    </comment>
    <comment ref="AW437" authorId="0">
      <text>
        <r>
          <rPr>
            <sz val="9"/>
            <color indexed="81"/>
            <rFont val="Tahoma"/>
            <family val="2"/>
            <charset val="204"/>
          </rPr>
          <t>01.10.2022 21:30</t>
        </r>
      </text>
    </comment>
    <comment ref="AX437" authorId="0">
      <text>
        <r>
          <rPr>
            <sz val="9"/>
            <color indexed="81"/>
            <rFont val="Tahoma"/>
            <family val="2"/>
            <charset val="204"/>
          </rPr>
          <t>07.10.2022 21:15</t>
        </r>
      </text>
    </comment>
    <comment ref="AY437" authorId="0">
      <text>
        <r>
          <rPr>
            <sz val="9"/>
            <color indexed="81"/>
            <rFont val="Tahoma"/>
            <family val="2"/>
            <charset val="204"/>
          </rPr>
          <t>14.10.2022 22:00</t>
        </r>
      </text>
    </comment>
    <comment ref="AZ437" authorId="0">
      <text>
        <r>
          <rPr>
            <sz val="9"/>
            <color indexed="81"/>
            <rFont val="Tahoma"/>
            <family val="2"/>
            <charset val="204"/>
          </rPr>
          <t>18.10.2022 20:30</t>
        </r>
      </text>
    </comment>
    <comment ref="BA437" authorId="0">
      <text>
        <r>
          <rPr>
            <sz val="9"/>
            <color indexed="81"/>
            <rFont val="Tahoma"/>
            <family val="2"/>
            <charset val="204"/>
          </rPr>
          <t>29.10.2022 22:45</t>
        </r>
      </text>
    </comment>
    <comment ref="BB437" authorId="0">
      <text>
        <r>
          <rPr>
            <sz val="9"/>
            <color indexed="81"/>
            <rFont val="Tahoma"/>
            <family val="2"/>
            <charset val="204"/>
          </rPr>
          <t>01.11.2022 22:00</t>
        </r>
      </text>
    </comment>
    <comment ref="BC437" authorId="0">
      <text>
        <r>
          <rPr>
            <sz val="9"/>
            <color indexed="81"/>
            <rFont val="Tahoma"/>
            <family val="2"/>
            <charset val="204"/>
          </rPr>
          <t>08.11.2022 21:15</t>
        </r>
      </text>
    </comment>
    <comment ref="BD437" authorId="0">
      <text>
        <r>
          <rPr>
            <sz val="9"/>
            <color indexed="81"/>
            <rFont val="Tahoma"/>
            <family val="2"/>
            <charset val="204"/>
          </rPr>
          <t>15.11.2022 21:15</t>
        </r>
      </text>
    </comment>
    <comment ref="BE437" authorId="0">
      <text>
        <r>
          <rPr>
            <sz val="9"/>
            <color indexed="81"/>
            <rFont val="Tahoma"/>
            <family val="2"/>
            <charset val="204"/>
          </rPr>
          <t>26.11.2022 21:45</t>
        </r>
      </text>
    </comment>
    <comment ref="BF437" authorId="0">
      <text>
        <r>
          <rPr>
            <sz val="9"/>
            <color indexed="81"/>
            <rFont val="Tahoma"/>
            <family val="2"/>
            <charset val="204"/>
          </rPr>
          <t>03.12.2022 22:15</t>
        </r>
      </text>
    </comment>
    <comment ref="BG437" authorId="0">
      <text>
        <r>
          <rPr>
            <sz val="9"/>
            <color indexed="81"/>
            <rFont val="Tahoma"/>
            <family val="2"/>
            <charset val="204"/>
          </rPr>
          <t>08.12.2022 22:15</t>
        </r>
      </text>
    </comment>
    <comment ref="BH437" authorId="0">
      <text>
        <r>
          <rPr>
            <sz val="9"/>
            <color indexed="81"/>
            <rFont val="Tahoma"/>
            <family val="2"/>
            <charset val="204"/>
          </rPr>
          <t>08.12.2022 22:15</t>
        </r>
      </text>
    </comment>
    <comment ref="BI437" authorId="0">
      <text>
        <r>
          <rPr>
            <sz val="9"/>
            <color indexed="81"/>
            <rFont val="Tahoma"/>
            <family val="2"/>
            <charset val="204"/>
          </rPr>
          <t>12.12.2022 23:30</t>
        </r>
      </text>
    </comment>
    <comment ref="BJ437" authorId="0">
      <text>
        <r>
          <rPr>
            <sz val="9"/>
            <color indexed="81"/>
            <rFont val="Tahoma"/>
            <family val="2"/>
            <charset val="204"/>
          </rPr>
          <t>20.12.2022 22:15</t>
        </r>
      </text>
    </comment>
    <comment ref="BK437" authorId="0">
      <text>
        <r>
          <rPr>
            <sz val="9"/>
            <color indexed="81"/>
            <rFont val="Tahoma"/>
            <family val="2"/>
            <charset val="204"/>
          </rPr>
          <t>28.12.2022 23:00</t>
        </r>
      </text>
    </comment>
    <comment ref="AZ438" authorId="0">
      <text>
        <r>
          <rPr>
            <sz val="9"/>
            <color indexed="81"/>
            <rFont val="Tahoma"/>
            <family val="2"/>
            <charset val="204"/>
          </rPr>
          <t>22.10.2022 22:45</t>
        </r>
      </text>
    </comment>
    <comment ref="BA438" authorId="0">
      <text>
        <r>
          <rPr>
            <sz val="9"/>
            <color indexed="81"/>
            <rFont val="Tahoma"/>
            <family val="2"/>
            <charset val="204"/>
          </rPr>
          <t>28.10.2022 23:15</t>
        </r>
      </text>
    </comment>
    <comment ref="BB438" authorId="0">
      <text>
        <r>
          <rPr>
            <sz val="9"/>
            <color indexed="81"/>
            <rFont val="Tahoma"/>
            <family val="2"/>
            <charset val="204"/>
          </rPr>
          <t>01.11.2022 21:45</t>
        </r>
      </text>
    </comment>
    <comment ref="BC438" authorId="0">
      <text>
        <r>
          <rPr>
            <sz val="9"/>
            <color indexed="81"/>
            <rFont val="Tahoma"/>
            <family val="2"/>
            <charset val="204"/>
          </rPr>
          <t>08.11.2022 23:15</t>
        </r>
      </text>
    </comment>
    <comment ref="BD438" authorId="0">
      <text>
        <r>
          <rPr>
            <sz val="9"/>
            <color indexed="81"/>
            <rFont val="Tahoma"/>
            <family val="2"/>
            <charset val="204"/>
          </rPr>
          <t>17.11.2022 22:30</t>
        </r>
      </text>
    </comment>
    <comment ref="BE438" authorId="0">
      <text>
        <r>
          <rPr>
            <sz val="9"/>
            <color indexed="81"/>
            <rFont val="Tahoma"/>
            <family val="2"/>
            <charset val="204"/>
          </rPr>
          <t>23.11.2022 21:45</t>
        </r>
      </text>
    </comment>
    <comment ref="BF438" authorId="0">
      <text>
        <r>
          <rPr>
            <sz val="9"/>
            <color indexed="81"/>
            <rFont val="Tahoma"/>
            <family val="2"/>
            <charset val="204"/>
          </rPr>
          <t>02.12.2022 23:30</t>
        </r>
      </text>
    </comment>
    <comment ref="BG438" authorId="0">
      <text>
        <r>
          <rPr>
            <sz val="9"/>
            <color indexed="81"/>
            <rFont val="Tahoma"/>
            <family val="2"/>
            <charset val="204"/>
          </rPr>
          <t>11.12.2022 00:00</t>
        </r>
      </text>
    </comment>
    <comment ref="BH438" authorId="0">
      <text>
        <r>
          <rPr>
            <sz val="9"/>
            <color indexed="81"/>
            <rFont val="Tahoma"/>
            <family val="2"/>
            <charset val="204"/>
          </rPr>
          <t>11.12.2022 00:00</t>
        </r>
      </text>
    </comment>
    <comment ref="BI438" authorId="0">
      <text>
        <r>
          <rPr>
            <sz val="9"/>
            <color indexed="81"/>
            <rFont val="Tahoma"/>
            <family val="2"/>
            <charset val="204"/>
          </rPr>
          <t>13.12.2022 23:00</t>
        </r>
      </text>
    </comment>
    <comment ref="BJ438" authorId="0">
      <text>
        <r>
          <rPr>
            <sz val="9"/>
            <color indexed="81"/>
            <rFont val="Tahoma"/>
            <family val="2"/>
            <charset val="204"/>
          </rPr>
          <t>20.12.2022 23:30</t>
        </r>
      </text>
    </comment>
    <comment ref="BK438" authorId="0">
      <text>
        <r>
          <rPr>
            <sz val="9"/>
            <color indexed="81"/>
            <rFont val="Tahoma"/>
            <family val="2"/>
            <charset val="204"/>
          </rPr>
          <t>01.01.2023 20:15</t>
        </r>
      </text>
    </comment>
    <comment ref="I439" authorId="0">
      <text>
        <r>
          <rPr>
            <sz val="9"/>
            <color indexed="81"/>
            <rFont val="Tahoma"/>
            <family val="2"/>
            <charset val="204"/>
          </rPr>
          <t>17.12.2021 22:30</t>
        </r>
      </text>
    </comment>
    <comment ref="J439" authorId="0">
      <text>
        <r>
          <rPr>
            <sz val="9"/>
            <color indexed="81"/>
            <rFont val="Tahoma"/>
            <family val="2"/>
            <charset val="204"/>
          </rPr>
          <t>20.12.2021 19:15</t>
        </r>
      </text>
    </comment>
    <comment ref="K439" authorId="0">
      <text>
        <r>
          <rPr>
            <sz val="9"/>
            <color indexed="81"/>
            <rFont val="Tahoma"/>
            <family val="2"/>
            <charset val="204"/>
          </rPr>
          <t>01.01.2022 23:30</t>
        </r>
      </text>
    </comment>
    <comment ref="L439" authorId="0">
      <text>
        <r>
          <rPr>
            <sz val="9"/>
            <color indexed="81"/>
            <rFont val="Tahoma"/>
            <family val="2"/>
            <charset val="204"/>
          </rPr>
          <t>05.01.2022 15:45</t>
        </r>
      </text>
    </comment>
    <comment ref="M439" authorId="0">
      <text>
        <r>
          <rPr>
            <sz val="9"/>
            <color indexed="81"/>
            <rFont val="Tahoma"/>
            <family val="2"/>
            <charset val="204"/>
          </rPr>
          <t>11.01.2022 12:15</t>
        </r>
      </text>
    </comment>
    <comment ref="N439" authorId="0">
      <text>
        <r>
          <rPr>
            <sz val="9"/>
            <color indexed="81"/>
            <rFont val="Tahoma"/>
            <family val="2"/>
            <charset val="204"/>
          </rPr>
          <t>21.01.2022 19:00</t>
        </r>
      </text>
    </comment>
    <comment ref="O439" authorId="0">
      <text>
        <r>
          <rPr>
            <sz val="9"/>
            <color indexed="81"/>
            <rFont val="Tahoma"/>
            <family val="2"/>
            <charset val="204"/>
          </rPr>
          <t>25.01.2022 12:15</t>
        </r>
      </text>
    </comment>
    <comment ref="P439" authorId="0">
      <text>
        <r>
          <rPr>
            <sz val="9"/>
            <color indexed="81"/>
            <rFont val="Tahoma"/>
            <family val="2"/>
            <charset val="204"/>
          </rPr>
          <t>05.02.2022 22:30</t>
        </r>
      </text>
    </comment>
    <comment ref="Q439" authorId="0">
      <text>
        <r>
          <rPr>
            <sz val="9"/>
            <color indexed="81"/>
            <rFont val="Tahoma"/>
            <family val="2"/>
            <charset val="204"/>
          </rPr>
          <t>12.02.2022 18:15</t>
        </r>
      </text>
    </comment>
    <comment ref="R439" authorId="0">
      <text>
        <r>
          <rPr>
            <sz val="9"/>
            <color indexed="81"/>
            <rFont val="Tahoma"/>
            <family val="2"/>
            <charset val="204"/>
          </rPr>
          <t>18.02.2022 23:30</t>
        </r>
      </text>
    </comment>
    <comment ref="S439" authorId="0">
      <text>
        <r>
          <rPr>
            <sz val="9"/>
            <color indexed="81"/>
            <rFont val="Tahoma"/>
            <family val="2"/>
            <charset val="204"/>
          </rPr>
          <t>25.02.2022 22:15</t>
        </r>
      </text>
    </comment>
    <comment ref="T439" authorId="0">
      <text>
        <r>
          <rPr>
            <sz val="9"/>
            <color indexed="81"/>
            <rFont val="Tahoma"/>
            <family val="2"/>
            <charset val="204"/>
          </rPr>
          <t>05.03.2022 23:45</t>
        </r>
      </text>
    </comment>
    <comment ref="U439" authorId="0">
      <text>
        <r>
          <rPr>
            <sz val="9"/>
            <color indexed="81"/>
            <rFont val="Tahoma"/>
            <family val="2"/>
            <charset val="204"/>
          </rPr>
          <t>10.03.2022 22:45</t>
        </r>
      </text>
    </comment>
    <comment ref="V439" authorId="0">
      <text>
        <r>
          <rPr>
            <sz val="9"/>
            <color indexed="81"/>
            <rFont val="Tahoma"/>
            <family val="2"/>
            <charset val="204"/>
          </rPr>
          <t>14.03.2022 22:30</t>
        </r>
      </text>
    </comment>
    <comment ref="W439" authorId="0">
      <text>
        <r>
          <rPr>
            <sz val="9"/>
            <color indexed="81"/>
            <rFont val="Tahoma"/>
            <family val="2"/>
            <charset val="204"/>
          </rPr>
          <t>24.03.2022 21:00</t>
        </r>
      </text>
    </comment>
    <comment ref="X439" authorId="0">
      <text>
        <r>
          <rPr>
            <sz val="9"/>
            <color indexed="81"/>
            <rFont val="Tahoma"/>
            <family val="2"/>
            <charset val="204"/>
          </rPr>
          <t>02.04.2022 22:15</t>
        </r>
      </text>
    </comment>
    <comment ref="Y439" authorId="0">
      <text>
        <r>
          <rPr>
            <sz val="9"/>
            <color indexed="81"/>
            <rFont val="Tahoma"/>
            <family val="2"/>
            <charset val="204"/>
          </rPr>
          <t>08.04.2022 12:30</t>
        </r>
      </text>
    </comment>
    <comment ref="Z439" authorId="0">
      <text>
        <r>
          <rPr>
            <sz val="9"/>
            <color indexed="81"/>
            <rFont val="Tahoma"/>
            <family val="2"/>
            <charset val="204"/>
          </rPr>
          <t>16.04.2022 20:45</t>
        </r>
      </text>
    </comment>
    <comment ref="AA439" authorId="0">
      <text>
        <r>
          <rPr>
            <sz val="9"/>
            <color indexed="81"/>
            <rFont val="Tahoma"/>
            <family val="2"/>
            <charset val="204"/>
          </rPr>
          <t>24.04.2022 17:45</t>
        </r>
      </text>
    </comment>
    <comment ref="AB439" authorId="0">
      <text>
        <r>
          <rPr>
            <sz val="9"/>
            <color indexed="81"/>
            <rFont val="Tahoma"/>
            <family val="2"/>
            <charset val="204"/>
          </rPr>
          <t>28.04.2022 23:00</t>
        </r>
      </text>
    </comment>
    <comment ref="AC439" authorId="0">
      <text>
        <r>
          <rPr>
            <sz val="9"/>
            <color indexed="81"/>
            <rFont val="Tahoma"/>
            <family val="2"/>
            <charset val="204"/>
          </rPr>
          <t>05.05.2022 13:45</t>
        </r>
      </text>
    </comment>
    <comment ref="AD439" authorId="0">
      <text>
        <r>
          <rPr>
            <sz val="9"/>
            <color indexed="81"/>
            <rFont val="Tahoma"/>
            <family val="2"/>
            <charset val="204"/>
          </rPr>
          <t>14.05.2022 19:00</t>
        </r>
      </text>
    </comment>
    <comment ref="AE439" authorId="0">
      <text>
        <r>
          <rPr>
            <sz val="9"/>
            <color indexed="81"/>
            <rFont val="Tahoma"/>
            <family val="2"/>
            <charset val="204"/>
          </rPr>
          <t>17.05.2022 21:30</t>
        </r>
      </text>
    </comment>
    <comment ref="AF439" authorId="0">
      <text>
        <r>
          <rPr>
            <sz val="9"/>
            <color indexed="81"/>
            <rFont val="Tahoma"/>
            <family val="2"/>
            <charset val="204"/>
          </rPr>
          <t>24.05.2022 21:45</t>
        </r>
      </text>
    </comment>
    <comment ref="AG439" authorId="0">
      <text>
        <r>
          <rPr>
            <sz val="9"/>
            <color indexed="81"/>
            <rFont val="Tahoma"/>
            <family val="2"/>
            <charset val="204"/>
          </rPr>
          <t>05.06.2022 21:45</t>
        </r>
      </text>
    </comment>
    <comment ref="AH439" authorId="0">
      <text>
        <r>
          <rPr>
            <sz val="9"/>
            <color indexed="81"/>
            <rFont val="Tahoma"/>
            <family val="2"/>
            <charset val="204"/>
          </rPr>
          <t>10.06.2022 22:15</t>
        </r>
      </text>
    </comment>
    <comment ref="AI439" authorId="0">
      <text>
        <r>
          <rPr>
            <sz val="9"/>
            <color indexed="81"/>
            <rFont val="Tahoma"/>
            <family val="2"/>
            <charset val="204"/>
          </rPr>
          <t>16.06.2022 22:15</t>
        </r>
      </text>
    </comment>
    <comment ref="AJ439" authorId="0">
      <text>
        <r>
          <rPr>
            <sz val="9"/>
            <color indexed="81"/>
            <rFont val="Tahoma"/>
            <family val="2"/>
            <charset val="204"/>
          </rPr>
          <t>24.06.2022 23:00</t>
        </r>
      </text>
    </comment>
    <comment ref="AK439" authorId="0">
      <text>
        <r>
          <rPr>
            <sz val="9"/>
            <color indexed="81"/>
            <rFont val="Tahoma"/>
            <family val="2"/>
            <charset val="204"/>
          </rPr>
          <t>04.07.2022 23:45</t>
        </r>
      </text>
    </comment>
    <comment ref="AL439" authorId="0">
      <text>
        <r>
          <rPr>
            <sz val="9"/>
            <color indexed="81"/>
            <rFont val="Tahoma"/>
            <family val="2"/>
            <charset val="204"/>
          </rPr>
          <t>13.07.2022 21:30</t>
        </r>
      </text>
    </comment>
    <comment ref="AM439" authorId="0">
      <text>
        <r>
          <rPr>
            <sz val="9"/>
            <color indexed="81"/>
            <rFont val="Tahoma"/>
            <family val="2"/>
            <charset val="204"/>
          </rPr>
          <t>18.07.2022 22:00</t>
        </r>
      </text>
    </comment>
    <comment ref="AN439" authorId="0">
      <text>
        <r>
          <rPr>
            <sz val="9"/>
            <color indexed="81"/>
            <rFont val="Tahoma"/>
            <family val="2"/>
            <charset val="204"/>
          </rPr>
          <t>31.07.2022 22:45</t>
        </r>
      </text>
    </comment>
    <comment ref="AO439" authorId="0">
      <text>
        <r>
          <rPr>
            <sz val="9"/>
            <color indexed="81"/>
            <rFont val="Tahoma"/>
            <family val="2"/>
            <charset val="204"/>
          </rPr>
          <t>06.08.2022 14:30</t>
        </r>
      </text>
    </comment>
    <comment ref="AP439" authorId="0">
      <text>
        <r>
          <rPr>
            <sz val="9"/>
            <color indexed="81"/>
            <rFont val="Tahoma"/>
            <family val="2"/>
            <charset val="204"/>
          </rPr>
          <t>09.08.2022 21:15</t>
        </r>
      </text>
    </comment>
    <comment ref="AQ439" authorId="0">
      <text>
        <r>
          <rPr>
            <sz val="9"/>
            <color indexed="81"/>
            <rFont val="Tahoma"/>
            <family val="2"/>
            <charset val="204"/>
          </rPr>
          <t>21.08.2022 20:15</t>
        </r>
      </text>
    </comment>
    <comment ref="AR439" authorId="0">
      <text>
        <r>
          <rPr>
            <sz val="9"/>
            <color indexed="81"/>
            <rFont val="Tahoma"/>
            <family val="2"/>
            <charset val="204"/>
          </rPr>
          <t>22.08.2022 20:45</t>
        </r>
      </text>
    </comment>
    <comment ref="AS439" authorId="0">
      <text>
        <r>
          <rPr>
            <sz val="9"/>
            <color indexed="81"/>
            <rFont val="Tahoma"/>
            <family val="2"/>
            <charset val="204"/>
          </rPr>
          <t>31.08.2022 21:45</t>
        </r>
      </text>
    </comment>
    <comment ref="AT439" authorId="0">
      <text>
        <r>
          <rPr>
            <sz val="9"/>
            <color indexed="81"/>
            <rFont val="Tahoma"/>
            <family val="2"/>
            <charset val="204"/>
          </rPr>
          <t>07.09.2022 15:45</t>
        </r>
      </text>
    </comment>
    <comment ref="AU439" authorId="0">
      <text>
        <r>
          <rPr>
            <sz val="9"/>
            <color indexed="81"/>
            <rFont val="Tahoma"/>
            <family val="2"/>
            <charset val="204"/>
          </rPr>
          <t>17.09.2022 19:00</t>
        </r>
      </text>
    </comment>
    <comment ref="AV439" authorId="0">
      <text>
        <r>
          <rPr>
            <sz val="9"/>
            <color indexed="81"/>
            <rFont val="Tahoma"/>
            <family val="2"/>
            <charset val="204"/>
          </rPr>
          <t>25.09.2022 20:30</t>
        </r>
      </text>
    </comment>
    <comment ref="AW439" authorId="0">
      <text>
        <r>
          <rPr>
            <sz val="9"/>
            <color indexed="81"/>
            <rFont val="Tahoma"/>
            <family val="2"/>
            <charset val="204"/>
          </rPr>
          <t>27.09.2022 20:45</t>
        </r>
      </text>
    </comment>
    <comment ref="AX439" authorId="0">
      <text>
        <r>
          <rPr>
            <sz val="9"/>
            <color indexed="81"/>
            <rFont val="Tahoma"/>
            <family val="2"/>
            <charset val="204"/>
          </rPr>
          <t>08.10.2022 22:45</t>
        </r>
      </text>
    </comment>
    <comment ref="AY439" authorId="0">
      <text>
        <r>
          <rPr>
            <sz val="9"/>
            <color indexed="81"/>
            <rFont val="Tahoma"/>
            <family val="2"/>
            <charset val="204"/>
          </rPr>
          <t>14.10.2022 22:00</t>
        </r>
      </text>
    </comment>
    <comment ref="AZ439" authorId="0">
      <text>
        <r>
          <rPr>
            <sz val="9"/>
            <color indexed="81"/>
            <rFont val="Tahoma"/>
            <family val="2"/>
            <charset val="204"/>
          </rPr>
          <t>17.10.2022 20:45</t>
        </r>
      </text>
    </comment>
    <comment ref="BA439" authorId="0">
      <text>
        <r>
          <rPr>
            <sz val="9"/>
            <color indexed="81"/>
            <rFont val="Tahoma"/>
            <family val="2"/>
            <charset val="204"/>
          </rPr>
          <t>27.10.2022 22:30</t>
        </r>
      </text>
    </comment>
    <comment ref="BB439" authorId="0">
      <text>
        <r>
          <rPr>
            <sz val="9"/>
            <color indexed="81"/>
            <rFont val="Tahoma"/>
            <family val="2"/>
            <charset val="204"/>
          </rPr>
          <t>04.11.2022 22:00</t>
        </r>
      </text>
    </comment>
    <comment ref="BC439" authorId="0">
      <text>
        <r>
          <rPr>
            <sz val="9"/>
            <color indexed="81"/>
            <rFont val="Tahoma"/>
            <family val="2"/>
            <charset val="204"/>
          </rPr>
          <t>11.11.2022 22:15</t>
        </r>
      </text>
    </comment>
    <comment ref="BD439" authorId="0">
      <text>
        <r>
          <rPr>
            <sz val="9"/>
            <color indexed="81"/>
            <rFont val="Tahoma"/>
            <family val="2"/>
            <charset val="204"/>
          </rPr>
          <t>16.11.2022 20:00</t>
        </r>
      </text>
    </comment>
    <comment ref="BE439" authorId="0">
      <text>
        <r>
          <rPr>
            <sz val="9"/>
            <color indexed="81"/>
            <rFont val="Tahoma"/>
            <family val="2"/>
            <charset val="204"/>
          </rPr>
          <t>26.11.2022 23:45</t>
        </r>
      </text>
    </comment>
    <comment ref="BF439" authorId="0">
      <text>
        <r>
          <rPr>
            <sz val="9"/>
            <color indexed="81"/>
            <rFont val="Tahoma"/>
            <family val="2"/>
            <charset val="204"/>
          </rPr>
          <t>28.11.2022 13:45</t>
        </r>
      </text>
    </comment>
    <comment ref="BG439" authorId="0">
      <text>
        <r>
          <rPr>
            <sz val="9"/>
            <color indexed="81"/>
            <rFont val="Tahoma"/>
            <family val="2"/>
            <charset val="204"/>
          </rPr>
          <t>10.12.2022 23:15</t>
        </r>
      </text>
    </comment>
    <comment ref="BH439" authorId="0">
      <text>
        <r>
          <rPr>
            <sz val="9"/>
            <color indexed="81"/>
            <rFont val="Tahoma"/>
            <family val="2"/>
            <charset val="204"/>
          </rPr>
          <t>10.12.2022 23:15</t>
        </r>
      </text>
    </comment>
    <comment ref="BI439" authorId="0">
      <text>
        <r>
          <rPr>
            <sz val="9"/>
            <color indexed="81"/>
            <rFont val="Tahoma"/>
            <family val="2"/>
            <charset val="204"/>
          </rPr>
          <t>15.12.2022 23:15</t>
        </r>
      </text>
    </comment>
    <comment ref="BJ439" authorId="0">
      <text>
        <r>
          <rPr>
            <sz val="9"/>
            <color indexed="81"/>
            <rFont val="Tahoma"/>
            <family val="2"/>
            <charset val="204"/>
          </rPr>
          <t>23.12.2022 19:45</t>
        </r>
      </text>
    </comment>
    <comment ref="BK439" authorId="0">
      <text>
        <r>
          <rPr>
            <sz val="9"/>
            <color indexed="81"/>
            <rFont val="Tahoma"/>
            <family val="2"/>
            <charset val="204"/>
          </rPr>
          <t>01.01.2023 23:30</t>
        </r>
      </text>
    </comment>
    <comment ref="BD440" authorId="0">
      <text>
        <r>
          <rPr>
            <sz val="9"/>
            <color indexed="81"/>
            <rFont val="Tahoma"/>
            <family val="2"/>
            <charset val="204"/>
          </rPr>
          <t>18.11.2022 00:30</t>
        </r>
      </text>
    </comment>
    <comment ref="BE440" authorId="0">
      <text>
        <r>
          <rPr>
            <sz val="9"/>
            <color indexed="81"/>
            <rFont val="Tahoma"/>
            <family val="2"/>
            <charset val="204"/>
          </rPr>
          <t>25.11.2022 23:30</t>
        </r>
      </text>
    </comment>
    <comment ref="BF440" authorId="0">
      <text>
        <r>
          <rPr>
            <sz val="9"/>
            <color indexed="81"/>
            <rFont val="Tahoma"/>
            <family val="2"/>
            <charset val="204"/>
          </rPr>
          <t>03.12.2022 23:45</t>
        </r>
      </text>
    </comment>
    <comment ref="BG440" authorId="0">
      <text>
        <r>
          <rPr>
            <sz val="9"/>
            <color indexed="81"/>
            <rFont val="Tahoma"/>
            <family val="2"/>
            <charset val="204"/>
          </rPr>
          <t>10.12.2022 00:30</t>
        </r>
      </text>
    </comment>
    <comment ref="BH440" authorId="0">
      <text>
        <r>
          <rPr>
            <sz val="9"/>
            <color indexed="81"/>
            <rFont val="Tahoma"/>
            <family val="2"/>
            <charset val="204"/>
          </rPr>
          <t>10.12.2022 00:30</t>
        </r>
      </text>
    </comment>
    <comment ref="BI440" authorId="0">
      <text>
        <r>
          <rPr>
            <sz val="9"/>
            <color indexed="81"/>
            <rFont val="Tahoma"/>
            <family val="2"/>
            <charset val="204"/>
          </rPr>
          <t>14.12.2022 22:15</t>
        </r>
      </text>
    </comment>
    <comment ref="BJ440" authorId="0">
      <text>
        <r>
          <rPr>
            <sz val="9"/>
            <color indexed="81"/>
            <rFont val="Tahoma"/>
            <family val="2"/>
            <charset val="204"/>
          </rPr>
          <t>21.12.2022 00:00</t>
        </r>
      </text>
    </comment>
    <comment ref="BK440" authorId="0">
      <text>
        <r>
          <rPr>
            <sz val="9"/>
            <color indexed="81"/>
            <rFont val="Tahoma"/>
            <family val="2"/>
            <charset val="204"/>
          </rPr>
          <t>29.12.2022 00:30</t>
        </r>
      </text>
    </comment>
    <comment ref="I441" authorId="0">
      <text>
        <r>
          <rPr>
            <sz val="9"/>
            <color indexed="81"/>
            <rFont val="Tahoma"/>
            <family val="2"/>
            <charset val="204"/>
          </rPr>
          <t>16.12.2021 23:30</t>
        </r>
      </text>
    </comment>
    <comment ref="J441" authorId="0">
      <text>
        <r>
          <rPr>
            <sz val="9"/>
            <color indexed="81"/>
            <rFont val="Tahoma"/>
            <family val="2"/>
            <charset val="204"/>
          </rPr>
          <t>20.12.2021 22:15</t>
        </r>
      </text>
    </comment>
    <comment ref="K441" authorId="0">
      <text>
        <r>
          <rPr>
            <sz val="9"/>
            <color indexed="81"/>
            <rFont val="Tahoma"/>
            <family val="2"/>
            <charset val="204"/>
          </rPr>
          <t>02.01.2022 22:00</t>
        </r>
      </text>
    </comment>
    <comment ref="L441" authorId="0">
      <text>
        <r>
          <rPr>
            <sz val="9"/>
            <color indexed="81"/>
            <rFont val="Tahoma"/>
            <family val="2"/>
            <charset val="204"/>
          </rPr>
          <t>05.01.2022 18:00</t>
        </r>
      </text>
    </comment>
    <comment ref="M441" authorId="0">
      <text>
        <r>
          <rPr>
            <sz val="9"/>
            <color indexed="81"/>
            <rFont val="Tahoma"/>
            <family val="2"/>
            <charset val="204"/>
          </rPr>
          <t>11.01.2022 21:15</t>
        </r>
      </text>
    </comment>
    <comment ref="N441" authorId="0">
      <text>
        <r>
          <rPr>
            <sz val="9"/>
            <color indexed="81"/>
            <rFont val="Tahoma"/>
            <family val="2"/>
            <charset val="204"/>
          </rPr>
          <t>19.01.2022 22:15</t>
        </r>
      </text>
    </comment>
    <comment ref="O441" authorId="0">
      <text>
        <r>
          <rPr>
            <sz val="9"/>
            <color indexed="81"/>
            <rFont val="Tahoma"/>
            <family val="2"/>
            <charset val="204"/>
          </rPr>
          <t>28.01.2022 21:30</t>
        </r>
      </text>
    </comment>
    <comment ref="P441" authorId="0">
      <text>
        <r>
          <rPr>
            <sz val="9"/>
            <color indexed="81"/>
            <rFont val="Tahoma"/>
            <family val="2"/>
            <charset val="204"/>
          </rPr>
          <t>04.02.2022 22:45</t>
        </r>
      </text>
    </comment>
    <comment ref="Q441" authorId="0">
      <text>
        <r>
          <rPr>
            <sz val="9"/>
            <color indexed="81"/>
            <rFont val="Tahoma"/>
            <family val="2"/>
            <charset val="204"/>
          </rPr>
          <t>12.02.2022 22:45</t>
        </r>
      </text>
    </comment>
    <comment ref="R441" authorId="0">
      <text>
        <r>
          <rPr>
            <sz val="9"/>
            <color indexed="81"/>
            <rFont val="Tahoma"/>
            <family val="2"/>
            <charset val="204"/>
          </rPr>
          <t>19.02.2022 21:00</t>
        </r>
      </text>
    </comment>
    <comment ref="S441" authorId="0">
      <text>
        <r>
          <rPr>
            <sz val="9"/>
            <color indexed="81"/>
            <rFont val="Tahoma"/>
            <family val="2"/>
            <charset val="204"/>
          </rPr>
          <t>26.02.2022 22:00</t>
        </r>
      </text>
    </comment>
    <comment ref="T441" authorId="0">
      <text>
        <r>
          <rPr>
            <sz val="9"/>
            <color indexed="81"/>
            <rFont val="Tahoma"/>
            <family val="2"/>
            <charset val="204"/>
          </rPr>
          <t>28.02.2022 22:15</t>
        </r>
      </text>
    </comment>
    <comment ref="U441" authorId="0">
      <text>
        <r>
          <rPr>
            <sz val="9"/>
            <color indexed="81"/>
            <rFont val="Tahoma"/>
            <family val="2"/>
            <charset val="204"/>
          </rPr>
          <t>12.03.2022 22:45</t>
        </r>
      </text>
    </comment>
    <comment ref="V441" authorId="0">
      <text>
        <r>
          <rPr>
            <sz val="9"/>
            <color indexed="81"/>
            <rFont val="Tahoma"/>
            <family val="2"/>
            <charset val="204"/>
          </rPr>
          <t>14.03.2022 22:00</t>
        </r>
      </text>
    </comment>
    <comment ref="W441" authorId="0">
      <text>
        <r>
          <rPr>
            <sz val="9"/>
            <color indexed="81"/>
            <rFont val="Tahoma"/>
            <family val="2"/>
            <charset val="204"/>
          </rPr>
          <t>25.03.2022 23:00</t>
        </r>
      </text>
    </comment>
    <comment ref="X441" authorId="0">
      <text>
        <r>
          <rPr>
            <sz val="9"/>
            <color indexed="81"/>
            <rFont val="Tahoma"/>
            <family val="2"/>
            <charset val="204"/>
          </rPr>
          <t>28.03.2022 22:15</t>
        </r>
      </text>
    </comment>
    <comment ref="Y441" authorId="0">
      <text>
        <r>
          <rPr>
            <sz val="9"/>
            <color indexed="81"/>
            <rFont val="Tahoma"/>
            <family val="2"/>
            <charset val="204"/>
          </rPr>
          <t>09.04.2022 23:00</t>
        </r>
      </text>
    </comment>
    <comment ref="Z441" authorId="0">
      <text>
        <r>
          <rPr>
            <sz val="9"/>
            <color indexed="81"/>
            <rFont val="Tahoma"/>
            <family val="2"/>
            <charset val="204"/>
          </rPr>
          <t>16.04.2022 21:30</t>
        </r>
      </text>
    </comment>
    <comment ref="AA441" authorId="0">
      <text>
        <r>
          <rPr>
            <sz val="9"/>
            <color indexed="81"/>
            <rFont val="Tahoma"/>
            <family val="2"/>
            <charset val="204"/>
          </rPr>
          <t>23.04.2022 22:30</t>
        </r>
      </text>
    </comment>
    <comment ref="AB441" authorId="0">
      <text>
        <r>
          <rPr>
            <sz val="9"/>
            <color indexed="81"/>
            <rFont val="Tahoma"/>
            <family val="2"/>
            <charset val="204"/>
          </rPr>
          <t>29.04.2022 22:15</t>
        </r>
      </text>
    </comment>
    <comment ref="AC441" authorId="0">
      <text>
        <r>
          <rPr>
            <sz val="9"/>
            <color indexed="81"/>
            <rFont val="Tahoma"/>
            <family val="2"/>
            <charset val="204"/>
          </rPr>
          <t>08.05.2022 22:30</t>
        </r>
      </text>
    </comment>
    <comment ref="AD441" authorId="0">
      <text>
        <r>
          <rPr>
            <sz val="9"/>
            <color indexed="81"/>
            <rFont val="Tahoma"/>
            <family val="2"/>
            <charset val="204"/>
          </rPr>
          <t>13.05.2022 22:15</t>
        </r>
      </text>
    </comment>
    <comment ref="AE441" authorId="0">
      <text>
        <r>
          <rPr>
            <sz val="9"/>
            <color indexed="81"/>
            <rFont val="Tahoma"/>
            <family val="2"/>
            <charset val="204"/>
          </rPr>
          <t>22.05.2022 21:15</t>
        </r>
      </text>
    </comment>
    <comment ref="AF441" authorId="0">
      <text>
        <r>
          <rPr>
            <sz val="9"/>
            <color indexed="81"/>
            <rFont val="Tahoma"/>
            <family val="2"/>
            <charset val="204"/>
          </rPr>
          <t>28.05.2022 21:45</t>
        </r>
      </text>
    </comment>
    <comment ref="AG441" authorId="0">
      <text>
        <r>
          <rPr>
            <sz val="9"/>
            <color indexed="81"/>
            <rFont val="Tahoma"/>
            <family val="2"/>
            <charset val="204"/>
          </rPr>
          <t>03.06.2022 22:45</t>
        </r>
      </text>
    </comment>
    <comment ref="AH441" authorId="0">
      <text>
        <r>
          <rPr>
            <sz val="9"/>
            <color indexed="81"/>
            <rFont val="Tahoma"/>
            <family val="2"/>
            <charset val="204"/>
          </rPr>
          <t>11.06.2022 22:30</t>
        </r>
      </text>
    </comment>
    <comment ref="AI441" authorId="0">
      <text>
        <r>
          <rPr>
            <sz val="9"/>
            <color indexed="81"/>
            <rFont val="Tahoma"/>
            <family val="2"/>
            <charset val="204"/>
          </rPr>
          <t>19.06.2022 23:00</t>
        </r>
      </text>
    </comment>
    <comment ref="AJ441" authorId="0">
      <text>
        <r>
          <rPr>
            <sz val="9"/>
            <color indexed="81"/>
            <rFont val="Tahoma"/>
            <family val="2"/>
            <charset val="204"/>
          </rPr>
          <t>21.06.2022 22:45</t>
        </r>
      </text>
    </comment>
    <comment ref="AK441" authorId="0">
      <text>
        <r>
          <rPr>
            <sz val="9"/>
            <color indexed="81"/>
            <rFont val="Tahoma"/>
            <family val="2"/>
            <charset val="204"/>
          </rPr>
          <t>05.07.2022 22:15</t>
        </r>
      </text>
    </comment>
    <comment ref="AL441" authorId="0">
      <text>
        <r>
          <rPr>
            <sz val="9"/>
            <color indexed="81"/>
            <rFont val="Tahoma"/>
            <family val="2"/>
            <charset val="204"/>
          </rPr>
          <t>12.07.2022 22:45</t>
        </r>
      </text>
    </comment>
    <comment ref="AM441" authorId="0">
      <text>
        <r>
          <rPr>
            <sz val="9"/>
            <color indexed="81"/>
            <rFont val="Tahoma"/>
            <family val="2"/>
            <charset val="204"/>
          </rPr>
          <t>21.07.2022 22:45</t>
        </r>
      </text>
    </comment>
    <comment ref="AN441" authorId="0">
      <text>
        <r>
          <rPr>
            <sz val="9"/>
            <color indexed="81"/>
            <rFont val="Tahoma"/>
            <family val="2"/>
            <charset val="204"/>
          </rPr>
          <t>30.07.2022 22:30</t>
        </r>
      </text>
    </comment>
    <comment ref="AO441" authorId="0">
      <text>
        <r>
          <rPr>
            <sz val="9"/>
            <color indexed="81"/>
            <rFont val="Tahoma"/>
            <family val="2"/>
            <charset val="204"/>
          </rPr>
          <t>04.08.2022 22:30</t>
        </r>
      </text>
    </comment>
    <comment ref="AP441" authorId="0">
      <text>
        <r>
          <rPr>
            <sz val="9"/>
            <color indexed="81"/>
            <rFont val="Tahoma"/>
            <family val="2"/>
            <charset val="204"/>
          </rPr>
          <t>14.08.2022 22:30</t>
        </r>
      </text>
    </comment>
    <comment ref="AQ441" authorId="0">
      <text>
        <r>
          <rPr>
            <sz val="9"/>
            <color indexed="81"/>
            <rFont val="Tahoma"/>
            <family val="2"/>
            <charset val="204"/>
          </rPr>
          <t>20.08.2022 23:00</t>
        </r>
      </text>
    </comment>
    <comment ref="AR441" authorId="0">
      <text>
        <r>
          <rPr>
            <sz val="9"/>
            <color indexed="81"/>
            <rFont val="Tahoma"/>
            <family val="2"/>
            <charset val="204"/>
          </rPr>
          <t>27.08.2022 22:30</t>
        </r>
      </text>
    </comment>
    <comment ref="AS441" authorId="0">
      <text>
        <r>
          <rPr>
            <sz val="9"/>
            <color indexed="81"/>
            <rFont val="Tahoma"/>
            <family val="2"/>
            <charset val="204"/>
          </rPr>
          <t>29.08.2022 22:00</t>
        </r>
      </text>
    </comment>
    <comment ref="AT441" authorId="0">
      <text>
        <r>
          <rPr>
            <sz val="9"/>
            <color indexed="81"/>
            <rFont val="Tahoma"/>
            <family val="2"/>
            <charset val="204"/>
          </rPr>
          <t>09.09.2022 22:30</t>
        </r>
      </text>
    </comment>
    <comment ref="AU441" authorId="0">
      <text>
        <r>
          <rPr>
            <sz val="9"/>
            <color indexed="81"/>
            <rFont val="Tahoma"/>
            <family val="2"/>
            <charset val="204"/>
          </rPr>
          <t>13.09.2022 22:15</t>
        </r>
      </text>
    </comment>
    <comment ref="AV441" authorId="0">
      <text>
        <r>
          <rPr>
            <sz val="9"/>
            <color indexed="81"/>
            <rFont val="Tahoma"/>
            <family val="2"/>
            <charset val="204"/>
          </rPr>
          <t>19.09.2022 22:15</t>
        </r>
      </text>
    </comment>
    <comment ref="AW441" authorId="0">
      <text>
        <r>
          <rPr>
            <sz val="9"/>
            <color indexed="81"/>
            <rFont val="Tahoma"/>
            <family val="2"/>
            <charset val="204"/>
          </rPr>
          <t>26.09.2022 22:00</t>
        </r>
      </text>
    </comment>
    <comment ref="AX441" authorId="0">
      <text>
        <r>
          <rPr>
            <sz val="9"/>
            <color indexed="81"/>
            <rFont val="Tahoma"/>
            <family val="2"/>
            <charset val="204"/>
          </rPr>
          <t>03.10.2022 13:45</t>
        </r>
      </text>
    </comment>
    <comment ref="AY441" authorId="0">
      <text>
        <r>
          <rPr>
            <sz val="9"/>
            <color indexed="81"/>
            <rFont val="Tahoma"/>
            <family val="2"/>
            <charset val="204"/>
          </rPr>
          <t>12.10.2022 21:15</t>
        </r>
      </text>
    </comment>
    <comment ref="AZ441" authorId="0">
      <text>
        <r>
          <rPr>
            <sz val="9"/>
            <color indexed="81"/>
            <rFont val="Tahoma"/>
            <family val="2"/>
            <charset val="204"/>
          </rPr>
          <t>23.10.2022 22:15</t>
        </r>
      </text>
    </comment>
    <comment ref="BA441" authorId="0">
      <text>
        <r>
          <rPr>
            <sz val="9"/>
            <color indexed="81"/>
            <rFont val="Tahoma"/>
            <family val="2"/>
            <charset val="204"/>
          </rPr>
          <t>24.10.2022 21:15</t>
        </r>
      </text>
    </comment>
    <comment ref="BB441" authorId="0">
      <text>
        <r>
          <rPr>
            <sz val="9"/>
            <color indexed="81"/>
            <rFont val="Tahoma"/>
            <family val="2"/>
            <charset val="204"/>
          </rPr>
          <t>31.10.2022 22:15</t>
        </r>
      </text>
    </comment>
    <comment ref="BC441" authorId="0">
      <text>
        <r>
          <rPr>
            <sz val="9"/>
            <color indexed="81"/>
            <rFont val="Tahoma"/>
            <family val="2"/>
            <charset val="204"/>
          </rPr>
          <t>12.11.2022 21:30</t>
        </r>
      </text>
    </comment>
    <comment ref="BD441" authorId="0">
      <text>
        <r>
          <rPr>
            <sz val="9"/>
            <color indexed="81"/>
            <rFont val="Tahoma"/>
            <family val="2"/>
            <charset val="204"/>
          </rPr>
          <t>16.11.2022 22:45</t>
        </r>
      </text>
    </comment>
    <comment ref="BE441" authorId="0">
      <text>
        <r>
          <rPr>
            <sz val="9"/>
            <color indexed="81"/>
            <rFont val="Tahoma"/>
            <family val="2"/>
            <charset val="204"/>
          </rPr>
          <t>21.11.2022 22:15</t>
        </r>
      </text>
    </comment>
    <comment ref="BF441" authorId="0">
      <text>
        <r>
          <rPr>
            <sz val="9"/>
            <color indexed="81"/>
            <rFont val="Tahoma"/>
            <family val="2"/>
            <charset val="204"/>
          </rPr>
          <t>03.12.2022 23:00</t>
        </r>
      </text>
    </comment>
    <comment ref="BG441" authorId="0">
      <text>
        <r>
          <rPr>
            <sz val="9"/>
            <color indexed="81"/>
            <rFont val="Tahoma"/>
            <family val="2"/>
            <charset val="204"/>
          </rPr>
          <t>10.12.2022 22:45</t>
        </r>
      </text>
    </comment>
    <comment ref="BH441" authorId="0">
      <text>
        <r>
          <rPr>
            <sz val="9"/>
            <color indexed="81"/>
            <rFont val="Tahoma"/>
            <family val="2"/>
            <charset val="204"/>
          </rPr>
          <t>10.12.2022 22:45</t>
        </r>
      </text>
    </comment>
    <comment ref="BI441" authorId="0">
      <text>
        <r>
          <rPr>
            <sz val="9"/>
            <color indexed="81"/>
            <rFont val="Tahoma"/>
            <family val="2"/>
            <charset val="204"/>
          </rPr>
          <t>15.12.2022 22:15</t>
        </r>
      </text>
    </comment>
    <comment ref="BJ441" authorId="0">
      <text>
        <r>
          <rPr>
            <sz val="9"/>
            <color indexed="81"/>
            <rFont val="Tahoma"/>
            <family val="2"/>
            <charset val="204"/>
          </rPr>
          <t>24.12.2022 23:15</t>
        </r>
      </text>
    </comment>
    <comment ref="BK441" authorId="0">
      <text>
        <r>
          <rPr>
            <sz val="9"/>
            <color indexed="81"/>
            <rFont val="Tahoma"/>
            <family val="2"/>
            <charset val="204"/>
          </rPr>
          <t>01.01.2023 22:00</t>
        </r>
      </text>
    </comment>
    <comment ref="BG442" authorId="0">
      <text>
        <r>
          <rPr>
            <sz val="9"/>
            <color indexed="81"/>
            <rFont val="Tahoma"/>
            <family val="2"/>
            <charset val="204"/>
          </rPr>
          <t>10.12.2022 19:30</t>
        </r>
      </text>
    </comment>
    <comment ref="BH442" authorId="0">
      <text>
        <r>
          <rPr>
            <sz val="9"/>
            <color indexed="81"/>
            <rFont val="Tahoma"/>
            <family val="2"/>
            <charset val="204"/>
          </rPr>
          <t>10.12.2022 19:30</t>
        </r>
      </text>
    </comment>
    <comment ref="BI442" authorId="0">
      <text>
        <r>
          <rPr>
            <sz val="9"/>
            <color indexed="81"/>
            <rFont val="Tahoma"/>
            <family val="2"/>
            <charset val="204"/>
          </rPr>
          <t>15.12.2022 16:45</t>
        </r>
      </text>
    </comment>
    <comment ref="BJ442" authorId="0">
      <text>
        <r>
          <rPr>
            <sz val="9"/>
            <color indexed="81"/>
            <rFont val="Tahoma"/>
            <family val="2"/>
            <charset val="204"/>
          </rPr>
          <t>25.12.2022 17:30</t>
        </r>
      </text>
    </comment>
    <comment ref="BK442" authorId="0">
      <text>
        <r>
          <rPr>
            <sz val="9"/>
            <color indexed="81"/>
            <rFont val="Tahoma"/>
            <family val="2"/>
            <charset val="204"/>
          </rPr>
          <t>26.12.2022 00:45</t>
        </r>
      </text>
    </comment>
    <comment ref="U443" authorId="0">
      <text>
        <r>
          <rPr>
            <sz val="9"/>
            <color indexed="81"/>
            <rFont val="Tahoma"/>
            <family val="2"/>
            <charset val="204"/>
          </rPr>
          <t>10.03.2022 23:15</t>
        </r>
      </text>
    </comment>
    <comment ref="V443" authorId="0">
      <text>
        <r>
          <rPr>
            <sz val="9"/>
            <color indexed="81"/>
            <rFont val="Tahoma"/>
            <family val="2"/>
            <charset val="204"/>
          </rPr>
          <t>16.03.2022 19:15</t>
        </r>
      </text>
    </comment>
    <comment ref="W443" authorId="0">
      <text>
        <r>
          <rPr>
            <sz val="9"/>
            <color indexed="81"/>
            <rFont val="Tahoma"/>
            <family val="2"/>
            <charset val="204"/>
          </rPr>
          <t>24.03.2022 23:15</t>
        </r>
      </text>
    </comment>
    <comment ref="X443" authorId="0">
      <text>
        <r>
          <rPr>
            <sz val="9"/>
            <color indexed="81"/>
            <rFont val="Tahoma"/>
            <family val="2"/>
            <charset val="204"/>
          </rPr>
          <t>01.04.2022 22:15</t>
        </r>
      </text>
    </comment>
    <comment ref="Y443" authorId="0">
      <text>
        <r>
          <rPr>
            <sz val="9"/>
            <color indexed="81"/>
            <rFont val="Tahoma"/>
            <family val="2"/>
            <charset val="204"/>
          </rPr>
          <t>09.04.2022 23:00</t>
        </r>
      </text>
    </comment>
    <comment ref="Z443" authorId="0">
      <text>
        <r>
          <rPr>
            <sz val="9"/>
            <color indexed="81"/>
            <rFont val="Tahoma"/>
            <family val="2"/>
            <charset val="204"/>
          </rPr>
          <t>14.04.2022 23:00</t>
        </r>
      </text>
    </comment>
    <comment ref="AA443" authorId="0">
      <text>
        <r>
          <rPr>
            <sz val="9"/>
            <color indexed="81"/>
            <rFont val="Tahoma"/>
            <family val="2"/>
            <charset val="204"/>
          </rPr>
          <t>21.04.2022 22:30</t>
        </r>
      </text>
    </comment>
    <comment ref="AB443" authorId="0">
      <text>
        <r>
          <rPr>
            <sz val="9"/>
            <color indexed="81"/>
            <rFont val="Tahoma"/>
            <family val="2"/>
            <charset val="204"/>
          </rPr>
          <t>25.04.2022 23:00</t>
        </r>
      </text>
    </comment>
    <comment ref="AC443" authorId="0">
      <text>
        <r>
          <rPr>
            <sz val="9"/>
            <color indexed="81"/>
            <rFont val="Tahoma"/>
            <family val="2"/>
            <charset val="204"/>
          </rPr>
          <t>08.05.2022 21:30</t>
        </r>
      </text>
    </comment>
    <comment ref="AD443" authorId="0">
      <text>
        <r>
          <rPr>
            <sz val="9"/>
            <color indexed="81"/>
            <rFont val="Tahoma"/>
            <family val="2"/>
            <charset val="204"/>
          </rPr>
          <t>09.05.2022 23:15</t>
        </r>
      </text>
    </comment>
    <comment ref="AE443" authorId="0">
      <text>
        <r>
          <rPr>
            <sz val="9"/>
            <color indexed="81"/>
            <rFont val="Tahoma"/>
            <family val="2"/>
            <charset val="204"/>
          </rPr>
          <t>20.05.2022 23:15</t>
        </r>
      </text>
    </comment>
    <comment ref="AF443" authorId="0">
      <text>
        <r>
          <rPr>
            <sz val="9"/>
            <color indexed="81"/>
            <rFont val="Tahoma"/>
            <family val="2"/>
            <charset val="204"/>
          </rPr>
          <t>27.05.2022 22:45</t>
        </r>
      </text>
    </comment>
    <comment ref="AG443" authorId="0">
      <text>
        <r>
          <rPr>
            <sz val="9"/>
            <color indexed="81"/>
            <rFont val="Tahoma"/>
            <family val="2"/>
            <charset val="204"/>
          </rPr>
          <t>31.05.2022 22:00</t>
        </r>
      </text>
    </comment>
    <comment ref="AH443" authorId="0">
      <text>
        <r>
          <rPr>
            <sz val="9"/>
            <color indexed="81"/>
            <rFont val="Tahoma"/>
            <family val="2"/>
            <charset val="204"/>
          </rPr>
          <t>07.06.2022 23:15</t>
        </r>
      </text>
    </comment>
    <comment ref="AI443" authorId="0">
      <text>
        <r>
          <rPr>
            <sz val="9"/>
            <color indexed="81"/>
            <rFont val="Tahoma"/>
            <family val="2"/>
            <charset val="204"/>
          </rPr>
          <t>19.06.2022 22:15</t>
        </r>
      </text>
    </comment>
    <comment ref="AJ443" authorId="0">
      <text>
        <r>
          <rPr>
            <sz val="9"/>
            <color indexed="81"/>
            <rFont val="Tahoma"/>
            <family val="2"/>
            <charset val="204"/>
          </rPr>
          <t>21.06.2022 23:45</t>
        </r>
      </text>
    </comment>
    <comment ref="AK443" authorId="0">
      <text>
        <r>
          <rPr>
            <sz val="9"/>
            <color indexed="81"/>
            <rFont val="Tahoma"/>
            <family val="2"/>
            <charset val="204"/>
          </rPr>
          <t>07.07.2022 23:15</t>
        </r>
      </text>
    </comment>
    <comment ref="AL443" authorId="0">
      <text>
        <r>
          <rPr>
            <sz val="9"/>
            <color indexed="81"/>
            <rFont val="Tahoma"/>
            <family val="2"/>
            <charset val="204"/>
          </rPr>
          <t>14.07.2022 22:30</t>
        </r>
      </text>
    </comment>
    <comment ref="AM443" authorId="0">
      <text>
        <r>
          <rPr>
            <sz val="9"/>
            <color indexed="81"/>
            <rFont val="Tahoma"/>
            <family val="2"/>
            <charset val="204"/>
          </rPr>
          <t>19.07.2022 23:15</t>
        </r>
      </text>
    </comment>
    <comment ref="AN443" authorId="0">
      <text>
        <r>
          <rPr>
            <sz val="9"/>
            <color indexed="81"/>
            <rFont val="Tahoma"/>
            <family val="2"/>
            <charset val="204"/>
          </rPr>
          <t>28.07.2022 23:15</t>
        </r>
      </text>
    </comment>
    <comment ref="AO443" authorId="0">
      <text>
        <r>
          <rPr>
            <sz val="9"/>
            <color indexed="81"/>
            <rFont val="Tahoma"/>
            <family val="2"/>
            <charset val="204"/>
          </rPr>
          <t>01.08.2022 23:00</t>
        </r>
      </text>
    </comment>
    <comment ref="AP443" authorId="0">
      <text>
        <r>
          <rPr>
            <sz val="9"/>
            <color indexed="81"/>
            <rFont val="Tahoma"/>
            <family val="2"/>
            <charset val="204"/>
          </rPr>
          <t>10.08.2022 22:45</t>
        </r>
      </text>
    </comment>
    <comment ref="AQ443" authorId="0">
      <text>
        <r>
          <rPr>
            <sz val="9"/>
            <color indexed="81"/>
            <rFont val="Tahoma"/>
            <family val="2"/>
            <charset val="204"/>
          </rPr>
          <t>19.08.2022 23:15</t>
        </r>
      </text>
    </comment>
    <comment ref="AR443" authorId="0">
      <text>
        <r>
          <rPr>
            <sz val="9"/>
            <color indexed="81"/>
            <rFont val="Tahoma"/>
            <family val="2"/>
            <charset val="204"/>
          </rPr>
          <t>24.08.2022 22:30</t>
        </r>
      </text>
    </comment>
    <comment ref="AS443" authorId="0">
      <text>
        <r>
          <rPr>
            <sz val="9"/>
            <color indexed="81"/>
            <rFont val="Tahoma"/>
            <family val="2"/>
            <charset val="204"/>
          </rPr>
          <t>02.09.2022 23:15</t>
        </r>
      </text>
    </comment>
    <comment ref="AT443" authorId="0">
      <text>
        <r>
          <rPr>
            <sz val="9"/>
            <color indexed="81"/>
            <rFont val="Tahoma"/>
            <family val="2"/>
            <charset val="204"/>
          </rPr>
          <t>09.09.2022 22:15</t>
        </r>
      </text>
    </comment>
    <comment ref="AU443" authorId="0">
      <text>
        <r>
          <rPr>
            <sz val="9"/>
            <color indexed="81"/>
            <rFont val="Tahoma"/>
            <family val="2"/>
            <charset val="204"/>
          </rPr>
          <t>18.09.2022 22:30</t>
        </r>
      </text>
    </comment>
    <comment ref="AV443" authorId="0">
      <text>
        <r>
          <rPr>
            <sz val="9"/>
            <color indexed="81"/>
            <rFont val="Tahoma"/>
            <family val="2"/>
            <charset val="204"/>
          </rPr>
          <t>24.09.2022 22:00</t>
        </r>
      </text>
    </comment>
    <comment ref="AW443" authorId="0">
      <text>
        <r>
          <rPr>
            <sz val="9"/>
            <color indexed="81"/>
            <rFont val="Tahoma"/>
            <family val="2"/>
            <charset val="204"/>
          </rPr>
          <t>28.09.2022 21:45</t>
        </r>
      </text>
    </comment>
    <comment ref="AX443" authorId="0">
      <text>
        <r>
          <rPr>
            <sz val="9"/>
            <color indexed="81"/>
            <rFont val="Tahoma"/>
            <family val="2"/>
            <charset val="204"/>
          </rPr>
          <t>08.10.2022 22:45</t>
        </r>
      </text>
    </comment>
    <comment ref="AY443" authorId="0">
      <text>
        <r>
          <rPr>
            <sz val="9"/>
            <color indexed="81"/>
            <rFont val="Tahoma"/>
            <family val="2"/>
            <charset val="204"/>
          </rPr>
          <t>12.10.2022 22:30</t>
        </r>
      </text>
    </comment>
    <comment ref="AZ443" authorId="0">
      <text>
        <r>
          <rPr>
            <sz val="9"/>
            <color indexed="81"/>
            <rFont val="Tahoma"/>
            <family val="2"/>
            <charset val="204"/>
          </rPr>
          <t>23.10.2022 21:15</t>
        </r>
      </text>
    </comment>
    <comment ref="BA443" authorId="0">
      <text>
        <r>
          <rPr>
            <sz val="9"/>
            <color indexed="81"/>
            <rFont val="Tahoma"/>
            <family val="2"/>
            <charset val="204"/>
          </rPr>
          <t>24.10.2022 22:15</t>
        </r>
      </text>
    </comment>
    <comment ref="BB443" authorId="0">
      <text>
        <r>
          <rPr>
            <sz val="9"/>
            <color indexed="81"/>
            <rFont val="Tahoma"/>
            <family val="2"/>
            <charset val="204"/>
          </rPr>
          <t>06.11.2022 21:45</t>
        </r>
      </text>
    </comment>
    <comment ref="BC443" authorId="0">
      <text>
        <r>
          <rPr>
            <sz val="9"/>
            <color indexed="81"/>
            <rFont val="Tahoma"/>
            <family val="2"/>
            <charset val="204"/>
          </rPr>
          <t>11.11.2022 21:45</t>
        </r>
      </text>
    </comment>
    <comment ref="BD443" authorId="0">
      <text>
        <r>
          <rPr>
            <sz val="9"/>
            <color indexed="81"/>
            <rFont val="Tahoma"/>
            <family val="2"/>
            <charset val="204"/>
          </rPr>
          <t>19.11.2022 22:30</t>
        </r>
      </text>
    </comment>
    <comment ref="BE443" authorId="0">
      <text>
        <r>
          <rPr>
            <sz val="9"/>
            <color indexed="81"/>
            <rFont val="Tahoma"/>
            <family val="2"/>
            <charset val="204"/>
          </rPr>
          <t>22.11.2022 22:30</t>
        </r>
      </text>
    </comment>
    <comment ref="BF443" authorId="0">
      <text>
        <r>
          <rPr>
            <sz val="9"/>
            <color indexed="81"/>
            <rFont val="Tahoma"/>
            <family val="2"/>
            <charset val="204"/>
          </rPr>
          <t>28.11.2022 21:45</t>
        </r>
      </text>
    </comment>
    <comment ref="BG443" authorId="0">
      <text>
        <r>
          <rPr>
            <sz val="9"/>
            <color indexed="81"/>
            <rFont val="Tahoma"/>
            <family val="2"/>
            <charset val="204"/>
          </rPr>
          <t>11.12.2022 22:00</t>
        </r>
      </text>
    </comment>
    <comment ref="BH443" authorId="0">
      <text>
        <r>
          <rPr>
            <sz val="9"/>
            <color indexed="81"/>
            <rFont val="Tahoma"/>
            <family val="2"/>
            <charset val="204"/>
          </rPr>
          <t>11.12.2022 22:00</t>
        </r>
      </text>
    </comment>
    <comment ref="BI443" authorId="0">
      <text>
        <r>
          <rPr>
            <sz val="9"/>
            <color indexed="81"/>
            <rFont val="Tahoma"/>
            <family val="2"/>
            <charset val="204"/>
          </rPr>
          <t>14.12.2022 23:30</t>
        </r>
      </text>
    </comment>
    <comment ref="BJ443" authorId="0">
      <text>
        <r>
          <rPr>
            <sz val="9"/>
            <color indexed="81"/>
            <rFont val="Tahoma"/>
            <family val="2"/>
            <charset val="204"/>
          </rPr>
          <t>24.12.2022 23:30</t>
        </r>
      </text>
    </comment>
    <comment ref="BK443" authorId="0">
      <text>
        <r>
          <rPr>
            <sz val="9"/>
            <color indexed="81"/>
            <rFont val="Tahoma"/>
            <family val="2"/>
            <charset val="204"/>
          </rPr>
          <t>01.01.2023 22:45</t>
        </r>
      </text>
    </comment>
    <comment ref="R444" authorId="0">
      <text>
        <r>
          <rPr>
            <sz val="9"/>
            <color indexed="81"/>
            <rFont val="Tahoma"/>
            <family val="2"/>
            <charset val="204"/>
          </rPr>
          <t>18.02.2022 13:15</t>
        </r>
      </text>
    </comment>
    <comment ref="S444" authorId="0">
      <text>
        <r>
          <rPr>
            <sz val="9"/>
            <color indexed="81"/>
            <rFont val="Tahoma"/>
            <family val="2"/>
            <charset val="204"/>
          </rPr>
          <t>22.02.2022 01:00</t>
        </r>
      </text>
    </comment>
    <comment ref="T444" authorId="0">
      <text>
        <r>
          <rPr>
            <sz val="9"/>
            <color indexed="81"/>
            <rFont val="Tahoma"/>
            <family val="2"/>
            <charset val="204"/>
          </rPr>
          <t>06.03.2022 22:30</t>
        </r>
      </text>
    </comment>
    <comment ref="U444" authorId="0">
      <text>
        <r>
          <rPr>
            <sz val="9"/>
            <color indexed="81"/>
            <rFont val="Tahoma"/>
            <family val="2"/>
            <charset val="204"/>
          </rPr>
          <t>08.03.2022 03:45</t>
        </r>
      </text>
    </comment>
    <comment ref="V444" authorId="0">
      <text>
        <r>
          <rPr>
            <sz val="9"/>
            <color indexed="81"/>
            <rFont val="Tahoma"/>
            <family val="2"/>
            <charset val="204"/>
          </rPr>
          <t>15.03.2022 01:30</t>
        </r>
      </text>
    </comment>
    <comment ref="W444" authorId="0">
      <text>
        <r>
          <rPr>
            <sz val="9"/>
            <color indexed="81"/>
            <rFont val="Tahoma"/>
            <family val="2"/>
            <charset val="204"/>
          </rPr>
          <t>27.03.2022 04:15</t>
        </r>
      </text>
    </comment>
    <comment ref="X444" authorId="0">
      <text>
        <r>
          <rPr>
            <sz val="9"/>
            <color indexed="81"/>
            <rFont val="Tahoma"/>
            <family val="2"/>
            <charset val="204"/>
          </rPr>
          <t>01.04.2022 03:30</t>
        </r>
      </text>
    </comment>
    <comment ref="Y444" authorId="0">
      <text>
        <r>
          <rPr>
            <sz val="9"/>
            <color indexed="81"/>
            <rFont val="Tahoma"/>
            <family val="2"/>
            <charset val="204"/>
          </rPr>
          <t>10.04.2022 02:15</t>
        </r>
      </text>
    </comment>
    <comment ref="Z444" authorId="0">
      <text>
        <r>
          <rPr>
            <sz val="9"/>
            <color indexed="81"/>
            <rFont val="Tahoma"/>
            <family val="2"/>
            <charset val="204"/>
          </rPr>
          <t>12.04.2022 02:45</t>
        </r>
      </text>
    </comment>
    <comment ref="AA444" authorId="0">
      <text>
        <r>
          <rPr>
            <sz val="9"/>
            <color indexed="81"/>
            <rFont val="Tahoma"/>
            <family val="2"/>
            <charset val="204"/>
          </rPr>
          <t>24.04.2022 10:00</t>
        </r>
      </text>
    </comment>
    <comment ref="AB444" authorId="0">
      <text>
        <r>
          <rPr>
            <sz val="9"/>
            <color indexed="81"/>
            <rFont val="Tahoma"/>
            <family val="2"/>
            <charset val="204"/>
          </rPr>
          <t>30.04.2022 22:15</t>
        </r>
      </text>
    </comment>
    <comment ref="AC444" authorId="0">
      <text>
        <r>
          <rPr>
            <sz val="9"/>
            <color indexed="81"/>
            <rFont val="Tahoma"/>
            <family val="2"/>
            <charset val="204"/>
          </rPr>
          <t>08.05.2022 17:45</t>
        </r>
      </text>
    </comment>
    <comment ref="AD444" authorId="0">
      <text>
        <r>
          <rPr>
            <sz val="9"/>
            <color indexed="81"/>
            <rFont val="Tahoma"/>
            <family val="2"/>
            <charset val="204"/>
          </rPr>
          <t>10.05.2022 15:45</t>
        </r>
      </text>
    </comment>
    <comment ref="AE444" authorId="0">
      <text>
        <r>
          <rPr>
            <sz val="9"/>
            <color indexed="81"/>
            <rFont val="Tahoma"/>
            <family val="2"/>
            <charset val="204"/>
          </rPr>
          <t>18.05.2022 04:30</t>
        </r>
      </text>
    </comment>
    <comment ref="AF444" authorId="0">
      <text>
        <r>
          <rPr>
            <sz val="9"/>
            <color indexed="81"/>
            <rFont val="Tahoma"/>
            <family val="2"/>
            <charset val="204"/>
          </rPr>
          <t>25.05.2022 11:45</t>
        </r>
      </text>
    </comment>
    <comment ref="AG444" authorId="0">
      <text>
        <r>
          <rPr>
            <sz val="9"/>
            <color indexed="81"/>
            <rFont val="Tahoma"/>
            <family val="2"/>
            <charset val="204"/>
          </rPr>
          <t>03.06.2022 23:15</t>
        </r>
      </text>
    </comment>
    <comment ref="AH444" authorId="0">
      <text>
        <r>
          <rPr>
            <sz val="9"/>
            <color indexed="81"/>
            <rFont val="Tahoma"/>
            <family val="2"/>
            <charset val="204"/>
          </rPr>
          <t>12.06.2022 01:15</t>
        </r>
      </text>
    </comment>
    <comment ref="AI444" authorId="0">
      <text>
        <r>
          <rPr>
            <sz val="9"/>
            <color indexed="81"/>
            <rFont val="Tahoma"/>
            <family val="2"/>
            <charset val="204"/>
          </rPr>
          <t>19.06.2022 20:00</t>
        </r>
      </text>
    </comment>
    <comment ref="AJ444" authorId="0">
      <text>
        <r>
          <rPr>
            <sz val="9"/>
            <color indexed="81"/>
            <rFont val="Tahoma"/>
            <family val="2"/>
            <charset val="204"/>
          </rPr>
          <t>24.06.2022 00:00</t>
        </r>
      </text>
    </comment>
    <comment ref="AK444" authorId="0">
      <text>
        <r>
          <rPr>
            <sz val="9"/>
            <color indexed="81"/>
            <rFont val="Tahoma"/>
            <family val="2"/>
            <charset val="204"/>
          </rPr>
          <t>10.07.2022 23:30</t>
        </r>
      </text>
    </comment>
    <comment ref="AL444" authorId="0">
      <text>
        <r>
          <rPr>
            <sz val="9"/>
            <color indexed="81"/>
            <rFont val="Tahoma"/>
            <family val="2"/>
            <charset val="204"/>
          </rPr>
          <t>17.07.2022 15:15</t>
        </r>
      </text>
    </comment>
    <comment ref="AM444" authorId="0">
      <text>
        <r>
          <rPr>
            <sz val="9"/>
            <color indexed="81"/>
            <rFont val="Tahoma"/>
            <family val="2"/>
            <charset val="204"/>
          </rPr>
          <t>18.07.2022 03:00</t>
        </r>
      </text>
    </comment>
    <comment ref="AN444" authorId="0">
      <text>
        <r>
          <rPr>
            <sz val="9"/>
            <color indexed="81"/>
            <rFont val="Tahoma"/>
            <family val="2"/>
            <charset val="204"/>
          </rPr>
          <t>29.07.2022 01:15</t>
        </r>
      </text>
    </comment>
    <comment ref="AO444" authorId="0">
      <text>
        <r>
          <rPr>
            <sz val="9"/>
            <color indexed="81"/>
            <rFont val="Tahoma"/>
            <family val="2"/>
            <charset val="204"/>
          </rPr>
          <t>06.08.2022 04:45</t>
        </r>
      </text>
    </comment>
    <comment ref="AP444" authorId="0">
      <text>
        <r>
          <rPr>
            <sz val="9"/>
            <color indexed="81"/>
            <rFont val="Tahoma"/>
            <family val="2"/>
            <charset val="204"/>
          </rPr>
          <t>14.08.2022 18:15</t>
        </r>
      </text>
    </comment>
    <comment ref="AQ444" authorId="0">
      <text>
        <r>
          <rPr>
            <sz val="9"/>
            <color indexed="81"/>
            <rFont val="Tahoma"/>
            <family val="2"/>
            <charset val="204"/>
          </rPr>
          <t>20.08.2022 02:15</t>
        </r>
      </text>
    </comment>
    <comment ref="AR444" authorId="0">
      <text>
        <r>
          <rPr>
            <sz val="9"/>
            <color indexed="81"/>
            <rFont val="Tahoma"/>
            <family val="2"/>
            <charset val="204"/>
          </rPr>
          <t>28.08.2022 02:15</t>
        </r>
      </text>
    </comment>
    <comment ref="AS444" authorId="0">
      <text>
        <r>
          <rPr>
            <sz val="9"/>
            <color indexed="81"/>
            <rFont val="Tahoma"/>
            <family val="2"/>
            <charset val="204"/>
          </rPr>
          <t>31.08.2022 02:30</t>
        </r>
      </text>
    </comment>
    <comment ref="AT444" authorId="0">
      <text>
        <r>
          <rPr>
            <sz val="9"/>
            <color indexed="81"/>
            <rFont val="Tahoma"/>
            <family val="2"/>
            <charset val="204"/>
          </rPr>
          <t>11.09.2022 20:00</t>
        </r>
      </text>
    </comment>
    <comment ref="AU444" authorId="0">
      <text>
        <r>
          <rPr>
            <sz val="9"/>
            <color indexed="81"/>
            <rFont val="Tahoma"/>
            <family val="2"/>
            <charset val="204"/>
          </rPr>
          <t>13.09.2022 06:45</t>
        </r>
      </text>
    </comment>
    <comment ref="AV444" authorId="0">
      <text>
        <r>
          <rPr>
            <sz val="9"/>
            <color indexed="81"/>
            <rFont val="Tahoma"/>
            <family val="2"/>
            <charset val="204"/>
          </rPr>
          <t>23.09.2022 03:15</t>
        </r>
      </text>
    </comment>
    <comment ref="AW444" authorId="0">
      <text>
        <r>
          <rPr>
            <sz val="9"/>
            <color indexed="81"/>
            <rFont val="Tahoma"/>
            <family val="2"/>
            <charset val="204"/>
          </rPr>
          <t>02.10.2022 04:00</t>
        </r>
      </text>
    </comment>
    <comment ref="AX444" authorId="0">
      <text>
        <r>
          <rPr>
            <sz val="9"/>
            <color indexed="81"/>
            <rFont val="Tahoma"/>
            <family val="2"/>
            <charset val="204"/>
          </rPr>
          <t>09.10.2022 02:00</t>
        </r>
      </text>
    </comment>
    <comment ref="AY444" authorId="0">
      <text>
        <r>
          <rPr>
            <sz val="9"/>
            <color indexed="81"/>
            <rFont val="Tahoma"/>
            <family val="2"/>
            <charset val="204"/>
          </rPr>
          <t>12.10.2022 00:30</t>
        </r>
      </text>
    </comment>
    <comment ref="AZ444" authorId="0">
      <text>
        <r>
          <rPr>
            <sz val="9"/>
            <color indexed="81"/>
            <rFont val="Tahoma"/>
            <family val="2"/>
            <charset val="204"/>
          </rPr>
          <t>23.10.2022 01:45</t>
        </r>
      </text>
    </comment>
    <comment ref="BA444" authorId="0">
      <text>
        <r>
          <rPr>
            <sz val="9"/>
            <color indexed="81"/>
            <rFont val="Tahoma"/>
            <family val="2"/>
            <charset val="204"/>
          </rPr>
          <t>24.10.2022 00:45</t>
        </r>
      </text>
    </comment>
    <comment ref="BB444" authorId="0">
      <text>
        <r>
          <rPr>
            <sz val="9"/>
            <color indexed="81"/>
            <rFont val="Tahoma"/>
            <family val="2"/>
            <charset val="204"/>
          </rPr>
          <t>04.11.2022 02:00</t>
        </r>
      </text>
    </comment>
    <comment ref="BC444" authorId="0">
      <text>
        <r>
          <rPr>
            <sz val="9"/>
            <color indexed="81"/>
            <rFont val="Tahoma"/>
            <family val="2"/>
            <charset val="204"/>
          </rPr>
          <t>11.11.2022 04:45</t>
        </r>
      </text>
    </comment>
    <comment ref="BD444" authorId="0">
      <text>
        <r>
          <rPr>
            <sz val="9"/>
            <color indexed="81"/>
            <rFont val="Tahoma"/>
            <family val="2"/>
            <charset val="204"/>
          </rPr>
          <t>17.11.2022 03:00</t>
        </r>
      </text>
    </comment>
    <comment ref="BE444" authorId="0">
      <text>
        <r>
          <rPr>
            <sz val="9"/>
            <color indexed="81"/>
            <rFont val="Tahoma"/>
            <family val="2"/>
            <charset val="204"/>
          </rPr>
          <t>26.11.2022 20:30</t>
        </r>
      </text>
    </comment>
    <comment ref="BF444" authorId="0">
      <text>
        <r>
          <rPr>
            <sz val="9"/>
            <color indexed="81"/>
            <rFont val="Tahoma"/>
            <family val="2"/>
            <charset val="204"/>
          </rPr>
          <t>03.12.2022 11:15</t>
        </r>
      </text>
    </comment>
    <comment ref="BG444" authorId="0">
      <text>
        <r>
          <rPr>
            <sz val="9"/>
            <color indexed="81"/>
            <rFont val="Tahoma"/>
            <family val="2"/>
            <charset val="204"/>
          </rPr>
          <t>07.12.2022 07:15</t>
        </r>
      </text>
    </comment>
    <comment ref="BH444" authorId="0">
      <text>
        <r>
          <rPr>
            <sz val="9"/>
            <color indexed="81"/>
            <rFont val="Tahoma"/>
            <family val="2"/>
            <charset val="204"/>
          </rPr>
          <t>07.12.2022 07:15</t>
        </r>
      </text>
    </comment>
    <comment ref="BI444" authorId="0">
      <text>
        <r>
          <rPr>
            <sz val="9"/>
            <color indexed="81"/>
            <rFont val="Tahoma"/>
            <family val="2"/>
            <charset val="204"/>
          </rPr>
          <t>14.12.2022 01:30</t>
        </r>
      </text>
    </comment>
    <comment ref="BJ444" authorId="0">
      <text>
        <r>
          <rPr>
            <sz val="9"/>
            <color indexed="81"/>
            <rFont val="Tahoma"/>
            <family val="2"/>
            <charset val="204"/>
          </rPr>
          <t>23.12.2022 20:00</t>
        </r>
      </text>
    </comment>
    <comment ref="BK444" authorId="0">
      <text>
        <r>
          <rPr>
            <sz val="9"/>
            <color indexed="81"/>
            <rFont val="Tahoma"/>
            <family val="2"/>
            <charset val="204"/>
          </rPr>
          <t>01.01.2023 17:45</t>
        </r>
      </text>
    </comment>
    <comment ref="I445" authorId="0">
      <text>
        <r>
          <rPr>
            <sz val="9"/>
            <color indexed="81"/>
            <rFont val="Tahoma"/>
            <family val="2"/>
            <charset val="204"/>
          </rPr>
          <t>18.12.2021 21:00</t>
        </r>
      </text>
    </comment>
    <comment ref="J445" authorId="0">
      <text>
        <r>
          <rPr>
            <sz val="9"/>
            <color indexed="81"/>
            <rFont val="Tahoma"/>
            <family val="2"/>
            <charset val="204"/>
          </rPr>
          <t>24.12.2021 21:15</t>
        </r>
      </text>
    </comment>
    <comment ref="K445" authorId="0">
      <text>
        <r>
          <rPr>
            <sz val="9"/>
            <color indexed="81"/>
            <rFont val="Tahoma"/>
            <family val="2"/>
            <charset val="204"/>
          </rPr>
          <t>01.01.2022 22:15</t>
        </r>
      </text>
    </comment>
    <comment ref="L445" authorId="0">
      <text>
        <r>
          <rPr>
            <sz val="9"/>
            <color indexed="81"/>
            <rFont val="Tahoma"/>
            <family val="2"/>
            <charset val="204"/>
          </rPr>
          <t>03.01.2022 23:00</t>
        </r>
      </text>
    </comment>
    <comment ref="M445" authorId="0">
      <text>
        <r>
          <rPr>
            <sz val="9"/>
            <color indexed="81"/>
            <rFont val="Tahoma"/>
            <family val="2"/>
            <charset val="204"/>
          </rPr>
          <t>11.01.2022 13:15</t>
        </r>
      </text>
    </comment>
    <comment ref="N445" authorId="0">
      <text>
        <r>
          <rPr>
            <sz val="9"/>
            <color indexed="81"/>
            <rFont val="Tahoma"/>
            <family val="2"/>
            <charset val="204"/>
          </rPr>
          <t>19.01.2022 20:45</t>
        </r>
      </text>
    </comment>
    <comment ref="O445" authorId="0">
      <text>
        <r>
          <rPr>
            <sz val="9"/>
            <color indexed="81"/>
            <rFont val="Tahoma"/>
            <family val="2"/>
            <charset val="204"/>
          </rPr>
          <t>24.01.2022 20:00</t>
        </r>
      </text>
    </comment>
    <comment ref="P445" authorId="0">
      <text>
        <r>
          <rPr>
            <sz val="9"/>
            <color indexed="81"/>
            <rFont val="Tahoma"/>
            <family val="2"/>
            <charset val="204"/>
          </rPr>
          <t>05.02.2022 21:30</t>
        </r>
      </text>
    </comment>
    <comment ref="Q445" authorId="0">
      <text>
        <r>
          <rPr>
            <sz val="9"/>
            <color indexed="81"/>
            <rFont val="Tahoma"/>
            <family val="2"/>
            <charset val="204"/>
          </rPr>
          <t>09.02.2022 21:45</t>
        </r>
      </text>
    </comment>
    <comment ref="R445" authorId="0">
      <text>
        <r>
          <rPr>
            <sz val="9"/>
            <color indexed="81"/>
            <rFont val="Tahoma"/>
            <family val="2"/>
            <charset val="204"/>
          </rPr>
          <t>16.02.2022 21:15</t>
        </r>
      </text>
    </comment>
    <comment ref="S445" authorId="0">
      <text>
        <r>
          <rPr>
            <sz val="9"/>
            <color indexed="81"/>
            <rFont val="Tahoma"/>
            <family val="2"/>
            <charset val="204"/>
          </rPr>
          <t>23.02.2022 21:15</t>
        </r>
      </text>
    </comment>
    <comment ref="T445" authorId="0">
      <text>
        <r>
          <rPr>
            <sz val="9"/>
            <color indexed="81"/>
            <rFont val="Tahoma"/>
            <family val="2"/>
            <charset val="204"/>
          </rPr>
          <t>28.02.2022 21:00</t>
        </r>
      </text>
    </comment>
    <comment ref="U445" authorId="0">
      <text>
        <r>
          <rPr>
            <sz val="9"/>
            <color indexed="81"/>
            <rFont val="Tahoma"/>
            <family val="2"/>
            <charset val="204"/>
          </rPr>
          <t>09.03.2022 21:15</t>
        </r>
      </text>
    </comment>
    <comment ref="V445" authorId="0">
      <text>
        <r>
          <rPr>
            <sz val="9"/>
            <color indexed="81"/>
            <rFont val="Tahoma"/>
            <family val="2"/>
            <charset val="204"/>
          </rPr>
          <t>15.03.2022 21:00</t>
        </r>
      </text>
    </comment>
    <comment ref="W445" authorId="0">
      <text>
        <r>
          <rPr>
            <sz val="9"/>
            <color indexed="81"/>
            <rFont val="Tahoma"/>
            <family val="2"/>
            <charset val="204"/>
          </rPr>
          <t>25.03.2022 21:45</t>
        </r>
      </text>
    </comment>
    <comment ref="X445" authorId="0">
      <text>
        <r>
          <rPr>
            <sz val="9"/>
            <color indexed="81"/>
            <rFont val="Tahoma"/>
            <family val="2"/>
            <charset val="204"/>
          </rPr>
          <t>29.03.2022 21:30</t>
        </r>
      </text>
    </comment>
    <comment ref="Y445" authorId="0">
      <text>
        <r>
          <rPr>
            <sz val="9"/>
            <color indexed="81"/>
            <rFont val="Tahoma"/>
            <family val="2"/>
            <charset val="204"/>
          </rPr>
          <t>08.04.2022 20:45</t>
        </r>
      </text>
    </comment>
    <comment ref="AB445" authorId="0">
      <text>
        <r>
          <rPr>
            <sz val="9"/>
            <color indexed="81"/>
            <rFont val="Tahoma"/>
            <family val="2"/>
            <charset val="204"/>
          </rPr>
          <t>28.04.2022 21:30</t>
        </r>
      </text>
    </comment>
    <comment ref="AC445" authorId="0">
      <text>
        <r>
          <rPr>
            <sz val="9"/>
            <color indexed="81"/>
            <rFont val="Tahoma"/>
            <family val="2"/>
            <charset val="204"/>
          </rPr>
          <t>08.05.2022 21:15</t>
        </r>
      </text>
    </comment>
    <comment ref="AD445" authorId="0">
      <text>
        <r>
          <rPr>
            <sz val="9"/>
            <color indexed="81"/>
            <rFont val="Tahoma"/>
            <family val="2"/>
            <charset val="204"/>
          </rPr>
          <t>13.05.2022 21:45</t>
        </r>
      </text>
    </comment>
    <comment ref="AE445" authorId="0">
      <text>
        <r>
          <rPr>
            <sz val="9"/>
            <color indexed="81"/>
            <rFont val="Tahoma"/>
            <family val="2"/>
            <charset val="204"/>
          </rPr>
          <t>19.05.2022 21:45</t>
        </r>
      </text>
    </comment>
    <comment ref="AF445" authorId="0">
      <text>
        <r>
          <rPr>
            <sz val="9"/>
            <color indexed="81"/>
            <rFont val="Tahoma"/>
            <family val="2"/>
            <charset val="204"/>
          </rPr>
          <t>27.05.2022 22:00</t>
        </r>
      </text>
    </comment>
    <comment ref="AG445" authorId="0">
      <text>
        <r>
          <rPr>
            <sz val="9"/>
            <color indexed="81"/>
            <rFont val="Tahoma"/>
            <family val="2"/>
            <charset val="204"/>
          </rPr>
          <t>01.06.2022 17:30</t>
        </r>
      </text>
    </comment>
    <comment ref="AH445" authorId="0">
      <text>
        <r>
          <rPr>
            <sz val="9"/>
            <color indexed="81"/>
            <rFont val="Tahoma"/>
            <family val="2"/>
            <charset val="204"/>
          </rPr>
          <t>08.06.2022 22:30</t>
        </r>
      </text>
    </comment>
    <comment ref="AI445" authorId="0">
      <text>
        <r>
          <rPr>
            <sz val="9"/>
            <color indexed="81"/>
            <rFont val="Tahoma"/>
            <family val="2"/>
            <charset val="204"/>
          </rPr>
          <t>19.06.2022 21:45</t>
        </r>
      </text>
    </comment>
    <comment ref="AJ445" authorId="0">
      <text>
        <r>
          <rPr>
            <sz val="9"/>
            <color indexed="81"/>
            <rFont val="Tahoma"/>
            <family val="2"/>
            <charset val="204"/>
          </rPr>
          <t>26.06.2022 19:15</t>
        </r>
      </text>
    </comment>
    <comment ref="AK445" authorId="0">
      <text>
        <r>
          <rPr>
            <sz val="9"/>
            <color indexed="81"/>
            <rFont val="Tahoma"/>
            <family val="2"/>
            <charset val="204"/>
          </rPr>
          <t>06.07.2022 22:30</t>
        </r>
      </text>
    </comment>
    <comment ref="AL445" authorId="0">
      <text>
        <r>
          <rPr>
            <sz val="9"/>
            <color indexed="81"/>
            <rFont val="Tahoma"/>
            <family val="2"/>
            <charset val="204"/>
          </rPr>
          <t>12.07.2022 21:00</t>
        </r>
      </text>
    </comment>
    <comment ref="AM445" authorId="0">
      <text>
        <r>
          <rPr>
            <sz val="9"/>
            <color indexed="81"/>
            <rFont val="Tahoma"/>
            <family val="2"/>
            <charset val="204"/>
          </rPr>
          <t>18.07.2022 21:45</t>
        </r>
      </text>
    </comment>
    <comment ref="AN445" authorId="0">
      <text>
        <r>
          <rPr>
            <sz val="9"/>
            <color indexed="81"/>
            <rFont val="Tahoma"/>
            <family val="2"/>
            <charset val="204"/>
          </rPr>
          <t>29.07.2022 22:45</t>
        </r>
      </text>
    </comment>
    <comment ref="AO445" authorId="0">
      <text>
        <r>
          <rPr>
            <sz val="9"/>
            <color indexed="81"/>
            <rFont val="Tahoma"/>
            <family val="2"/>
            <charset val="204"/>
          </rPr>
          <t>04.08.2022 21:45</t>
        </r>
      </text>
    </comment>
    <comment ref="AP445" authorId="0">
      <text>
        <r>
          <rPr>
            <sz val="9"/>
            <color indexed="81"/>
            <rFont val="Tahoma"/>
            <family val="2"/>
            <charset val="204"/>
          </rPr>
          <t>11.08.2022 21:00</t>
        </r>
      </text>
    </comment>
    <comment ref="AQ445" authorId="0">
      <text>
        <r>
          <rPr>
            <sz val="9"/>
            <color indexed="81"/>
            <rFont val="Tahoma"/>
            <family val="2"/>
            <charset val="204"/>
          </rPr>
          <t>21.08.2022 22:15</t>
        </r>
      </text>
    </comment>
    <comment ref="AR445" authorId="0">
      <text>
        <r>
          <rPr>
            <sz val="9"/>
            <color indexed="81"/>
            <rFont val="Tahoma"/>
            <family val="2"/>
            <charset val="204"/>
          </rPr>
          <t>24.08.2022 22:15</t>
        </r>
      </text>
    </comment>
    <comment ref="AS445" authorId="0">
      <text>
        <r>
          <rPr>
            <sz val="9"/>
            <color indexed="81"/>
            <rFont val="Tahoma"/>
            <family val="2"/>
            <charset val="204"/>
          </rPr>
          <t>30.08.2022 22:15</t>
        </r>
      </text>
    </comment>
    <comment ref="AT445" authorId="0">
      <text>
        <r>
          <rPr>
            <sz val="9"/>
            <color indexed="81"/>
            <rFont val="Tahoma"/>
            <family val="2"/>
            <charset val="204"/>
          </rPr>
          <t>11.09.2022 20:45</t>
        </r>
      </text>
    </comment>
    <comment ref="AU445" authorId="0">
      <text>
        <r>
          <rPr>
            <sz val="9"/>
            <color indexed="81"/>
            <rFont val="Tahoma"/>
            <family val="2"/>
            <charset val="204"/>
          </rPr>
          <t>18.09.2022 21:00</t>
        </r>
      </text>
    </comment>
    <comment ref="AV445" authorId="0">
      <text>
        <r>
          <rPr>
            <sz val="9"/>
            <color indexed="81"/>
            <rFont val="Tahoma"/>
            <family val="2"/>
            <charset val="204"/>
          </rPr>
          <t>24.09.2022 21:15</t>
        </r>
      </text>
    </comment>
    <comment ref="AW445" authorId="0">
      <text>
        <r>
          <rPr>
            <sz val="9"/>
            <color indexed="81"/>
            <rFont val="Tahoma"/>
            <family val="2"/>
            <charset val="204"/>
          </rPr>
          <t>28.09.2022 21:15</t>
        </r>
      </text>
    </comment>
    <comment ref="AX445" authorId="0">
      <text>
        <r>
          <rPr>
            <sz val="9"/>
            <color indexed="81"/>
            <rFont val="Tahoma"/>
            <family val="2"/>
            <charset val="204"/>
          </rPr>
          <t>07.10.2022 21:30</t>
        </r>
      </text>
    </comment>
    <comment ref="AY445" authorId="0">
      <text>
        <r>
          <rPr>
            <sz val="9"/>
            <color indexed="81"/>
            <rFont val="Tahoma"/>
            <family val="2"/>
            <charset val="204"/>
          </rPr>
          <t>13.10.2022 21:45</t>
        </r>
      </text>
    </comment>
    <comment ref="AZ445" authorId="0">
      <text>
        <r>
          <rPr>
            <sz val="9"/>
            <color indexed="81"/>
            <rFont val="Tahoma"/>
            <family val="2"/>
            <charset val="204"/>
          </rPr>
          <t>18.10.2022 22:30</t>
        </r>
      </text>
    </comment>
    <comment ref="BA445" authorId="0">
      <text>
        <r>
          <rPr>
            <sz val="9"/>
            <color indexed="81"/>
            <rFont val="Tahoma"/>
            <family val="2"/>
            <charset val="204"/>
          </rPr>
          <t>28.10.2022 21:15</t>
        </r>
      </text>
    </comment>
    <comment ref="BB445" authorId="0">
      <text>
        <r>
          <rPr>
            <sz val="9"/>
            <color indexed="81"/>
            <rFont val="Tahoma"/>
            <family val="2"/>
            <charset val="204"/>
          </rPr>
          <t>03.11.2022 22:00</t>
        </r>
      </text>
    </comment>
    <comment ref="BC445" authorId="0">
      <text>
        <r>
          <rPr>
            <sz val="9"/>
            <color indexed="81"/>
            <rFont val="Tahoma"/>
            <family val="2"/>
            <charset val="204"/>
          </rPr>
          <t>12.11.2022 21:30</t>
        </r>
      </text>
    </comment>
    <comment ref="BD445" authorId="0">
      <text>
        <r>
          <rPr>
            <sz val="9"/>
            <color indexed="81"/>
            <rFont val="Tahoma"/>
            <family val="2"/>
            <charset val="204"/>
          </rPr>
          <t>16.11.2022 21:30</t>
        </r>
      </text>
    </comment>
    <comment ref="BE445" authorId="0">
      <text>
        <r>
          <rPr>
            <sz val="9"/>
            <color indexed="81"/>
            <rFont val="Tahoma"/>
            <family val="2"/>
            <charset val="204"/>
          </rPr>
          <t>24.11.2022 21:45</t>
        </r>
      </text>
    </comment>
    <comment ref="BF445" authorId="0">
      <text>
        <r>
          <rPr>
            <sz val="9"/>
            <color indexed="81"/>
            <rFont val="Tahoma"/>
            <family val="2"/>
            <charset val="204"/>
          </rPr>
          <t>02.12.2022 22:30</t>
        </r>
      </text>
    </comment>
    <comment ref="BG445" authorId="0">
      <text>
        <r>
          <rPr>
            <sz val="9"/>
            <color indexed="81"/>
            <rFont val="Tahoma"/>
            <family val="2"/>
            <charset val="204"/>
          </rPr>
          <t>05.12.2022 21:15</t>
        </r>
      </text>
    </comment>
    <comment ref="BH445" authorId="0">
      <text>
        <r>
          <rPr>
            <sz val="9"/>
            <color indexed="81"/>
            <rFont val="Tahoma"/>
            <family val="2"/>
            <charset val="204"/>
          </rPr>
          <t>05.12.2022 21:15</t>
        </r>
      </text>
    </comment>
    <comment ref="BI445" authorId="0">
      <text>
        <r>
          <rPr>
            <sz val="9"/>
            <color indexed="81"/>
            <rFont val="Tahoma"/>
            <family val="2"/>
            <charset val="204"/>
          </rPr>
          <t>17.12.2022 18:45</t>
        </r>
      </text>
    </comment>
    <comment ref="BJ445" authorId="0">
      <text>
        <r>
          <rPr>
            <sz val="9"/>
            <color indexed="81"/>
            <rFont val="Tahoma"/>
            <family val="2"/>
            <charset val="204"/>
          </rPr>
          <t>25.12.2022 21:30</t>
        </r>
      </text>
    </comment>
    <comment ref="BK445" authorId="0">
      <text>
        <r>
          <rPr>
            <sz val="9"/>
            <color indexed="81"/>
            <rFont val="Tahoma"/>
            <family val="2"/>
            <charset val="204"/>
          </rPr>
          <t>01.01.2023 22:45</t>
        </r>
      </text>
    </comment>
    <comment ref="BK446" authorId="0">
      <text>
        <r>
          <rPr>
            <sz val="9"/>
            <color indexed="81"/>
            <rFont val="Tahoma"/>
            <family val="2"/>
            <charset val="204"/>
          </rPr>
          <t>26.12.2022 23:15</t>
        </r>
      </text>
    </comment>
    <comment ref="I449" authorId="0">
      <text>
        <r>
          <rPr>
            <sz val="9"/>
            <color indexed="81"/>
            <rFont val="Tahoma"/>
            <family val="2"/>
            <charset val="204"/>
          </rPr>
          <t>16.12.2021 23:30</t>
        </r>
      </text>
    </comment>
    <comment ref="J449" authorId="0">
      <text>
        <r>
          <rPr>
            <sz val="9"/>
            <color indexed="81"/>
            <rFont val="Tahoma"/>
            <family val="2"/>
            <charset val="204"/>
          </rPr>
          <t>21.12.2021 21:45</t>
        </r>
      </text>
    </comment>
    <comment ref="K449" authorId="0">
      <text>
        <r>
          <rPr>
            <sz val="9"/>
            <color indexed="81"/>
            <rFont val="Tahoma"/>
            <family val="2"/>
            <charset val="204"/>
          </rPr>
          <t>28.12.2021 21:45</t>
        </r>
      </text>
    </comment>
    <comment ref="L449" authorId="0">
      <text>
        <r>
          <rPr>
            <sz val="9"/>
            <color indexed="81"/>
            <rFont val="Tahoma"/>
            <family val="2"/>
            <charset val="204"/>
          </rPr>
          <t>04.01.2022 21:15</t>
        </r>
      </text>
    </comment>
    <comment ref="M449" authorId="0">
      <text>
        <r>
          <rPr>
            <sz val="9"/>
            <color indexed="81"/>
            <rFont val="Tahoma"/>
            <family val="2"/>
            <charset val="204"/>
          </rPr>
          <t>11.01.2022 23:30</t>
        </r>
      </text>
    </comment>
    <comment ref="N449" authorId="0">
      <text>
        <r>
          <rPr>
            <sz val="9"/>
            <color indexed="81"/>
            <rFont val="Tahoma"/>
            <family val="2"/>
            <charset val="204"/>
          </rPr>
          <t>17.01.2022 00:00</t>
        </r>
      </text>
    </comment>
    <comment ref="O449" authorId="0">
      <text>
        <r>
          <rPr>
            <sz val="9"/>
            <color indexed="81"/>
            <rFont val="Tahoma"/>
            <family val="2"/>
            <charset val="204"/>
          </rPr>
          <t>29.01.2022 00:15</t>
        </r>
      </text>
    </comment>
    <comment ref="P449" authorId="0">
      <text>
        <r>
          <rPr>
            <sz val="9"/>
            <color indexed="81"/>
            <rFont val="Tahoma"/>
            <family val="2"/>
            <charset val="204"/>
          </rPr>
          <t>03.02.2022 21:45</t>
        </r>
      </text>
    </comment>
    <comment ref="Q449" authorId="0">
      <text>
        <r>
          <rPr>
            <sz val="9"/>
            <color indexed="81"/>
            <rFont val="Tahoma"/>
            <family val="2"/>
            <charset val="204"/>
          </rPr>
          <t>11.02.2022 21:15</t>
        </r>
      </text>
    </comment>
    <comment ref="R449" authorId="0">
      <text>
        <r>
          <rPr>
            <sz val="9"/>
            <color indexed="81"/>
            <rFont val="Tahoma"/>
            <family val="2"/>
            <charset val="204"/>
          </rPr>
          <t>18.02.2022 23:30</t>
        </r>
      </text>
    </comment>
    <comment ref="S449" authorId="0">
      <text>
        <r>
          <rPr>
            <sz val="9"/>
            <color indexed="81"/>
            <rFont val="Tahoma"/>
            <family val="2"/>
            <charset val="204"/>
          </rPr>
          <t>21.02.2022 21:45</t>
        </r>
      </text>
    </comment>
    <comment ref="T449" authorId="0">
      <text>
        <r>
          <rPr>
            <sz val="9"/>
            <color indexed="81"/>
            <rFont val="Tahoma"/>
            <family val="2"/>
            <charset val="204"/>
          </rPr>
          <t>01.03.2022 22:30</t>
        </r>
      </text>
    </comment>
    <comment ref="U449" authorId="0">
      <text>
        <r>
          <rPr>
            <sz val="9"/>
            <color indexed="81"/>
            <rFont val="Tahoma"/>
            <family val="2"/>
            <charset val="204"/>
          </rPr>
          <t>10.03.2022 22:30</t>
        </r>
      </text>
    </comment>
    <comment ref="V449" authorId="0">
      <text>
        <r>
          <rPr>
            <sz val="9"/>
            <color indexed="81"/>
            <rFont val="Tahoma"/>
            <family val="2"/>
            <charset val="204"/>
          </rPr>
          <t>14.03.2022 22:45</t>
        </r>
      </text>
    </comment>
    <comment ref="W449" authorId="0">
      <text>
        <r>
          <rPr>
            <sz val="9"/>
            <color indexed="81"/>
            <rFont val="Tahoma"/>
            <family val="2"/>
            <charset val="204"/>
          </rPr>
          <t>26.03.2022 22:30</t>
        </r>
      </text>
    </comment>
    <comment ref="X449" authorId="0">
      <text>
        <r>
          <rPr>
            <sz val="9"/>
            <color indexed="81"/>
            <rFont val="Tahoma"/>
            <family val="2"/>
            <charset val="204"/>
          </rPr>
          <t>28.03.2022 22:45</t>
        </r>
      </text>
    </comment>
    <comment ref="Y449" authorId="0">
      <text>
        <r>
          <rPr>
            <sz val="9"/>
            <color indexed="81"/>
            <rFont val="Tahoma"/>
            <family val="2"/>
            <charset val="204"/>
          </rPr>
          <t>10.04.2022 00:30</t>
        </r>
      </text>
    </comment>
    <comment ref="Z449" authorId="0">
      <text>
        <r>
          <rPr>
            <sz val="9"/>
            <color indexed="81"/>
            <rFont val="Tahoma"/>
            <family val="2"/>
            <charset val="204"/>
          </rPr>
          <t>11.04.2022 23:45</t>
        </r>
      </text>
    </comment>
    <comment ref="AA449" authorId="0">
      <text>
        <r>
          <rPr>
            <sz val="9"/>
            <color indexed="81"/>
            <rFont val="Tahoma"/>
            <family val="2"/>
            <charset val="204"/>
          </rPr>
          <t>23.04.2022 22:45</t>
        </r>
      </text>
    </comment>
    <comment ref="AB449" authorId="0">
      <text>
        <r>
          <rPr>
            <sz val="9"/>
            <color indexed="81"/>
            <rFont val="Tahoma"/>
            <family val="2"/>
            <charset val="204"/>
          </rPr>
          <t>26.04.2022 23:00</t>
        </r>
      </text>
    </comment>
    <comment ref="AC449" authorId="0">
      <text>
        <r>
          <rPr>
            <sz val="9"/>
            <color indexed="81"/>
            <rFont val="Tahoma"/>
            <family val="2"/>
            <charset val="204"/>
          </rPr>
          <t>04.05.2022 23:00</t>
        </r>
      </text>
    </comment>
    <comment ref="AD449" authorId="0">
      <text>
        <r>
          <rPr>
            <sz val="9"/>
            <color indexed="81"/>
            <rFont val="Tahoma"/>
            <family val="2"/>
            <charset val="204"/>
          </rPr>
          <t>11.05.2022 23:30</t>
        </r>
      </text>
    </comment>
    <comment ref="AE449" authorId="0">
      <text>
        <r>
          <rPr>
            <sz val="9"/>
            <color indexed="81"/>
            <rFont val="Tahoma"/>
            <family val="2"/>
            <charset val="204"/>
          </rPr>
          <t>20.05.2022 00:00</t>
        </r>
      </text>
    </comment>
    <comment ref="AF449" authorId="0">
      <text>
        <r>
          <rPr>
            <sz val="9"/>
            <color indexed="81"/>
            <rFont val="Tahoma"/>
            <family val="2"/>
            <charset val="204"/>
          </rPr>
          <t>27.05.2022 23:15</t>
        </r>
      </text>
    </comment>
    <comment ref="AG449" authorId="0">
      <text>
        <r>
          <rPr>
            <sz val="9"/>
            <color indexed="81"/>
            <rFont val="Tahoma"/>
            <family val="2"/>
            <charset val="204"/>
          </rPr>
          <t>05.06.2022 22:15</t>
        </r>
      </text>
    </comment>
    <comment ref="AH449" authorId="0">
      <text>
        <r>
          <rPr>
            <sz val="9"/>
            <color indexed="81"/>
            <rFont val="Tahoma"/>
            <family val="2"/>
            <charset val="204"/>
          </rPr>
          <t>11.06.2022 23:45</t>
        </r>
      </text>
    </comment>
    <comment ref="AI449" authorId="0">
      <text>
        <r>
          <rPr>
            <sz val="9"/>
            <color indexed="81"/>
            <rFont val="Tahoma"/>
            <family val="2"/>
            <charset val="204"/>
          </rPr>
          <t>19.06.2022 23:00</t>
        </r>
      </text>
    </comment>
    <comment ref="AJ449" authorId="0">
      <text>
        <r>
          <rPr>
            <sz val="9"/>
            <color indexed="81"/>
            <rFont val="Tahoma"/>
            <family val="2"/>
            <charset val="204"/>
          </rPr>
          <t>20.06.2022 23:00</t>
        </r>
      </text>
    </comment>
    <comment ref="AK449" authorId="0">
      <text>
        <r>
          <rPr>
            <sz val="9"/>
            <color indexed="81"/>
            <rFont val="Tahoma"/>
            <family val="2"/>
            <charset val="204"/>
          </rPr>
          <t>07.07.2022 23:15</t>
        </r>
      </text>
    </comment>
    <comment ref="AL449" authorId="0">
      <text>
        <r>
          <rPr>
            <sz val="9"/>
            <color indexed="81"/>
            <rFont val="Tahoma"/>
            <family val="2"/>
            <charset val="204"/>
          </rPr>
          <t>13.07.2022 23:15</t>
        </r>
      </text>
    </comment>
    <comment ref="AM449" authorId="0">
      <text>
        <r>
          <rPr>
            <sz val="9"/>
            <color indexed="81"/>
            <rFont val="Tahoma"/>
            <family val="2"/>
            <charset val="204"/>
          </rPr>
          <t>20.07.2022 23:15</t>
        </r>
      </text>
    </comment>
    <comment ref="AN449" authorId="0">
      <text>
        <r>
          <rPr>
            <sz val="9"/>
            <color indexed="81"/>
            <rFont val="Tahoma"/>
            <family val="2"/>
            <charset val="204"/>
          </rPr>
          <t>26.07.2022 23:15</t>
        </r>
      </text>
    </comment>
    <comment ref="AO449" authorId="0">
      <text>
        <r>
          <rPr>
            <sz val="9"/>
            <color indexed="81"/>
            <rFont val="Tahoma"/>
            <family val="2"/>
            <charset val="204"/>
          </rPr>
          <t>03.08.2022 22:30</t>
        </r>
      </text>
    </comment>
    <comment ref="AP449" authorId="0">
      <text>
        <r>
          <rPr>
            <sz val="9"/>
            <color indexed="81"/>
            <rFont val="Tahoma"/>
            <family val="2"/>
            <charset val="204"/>
          </rPr>
          <t>09.08.2022 23:30</t>
        </r>
      </text>
    </comment>
    <comment ref="AQ449" authorId="0">
      <text>
        <r>
          <rPr>
            <sz val="9"/>
            <color indexed="81"/>
            <rFont val="Tahoma"/>
            <family val="2"/>
            <charset val="204"/>
          </rPr>
          <t>18.08.2022 23:45</t>
        </r>
      </text>
    </comment>
    <comment ref="AR449" authorId="0">
      <text>
        <r>
          <rPr>
            <sz val="9"/>
            <color indexed="81"/>
            <rFont val="Tahoma"/>
            <family val="2"/>
            <charset val="204"/>
          </rPr>
          <t>24.08.2022 22:45</t>
        </r>
      </text>
    </comment>
    <comment ref="AS449" authorId="0">
      <text>
        <r>
          <rPr>
            <sz val="9"/>
            <color indexed="81"/>
            <rFont val="Tahoma"/>
            <family val="2"/>
            <charset val="204"/>
          </rPr>
          <t>29.08.2022 23:15</t>
        </r>
      </text>
    </comment>
    <comment ref="AT449" authorId="0">
      <text>
        <r>
          <rPr>
            <sz val="9"/>
            <color indexed="81"/>
            <rFont val="Tahoma"/>
            <family val="2"/>
            <charset val="204"/>
          </rPr>
          <t>10.09.2022 22:30</t>
        </r>
      </text>
    </comment>
    <comment ref="AU449" authorId="0">
      <text>
        <r>
          <rPr>
            <sz val="9"/>
            <color indexed="81"/>
            <rFont val="Tahoma"/>
            <family val="2"/>
            <charset val="204"/>
          </rPr>
          <t>16.09.2022 22:45</t>
        </r>
      </text>
    </comment>
    <comment ref="AV449" authorId="0">
      <text>
        <r>
          <rPr>
            <sz val="9"/>
            <color indexed="81"/>
            <rFont val="Tahoma"/>
            <family val="2"/>
            <charset val="204"/>
          </rPr>
          <t>22.09.2022 22:00</t>
        </r>
      </text>
    </comment>
    <comment ref="AW449" authorId="0">
      <text>
        <r>
          <rPr>
            <sz val="9"/>
            <color indexed="81"/>
            <rFont val="Tahoma"/>
            <family val="2"/>
            <charset val="204"/>
          </rPr>
          <t>28.09.2022 22:45</t>
        </r>
      </text>
    </comment>
    <comment ref="AX449" authorId="0">
      <text>
        <r>
          <rPr>
            <sz val="9"/>
            <color indexed="81"/>
            <rFont val="Tahoma"/>
            <family val="2"/>
            <charset val="204"/>
          </rPr>
          <t>03.10.2022 22:00</t>
        </r>
      </text>
    </comment>
    <comment ref="AY449" authorId="0">
      <text>
        <r>
          <rPr>
            <sz val="9"/>
            <color indexed="81"/>
            <rFont val="Tahoma"/>
            <family val="2"/>
            <charset val="204"/>
          </rPr>
          <t>15.10.2022 22:45</t>
        </r>
      </text>
    </comment>
    <comment ref="AZ449" authorId="0">
      <text>
        <r>
          <rPr>
            <sz val="9"/>
            <color indexed="81"/>
            <rFont val="Tahoma"/>
            <family val="2"/>
            <charset val="204"/>
          </rPr>
          <t>22.10.2022 21:15</t>
        </r>
      </text>
    </comment>
    <comment ref="BA449" authorId="0">
      <text>
        <r>
          <rPr>
            <sz val="9"/>
            <color indexed="81"/>
            <rFont val="Tahoma"/>
            <family val="2"/>
            <charset val="204"/>
          </rPr>
          <t>26.10.2022 22:15</t>
        </r>
      </text>
    </comment>
    <comment ref="BB449" authorId="0">
      <text>
        <r>
          <rPr>
            <sz val="9"/>
            <color indexed="81"/>
            <rFont val="Tahoma"/>
            <family val="2"/>
            <charset val="204"/>
          </rPr>
          <t>06.11.2022 22:30</t>
        </r>
      </text>
    </comment>
    <comment ref="BC449" authorId="0">
      <text>
        <r>
          <rPr>
            <sz val="9"/>
            <color indexed="81"/>
            <rFont val="Tahoma"/>
            <family val="2"/>
            <charset val="204"/>
          </rPr>
          <t>11.11.2022 23:00</t>
        </r>
      </text>
    </comment>
    <comment ref="BD449" authorId="0">
      <text>
        <r>
          <rPr>
            <sz val="9"/>
            <color indexed="81"/>
            <rFont val="Tahoma"/>
            <family val="2"/>
            <charset val="204"/>
          </rPr>
          <t>14.11.2022 21:45</t>
        </r>
      </text>
    </comment>
    <comment ref="BE449" authorId="0">
      <text>
        <r>
          <rPr>
            <sz val="9"/>
            <color indexed="81"/>
            <rFont val="Tahoma"/>
            <family val="2"/>
            <charset val="204"/>
          </rPr>
          <t>24.11.2022 23:15</t>
        </r>
      </text>
    </comment>
    <comment ref="BF449" authorId="0">
      <text>
        <r>
          <rPr>
            <sz val="9"/>
            <color indexed="81"/>
            <rFont val="Tahoma"/>
            <family val="2"/>
            <charset val="204"/>
          </rPr>
          <t>29.11.2022 20:45</t>
        </r>
      </text>
    </comment>
    <comment ref="BG449" authorId="0">
      <text>
        <r>
          <rPr>
            <sz val="9"/>
            <color indexed="81"/>
            <rFont val="Tahoma"/>
            <family val="2"/>
            <charset val="204"/>
          </rPr>
          <t>10.12.2022 22:45</t>
        </r>
      </text>
    </comment>
    <comment ref="BH449" authorId="0">
      <text>
        <r>
          <rPr>
            <sz val="9"/>
            <color indexed="81"/>
            <rFont val="Tahoma"/>
            <family val="2"/>
            <charset val="204"/>
          </rPr>
          <t>10.12.2022 22:45</t>
        </r>
      </text>
    </comment>
    <comment ref="BI449" authorId="0">
      <text>
        <r>
          <rPr>
            <sz val="9"/>
            <color indexed="81"/>
            <rFont val="Tahoma"/>
            <family val="2"/>
            <charset val="204"/>
          </rPr>
          <t>18.12.2022 22:30</t>
        </r>
      </text>
    </comment>
    <comment ref="BJ449" authorId="0">
      <text>
        <r>
          <rPr>
            <sz val="9"/>
            <color indexed="81"/>
            <rFont val="Tahoma"/>
            <family val="2"/>
            <charset val="204"/>
          </rPr>
          <t>24.12.2022 00:00</t>
        </r>
      </text>
    </comment>
    <comment ref="BK449" authorId="0">
      <text>
        <r>
          <rPr>
            <sz val="9"/>
            <color indexed="81"/>
            <rFont val="Tahoma"/>
            <family val="2"/>
            <charset val="204"/>
          </rPr>
          <t>01.01.2023 23:30</t>
        </r>
      </text>
    </comment>
    <comment ref="I450" authorId="0">
      <text>
        <r>
          <rPr>
            <sz val="9"/>
            <color indexed="81"/>
            <rFont val="Tahoma"/>
            <family val="2"/>
            <charset val="204"/>
          </rPr>
          <t>18.12.2021 23:00</t>
        </r>
      </text>
    </comment>
    <comment ref="J450" authorId="0">
      <text>
        <r>
          <rPr>
            <sz val="9"/>
            <color indexed="81"/>
            <rFont val="Tahoma"/>
            <family val="2"/>
            <charset val="204"/>
          </rPr>
          <t>20.12.2021 20:15</t>
        </r>
      </text>
    </comment>
    <comment ref="K450" authorId="0">
      <text>
        <r>
          <rPr>
            <sz val="9"/>
            <color indexed="81"/>
            <rFont val="Tahoma"/>
            <family val="2"/>
            <charset val="204"/>
          </rPr>
          <t>30.12.2021 23:15</t>
        </r>
      </text>
    </comment>
    <comment ref="L450" authorId="0">
      <text>
        <r>
          <rPr>
            <sz val="9"/>
            <color indexed="81"/>
            <rFont val="Tahoma"/>
            <family val="2"/>
            <charset val="204"/>
          </rPr>
          <t>04.01.2022 21:00</t>
        </r>
      </text>
    </comment>
    <comment ref="M450" authorId="0">
      <text>
        <r>
          <rPr>
            <sz val="9"/>
            <color indexed="81"/>
            <rFont val="Tahoma"/>
            <family val="2"/>
            <charset val="204"/>
          </rPr>
          <t>12.01.2022 21:45</t>
        </r>
      </text>
    </comment>
    <comment ref="N450" authorId="0">
      <text>
        <r>
          <rPr>
            <sz val="9"/>
            <color indexed="81"/>
            <rFont val="Tahoma"/>
            <family val="2"/>
            <charset val="204"/>
          </rPr>
          <t>20.01.2022 21:30</t>
        </r>
      </text>
    </comment>
    <comment ref="P450" authorId="0">
      <text>
        <r>
          <rPr>
            <sz val="9"/>
            <color indexed="81"/>
            <rFont val="Tahoma"/>
            <family val="2"/>
            <charset val="204"/>
          </rPr>
          <t>02.02.2022 19:30</t>
        </r>
      </text>
    </comment>
    <comment ref="Q450" authorId="0">
      <text>
        <r>
          <rPr>
            <sz val="9"/>
            <color indexed="81"/>
            <rFont val="Tahoma"/>
            <family val="2"/>
            <charset val="204"/>
          </rPr>
          <t>11.02.2022 21:45</t>
        </r>
      </text>
    </comment>
    <comment ref="R450" authorId="0">
      <text>
        <r>
          <rPr>
            <sz val="9"/>
            <color indexed="81"/>
            <rFont val="Tahoma"/>
            <family val="2"/>
            <charset val="204"/>
          </rPr>
          <t>20.02.2022 23:15</t>
        </r>
      </text>
    </comment>
    <comment ref="S450" authorId="0">
      <text>
        <r>
          <rPr>
            <sz val="9"/>
            <color indexed="81"/>
            <rFont val="Tahoma"/>
            <family val="2"/>
            <charset val="204"/>
          </rPr>
          <t>26.02.2022 21:00</t>
        </r>
      </text>
    </comment>
    <comment ref="T450" authorId="0">
      <text>
        <r>
          <rPr>
            <sz val="9"/>
            <color indexed="81"/>
            <rFont val="Tahoma"/>
            <family val="2"/>
            <charset val="204"/>
          </rPr>
          <t>03.03.2022 22:15</t>
        </r>
      </text>
    </comment>
    <comment ref="U450" authorId="0">
      <text>
        <r>
          <rPr>
            <sz val="9"/>
            <color indexed="81"/>
            <rFont val="Tahoma"/>
            <family val="2"/>
            <charset val="204"/>
          </rPr>
          <t>13.03.2022 23:30</t>
        </r>
      </text>
    </comment>
    <comment ref="V450" authorId="0">
      <text>
        <r>
          <rPr>
            <sz val="9"/>
            <color indexed="81"/>
            <rFont val="Tahoma"/>
            <family val="2"/>
            <charset val="204"/>
          </rPr>
          <t>20.03.2022 23:15</t>
        </r>
      </text>
    </comment>
    <comment ref="W450" authorId="0">
      <text>
        <r>
          <rPr>
            <sz val="9"/>
            <color indexed="81"/>
            <rFont val="Tahoma"/>
            <family val="2"/>
            <charset val="204"/>
          </rPr>
          <t>27.03.2022 22:15</t>
        </r>
      </text>
    </comment>
    <comment ref="X450" authorId="0">
      <text>
        <r>
          <rPr>
            <sz val="9"/>
            <color indexed="81"/>
            <rFont val="Tahoma"/>
            <family val="2"/>
            <charset val="204"/>
          </rPr>
          <t>02.04.2022 22:45</t>
        </r>
      </text>
    </comment>
    <comment ref="Y450" authorId="0">
      <text>
        <r>
          <rPr>
            <sz val="9"/>
            <color indexed="81"/>
            <rFont val="Tahoma"/>
            <family val="2"/>
            <charset val="204"/>
          </rPr>
          <t>06.04.2022 21:45</t>
        </r>
      </text>
    </comment>
    <comment ref="Z450" authorId="0">
      <text>
        <r>
          <rPr>
            <sz val="9"/>
            <color indexed="81"/>
            <rFont val="Tahoma"/>
            <family val="2"/>
            <charset val="204"/>
          </rPr>
          <t>13.04.2022 22:30</t>
        </r>
      </text>
    </comment>
    <comment ref="AA450" authorId="0">
      <text>
        <r>
          <rPr>
            <sz val="9"/>
            <color indexed="81"/>
            <rFont val="Tahoma"/>
            <family val="2"/>
            <charset val="204"/>
          </rPr>
          <t>19.04.2022 21:45</t>
        </r>
      </text>
    </comment>
    <comment ref="AB450" authorId="0">
      <text>
        <r>
          <rPr>
            <sz val="9"/>
            <color indexed="81"/>
            <rFont val="Tahoma"/>
            <family val="2"/>
            <charset val="204"/>
          </rPr>
          <t>28.04.2022 14:15</t>
        </r>
      </text>
    </comment>
    <comment ref="AC450" authorId="0">
      <text>
        <r>
          <rPr>
            <sz val="9"/>
            <color indexed="81"/>
            <rFont val="Tahoma"/>
            <family val="2"/>
            <charset val="204"/>
          </rPr>
          <t>05.05.2022 22:30</t>
        </r>
      </text>
    </comment>
    <comment ref="AD450" authorId="0">
      <text>
        <r>
          <rPr>
            <sz val="9"/>
            <color indexed="81"/>
            <rFont val="Tahoma"/>
            <family val="2"/>
            <charset val="204"/>
          </rPr>
          <t>14.05.2022 23:15</t>
        </r>
      </text>
    </comment>
    <comment ref="AE450" authorId="0">
      <text>
        <r>
          <rPr>
            <sz val="9"/>
            <color indexed="81"/>
            <rFont val="Tahoma"/>
            <family val="2"/>
            <charset val="204"/>
          </rPr>
          <t>17.05.2022 23:15</t>
        </r>
      </text>
    </comment>
    <comment ref="AF450" authorId="0">
      <text>
        <r>
          <rPr>
            <sz val="9"/>
            <color indexed="81"/>
            <rFont val="Tahoma"/>
            <family val="2"/>
            <charset val="204"/>
          </rPr>
          <t>25.05.2022 23:45</t>
        </r>
      </text>
    </comment>
    <comment ref="AG450" authorId="0">
      <text>
        <r>
          <rPr>
            <sz val="9"/>
            <color indexed="81"/>
            <rFont val="Tahoma"/>
            <family val="2"/>
            <charset val="204"/>
          </rPr>
          <t>03.06.2022 21:45</t>
        </r>
      </text>
    </comment>
    <comment ref="AH450" authorId="0">
      <text>
        <r>
          <rPr>
            <sz val="9"/>
            <color indexed="81"/>
            <rFont val="Tahoma"/>
            <family val="2"/>
            <charset val="204"/>
          </rPr>
          <t>08.06.2022 23:15</t>
        </r>
      </text>
    </comment>
    <comment ref="AI450" authorId="0">
      <text>
        <r>
          <rPr>
            <sz val="9"/>
            <color indexed="81"/>
            <rFont val="Tahoma"/>
            <family val="2"/>
            <charset val="204"/>
          </rPr>
          <t>13.06.2022 22:15</t>
        </r>
      </text>
    </comment>
    <comment ref="AJ450" authorId="0">
      <text>
        <r>
          <rPr>
            <sz val="9"/>
            <color indexed="81"/>
            <rFont val="Tahoma"/>
            <family val="2"/>
            <charset val="204"/>
          </rPr>
          <t>22.06.2022 00:15</t>
        </r>
      </text>
    </comment>
    <comment ref="AK450" authorId="0">
      <text>
        <r>
          <rPr>
            <sz val="9"/>
            <color indexed="81"/>
            <rFont val="Tahoma"/>
            <family val="2"/>
            <charset val="204"/>
          </rPr>
          <t>05.07.2022 22:30</t>
        </r>
      </text>
    </comment>
    <comment ref="AL450" authorId="0">
      <text>
        <r>
          <rPr>
            <sz val="9"/>
            <color indexed="81"/>
            <rFont val="Tahoma"/>
            <family val="2"/>
            <charset val="204"/>
          </rPr>
          <t>12.07.2022 21:00</t>
        </r>
      </text>
    </comment>
    <comment ref="AM450" authorId="0">
      <text>
        <r>
          <rPr>
            <sz val="9"/>
            <color indexed="81"/>
            <rFont val="Tahoma"/>
            <family val="2"/>
            <charset val="204"/>
          </rPr>
          <t>20.07.2022 21:30</t>
        </r>
      </text>
    </comment>
    <comment ref="AN450" authorId="0">
      <text>
        <r>
          <rPr>
            <sz val="9"/>
            <color indexed="81"/>
            <rFont val="Tahoma"/>
            <family val="2"/>
            <charset val="204"/>
          </rPr>
          <t>28.07.2022 23:30</t>
        </r>
      </text>
    </comment>
    <comment ref="AO450" authorId="0">
      <text>
        <r>
          <rPr>
            <sz val="9"/>
            <color indexed="81"/>
            <rFont val="Tahoma"/>
            <family val="2"/>
            <charset val="204"/>
          </rPr>
          <t>03.08.2022 23:45</t>
        </r>
      </text>
    </comment>
    <comment ref="AP450" authorId="0">
      <text>
        <r>
          <rPr>
            <sz val="9"/>
            <color indexed="81"/>
            <rFont val="Tahoma"/>
            <family val="2"/>
            <charset val="204"/>
          </rPr>
          <t>09.08.2022 23:00</t>
        </r>
      </text>
    </comment>
    <comment ref="AQ450" authorId="0">
      <text>
        <r>
          <rPr>
            <sz val="9"/>
            <color indexed="81"/>
            <rFont val="Tahoma"/>
            <family val="2"/>
            <charset val="204"/>
          </rPr>
          <t>15.08.2022 22:45</t>
        </r>
      </text>
    </comment>
    <comment ref="AR450" authorId="0">
      <text>
        <r>
          <rPr>
            <sz val="9"/>
            <color indexed="81"/>
            <rFont val="Tahoma"/>
            <family val="2"/>
            <charset val="204"/>
          </rPr>
          <t>26.08.2022 22:45</t>
        </r>
      </text>
    </comment>
    <comment ref="AS450" authorId="0">
      <text>
        <r>
          <rPr>
            <sz val="9"/>
            <color indexed="81"/>
            <rFont val="Tahoma"/>
            <family val="2"/>
            <charset val="204"/>
          </rPr>
          <t>30.08.2022 23:00</t>
        </r>
      </text>
    </comment>
    <comment ref="AT450" authorId="0">
      <text>
        <r>
          <rPr>
            <sz val="9"/>
            <color indexed="81"/>
            <rFont val="Tahoma"/>
            <family val="2"/>
            <charset val="204"/>
          </rPr>
          <t>10.09.2022 21:45</t>
        </r>
      </text>
    </comment>
    <comment ref="AU450" authorId="0">
      <text>
        <r>
          <rPr>
            <sz val="9"/>
            <color indexed="81"/>
            <rFont val="Tahoma"/>
            <family val="2"/>
            <charset val="204"/>
          </rPr>
          <t>18.09.2022 21:45</t>
        </r>
      </text>
    </comment>
    <comment ref="AV450" authorId="0">
      <text>
        <r>
          <rPr>
            <sz val="9"/>
            <color indexed="81"/>
            <rFont val="Tahoma"/>
            <family val="2"/>
            <charset val="204"/>
          </rPr>
          <t>25.09.2022 22:45</t>
        </r>
      </text>
    </comment>
    <comment ref="AW450" authorId="0">
      <text>
        <r>
          <rPr>
            <sz val="9"/>
            <color indexed="81"/>
            <rFont val="Tahoma"/>
            <family val="2"/>
            <charset val="204"/>
          </rPr>
          <t>26.09.2022 22:00</t>
        </r>
      </text>
    </comment>
    <comment ref="AX450" authorId="0">
      <text>
        <r>
          <rPr>
            <sz val="9"/>
            <color indexed="81"/>
            <rFont val="Tahoma"/>
            <family val="2"/>
            <charset val="204"/>
          </rPr>
          <t>08.10.2022 22:30</t>
        </r>
      </text>
    </comment>
    <comment ref="AY450" authorId="0">
      <text>
        <r>
          <rPr>
            <sz val="9"/>
            <color indexed="81"/>
            <rFont val="Tahoma"/>
            <family val="2"/>
            <charset val="204"/>
          </rPr>
          <t>13.10.2022 22:00</t>
        </r>
      </text>
    </comment>
    <comment ref="AZ450" authorId="0">
      <text>
        <r>
          <rPr>
            <sz val="9"/>
            <color indexed="81"/>
            <rFont val="Tahoma"/>
            <family val="2"/>
            <charset val="204"/>
          </rPr>
          <t>17.10.2022 21:45</t>
        </r>
      </text>
    </comment>
    <comment ref="BA450" authorId="0">
      <text>
        <r>
          <rPr>
            <sz val="9"/>
            <color indexed="81"/>
            <rFont val="Tahoma"/>
            <family val="2"/>
            <charset val="204"/>
          </rPr>
          <t>30.10.2022 22:45</t>
        </r>
      </text>
    </comment>
    <comment ref="BB450" authorId="0">
      <text>
        <r>
          <rPr>
            <sz val="9"/>
            <color indexed="81"/>
            <rFont val="Tahoma"/>
            <family val="2"/>
            <charset val="204"/>
          </rPr>
          <t>03.11.2022 22:30</t>
        </r>
      </text>
    </comment>
    <comment ref="BC450" authorId="0">
      <text>
        <r>
          <rPr>
            <sz val="9"/>
            <color indexed="81"/>
            <rFont val="Tahoma"/>
            <family val="2"/>
            <charset val="204"/>
          </rPr>
          <t>09.11.2022 22:30</t>
        </r>
      </text>
    </comment>
    <comment ref="BD450" authorId="0">
      <text>
        <r>
          <rPr>
            <sz val="9"/>
            <color indexed="81"/>
            <rFont val="Tahoma"/>
            <family val="2"/>
            <charset val="204"/>
          </rPr>
          <t>19.11.2022 22:00</t>
        </r>
      </text>
    </comment>
    <comment ref="BE450" authorId="0">
      <text>
        <r>
          <rPr>
            <sz val="9"/>
            <color indexed="81"/>
            <rFont val="Tahoma"/>
            <family val="2"/>
            <charset val="204"/>
          </rPr>
          <t>24.11.2022 23:15</t>
        </r>
      </text>
    </comment>
    <comment ref="BF450" authorId="0">
      <text>
        <r>
          <rPr>
            <sz val="9"/>
            <color indexed="81"/>
            <rFont val="Tahoma"/>
            <family val="2"/>
            <charset val="204"/>
          </rPr>
          <t>01.12.2022 23:00</t>
        </r>
      </text>
    </comment>
    <comment ref="BG450" authorId="0">
      <text>
        <r>
          <rPr>
            <sz val="9"/>
            <color indexed="81"/>
            <rFont val="Tahoma"/>
            <family val="2"/>
            <charset val="204"/>
          </rPr>
          <t>11.12.2022 22:30</t>
        </r>
      </text>
    </comment>
    <comment ref="BH450" authorId="0">
      <text>
        <r>
          <rPr>
            <sz val="9"/>
            <color indexed="81"/>
            <rFont val="Tahoma"/>
            <family val="2"/>
            <charset val="204"/>
          </rPr>
          <t>11.12.2022 22:30</t>
        </r>
      </text>
    </comment>
    <comment ref="BI450" authorId="0">
      <text>
        <r>
          <rPr>
            <sz val="9"/>
            <color indexed="81"/>
            <rFont val="Tahoma"/>
            <family val="2"/>
            <charset val="204"/>
          </rPr>
          <t>16.12.2022 21:15</t>
        </r>
      </text>
    </comment>
    <comment ref="BJ450" authorId="0">
      <text>
        <r>
          <rPr>
            <sz val="9"/>
            <color indexed="81"/>
            <rFont val="Tahoma"/>
            <family val="2"/>
            <charset val="204"/>
          </rPr>
          <t>23.12.2022 22:45</t>
        </r>
      </text>
    </comment>
    <comment ref="BK450" authorId="0">
      <text>
        <r>
          <rPr>
            <sz val="9"/>
            <color indexed="81"/>
            <rFont val="Tahoma"/>
            <family val="2"/>
            <charset val="204"/>
          </rPr>
          <t>30.12.2022 22:15</t>
        </r>
      </text>
    </comment>
    <comment ref="I451" authorId="0">
      <text>
        <r>
          <rPr>
            <sz val="9"/>
            <color indexed="81"/>
            <rFont val="Tahoma"/>
            <family val="2"/>
            <charset val="204"/>
          </rPr>
          <t>16.12.2021 22:00</t>
        </r>
      </text>
    </comment>
    <comment ref="J451" authorId="0">
      <text>
        <r>
          <rPr>
            <sz val="9"/>
            <color indexed="81"/>
            <rFont val="Tahoma"/>
            <family val="2"/>
            <charset val="204"/>
          </rPr>
          <t>20.12.2021 22:00</t>
        </r>
      </text>
    </comment>
    <comment ref="K451" authorId="0">
      <text>
        <r>
          <rPr>
            <sz val="9"/>
            <color indexed="81"/>
            <rFont val="Tahoma"/>
            <family val="2"/>
            <charset val="204"/>
          </rPr>
          <t>28.12.2021 23:45</t>
        </r>
      </text>
    </comment>
    <comment ref="L451" authorId="0">
      <text>
        <r>
          <rPr>
            <sz val="9"/>
            <color indexed="81"/>
            <rFont val="Tahoma"/>
            <family val="2"/>
            <charset val="204"/>
          </rPr>
          <t>05.01.2022 00:30</t>
        </r>
      </text>
    </comment>
    <comment ref="M451" authorId="0">
      <text>
        <r>
          <rPr>
            <sz val="9"/>
            <color indexed="81"/>
            <rFont val="Tahoma"/>
            <family val="2"/>
            <charset val="204"/>
          </rPr>
          <t>11.01.2022 09:15</t>
        </r>
      </text>
    </comment>
    <comment ref="N451" authorId="0">
      <text>
        <r>
          <rPr>
            <sz val="9"/>
            <color indexed="81"/>
            <rFont val="Tahoma"/>
            <family val="2"/>
            <charset val="204"/>
          </rPr>
          <t>20.01.2022 22:30</t>
        </r>
      </text>
    </comment>
    <comment ref="O451" authorId="0">
      <text>
        <r>
          <rPr>
            <sz val="9"/>
            <color indexed="81"/>
            <rFont val="Tahoma"/>
            <family val="2"/>
            <charset val="204"/>
          </rPr>
          <t>27.01.2022 00:15</t>
        </r>
      </text>
    </comment>
    <comment ref="P451" authorId="0">
      <text>
        <r>
          <rPr>
            <sz val="9"/>
            <color indexed="81"/>
            <rFont val="Tahoma"/>
            <family val="2"/>
            <charset val="204"/>
          </rPr>
          <t>06.02.2022 00:15</t>
        </r>
      </text>
    </comment>
    <comment ref="Q451" authorId="0">
      <text>
        <r>
          <rPr>
            <sz val="9"/>
            <color indexed="81"/>
            <rFont val="Tahoma"/>
            <family val="2"/>
            <charset val="204"/>
          </rPr>
          <t>11.02.2022 00:15</t>
        </r>
      </text>
    </comment>
    <comment ref="R451" authorId="0">
      <text>
        <r>
          <rPr>
            <sz val="9"/>
            <color indexed="81"/>
            <rFont val="Tahoma"/>
            <family val="2"/>
            <charset val="204"/>
          </rPr>
          <t>17.02.2022 23:45</t>
        </r>
      </text>
    </comment>
    <comment ref="S451" authorId="0">
      <text>
        <r>
          <rPr>
            <sz val="9"/>
            <color indexed="81"/>
            <rFont val="Tahoma"/>
            <family val="2"/>
            <charset val="204"/>
          </rPr>
          <t>25.02.2022 22:00</t>
        </r>
      </text>
    </comment>
    <comment ref="T451" authorId="0">
      <text>
        <r>
          <rPr>
            <sz val="9"/>
            <color indexed="81"/>
            <rFont val="Tahoma"/>
            <family val="2"/>
            <charset val="204"/>
          </rPr>
          <t>03.03.2022 23:45</t>
        </r>
      </text>
    </comment>
    <comment ref="U451" authorId="0">
      <text>
        <r>
          <rPr>
            <sz val="9"/>
            <color indexed="81"/>
            <rFont val="Tahoma"/>
            <family val="2"/>
            <charset val="204"/>
          </rPr>
          <t>10.03.2022 00:15</t>
        </r>
      </text>
    </comment>
    <comment ref="V451" authorId="0">
      <text>
        <r>
          <rPr>
            <sz val="9"/>
            <color indexed="81"/>
            <rFont val="Tahoma"/>
            <family val="2"/>
            <charset val="204"/>
          </rPr>
          <t>19.03.2022 00:15</t>
        </r>
      </text>
    </comment>
    <comment ref="W451" authorId="0">
      <text>
        <r>
          <rPr>
            <sz val="9"/>
            <color indexed="81"/>
            <rFont val="Tahoma"/>
            <family val="2"/>
            <charset val="204"/>
          </rPr>
          <t>26.03.2022 23:30</t>
        </r>
      </text>
    </comment>
    <comment ref="X451" authorId="0">
      <text>
        <r>
          <rPr>
            <sz val="9"/>
            <color indexed="81"/>
            <rFont val="Tahoma"/>
            <family val="2"/>
            <charset val="204"/>
          </rPr>
          <t>30.03.2022 23:15</t>
        </r>
      </text>
    </comment>
    <comment ref="Y451" authorId="0">
      <text>
        <r>
          <rPr>
            <sz val="9"/>
            <color indexed="81"/>
            <rFont val="Tahoma"/>
            <family val="2"/>
            <charset val="204"/>
          </rPr>
          <t>08.04.2022 00:00</t>
        </r>
      </text>
    </comment>
    <comment ref="Z451" authorId="0">
      <text>
        <r>
          <rPr>
            <sz val="9"/>
            <color indexed="81"/>
            <rFont val="Tahoma"/>
            <family val="2"/>
            <charset val="204"/>
          </rPr>
          <t>12.04.2022 22:15</t>
        </r>
      </text>
    </comment>
    <comment ref="AA451" authorId="0">
      <text>
        <r>
          <rPr>
            <sz val="9"/>
            <color indexed="81"/>
            <rFont val="Tahoma"/>
            <family val="2"/>
            <charset val="204"/>
          </rPr>
          <t>22.04.2022 00:15</t>
        </r>
      </text>
    </comment>
    <comment ref="AB451" authorId="0">
      <text>
        <r>
          <rPr>
            <sz val="9"/>
            <color indexed="81"/>
            <rFont val="Tahoma"/>
            <family val="2"/>
            <charset val="204"/>
          </rPr>
          <t>30.04.2022 00:00</t>
        </r>
      </text>
    </comment>
    <comment ref="AC451" authorId="0">
      <text>
        <r>
          <rPr>
            <sz val="9"/>
            <color indexed="81"/>
            <rFont val="Tahoma"/>
            <family val="2"/>
            <charset val="204"/>
          </rPr>
          <t>08.05.2022 23:15</t>
        </r>
      </text>
    </comment>
    <comment ref="AD451" authorId="0">
      <text>
        <r>
          <rPr>
            <sz val="9"/>
            <color indexed="81"/>
            <rFont val="Tahoma"/>
            <family val="2"/>
            <charset val="204"/>
          </rPr>
          <t>10.05.2022 23:45</t>
        </r>
      </text>
    </comment>
    <comment ref="AE451" authorId="0">
      <text>
        <r>
          <rPr>
            <sz val="9"/>
            <color indexed="81"/>
            <rFont val="Tahoma"/>
            <family val="2"/>
            <charset val="204"/>
          </rPr>
          <t>16.05.2022 00:15</t>
        </r>
      </text>
    </comment>
    <comment ref="AF451" authorId="0">
      <text>
        <r>
          <rPr>
            <sz val="9"/>
            <color indexed="81"/>
            <rFont val="Tahoma"/>
            <family val="2"/>
            <charset val="204"/>
          </rPr>
          <t>27.05.2022 00:00</t>
        </r>
      </text>
    </comment>
    <comment ref="AG451" authorId="0">
      <text>
        <r>
          <rPr>
            <sz val="9"/>
            <color indexed="81"/>
            <rFont val="Tahoma"/>
            <family val="2"/>
            <charset val="204"/>
          </rPr>
          <t>04.06.2022 23:45</t>
        </r>
      </text>
    </comment>
    <comment ref="AH451" authorId="0">
      <text>
        <r>
          <rPr>
            <sz val="9"/>
            <color indexed="81"/>
            <rFont val="Tahoma"/>
            <family val="2"/>
            <charset val="204"/>
          </rPr>
          <t>08.06.2022 23:30</t>
        </r>
      </text>
    </comment>
    <comment ref="AI451" authorId="0">
      <text>
        <r>
          <rPr>
            <sz val="9"/>
            <color indexed="81"/>
            <rFont val="Tahoma"/>
            <family val="2"/>
            <charset val="204"/>
          </rPr>
          <t>13.06.2022 00:00</t>
        </r>
      </text>
    </comment>
    <comment ref="AJ451" authorId="0">
      <text>
        <r>
          <rPr>
            <sz val="9"/>
            <color indexed="81"/>
            <rFont val="Tahoma"/>
            <family val="2"/>
            <charset val="204"/>
          </rPr>
          <t>25.06.2022 00:00</t>
        </r>
      </text>
    </comment>
    <comment ref="AK451" authorId="0">
      <text>
        <r>
          <rPr>
            <sz val="9"/>
            <color indexed="81"/>
            <rFont val="Tahoma"/>
            <family val="2"/>
            <charset val="204"/>
          </rPr>
          <t>07.07.2022 23:45</t>
        </r>
      </text>
    </comment>
    <comment ref="AL451" authorId="0">
      <text>
        <r>
          <rPr>
            <sz val="9"/>
            <color indexed="81"/>
            <rFont val="Tahoma"/>
            <family val="2"/>
            <charset val="204"/>
          </rPr>
          <t>14.07.2022 00:00</t>
        </r>
      </text>
    </comment>
    <comment ref="AM451" authorId="0">
      <text>
        <r>
          <rPr>
            <sz val="9"/>
            <color indexed="81"/>
            <rFont val="Tahoma"/>
            <family val="2"/>
            <charset val="204"/>
          </rPr>
          <t>20.07.2022 00:30</t>
        </r>
      </text>
    </comment>
    <comment ref="AN451" authorId="0">
      <text>
        <r>
          <rPr>
            <sz val="9"/>
            <color indexed="81"/>
            <rFont val="Tahoma"/>
            <family val="2"/>
            <charset val="204"/>
          </rPr>
          <t>29.07.2022 00:15</t>
        </r>
      </text>
    </comment>
    <comment ref="AO451" authorId="0">
      <text>
        <r>
          <rPr>
            <sz val="9"/>
            <color indexed="81"/>
            <rFont val="Tahoma"/>
            <family val="2"/>
            <charset val="204"/>
          </rPr>
          <t>03.08.2022 23:00</t>
        </r>
      </text>
    </comment>
    <comment ref="AP451" authorId="0">
      <text>
        <r>
          <rPr>
            <sz val="9"/>
            <color indexed="81"/>
            <rFont val="Tahoma"/>
            <family val="2"/>
            <charset val="204"/>
          </rPr>
          <t>11.08.2022 00:00</t>
        </r>
      </text>
    </comment>
    <comment ref="AQ451" authorId="0">
      <text>
        <r>
          <rPr>
            <sz val="9"/>
            <color indexed="81"/>
            <rFont val="Tahoma"/>
            <family val="2"/>
            <charset val="204"/>
          </rPr>
          <t>17.08.2022 23:15</t>
        </r>
      </text>
    </comment>
    <comment ref="AR451" authorId="0">
      <text>
        <r>
          <rPr>
            <sz val="9"/>
            <color indexed="81"/>
            <rFont val="Tahoma"/>
            <family val="2"/>
            <charset val="204"/>
          </rPr>
          <t>25.08.2022 23:15</t>
        </r>
      </text>
    </comment>
    <comment ref="AS451" authorId="0">
      <text>
        <r>
          <rPr>
            <sz val="9"/>
            <color indexed="81"/>
            <rFont val="Tahoma"/>
            <family val="2"/>
            <charset val="204"/>
          </rPr>
          <t>30.08.2022 00:30</t>
        </r>
      </text>
    </comment>
    <comment ref="AT451" authorId="0">
      <text>
        <r>
          <rPr>
            <sz val="9"/>
            <color indexed="81"/>
            <rFont val="Tahoma"/>
            <family val="2"/>
            <charset val="204"/>
          </rPr>
          <t>06.09.2022 23:45</t>
        </r>
      </text>
    </comment>
    <comment ref="AU451" authorId="0">
      <text>
        <r>
          <rPr>
            <sz val="9"/>
            <color indexed="81"/>
            <rFont val="Tahoma"/>
            <family val="2"/>
            <charset val="204"/>
          </rPr>
          <t>13.09.2022 22:45</t>
        </r>
      </text>
    </comment>
    <comment ref="AV451" authorId="0">
      <text>
        <r>
          <rPr>
            <sz val="9"/>
            <color indexed="81"/>
            <rFont val="Tahoma"/>
            <family val="2"/>
            <charset val="204"/>
          </rPr>
          <t>22.09.2022 21:45</t>
        </r>
      </text>
    </comment>
    <comment ref="AW451" authorId="0">
      <text>
        <r>
          <rPr>
            <sz val="9"/>
            <color indexed="81"/>
            <rFont val="Tahoma"/>
            <family val="2"/>
            <charset val="204"/>
          </rPr>
          <t>02.10.2022 23:00</t>
        </r>
      </text>
    </comment>
    <comment ref="AX451" authorId="0">
      <text>
        <r>
          <rPr>
            <sz val="9"/>
            <color indexed="81"/>
            <rFont val="Tahoma"/>
            <family val="2"/>
            <charset val="204"/>
          </rPr>
          <t>03.10.2022 00:30</t>
        </r>
      </text>
    </comment>
    <comment ref="AY451" authorId="0">
      <text>
        <r>
          <rPr>
            <sz val="9"/>
            <color indexed="81"/>
            <rFont val="Tahoma"/>
            <family val="2"/>
            <charset val="204"/>
          </rPr>
          <t>14.10.2022 23:15</t>
        </r>
      </text>
    </comment>
    <comment ref="AZ451" authorId="0">
      <text>
        <r>
          <rPr>
            <sz val="9"/>
            <color indexed="81"/>
            <rFont val="Tahoma"/>
            <family val="2"/>
            <charset val="204"/>
          </rPr>
          <t>22.10.2022 23:45</t>
        </r>
      </text>
    </comment>
    <comment ref="BA451" authorId="0">
      <text>
        <r>
          <rPr>
            <sz val="9"/>
            <color indexed="81"/>
            <rFont val="Tahoma"/>
            <family val="2"/>
            <charset val="204"/>
          </rPr>
          <t>27.10.2022 22:15</t>
        </r>
      </text>
    </comment>
    <comment ref="BB451" authorId="0">
      <text>
        <r>
          <rPr>
            <sz val="9"/>
            <color indexed="81"/>
            <rFont val="Tahoma"/>
            <family val="2"/>
            <charset val="204"/>
          </rPr>
          <t>01.11.2022 00:15</t>
        </r>
      </text>
    </comment>
    <comment ref="BC451" authorId="0">
      <text>
        <r>
          <rPr>
            <sz val="9"/>
            <color indexed="81"/>
            <rFont val="Tahoma"/>
            <family val="2"/>
            <charset val="204"/>
          </rPr>
          <t>11.11.2022 22:00</t>
        </r>
      </text>
    </comment>
    <comment ref="BD451" authorId="0">
      <text>
        <r>
          <rPr>
            <sz val="9"/>
            <color indexed="81"/>
            <rFont val="Tahoma"/>
            <family val="2"/>
            <charset val="204"/>
          </rPr>
          <t>14.11.2022 22:45</t>
        </r>
      </text>
    </comment>
    <comment ref="BE451" authorId="0">
      <text>
        <r>
          <rPr>
            <sz val="9"/>
            <color indexed="81"/>
            <rFont val="Tahoma"/>
            <family val="2"/>
            <charset val="204"/>
          </rPr>
          <t>22.11.2022 00:00</t>
        </r>
      </text>
    </comment>
    <comment ref="BF451" authorId="0">
      <text>
        <r>
          <rPr>
            <sz val="9"/>
            <color indexed="81"/>
            <rFont val="Tahoma"/>
            <family val="2"/>
            <charset val="204"/>
          </rPr>
          <t>02.12.2022 23:45</t>
        </r>
      </text>
    </comment>
    <comment ref="BG451" authorId="0">
      <text>
        <r>
          <rPr>
            <sz val="9"/>
            <color indexed="81"/>
            <rFont val="Tahoma"/>
            <family val="2"/>
            <charset val="204"/>
          </rPr>
          <t>09.12.2022 23:45</t>
        </r>
      </text>
    </comment>
    <comment ref="BH451" authorId="0">
      <text>
        <r>
          <rPr>
            <sz val="9"/>
            <color indexed="81"/>
            <rFont val="Tahoma"/>
            <family val="2"/>
            <charset val="204"/>
          </rPr>
          <t>09.12.2022 23:45</t>
        </r>
      </text>
    </comment>
    <comment ref="BI451" authorId="0">
      <text>
        <r>
          <rPr>
            <sz val="9"/>
            <color indexed="81"/>
            <rFont val="Tahoma"/>
            <family val="2"/>
            <charset val="204"/>
          </rPr>
          <t>16.12.2022 00:00</t>
        </r>
      </text>
    </comment>
    <comment ref="BJ451" authorId="0">
      <text>
        <r>
          <rPr>
            <sz val="9"/>
            <color indexed="81"/>
            <rFont val="Tahoma"/>
            <family val="2"/>
            <charset val="204"/>
          </rPr>
          <t>19.12.2022 23:15</t>
        </r>
      </text>
    </comment>
    <comment ref="BK451" authorId="0">
      <text>
        <r>
          <rPr>
            <sz val="9"/>
            <color indexed="81"/>
            <rFont val="Tahoma"/>
            <family val="2"/>
            <charset val="204"/>
          </rPr>
          <t>28.12.2022 23:45</t>
        </r>
      </text>
    </comment>
    <comment ref="I452" authorId="0">
      <text>
        <r>
          <rPr>
            <sz val="9"/>
            <color indexed="81"/>
            <rFont val="Tahoma"/>
            <family val="2"/>
            <charset val="204"/>
          </rPr>
          <t>17.12.2021 21:30</t>
        </r>
      </text>
    </comment>
    <comment ref="J452" authorId="0">
      <text>
        <r>
          <rPr>
            <sz val="9"/>
            <color indexed="81"/>
            <rFont val="Tahoma"/>
            <family val="2"/>
            <charset val="204"/>
          </rPr>
          <t>24.12.2021 22:00</t>
        </r>
      </text>
    </comment>
    <comment ref="K452" authorId="0">
      <text>
        <r>
          <rPr>
            <sz val="9"/>
            <color indexed="81"/>
            <rFont val="Tahoma"/>
            <family val="2"/>
            <charset val="204"/>
          </rPr>
          <t>28.12.2021 22:30</t>
        </r>
      </text>
    </comment>
    <comment ref="L452" authorId="0">
      <text>
        <r>
          <rPr>
            <sz val="9"/>
            <color indexed="81"/>
            <rFont val="Tahoma"/>
            <family val="2"/>
            <charset val="204"/>
          </rPr>
          <t>05.01.2022 18:00</t>
        </r>
      </text>
    </comment>
    <comment ref="M452" authorId="0">
      <text>
        <r>
          <rPr>
            <sz val="9"/>
            <color indexed="81"/>
            <rFont val="Tahoma"/>
            <family val="2"/>
            <charset val="204"/>
          </rPr>
          <t>11.01.2022 12:00</t>
        </r>
      </text>
    </comment>
    <comment ref="N452" authorId="0">
      <text>
        <r>
          <rPr>
            <sz val="9"/>
            <color indexed="81"/>
            <rFont val="Tahoma"/>
            <family val="2"/>
            <charset val="204"/>
          </rPr>
          <t>20.01.2022 20:45</t>
        </r>
      </text>
    </comment>
    <comment ref="O452" authorId="0">
      <text>
        <r>
          <rPr>
            <sz val="9"/>
            <color indexed="81"/>
            <rFont val="Tahoma"/>
            <family val="2"/>
            <charset val="204"/>
          </rPr>
          <t>24.01.2022 22:15</t>
        </r>
      </text>
    </comment>
    <comment ref="P452" authorId="0">
      <text>
        <r>
          <rPr>
            <sz val="9"/>
            <color indexed="81"/>
            <rFont val="Tahoma"/>
            <family val="2"/>
            <charset val="204"/>
          </rPr>
          <t>06.02.2022 22:00</t>
        </r>
      </text>
    </comment>
    <comment ref="Q452" authorId="0">
      <text>
        <r>
          <rPr>
            <sz val="9"/>
            <color indexed="81"/>
            <rFont val="Tahoma"/>
            <family val="2"/>
            <charset val="204"/>
          </rPr>
          <t>12.02.2022 22:15</t>
        </r>
      </text>
    </comment>
    <comment ref="R452" authorId="0">
      <text>
        <r>
          <rPr>
            <sz val="9"/>
            <color indexed="81"/>
            <rFont val="Tahoma"/>
            <family val="2"/>
            <charset val="204"/>
          </rPr>
          <t>18.02.2022 22:15</t>
        </r>
      </text>
    </comment>
    <comment ref="S452" authorId="0">
      <text>
        <r>
          <rPr>
            <sz val="9"/>
            <color indexed="81"/>
            <rFont val="Tahoma"/>
            <family val="2"/>
            <charset val="204"/>
          </rPr>
          <t>21.02.2022 22:00</t>
        </r>
      </text>
    </comment>
    <comment ref="T452" authorId="0">
      <text>
        <r>
          <rPr>
            <sz val="9"/>
            <color indexed="81"/>
            <rFont val="Tahoma"/>
            <family val="2"/>
            <charset val="204"/>
          </rPr>
          <t>06.03.2022 22:15</t>
        </r>
      </text>
    </comment>
    <comment ref="U452" authorId="0">
      <text>
        <r>
          <rPr>
            <sz val="9"/>
            <color indexed="81"/>
            <rFont val="Tahoma"/>
            <family val="2"/>
            <charset val="204"/>
          </rPr>
          <t>13.03.2022 20:30</t>
        </r>
      </text>
    </comment>
    <comment ref="V452" authorId="0">
      <text>
        <r>
          <rPr>
            <sz val="9"/>
            <color indexed="81"/>
            <rFont val="Tahoma"/>
            <family val="2"/>
            <charset val="204"/>
          </rPr>
          <t>16.03.2022 21:15</t>
        </r>
      </text>
    </comment>
    <comment ref="W452" authorId="0">
      <text>
        <r>
          <rPr>
            <sz val="9"/>
            <color indexed="81"/>
            <rFont val="Tahoma"/>
            <family val="2"/>
            <charset val="204"/>
          </rPr>
          <t>25.03.2022 21:15</t>
        </r>
      </text>
    </comment>
    <comment ref="X452" authorId="0">
      <text>
        <r>
          <rPr>
            <sz val="9"/>
            <color indexed="81"/>
            <rFont val="Tahoma"/>
            <family val="2"/>
            <charset val="204"/>
          </rPr>
          <t>29.03.2022 21:15</t>
        </r>
      </text>
    </comment>
    <comment ref="Y452" authorId="0">
      <text>
        <r>
          <rPr>
            <sz val="9"/>
            <color indexed="81"/>
            <rFont val="Tahoma"/>
            <family val="2"/>
            <charset val="204"/>
          </rPr>
          <t>07.04.2022 22:30</t>
        </r>
      </text>
    </comment>
    <comment ref="Z452" authorId="0">
      <text>
        <r>
          <rPr>
            <sz val="9"/>
            <color indexed="81"/>
            <rFont val="Tahoma"/>
            <family val="2"/>
            <charset val="204"/>
          </rPr>
          <t>12.04.2022 21:30</t>
        </r>
      </text>
    </comment>
    <comment ref="AA452" authorId="0">
      <text>
        <r>
          <rPr>
            <sz val="9"/>
            <color indexed="81"/>
            <rFont val="Tahoma"/>
            <family val="2"/>
            <charset val="204"/>
          </rPr>
          <t>22.04.2022 20:45</t>
        </r>
      </text>
    </comment>
    <comment ref="AB452" authorId="0">
      <text>
        <r>
          <rPr>
            <sz val="9"/>
            <color indexed="81"/>
            <rFont val="Tahoma"/>
            <family val="2"/>
            <charset val="204"/>
          </rPr>
          <t>27.04.2022 22:00</t>
        </r>
      </text>
    </comment>
    <comment ref="AC452" authorId="0">
      <text>
        <r>
          <rPr>
            <sz val="9"/>
            <color indexed="81"/>
            <rFont val="Tahoma"/>
            <family val="2"/>
            <charset val="204"/>
          </rPr>
          <t>08.05.2022 22:00</t>
        </r>
      </text>
    </comment>
    <comment ref="AD452" authorId="0">
      <text>
        <r>
          <rPr>
            <sz val="9"/>
            <color indexed="81"/>
            <rFont val="Tahoma"/>
            <family val="2"/>
            <charset val="204"/>
          </rPr>
          <t>11.05.2022 22:00</t>
        </r>
      </text>
    </comment>
    <comment ref="AE452" authorId="0">
      <text>
        <r>
          <rPr>
            <sz val="9"/>
            <color indexed="81"/>
            <rFont val="Tahoma"/>
            <family val="2"/>
            <charset val="204"/>
          </rPr>
          <t>17.05.2022 21:30</t>
        </r>
      </text>
    </comment>
    <comment ref="AF452" authorId="0">
      <text>
        <r>
          <rPr>
            <sz val="9"/>
            <color indexed="81"/>
            <rFont val="Tahoma"/>
            <family val="2"/>
            <charset val="204"/>
          </rPr>
          <t>23.05.2022 21:15</t>
        </r>
      </text>
    </comment>
    <comment ref="AG452" authorId="0">
      <text>
        <r>
          <rPr>
            <sz val="9"/>
            <color indexed="81"/>
            <rFont val="Tahoma"/>
            <family val="2"/>
            <charset val="204"/>
          </rPr>
          <t>01.06.2022 21:45</t>
        </r>
      </text>
    </comment>
    <comment ref="AH452" authorId="0">
      <text>
        <r>
          <rPr>
            <sz val="9"/>
            <color indexed="81"/>
            <rFont val="Tahoma"/>
            <family val="2"/>
            <charset val="204"/>
          </rPr>
          <t>09.06.2022 22:45</t>
        </r>
      </text>
    </comment>
    <comment ref="AI452" authorId="0">
      <text>
        <r>
          <rPr>
            <sz val="9"/>
            <color indexed="81"/>
            <rFont val="Tahoma"/>
            <family val="2"/>
            <charset val="204"/>
          </rPr>
          <t>14.06.2022 22:00</t>
        </r>
      </text>
    </comment>
    <comment ref="AJ452" authorId="0">
      <text>
        <r>
          <rPr>
            <sz val="9"/>
            <color indexed="81"/>
            <rFont val="Tahoma"/>
            <family val="2"/>
            <charset val="204"/>
          </rPr>
          <t>23.06.2022 22:00</t>
        </r>
      </text>
    </comment>
    <comment ref="AK452" authorId="0">
      <text>
        <r>
          <rPr>
            <sz val="9"/>
            <color indexed="81"/>
            <rFont val="Tahoma"/>
            <family val="2"/>
            <charset val="204"/>
          </rPr>
          <t>05.07.2022 22:45</t>
        </r>
      </text>
    </comment>
    <comment ref="AL452" authorId="0">
      <text>
        <r>
          <rPr>
            <sz val="9"/>
            <color indexed="81"/>
            <rFont val="Tahoma"/>
            <family val="2"/>
            <charset val="204"/>
          </rPr>
          <t>17.07.2022 22:00</t>
        </r>
      </text>
    </comment>
    <comment ref="AM452" authorId="0">
      <text>
        <r>
          <rPr>
            <sz val="9"/>
            <color indexed="81"/>
            <rFont val="Tahoma"/>
            <family val="2"/>
            <charset val="204"/>
          </rPr>
          <t>21.07.2022 23:00</t>
        </r>
      </text>
    </comment>
    <comment ref="AN452" authorId="0">
      <text>
        <r>
          <rPr>
            <sz val="9"/>
            <color indexed="81"/>
            <rFont val="Tahoma"/>
            <family val="2"/>
            <charset val="204"/>
          </rPr>
          <t>31.07.2022 22:30</t>
        </r>
      </text>
    </comment>
    <comment ref="AO452" authorId="0">
      <text>
        <r>
          <rPr>
            <sz val="9"/>
            <color indexed="81"/>
            <rFont val="Tahoma"/>
            <family val="2"/>
            <charset val="204"/>
          </rPr>
          <t>03.08.2022 22:00</t>
        </r>
      </text>
    </comment>
    <comment ref="AP452" authorId="0">
      <text>
        <r>
          <rPr>
            <sz val="9"/>
            <color indexed="81"/>
            <rFont val="Tahoma"/>
            <family val="2"/>
            <charset val="204"/>
          </rPr>
          <t>08.08.2022 22:15</t>
        </r>
      </text>
    </comment>
    <comment ref="AQ452" authorId="0">
      <text>
        <r>
          <rPr>
            <sz val="9"/>
            <color indexed="81"/>
            <rFont val="Tahoma"/>
            <family val="2"/>
            <charset val="204"/>
          </rPr>
          <t>18.08.2022 22:00</t>
        </r>
      </text>
    </comment>
    <comment ref="AR452" authorId="0">
      <text>
        <r>
          <rPr>
            <sz val="9"/>
            <color indexed="81"/>
            <rFont val="Tahoma"/>
            <family val="2"/>
            <charset val="204"/>
          </rPr>
          <t>26.08.2022 21:45</t>
        </r>
      </text>
    </comment>
    <comment ref="AS452" authorId="0">
      <text>
        <r>
          <rPr>
            <sz val="9"/>
            <color indexed="81"/>
            <rFont val="Tahoma"/>
            <family val="2"/>
            <charset val="204"/>
          </rPr>
          <t>02.09.2022 22:00</t>
        </r>
      </text>
    </comment>
    <comment ref="AT452" authorId="0">
      <text>
        <r>
          <rPr>
            <sz val="9"/>
            <color indexed="81"/>
            <rFont val="Tahoma"/>
            <family val="2"/>
            <charset val="204"/>
          </rPr>
          <t>11.09.2022 22:00</t>
        </r>
      </text>
    </comment>
    <comment ref="AU452" authorId="0">
      <text>
        <r>
          <rPr>
            <sz val="9"/>
            <color indexed="81"/>
            <rFont val="Tahoma"/>
            <family val="2"/>
            <charset val="204"/>
          </rPr>
          <t>14.09.2022 20:45</t>
        </r>
      </text>
    </comment>
    <comment ref="AV452" authorId="0">
      <text>
        <r>
          <rPr>
            <sz val="9"/>
            <color indexed="81"/>
            <rFont val="Tahoma"/>
            <family val="2"/>
            <charset val="204"/>
          </rPr>
          <t>21.09.2022 21:45</t>
        </r>
      </text>
    </comment>
    <comment ref="AW452" authorId="0">
      <text>
        <r>
          <rPr>
            <sz val="9"/>
            <color indexed="81"/>
            <rFont val="Tahoma"/>
            <family val="2"/>
            <charset val="204"/>
          </rPr>
          <t>27.09.2022 21:45</t>
        </r>
      </text>
    </comment>
    <comment ref="AX452" authorId="0">
      <text>
        <r>
          <rPr>
            <sz val="9"/>
            <color indexed="81"/>
            <rFont val="Tahoma"/>
            <family val="2"/>
            <charset val="204"/>
          </rPr>
          <t>07.10.2022 20:45</t>
        </r>
      </text>
    </comment>
    <comment ref="AY452" authorId="0">
      <text>
        <r>
          <rPr>
            <sz val="9"/>
            <color indexed="81"/>
            <rFont val="Tahoma"/>
            <family val="2"/>
            <charset val="204"/>
          </rPr>
          <t>10.10.2022 21:30</t>
        </r>
      </text>
    </comment>
    <comment ref="AZ452" authorId="0">
      <text>
        <r>
          <rPr>
            <sz val="9"/>
            <color indexed="81"/>
            <rFont val="Tahoma"/>
            <family val="2"/>
            <charset val="204"/>
          </rPr>
          <t>23.10.2022 22:00</t>
        </r>
      </text>
    </comment>
    <comment ref="BA452" authorId="0">
      <text>
        <r>
          <rPr>
            <sz val="9"/>
            <color indexed="81"/>
            <rFont val="Tahoma"/>
            <family val="2"/>
            <charset val="204"/>
          </rPr>
          <t>24.10.2022 22:00</t>
        </r>
      </text>
    </comment>
    <comment ref="BB452" authorId="0">
      <text>
        <r>
          <rPr>
            <sz val="9"/>
            <color indexed="81"/>
            <rFont val="Tahoma"/>
            <family val="2"/>
            <charset val="204"/>
          </rPr>
          <t>03.11.2022 20:30</t>
        </r>
      </text>
    </comment>
    <comment ref="BC452" authorId="0">
      <text>
        <r>
          <rPr>
            <sz val="9"/>
            <color indexed="81"/>
            <rFont val="Tahoma"/>
            <family val="2"/>
            <charset val="204"/>
          </rPr>
          <t>08.11.2022 20:45</t>
        </r>
      </text>
    </comment>
    <comment ref="BD452" authorId="0">
      <text>
        <r>
          <rPr>
            <sz val="9"/>
            <color indexed="81"/>
            <rFont val="Tahoma"/>
            <family val="2"/>
            <charset val="204"/>
          </rPr>
          <t>16.11.2022 21:30</t>
        </r>
      </text>
    </comment>
    <comment ref="BE452" authorId="0">
      <text>
        <r>
          <rPr>
            <sz val="9"/>
            <color indexed="81"/>
            <rFont val="Tahoma"/>
            <family val="2"/>
            <charset val="204"/>
          </rPr>
          <t>27.11.2022 22:30</t>
        </r>
      </text>
    </comment>
    <comment ref="BF452" authorId="0">
      <text>
        <r>
          <rPr>
            <sz val="9"/>
            <color indexed="81"/>
            <rFont val="Tahoma"/>
            <family val="2"/>
            <charset val="204"/>
          </rPr>
          <t>28.11.2022 21:15</t>
        </r>
      </text>
    </comment>
    <comment ref="BG452" authorId="0">
      <text>
        <r>
          <rPr>
            <sz val="9"/>
            <color indexed="81"/>
            <rFont val="Tahoma"/>
            <family val="2"/>
            <charset val="204"/>
          </rPr>
          <t>11.12.2022 22:00</t>
        </r>
      </text>
    </comment>
    <comment ref="BH452" authorId="0">
      <text>
        <r>
          <rPr>
            <sz val="9"/>
            <color indexed="81"/>
            <rFont val="Tahoma"/>
            <family val="2"/>
            <charset val="204"/>
          </rPr>
          <t>11.12.2022 22:00</t>
        </r>
      </text>
    </comment>
    <comment ref="BI452" authorId="0">
      <text>
        <r>
          <rPr>
            <sz val="9"/>
            <color indexed="81"/>
            <rFont val="Tahoma"/>
            <family val="2"/>
            <charset val="204"/>
          </rPr>
          <t>17.12.2022 22:45</t>
        </r>
      </text>
    </comment>
    <comment ref="BJ452" authorId="0">
      <text>
        <r>
          <rPr>
            <sz val="9"/>
            <color indexed="81"/>
            <rFont val="Tahoma"/>
            <family val="2"/>
            <charset val="204"/>
          </rPr>
          <t>21.12.2022 22:15</t>
        </r>
      </text>
    </comment>
    <comment ref="BK452" authorId="0">
      <text>
        <r>
          <rPr>
            <sz val="9"/>
            <color indexed="81"/>
            <rFont val="Tahoma"/>
            <family val="2"/>
            <charset val="204"/>
          </rPr>
          <t>29.12.2022 21:30</t>
        </r>
      </text>
    </comment>
    <comment ref="BD453" authorId="0">
      <text>
        <r>
          <rPr>
            <sz val="9"/>
            <color indexed="81"/>
            <rFont val="Tahoma"/>
            <family val="2"/>
            <charset val="204"/>
          </rPr>
          <t>15.11.2022 02:15</t>
        </r>
      </text>
    </comment>
    <comment ref="BE453" authorId="0">
      <text>
        <r>
          <rPr>
            <sz val="9"/>
            <color indexed="81"/>
            <rFont val="Tahoma"/>
            <family val="2"/>
            <charset val="204"/>
          </rPr>
          <t>22.11.2022 20:45</t>
        </r>
      </text>
    </comment>
    <comment ref="BF453" authorId="0">
      <text>
        <r>
          <rPr>
            <sz val="9"/>
            <color indexed="81"/>
            <rFont val="Tahoma"/>
            <family val="2"/>
            <charset val="204"/>
          </rPr>
          <t>04.12.2022 00:00</t>
        </r>
      </text>
    </comment>
    <comment ref="BG453" authorId="0">
      <text>
        <r>
          <rPr>
            <sz val="9"/>
            <color indexed="81"/>
            <rFont val="Tahoma"/>
            <family val="2"/>
            <charset val="204"/>
          </rPr>
          <t>10.12.2022 00:00</t>
        </r>
      </text>
    </comment>
    <comment ref="BH453" authorId="0">
      <text>
        <r>
          <rPr>
            <sz val="9"/>
            <color indexed="81"/>
            <rFont val="Tahoma"/>
            <family val="2"/>
            <charset val="204"/>
          </rPr>
          <t>10.12.2022 00:00</t>
        </r>
      </text>
    </comment>
    <comment ref="BI453" authorId="0">
      <text>
        <r>
          <rPr>
            <sz val="9"/>
            <color indexed="81"/>
            <rFont val="Tahoma"/>
            <family val="2"/>
            <charset val="204"/>
          </rPr>
          <t>13.12.2022 18:30</t>
        </r>
      </text>
    </comment>
    <comment ref="BJ453" authorId="0">
      <text>
        <r>
          <rPr>
            <sz val="9"/>
            <color indexed="81"/>
            <rFont val="Tahoma"/>
            <family val="2"/>
            <charset val="204"/>
          </rPr>
          <t>22.12.2022 13:30</t>
        </r>
      </text>
    </comment>
    <comment ref="BK453" authorId="0">
      <text>
        <r>
          <rPr>
            <sz val="9"/>
            <color indexed="81"/>
            <rFont val="Tahoma"/>
            <family val="2"/>
            <charset val="204"/>
          </rPr>
          <t>27.12.2022 22:45</t>
        </r>
      </text>
    </comment>
    <comment ref="I454" authorId="0">
      <text>
        <r>
          <rPr>
            <sz val="9"/>
            <color indexed="81"/>
            <rFont val="Tahoma"/>
            <family val="2"/>
            <charset val="204"/>
          </rPr>
          <t>17.12.2021 23:30</t>
        </r>
      </text>
    </comment>
    <comment ref="J454" authorId="0">
      <text>
        <r>
          <rPr>
            <sz val="9"/>
            <color indexed="81"/>
            <rFont val="Tahoma"/>
            <family val="2"/>
            <charset val="204"/>
          </rPr>
          <t>20.12.2021 21:00</t>
        </r>
      </text>
    </comment>
    <comment ref="K454" authorId="0">
      <text>
        <r>
          <rPr>
            <sz val="9"/>
            <color indexed="81"/>
            <rFont val="Tahoma"/>
            <family val="2"/>
            <charset val="204"/>
          </rPr>
          <t>31.12.2021 23:00</t>
        </r>
      </text>
    </comment>
    <comment ref="L454" authorId="0">
      <text>
        <r>
          <rPr>
            <sz val="9"/>
            <color indexed="81"/>
            <rFont val="Tahoma"/>
            <family val="2"/>
            <charset val="204"/>
          </rPr>
          <t>03.01.2022 12:15</t>
        </r>
      </text>
    </comment>
    <comment ref="M454" authorId="0">
      <text>
        <r>
          <rPr>
            <sz val="9"/>
            <color indexed="81"/>
            <rFont val="Tahoma"/>
            <family val="2"/>
            <charset val="204"/>
          </rPr>
          <t>11.01.2022 09:45</t>
        </r>
      </text>
    </comment>
    <comment ref="N454" authorId="0">
      <text>
        <r>
          <rPr>
            <sz val="9"/>
            <color indexed="81"/>
            <rFont val="Tahoma"/>
            <family val="2"/>
            <charset val="204"/>
          </rPr>
          <t>23.01.2022 00:30</t>
        </r>
      </text>
    </comment>
    <comment ref="O454" authorId="0">
      <text>
        <r>
          <rPr>
            <sz val="9"/>
            <color indexed="81"/>
            <rFont val="Tahoma"/>
            <family val="2"/>
            <charset val="204"/>
          </rPr>
          <t>28.01.2022 11:30</t>
        </r>
      </text>
    </comment>
    <comment ref="P454" authorId="0">
      <text>
        <r>
          <rPr>
            <sz val="9"/>
            <color indexed="81"/>
            <rFont val="Tahoma"/>
            <family val="2"/>
            <charset val="204"/>
          </rPr>
          <t>05.02.2022 09:30</t>
        </r>
      </text>
    </comment>
    <comment ref="Q454" authorId="0">
      <text>
        <r>
          <rPr>
            <sz val="9"/>
            <color indexed="81"/>
            <rFont val="Tahoma"/>
            <family val="2"/>
            <charset val="204"/>
          </rPr>
          <t>12.02.2022 22:30</t>
        </r>
      </text>
    </comment>
    <comment ref="R454" authorId="0">
      <text>
        <r>
          <rPr>
            <sz val="9"/>
            <color indexed="81"/>
            <rFont val="Tahoma"/>
            <family val="2"/>
            <charset val="204"/>
          </rPr>
          <t>18.02.2022 12:00</t>
        </r>
      </text>
    </comment>
    <comment ref="S454" authorId="0">
      <text>
        <r>
          <rPr>
            <sz val="9"/>
            <color indexed="81"/>
            <rFont val="Tahoma"/>
            <family val="2"/>
            <charset val="204"/>
          </rPr>
          <t>26.02.2022 21:00</t>
        </r>
      </text>
    </comment>
    <comment ref="T454" authorId="0">
      <text>
        <r>
          <rPr>
            <sz val="9"/>
            <color indexed="81"/>
            <rFont val="Tahoma"/>
            <family val="2"/>
            <charset val="204"/>
          </rPr>
          <t>06.03.2022 10:30</t>
        </r>
      </text>
    </comment>
    <comment ref="U454" authorId="0">
      <text>
        <r>
          <rPr>
            <sz val="9"/>
            <color indexed="81"/>
            <rFont val="Tahoma"/>
            <family val="2"/>
            <charset val="204"/>
          </rPr>
          <t>12.03.2022 19:30</t>
        </r>
      </text>
    </comment>
    <comment ref="V454" authorId="0">
      <text>
        <r>
          <rPr>
            <sz val="9"/>
            <color indexed="81"/>
            <rFont val="Tahoma"/>
            <family val="2"/>
            <charset val="204"/>
          </rPr>
          <t>20.03.2022 22:15</t>
        </r>
      </text>
    </comment>
    <comment ref="W454" authorId="0">
      <text>
        <r>
          <rPr>
            <sz val="9"/>
            <color indexed="81"/>
            <rFont val="Tahoma"/>
            <family val="2"/>
            <charset val="204"/>
          </rPr>
          <t>21.03.2022 10:30</t>
        </r>
      </text>
    </comment>
    <comment ref="X454" authorId="0">
      <text>
        <r>
          <rPr>
            <sz val="9"/>
            <color indexed="81"/>
            <rFont val="Tahoma"/>
            <family val="2"/>
            <charset val="204"/>
          </rPr>
          <t>01.04.2022 19:45</t>
        </r>
      </text>
    </comment>
    <comment ref="Y454" authorId="0">
      <text>
        <r>
          <rPr>
            <sz val="9"/>
            <color indexed="81"/>
            <rFont val="Tahoma"/>
            <family val="2"/>
            <charset val="204"/>
          </rPr>
          <t>08.04.2022 20:00</t>
        </r>
      </text>
    </comment>
    <comment ref="AB454" authorId="0">
      <text>
        <r>
          <rPr>
            <sz val="9"/>
            <color indexed="81"/>
            <rFont val="Tahoma"/>
            <family val="2"/>
            <charset val="204"/>
          </rPr>
          <t>01.05.2022 20:00</t>
        </r>
      </text>
    </comment>
    <comment ref="AC454" authorId="0">
      <text>
        <r>
          <rPr>
            <sz val="9"/>
            <color indexed="81"/>
            <rFont val="Tahoma"/>
            <family val="2"/>
            <charset val="204"/>
          </rPr>
          <t>08.05.2022 20:00</t>
        </r>
      </text>
    </comment>
    <comment ref="AD454" authorId="0">
      <text>
        <r>
          <rPr>
            <sz val="9"/>
            <color indexed="81"/>
            <rFont val="Tahoma"/>
            <family val="2"/>
            <charset val="204"/>
          </rPr>
          <t>15.05.2022 14:00</t>
        </r>
      </text>
    </comment>
    <comment ref="AE454" authorId="0">
      <text>
        <r>
          <rPr>
            <sz val="9"/>
            <color indexed="81"/>
            <rFont val="Tahoma"/>
            <family val="2"/>
            <charset val="204"/>
          </rPr>
          <t>21.05.2022 16:30</t>
        </r>
      </text>
    </comment>
    <comment ref="AF454" authorId="0">
      <text>
        <r>
          <rPr>
            <sz val="9"/>
            <color indexed="81"/>
            <rFont val="Tahoma"/>
            <family val="2"/>
            <charset val="204"/>
          </rPr>
          <t>26.05.2022 15:15</t>
        </r>
      </text>
    </comment>
    <comment ref="AG454" authorId="0">
      <text>
        <r>
          <rPr>
            <sz val="9"/>
            <color indexed="81"/>
            <rFont val="Tahoma"/>
            <family val="2"/>
            <charset val="204"/>
          </rPr>
          <t>04.06.2022 22:30</t>
        </r>
      </text>
    </comment>
    <comment ref="AH454" authorId="0">
      <text>
        <r>
          <rPr>
            <sz val="9"/>
            <color indexed="81"/>
            <rFont val="Tahoma"/>
            <family val="2"/>
            <charset val="204"/>
          </rPr>
          <t>12.06.2022 00:00</t>
        </r>
      </text>
    </comment>
    <comment ref="AI454" authorId="0">
      <text>
        <r>
          <rPr>
            <sz val="9"/>
            <color indexed="81"/>
            <rFont val="Tahoma"/>
            <family val="2"/>
            <charset val="204"/>
          </rPr>
          <t>18.06.2022 23:45</t>
        </r>
      </text>
    </comment>
    <comment ref="AJ454" authorId="0">
      <text>
        <r>
          <rPr>
            <sz val="9"/>
            <color indexed="81"/>
            <rFont val="Tahoma"/>
            <family val="2"/>
            <charset val="204"/>
          </rPr>
          <t>24.06.2022 23:45</t>
        </r>
      </text>
    </comment>
    <comment ref="AK454" authorId="0">
      <text>
        <r>
          <rPr>
            <sz val="9"/>
            <color indexed="81"/>
            <rFont val="Tahoma"/>
            <family val="2"/>
            <charset val="204"/>
          </rPr>
          <t>09.07.2022 18:15</t>
        </r>
      </text>
    </comment>
    <comment ref="AL454" authorId="0">
      <text>
        <r>
          <rPr>
            <sz val="9"/>
            <color indexed="81"/>
            <rFont val="Tahoma"/>
            <family val="2"/>
            <charset val="204"/>
          </rPr>
          <t>17.07.2022 10:00</t>
        </r>
      </text>
    </comment>
    <comment ref="AM454" authorId="0">
      <text>
        <r>
          <rPr>
            <sz val="9"/>
            <color indexed="81"/>
            <rFont val="Tahoma"/>
            <family val="2"/>
            <charset val="204"/>
          </rPr>
          <t>23.07.2022 00:15</t>
        </r>
      </text>
    </comment>
    <comment ref="AN454" authorId="0">
      <text>
        <r>
          <rPr>
            <sz val="9"/>
            <color indexed="81"/>
            <rFont val="Tahoma"/>
            <family val="2"/>
            <charset val="204"/>
          </rPr>
          <t>27.07.2022 00:00</t>
        </r>
      </text>
    </comment>
    <comment ref="AO454" authorId="0">
      <text>
        <r>
          <rPr>
            <sz val="9"/>
            <color indexed="81"/>
            <rFont val="Tahoma"/>
            <family val="2"/>
            <charset val="204"/>
          </rPr>
          <t>06.08.2022 23:15</t>
        </r>
      </text>
    </comment>
    <comment ref="AP454" authorId="0">
      <text>
        <r>
          <rPr>
            <sz val="9"/>
            <color indexed="81"/>
            <rFont val="Tahoma"/>
            <family val="2"/>
            <charset val="204"/>
          </rPr>
          <t>13.08.2022 22:30</t>
        </r>
      </text>
    </comment>
    <comment ref="AQ454" authorId="0">
      <text>
        <r>
          <rPr>
            <sz val="9"/>
            <color indexed="81"/>
            <rFont val="Tahoma"/>
            <family val="2"/>
            <charset val="204"/>
          </rPr>
          <t>16.08.2022 23:15</t>
        </r>
      </text>
    </comment>
    <comment ref="AR454" authorId="0">
      <text>
        <r>
          <rPr>
            <sz val="9"/>
            <color indexed="81"/>
            <rFont val="Tahoma"/>
            <family val="2"/>
            <charset val="204"/>
          </rPr>
          <t>22.08.2022 15:45</t>
        </r>
      </text>
    </comment>
    <comment ref="AS454" authorId="0">
      <text>
        <r>
          <rPr>
            <sz val="9"/>
            <color indexed="81"/>
            <rFont val="Tahoma"/>
            <family val="2"/>
            <charset val="204"/>
          </rPr>
          <t>03.09.2022 22:45</t>
        </r>
      </text>
    </comment>
    <comment ref="AT454" authorId="0">
      <text>
        <r>
          <rPr>
            <sz val="9"/>
            <color indexed="81"/>
            <rFont val="Tahoma"/>
            <family val="2"/>
            <charset val="204"/>
          </rPr>
          <t>06.09.2022 00:15</t>
        </r>
      </text>
    </comment>
    <comment ref="AU454" authorId="0">
      <text>
        <r>
          <rPr>
            <sz val="9"/>
            <color indexed="81"/>
            <rFont val="Tahoma"/>
            <family val="2"/>
            <charset val="204"/>
          </rPr>
          <t>18.09.2022 10:30</t>
        </r>
      </text>
    </comment>
    <comment ref="AV454" authorId="0">
      <text>
        <r>
          <rPr>
            <sz val="9"/>
            <color indexed="81"/>
            <rFont val="Tahoma"/>
            <family val="2"/>
            <charset val="204"/>
          </rPr>
          <t>24.09.2022 19:15</t>
        </r>
      </text>
    </comment>
    <comment ref="AW454" authorId="0">
      <text>
        <r>
          <rPr>
            <sz val="9"/>
            <color indexed="81"/>
            <rFont val="Tahoma"/>
            <family val="2"/>
            <charset val="204"/>
          </rPr>
          <t>30.09.2022 22:15</t>
        </r>
      </text>
    </comment>
    <comment ref="AX454" authorId="0">
      <text>
        <r>
          <rPr>
            <sz val="9"/>
            <color indexed="81"/>
            <rFont val="Tahoma"/>
            <family val="2"/>
            <charset val="204"/>
          </rPr>
          <t>08.10.2022 16:45</t>
        </r>
      </text>
    </comment>
    <comment ref="AY454" authorId="0">
      <text>
        <r>
          <rPr>
            <sz val="9"/>
            <color indexed="81"/>
            <rFont val="Tahoma"/>
            <family val="2"/>
            <charset val="204"/>
          </rPr>
          <t>15.10.2022 09:45</t>
        </r>
      </text>
    </comment>
    <comment ref="AZ454" authorId="0">
      <text>
        <r>
          <rPr>
            <sz val="9"/>
            <color indexed="81"/>
            <rFont val="Tahoma"/>
            <family val="2"/>
            <charset val="204"/>
          </rPr>
          <t>18.10.2022 20:00</t>
        </r>
      </text>
    </comment>
    <comment ref="BA454" authorId="0">
      <text>
        <r>
          <rPr>
            <sz val="9"/>
            <color indexed="81"/>
            <rFont val="Tahoma"/>
            <family val="2"/>
            <charset val="204"/>
          </rPr>
          <t>24.10.2022 17:30</t>
        </r>
      </text>
    </comment>
    <comment ref="BB454" authorId="0">
      <text>
        <r>
          <rPr>
            <sz val="9"/>
            <color indexed="81"/>
            <rFont val="Tahoma"/>
            <family val="2"/>
            <charset val="204"/>
          </rPr>
          <t>06.11.2022 10:15</t>
        </r>
      </text>
    </comment>
    <comment ref="BC454" authorId="0">
      <text>
        <r>
          <rPr>
            <sz val="9"/>
            <color indexed="81"/>
            <rFont val="Tahoma"/>
            <family val="2"/>
            <charset val="204"/>
          </rPr>
          <t>07.11.2022 20:30</t>
        </r>
      </text>
    </comment>
    <comment ref="BD454" authorId="0">
      <text>
        <r>
          <rPr>
            <sz val="9"/>
            <color indexed="81"/>
            <rFont val="Tahoma"/>
            <family val="2"/>
            <charset val="204"/>
          </rPr>
          <t>19.11.2022 22:15</t>
        </r>
      </text>
    </comment>
    <comment ref="BE454" authorId="0">
      <text>
        <r>
          <rPr>
            <sz val="9"/>
            <color indexed="81"/>
            <rFont val="Tahoma"/>
            <family val="2"/>
            <charset val="204"/>
          </rPr>
          <t>27.11.2022 21:45</t>
        </r>
      </text>
    </comment>
    <comment ref="BF454" authorId="0">
      <text>
        <r>
          <rPr>
            <sz val="9"/>
            <color indexed="81"/>
            <rFont val="Tahoma"/>
            <family val="2"/>
            <charset val="204"/>
          </rPr>
          <t>30.11.2022 10:15</t>
        </r>
      </text>
    </comment>
    <comment ref="BG454" authorId="0">
      <text>
        <r>
          <rPr>
            <sz val="9"/>
            <color indexed="81"/>
            <rFont val="Tahoma"/>
            <family val="2"/>
            <charset val="204"/>
          </rPr>
          <t>05.12.2022 00:45</t>
        </r>
      </text>
    </comment>
    <comment ref="BH454" authorId="0">
      <text>
        <r>
          <rPr>
            <sz val="9"/>
            <color indexed="81"/>
            <rFont val="Tahoma"/>
            <family val="2"/>
            <charset val="204"/>
          </rPr>
          <t>05.12.2022 00:45</t>
        </r>
      </text>
    </comment>
    <comment ref="BI454" authorId="0">
      <text>
        <r>
          <rPr>
            <sz val="9"/>
            <color indexed="81"/>
            <rFont val="Tahoma"/>
            <family val="2"/>
            <charset val="204"/>
          </rPr>
          <t>17.12.2022 10:00</t>
        </r>
      </text>
    </comment>
    <comment ref="BJ454" authorId="0">
      <text>
        <r>
          <rPr>
            <sz val="9"/>
            <color indexed="81"/>
            <rFont val="Tahoma"/>
            <family val="2"/>
            <charset val="204"/>
          </rPr>
          <t>19.12.2022 22:45</t>
        </r>
      </text>
    </comment>
    <comment ref="BK454" authorId="0">
      <text>
        <r>
          <rPr>
            <sz val="9"/>
            <color indexed="81"/>
            <rFont val="Tahoma"/>
            <family val="2"/>
            <charset val="204"/>
          </rPr>
          <t>01.01.2023 21:30</t>
        </r>
      </text>
    </comment>
    <comment ref="I455" authorId="0">
      <text>
        <r>
          <rPr>
            <sz val="9"/>
            <color indexed="81"/>
            <rFont val="Tahoma"/>
            <family val="2"/>
            <charset val="204"/>
          </rPr>
          <t>15.12.2021 22:00</t>
        </r>
      </text>
    </comment>
    <comment ref="J455" authorId="0">
      <text>
        <r>
          <rPr>
            <sz val="9"/>
            <color indexed="81"/>
            <rFont val="Tahoma"/>
            <family val="2"/>
            <charset val="204"/>
          </rPr>
          <t>20.12.2021 23:00</t>
        </r>
      </text>
    </comment>
    <comment ref="K455" authorId="0">
      <text>
        <r>
          <rPr>
            <sz val="9"/>
            <color indexed="81"/>
            <rFont val="Tahoma"/>
            <family val="2"/>
            <charset val="204"/>
          </rPr>
          <t>28.12.2021 22:45</t>
        </r>
      </text>
    </comment>
    <comment ref="L455" authorId="0">
      <text>
        <r>
          <rPr>
            <sz val="9"/>
            <color indexed="81"/>
            <rFont val="Tahoma"/>
            <family val="2"/>
            <charset val="204"/>
          </rPr>
          <t>08.01.2022 12:45</t>
        </r>
      </text>
    </comment>
    <comment ref="M455" authorId="0">
      <text>
        <r>
          <rPr>
            <sz val="9"/>
            <color indexed="81"/>
            <rFont val="Tahoma"/>
            <family val="2"/>
            <charset val="204"/>
          </rPr>
          <t>11.01.2022 23:15</t>
        </r>
      </text>
    </comment>
    <comment ref="N455" authorId="0">
      <text>
        <r>
          <rPr>
            <sz val="9"/>
            <color indexed="81"/>
            <rFont val="Tahoma"/>
            <family val="2"/>
            <charset val="204"/>
          </rPr>
          <t>17.01.2022 21:15</t>
        </r>
      </text>
    </comment>
    <comment ref="O455" authorId="0">
      <text>
        <r>
          <rPr>
            <sz val="9"/>
            <color indexed="81"/>
            <rFont val="Tahoma"/>
            <family val="2"/>
            <charset val="204"/>
          </rPr>
          <t>25.01.2022 22:45</t>
        </r>
      </text>
    </comment>
    <comment ref="P455" authorId="0">
      <text>
        <r>
          <rPr>
            <sz val="9"/>
            <color indexed="81"/>
            <rFont val="Tahoma"/>
            <family val="2"/>
            <charset val="204"/>
          </rPr>
          <t>05.02.2022 23:00</t>
        </r>
      </text>
    </comment>
    <comment ref="Q455" authorId="0">
      <text>
        <r>
          <rPr>
            <sz val="9"/>
            <color indexed="81"/>
            <rFont val="Tahoma"/>
            <family val="2"/>
            <charset val="204"/>
          </rPr>
          <t>11.02.2022 22:45</t>
        </r>
      </text>
    </comment>
    <comment ref="R455" authorId="0">
      <text>
        <r>
          <rPr>
            <sz val="9"/>
            <color indexed="81"/>
            <rFont val="Tahoma"/>
            <family val="2"/>
            <charset val="204"/>
          </rPr>
          <t>17.02.2022 21:45</t>
        </r>
      </text>
    </comment>
    <comment ref="S455" authorId="0">
      <text>
        <r>
          <rPr>
            <sz val="9"/>
            <color indexed="81"/>
            <rFont val="Tahoma"/>
            <family val="2"/>
            <charset val="204"/>
          </rPr>
          <t>21.02.2022 22:15</t>
        </r>
      </text>
    </comment>
    <comment ref="T455" authorId="0">
      <text>
        <r>
          <rPr>
            <sz val="9"/>
            <color indexed="81"/>
            <rFont val="Tahoma"/>
            <family val="2"/>
            <charset val="204"/>
          </rPr>
          <t>01.03.2022 22:00</t>
        </r>
      </text>
    </comment>
    <comment ref="U455" authorId="0">
      <text>
        <r>
          <rPr>
            <sz val="9"/>
            <color indexed="81"/>
            <rFont val="Tahoma"/>
            <family val="2"/>
            <charset val="204"/>
          </rPr>
          <t>07.03.2022 23:00</t>
        </r>
      </text>
    </comment>
    <comment ref="V455" authorId="0">
      <text>
        <r>
          <rPr>
            <sz val="9"/>
            <color indexed="81"/>
            <rFont val="Tahoma"/>
            <family val="2"/>
            <charset val="204"/>
          </rPr>
          <t>18.03.2022 22:45</t>
        </r>
      </text>
    </comment>
    <comment ref="W455" authorId="0">
      <text>
        <r>
          <rPr>
            <sz val="9"/>
            <color indexed="81"/>
            <rFont val="Tahoma"/>
            <family val="2"/>
            <charset val="204"/>
          </rPr>
          <t>23.03.2022 14:45</t>
        </r>
      </text>
    </comment>
    <comment ref="X455" authorId="0">
      <text>
        <r>
          <rPr>
            <sz val="9"/>
            <color indexed="81"/>
            <rFont val="Tahoma"/>
            <family val="2"/>
            <charset val="204"/>
          </rPr>
          <t>29.03.2022 22:30</t>
        </r>
      </text>
    </comment>
    <comment ref="Y455" authorId="0">
      <text>
        <r>
          <rPr>
            <sz val="9"/>
            <color indexed="81"/>
            <rFont val="Tahoma"/>
            <family val="2"/>
            <charset val="204"/>
          </rPr>
          <t>08.04.2022 23:30</t>
        </r>
      </text>
    </comment>
    <comment ref="AB455" authorId="0">
      <text>
        <r>
          <rPr>
            <sz val="9"/>
            <color indexed="81"/>
            <rFont val="Tahoma"/>
            <family val="2"/>
            <charset val="204"/>
          </rPr>
          <t>29.04.2022 22:15</t>
        </r>
      </text>
    </comment>
    <comment ref="AC455" authorId="0">
      <text>
        <r>
          <rPr>
            <sz val="9"/>
            <color indexed="81"/>
            <rFont val="Tahoma"/>
            <family val="2"/>
            <charset val="204"/>
          </rPr>
          <t>04.05.2022 22:45</t>
        </r>
      </text>
    </comment>
    <comment ref="AD455" authorId="0">
      <text>
        <r>
          <rPr>
            <sz val="9"/>
            <color indexed="81"/>
            <rFont val="Tahoma"/>
            <family val="2"/>
            <charset val="204"/>
          </rPr>
          <t>14.05.2022 22:00</t>
        </r>
      </text>
    </comment>
    <comment ref="AE455" authorId="0">
      <text>
        <r>
          <rPr>
            <sz val="9"/>
            <color indexed="81"/>
            <rFont val="Tahoma"/>
            <family val="2"/>
            <charset val="204"/>
          </rPr>
          <t>19.05.2022 22:15</t>
        </r>
      </text>
    </comment>
    <comment ref="AF455" authorId="0">
      <text>
        <r>
          <rPr>
            <sz val="9"/>
            <color indexed="81"/>
            <rFont val="Tahoma"/>
            <family val="2"/>
            <charset val="204"/>
          </rPr>
          <t>27.05.2022 22:00</t>
        </r>
      </text>
    </comment>
    <comment ref="AG455" authorId="0">
      <text>
        <r>
          <rPr>
            <sz val="9"/>
            <color indexed="81"/>
            <rFont val="Tahoma"/>
            <family val="2"/>
            <charset val="204"/>
          </rPr>
          <t>04.06.2022 23:15</t>
        </r>
      </text>
    </comment>
    <comment ref="AH455" authorId="0">
      <text>
        <r>
          <rPr>
            <sz val="9"/>
            <color indexed="81"/>
            <rFont val="Tahoma"/>
            <family val="2"/>
            <charset val="204"/>
          </rPr>
          <t>06.06.2022 22:45</t>
        </r>
      </text>
    </comment>
    <comment ref="AI455" authorId="0">
      <text>
        <r>
          <rPr>
            <sz val="9"/>
            <color indexed="81"/>
            <rFont val="Tahoma"/>
            <family val="2"/>
            <charset val="204"/>
          </rPr>
          <t>16.06.2022 23:00</t>
        </r>
      </text>
    </comment>
    <comment ref="AJ455" authorId="0">
      <text>
        <r>
          <rPr>
            <sz val="9"/>
            <color indexed="81"/>
            <rFont val="Tahoma"/>
            <family val="2"/>
            <charset val="204"/>
          </rPr>
          <t>22.06.2022 23:00</t>
        </r>
      </text>
    </comment>
    <comment ref="AK455" authorId="0">
      <text>
        <r>
          <rPr>
            <sz val="9"/>
            <color indexed="81"/>
            <rFont val="Tahoma"/>
            <family val="2"/>
            <charset val="204"/>
          </rPr>
          <t>08.07.2022 23:15</t>
        </r>
      </text>
    </comment>
    <comment ref="AL455" authorId="0">
      <text>
        <r>
          <rPr>
            <sz val="9"/>
            <color indexed="81"/>
            <rFont val="Tahoma"/>
            <family val="2"/>
            <charset val="204"/>
          </rPr>
          <t>12.07.2022 22:45</t>
        </r>
      </text>
    </comment>
    <comment ref="AM455" authorId="0">
      <text>
        <r>
          <rPr>
            <sz val="9"/>
            <color indexed="81"/>
            <rFont val="Tahoma"/>
            <family val="2"/>
            <charset val="204"/>
          </rPr>
          <t>20.07.2022 14:30</t>
        </r>
      </text>
    </comment>
    <comment ref="AN455" authorId="0">
      <text>
        <r>
          <rPr>
            <sz val="9"/>
            <color indexed="81"/>
            <rFont val="Tahoma"/>
            <family val="2"/>
            <charset val="204"/>
          </rPr>
          <t>29.07.2022 22:45</t>
        </r>
      </text>
    </comment>
    <comment ref="AO455" authorId="0">
      <text>
        <r>
          <rPr>
            <sz val="9"/>
            <color indexed="81"/>
            <rFont val="Tahoma"/>
            <family val="2"/>
            <charset val="204"/>
          </rPr>
          <t>02.08.2022 22:15</t>
        </r>
      </text>
    </comment>
    <comment ref="AP455" authorId="0">
      <text>
        <r>
          <rPr>
            <sz val="9"/>
            <color indexed="81"/>
            <rFont val="Tahoma"/>
            <family val="2"/>
            <charset val="204"/>
          </rPr>
          <t>10.08.2022 23:00</t>
        </r>
      </text>
    </comment>
    <comment ref="AQ455" authorId="0">
      <text>
        <r>
          <rPr>
            <sz val="9"/>
            <color indexed="81"/>
            <rFont val="Tahoma"/>
            <family val="2"/>
            <charset val="204"/>
          </rPr>
          <t>19.08.2022 22:30</t>
        </r>
      </text>
    </comment>
    <comment ref="AR455" authorId="0">
      <text>
        <r>
          <rPr>
            <sz val="9"/>
            <color indexed="81"/>
            <rFont val="Tahoma"/>
            <family val="2"/>
            <charset val="204"/>
          </rPr>
          <t>24.08.2022 22:45</t>
        </r>
      </text>
    </comment>
    <comment ref="AS455" authorId="0">
      <text>
        <r>
          <rPr>
            <sz val="9"/>
            <color indexed="81"/>
            <rFont val="Tahoma"/>
            <family val="2"/>
            <charset val="204"/>
          </rPr>
          <t>29.08.2022 22:30</t>
        </r>
      </text>
    </comment>
    <comment ref="AT455" authorId="0">
      <text>
        <r>
          <rPr>
            <sz val="9"/>
            <color indexed="81"/>
            <rFont val="Tahoma"/>
            <family val="2"/>
            <charset val="204"/>
          </rPr>
          <t>09.09.2022 22:30</t>
        </r>
      </text>
    </comment>
    <comment ref="AU455" authorId="0">
      <text>
        <r>
          <rPr>
            <sz val="9"/>
            <color indexed="81"/>
            <rFont val="Tahoma"/>
            <family val="2"/>
            <charset val="204"/>
          </rPr>
          <t>16.09.2022 22:30</t>
        </r>
      </text>
    </comment>
    <comment ref="AV455" authorId="0">
      <text>
        <r>
          <rPr>
            <sz val="9"/>
            <color indexed="81"/>
            <rFont val="Tahoma"/>
            <family val="2"/>
            <charset val="204"/>
          </rPr>
          <t>23.09.2022 22:15</t>
        </r>
      </text>
    </comment>
    <comment ref="AW455" authorId="0">
      <text>
        <r>
          <rPr>
            <sz val="9"/>
            <color indexed="81"/>
            <rFont val="Tahoma"/>
            <family val="2"/>
            <charset val="204"/>
          </rPr>
          <t>29.09.2022 22:15</t>
        </r>
      </text>
    </comment>
    <comment ref="AX455" authorId="0">
      <text>
        <r>
          <rPr>
            <sz val="9"/>
            <color indexed="81"/>
            <rFont val="Tahoma"/>
            <family val="2"/>
            <charset val="204"/>
          </rPr>
          <t>04.10.2022 22:00</t>
        </r>
      </text>
    </comment>
    <comment ref="AY455" authorId="0">
      <text>
        <r>
          <rPr>
            <sz val="9"/>
            <color indexed="81"/>
            <rFont val="Tahoma"/>
            <family val="2"/>
            <charset val="204"/>
          </rPr>
          <t>13.10.2022 22:00</t>
        </r>
      </text>
    </comment>
    <comment ref="AZ455" authorId="0">
      <text>
        <r>
          <rPr>
            <sz val="9"/>
            <color indexed="81"/>
            <rFont val="Tahoma"/>
            <family val="2"/>
            <charset val="204"/>
          </rPr>
          <t>18.10.2022 21:30</t>
        </r>
      </text>
    </comment>
    <comment ref="BA455" authorId="0">
      <text>
        <r>
          <rPr>
            <sz val="9"/>
            <color indexed="81"/>
            <rFont val="Tahoma"/>
            <family val="2"/>
            <charset val="204"/>
          </rPr>
          <t>26.10.2022 21:45</t>
        </r>
      </text>
    </comment>
    <comment ref="BB455" authorId="0">
      <text>
        <r>
          <rPr>
            <sz val="9"/>
            <color indexed="81"/>
            <rFont val="Tahoma"/>
            <family val="2"/>
            <charset val="204"/>
          </rPr>
          <t>31.10.2022 21:30</t>
        </r>
      </text>
    </comment>
    <comment ref="BC455" authorId="0">
      <text>
        <r>
          <rPr>
            <sz val="9"/>
            <color indexed="81"/>
            <rFont val="Tahoma"/>
            <family val="2"/>
            <charset val="204"/>
          </rPr>
          <t>09.11.2022 22:00</t>
        </r>
      </text>
    </comment>
    <comment ref="BD455" authorId="0">
      <text>
        <r>
          <rPr>
            <sz val="9"/>
            <color indexed="81"/>
            <rFont val="Tahoma"/>
            <family val="2"/>
            <charset val="204"/>
          </rPr>
          <t>16.11.2022 21:45</t>
        </r>
      </text>
    </comment>
    <comment ref="BE455" authorId="0">
      <text>
        <r>
          <rPr>
            <sz val="9"/>
            <color indexed="81"/>
            <rFont val="Tahoma"/>
            <family val="2"/>
            <charset val="204"/>
          </rPr>
          <t>25.11.2022 22:00</t>
        </r>
      </text>
    </comment>
    <comment ref="BF455" authorId="0">
      <text>
        <r>
          <rPr>
            <sz val="9"/>
            <color indexed="81"/>
            <rFont val="Tahoma"/>
            <family val="2"/>
            <charset val="204"/>
          </rPr>
          <t>28.11.2022 21:30</t>
        </r>
      </text>
    </comment>
    <comment ref="BG455" authorId="0">
      <text>
        <r>
          <rPr>
            <sz val="9"/>
            <color indexed="81"/>
            <rFont val="Tahoma"/>
            <family val="2"/>
            <charset val="204"/>
          </rPr>
          <t>11.12.2022 22:30</t>
        </r>
      </text>
    </comment>
    <comment ref="BH455" authorId="0">
      <text>
        <r>
          <rPr>
            <sz val="9"/>
            <color indexed="81"/>
            <rFont val="Tahoma"/>
            <family val="2"/>
            <charset val="204"/>
          </rPr>
          <t>11.12.2022 22:30</t>
        </r>
      </text>
    </comment>
    <comment ref="BI455" authorId="0">
      <text>
        <r>
          <rPr>
            <sz val="9"/>
            <color indexed="81"/>
            <rFont val="Tahoma"/>
            <family val="2"/>
            <charset val="204"/>
          </rPr>
          <t>15.12.2022 23:00</t>
        </r>
      </text>
    </comment>
    <comment ref="BJ455" authorId="0">
      <text>
        <r>
          <rPr>
            <sz val="9"/>
            <color indexed="81"/>
            <rFont val="Tahoma"/>
            <family val="2"/>
            <charset val="204"/>
          </rPr>
          <t>24.12.2022 23:15</t>
        </r>
      </text>
    </comment>
    <comment ref="BK455" authorId="0">
      <text>
        <r>
          <rPr>
            <sz val="9"/>
            <color indexed="81"/>
            <rFont val="Tahoma"/>
            <family val="2"/>
            <charset val="204"/>
          </rPr>
          <t>01.01.2023 22:45</t>
        </r>
      </text>
    </comment>
    <comment ref="I456" authorId="0">
      <text>
        <r>
          <rPr>
            <sz val="9"/>
            <color indexed="81"/>
            <rFont val="Tahoma"/>
            <family val="2"/>
            <charset val="204"/>
          </rPr>
          <t>19.12.2021 22:45</t>
        </r>
      </text>
    </comment>
    <comment ref="J456" authorId="0">
      <text>
        <r>
          <rPr>
            <sz val="9"/>
            <color indexed="81"/>
            <rFont val="Tahoma"/>
            <family val="2"/>
            <charset val="204"/>
          </rPr>
          <t>24.12.2021 22:45</t>
        </r>
      </text>
    </comment>
    <comment ref="K456" authorId="0">
      <text>
        <r>
          <rPr>
            <sz val="9"/>
            <color indexed="81"/>
            <rFont val="Tahoma"/>
            <family val="2"/>
            <charset val="204"/>
          </rPr>
          <t>27.12.2021 22:15</t>
        </r>
      </text>
    </comment>
    <comment ref="L456" authorId="0">
      <text>
        <r>
          <rPr>
            <sz val="9"/>
            <color indexed="81"/>
            <rFont val="Tahoma"/>
            <family val="2"/>
            <charset val="204"/>
          </rPr>
          <t>04.01.2022 23:00</t>
        </r>
      </text>
    </comment>
    <comment ref="M456" authorId="0">
      <text>
        <r>
          <rPr>
            <sz val="9"/>
            <color indexed="81"/>
            <rFont val="Tahoma"/>
            <family val="2"/>
            <charset val="204"/>
          </rPr>
          <t>11.01.2022 23:30</t>
        </r>
      </text>
    </comment>
    <comment ref="N456" authorId="0">
      <text>
        <r>
          <rPr>
            <sz val="9"/>
            <color indexed="81"/>
            <rFont val="Tahoma"/>
            <family val="2"/>
            <charset val="204"/>
          </rPr>
          <t>18.01.2022 00:00</t>
        </r>
      </text>
    </comment>
    <comment ref="O456" authorId="0">
      <text>
        <r>
          <rPr>
            <sz val="9"/>
            <color indexed="81"/>
            <rFont val="Tahoma"/>
            <family val="2"/>
            <charset val="204"/>
          </rPr>
          <t>29.01.2022 23:30</t>
        </r>
      </text>
    </comment>
    <comment ref="P456" authorId="0">
      <text>
        <r>
          <rPr>
            <sz val="9"/>
            <color indexed="81"/>
            <rFont val="Tahoma"/>
            <family val="2"/>
            <charset val="204"/>
          </rPr>
          <t>03.02.2022 23:15</t>
        </r>
      </text>
    </comment>
    <comment ref="Q456" authorId="0">
      <text>
        <r>
          <rPr>
            <sz val="9"/>
            <color indexed="81"/>
            <rFont val="Tahoma"/>
            <family val="2"/>
            <charset val="204"/>
          </rPr>
          <t>13.02.2022 01:00</t>
        </r>
      </text>
    </comment>
    <comment ref="R456" authorId="0">
      <text>
        <r>
          <rPr>
            <sz val="9"/>
            <color indexed="81"/>
            <rFont val="Tahoma"/>
            <family val="2"/>
            <charset val="204"/>
          </rPr>
          <t>14.02.2022 23:00</t>
        </r>
      </text>
    </comment>
    <comment ref="S456" authorId="0">
      <text>
        <r>
          <rPr>
            <sz val="9"/>
            <color indexed="81"/>
            <rFont val="Tahoma"/>
            <family val="2"/>
            <charset val="204"/>
          </rPr>
          <t>26.02.2022 22:45</t>
        </r>
      </text>
    </comment>
    <comment ref="T456" authorId="0">
      <text>
        <r>
          <rPr>
            <sz val="9"/>
            <color indexed="81"/>
            <rFont val="Tahoma"/>
            <family val="2"/>
            <charset val="204"/>
          </rPr>
          <t>05.03.2022 23:30</t>
        </r>
      </text>
    </comment>
    <comment ref="U456" authorId="0">
      <text>
        <r>
          <rPr>
            <sz val="9"/>
            <color indexed="81"/>
            <rFont val="Tahoma"/>
            <family val="2"/>
            <charset val="204"/>
          </rPr>
          <t>07.03.2022 00:00</t>
        </r>
      </text>
    </comment>
    <comment ref="V456" authorId="0">
      <text>
        <r>
          <rPr>
            <sz val="9"/>
            <color indexed="81"/>
            <rFont val="Tahoma"/>
            <family val="2"/>
            <charset val="204"/>
          </rPr>
          <t>19.03.2022 23:15</t>
        </r>
      </text>
    </comment>
    <comment ref="W456" authorId="0">
      <text>
        <r>
          <rPr>
            <sz val="9"/>
            <color indexed="81"/>
            <rFont val="Tahoma"/>
            <family val="2"/>
            <charset val="204"/>
          </rPr>
          <t>22.03.2022 01:15</t>
        </r>
      </text>
    </comment>
    <comment ref="X456" authorId="0">
      <text>
        <r>
          <rPr>
            <sz val="9"/>
            <color indexed="81"/>
            <rFont val="Tahoma"/>
            <family val="2"/>
            <charset val="204"/>
          </rPr>
          <t>30.03.2022 00:00</t>
        </r>
      </text>
    </comment>
    <comment ref="Y456" authorId="0">
      <text>
        <r>
          <rPr>
            <sz val="9"/>
            <color indexed="81"/>
            <rFont val="Tahoma"/>
            <family val="2"/>
            <charset val="204"/>
          </rPr>
          <t>10.04.2022 00:15</t>
        </r>
      </text>
    </comment>
    <comment ref="Z456" authorId="0">
      <text>
        <r>
          <rPr>
            <sz val="9"/>
            <color indexed="81"/>
            <rFont val="Tahoma"/>
            <family val="2"/>
            <charset val="204"/>
          </rPr>
          <t>15.04.2022 23:00</t>
        </r>
      </text>
    </comment>
    <comment ref="AA456" authorId="0">
      <text>
        <r>
          <rPr>
            <sz val="9"/>
            <color indexed="81"/>
            <rFont val="Tahoma"/>
            <family val="2"/>
            <charset val="204"/>
          </rPr>
          <t>21.04.2022 23:45</t>
        </r>
      </text>
    </comment>
    <comment ref="AB456" authorId="0">
      <text>
        <r>
          <rPr>
            <sz val="9"/>
            <color indexed="81"/>
            <rFont val="Tahoma"/>
            <family val="2"/>
            <charset val="204"/>
          </rPr>
          <t>30.04.2022 00:15</t>
        </r>
      </text>
    </comment>
    <comment ref="AC456" authorId="0">
      <text>
        <r>
          <rPr>
            <sz val="9"/>
            <color indexed="81"/>
            <rFont val="Tahoma"/>
            <family val="2"/>
            <charset val="204"/>
          </rPr>
          <t>07.05.2022 00:00</t>
        </r>
      </text>
    </comment>
    <comment ref="AD456" authorId="0">
      <text>
        <r>
          <rPr>
            <sz val="9"/>
            <color indexed="81"/>
            <rFont val="Tahoma"/>
            <family val="2"/>
            <charset val="204"/>
          </rPr>
          <t>09.05.2022 00:00</t>
        </r>
      </text>
    </comment>
    <comment ref="AE456" authorId="0">
      <text>
        <r>
          <rPr>
            <sz val="9"/>
            <color indexed="81"/>
            <rFont val="Tahoma"/>
            <family val="2"/>
            <charset val="204"/>
          </rPr>
          <t>21.05.2022 23:45</t>
        </r>
      </text>
    </comment>
    <comment ref="AF456" authorId="0">
      <text>
        <r>
          <rPr>
            <sz val="9"/>
            <color indexed="81"/>
            <rFont val="Tahoma"/>
            <family val="2"/>
            <charset val="204"/>
          </rPr>
          <t>24.05.2022 00:15</t>
        </r>
      </text>
    </comment>
    <comment ref="AG456" authorId="0">
      <text>
        <r>
          <rPr>
            <sz val="9"/>
            <color indexed="81"/>
            <rFont val="Tahoma"/>
            <family val="2"/>
            <charset val="204"/>
          </rPr>
          <t>05.06.2022 14:15</t>
        </r>
      </text>
    </comment>
    <comment ref="AH456" authorId="0">
      <text>
        <r>
          <rPr>
            <sz val="9"/>
            <color indexed="81"/>
            <rFont val="Tahoma"/>
            <family val="2"/>
            <charset val="204"/>
          </rPr>
          <t>12.06.2022 00:15</t>
        </r>
      </text>
    </comment>
    <comment ref="AI456" authorId="0">
      <text>
        <r>
          <rPr>
            <sz val="9"/>
            <color indexed="81"/>
            <rFont val="Tahoma"/>
            <family val="2"/>
            <charset val="204"/>
          </rPr>
          <t>19.06.2022 00:00</t>
        </r>
      </text>
    </comment>
    <comment ref="AJ456" authorId="0">
      <text>
        <r>
          <rPr>
            <sz val="9"/>
            <color indexed="81"/>
            <rFont val="Tahoma"/>
            <family val="2"/>
            <charset val="204"/>
          </rPr>
          <t>24.06.2022 00:30</t>
        </r>
      </text>
    </comment>
    <comment ref="AK456" authorId="0">
      <text>
        <r>
          <rPr>
            <sz val="9"/>
            <color indexed="81"/>
            <rFont val="Tahoma"/>
            <family val="2"/>
            <charset val="204"/>
          </rPr>
          <t>05.07.2022 01:00</t>
        </r>
      </text>
    </comment>
    <comment ref="AL456" authorId="0">
      <text>
        <r>
          <rPr>
            <sz val="9"/>
            <color indexed="81"/>
            <rFont val="Tahoma"/>
            <family val="2"/>
            <charset val="204"/>
          </rPr>
          <t>11.07.2022 01:00</t>
        </r>
      </text>
    </comment>
    <comment ref="AM456" authorId="0">
      <text>
        <r>
          <rPr>
            <sz val="9"/>
            <color indexed="81"/>
            <rFont val="Tahoma"/>
            <family val="2"/>
            <charset val="204"/>
          </rPr>
          <t>24.07.2022 00:30</t>
        </r>
      </text>
    </comment>
    <comment ref="AN456" authorId="0">
      <text>
        <r>
          <rPr>
            <sz val="9"/>
            <color indexed="81"/>
            <rFont val="Tahoma"/>
            <family val="2"/>
            <charset val="204"/>
          </rPr>
          <t>30.07.2022 00:00</t>
        </r>
      </text>
    </comment>
    <comment ref="AO456" authorId="0">
      <text>
        <r>
          <rPr>
            <sz val="9"/>
            <color indexed="81"/>
            <rFont val="Tahoma"/>
            <family val="2"/>
            <charset val="204"/>
          </rPr>
          <t>06.08.2022 01:15</t>
        </r>
      </text>
    </comment>
    <comment ref="AP456" authorId="0">
      <text>
        <r>
          <rPr>
            <sz val="9"/>
            <color indexed="81"/>
            <rFont val="Tahoma"/>
            <family val="2"/>
            <charset val="204"/>
          </rPr>
          <t>08.08.2022 00:45</t>
        </r>
      </text>
    </comment>
    <comment ref="AQ456" authorId="0">
      <text>
        <r>
          <rPr>
            <sz val="9"/>
            <color indexed="81"/>
            <rFont val="Tahoma"/>
            <family val="2"/>
            <charset val="204"/>
          </rPr>
          <t>21.08.2022 00:15</t>
        </r>
      </text>
    </comment>
    <comment ref="AR456" authorId="0">
      <text>
        <r>
          <rPr>
            <sz val="9"/>
            <color indexed="81"/>
            <rFont val="Tahoma"/>
            <family val="2"/>
            <charset val="204"/>
          </rPr>
          <t>25.08.2022 14:45</t>
        </r>
      </text>
    </comment>
    <comment ref="AS456" authorId="0">
      <text>
        <r>
          <rPr>
            <sz val="9"/>
            <color indexed="81"/>
            <rFont val="Tahoma"/>
            <family val="2"/>
            <charset val="204"/>
          </rPr>
          <t>29.08.2022 00:00</t>
        </r>
      </text>
    </comment>
    <comment ref="AT456" authorId="0">
      <text>
        <r>
          <rPr>
            <sz val="9"/>
            <color indexed="81"/>
            <rFont val="Tahoma"/>
            <family val="2"/>
            <charset val="204"/>
          </rPr>
          <t>11.09.2022 00:00</t>
        </r>
      </text>
    </comment>
    <comment ref="AU456" authorId="0">
      <text>
        <r>
          <rPr>
            <sz val="9"/>
            <color indexed="81"/>
            <rFont val="Tahoma"/>
            <family val="2"/>
            <charset val="204"/>
          </rPr>
          <t>16.09.2022 23:15</t>
        </r>
      </text>
    </comment>
    <comment ref="AV456" authorId="0">
      <text>
        <r>
          <rPr>
            <sz val="9"/>
            <color indexed="81"/>
            <rFont val="Tahoma"/>
            <family val="2"/>
            <charset val="204"/>
          </rPr>
          <t>24.09.2022 23:15</t>
        </r>
      </text>
    </comment>
    <comment ref="AW456" authorId="0">
      <text>
        <r>
          <rPr>
            <sz val="9"/>
            <color indexed="81"/>
            <rFont val="Tahoma"/>
            <family val="2"/>
            <charset val="204"/>
          </rPr>
          <t>01.10.2022 23:30</t>
        </r>
      </text>
    </comment>
    <comment ref="AX456" authorId="0">
      <text>
        <r>
          <rPr>
            <sz val="9"/>
            <color indexed="81"/>
            <rFont val="Tahoma"/>
            <family val="2"/>
            <charset val="204"/>
          </rPr>
          <t>08.10.2022 22:15</t>
        </r>
      </text>
    </comment>
    <comment ref="AY456" authorId="0">
      <text>
        <r>
          <rPr>
            <sz val="9"/>
            <color indexed="81"/>
            <rFont val="Tahoma"/>
            <family val="2"/>
            <charset val="204"/>
          </rPr>
          <t>14.10.2022 23:45</t>
        </r>
      </text>
    </comment>
    <comment ref="AZ456" authorId="0">
      <text>
        <r>
          <rPr>
            <sz val="9"/>
            <color indexed="81"/>
            <rFont val="Tahoma"/>
            <family val="2"/>
            <charset val="204"/>
          </rPr>
          <t>20.10.2022 22:15</t>
        </r>
      </text>
    </comment>
    <comment ref="BA456" authorId="0">
      <text>
        <r>
          <rPr>
            <sz val="9"/>
            <color indexed="81"/>
            <rFont val="Tahoma"/>
            <family val="2"/>
            <charset val="204"/>
          </rPr>
          <t>29.10.2022 22:30</t>
        </r>
      </text>
    </comment>
    <comment ref="BB456" authorId="0">
      <text>
        <r>
          <rPr>
            <sz val="9"/>
            <color indexed="81"/>
            <rFont val="Tahoma"/>
            <family val="2"/>
            <charset val="204"/>
          </rPr>
          <t>31.10.2022 23:15</t>
        </r>
      </text>
    </comment>
    <comment ref="BC456" authorId="0">
      <text>
        <r>
          <rPr>
            <sz val="9"/>
            <color indexed="81"/>
            <rFont val="Tahoma"/>
            <family val="2"/>
            <charset val="204"/>
          </rPr>
          <t>12.11.2022 23:30</t>
        </r>
      </text>
    </comment>
    <comment ref="BD456" authorId="0">
      <text>
        <r>
          <rPr>
            <sz val="9"/>
            <color indexed="81"/>
            <rFont val="Tahoma"/>
            <family val="2"/>
            <charset val="204"/>
          </rPr>
          <t>18.11.2022 23:45</t>
        </r>
      </text>
    </comment>
    <comment ref="BE456" authorId="0">
      <text>
        <r>
          <rPr>
            <sz val="9"/>
            <color indexed="81"/>
            <rFont val="Tahoma"/>
            <family val="2"/>
            <charset val="204"/>
          </rPr>
          <t>26.11.2022 23:30</t>
        </r>
      </text>
    </comment>
    <comment ref="BF456" authorId="0">
      <text>
        <r>
          <rPr>
            <sz val="9"/>
            <color indexed="81"/>
            <rFont val="Tahoma"/>
            <family val="2"/>
            <charset val="204"/>
          </rPr>
          <t>28.11.2022 22:00</t>
        </r>
      </text>
    </comment>
    <comment ref="BG456" authorId="0">
      <text>
        <r>
          <rPr>
            <sz val="9"/>
            <color indexed="81"/>
            <rFont val="Tahoma"/>
            <family val="2"/>
            <charset val="204"/>
          </rPr>
          <t>08.12.2022 22:45</t>
        </r>
      </text>
    </comment>
    <comment ref="BH456" authorId="0">
      <text>
        <r>
          <rPr>
            <sz val="9"/>
            <color indexed="81"/>
            <rFont val="Tahoma"/>
            <family val="2"/>
            <charset val="204"/>
          </rPr>
          <t>08.12.2022 22:45</t>
        </r>
      </text>
    </comment>
    <comment ref="BI456" authorId="0">
      <text>
        <r>
          <rPr>
            <sz val="9"/>
            <color indexed="81"/>
            <rFont val="Tahoma"/>
            <family val="2"/>
            <charset val="204"/>
          </rPr>
          <t>17.12.2022 00:15</t>
        </r>
      </text>
    </comment>
    <comment ref="BJ456" authorId="0">
      <text>
        <r>
          <rPr>
            <sz val="9"/>
            <color indexed="81"/>
            <rFont val="Tahoma"/>
            <family val="2"/>
            <charset val="204"/>
          </rPr>
          <t>19.12.2022 23:00</t>
        </r>
      </text>
    </comment>
    <comment ref="BK456" authorId="0">
      <text>
        <r>
          <rPr>
            <sz val="9"/>
            <color indexed="81"/>
            <rFont val="Tahoma"/>
            <family val="2"/>
            <charset val="204"/>
          </rPr>
          <t>28.12.2022 23:45</t>
        </r>
      </text>
    </comment>
    <comment ref="I457" authorId="0">
      <text>
        <r>
          <rPr>
            <sz val="9"/>
            <color indexed="81"/>
            <rFont val="Tahoma"/>
            <family val="2"/>
            <charset val="204"/>
          </rPr>
          <t>17.12.2021 23:00</t>
        </r>
      </text>
    </comment>
    <comment ref="J457" authorId="0">
      <text>
        <r>
          <rPr>
            <sz val="9"/>
            <color indexed="81"/>
            <rFont val="Tahoma"/>
            <family val="2"/>
            <charset val="204"/>
          </rPr>
          <t>20.12.2021 21:30</t>
        </r>
      </text>
    </comment>
    <comment ref="K457" authorId="0">
      <text>
        <r>
          <rPr>
            <sz val="9"/>
            <color indexed="81"/>
            <rFont val="Tahoma"/>
            <family val="2"/>
            <charset val="204"/>
          </rPr>
          <t>02.01.2022 23:00</t>
        </r>
      </text>
    </comment>
    <comment ref="L457" authorId="0">
      <text>
        <r>
          <rPr>
            <sz val="9"/>
            <color indexed="81"/>
            <rFont val="Tahoma"/>
            <family val="2"/>
            <charset val="204"/>
          </rPr>
          <t>08.01.2022 09:30</t>
        </r>
      </text>
    </comment>
    <comment ref="M457" authorId="0">
      <text>
        <r>
          <rPr>
            <sz val="9"/>
            <color indexed="81"/>
            <rFont val="Tahoma"/>
            <family val="2"/>
            <charset val="204"/>
          </rPr>
          <t>11.01.2022 19:45</t>
        </r>
      </text>
    </comment>
    <comment ref="N457" authorId="0">
      <text>
        <r>
          <rPr>
            <sz val="9"/>
            <color indexed="81"/>
            <rFont val="Tahoma"/>
            <family val="2"/>
            <charset val="204"/>
          </rPr>
          <t>20.01.2022 22:30</t>
        </r>
      </text>
    </comment>
    <comment ref="O457" authorId="0">
      <text>
        <r>
          <rPr>
            <sz val="9"/>
            <color indexed="81"/>
            <rFont val="Tahoma"/>
            <family val="2"/>
            <charset val="204"/>
          </rPr>
          <t>24.01.2022 21:15</t>
        </r>
      </text>
    </comment>
    <comment ref="P457" authorId="0">
      <text>
        <r>
          <rPr>
            <sz val="9"/>
            <color indexed="81"/>
            <rFont val="Tahoma"/>
            <family val="2"/>
            <charset val="204"/>
          </rPr>
          <t>31.01.2022 23:00</t>
        </r>
      </text>
    </comment>
    <comment ref="Q457" authorId="0">
      <text>
        <r>
          <rPr>
            <sz val="9"/>
            <color indexed="81"/>
            <rFont val="Tahoma"/>
            <family val="2"/>
            <charset val="204"/>
          </rPr>
          <t>07.02.2022 20:15</t>
        </r>
      </text>
    </comment>
    <comment ref="R457" authorId="0">
      <text>
        <r>
          <rPr>
            <sz val="9"/>
            <color indexed="81"/>
            <rFont val="Tahoma"/>
            <family val="2"/>
            <charset val="204"/>
          </rPr>
          <t>20.02.2022 21:15</t>
        </r>
      </text>
    </comment>
    <comment ref="S457" authorId="0">
      <text>
        <r>
          <rPr>
            <sz val="9"/>
            <color indexed="81"/>
            <rFont val="Tahoma"/>
            <family val="2"/>
            <charset val="204"/>
          </rPr>
          <t>27.02.2022 22:45</t>
        </r>
      </text>
    </comment>
    <comment ref="T457" authorId="0">
      <text>
        <r>
          <rPr>
            <sz val="9"/>
            <color indexed="81"/>
            <rFont val="Tahoma"/>
            <family val="2"/>
            <charset val="204"/>
          </rPr>
          <t>01.03.2022 21:30</t>
        </r>
      </text>
    </comment>
    <comment ref="U457" authorId="0">
      <text>
        <r>
          <rPr>
            <sz val="9"/>
            <color indexed="81"/>
            <rFont val="Tahoma"/>
            <family val="2"/>
            <charset val="204"/>
          </rPr>
          <t>12.03.2022 23:30</t>
        </r>
      </text>
    </comment>
    <comment ref="V457" authorId="0">
      <text>
        <r>
          <rPr>
            <sz val="9"/>
            <color indexed="81"/>
            <rFont val="Tahoma"/>
            <family val="2"/>
            <charset val="204"/>
          </rPr>
          <t>15.03.2022 23:15</t>
        </r>
      </text>
    </comment>
    <comment ref="W457" authorId="0">
      <text>
        <r>
          <rPr>
            <sz val="9"/>
            <color indexed="81"/>
            <rFont val="Tahoma"/>
            <family val="2"/>
            <charset val="204"/>
          </rPr>
          <t>24.03.2022 23:00</t>
        </r>
      </text>
    </comment>
    <comment ref="X457" authorId="0">
      <text>
        <r>
          <rPr>
            <sz val="9"/>
            <color indexed="81"/>
            <rFont val="Tahoma"/>
            <family val="2"/>
            <charset val="204"/>
          </rPr>
          <t>29.03.2022 21:45</t>
        </r>
      </text>
    </comment>
    <comment ref="Y457" authorId="0">
      <text>
        <r>
          <rPr>
            <sz val="9"/>
            <color indexed="81"/>
            <rFont val="Tahoma"/>
            <family val="2"/>
            <charset val="204"/>
          </rPr>
          <t>10.04.2022 11:15</t>
        </r>
      </text>
    </comment>
    <comment ref="AB457" authorId="0">
      <text>
        <r>
          <rPr>
            <sz val="9"/>
            <color indexed="81"/>
            <rFont val="Tahoma"/>
            <family val="2"/>
            <charset val="204"/>
          </rPr>
          <t>01.05.2022 17:15</t>
        </r>
      </text>
    </comment>
    <comment ref="AC457" authorId="0">
      <text>
        <r>
          <rPr>
            <sz val="9"/>
            <color indexed="81"/>
            <rFont val="Tahoma"/>
            <family val="2"/>
            <charset val="204"/>
          </rPr>
          <t>05.05.2022 22:15</t>
        </r>
      </text>
    </comment>
    <comment ref="AD457" authorId="0">
      <text>
        <r>
          <rPr>
            <sz val="9"/>
            <color indexed="81"/>
            <rFont val="Tahoma"/>
            <family val="2"/>
            <charset val="204"/>
          </rPr>
          <t>12.05.2022 23:30</t>
        </r>
      </text>
    </comment>
    <comment ref="AE457" authorId="0">
      <text>
        <r>
          <rPr>
            <sz val="9"/>
            <color indexed="81"/>
            <rFont val="Tahoma"/>
            <family val="2"/>
            <charset val="204"/>
          </rPr>
          <t>21.05.2022 16:30</t>
        </r>
      </text>
    </comment>
    <comment ref="AF457" authorId="0">
      <text>
        <r>
          <rPr>
            <sz val="9"/>
            <color indexed="81"/>
            <rFont val="Tahoma"/>
            <family val="2"/>
            <charset val="204"/>
          </rPr>
          <t>23.05.2022 00:00</t>
        </r>
      </text>
    </comment>
    <comment ref="AG457" authorId="0">
      <text>
        <r>
          <rPr>
            <sz val="9"/>
            <color indexed="81"/>
            <rFont val="Tahoma"/>
            <family val="2"/>
            <charset val="204"/>
          </rPr>
          <t>02.06.2022 22:30</t>
        </r>
      </text>
    </comment>
    <comment ref="AH457" authorId="0">
      <text>
        <r>
          <rPr>
            <sz val="9"/>
            <color indexed="81"/>
            <rFont val="Tahoma"/>
            <family val="2"/>
            <charset val="204"/>
          </rPr>
          <t>09.06.2022 22:00</t>
        </r>
      </text>
    </comment>
    <comment ref="AI457" authorId="0">
      <text>
        <r>
          <rPr>
            <sz val="9"/>
            <color indexed="81"/>
            <rFont val="Tahoma"/>
            <family val="2"/>
            <charset val="204"/>
          </rPr>
          <t>15.06.2022 23:00</t>
        </r>
      </text>
    </comment>
    <comment ref="AJ457" authorId="0">
      <text>
        <r>
          <rPr>
            <sz val="9"/>
            <color indexed="81"/>
            <rFont val="Tahoma"/>
            <family val="2"/>
            <charset val="204"/>
          </rPr>
          <t>22.06.2022 23:15</t>
        </r>
      </text>
    </comment>
    <comment ref="AK457" authorId="0">
      <text>
        <r>
          <rPr>
            <sz val="9"/>
            <color indexed="81"/>
            <rFont val="Tahoma"/>
            <family val="2"/>
            <charset val="204"/>
          </rPr>
          <t>08.07.2022 23:00</t>
        </r>
      </text>
    </comment>
    <comment ref="AL457" authorId="0">
      <text>
        <r>
          <rPr>
            <sz val="9"/>
            <color indexed="81"/>
            <rFont val="Tahoma"/>
            <family val="2"/>
            <charset val="204"/>
          </rPr>
          <t>15.07.2022 23:00</t>
        </r>
      </text>
    </comment>
    <comment ref="AM457" authorId="0">
      <text>
        <r>
          <rPr>
            <sz val="9"/>
            <color indexed="81"/>
            <rFont val="Tahoma"/>
            <family val="2"/>
            <charset val="204"/>
          </rPr>
          <t>18.07.2022 23:45</t>
        </r>
      </text>
    </comment>
    <comment ref="AN457" authorId="0">
      <text>
        <r>
          <rPr>
            <sz val="9"/>
            <color indexed="81"/>
            <rFont val="Tahoma"/>
            <family val="2"/>
            <charset val="204"/>
          </rPr>
          <t>26.07.2022 23:00</t>
        </r>
      </text>
    </comment>
    <comment ref="AO457" authorId="0">
      <text>
        <r>
          <rPr>
            <sz val="9"/>
            <color indexed="81"/>
            <rFont val="Tahoma"/>
            <family val="2"/>
            <charset val="204"/>
          </rPr>
          <t>02.08.2022 22:15</t>
        </r>
      </text>
    </comment>
    <comment ref="AP457" authorId="0">
      <text>
        <r>
          <rPr>
            <sz val="9"/>
            <color indexed="81"/>
            <rFont val="Tahoma"/>
            <family val="2"/>
            <charset val="204"/>
          </rPr>
          <t>10.08.2022 23:00</t>
        </r>
      </text>
    </comment>
    <comment ref="AQ457" authorId="0">
      <text>
        <r>
          <rPr>
            <sz val="9"/>
            <color indexed="81"/>
            <rFont val="Tahoma"/>
            <family val="2"/>
            <charset val="204"/>
          </rPr>
          <t>20.08.2022 22:30</t>
        </r>
      </text>
    </comment>
    <comment ref="AR457" authorId="0">
      <text>
        <r>
          <rPr>
            <sz val="9"/>
            <color indexed="81"/>
            <rFont val="Tahoma"/>
            <family val="2"/>
            <charset val="204"/>
          </rPr>
          <t>26.08.2022 23:30</t>
        </r>
      </text>
    </comment>
    <comment ref="AS457" authorId="0">
      <text>
        <r>
          <rPr>
            <sz val="9"/>
            <color indexed="81"/>
            <rFont val="Tahoma"/>
            <family val="2"/>
            <charset val="204"/>
          </rPr>
          <t>30.08.2022 23:15</t>
        </r>
      </text>
    </comment>
    <comment ref="AT457" authorId="0">
      <text>
        <r>
          <rPr>
            <sz val="9"/>
            <color indexed="81"/>
            <rFont val="Tahoma"/>
            <family val="2"/>
            <charset val="204"/>
          </rPr>
          <t>11.09.2022 21:00</t>
        </r>
      </text>
    </comment>
    <comment ref="AU457" authorId="0">
      <text>
        <r>
          <rPr>
            <sz val="9"/>
            <color indexed="81"/>
            <rFont val="Tahoma"/>
            <family val="2"/>
            <charset val="204"/>
          </rPr>
          <t>18.09.2022 21:45</t>
        </r>
      </text>
    </comment>
    <comment ref="AV457" authorId="0">
      <text>
        <r>
          <rPr>
            <sz val="9"/>
            <color indexed="81"/>
            <rFont val="Tahoma"/>
            <family val="2"/>
            <charset val="204"/>
          </rPr>
          <t>21.09.2022 16:15</t>
        </r>
      </text>
    </comment>
    <comment ref="AW457" authorId="0">
      <text>
        <r>
          <rPr>
            <sz val="9"/>
            <color indexed="81"/>
            <rFont val="Tahoma"/>
            <family val="2"/>
            <charset val="204"/>
          </rPr>
          <t>29.09.2022 23:00</t>
        </r>
      </text>
    </comment>
    <comment ref="AX457" authorId="0">
      <text>
        <r>
          <rPr>
            <sz val="9"/>
            <color indexed="81"/>
            <rFont val="Tahoma"/>
            <family val="2"/>
            <charset val="204"/>
          </rPr>
          <t>03.10.2022 21:30</t>
        </r>
      </text>
    </comment>
    <comment ref="AY457" authorId="0">
      <text>
        <r>
          <rPr>
            <sz val="9"/>
            <color indexed="81"/>
            <rFont val="Tahoma"/>
            <family val="2"/>
            <charset val="204"/>
          </rPr>
          <t>15.10.2022 22:45</t>
        </r>
      </text>
    </comment>
    <comment ref="AZ457" authorId="0">
      <text>
        <r>
          <rPr>
            <sz val="9"/>
            <color indexed="81"/>
            <rFont val="Tahoma"/>
            <family val="2"/>
            <charset val="204"/>
          </rPr>
          <t>22.10.2022 23:15</t>
        </r>
      </text>
    </comment>
    <comment ref="BA457" authorId="0">
      <text>
        <r>
          <rPr>
            <sz val="9"/>
            <color indexed="81"/>
            <rFont val="Tahoma"/>
            <family val="2"/>
            <charset val="204"/>
          </rPr>
          <t>26.10.2022 23:00</t>
        </r>
      </text>
    </comment>
    <comment ref="BB457" authorId="0">
      <text>
        <r>
          <rPr>
            <sz val="9"/>
            <color indexed="81"/>
            <rFont val="Tahoma"/>
            <family val="2"/>
            <charset val="204"/>
          </rPr>
          <t>02.11.2022 23:00</t>
        </r>
      </text>
    </comment>
    <comment ref="BC457" authorId="0">
      <text>
        <r>
          <rPr>
            <sz val="9"/>
            <color indexed="81"/>
            <rFont val="Tahoma"/>
            <family val="2"/>
            <charset val="204"/>
          </rPr>
          <t>07.11.2022 22:30</t>
        </r>
      </text>
    </comment>
    <comment ref="BD457" authorId="0">
      <text>
        <r>
          <rPr>
            <sz val="9"/>
            <color indexed="81"/>
            <rFont val="Tahoma"/>
            <family val="2"/>
            <charset val="204"/>
          </rPr>
          <t>19.11.2022 22:00</t>
        </r>
      </text>
    </comment>
    <comment ref="BE457" authorId="0">
      <text>
        <r>
          <rPr>
            <sz val="9"/>
            <color indexed="81"/>
            <rFont val="Tahoma"/>
            <family val="2"/>
            <charset val="204"/>
          </rPr>
          <t>22.11.2022 22:30</t>
        </r>
      </text>
    </comment>
    <comment ref="BF457" authorId="0">
      <text>
        <r>
          <rPr>
            <sz val="9"/>
            <color indexed="81"/>
            <rFont val="Tahoma"/>
            <family val="2"/>
            <charset val="204"/>
          </rPr>
          <t>29.11.2022 22:00</t>
        </r>
      </text>
    </comment>
    <comment ref="BG457" authorId="0">
      <text>
        <r>
          <rPr>
            <sz val="9"/>
            <color indexed="81"/>
            <rFont val="Tahoma"/>
            <family val="2"/>
            <charset val="204"/>
          </rPr>
          <t>10.12.2022 22:45</t>
        </r>
      </text>
    </comment>
    <comment ref="BH457" authorId="0">
      <text>
        <r>
          <rPr>
            <sz val="9"/>
            <color indexed="81"/>
            <rFont val="Tahoma"/>
            <family val="2"/>
            <charset val="204"/>
          </rPr>
          <t>10.12.2022 22:45</t>
        </r>
      </text>
    </comment>
    <comment ref="BI457" authorId="0">
      <text>
        <r>
          <rPr>
            <sz val="9"/>
            <color indexed="81"/>
            <rFont val="Tahoma"/>
            <family val="2"/>
            <charset val="204"/>
          </rPr>
          <t>17.12.2022 21:00</t>
        </r>
      </text>
    </comment>
    <comment ref="BJ457" authorId="0">
      <text>
        <r>
          <rPr>
            <sz val="9"/>
            <color indexed="81"/>
            <rFont val="Tahoma"/>
            <family val="2"/>
            <charset val="204"/>
          </rPr>
          <t>22.12.2022 21:15</t>
        </r>
      </text>
    </comment>
    <comment ref="BK457" authorId="0">
      <text>
        <r>
          <rPr>
            <sz val="9"/>
            <color indexed="81"/>
            <rFont val="Tahoma"/>
            <family val="2"/>
            <charset val="204"/>
          </rPr>
          <t>29.12.2022 18:15</t>
        </r>
      </text>
    </comment>
    <comment ref="I458" authorId="0">
      <text>
        <r>
          <rPr>
            <sz val="9"/>
            <color indexed="81"/>
            <rFont val="Tahoma"/>
            <family val="2"/>
            <charset val="204"/>
          </rPr>
          <t>19.12.2021 04:15</t>
        </r>
      </text>
    </comment>
    <comment ref="J458" authorId="0">
      <text>
        <r>
          <rPr>
            <sz val="9"/>
            <color indexed="81"/>
            <rFont val="Tahoma"/>
            <family val="2"/>
            <charset val="204"/>
          </rPr>
          <t>26.12.2021 20:00</t>
        </r>
      </text>
    </comment>
    <comment ref="K458" authorId="0">
      <text>
        <r>
          <rPr>
            <sz val="9"/>
            <color indexed="81"/>
            <rFont val="Tahoma"/>
            <family val="2"/>
            <charset val="204"/>
          </rPr>
          <t>01.01.2022 00:45</t>
        </r>
      </text>
    </comment>
    <comment ref="L458" authorId="0">
      <text>
        <r>
          <rPr>
            <sz val="9"/>
            <color indexed="81"/>
            <rFont val="Tahoma"/>
            <family val="2"/>
            <charset val="204"/>
          </rPr>
          <t>06.01.2022 00:30</t>
        </r>
      </text>
    </comment>
    <comment ref="M458" authorId="0">
      <text>
        <r>
          <rPr>
            <sz val="9"/>
            <color indexed="81"/>
            <rFont val="Tahoma"/>
            <family val="2"/>
            <charset val="204"/>
          </rPr>
          <t>13.01.2022 13:00</t>
        </r>
      </text>
    </comment>
    <comment ref="N458" authorId="0">
      <text>
        <r>
          <rPr>
            <sz val="9"/>
            <color indexed="81"/>
            <rFont val="Tahoma"/>
            <family val="2"/>
            <charset val="204"/>
          </rPr>
          <t>21.01.2022 19:30</t>
        </r>
      </text>
    </comment>
    <comment ref="O458" authorId="0">
      <text>
        <r>
          <rPr>
            <sz val="9"/>
            <color indexed="81"/>
            <rFont val="Tahoma"/>
            <family val="2"/>
            <charset val="204"/>
          </rPr>
          <t>24.01.2022 08:00</t>
        </r>
      </text>
    </comment>
    <comment ref="P458" authorId="0">
      <text>
        <r>
          <rPr>
            <sz val="9"/>
            <color indexed="81"/>
            <rFont val="Tahoma"/>
            <family val="2"/>
            <charset val="204"/>
          </rPr>
          <t>03.02.2022 07:45</t>
        </r>
      </text>
    </comment>
    <comment ref="Q458" authorId="0">
      <text>
        <r>
          <rPr>
            <sz val="9"/>
            <color indexed="81"/>
            <rFont val="Tahoma"/>
            <family val="2"/>
            <charset val="204"/>
          </rPr>
          <t>10.02.2022 05:45</t>
        </r>
      </text>
    </comment>
    <comment ref="R458" authorId="0">
      <text>
        <r>
          <rPr>
            <sz val="9"/>
            <color indexed="81"/>
            <rFont val="Tahoma"/>
            <family val="2"/>
            <charset val="204"/>
          </rPr>
          <t>15.02.2022 09:00</t>
        </r>
      </text>
    </comment>
    <comment ref="S458" authorId="0">
      <text>
        <r>
          <rPr>
            <sz val="9"/>
            <color indexed="81"/>
            <rFont val="Tahoma"/>
            <family val="2"/>
            <charset val="204"/>
          </rPr>
          <t>23.02.2022 20:00</t>
        </r>
      </text>
    </comment>
    <comment ref="T458" authorId="0">
      <text>
        <r>
          <rPr>
            <sz val="9"/>
            <color indexed="81"/>
            <rFont val="Tahoma"/>
            <family val="2"/>
            <charset val="204"/>
          </rPr>
          <t>01.03.2022 08:00</t>
        </r>
      </text>
    </comment>
    <comment ref="U458" authorId="0">
      <text>
        <r>
          <rPr>
            <sz val="9"/>
            <color indexed="81"/>
            <rFont val="Tahoma"/>
            <family val="2"/>
            <charset val="204"/>
          </rPr>
          <t>12.03.2022 08:00</t>
        </r>
      </text>
    </comment>
    <comment ref="V458" authorId="0">
      <text>
        <r>
          <rPr>
            <sz val="9"/>
            <color indexed="81"/>
            <rFont val="Tahoma"/>
            <family val="2"/>
            <charset val="204"/>
          </rPr>
          <t>14.03.2022 07:45</t>
        </r>
      </text>
    </comment>
    <comment ref="W458" authorId="0">
      <text>
        <r>
          <rPr>
            <sz val="9"/>
            <color indexed="81"/>
            <rFont val="Tahoma"/>
            <family val="2"/>
            <charset val="204"/>
          </rPr>
          <t>23.03.2022 19:45</t>
        </r>
      </text>
    </comment>
    <comment ref="X458" authorId="0">
      <text>
        <r>
          <rPr>
            <sz val="9"/>
            <color indexed="81"/>
            <rFont val="Tahoma"/>
            <family val="2"/>
            <charset val="204"/>
          </rPr>
          <t>31.03.2022 12:15</t>
        </r>
      </text>
    </comment>
    <comment ref="Y458" authorId="0">
      <text>
        <r>
          <rPr>
            <sz val="9"/>
            <color indexed="81"/>
            <rFont val="Tahoma"/>
            <family val="2"/>
            <charset val="204"/>
          </rPr>
          <t>04.04.2022 16:45</t>
        </r>
      </text>
    </comment>
    <comment ref="AB458" authorId="0">
      <text>
        <r>
          <rPr>
            <sz val="9"/>
            <color indexed="81"/>
            <rFont val="Tahoma"/>
            <family val="2"/>
            <charset val="204"/>
          </rPr>
          <t>25.04.2022 16:00</t>
        </r>
      </text>
    </comment>
    <comment ref="AC458" authorId="0">
      <text>
        <r>
          <rPr>
            <sz val="9"/>
            <color indexed="81"/>
            <rFont val="Tahoma"/>
            <family val="2"/>
            <charset val="204"/>
          </rPr>
          <t>04.05.2022 08:00</t>
        </r>
      </text>
    </comment>
    <comment ref="AD458" authorId="0">
      <text>
        <r>
          <rPr>
            <sz val="9"/>
            <color indexed="81"/>
            <rFont val="Tahoma"/>
            <family val="2"/>
            <charset val="204"/>
          </rPr>
          <t>14.05.2022 03:30</t>
        </r>
      </text>
    </comment>
    <comment ref="AE458" authorId="0">
      <text>
        <r>
          <rPr>
            <sz val="9"/>
            <color indexed="81"/>
            <rFont val="Tahoma"/>
            <family val="2"/>
            <charset val="204"/>
          </rPr>
          <t>19.05.2022 17:15</t>
        </r>
      </text>
    </comment>
    <comment ref="AF458" authorId="0">
      <text>
        <r>
          <rPr>
            <sz val="9"/>
            <color indexed="81"/>
            <rFont val="Tahoma"/>
            <family val="2"/>
            <charset val="204"/>
          </rPr>
          <t>29.05.2022 12:30</t>
        </r>
      </text>
    </comment>
    <comment ref="AG458" authorId="0">
      <text>
        <r>
          <rPr>
            <sz val="9"/>
            <color indexed="81"/>
            <rFont val="Tahoma"/>
            <family val="2"/>
            <charset val="204"/>
          </rPr>
          <t>05.06.2022 15:30</t>
        </r>
      </text>
    </comment>
    <comment ref="AH458" authorId="0">
      <text>
        <r>
          <rPr>
            <sz val="9"/>
            <color indexed="81"/>
            <rFont val="Tahoma"/>
            <family val="2"/>
            <charset val="204"/>
          </rPr>
          <t>11.06.2022 11:30</t>
        </r>
      </text>
    </comment>
    <comment ref="AI458" authorId="0">
      <text>
        <r>
          <rPr>
            <sz val="9"/>
            <color indexed="81"/>
            <rFont val="Tahoma"/>
            <family val="2"/>
            <charset val="204"/>
          </rPr>
          <t>18.06.2022 10:15</t>
        </r>
      </text>
    </comment>
    <comment ref="AJ458" authorId="0">
      <text>
        <r>
          <rPr>
            <sz val="9"/>
            <color indexed="81"/>
            <rFont val="Tahoma"/>
            <family val="2"/>
            <charset val="204"/>
          </rPr>
          <t>23.06.2022 10:45</t>
        </r>
      </text>
    </comment>
    <comment ref="AK458" authorId="0">
      <text>
        <r>
          <rPr>
            <sz val="9"/>
            <color indexed="81"/>
            <rFont val="Tahoma"/>
            <family val="2"/>
            <charset val="204"/>
          </rPr>
          <t>09.07.2022 10:00</t>
        </r>
      </text>
    </comment>
    <comment ref="AL458" authorId="0">
      <text>
        <r>
          <rPr>
            <sz val="9"/>
            <color indexed="81"/>
            <rFont val="Tahoma"/>
            <family val="2"/>
            <charset val="204"/>
          </rPr>
          <t>15.07.2022 13:30</t>
        </r>
      </text>
    </comment>
    <comment ref="AM458" authorId="0">
      <text>
        <r>
          <rPr>
            <sz val="9"/>
            <color indexed="81"/>
            <rFont val="Tahoma"/>
            <family val="2"/>
            <charset val="204"/>
          </rPr>
          <t>24.07.2022 15:15</t>
        </r>
      </text>
    </comment>
    <comment ref="AN458" authorId="0">
      <text>
        <r>
          <rPr>
            <sz val="9"/>
            <color indexed="81"/>
            <rFont val="Tahoma"/>
            <family val="2"/>
            <charset val="204"/>
          </rPr>
          <t>26.07.2022 00:45</t>
        </r>
      </text>
    </comment>
    <comment ref="AO458" authorId="0">
      <text>
        <r>
          <rPr>
            <sz val="9"/>
            <color indexed="81"/>
            <rFont val="Tahoma"/>
            <family val="2"/>
            <charset val="204"/>
          </rPr>
          <t>02.08.2022 00:15</t>
        </r>
      </text>
    </comment>
    <comment ref="AP458" authorId="0">
      <text>
        <r>
          <rPr>
            <sz val="9"/>
            <color indexed="81"/>
            <rFont val="Tahoma"/>
            <family val="2"/>
            <charset val="204"/>
          </rPr>
          <t>14.08.2022 13:30</t>
        </r>
      </text>
    </comment>
    <comment ref="AQ458" authorId="0">
      <text>
        <r>
          <rPr>
            <sz val="9"/>
            <color indexed="81"/>
            <rFont val="Tahoma"/>
            <family val="2"/>
            <charset val="204"/>
          </rPr>
          <t>16.08.2022 07:00</t>
        </r>
      </text>
    </comment>
    <comment ref="AR458" authorId="0">
      <text>
        <r>
          <rPr>
            <sz val="9"/>
            <color indexed="81"/>
            <rFont val="Tahoma"/>
            <family val="2"/>
            <charset val="204"/>
          </rPr>
          <t>23.08.2022 23:45</t>
        </r>
      </text>
    </comment>
    <comment ref="AS458" authorId="0">
      <text>
        <r>
          <rPr>
            <sz val="9"/>
            <color indexed="81"/>
            <rFont val="Tahoma"/>
            <family val="2"/>
            <charset val="204"/>
          </rPr>
          <t>03.09.2022 14:30</t>
        </r>
      </text>
    </comment>
    <comment ref="AT458" authorId="0">
      <text>
        <r>
          <rPr>
            <sz val="9"/>
            <color indexed="81"/>
            <rFont val="Tahoma"/>
            <family val="2"/>
            <charset val="204"/>
          </rPr>
          <t>10.09.2022 15:15</t>
        </r>
      </text>
    </comment>
    <comment ref="AU458" authorId="0">
      <text>
        <r>
          <rPr>
            <sz val="9"/>
            <color indexed="81"/>
            <rFont val="Tahoma"/>
            <family val="2"/>
            <charset val="204"/>
          </rPr>
          <t>14.09.2022 09:45</t>
        </r>
      </text>
    </comment>
    <comment ref="AV458" authorId="0">
      <text>
        <r>
          <rPr>
            <sz val="9"/>
            <color indexed="81"/>
            <rFont val="Tahoma"/>
            <family val="2"/>
            <charset val="204"/>
          </rPr>
          <t>21.09.2022 13:45</t>
        </r>
      </text>
    </comment>
    <comment ref="AW458" authorId="0">
      <text>
        <r>
          <rPr>
            <sz val="9"/>
            <color indexed="81"/>
            <rFont val="Tahoma"/>
            <family val="2"/>
            <charset val="204"/>
          </rPr>
          <t>30.09.2022 09:45</t>
        </r>
      </text>
    </comment>
    <comment ref="AX458" authorId="0">
      <text>
        <r>
          <rPr>
            <sz val="9"/>
            <color indexed="81"/>
            <rFont val="Tahoma"/>
            <family val="2"/>
            <charset val="204"/>
          </rPr>
          <t>03.10.2022 12:45</t>
        </r>
      </text>
    </comment>
    <comment ref="AY458" authorId="0">
      <text>
        <r>
          <rPr>
            <sz val="9"/>
            <color indexed="81"/>
            <rFont val="Tahoma"/>
            <family val="2"/>
            <charset val="204"/>
          </rPr>
          <t>13.10.2022 12:45</t>
        </r>
      </text>
    </comment>
    <comment ref="AZ458" authorId="0">
      <text>
        <r>
          <rPr>
            <sz val="9"/>
            <color indexed="81"/>
            <rFont val="Tahoma"/>
            <family val="2"/>
            <charset val="204"/>
          </rPr>
          <t>20.10.2022 14:00</t>
        </r>
      </text>
    </comment>
    <comment ref="BA458" authorId="0">
      <text>
        <r>
          <rPr>
            <sz val="9"/>
            <color indexed="81"/>
            <rFont val="Tahoma"/>
            <family val="2"/>
            <charset val="204"/>
          </rPr>
          <t>26.10.2022 11:45</t>
        </r>
      </text>
    </comment>
    <comment ref="BB458" authorId="0">
      <text>
        <r>
          <rPr>
            <sz val="9"/>
            <color indexed="81"/>
            <rFont val="Tahoma"/>
            <family val="2"/>
            <charset val="204"/>
          </rPr>
          <t>04.11.2022 11:00</t>
        </r>
      </text>
    </comment>
    <comment ref="BC458" authorId="0">
      <text>
        <r>
          <rPr>
            <sz val="9"/>
            <color indexed="81"/>
            <rFont val="Tahoma"/>
            <family val="2"/>
            <charset val="204"/>
          </rPr>
          <t>09.11.2022 04:15</t>
        </r>
      </text>
    </comment>
    <comment ref="BD458" authorId="0">
      <text>
        <r>
          <rPr>
            <sz val="9"/>
            <color indexed="81"/>
            <rFont val="Tahoma"/>
            <family val="2"/>
            <charset val="204"/>
          </rPr>
          <t>17.11.2022 16:45</t>
        </r>
      </text>
    </comment>
    <comment ref="BE458" authorId="0">
      <text>
        <r>
          <rPr>
            <sz val="9"/>
            <color indexed="81"/>
            <rFont val="Tahoma"/>
            <family val="2"/>
            <charset val="204"/>
          </rPr>
          <t>26.11.2022 19:15</t>
        </r>
      </text>
    </comment>
    <comment ref="BF458" authorId="0">
      <text>
        <r>
          <rPr>
            <sz val="9"/>
            <color indexed="81"/>
            <rFont val="Tahoma"/>
            <family val="2"/>
            <charset val="204"/>
          </rPr>
          <t>28.11.2022 19:45</t>
        </r>
      </text>
    </comment>
    <comment ref="BD459" authorId="0">
      <text>
        <r>
          <rPr>
            <sz val="9"/>
            <color indexed="81"/>
            <rFont val="Tahoma"/>
            <family val="2"/>
            <charset val="204"/>
          </rPr>
          <t>16.11.2022 13:45</t>
        </r>
      </text>
    </comment>
    <comment ref="BE459" authorId="0">
      <text>
        <r>
          <rPr>
            <sz val="9"/>
            <color indexed="81"/>
            <rFont val="Tahoma"/>
            <family val="2"/>
            <charset val="204"/>
          </rPr>
          <t>22.11.2022 23:45</t>
        </r>
      </text>
    </comment>
    <comment ref="BF459" authorId="0">
      <text>
        <r>
          <rPr>
            <sz val="9"/>
            <color indexed="81"/>
            <rFont val="Tahoma"/>
            <family val="2"/>
            <charset val="204"/>
          </rPr>
          <t>02.12.2022 23:30</t>
        </r>
      </text>
    </comment>
    <comment ref="BG459" authorId="0">
      <text>
        <r>
          <rPr>
            <sz val="9"/>
            <color indexed="81"/>
            <rFont val="Tahoma"/>
            <family val="2"/>
            <charset val="204"/>
          </rPr>
          <t>10.12.2022 00:15</t>
        </r>
      </text>
    </comment>
    <comment ref="BH459" authorId="0">
      <text>
        <r>
          <rPr>
            <sz val="9"/>
            <color indexed="81"/>
            <rFont val="Tahoma"/>
            <family val="2"/>
            <charset val="204"/>
          </rPr>
          <t>10.12.2022 00:15</t>
        </r>
      </text>
    </comment>
    <comment ref="BI459" authorId="0">
      <text>
        <r>
          <rPr>
            <sz val="9"/>
            <color indexed="81"/>
            <rFont val="Tahoma"/>
            <family val="2"/>
            <charset val="204"/>
          </rPr>
          <t>12.12.2022 23:45</t>
        </r>
      </text>
    </comment>
    <comment ref="BJ459" authorId="0">
      <text>
        <r>
          <rPr>
            <sz val="9"/>
            <color indexed="81"/>
            <rFont val="Tahoma"/>
            <family val="2"/>
            <charset val="204"/>
          </rPr>
          <t>20.12.2022 23:30</t>
        </r>
      </text>
    </comment>
    <comment ref="BK459" authorId="0">
      <text>
        <r>
          <rPr>
            <sz val="9"/>
            <color indexed="81"/>
            <rFont val="Tahoma"/>
            <family val="2"/>
            <charset val="204"/>
          </rPr>
          <t>26.12.2022 00:00</t>
        </r>
      </text>
    </comment>
    <comment ref="I460" authorId="0">
      <text>
        <r>
          <rPr>
            <sz val="9"/>
            <color indexed="81"/>
            <rFont val="Tahoma"/>
            <family val="2"/>
            <charset val="204"/>
          </rPr>
          <t>14.12.2021 19:15</t>
        </r>
      </text>
    </comment>
    <comment ref="J460" authorId="0">
      <text>
        <r>
          <rPr>
            <sz val="9"/>
            <color indexed="81"/>
            <rFont val="Tahoma"/>
            <family val="2"/>
            <charset val="204"/>
          </rPr>
          <t>25.12.2021 22:30</t>
        </r>
      </text>
    </comment>
    <comment ref="K460" authorId="0">
      <text>
        <r>
          <rPr>
            <sz val="9"/>
            <color indexed="81"/>
            <rFont val="Tahoma"/>
            <family val="2"/>
            <charset val="204"/>
          </rPr>
          <t>31.12.2021 01:45</t>
        </r>
      </text>
    </comment>
    <comment ref="L460" authorId="0">
      <text>
        <r>
          <rPr>
            <sz val="9"/>
            <color indexed="81"/>
            <rFont val="Tahoma"/>
            <family val="2"/>
            <charset val="204"/>
          </rPr>
          <t>05.01.2022 01:15</t>
        </r>
      </text>
    </comment>
    <comment ref="M460" authorId="0">
      <text>
        <r>
          <rPr>
            <sz val="9"/>
            <color indexed="81"/>
            <rFont val="Tahoma"/>
            <family val="2"/>
            <charset val="204"/>
          </rPr>
          <t>14.01.2022 02:00</t>
        </r>
      </text>
    </comment>
    <comment ref="N460" authorId="0">
      <text>
        <r>
          <rPr>
            <sz val="9"/>
            <color indexed="81"/>
            <rFont val="Tahoma"/>
            <family val="2"/>
            <charset val="204"/>
          </rPr>
          <t>19.01.2022 23:30</t>
        </r>
      </text>
    </comment>
    <comment ref="O460" authorId="0">
      <text>
        <r>
          <rPr>
            <sz val="9"/>
            <color indexed="81"/>
            <rFont val="Tahoma"/>
            <family val="2"/>
            <charset val="204"/>
          </rPr>
          <t>29.01.2022 12:45</t>
        </r>
      </text>
    </comment>
    <comment ref="P460" authorId="0">
      <text>
        <r>
          <rPr>
            <sz val="9"/>
            <color indexed="81"/>
            <rFont val="Tahoma"/>
            <family val="2"/>
            <charset val="204"/>
          </rPr>
          <t>06.02.2022 23:30</t>
        </r>
      </text>
    </comment>
    <comment ref="Q460" authorId="0">
      <text>
        <r>
          <rPr>
            <sz val="9"/>
            <color indexed="81"/>
            <rFont val="Tahoma"/>
            <family val="2"/>
            <charset val="204"/>
          </rPr>
          <t>12.02.2022 21:00</t>
        </r>
      </text>
    </comment>
    <comment ref="R460" authorId="0">
      <text>
        <r>
          <rPr>
            <sz val="9"/>
            <color indexed="81"/>
            <rFont val="Tahoma"/>
            <family val="2"/>
            <charset val="204"/>
          </rPr>
          <t>18.02.2022 22:15</t>
        </r>
      </text>
    </comment>
    <comment ref="S460" authorId="0">
      <text>
        <r>
          <rPr>
            <sz val="9"/>
            <color indexed="81"/>
            <rFont val="Tahoma"/>
            <family val="2"/>
            <charset val="204"/>
          </rPr>
          <t>25.02.2022 23:00</t>
        </r>
      </text>
    </comment>
    <comment ref="T460" authorId="0">
      <text>
        <r>
          <rPr>
            <sz val="9"/>
            <color indexed="81"/>
            <rFont val="Tahoma"/>
            <family val="2"/>
            <charset val="204"/>
          </rPr>
          <t>04.03.2022 21:45</t>
        </r>
      </text>
    </comment>
    <comment ref="U460" authorId="0">
      <text>
        <r>
          <rPr>
            <sz val="9"/>
            <color indexed="81"/>
            <rFont val="Tahoma"/>
            <family val="2"/>
            <charset val="204"/>
          </rPr>
          <t>07.03.2022 16:15</t>
        </r>
      </text>
    </comment>
    <comment ref="V460" authorId="0">
      <text>
        <r>
          <rPr>
            <sz val="9"/>
            <color indexed="81"/>
            <rFont val="Tahoma"/>
            <family val="2"/>
            <charset val="204"/>
          </rPr>
          <t>17.03.2022 20:45</t>
        </r>
      </text>
    </comment>
    <comment ref="W460" authorId="0">
      <text>
        <r>
          <rPr>
            <sz val="9"/>
            <color indexed="81"/>
            <rFont val="Tahoma"/>
            <family val="2"/>
            <charset val="204"/>
          </rPr>
          <t>23.03.2022 15:30</t>
        </r>
      </text>
    </comment>
    <comment ref="X460" authorId="0">
      <text>
        <r>
          <rPr>
            <sz val="9"/>
            <color indexed="81"/>
            <rFont val="Tahoma"/>
            <family val="2"/>
            <charset val="204"/>
          </rPr>
          <t>29.03.2022 22:15</t>
        </r>
      </text>
    </comment>
    <comment ref="Y460" authorId="0">
      <text>
        <r>
          <rPr>
            <sz val="9"/>
            <color indexed="81"/>
            <rFont val="Tahoma"/>
            <family val="2"/>
            <charset val="204"/>
          </rPr>
          <t>08.04.2022 20:45</t>
        </r>
      </text>
    </comment>
    <comment ref="Z460" authorId="0">
      <text>
        <r>
          <rPr>
            <sz val="9"/>
            <color indexed="81"/>
            <rFont val="Tahoma"/>
            <family val="2"/>
            <charset val="204"/>
          </rPr>
          <t>14.04.2022 21:30</t>
        </r>
      </text>
    </comment>
    <comment ref="AA460" authorId="0">
      <text>
        <r>
          <rPr>
            <sz val="9"/>
            <color indexed="81"/>
            <rFont val="Tahoma"/>
            <family val="2"/>
            <charset val="204"/>
          </rPr>
          <t>24.04.2022 23:15</t>
        </r>
      </text>
    </comment>
    <comment ref="AB460" authorId="0">
      <text>
        <r>
          <rPr>
            <sz val="9"/>
            <color indexed="81"/>
            <rFont val="Tahoma"/>
            <family val="2"/>
            <charset val="204"/>
          </rPr>
          <t>26.04.2022 23:00</t>
        </r>
      </text>
    </comment>
    <comment ref="AC460" authorId="0">
      <text>
        <r>
          <rPr>
            <sz val="9"/>
            <color indexed="81"/>
            <rFont val="Tahoma"/>
            <family val="2"/>
            <charset val="204"/>
          </rPr>
          <t>07.05.2022 22:45</t>
        </r>
      </text>
    </comment>
    <comment ref="AD460" authorId="0">
      <text>
        <r>
          <rPr>
            <sz val="9"/>
            <color indexed="81"/>
            <rFont val="Tahoma"/>
            <family val="2"/>
            <charset val="204"/>
          </rPr>
          <t>09.05.2022 22:15</t>
        </r>
      </text>
    </comment>
    <comment ref="AE460" authorId="0">
      <text>
        <r>
          <rPr>
            <sz val="9"/>
            <color indexed="81"/>
            <rFont val="Tahoma"/>
            <family val="2"/>
            <charset val="204"/>
          </rPr>
          <t>21.05.2022 22:30</t>
        </r>
      </text>
    </comment>
    <comment ref="AF460" authorId="0">
      <text>
        <r>
          <rPr>
            <sz val="9"/>
            <color indexed="81"/>
            <rFont val="Tahoma"/>
            <family val="2"/>
            <charset val="204"/>
          </rPr>
          <t>27.05.2022 23:15</t>
        </r>
      </text>
    </comment>
    <comment ref="AG460" authorId="0">
      <text>
        <r>
          <rPr>
            <sz val="9"/>
            <color indexed="81"/>
            <rFont val="Tahoma"/>
            <family val="2"/>
            <charset val="204"/>
          </rPr>
          <t>04.06.2022 20:30</t>
        </r>
      </text>
    </comment>
    <comment ref="AH460" authorId="0">
      <text>
        <r>
          <rPr>
            <sz val="9"/>
            <color indexed="81"/>
            <rFont val="Tahoma"/>
            <family val="2"/>
            <charset val="204"/>
          </rPr>
          <t>12.06.2022 23:15</t>
        </r>
      </text>
    </comment>
    <comment ref="AI460" authorId="0">
      <text>
        <r>
          <rPr>
            <sz val="9"/>
            <color indexed="81"/>
            <rFont val="Tahoma"/>
            <family val="2"/>
            <charset val="204"/>
          </rPr>
          <t>17.06.2022 23:15</t>
        </r>
      </text>
    </comment>
    <comment ref="AJ460" authorId="0">
      <text>
        <r>
          <rPr>
            <sz val="9"/>
            <color indexed="81"/>
            <rFont val="Tahoma"/>
            <family val="2"/>
            <charset val="204"/>
          </rPr>
          <t>25.06.2022 20:00</t>
        </r>
      </text>
    </comment>
    <comment ref="AK460" authorId="0">
      <text>
        <r>
          <rPr>
            <sz val="9"/>
            <color indexed="81"/>
            <rFont val="Tahoma"/>
            <family val="2"/>
            <charset val="204"/>
          </rPr>
          <t>05.07.2022 22:15</t>
        </r>
      </text>
    </comment>
    <comment ref="AL460" authorId="0">
      <text>
        <r>
          <rPr>
            <sz val="9"/>
            <color indexed="81"/>
            <rFont val="Tahoma"/>
            <family val="2"/>
            <charset val="204"/>
          </rPr>
          <t>14.07.2022 23:45</t>
        </r>
      </text>
    </comment>
    <comment ref="AM460" authorId="0">
      <text>
        <r>
          <rPr>
            <sz val="9"/>
            <color indexed="81"/>
            <rFont val="Tahoma"/>
            <family val="2"/>
            <charset val="204"/>
          </rPr>
          <t>18.07.2022 23:30</t>
        </r>
      </text>
    </comment>
    <comment ref="AN460" authorId="0">
      <text>
        <r>
          <rPr>
            <sz val="9"/>
            <color indexed="81"/>
            <rFont val="Tahoma"/>
            <family val="2"/>
            <charset val="204"/>
          </rPr>
          <t>30.07.2022 23:15</t>
        </r>
      </text>
    </comment>
    <comment ref="AO460" authorId="0">
      <text>
        <r>
          <rPr>
            <sz val="9"/>
            <color indexed="81"/>
            <rFont val="Tahoma"/>
            <family val="2"/>
            <charset val="204"/>
          </rPr>
          <t>02.08.2022 23:00</t>
        </r>
      </text>
    </comment>
    <comment ref="AP460" authorId="0">
      <text>
        <r>
          <rPr>
            <sz val="9"/>
            <color indexed="81"/>
            <rFont val="Tahoma"/>
            <family val="2"/>
            <charset val="204"/>
          </rPr>
          <t>13.08.2022 22:45</t>
        </r>
      </text>
    </comment>
    <comment ref="AQ460" authorId="0">
      <text>
        <r>
          <rPr>
            <sz val="9"/>
            <color indexed="81"/>
            <rFont val="Tahoma"/>
            <family val="2"/>
            <charset val="204"/>
          </rPr>
          <t>20.08.2022 23:15</t>
        </r>
      </text>
    </comment>
    <comment ref="AR460" authorId="0">
      <text>
        <r>
          <rPr>
            <sz val="9"/>
            <color indexed="81"/>
            <rFont val="Tahoma"/>
            <family val="2"/>
            <charset val="204"/>
          </rPr>
          <t>24.08.2022 23:30</t>
        </r>
      </text>
    </comment>
    <comment ref="AS460" authorId="0">
      <text>
        <r>
          <rPr>
            <sz val="9"/>
            <color indexed="81"/>
            <rFont val="Tahoma"/>
            <family val="2"/>
            <charset val="204"/>
          </rPr>
          <t>03.09.2022 23:30</t>
        </r>
      </text>
    </comment>
    <comment ref="AT460" authorId="0">
      <text>
        <r>
          <rPr>
            <sz val="9"/>
            <color indexed="81"/>
            <rFont val="Tahoma"/>
            <family val="2"/>
            <charset val="204"/>
          </rPr>
          <t>09.09.2022 22:45</t>
        </r>
      </text>
    </comment>
    <comment ref="AU460" authorId="0">
      <text>
        <r>
          <rPr>
            <sz val="9"/>
            <color indexed="81"/>
            <rFont val="Tahoma"/>
            <family val="2"/>
            <charset val="204"/>
          </rPr>
          <t>12.09.2022 22:45</t>
        </r>
      </text>
    </comment>
    <comment ref="AV460" authorId="0">
      <text>
        <r>
          <rPr>
            <sz val="9"/>
            <color indexed="81"/>
            <rFont val="Tahoma"/>
            <family val="2"/>
            <charset val="204"/>
          </rPr>
          <t>22.09.2022 23:30</t>
        </r>
      </text>
    </comment>
    <comment ref="AW460" authorId="0">
      <text>
        <r>
          <rPr>
            <sz val="9"/>
            <color indexed="81"/>
            <rFont val="Tahoma"/>
            <family val="2"/>
            <charset val="204"/>
          </rPr>
          <t>30.09.2022 20:45</t>
        </r>
      </text>
    </comment>
    <comment ref="AX460" authorId="0">
      <text>
        <r>
          <rPr>
            <sz val="9"/>
            <color indexed="81"/>
            <rFont val="Tahoma"/>
            <family val="2"/>
            <charset val="204"/>
          </rPr>
          <t>09.10.2022 22:30</t>
        </r>
      </text>
    </comment>
    <comment ref="AY460" authorId="0">
      <text>
        <r>
          <rPr>
            <sz val="9"/>
            <color indexed="81"/>
            <rFont val="Tahoma"/>
            <family val="2"/>
            <charset val="204"/>
          </rPr>
          <t>16.10.2022 22:30</t>
        </r>
      </text>
    </comment>
    <comment ref="AZ460" authorId="0">
      <text>
        <r>
          <rPr>
            <sz val="9"/>
            <color indexed="81"/>
            <rFont val="Tahoma"/>
            <family val="2"/>
            <charset val="204"/>
          </rPr>
          <t>22.10.2022 22:30</t>
        </r>
      </text>
    </comment>
    <comment ref="BA460" authorId="0">
      <text>
        <r>
          <rPr>
            <sz val="9"/>
            <color indexed="81"/>
            <rFont val="Tahoma"/>
            <family val="2"/>
            <charset val="204"/>
          </rPr>
          <t>27.10.2022 23:30</t>
        </r>
      </text>
    </comment>
    <comment ref="BB460" authorId="0">
      <text>
        <r>
          <rPr>
            <sz val="9"/>
            <color indexed="81"/>
            <rFont val="Tahoma"/>
            <family val="2"/>
            <charset val="204"/>
          </rPr>
          <t>31.10.2022 21:15</t>
        </r>
      </text>
    </comment>
    <comment ref="BC460" authorId="0">
      <text>
        <r>
          <rPr>
            <sz val="9"/>
            <color indexed="81"/>
            <rFont val="Tahoma"/>
            <family val="2"/>
            <charset val="204"/>
          </rPr>
          <t>13.11.2022 23:15</t>
        </r>
      </text>
    </comment>
    <comment ref="BD460" authorId="0">
      <text>
        <r>
          <rPr>
            <sz val="9"/>
            <color indexed="81"/>
            <rFont val="Tahoma"/>
            <family val="2"/>
            <charset val="204"/>
          </rPr>
          <t>14.11.2022 23:00</t>
        </r>
      </text>
    </comment>
    <comment ref="BE460" authorId="0">
      <text>
        <r>
          <rPr>
            <sz val="9"/>
            <color indexed="81"/>
            <rFont val="Tahoma"/>
            <family val="2"/>
            <charset val="204"/>
          </rPr>
          <t>22.11.2022 22:45</t>
        </r>
      </text>
    </comment>
    <comment ref="BF460" authorId="0">
      <text>
        <r>
          <rPr>
            <sz val="9"/>
            <color indexed="81"/>
            <rFont val="Tahoma"/>
            <family val="2"/>
            <charset val="204"/>
          </rPr>
          <t>29.11.2022 23:45</t>
        </r>
      </text>
    </comment>
    <comment ref="BG460" authorId="0">
      <text>
        <r>
          <rPr>
            <sz val="9"/>
            <color indexed="81"/>
            <rFont val="Tahoma"/>
            <family val="2"/>
            <charset val="204"/>
          </rPr>
          <t>06.12.2022 22:30</t>
        </r>
      </text>
    </comment>
    <comment ref="BH460" authorId="0">
      <text>
        <r>
          <rPr>
            <sz val="9"/>
            <color indexed="81"/>
            <rFont val="Tahoma"/>
            <family val="2"/>
            <charset val="204"/>
          </rPr>
          <t>06.12.2022 22:30</t>
        </r>
      </text>
    </comment>
    <comment ref="BI460" authorId="0">
      <text>
        <r>
          <rPr>
            <sz val="9"/>
            <color indexed="81"/>
            <rFont val="Tahoma"/>
            <family val="2"/>
            <charset val="204"/>
          </rPr>
          <t>14.12.2022 21:00</t>
        </r>
      </text>
    </comment>
    <comment ref="BJ460" authorId="0">
      <text>
        <r>
          <rPr>
            <sz val="9"/>
            <color indexed="81"/>
            <rFont val="Tahoma"/>
            <family val="2"/>
            <charset val="204"/>
          </rPr>
          <t>22.12.2022 22:15</t>
        </r>
      </text>
    </comment>
    <comment ref="BK460" authorId="0">
      <text>
        <r>
          <rPr>
            <sz val="9"/>
            <color indexed="81"/>
            <rFont val="Tahoma"/>
            <family val="2"/>
            <charset val="204"/>
          </rPr>
          <t>26.12.2022 22:00</t>
        </r>
      </text>
    </comment>
    <comment ref="I461" authorId="0">
      <text>
        <r>
          <rPr>
            <sz val="9"/>
            <color indexed="81"/>
            <rFont val="Tahoma"/>
            <family val="2"/>
            <charset val="204"/>
          </rPr>
          <t>16.12.2021 23:45</t>
        </r>
      </text>
    </comment>
    <comment ref="J461" authorId="0">
      <text>
        <r>
          <rPr>
            <sz val="9"/>
            <color indexed="81"/>
            <rFont val="Tahoma"/>
            <family val="2"/>
            <charset val="204"/>
          </rPr>
          <t>25.12.2021 20:45</t>
        </r>
      </text>
    </comment>
    <comment ref="K461" authorId="0">
      <text>
        <r>
          <rPr>
            <sz val="9"/>
            <color indexed="81"/>
            <rFont val="Tahoma"/>
            <family val="2"/>
            <charset val="204"/>
          </rPr>
          <t>02.01.2022 00:15</t>
        </r>
      </text>
    </comment>
    <comment ref="L461" authorId="0">
      <text>
        <r>
          <rPr>
            <sz val="9"/>
            <color indexed="81"/>
            <rFont val="Tahoma"/>
            <family val="2"/>
            <charset val="204"/>
          </rPr>
          <t>04.01.2022 23:45</t>
        </r>
      </text>
    </comment>
    <comment ref="M461" authorId="0">
      <text>
        <r>
          <rPr>
            <sz val="9"/>
            <color indexed="81"/>
            <rFont val="Tahoma"/>
            <family val="2"/>
            <charset val="204"/>
          </rPr>
          <t>12.01.2022 00:45</t>
        </r>
      </text>
    </comment>
    <comment ref="N461" authorId="0">
      <text>
        <r>
          <rPr>
            <sz val="9"/>
            <color indexed="81"/>
            <rFont val="Tahoma"/>
            <family val="2"/>
            <charset val="204"/>
          </rPr>
          <t>20.01.2022 23:00</t>
        </r>
      </text>
    </comment>
    <comment ref="O461" authorId="0">
      <text>
        <r>
          <rPr>
            <sz val="9"/>
            <color indexed="81"/>
            <rFont val="Tahoma"/>
            <family val="2"/>
            <charset val="204"/>
          </rPr>
          <t>30.01.2022 13:30</t>
        </r>
      </text>
    </comment>
    <comment ref="P461" authorId="0">
      <text>
        <r>
          <rPr>
            <sz val="9"/>
            <color indexed="81"/>
            <rFont val="Tahoma"/>
            <family val="2"/>
            <charset val="204"/>
          </rPr>
          <t>03.02.2022 16:00</t>
        </r>
      </text>
    </comment>
    <comment ref="Q461" authorId="0">
      <text>
        <r>
          <rPr>
            <sz val="9"/>
            <color indexed="81"/>
            <rFont val="Tahoma"/>
            <family val="2"/>
            <charset val="204"/>
          </rPr>
          <t>08.02.2022 16:45</t>
        </r>
      </text>
    </comment>
    <comment ref="R461" authorId="0">
      <text>
        <r>
          <rPr>
            <sz val="9"/>
            <color indexed="81"/>
            <rFont val="Tahoma"/>
            <family val="2"/>
            <charset val="204"/>
          </rPr>
          <t>15.02.2022 16:00</t>
        </r>
      </text>
    </comment>
    <comment ref="S461" authorId="0">
      <text>
        <r>
          <rPr>
            <sz val="9"/>
            <color indexed="81"/>
            <rFont val="Tahoma"/>
            <family val="2"/>
            <charset val="204"/>
          </rPr>
          <t>27.02.2022 22:45</t>
        </r>
      </text>
    </comment>
    <comment ref="T461" authorId="0">
      <text>
        <r>
          <rPr>
            <sz val="9"/>
            <color indexed="81"/>
            <rFont val="Tahoma"/>
            <family val="2"/>
            <charset val="204"/>
          </rPr>
          <t>06.03.2022 22:45</t>
        </r>
      </text>
    </comment>
    <comment ref="U461" authorId="0">
      <text>
        <r>
          <rPr>
            <sz val="9"/>
            <color indexed="81"/>
            <rFont val="Tahoma"/>
            <family val="2"/>
            <charset val="204"/>
          </rPr>
          <t>11.03.2022 23:30</t>
        </r>
      </text>
    </comment>
    <comment ref="V461" authorId="0">
      <text>
        <r>
          <rPr>
            <sz val="9"/>
            <color indexed="81"/>
            <rFont val="Tahoma"/>
            <family val="2"/>
            <charset val="204"/>
          </rPr>
          <t>16.03.2022 22:45</t>
        </r>
      </text>
    </comment>
    <comment ref="W461" authorId="0">
      <text>
        <r>
          <rPr>
            <sz val="9"/>
            <color indexed="81"/>
            <rFont val="Tahoma"/>
            <family val="2"/>
            <charset val="204"/>
          </rPr>
          <t>26.03.2022 23:15</t>
        </r>
      </text>
    </comment>
    <comment ref="X461" authorId="0">
      <text>
        <r>
          <rPr>
            <sz val="9"/>
            <color indexed="81"/>
            <rFont val="Tahoma"/>
            <family val="2"/>
            <charset val="204"/>
          </rPr>
          <t>29.03.2022 00:00</t>
        </r>
      </text>
    </comment>
    <comment ref="Y461" authorId="0">
      <text>
        <r>
          <rPr>
            <sz val="9"/>
            <color indexed="81"/>
            <rFont val="Tahoma"/>
            <family val="2"/>
            <charset val="204"/>
          </rPr>
          <t>04.04.2022 23:45</t>
        </r>
      </text>
    </comment>
    <comment ref="Z461" authorId="0">
      <text>
        <r>
          <rPr>
            <sz val="9"/>
            <color indexed="81"/>
            <rFont val="Tahoma"/>
            <family val="2"/>
            <charset val="204"/>
          </rPr>
          <t>13.04.2022 23:30</t>
        </r>
      </text>
    </comment>
    <comment ref="AA461" authorId="0">
      <text>
        <r>
          <rPr>
            <sz val="9"/>
            <color indexed="81"/>
            <rFont val="Tahoma"/>
            <family val="2"/>
            <charset val="204"/>
          </rPr>
          <t>24.04.2022 00:15</t>
        </r>
      </text>
    </comment>
    <comment ref="AB461" authorId="0">
      <text>
        <r>
          <rPr>
            <sz val="9"/>
            <color indexed="81"/>
            <rFont val="Tahoma"/>
            <family val="2"/>
            <charset val="204"/>
          </rPr>
          <t>29.04.2022 22:00</t>
        </r>
      </text>
    </comment>
    <comment ref="AC461" authorId="0">
      <text>
        <r>
          <rPr>
            <sz val="9"/>
            <color indexed="81"/>
            <rFont val="Tahoma"/>
            <family val="2"/>
            <charset val="204"/>
          </rPr>
          <t>04.05.2022 23:00</t>
        </r>
      </text>
    </comment>
    <comment ref="AD461" authorId="0">
      <text>
        <r>
          <rPr>
            <sz val="9"/>
            <color indexed="81"/>
            <rFont val="Tahoma"/>
            <family val="2"/>
            <charset val="204"/>
          </rPr>
          <t>13.05.2022 23:00</t>
        </r>
      </text>
    </comment>
    <comment ref="AE461" authorId="0">
      <text>
        <r>
          <rPr>
            <sz val="9"/>
            <color indexed="81"/>
            <rFont val="Tahoma"/>
            <family val="2"/>
            <charset val="204"/>
          </rPr>
          <t>20.05.2022 00:00</t>
        </r>
      </text>
    </comment>
    <comment ref="AF461" authorId="0">
      <text>
        <r>
          <rPr>
            <sz val="9"/>
            <color indexed="81"/>
            <rFont val="Tahoma"/>
            <family val="2"/>
            <charset val="204"/>
          </rPr>
          <t>27.05.2022 00:15</t>
        </r>
      </text>
    </comment>
    <comment ref="AG461" authorId="0">
      <text>
        <r>
          <rPr>
            <sz val="9"/>
            <color indexed="81"/>
            <rFont val="Tahoma"/>
            <family val="2"/>
            <charset val="204"/>
          </rPr>
          <t>05.06.2022 00:15</t>
        </r>
      </text>
    </comment>
    <comment ref="AH461" authorId="0">
      <text>
        <r>
          <rPr>
            <sz val="9"/>
            <color indexed="81"/>
            <rFont val="Tahoma"/>
            <family val="2"/>
            <charset val="204"/>
          </rPr>
          <t>07.06.2022 23:15</t>
        </r>
      </text>
    </comment>
    <comment ref="AI461" authorId="0">
      <text>
        <r>
          <rPr>
            <sz val="9"/>
            <color indexed="81"/>
            <rFont val="Tahoma"/>
            <family val="2"/>
            <charset val="204"/>
          </rPr>
          <t>14.06.2022 00:15</t>
        </r>
      </text>
    </comment>
    <comment ref="AJ461" authorId="0">
      <text>
        <r>
          <rPr>
            <sz val="9"/>
            <color indexed="81"/>
            <rFont val="Tahoma"/>
            <family val="2"/>
            <charset val="204"/>
          </rPr>
          <t>25.06.2022 16:15</t>
        </r>
      </text>
    </comment>
    <comment ref="AK461" authorId="0">
      <text>
        <r>
          <rPr>
            <sz val="9"/>
            <color indexed="81"/>
            <rFont val="Tahoma"/>
            <family val="2"/>
            <charset val="204"/>
          </rPr>
          <t>08.07.2022 15:45</t>
        </r>
      </text>
    </comment>
    <comment ref="AL461" authorId="0">
      <text>
        <r>
          <rPr>
            <sz val="9"/>
            <color indexed="81"/>
            <rFont val="Tahoma"/>
            <family val="2"/>
            <charset val="204"/>
          </rPr>
          <t>15.07.2022 15:00</t>
        </r>
      </text>
    </comment>
    <comment ref="AM461" authorId="0">
      <text>
        <r>
          <rPr>
            <sz val="9"/>
            <color indexed="81"/>
            <rFont val="Tahoma"/>
            <family val="2"/>
            <charset val="204"/>
          </rPr>
          <t>19.07.2022 16:00</t>
        </r>
      </text>
    </comment>
    <comment ref="AN461" authorId="0">
      <text>
        <r>
          <rPr>
            <sz val="9"/>
            <color indexed="81"/>
            <rFont val="Tahoma"/>
            <family val="2"/>
            <charset val="204"/>
          </rPr>
          <t>31.07.2022 00:15</t>
        </r>
      </text>
    </comment>
    <comment ref="AO461" authorId="0">
      <text>
        <r>
          <rPr>
            <sz val="9"/>
            <color indexed="81"/>
            <rFont val="Tahoma"/>
            <family val="2"/>
            <charset val="204"/>
          </rPr>
          <t>04.08.2022 00:30</t>
        </r>
      </text>
    </comment>
    <comment ref="AP461" authorId="0">
      <text>
        <r>
          <rPr>
            <sz val="9"/>
            <color indexed="81"/>
            <rFont val="Tahoma"/>
            <family val="2"/>
            <charset val="204"/>
          </rPr>
          <t>08.08.2022 22:45</t>
        </r>
      </text>
    </comment>
    <comment ref="AQ461" authorId="0">
      <text>
        <r>
          <rPr>
            <sz val="9"/>
            <color indexed="81"/>
            <rFont val="Tahoma"/>
            <family val="2"/>
            <charset val="204"/>
          </rPr>
          <t>15.08.2022 14:15</t>
        </r>
      </text>
    </comment>
    <comment ref="AR461" authorId="0">
      <text>
        <r>
          <rPr>
            <sz val="9"/>
            <color indexed="81"/>
            <rFont val="Tahoma"/>
            <family val="2"/>
            <charset val="204"/>
          </rPr>
          <t>22.08.2022 23:00</t>
        </r>
      </text>
    </comment>
    <comment ref="AS461" authorId="0">
      <text>
        <r>
          <rPr>
            <sz val="9"/>
            <color indexed="81"/>
            <rFont val="Tahoma"/>
            <family val="2"/>
            <charset val="204"/>
          </rPr>
          <t>29.08.2022 00:30</t>
        </r>
      </text>
    </comment>
    <comment ref="AT461" authorId="0">
      <text>
        <r>
          <rPr>
            <sz val="9"/>
            <color indexed="81"/>
            <rFont val="Tahoma"/>
            <family val="2"/>
            <charset val="204"/>
          </rPr>
          <t>10.09.2022 22:45</t>
        </r>
      </text>
    </comment>
    <comment ref="AU461" authorId="0">
      <text>
        <r>
          <rPr>
            <sz val="9"/>
            <color indexed="81"/>
            <rFont val="Tahoma"/>
            <family val="2"/>
            <charset val="204"/>
          </rPr>
          <t>16.09.2022 23:00</t>
        </r>
      </text>
    </comment>
    <comment ref="AV461" authorId="0">
      <text>
        <r>
          <rPr>
            <sz val="9"/>
            <color indexed="81"/>
            <rFont val="Tahoma"/>
            <family val="2"/>
            <charset val="204"/>
          </rPr>
          <t>22.09.2022 22:30</t>
        </r>
      </text>
    </comment>
    <comment ref="AW461" authorId="0">
      <text>
        <r>
          <rPr>
            <sz val="9"/>
            <color indexed="81"/>
            <rFont val="Tahoma"/>
            <family val="2"/>
            <charset val="204"/>
          </rPr>
          <t>27.09.2022 15:30</t>
        </r>
      </text>
    </comment>
    <comment ref="AX461" authorId="0">
      <text>
        <r>
          <rPr>
            <sz val="9"/>
            <color indexed="81"/>
            <rFont val="Tahoma"/>
            <family val="2"/>
            <charset val="204"/>
          </rPr>
          <t>04.10.2022 23:00</t>
        </r>
      </text>
    </comment>
    <comment ref="AY461" authorId="0">
      <text>
        <r>
          <rPr>
            <sz val="9"/>
            <color indexed="81"/>
            <rFont val="Tahoma"/>
            <family val="2"/>
            <charset val="204"/>
          </rPr>
          <t>16.10.2022 22:45</t>
        </r>
      </text>
    </comment>
    <comment ref="AZ461" authorId="0">
      <text>
        <r>
          <rPr>
            <sz val="9"/>
            <color indexed="81"/>
            <rFont val="Tahoma"/>
            <family val="2"/>
            <charset val="204"/>
          </rPr>
          <t>22.10.2022 22:45</t>
        </r>
      </text>
    </comment>
    <comment ref="BA461" authorId="0">
      <text>
        <r>
          <rPr>
            <sz val="9"/>
            <color indexed="81"/>
            <rFont val="Tahoma"/>
            <family val="2"/>
            <charset val="204"/>
          </rPr>
          <t>24.10.2022 23:15</t>
        </r>
      </text>
    </comment>
    <comment ref="BB461" authorId="0">
      <text>
        <r>
          <rPr>
            <sz val="9"/>
            <color indexed="81"/>
            <rFont val="Tahoma"/>
            <family val="2"/>
            <charset val="204"/>
          </rPr>
          <t>03.11.2022 23:30</t>
        </r>
      </text>
    </comment>
    <comment ref="BC461" authorId="0">
      <text>
        <r>
          <rPr>
            <sz val="9"/>
            <color indexed="81"/>
            <rFont val="Tahoma"/>
            <family val="2"/>
            <charset val="204"/>
          </rPr>
          <t>08.11.2022 22:45</t>
        </r>
      </text>
    </comment>
    <comment ref="BD461" authorId="0">
      <text>
        <r>
          <rPr>
            <sz val="9"/>
            <color indexed="81"/>
            <rFont val="Tahoma"/>
            <family val="2"/>
            <charset val="204"/>
          </rPr>
          <t>19.11.2022 00:15</t>
        </r>
      </text>
    </comment>
    <comment ref="BE461" authorId="0">
      <text>
        <r>
          <rPr>
            <sz val="9"/>
            <color indexed="81"/>
            <rFont val="Tahoma"/>
            <family val="2"/>
            <charset val="204"/>
          </rPr>
          <t>24.11.2022 22:15</t>
        </r>
      </text>
    </comment>
    <comment ref="BF461" authorId="0">
      <text>
        <r>
          <rPr>
            <sz val="9"/>
            <color indexed="81"/>
            <rFont val="Tahoma"/>
            <family val="2"/>
            <charset val="204"/>
          </rPr>
          <t>04.12.2022 23:15</t>
        </r>
      </text>
    </comment>
    <comment ref="BG461" authorId="0">
      <text>
        <r>
          <rPr>
            <sz val="9"/>
            <color indexed="81"/>
            <rFont val="Tahoma"/>
            <family val="2"/>
            <charset val="204"/>
          </rPr>
          <t>11.12.2022 22:00</t>
        </r>
      </text>
    </comment>
    <comment ref="BH461" authorId="0">
      <text>
        <r>
          <rPr>
            <sz val="9"/>
            <color indexed="81"/>
            <rFont val="Tahoma"/>
            <family val="2"/>
            <charset val="204"/>
          </rPr>
          <t>11.12.2022 22:00</t>
        </r>
      </text>
    </comment>
    <comment ref="BI461" authorId="0">
      <text>
        <r>
          <rPr>
            <sz val="9"/>
            <color indexed="81"/>
            <rFont val="Tahoma"/>
            <family val="2"/>
            <charset val="204"/>
          </rPr>
          <t>13.12.2022 23:30</t>
        </r>
      </text>
    </comment>
    <comment ref="BJ461" authorId="0">
      <text>
        <r>
          <rPr>
            <sz val="9"/>
            <color indexed="81"/>
            <rFont val="Tahoma"/>
            <family val="2"/>
            <charset val="204"/>
          </rPr>
          <t>25.12.2022 22:30</t>
        </r>
      </text>
    </comment>
    <comment ref="BK461" authorId="0">
      <text>
        <r>
          <rPr>
            <sz val="9"/>
            <color indexed="81"/>
            <rFont val="Tahoma"/>
            <family val="2"/>
            <charset val="204"/>
          </rPr>
          <t>01.01.2023 22:00</t>
        </r>
      </text>
    </comment>
    <comment ref="BF463" authorId="0">
      <text>
        <r>
          <rPr>
            <sz val="9"/>
            <color indexed="81"/>
            <rFont val="Tahoma"/>
            <family val="2"/>
            <charset val="204"/>
          </rPr>
          <t>04.12.2022 23:00</t>
        </r>
      </text>
    </comment>
    <comment ref="BG463" authorId="0">
      <text>
        <r>
          <rPr>
            <sz val="9"/>
            <color indexed="81"/>
            <rFont val="Tahoma"/>
            <family val="2"/>
            <charset val="204"/>
          </rPr>
          <t>11.12.2022 23:00</t>
        </r>
      </text>
    </comment>
    <comment ref="BH463" authorId="0">
      <text>
        <r>
          <rPr>
            <sz val="9"/>
            <color indexed="81"/>
            <rFont val="Tahoma"/>
            <family val="2"/>
            <charset val="204"/>
          </rPr>
          <t>11.12.2022 23:00</t>
        </r>
      </text>
    </comment>
    <comment ref="BI463" authorId="0">
      <text>
        <r>
          <rPr>
            <sz val="9"/>
            <color indexed="81"/>
            <rFont val="Tahoma"/>
            <family val="2"/>
            <charset val="204"/>
          </rPr>
          <t>12.12.2022 22:30</t>
        </r>
      </text>
    </comment>
    <comment ref="BJ463" authorId="0">
      <text>
        <r>
          <rPr>
            <sz val="9"/>
            <color indexed="81"/>
            <rFont val="Tahoma"/>
            <family val="2"/>
            <charset val="204"/>
          </rPr>
          <t>20.12.2022 14:30</t>
        </r>
      </text>
    </comment>
    <comment ref="BK463" authorId="0">
      <text>
        <r>
          <rPr>
            <sz val="9"/>
            <color indexed="81"/>
            <rFont val="Tahoma"/>
            <family val="2"/>
            <charset val="204"/>
          </rPr>
          <t>28.12.2022 00:30</t>
        </r>
      </text>
    </comment>
    <comment ref="I464" authorId="0">
      <text>
        <r>
          <rPr>
            <sz val="9"/>
            <color indexed="81"/>
            <rFont val="Tahoma"/>
            <family val="2"/>
            <charset val="204"/>
          </rPr>
          <t>19.12.2021 20:45</t>
        </r>
      </text>
    </comment>
    <comment ref="J464" authorId="0">
      <text>
        <r>
          <rPr>
            <sz val="9"/>
            <color indexed="81"/>
            <rFont val="Tahoma"/>
            <family val="2"/>
            <charset val="204"/>
          </rPr>
          <t>23.12.2021 09:30</t>
        </r>
      </text>
    </comment>
    <comment ref="K464" authorId="0">
      <text>
        <r>
          <rPr>
            <sz val="9"/>
            <color indexed="81"/>
            <rFont val="Tahoma"/>
            <family val="2"/>
            <charset val="204"/>
          </rPr>
          <t>31.12.2021 14:45</t>
        </r>
      </text>
    </comment>
    <comment ref="L464" authorId="0">
      <text>
        <r>
          <rPr>
            <sz val="9"/>
            <color indexed="81"/>
            <rFont val="Tahoma"/>
            <family val="2"/>
            <charset val="204"/>
          </rPr>
          <t>04.01.2022 22:15</t>
        </r>
      </text>
    </comment>
    <comment ref="M464" authorId="0">
      <text>
        <r>
          <rPr>
            <sz val="9"/>
            <color indexed="81"/>
            <rFont val="Tahoma"/>
            <family val="2"/>
            <charset val="204"/>
          </rPr>
          <t>12.01.2022 22:30</t>
        </r>
      </text>
    </comment>
    <comment ref="N464" authorId="0">
      <text>
        <r>
          <rPr>
            <sz val="9"/>
            <color indexed="81"/>
            <rFont val="Tahoma"/>
            <family val="2"/>
            <charset val="204"/>
          </rPr>
          <t>18.01.2022 20:00</t>
        </r>
      </text>
    </comment>
    <comment ref="O464" authorId="0">
      <text>
        <r>
          <rPr>
            <sz val="9"/>
            <color indexed="81"/>
            <rFont val="Tahoma"/>
            <family val="2"/>
            <charset val="204"/>
          </rPr>
          <t>30.01.2022 19:30</t>
        </r>
      </text>
    </comment>
    <comment ref="P464" authorId="0">
      <text>
        <r>
          <rPr>
            <sz val="9"/>
            <color indexed="81"/>
            <rFont val="Tahoma"/>
            <family val="2"/>
            <charset val="204"/>
          </rPr>
          <t>05.02.2022 15:30</t>
        </r>
      </text>
    </comment>
    <comment ref="Q464" authorId="0">
      <text>
        <r>
          <rPr>
            <sz val="9"/>
            <color indexed="81"/>
            <rFont val="Tahoma"/>
            <family val="2"/>
            <charset val="204"/>
          </rPr>
          <t>07.02.2022 21:00</t>
        </r>
      </text>
    </comment>
    <comment ref="R464" authorId="0">
      <text>
        <r>
          <rPr>
            <sz val="9"/>
            <color indexed="81"/>
            <rFont val="Tahoma"/>
            <family val="2"/>
            <charset val="204"/>
          </rPr>
          <t>19.02.2022 22:45</t>
        </r>
      </text>
    </comment>
    <comment ref="S464" authorId="0">
      <text>
        <r>
          <rPr>
            <sz val="9"/>
            <color indexed="81"/>
            <rFont val="Tahoma"/>
            <family val="2"/>
            <charset val="204"/>
          </rPr>
          <t>22.02.2022 00:30</t>
        </r>
      </text>
    </comment>
    <comment ref="T464" authorId="0">
      <text>
        <r>
          <rPr>
            <sz val="9"/>
            <color indexed="81"/>
            <rFont val="Tahoma"/>
            <family val="2"/>
            <charset val="204"/>
          </rPr>
          <t>04.03.2022 08:45</t>
        </r>
      </text>
    </comment>
    <comment ref="U464" authorId="0">
      <text>
        <r>
          <rPr>
            <sz val="9"/>
            <color indexed="81"/>
            <rFont val="Tahoma"/>
            <family val="2"/>
            <charset val="204"/>
          </rPr>
          <t>09.03.2022 22:00</t>
        </r>
      </text>
    </comment>
    <comment ref="V464" authorId="0">
      <text>
        <r>
          <rPr>
            <sz val="9"/>
            <color indexed="81"/>
            <rFont val="Tahoma"/>
            <family val="2"/>
            <charset val="204"/>
          </rPr>
          <t>18.03.2022 21:30</t>
        </r>
      </text>
    </comment>
    <comment ref="W464" authorId="0">
      <text>
        <r>
          <rPr>
            <sz val="9"/>
            <color indexed="81"/>
            <rFont val="Tahoma"/>
            <family val="2"/>
            <charset val="204"/>
          </rPr>
          <t>21.03.2022 22:15</t>
        </r>
      </text>
    </comment>
    <comment ref="X464" authorId="0">
      <text>
        <r>
          <rPr>
            <sz val="9"/>
            <color indexed="81"/>
            <rFont val="Tahoma"/>
            <family val="2"/>
            <charset val="204"/>
          </rPr>
          <t>01.04.2022 18:15</t>
        </r>
      </text>
    </comment>
    <comment ref="Y464" authorId="0">
      <text>
        <r>
          <rPr>
            <sz val="9"/>
            <color indexed="81"/>
            <rFont val="Tahoma"/>
            <family val="2"/>
            <charset val="204"/>
          </rPr>
          <t>08.04.2022 13:15</t>
        </r>
      </text>
    </comment>
    <comment ref="AB464" authorId="0">
      <text>
        <r>
          <rPr>
            <sz val="9"/>
            <color indexed="81"/>
            <rFont val="Tahoma"/>
            <family val="2"/>
            <charset val="204"/>
          </rPr>
          <t>01.05.2022 22:00</t>
        </r>
      </text>
    </comment>
    <comment ref="AC464" authorId="0">
      <text>
        <r>
          <rPr>
            <sz val="9"/>
            <color indexed="81"/>
            <rFont val="Tahoma"/>
            <family val="2"/>
            <charset val="204"/>
          </rPr>
          <t>08.05.2022 21:00</t>
        </r>
      </text>
    </comment>
    <comment ref="AD464" authorId="0">
      <text>
        <r>
          <rPr>
            <sz val="9"/>
            <color indexed="81"/>
            <rFont val="Tahoma"/>
            <family val="2"/>
            <charset val="204"/>
          </rPr>
          <t>14.05.2022 20:15</t>
        </r>
      </text>
    </comment>
    <comment ref="AE464" authorId="0">
      <text>
        <r>
          <rPr>
            <sz val="9"/>
            <color indexed="81"/>
            <rFont val="Tahoma"/>
            <family val="2"/>
            <charset val="204"/>
          </rPr>
          <t>19.05.2022 21:00</t>
        </r>
      </text>
    </comment>
    <comment ref="AF464" authorId="0">
      <text>
        <r>
          <rPr>
            <sz val="9"/>
            <color indexed="81"/>
            <rFont val="Tahoma"/>
            <family val="2"/>
            <charset val="204"/>
          </rPr>
          <t>23.05.2022 19:45</t>
        </r>
      </text>
    </comment>
    <comment ref="AG464" authorId="0">
      <text>
        <r>
          <rPr>
            <sz val="9"/>
            <color indexed="81"/>
            <rFont val="Tahoma"/>
            <family val="2"/>
            <charset val="204"/>
          </rPr>
          <t>01.06.2022 00:45</t>
        </r>
      </text>
    </comment>
    <comment ref="AH464" authorId="0">
      <text>
        <r>
          <rPr>
            <sz val="9"/>
            <color indexed="81"/>
            <rFont val="Tahoma"/>
            <family val="2"/>
            <charset val="204"/>
          </rPr>
          <t>11.06.2022 21:00</t>
        </r>
      </text>
    </comment>
    <comment ref="AI464" authorId="0">
      <text>
        <r>
          <rPr>
            <sz val="9"/>
            <color indexed="81"/>
            <rFont val="Tahoma"/>
            <family val="2"/>
            <charset val="204"/>
          </rPr>
          <t>19.06.2022 21:30</t>
        </r>
      </text>
    </comment>
    <comment ref="AJ464" authorId="0">
      <text>
        <r>
          <rPr>
            <sz val="9"/>
            <color indexed="81"/>
            <rFont val="Tahoma"/>
            <family val="2"/>
            <charset val="204"/>
          </rPr>
          <t>21.06.2022 00:15</t>
        </r>
      </text>
    </comment>
    <comment ref="AK464" authorId="0">
      <text>
        <r>
          <rPr>
            <sz val="9"/>
            <color indexed="81"/>
            <rFont val="Tahoma"/>
            <family val="2"/>
            <charset val="204"/>
          </rPr>
          <t>06.07.2022 15:45</t>
        </r>
      </text>
    </comment>
    <comment ref="AL464" authorId="0">
      <text>
        <r>
          <rPr>
            <sz val="9"/>
            <color indexed="81"/>
            <rFont val="Tahoma"/>
            <family val="2"/>
            <charset val="204"/>
          </rPr>
          <t>11.07.2022 14:00</t>
        </r>
      </text>
    </comment>
    <comment ref="AM464" authorId="0">
      <text>
        <r>
          <rPr>
            <sz val="9"/>
            <color indexed="81"/>
            <rFont val="Tahoma"/>
            <family val="2"/>
            <charset val="204"/>
          </rPr>
          <t>21.07.2022 19:30</t>
        </r>
      </text>
    </comment>
    <comment ref="AN464" authorId="0">
      <text>
        <r>
          <rPr>
            <sz val="9"/>
            <color indexed="81"/>
            <rFont val="Tahoma"/>
            <family val="2"/>
            <charset val="204"/>
          </rPr>
          <t>29.07.2022 21:45</t>
        </r>
      </text>
    </comment>
    <comment ref="AO464" authorId="0">
      <text>
        <r>
          <rPr>
            <sz val="9"/>
            <color indexed="81"/>
            <rFont val="Tahoma"/>
            <family val="2"/>
            <charset val="204"/>
          </rPr>
          <t>07.08.2022 21:15</t>
        </r>
      </text>
    </comment>
    <comment ref="AP464" authorId="0">
      <text>
        <r>
          <rPr>
            <sz val="9"/>
            <color indexed="81"/>
            <rFont val="Tahoma"/>
            <family val="2"/>
            <charset val="204"/>
          </rPr>
          <t>12.08.2022 23:45</t>
        </r>
      </text>
    </comment>
    <comment ref="AQ464" authorId="0">
      <text>
        <r>
          <rPr>
            <sz val="9"/>
            <color indexed="81"/>
            <rFont val="Tahoma"/>
            <family val="2"/>
            <charset val="204"/>
          </rPr>
          <t>15.08.2022 21:15</t>
        </r>
      </text>
    </comment>
    <comment ref="AR464" authorId="0">
      <text>
        <r>
          <rPr>
            <sz val="9"/>
            <color indexed="81"/>
            <rFont val="Tahoma"/>
            <family val="2"/>
            <charset val="204"/>
          </rPr>
          <t>27.08.2022 20:30</t>
        </r>
      </text>
    </comment>
    <comment ref="AS464" authorId="0">
      <text>
        <r>
          <rPr>
            <sz val="9"/>
            <color indexed="81"/>
            <rFont val="Tahoma"/>
            <family val="2"/>
            <charset val="204"/>
          </rPr>
          <t>29.08.2022 17:15</t>
        </r>
      </text>
    </comment>
    <comment ref="AT464" authorId="0">
      <text>
        <r>
          <rPr>
            <sz val="9"/>
            <color indexed="81"/>
            <rFont val="Tahoma"/>
            <family val="2"/>
            <charset val="204"/>
          </rPr>
          <t>08.09.2022 20:00</t>
        </r>
      </text>
    </comment>
    <comment ref="AU464" authorId="0">
      <text>
        <r>
          <rPr>
            <sz val="9"/>
            <color indexed="81"/>
            <rFont val="Tahoma"/>
            <family val="2"/>
            <charset val="204"/>
          </rPr>
          <t>15.09.2022 22:00</t>
        </r>
      </text>
    </comment>
    <comment ref="AV464" authorId="0">
      <text>
        <r>
          <rPr>
            <sz val="9"/>
            <color indexed="81"/>
            <rFont val="Tahoma"/>
            <family val="2"/>
            <charset val="204"/>
          </rPr>
          <t>24.09.2022 16:15</t>
        </r>
      </text>
    </comment>
    <comment ref="AW464" authorId="0">
      <text>
        <r>
          <rPr>
            <sz val="9"/>
            <color indexed="81"/>
            <rFont val="Tahoma"/>
            <family val="2"/>
            <charset val="204"/>
          </rPr>
          <t>27.09.2022 20:15</t>
        </r>
      </text>
    </comment>
    <comment ref="AX464" authorId="0">
      <text>
        <r>
          <rPr>
            <sz val="9"/>
            <color indexed="81"/>
            <rFont val="Tahoma"/>
            <family val="2"/>
            <charset val="204"/>
          </rPr>
          <t>04.10.2022 21:15</t>
        </r>
      </text>
    </comment>
    <comment ref="AY464" authorId="0">
      <text>
        <r>
          <rPr>
            <sz val="9"/>
            <color indexed="81"/>
            <rFont val="Tahoma"/>
            <family val="2"/>
            <charset val="204"/>
          </rPr>
          <t>14.10.2022 18:45</t>
        </r>
      </text>
    </comment>
    <comment ref="AZ464" authorId="0">
      <text>
        <r>
          <rPr>
            <sz val="9"/>
            <color indexed="81"/>
            <rFont val="Tahoma"/>
            <family val="2"/>
            <charset val="204"/>
          </rPr>
          <t>20.10.2022 11:15</t>
        </r>
      </text>
    </comment>
    <comment ref="BA464" authorId="0">
      <text>
        <r>
          <rPr>
            <sz val="9"/>
            <color indexed="81"/>
            <rFont val="Tahoma"/>
            <family val="2"/>
            <charset val="204"/>
          </rPr>
          <t>28.10.2022 12:15</t>
        </r>
      </text>
    </comment>
    <comment ref="BB464" authorId="0">
      <text>
        <r>
          <rPr>
            <sz val="9"/>
            <color indexed="81"/>
            <rFont val="Tahoma"/>
            <family val="2"/>
            <charset val="204"/>
          </rPr>
          <t>01.11.2022 13:15</t>
        </r>
      </text>
    </comment>
    <comment ref="BC464" authorId="0">
      <text>
        <r>
          <rPr>
            <sz val="9"/>
            <color indexed="81"/>
            <rFont val="Tahoma"/>
            <family val="2"/>
            <charset val="204"/>
          </rPr>
          <t>09.11.2022 18:15</t>
        </r>
      </text>
    </comment>
    <comment ref="BD464" authorId="0">
      <text>
        <r>
          <rPr>
            <sz val="9"/>
            <color indexed="81"/>
            <rFont val="Tahoma"/>
            <family val="2"/>
            <charset val="204"/>
          </rPr>
          <t>20.11.2022 17:45</t>
        </r>
      </text>
    </comment>
    <comment ref="BE464" authorId="0">
      <text>
        <r>
          <rPr>
            <sz val="9"/>
            <color indexed="81"/>
            <rFont val="Tahoma"/>
            <family val="2"/>
            <charset val="204"/>
          </rPr>
          <t>27.11.2022 20:00</t>
        </r>
      </text>
    </comment>
    <comment ref="BF464" authorId="0">
      <text>
        <r>
          <rPr>
            <sz val="9"/>
            <color indexed="81"/>
            <rFont val="Tahoma"/>
            <family val="2"/>
            <charset val="204"/>
          </rPr>
          <t>04.12.2022 16:15</t>
        </r>
      </text>
    </comment>
    <comment ref="BG464" authorId="0">
      <text>
        <r>
          <rPr>
            <sz val="9"/>
            <color indexed="81"/>
            <rFont val="Tahoma"/>
            <family val="2"/>
            <charset val="204"/>
          </rPr>
          <t>10.12.2022 08:15</t>
        </r>
      </text>
    </comment>
    <comment ref="BH464" authorId="0">
      <text>
        <r>
          <rPr>
            <sz val="9"/>
            <color indexed="81"/>
            <rFont val="Tahoma"/>
            <family val="2"/>
            <charset val="204"/>
          </rPr>
          <t>10.12.2022 08:15</t>
        </r>
      </text>
    </comment>
    <comment ref="BI464" authorId="0">
      <text>
        <r>
          <rPr>
            <sz val="9"/>
            <color indexed="81"/>
            <rFont val="Tahoma"/>
            <family val="2"/>
            <charset val="204"/>
          </rPr>
          <t>16.12.2022 22:00</t>
        </r>
      </text>
    </comment>
    <comment ref="BJ464" authorId="0">
      <text>
        <r>
          <rPr>
            <sz val="9"/>
            <color indexed="81"/>
            <rFont val="Tahoma"/>
            <family val="2"/>
            <charset val="204"/>
          </rPr>
          <t>25.12.2022 16:15</t>
        </r>
      </text>
    </comment>
    <comment ref="BK464" authorId="0">
      <text>
        <r>
          <rPr>
            <sz val="9"/>
            <color indexed="81"/>
            <rFont val="Tahoma"/>
            <family val="2"/>
            <charset val="204"/>
          </rPr>
          <t>29.12.2022 21:30</t>
        </r>
      </text>
    </comment>
    <comment ref="K466" authorId="0">
      <text>
        <r>
          <rPr>
            <sz val="9"/>
            <color indexed="81"/>
            <rFont val="Tahoma"/>
            <family val="2"/>
            <charset val="204"/>
          </rPr>
          <t>27.12.2021 03:30</t>
        </r>
      </text>
    </comment>
    <comment ref="L466" authorId="0">
      <text>
        <r>
          <rPr>
            <sz val="9"/>
            <color indexed="81"/>
            <rFont val="Tahoma"/>
            <family val="2"/>
            <charset val="204"/>
          </rPr>
          <t>07.01.2022 20:45</t>
        </r>
      </text>
    </comment>
    <comment ref="M466" authorId="0">
      <text>
        <r>
          <rPr>
            <sz val="9"/>
            <color indexed="81"/>
            <rFont val="Tahoma"/>
            <family val="2"/>
            <charset val="204"/>
          </rPr>
          <t>10.01.2022 12:45</t>
        </r>
      </text>
    </comment>
    <comment ref="P466" authorId="0">
      <text>
        <r>
          <rPr>
            <sz val="9"/>
            <color indexed="81"/>
            <rFont val="Tahoma"/>
            <family val="2"/>
            <charset val="204"/>
          </rPr>
          <t>04.02.2022 02:45</t>
        </r>
      </text>
    </comment>
    <comment ref="S466" authorId="0">
      <text>
        <r>
          <rPr>
            <sz val="9"/>
            <color indexed="81"/>
            <rFont val="Tahoma"/>
            <family val="2"/>
            <charset val="204"/>
          </rPr>
          <t>25.02.2022 03:15</t>
        </r>
      </text>
    </comment>
    <comment ref="V466" authorId="0">
      <text>
        <r>
          <rPr>
            <sz val="9"/>
            <color indexed="81"/>
            <rFont val="Tahoma"/>
            <family val="2"/>
            <charset val="204"/>
          </rPr>
          <t>18.03.2022 02:30</t>
        </r>
      </text>
    </comment>
    <comment ref="AF466" authorId="0">
      <text>
        <r>
          <rPr>
            <sz val="9"/>
            <color indexed="81"/>
            <rFont val="Tahoma"/>
            <family val="2"/>
            <charset val="204"/>
          </rPr>
          <t>24.05.2022 03:00</t>
        </r>
      </text>
    </comment>
    <comment ref="AI466" authorId="0">
      <text>
        <r>
          <rPr>
            <sz val="9"/>
            <color indexed="81"/>
            <rFont val="Tahoma"/>
            <family val="2"/>
            <charset val="204"/>
          </rPr>
          <t>19.06.2022 03:30</t>
        </r>
      </text>
    </comment>
    <comment ref="AU466" authorId="0">
      <text>
        <r>
          <rPr>
            <sz val="9"/>
            <color indexed="81"/>
            <rFont val="Tahoma"/>
            <family val="2"/>
            <charset val="204"/>
          </rPr>
          <t>18.09.2022 03:00</t>
        </r>
      </text>
    </comment>
    <comment ref="I467" authorId="0">
      <text>
        <r>
          <rPr>
            <sz val="9"/>
            <color indexed="81"/>
            <rFont val="Tahoma"/>
            <family val="2"/>
            <charset val="204"/>
          </rPr>
          <t>14.12.2021 13:30</t>
        </r>
      </text>
    </comment>
    <comment ref="J467" authorId="0">
      <text>
        <r>
          <rPr>
            <sz val="9"/>
            <color indexed="81"/>
            <rFont val="Tahoma"/>
            <family val="2"/>
            <charset val="204"/>
          </rPr>
          <t>22.12.2021 16:15</t>
        </r>
      </text>
    </comment>
    <comment ref="K467" authorId="0">
      <text>
        <r>
          <rPr>
            <sz val="9"/>
            <color indexed="81"/>
            <rFont val="Tahoma"/>
            <family val="2"/>
            <charset val="204"/>
          </rPr>
          <t>27.12.2021 16:00</t>
        </r>
      </text>
    </comment>
    <comment ref="L467" authorId="0">
      <text>
        <r>
          <rPr>
            <sz val="9"/>
            <color indexed="81"/>
            <rFont val="Tahoma"/>
            <family val="2"/>
            <charset val="204"/>
          </rPr>
          <t>06.01.2022 07:30</t>
        </r>
      </text>
    </comment>
    <comment ref="M467" authorId="0">
      <text>
        <r>
          <rPr>
            <sz val="9"/>
            <color indexed="81"/>
            <rFont val="Tahoma"/>
            <family val="2"/>
            <charset val="204"/>
          </rPr>
          <t>14.01.2022 19:30</t>
        </r>
      </text>
    </comment>
    <comment ref="N467" authorId="0">
      <text>
        <r>
          <rPr>
            <sz val="9"/>
            <color indexed="81"/>
            <rFont val="Tahoma"/>
            <family val="2"/>
            <charset val="204"/>
          </rPr>
          <t>20.01.2022 14:30</t>
        </r>
      </text>
    </comment>
    <comment ref="O467" authorId="0">
      <text>
        <r>
          <rPr>
            <sz val="9"/>
            <color indexed="81"/>
            <rFont val="Tahoma"/>
            <family val="2"/>
            <charset val="204"/>
          </rPr>
          <t>28.01.2022 14:30</t>
        </r>
      </text>
    </comment>
    <comment ref="P467" authorId="0">
      <text>
        <r>
          <rPr>
            <sz val="9"/>
            <color indexed="81"/>
            <rFont val="Tahoma"/>
            <family val="2"/>
            <charset val="204"/>
          </rPr>
          <t>04.02.2022 17:15</t>
        </r>
      </text>
    </comment>
    <comment ref="Q467" authorId="0">
      <text>
        <r>
          <rPr>
            <sz val="9"/>
            <color indexed="81"/>
            <rFont val="Tahoma"/>
            <family val="2"/>
            <charset val="204"/>
          </rPr>
          <t>11.02.2022 12:00</t>
        </r>
      </text>
    </comment>
    <comment ref="R467" authorId="0">
      <text>
        <r>
          <rPr>
            <sz val="9"/>
            <color indexed="81"/>
            <rFont val="Tahoma"/>
            <family val="2"/>
            <charset val="204"/>
          </rPr>
          <t>16.02.2022 11:30</t>
        </r>
      </text>
    </comment>
    <comment ref="S467" authorId="0">
      <text>
        <r>
          <rPr>
            <sz val="9"/>
            <color indexed="81"/>
            <rFont val="Tahoma"/>
            <family val="2"/>
            <charset val="204"/>
          </rPr>
          <t>22.02.2022 10:15</t>
        </r>
      </text>
    </comment>
    <comment ref="T467" authorId="0">
      <text>
        <r>
          <rPr>
            <sz val="9"/>
            <color indexed="81"/>
            <rFont val="Tahoma"/>
            <family val="2"/>
            <charset val="204"/>
          </rPr>
          <t>01.03.2022 17:00</t>
        </r>
      </text>
    </comment>
    <comment ref="U467" authorId="0">
      <text>
        <r>
          <rPr>
            <sz val="9"/>
            <color indexed="81"/>
            <rFont val="Tahoma"/>
            <family val="2"/>
            <charset val="204"/>
          </rPr>
          <t>09.03.2022 10:00</t>
        </r>
      </text>
    </comment>
    <comment ref="V467" authorId="0">
      <text>
        <r>
          <rPr>
            <sz val="9"/>
            <color indexed="81"/>
            <rFont val="Tahoma"/>
            <family val="2"/>
            <charset val="204"/>
          </rPr>
          <t>18.03.2022 13:30</t>
        </r>
      </text>
    </comment>
    <comment ref="W467" authorId="0">
      <text>
        <r>
          <rPr>
            <sz val="9"/>
            <color indexed="81"/>
            <rFont val="Tahoma"/>
            <family val="2"/>
            <charset val="204"/>
          </rPr>
          <t>25.03.2022 10:30</t>
        </r>
      </text>
    </comment>
    <comment ref="X467" authorId="0">
      <text>
        <r>
          <rPr>
            <sz val="9"/>
            <color indexed="81"/>
            <rFont val="Tahoma"/>
            <family val="2"/>
            <charset val="204"/>
          </rPr>
          <t>01.04.2022 18:15</t>
        </r>
      </text>
    </comment>
    <comment ref="Y467" authorId="0">
      <text>
        <r>
          <rPr>
            <sz val="9"/>
            <color indexed="81"/>
            <rFont val="Tahoma"/>
            <family val="2"/>
            <charset val="204"/>
          </rPr>
          <t>05.04.2022 14:30</t>
        </r>
      </text>
    </comment>
    <comment ref="AB467" authorId="0">
      <text>
        <r>
          <rPr>
            <sz val="9"/>
            <color indexed="81"/>
            <rFont val="Tahoma"/>
            <family val="2"/>
            <charset val="204"/>
          </rPr>
          <t>27.04.2022 16:00</t>
        </r>
      </text>
    </comment>
    <comment ref="AC467" authorId="0">
      <text>
        <r>
          <rPr>
            <sz val="9"/>
            <color indexed="81"/>
            <rFont val="Tahoma"/>
            <family val="2"/>
            <charset val="204"/>
          </rPr>
          <t>03.05.2022 18:15</t>
        </r>
      </text>
    </comment>
    <comment ref="AD467" authorId="0">
      <text>
        <r>
          <rPr>
            <sz val="9"/>
            <color indexed="81"/>
            <rFont val="Tahoma"/>
            <family val="2"/>
            <charset val="204"/>
          </rPr>
          <t>13.05.2022 15:30</t>
        </r>
      </text>
    </comment>
    <comment ref="AE467" authorId="0">
      <text>
        <r>
          <rPr>
            <sz val="9"/>
            <color indexed="81"/>
            <rFont val="Tahoma"/>
            <family val="2"/>
            <charset val="204"/>
          </rPr>
          <t>16.05.2022 10:15</t>
        </r>
      </text>
    </comment>
    <comment ref="AF467" authorId="0">
      <text>
        <r>
          <rPr>
            <sz val="9"/>
            <color indexed="81"/>
            <rFont val="Tahoma"/>
            <family val="2"/>
            <charset val="204"/>
          </rPr>
          <t>25.05.2022 18:00</t>
        </r>
      </text>
    </comment>
    <comment ref="AG467" authorId="0">
      <text>
        <r>
          <rPr>
            <sz val="9"/>
            <color indexed="81"/>
            <rFont val="Tahoma"/>
            <family val="2"/>
            <charset val="204"/>
          </rPr>
          <t>30.05.2022 10:00</t>
        </r>
      </text>
    </comment>
    <comment ref="AH467" authorId="0">
      <text>
        <r>
          <rPr>
            <sz val="9"/>
            <color indexed="81"/>
            <rFont val="Tahoma"/>
            <family val="2"/>
            <charset val="204"/>
          </rPr>
          <t>06.06.2022 10:45</t>
        </r>
      </text>
    </comment>
    <comment ref="AI467" authorId="0">
      <text>
        <r>
          <rPr>
            <sz val="9"/>
            <color indexed="81"/>
            <rFont val="Tahoma"/>
            <family val="2"/>
            <charset val="204"/>
          </rPr>
          <t>13.06.2022 18:15</t>
        </r>
      </text>
    </comment>
    <comment ref="AJ467" authorId="0">
      <text>
        <r>
          <rPr>
            <sz val="9"/>
            <color indexed="81"/>
            <rFont val="Tahoma"/>
            <family val="2"/>
            <charset val="204"/>
          </rPr>
          <t>24.06.2022 10:15</t>
        </r>
      </text>
    </comment>
    <comment ref="AK467" authorId="0">
      <text>
        <r>
          <rPr>
            <sz val="9"/>
            <color indexed="81"/>
            <rFont val="Tahoma"/>
            <family val="2"/>
            <charset val="204"/>
          </rPr>
          <t>04.07.2022 16:45</t>
        </r>
      </text>
    </comment>
    <comment ref="AL467" authorId="0">
      <text>
        <r>
          <rPr>
            <sz val="9"/>
            <color indexed="81"/>
            <rFont val="Tahoma"/>
            <family val="2"/>
            <charset val="204"/>
          </rPr>
          <t>15.07.2022 15:45</t>
        </r>
      </text>
    </comment>
    <comment ref="AM467" authorId="0">
      <text>
        <r>
          <rPr>
            <sz val="9"/>
            <color indexed="81"/>
            <rFont val="Tahoma"/>
            <family val="2"/>
            <charset val="204"/>
          </rPr>
          <t>18.07.2022 10:00</t>
        </r>
      </text>
    </comment>
    <comment ref="AN467" authorId="0">
      <text>
        <r>
          <rPr>
            <sz val="9"/>
            <color indexed="81"/>
            <rFont val="Tahoma"/>
            <family val="2"/>
            <charset val="204"/>
          </rPr>
          <t>25.07.2022 10:00</t>
        </r>
      </text>
    </comment>
    <comment ref="AO467" authorId="0">
      <text>
        <r>
          <rPr>
            <sz val="9"/>
            <color indexed="81"/>
            <rFont val="Tahoma"/>
            <family val="2"/>
            <charset val="204"/>
          </rPr>
          <t>03.08.2022 16:30</t>
        </r>
      </text>
    </comment>
    <comment ref="AP467" authorId="0">
      <text>
        <r>
          <rPr>
            <sz val="9"/>
            <color indexed="81"/>
            <rFont val="Tahoma"/>
            <family val="2"/>
            <charset val="204"/>
          </rPr>
          <t>08.08.2022 09:45</t>
        </r>
      </text>
    </comment>
    <comment ref="AQ467" authorId="0">
      <text>
        <r>
          <rPr>
            <sz val="9"/>
            <color indexed="81"/>
            <rFont val="Tahoma"/>
            <family val="2"/>
            <charset val="204"/>
          </rPr>
          <t>17.08.2022 10:00</t>
        </r>
      </text>
    </comment>
    <comment ref="AR467" authorId="0">
      <text>
        <r>
          <rPr>
            <sz val="9"/>
            <color indexed="81"/>
            <rFont val="Tahoma"/>
            <family val="2"/>
            <charset val="204"/>
          </rPr>
          <t>26.08.2022 16:15</t>
        </r>
      </text>
    </comment>
    <comment ref="AS467" authorId="0">
      <text>
        <r>
          <rPr>
            <sz val="9"/>
            <color indexed="81"/>
            <rFont val="Tahoma"/>
            <family val="2"/>
            <charset val="204"/>
          </rPr>
          <t>29.08.2022 14:15</t>
        </r>
      </text>
    </comment>
    <comment ref="AT467" authorId="0">
      <text>
        <r>
          <rPr>
            <sz val="9"/>
            <color indexed="81"/>
            <rFont val="Tahoma"/>
            <family val="2"/>
            <charset val="204"/>
          </rPr>
          <t>08.09.2022 11:45</t>
        </r>
      </text>
    </comment>
    <comment ref="AU467" authorId="0">
      <text>
        <r>
          <rPr>
            <sz val="9"/>
            <color indexed="81"/>
            <rFont val="Tahoma"/>
            <family val="2"/>
            <charset val="204"/>
          </rPr>
          <t>12.09.2022 15:15</t>
        </r>
      </text>
    </comment>
    <comment ref="AV467" authorId="0">
      <text>
        <r>
          <rPr>
            <sz val="9"/>
            <color indexed="81"/>
            <rFont val="Tahoma"/>
            <family val="2"/>
            <charset val="204"/>
          </rPr>
          <t>21.09.2022 11:15</t>
        </r>
      </text>
    </comment>
    <comment ref="AW467" authorId="0">
      <text>
        <r>
          <rPr>
            <sz val="9"/>
            <color indexed="81"/>
            <rFont val="Tahoma"/>
            <family val="2"/>
            <charset val="204"/>
          </rPr>
          <t>28.09.2022 10:15</t>
        </r>
      </text>
    </comment>
    <comment ref="AX467" authorId="0">
      <text>
        <r>
          <rPr>
            <sz val="9"/>
            <color indexed="81"/>
            <rFont val="Tahoma"/>
            <family val="2"/>
            <charset val="204"/>
          </rPr>
          <t>03.10.2022 10:00</t>
        </r>
      </text>
    </comment>
    <comment ref="AY467" authorId="0">
      <text>
        <r>
          <rPr>
            <sz val="9"/>
            <color indexed="81"/>
            <rFont val="Tahoma"/>
            <family val="2"/>
            <charset val="204"/>
          </rPr>
          <t>13.10.2022 09:45</t>
        </r>
      </text>
    </comment>
    <comment ref="BA467" authorId="0">
      <text>
        <r>
          <rPr>
            <sz val="9"/>
            <color indexed="81"/>
            <rFont val="Tahoma"/>
            <family val="2"/>
            <charset val="204"/>
          </rPr>
          <t>26.10.2022 10:00</t>
        </r>
      </text>
    </comment>
    <comment ref="BE467" authorId="0">
      <text>
        <r>
          <rPr>
            <sz val="9"/>
            <color indexed="81"/>
            <rFont val="Tahoma"/>
            <family val="2"/>
            <charset val="204"/>
          </rPr>
          <t>25.11.2022 11:45</t>
        </r>
      </text>
    </comment>
    <comment ref="BG467" authorId="0">
      <text>
        <r>
          <rPr>
            <sz val="9"/>
            <color indexed="81"/>
            <rFont val="Tahoma"/>
            <family val="2"/>
            <charset val="204"/>
          </rPr>
          <t>08.12.2022 12:00</t>
        </r>
      </text>
    </comment>
    <comment ref="BH467" authorId="0">
      <text>
        <r>
          <rPr>
            <sz val="9"/>
            <color indexed="81"/>
            <rFont val="Tahoma"/>
            <family val="2"/>
            <charset val="204"/>
          </rPr>
          <t>08.12.2022 12:00</t>
        </r>
      </text>
    </comment>
    <comment ref="BI467" authorId="0">
      <text>
        <r>
          <rPr>
            <sz val="9"/>
            <color indexed="81"/>
            <rFont val="Tahoma"/>
            <family val="2"/>
            <charset val="204"/>
          </rPr>
          <t>13.12.2022 15:45</t>
        </r>
      </text>
    </comment>
    <comment ref="BK467" authorId="0">
      <text>
        <r>
          <rPr>
            <sz val="9"/>
            <color indexed="81"/>
            <rFont val="Tahoma"/>
            <family val="2"/>
            <charset val="204"/>
          </rPr>
          <t>26.12.2022 11:00</t>
        </r>
      </text>
    </comment>
    <comment ref="L468" authorId="0">
      <text>
        <r>
          <rPr>
            <sz val="9"/>
            <color indexed="81"/>
            <rFont val="Tahoma"/>
            <family val="2"/>
            <charset val="204"/>
          </rPr>
          <t>05.01.2022 18:45</t>
        </r>
      </text>
    </comment>
    <comment ref="W468" authorId="0">
      <text>
        <r>
          <rPr>
            <sz val="9"/>
            <color indexed="81"/>
            <rFont val="Tahoma"/>
            <family val="2"/>
            <charset val="204"/>
          </rPr>
          <t>23.03.2022 19:15</t>
        </r>
      </text>
    </comment>
    <comment ref="I469" authorId="0">
      <text>
        <r>
          <rPr>
            <sz val="9"/>
            <color indexed="81"/>
            <rFont val="Tahoma"/>
            <family val="2"/>
            <charset val="204"/>
          </rPr>
          <t>14.12.2021 15:30</t>
        </r>
      </text>
    </comment>
    <comment ref="J469" authorId="0">
      <text>
        <r>
          <rPr>
            <sz val="9"/>
            <color indexed="81"/>
            <rFont val="Tahoma"/>
            <family val="2"/>
            <charset val="204"/>
          </rPr>
          <t>21.12.2021 02:45</t>
        </r>
      </text>
    </comment>
    <comment ref="K469" authorId="0">
      <text>
        <r>
          <rPr>
            <sz val="9"/>
            <color indexed="81"/>
            <rFont val="Tahoma"/>
            <family val="2"/>
            <charset val="204"/>
          </rPr>
          <t>30.12.2021 05:00</t>
        </r>
      </text>
    </comment>
    <comment ref="L469" authorId="0">
      <text>
        <r>
          <rPr>
            <sz val="9"/>
            <color indexed="81"/>
            <rFont val="Tahoma"/>
            <family val="2"/>
            <charset val="204"/>
          </rPr>
          <t>05.01.2022 20:15</t>
        </r>
      </text>
    </comment>
    <comment ref="M469" authorId="0">
      <text>
        <r>
          <rPr>
            <sz val="9"/>
            <color indexed="81"/>
            <rFont val="Tahoma"/>
            <family val="2"/>
            <charset val="204"/>
          </rPr>
          <t>10.01.2022 12:45</t>
        </r>
      </text>
    </comment>
    <comment ref="N469" authorId="0">
      <text>
        <r>
          <rPr>
            <sz val="9"/>
            <color indexed="81"/>
            <rFont val="Tahoma"/>
            <family val="2"/>
            <charset val="204"/>
          </rPr>
          <t>18.01.2022 08:00</t>
        </r>
      </text>
    </comment>
    <comment ref="O469" authorId="0">
      <text>
        <r>
          <rPr>
            <sz val="9"/>
            <color indexed="81"/>
            <rFont val="Tahoma"/>
            <family val="2"/>
            <charset val="204"/>
          </rPr>
          <t>25.01.2022 02:45</t>
        </r>
      </text>
    </comment>
    <comment ref="P469" authorId="0">
      <text>
        <r>
          <rPr>
            <sz val="9"/>
            <color indexed="81"/>
            <rFont val="Tahoma"/>
            <family val="2"/>
            <charset val="204"/>
          </rPr>
          <t>01.02.2022 03:30</t>
        </r>
      </text>
    </comment>
    <comment ref="S469" authorId="0">
      <text>
        <r>
          <rPr>
            <sz val="9"/>
            <color indexed="81"/>
            <rFont val="Tahoma"/>
            <family val="2"/>
            <charset val="204"/>
          </rPr>
          <t>27.02.2022 03:15</t>
        </r>
      </text>
    </comment>
    <comment ref="V469" authorId="0">
      <text>
        <r>
          <rPr>
            <sz val="9"/>
            <color indexed="81"/>
            <rFont val="Tahoma"/>
            <family val="2"/>
            <charset val="204"/>
          </rPr>
          <t>18.03.2022 02:30</t>
        </r>
      </text>
    </comment>
    <comment ref="W469" authorId="0">
      <text>
        <r>
          <rPr>
            <sz val="9"/>
            <color indexed="81"/>
            <rFont val="Tahoma"/>
            <family val="2"/>
            <charset val="204"/>
          </rPr>
          <t>23.03.2022 19:30</t>
        </r>
      </text>
    </comment>
    <comment ref="Y469" authorId="0">
      <text>
        <r>
          <rPr>
            <sz val="9"/>
            <color indexed="81"/>
            <rFont val="Tahoma"/>
            <family val="2"/>
            <charset val="204"/>
          </rPr>
          <t>06.04.2022 15:45</t>
        </r>
      </text>
    </comment>
    <comment ref="AB469" authorId="0">
      <text>
        <r>
          <rPr>
            <sz val="9"/>
            <color indexed="81"/>
            <rFont val="Tahoma"/>
            <family val="2"/>
            <charset val="204"/>
          </rPr>
          <t>26.04.2022 13:00</t>
        </r>
      </text>
    </comment>
    <comment ref="AC469" authorId="0">
      <text>
        <r>
          <rPr>
            <sz val="9"/>
            <color indexed="81"/>
            <rFont val="Tahoma"/>
            <family val="2"/>
            <charset val="204"/>
          </rPr>
          <t>06.05.2022 12:15</t>
        </r>
      </text>
    </comment>
    <comment ref="AD469" authorId="0">
      <text>
        <r>
          <rPr>
            <sz val="9"/>
            <color indexed="81"/>
            <rFont val="Tahoma"/>
            <family val="2"/>
            <charset val="204"/>
          </rPr>
          <t>13.05.2022 15:45</t>
        </r>
      </text>
    </comment>
    <comment ref="AE469" authorId="0">
      <text>
        <r>
          <rPr>
            <sz val="9"/>
            <color indexed="81"/>
            <rFont val="Tahoma"/>
            <family val="2"/>
            <charset val="204"/>
          </rPr>
          <t>21.05.2022 20:45</t>
        </r>
      </text>
    </comment>
    <comment ref="AF469" authorId="0">
      <text>
        <r>
          <rPr>
            <sz val="9"/>
            <color indexed="81"/>
            <rFont val="Tahoma"/>
            <family val="2"/>
            <charset val="204"/>
          </rPr>
          <t>27.05.2022 03:30</t>
        </r>
      </text>
    </comment>
    <comment ref="AG469" authorId="0">
      <text>
        <r>
          <rPr>
            <sz val="9"/>
            <color indexed="81"/>
            <rFont val="Tahoma"/>
            <family val="2"/>
            <charset val="204"/>
          </rPr>
          <t>03.06.2022 17:15</t>
        </r>
      </text>
    </comment>
    <comment ref="AH469" authorId="0">
      <text>
        <r>
          <rPr>
            <sz val="9"/>
            <color indexed="81"/>
            <rFont val="Tahoma"/>
            <family val="2"/>
            <charset val="204"/>
          </rPr>
          <t>11.06.2022 02:15</t>
        </r>
      </text>
    </comment>
    <comment ref="AI469" authorId="0">
      <text>
        <r>
          <rPr>
            <sz val="9"/>
            <color indexed="81"/>
            <rFont val="Tahoma"/>
            <family val="2"/>
            <charset val="204"/>
          </rPr>
          <t>15.06.2022 02:00</t>
        </r>
      </text>
    </comment>
    <comment ref="AJ469" authorId="0">
      <text>
        <r>
          <rPr>
            <sz val="9"/>
            <color indexed="81"/>
            <rFont val="Tahoma"/>
            <family val="2"/>
            <charset val="204"/>
          </rPr>
          <t>20.06.2022 12:45</t>
        </r>
      </text>
    </comment>
    <comment ref="AK469" authorId="0">
      <text>
        <r>
          <rPr>
            <sz val="9"/>
            <color indexed="81"/>
            <rFont val="Tahoma"/>
            <family val="2"/>
            <charset val="204"/>
          </rPr>
          <t>04.07.2022 03:30</t>
        </r>
      </text>
    </comment>
    <comment ref="AL469" authorId="0">
      <text>
        <r>
          <rPr>
            <sz val="9"/>
            <color indexed="81"/>
            <rFont val="Tahoma"/>
            <family val="2"/>
            <charset val="204"/>
          </rPr>
          <t>13.07.2022 16:15</t>
        </r>
      </text>
    </comment>
    <comment ref="AO469" authorId="0">
      <text>
        <r>
          <rPr>
            <sz val="9"/>
            <color indexed="81"/>
            <rFont val="Tahoma"/>
            <family val="2"/>
            <charset val="204"/>
          </rPr>
          <t>05.08.2022 02:00</t>
        </r>
      </text>
    </comment>
    <comment ref="AU469" authorId="0">
      <text>
        <r>
          <rPr>
            <sz val="9"/>
            <color indexed="81"/>
            <rFont val="Tahoma"/>
            <family val="2"/>
            <charset val="204"/>
          </rPr>
          <t>18.09.2022 03:00</t>
        </r>
      </text>
    </comment>
    <comment ref="AZ469" authorId="0">
      <text>
        <r>
          <rPr>
            <sz val="9"/>
            <color indexed="81"/>
            <rFont val="Tahoma"/>
            <family val="2"/>
            <charset val="204"/>
          </rPr>
          <t>18.10.2022 01:15</t>
        </r>
      </text>
    </comment>
    <comment ref="BB469" authorId="0">
      <text>
        <r>
          <rPr>
            <sz val="9"/>
            <color indexed="81"/>
            <rFont val="Tahoma"/>
            <family val="2"/>
            <charset val="204"/>
          </rPr>
          <t>05.11.2022 19:00</t>
        </r>
      </text>
    </comment>
    <comment ref="AP470" authorId="0">
      <text>
        <r>
          <rPr>
            <sz val="9"/>
            <color indexed="81"/>
            <rFont val="Tahoma"/>
            <family val="2"/>
            <charset val="204"/>
          </rPr>
          <t>12.08.2022 06:15</t>
        </r>
      </text>
    </comment>
    <comment ref="AQ470" authorId="0">
      <text>
        <r>
          <rPr>
            <sz val="9"/>
            <color indexed="81"/>
            <rFont val="Tahoma"/>
            <family val="2"/>
            <charset val="204"/>
          </rPr>
          <t>17.08.2022 10:00</t>
        </r>
      </text>
    </comment>
    <comment ref="AR470" authorId="0">
      <text>
        <r>
          <rPr>
            <sz val="9"/>
            <color indexed="81"/>
            <rFont val="Tahoma"/>
            <family val="2"/>
            <charset val="204"/>
          </rPr>
          <t>24.08.2022 06:30</t>
        </r>
      </text>
    </comment>
    <comment ref="AS470" authorId="0">
      <text>
        <r>
          <rPr>
            <sz val="9"/>
            <color indexed="81"/>
            <rFont val="Tahoma"/>
            <family val="2"/>
            <charset val="204"/>
          </rPr>
          <t>31.08.2022 10:00</t>
        </r>
      </text>
    </comment>
    <comment ref="AT470" authorId="0">
      <text>
        <r>
          <rPr>
            <sz val="9"/>
            <color indexed="81"/>
            <rFont val="Tahoma"/>
            <family val="2"/>
            <charset val="204"/>
          </rPr>
          <t>07.09.2022 06:45</t>
        </r>
      </text>
    </comment>
    <comment ref="AU470" authorId="0">
      <text>
        <r>
          <rPr>
            <sz val="9"/>
            <color indexed="81"/>
            <rFont val="Tahoma"/>
            <family val="2"/>
            <charset val="204"/>
          </rPr>
          <t>15.09.2022 10:00</t>
        </r>
      </text>
    </comment>
    <comment ref="AV470" authorId="0">
      <text>
        <r>
          <rPr>
            <sz val="9"/>
            <color indexed="81"/>
            <rFont val="Tahoma"/>
            <family val="2"/>
            <charset val="204"/>
          </rPr>
          <t>21.09.2022 06:30</t>
        </r>
      </text>
    </comment>
    <comment ref="AW470" authorId="0">
      <text>
        <r>
          <rPr>
            <sz val="9"/>
            <color indexed="81"/>
            <rFont val="Tahoma"/>
            <family val="2"/>
            <charset val="204"/>
          </rPr>
          <t>30.09.2022 06:45</t>
        </r>
      </text>
    </comment>
    <comment ref="AX470" authorId="0">
      <text>
        <r>
          <rPr>
            <sz val="9"/>
            <color indexed="81"/>
            <rFont val="Tahoma"/>
            <family val="2"/>
            <charset val="204"/>
          </rPr>
          <t>04.10.2022 10:45</t>
        </r>
      </text>
    </comment>
    <comment ref="AY470" authorId="0">
      <text>
        <r>
          <rPr>
            <sz val="9"/>
            <color indexed="81"/>
            <rFont val="Tahoma"/>
            <family val="2"/>
            <charset val="204"/>
          </rPr>
          <t>13.10.2022 10:30</t>
        </r>
      </text>
    </comment>
    <comment ref="AZ470" authorId="0">
      <text>
        <r>
          <rPr>
            <sz val="9"/>
            <color indexed="81"/>
            <rFont val="Tahoma"/>
            <family val="2"/>
            <charset val="204"/>
          </rPr>
          <t>19.10.2022 06:30</t>
        </r>
      </text>
    </comment>
    <comment ref="BA470" authorId="0">
      <text>
        <r>
          <rPr>
            <sz val="9"/>
            <color indexed="81"/>
            <rFont val="Tahoma"/>
            <family val="2"/>
            <charset val="204"/>
          </rPr>
          <t>29.10.2022 18:30</t>
        </r>
      </text>
    </comment>
    <comment ref="BB470" authorId="0">
      <text>
        <r>
          <rPr>
            <sz val="9"/>
            <color indexed="81"/>
            <rFont val="Tahoma"/>
            <family val="2"/>
            <charset val="204"/>
          </rPr>
          <t>01.11.2022 16:15</t>
        </r>
      </text>
    </comment>
    <comment ref="BC470" authorId="0">
      <text>
        <r>
          <rPr>
            <sz val="9"/>
            <color indexed="81"/>
            <rFont val="Tahoma"/>
            <family val="2"/>
            <charset val="204"/>
          </rPr>
          <t>11.11.2022 12:15</t>
        </r>
      </text>
    </comment>
    <comment ref="BD470" authorId="0">
      <text>
        <r>
          <rPr>
            <sz val="9"/>
            <color indexed="81"/>
            <rFont val="Tahoma"/>
            <family val="2"/>
            <charset val="204"/>
          </rPr>
          <t>14.11.2022 16:30</t>
        </r>
      </text>
    </comment>
    <comment ref="BE470" authorId="0">
      <text>
        <r>
          <rPr>
            <sz val="9"/>
            <color indexed="81"/>
            <rFont val="Tahoma"/>
            <family val="2"/>
            <charset val="204"/>
          </rPr>
          <t>27.11.2022 02:30</t>
        </r>
      </text>
    </comment>
    <comment ref="BF470" authorId="0">
      <text>
        <r>
          <rPr>
            <sz val="9"/>
            <color indexed="81"/>
            <rFont val="Tahoma"/>
            <family val="2"/>
            <charset val="204"/>
          </rPr>
          <t>02.12.2022 12:15</t>
        </r>
      </text>
    </comment>
    <comment ref="BG470" authorId="0">
      <text>
        <r>
          <rPr>
            <sz val="9"/>
            <color indexed="81"/>
            <rFont val="Tahoma"/>
            <family val="2"/>
            <charset val="204"/>
          </rPr>
          <t>07.12.2022 06:15</t>
        </r>
      </text>
    </comment>
    <comment ref="BH470" authorId="0">
      <text>
        <r>
          <rPr>
            <sz val="9"/>
            <color indexed="81"/>
            <rFont val="Tahoma"/>
            <family val="2"/>
            <charset val="204"/>
          </rPr>
          <t>07.12.2022 06:15</t>
        </r>
      </text>
    </comment>
    <comment ref="BI470" authorId="0">
      <text>
        <r>
          <rPr>
            <sz val="9"/>
            <color indexed="81"/>
            <rFont val="Tahoma"/>
            <family val="2"/>
            <charset val="204"/>
          </rPr>
          <t>18.12.2022 06:45</t>
        </r>
      </text>
    </comment>
    <comment ref="BJ470" authorId="0">
      <text>
        <r>
          <rPr>
            <sz val="9"/>
            <color indexed="81"/>
            <rFont val="Tahoma"/>
            <family val="2"/>
            <charset val="204"/>
          </rPr>
          <t>19.12.2022 14:45</t>
        </r>
      </text>
    </comment>
    <comment ref="BK470" authorId="0">
      <text>
        <r>
          <rPr>
            <sz val="9"/>
            <color indexed="81"/>
            <rFont val="Tahoma"/>
            <family val="2"/>
            <charset val="204"/>
          </rPr>
          <t>27.12.2022 14:00</t>
        </r>
      </text>
    </comment>
    <comment ref="J471" authorId="0">
      <text>
        <r>
          <rPr>
            <sz val="9"/>
            <color indexed="81"/>
            <rFont val="Tahoma"/>
            <family val="2"/>
            <charset val="204"/>
          </rPr>
          <t>21.12.2021 11:45</t>
        </r>
      </text>
    </comment>
    <comment ref="L471" authorId="0">
      <text>
        <r>
          <rPr>
            <sz val="9"/>
            <color indexed="81"/>
            <rFont val="Tahoma"/>
            <family val="2"/>
            <charset val="204"/>
          </rPr>
          <t>05.01.2022 18:45</t>
        </r>
      </text>
    </comment>
    <comment ref="W471" authorId="0">
      <text>
        <r>
          <rPr>
            <sz val="9"/>
            <color indexed="81"/>
            <rFont val="Tahoma"/>
            <family val="2"/>
            <charset val="204"/>
          </rPr>
          <t>23.03.2022 19:15</t>
        </r>
      </text>
    </comment>
    <comment ref="AB471" authorId="0">
      <text>
        <r>
          <rPr>
            <sz val="9"/>
            <color indexed="81"/>
            <rFont val="Tahoma"/>
            <family val="2"/>
            <charset val="204"/>
          </rPr>
          <t>30.04.2022 17:00</t>
        </r>
      </text>
    </comment>
    <comment ref="AE471" authorId="0">
      <text>
        <r>
          <rPr>
            <sz val="9"/>
            <color indexed="81"/>
            <rFont val="Tahoma"/>
            <family val="2"/>
            <charset val="204"/>
          </rPr>
          <t>20.05.2022 02:30</t>
        </r>
      </text>
    </comment>
    <comment ref="AG471" authorId="0">
      <text>
        <r>
          <rPr>
            <sz val="9"/>
            <color indexed="81"/>
            <rFont val="Tahoma"/>
            <family val="2"/>
            <charset val="204"/>
          </rPr>
          <t>03.06.2022 17:15</t>
        </r>
      </text>
    </comment>
    <comment ref="AH471" authorId="0">
      <text>
        <r>
          <rPr>
            <sz val="9"/>
            <color indexed="81"/>
            <rFont val="Tahoma"/>
            <family val="2"/>
            <charset val="204"/>
          </rPr>
          <t>11.06.2022 02:15</t>
        </r>
      </text>
    </comment>
    <comment ref="AI471" authorId="0">
      <text>
        <r>
          <rPr>
            <sz val="9"/>
            <color indexed="81"/>
            <rFont val="Tahoma"/>
            <family val="2"/>
            <charset val="204"/>
          </rPr>
          <t>15.06.2022 17:45</t>
        </r>
      </text>
    </comment>
    <comment ref="AQ471" authorId="0">
      <text>
        <r>
          <rPr>
            <sz val="9"/>
            <color indexed="81"/>
            <rFont val="Tahoma"/>
            <family val="2"/>
            <charset val="204"/>
          </rPr>
          <t>16.08.2022 18:00</t>
        </r>
      </text>
    </comment>
    <comment ref="AR471" authorId="0">
      <text>
        <r>
          <rPr>
            <sz val="9"/>
            <color indexed="81"/>
            <rFont val="Tahoma"/>
            <family val="2"/>
            <charset val="204"/>
          </rPr>
          <t>22.08.2022 00:45</t>
        </r>
      </text>
    </comment>
    <comment ref="AT471" authorId="0">
      <text>
        <r>
          <rPr>
            <sz val="9"/>
            <color indexed="81"/>
            <rFont val="Tahoma"/>
            <family val="2"/>
            <charset val="204"/>
          </rPr>
          <t>06.09.2022 11:30</t>
        </r>
      </text>
    </comment>
    <comment ref="L472" authorId="0">
      <text>
        <r>
          <rPr>
            <sz val="9"/>
            <color indexed="81"/>
            <rFont val="Tahoma"/>
            <family val="2"/>
            <charset val="204"/>
          </rPr>
          <t>05.01.2022 19:15</t>
        </r>
      </text>
    </comment>
    <comment ref="P472" authorId="0">
      <text>
        <r>
          <rPr>
            <sz val="9"/>
            <color indexed="81"/>
            <rFont val="Tahoma"/>
            <family val="2"/>
            <charset val="204"/>
          </rPr>
          <t>03.02.2022 01:30</t>
        </r>
      </text>
    </comment>
    <comment ref="L473" authorId="0">
      <text>
        <r>
          <rPr>
            <sz val="9"/>
            <color indexed="81"/>
            <rFont val="Tahoma"/>
            <family val="2"/>
            <charset val="204"/>
          </rPr>
          <t>05.01.2022 18:45</t>
        </r>
      </text>
    </comment>
    <comment ref="M473" authorId="0">
      <text>
        <r>
          <rPr>
            <sz val="9"/>
            <color indexed="81"/>
            <rFont val="Tahoma"/>
            <family val="2"/>
            <charset val="204"/>
          </rPr>
          <t>10.01.2022 13:00</t>
        </r>
      </text>
    </comment>
    <comment ref="P473" authorId="0">
      <text>
        <r>
          <rPr>
            <sz val="9"/>
            <color indexed="81"/>
            <rFont val="Tahoma"/>
            <family val="2"/>
            <charset val="204"/>
          </rPr>
          <t>01.02.2022 03:30</t>
        </r>
      </text>
    </comment>
    <comment ref="S473" authorId="0">
      <text>
        <r>
          <rPr>
            <sz val="9"/>
            <color indexed="81"/>
            <rFont val="Tahoma"/>
            <family val="2"/>
            <charset val="204"/>
          </rPr>
          <t>25.02.2022 03:15</t>
        </r>
      </text>
    </comment>
    <comment ref="T473" authorId="0">
      <text>
        <r>
          <rPr>
            <sz val="9"/>
            <color indexed="81"/>
            <rFont val="Tahoma"/>
            <family val="2"/>
            <charset val="204"/>
          </rPr>
          <t>04.03.2022 02:15</t>
        </r>
      </text>
    </comment>
    <comment ref="Y473" authorId="0">
      <text>
        <r>
          <rPr>
            <sz val="9"/>
            <color indexed="81"/>
            <rFont val="Tahoma"/>
            <family val="2"/>
            <charset val="204"/>
          </rPr>
          <t>07.04.2022 16:30</t>
        </r>
      </text>
    </comment>
    <comment ref="AH473" authorId="0">
      <text>
        <r>
          <rPr>
            <sz val="9"/>
            <color indexed="81"/>
            <rFont val="Tahoma"/>
            <family val="2"/>
            <charset val="204"/>
          </rPr>
          <t>10.06.2022 05:30</t>
        </r>
      </text>
    </comment>
    <comment ref="AI473" authorId="0">
      <text>
        <r>
          <rPr>
            <sz val="9"/>
            <color indexed="81"/>
            <rFont val="Tahoma"/>
            <family val="2"/>
            <charset val="204"/>
          </rPr>
          <t>19.06.2022 03:30</t>
        </r>
      </text>
    </comment>
    <comment ref="AO473" authorId="0">
      <text>
        <r>
          <rPr>
            <sz val="9"/>
            <color indexed="81"/>
            <rFont val="Tahoma"/>
            <family val="2"/>
            <charset val="204"/>
          </rPr>
          <t>05.08.2022 02:00</t>
        </r>
      </text>
    </comment>
    <comment ref="AU473" authorId="0">
      <text>
        <r>
          <rPr>
            <sz val="9"/>
            <color indexed="81"/>
            <rFont val="Tahoma"/>
            <family val="2"/>
            <charset val="204"/>
          </rPr>
          <t>18.09.2022 03:00</t>
        </r>
      </text>
    </comment>
    <comment ref="BD473" authorId="0">
      <text>
        <r>
          <rPr>
            <sz val="9"/>
            <color indexed="81"/>
            <rFont val="Tahoma"/>
            <family val="2"/>
            <charset val="204"/>
          </rPr>
          <t>15.11.2022 03:00</t>
        </r>
      </text>
    </comment>
    <comment ref="I474" authorId="0">
      <text>
        <r>
          <rPr>
            <sz val="9"/>
            <color indexed="81"/>
            <rFont val="Tahoma"/>
            <family val="2"/>
            <charset val="204"/>
          </rPr>
          <t>15.12.2021 05:45</t>
        </r>
      </text>
    </comment>
    <comment ref="J474" authorId="0">
      <text>
        <r>
          <rPr>
            <sz val="9"/>
            <color indexed="81"/>
            <rFont val="Tahoma"/>
            <family val="2"/>
            <charset val="204"/>
          </rPr>
          <t>21.12.2021 11:30</t>
        </r>
      </text>
    </comment>
    <comment ref="K474" authorId="0">
      <text>
        <r>
          <rPr>
            <sz val="9"/>
            <color indexed="81"/>
            <rFont val="Tahoma"/>
            <family val="2"/>
            <charset val="204"/>
          </rPr>
          <t>31.12.2021 13:15</t>
        </r>
      </text>
    </comment>
    <comment ref="L474" authorId="0">
      <text>
        <r>
          <rPr>
            <sz val="9"/>
            <color indexed="81"/>
            <rFont val="Tahoma"/>
            <family val="2"/>
            <charset val="204"/>
          </rPr>
          <t>05.01.2022 22:45</t>
        </r>
      </text>
    </comment>
    <comment ref="M474" authorId="0">
      <text>
        <r>
          <rPr>
            <sz val="9"/>
            <color indexed="81"/>
            <rFont val="Tahoma"/>
            <family val="2"/>
            <charset val="204"/>
          </rPr>
          <t>10.01.2022 05:45</t>
        </r>
      </text>
    </comment>
    <comment ref="N474" authorId="0">
      <text>
        <r>
          <rPr>
            <sz val="9"/>
            <color indexed="81"/>
            <rFont val="Tahoma"/>
            <family val="2"/>
            <charset val="204"/>
          </rPr>
          <t>19.01.2022 05:45</t>
        </r>
      </text>
    </comment>
    <comment ref="O474" authorId="0">
      <text>
        <r>
          <rPr>
            <sz val="9"/>
            <color indexed="81"/>
            <rFont val="Tahoma"/>
            <family val="2"/>
            <charset val="204"/>
          </rPr>
          <t>30.01.2022 05:45</t>
        </r>
      </text>
    </comment>
    <comment ref="P474" authorId="0">
      <text>
        <r>
          <rPr>
            <sz val="9"/>
            <color indexed="81"/>
            <rFont val="Tahoma"/>
            <family val="2"/>
            <charset val="204"/>
          </rPr>
          <t>06.02.2022 05:45</t>
        </r>
      </text>
    </comment>
    <comment ref="Q474" authorId="0">
      <text>
        <r>
          <rPr>
            <sz val="9"/>
            <color indexed="81"/>
            <rFont val="Tahoma"/>
            <family val="2"/>
            <charset val="204"/>
          </rPr>
          <t>13.02.2022 05:45</t>
        </r>
      </text>
    </comment>
    <comment ref="R474" authorId="0">
      <text>
        <r>
          <rPr>
            <sz val="9"/>
            <color indexed="81"/>
            <rFont val="Tahoma"/>
            <family val="2"/>
            <charset val="204"/>
          </rPr>
          <t>14.02.2022 10:45</t>
        </r>
      </text>
    </comment>
    <comment ref="S474" authorId="0">
      <text>
        <r>
          <rPr>
            <sz val="9"/>
            <color indexed="81"/>
            <rFont val="Tahoma"/>
            <family val="2"/>
            <charset val="204"/>
          </rPr>
          <t>22.02.2022 14:45</t>
        </r>
      </text>
    </comment>
    <comment ref="T474" authorId="0">
      <text>
        <r>
          <rPr>
            <sz val="9"/>
            <color indexed="81"/>
            <rFont val="Tahoma"/>
            <family val="2"/>
            <charset val="204"/>
          </rPr>
          <t>06.03.2022 05:45</t>
        </r>
      </text>
    </comment>
    <comment ref="U474" authorId="0">
      <text>
        <r>
          <rPr>
            <sz val="9"/>
            <color indexed="81"/>
            <rFont val="Tahoma"/>
            <family val="2"/>
            <charset val="204"/>
          </rPr>
          <t>11.03.2022 16:00</t>
        </r>
      </text>
    </comment>
    <comment ref="V474" authorId="0">
      <text>
        <r>
          <rPr>
            <sz val="9"/>
            <color indexed="81"/>
            <rFont val="Tahoma"/>
            <family val="2"/>
            <charset val="204"/>
          </rPr>
          <t>19.03.2022 06:00</t>
        </r>
      </text>
    </comment>
    <comment ref="W474" authorId="0">
      <text>
        <r>
          <rPr>
            <sz val="9"/>
            <color indexed="81"/>
            <rFont val="Tahoma"/>
            <family val="2"/>
            <charset val="204"/>
          </rPr>
          <t>23.03.2022 06:00</t>
        </r>
      </text>
    </comment>
    <comment ref="X474" authorId="0">
      <text>
        <r>
          <rPr>
            <sz val="9"/>
            <color indexed="81"/>
            <rFont val="Tahoma"/>
            <family val="2"/>
            <charset val="204"/>
          </rPr>
          <t>02.04.2022 06:00</t>
        </r>
      </text>
    </comment>
    <comment ref="Y474" authorId="0">
      <text>
        <r>
          <rPr>
            <sz val="9"/>
            <color indexed="81"/>
            <rFont val="Tahoma"/>
            <family val="2"/>
            <charset val="204"/>
          </rPr>
          <t>07.04.2022 06:00</t>
        </r>
      </text>
    </comment>
    <comment ref="AB474" authorId="0">
      <text>
        <r>
          <rPr>
            <sz val="9"/>
            <color indexed="81"/>
            <rFont val="Tahoma"/>
            <family val="2"/>
            <charset val="204"/>
          </rPr>
          <t>27.04.2022 06:00</t>
        </r>
      </text>
    </comment>
    <comment ref="AC474" authorId="0">
      <text>
        <r>
          <rPr>
            <sz val="9"/>
            <color indexed="81"/>
            <rFont val="Tahoma"/>
            <family val="2"/>
            <charset val="204"/>
          </rPr>
          <t>02.05.2022 06:00</t>
        </r>
      </text>
    </comment>
    <comment ref="AD474" authorId="0">
      <text>
        <r>
          <rPr>
            <sz val="9"/>
            <color indexed="81"/>
            <rFont val="Tahoma"/>
            <family val="2"/>
            <charset val="204"/>
          </rPr>
          <t>09.05.2022 06:00</t>
        </r>
      </text>
    </comment>
    <comment ref="AE474" authorId="0">
      <text>
        <r>
          <rPr>
            <sz val="9"/>
            <color indexed="81"/>
            <rFont val="Tahoma"/>
            <family val="2"/>
            <charset val="204"/>
          </rPr>
          <t>22.05.2022 06:00</t>
        </r>
      </text>
    </comment>
    <comment ref="AF474" authorId="0">
      <text>
        <r>
          <rPr>
            <sz val="9"/>
            <color indexed="81"/>
            <rFont val="Tahoma"/>
            <family val="2"/>
            <charset val="204"/>
          </rPr>
          <t>29.05.2022 06:00</t>
        </r>
      </text>
    </comment>
    <comment ref="AG474" authorId="0">
      <text>
        <r>
          <rPr>
            <sz val="9"/>
            <color indexed="81"/>
            <rFont val="Tahoma"/>
            <family val="2"/>
            <charset val="204"/>
          </rPr>
          <t>05.06.2022 06:00</t>
        </r>
      </text>
    </comment>
    <comment ref="AH474" authorId="0">
      <text>
        <r>
          <rPr>
            <sz val="9"/>
            <color indexed="81"/>
            <rFont val="Tahoma"/>
            <family val="2"/>
            <charset val="204"/>
          </rPr>
          <t>07.06.2022 06:00</t>
        </r>
      </text>
    </comment>
    <comment ref="AI474" authorId="0">
      <text>
        <r>
          <rPr>
            <sz val="9"/>
            <color indexed="81"/>
            <rFont val="Tahoma"/>
            <family val="2"/>
            <charset val="204"/>
          </rPr>
          <t>15.06.2022 06:00</t>
        </r>
      </text>
    </comment>
    <comment ref="AJ474" authorId="0">
      <text>
        <r>
          <rPr>
            <sz val="9"/>
            <color indexed="81"/>
            <rFont val="Tahoma"/>
            <family val="2"/>
            <charset val="204"/>
          </rPr>
          <t>24.06.2022 06:00</t>
        </r>
      </text>
    </comment>
    <comment ref="AK474" authorId="0">
      <text>
        <r>
          <rPr>
            <sz val="9"/>
            <color indexed="81"/>
            <rFont val="Tahoma"/>
            <family val="2"/>
            <charset val="204"/>
          </rPr>
          <t>08.07.2022 06:00</t>
        </r>
      </text>
    </comment>
    <comment ref="AL474" authorId="0">
      <text>
        <r>
          <rPr>
            <sz val="9"/>
            <color indexed="81"/>
            <rFont val="Tahoma"/>
            <family val="2"/>
            <charset val="204"/>
          </rPr>
          <t>12.07.2022 06:00</t>
        </r>
      </text>
    </comment>
    <comment ref="AM474" authorId="0">
      <text>
        <r>
          <rPr>
            <sz val="9"/>
            <color indexed="81"/>
            <rFont val="Tahoma"/>
            <family val="2"/>
            <charset val="204"/>
          </rPr>
          <t>24.07.2022 06:00</t>
        </r>
      </text>
    </comment>
    <comment ref="AN474" authorId="0">
      <text>
        <r>
          <rPr>
            <sz val="9"/>
            <color indexed="81"/>
            <rFont val="Tahoma"/>
            <family val="2"/>
            <charset val="204"/>
          </rPr>
          <t>31.07.2022 06:00</t>
        </r>
      </text>
    </comment>
    <comment ref="AO474" authorId="0">
      <text>
        <r>
          <rPr>
            <sz val="9"/>
            <color indexed="81"/>
            <rFont val="Tahoma"/>
            <family val="2"/>
            <charset val="204"/>
          </rPr>
          <t>04.08.2022 13:30</t>
        </r>
      </text>
    </comment>
    <comment ref="AP474" authorId="0">
      <text>
        <r>
          <rPr>
            <sz val="9"/>
            <color indexed="81"/>
            <rFont val="Tahoma"/>
            <family val="2"/>
            <charset val="204"/>
          </rPr>
          <t>12.08.2022 06:15</t>
        </r>
      </text>
    </comment>
    <comment ref="AQ474" authorId="0">
      <text>
        <r>
          <rPr>
            <sz val="9"/>
            <color indexed="81"/>
            <rFont val="Tahoma"/>
            <family val="2"/>
            <charset val="204"/>
          </rPr>
          <t>17.08.2022 06:00</t>
        </r>
      </text>
    </comment>
    <comment ref="AR474" authorId="0">
      <text>
        <r>
          <rPr>
            <sz val="9"/>
            <color indexed="81"/>
            <rFont val="Tahoma"/>
            <family val="2"/>
            <charset val="204"/>
          </rPr>
          <t>27.08.2022 06:15</t>
        </r>
      </text>
    </comment>
    <comment ref="AS474" authorId="0">
      <text>
        <r>
          <rPr>
            <sz val="9"/>
            <color indexed="81"/>
            <rFont val="Tahoma"/>
            <family val="2"/>
            <charset val="204"/>
          </rPr>
          <t>04.09.2022 06:00</t>
        </r>
      </text>
    </comment>
    <comment ref="AT474" authorId="0">
      <text>
        <r>
          <rPr>
            <sz val="9"/>
            <color indexed="81"/>
            <rFont val="Tahoma"/>
            <family val="2"/>
            <charset val="204"/>
          </rPr>
          <t>07.09.2022 06:45</t>
        </r>
      </text>
    </comment>
    <comment ref="AU474" authorId="0">
      <text>
        <r>
          <rPr>
            <sz val="9"/>
            <color indexed="81"/>
            <rFont val="Tahoma"/>
            <family val="2"/>
            <charset val="204"/>
          </rPr>
          <t>16.09.2022 06:45</t>
        </r>
      </text>
    </comment>
    <comment ref="AV474" authorId="0">
      <text>
        <r>
          <rPr>
            <sz val="9"/>
            <color indexed="81"/>
            <rFont val="Tahoma"/>
            <family val="2"/>
            <charset val="204"/>
          </rPr>
          <t>24.09.2022 06:30</t>
        </r>
      </text>
    </comment>
    <comment ref="AW474" authorId="0">
      <text>
        <r>
          <rPr>
            <sz val="9"/>
            <color indexed="81"/>
            <rFont val="Tahoma"/>
            <family val="2"/>
            <charset val="204"/>
          </rPr>
          <t>30.09.2022 06:45</t>
        </r>
      </text>
    </comment>
    <comment ref="AX474" authorId="0">
      <text>
        <r>
          <rPr>
            <sz val="9"/>
            <color indexed="81"/>
            <rFont val="Tahoma"/>
            <family val="2"/>
            <charset val="204"/>
          </rPr>
          <t>04.10.2022 10:45</t>
        </r>
      </text>
    </comment>
    <comment ref="AY474" authorId="0">
      <text>
        <r>
          <rPr>
            <sz val="9"/>
            <color indexed="81"/>
            <rFont val="Tahoma"/>
            <family val="2"/>
            <charset val="204"/>
          </rPr>
          <t>15.10.2022 06:30</t>
        </r>
      </text>
    </comment>
    <comment ref="AZ474" authorId="0">
      <text>
        <r>
          <rPr>
            <sz val="9"/>
            <color indexed="81"/>
            <rFont val="Tahoma"/>
            <family val="2"/>
            <charset val="204"/>
          </rPr>
          <t>19.10.2022 06:30</t>
        </r>
      </text>
    </comment>
    <comment ref="BA474" authorId="0">
      <text>
        <r>
          <rPr>
            <sz val="9"/>
            <color indexed="81"/>
            <rFont val="Tahoma"/>
            <family val="2"/>
            <charset val="204"/>
          </rPr>
          <t>24.10.2022 06:45</t>
        </r>
      </text>
    </comment>
    <comment ref="BB474" authorId="0">
      <text>
        <r>
          <rPr>
            <sz val="9"/>
            <color indexed="81"/>
            <rFont val="Tahoma"/>
            <family val="2"/>
            <charset val="204"/>
          </rPr>
          <t>03.11.2022 06:30</t>
        </r>
      </text>
    </comment>
    <comment ref="BC474" authorId="0">
      <text>
        <r>
          <rPr>
            <sz val="9"/>
            <color indexed="81"/>
            <rFont val="Tahoma"/>
            <family val="2"/>
            <charset val="204"/>
          </rPr>
          <t>08.11.2022 07:00</t>
        </r>
      </text>
    </comment>
    <comment ref="BD474" authorId="0">
      <text>
        <r>
          <rPr>
            <sz val="9"/>
            <color indexed="81"/>
            <rFont val="Tahoma"/>
            <family val="2"/>
            <charset val="204"/>
          </rPr>
          <t>20.11.2022 06:45</t>
        </r>
      </text>
    </comment>
    <comment ref="BE474" authorId="0">
      <text>
        <r>
          <rPr>
            <sz val="9"/>
            <color indexed="81"/>
            <rFont val="Tahoma"/>
            <family val="2"/>
            <charset val="204"/>
          </rPr>
          <t>27.11.2022 03:15</t>
        </r>
      </text>
    </comment>
    <comment ref="BF474" authorId="0">
      <text>
        <r>
          <rPr>
            <sz val="9"/>
            <color indexed="81"/>
            <rFont val="Tahoma"/>
            <family val="2"/>
            <charset val="204"/>
          </rPr>
          <t>29.11.2022 06:45</t>
        </r>
      </text>
    </comment>
    <comment ref="BG474" authorId="0">
      <text>
        <r>
          <rPr>
            <sz val="9"/>
            <color indexed="81"/>
            <rFont val="Tahoma"/>
            <family val="2"/>
            <charset val="204"/>
          </rPr>
          <t>07.12.2022 06:15</t>
        </r>
      </text>
    </comment>
    <comment ref="BH474" authorId="0">
      <text>
        <r>
          <rPr>
            <sz val="9"/>
            <color indexed="81"/>
            <rFont val="Tahoma"/>
            <family val="2"/>
            <charset val="204"/>
          </rPr>
          <t>07.12.2022 06:15</t>
        </r>
      </text>
    </comment>
    <comment ref="BI474" authorId="0">
      <text>
        <r>
          <rPr>
            <sz val="9"/>
            <color indexed="81"/>
            <rFont val="Tahoma"/>
            <family val="2"/>
            <charset val="204"/>
          </rPr>
          <t>18.12.2022 06:45</t>
        </r>
      </text>
    </comment>
    <comment ref="BJ474" authorId="0">
      <text>
        <r>
          <rPr>
            <sz val="9"/>
            <color indexed="81"/>
            <rFont val="Tahoma"/>
            <family val="2"/>
            <charset val="204"/>
          </rPr>
          <t>20.12.2022 06:45</t>
        </r>
      </text>
    </comment>
    <comment ref="BK474" authorId="0">
      <text>
        <r>
          <rPr>
            <sz val="9"/>
            <color indexed="81"/>
            <rFont val="Tahoma"/>
            <family val="2"/>
            <charset val="204"/>
          </rPr>
          <t>30.12.2022 06:45</t>
        </r>
      </text>
    </comment>
    <comment ref="L475" authorId="0">
      <text>
        <r>
          <rPr>
            <sz val="9"/>
            <color indexed="81"/>
            <rFont val="Tahoma"/>
            <family val="2"/>
            <charset val="204"/>
          </rPr>
          <t>05.01.2022 19:15</t>
        </r>
      </text>
    </comment>
    <comment ref="W475" authorId="0">
      <text>
        <r>
          <rPr>
            <sz val="9"/>
            <color indexed="81"/>
            <rFont val="Tahoma"/>
            <family val="2"/>
            <charset val="204"/>
          </rPr>
          <t>23.03.2022 19:15</t>
        </r>
      </text>
    </comment>
    <comment ref="AB475" authorId="0">
      <text>
        <r>
          <rPr>
            <sz val="9"/>
            <color indexed="81"/>
            <rFont val="Tahoma"/>
            <family val="2"/>
            <charset val="204"/>
          </rPr>
          <t>30.04.2022 16:15</t>
        </r>
      </text>
    </comment>
    <comment ref="AG475" authorId="0">
      <text>
        <r>
          <rPr>
            <sz val="9"/>
            <color indexed="81"/>
            <rFont val="Tahoma"/>
            <family val="2"/>
            <charset val="204"/>
          </rPr>
          <t>03.06.2022 17:00</t>
        </r>
      </text>
    </comment>
    <comment ref="AI475" authorId="0">
      <text>
        <r>
          <rPr>
            <sz val="9"/>
            <color indexed="81"/>
            <rFont val="Tahoma"/>
            <family val="2"/>
            <charset val="204"/>
          </rPr>
          <t>15.06.2022 17:45</t>
        </r>
      </text>
    </comment>
    <comment ref="AQ475" authorId="0">
      <text>
        <r>
          <rPr>
            <sz val="9"/>
            <color indexed="81"/>
            <rFont val="Tahoma"/>
            <family val="2"/>
            <charset val="204"/>
          </rPr>
          <t>16.08.2022 19:00</t>
        </r>
      </text>
    </comment>
    <comment ref="AR475" authorId="0">
      <text>
        <r>
          <rPr>
            <sz val="9"/>
            <color indexed="81"/>
            <rFont val="Tahoma"/>
            <family val="2"/>
            <charset val="204"/>
          </rPr>
          <t>22.08.2022 00:45</t>
        </r>
      </text>
    </comment>
    <comment ref="L476" authorId="0">
      <text>
        <r>
          <rPr>
            <sz val="9"/>
            <color indexed="81"/>
            <rFont val="Tahoma"/>
            <family val="2"/>
            <charset val="204"/>
          </rPr>
          <t>05.01.2022 18:00</t>
        </r>
      </text>
    </comment>
    <comment ref="P476" authorId="0">
      <text>
        <r>
          <rPr>
            <sz val="9"/>
            <color indexed="81"/>
            <rFont val="Tahoma"/>
            <family val="2"/>
            <charset val="204"/>
          </rPr>
          <t>01.02.2022 03:30</t>
        </r>
      </text>
    </comment>
    <comment ref="L477" authorId="0">
      <text>
        <r>
          <rPr>
            <sz val="9"/>
            <color indexed="81"/>
            <rFont val="Tahoma"/>
            <family val="2"/>
            <charset val="204"/>
          </rPr>
          <t>05.01.2022 18:30</t>
        </r>
      </text>
    </comment>
    <comment ref="M477" authorId="0">
      <text>
        <r>
          <rPr>
            <sz val="9"/>
            <color indexed="81"/>
            <rFont val="Tahoma"/>
            <family val="2"/>
            <charset val="204"/>
          </rPr>
          <t>10.01.2022 18:00</t>
        </r>
      </text>
    </comment>
    <comment ref="P477" authorId="0">
      <text>
        <r>
          <rPr>
            <sz val="9"/>
            <color indexed="81"/>
            <rFont val="Tahoma"/>
            <family val="2"/>
            <charset val="204"/>
          </rPr>
          <t>04.02.2022 03:00</t>
        </r>
      </text>
    </comment>
    <comment ref="R477" authorId="0">
      <text>
        <r>
          <rPr>
            <sz val="9"/>
            <color indexed="81"/>
            <rFont val="Tahoma"/>
            <family val="2"/>
            <charset val="204"/>
          </rPr>
          <t>18.02.2022 02:30</t>
        </r>
      </text>
    </comment>
    <comment ref="S477" authorId="0">
      <text>
        <r>
          <rPr>
            <sz val="9"/>
            <color indexed="81"/>
            <rFont val="Tahoma"/>
            <family val="2"/>
            <charset val="204"/>
          </rPr>
          <t>25.02.2022 03:15</t>
        </r>
      </text>
    </comment>
    <comment ref="V477" authorId="0">
      <text>
        <r>
          <rPr>
            <sz val="9"/>
            <color indexed="81"/>
            <rFont val="Tahoma"/>
            <family val="2"/>
            <charset val="204"/>
          </rPr>
          <t>18.03.2022 02:30</t>
        </r>
      </text>
    </comment>
    <comment ref="AB477" authorId="0">
      <text>
        <r>
          <rPr>
            <sz val="9"/>
            <color indexed="81"/>
            <rFont val="Tahoma"/>
            <family val="2"/>
            <charset val="204"/>
          </rPr>
          <t>26.04.2022 15:45</t>
        </r>
      </text>
    </comment>
    <comment ref="AF477" authorId="0">
      <text>
        <r>
          <rPr>
            <sz val="9"/>
            <color indexed="81"/>
            <rFont val="Tahoma"/>
            <family val="2"/>
            <charset val="204"/>
          </rPr>
          <t>27.05.2022 03:30</t>
        </r>
      </text>
    </comment>
    <comment ref="AI477" authorId="0">
      <text>
        <r>
          <rPr>
            <sz val="9"/>
            <color indexed="81"/>
            <rFont val="Tahoma"/>
            <family val="2"/>
            <charset val="204"/>
          </rPr>
          <t>15.06.2022 03:15</t>
        </r>
      </text>
    </comment>
    <comment ref="AL477" authorId="0">
      <text>
        <r>
          <rPr>
            <sz val="9"/>
            <color indexed="81"/>
            <rFont val="Tahoma"/>
            <family val="2"/>
            <charset val="204"/>
          </rPr>
          <t>13.07.2022 16:15</t>
        </r>
      </text>
    </comment>
    <comment ref="AZ477" authorId="0">
      <text>
        <r>
          <rPr>
            <sz val="9"/>
            <color indexed="81"/>
            <rFont val="Tahoma"/>
            <family val="2"/>
            <charset val="204"/>
          </rPr>
          <t>18.10.2022 01:15</t>
        </r>
      </text>
    </comment>
    <comment ref="BB477" authorId="0">
      <text>
        <r>
          <rPr>
            <sz val="9"/>
            <color indexed="81"/>
            <rFont val="Tahoma"/>
            <family val="2"/>
            <charset val="204"/>
          </rPr>
          <t>05.11.2022 19:00</t>
        </r>
      </text>
    </comment>
    <comment ref="I478" authorId="0">
      <text>
        <r>
          <rPr>
            <sz val="9"/>
            <color indexed="81"/>
            <rFont val="Tahoma"/>
            <family val="2"/>
            <charset val="204"/>
          </rPr>
          <t>15.12.2021 11:30</t>
        </r>
      </text>
    </comment>
    <comment ref="J478" authorId="0">
      <text>
        <r>
          <rPr>
            <sz val="9"/>
            <color indexed="81"/>
            <rFont val="Tahoma"/>
            <family val="2"/>
            <charset val="204"/>
          </rPr>
          <t>26.12.2021 04:45</t>
        </r>
      </text>
    </comment>
    <comment ref="K478" authorId="0">
      <text>
        <r>
          <rPr>
            <sz val="9"/>
            <color indexed="81"/>
            <rFont val="Tahoma"/>
            <family val="2"/>
            <charset val="204"/>
          </rPr>
          <t>29.12.2021 21:15</t>
        </r>
      </text>
    </comment>
    <comment ref="L478" authorId="0">
      <text>
        <r>
          <rPr>
            <sz val="9"/>
            <color indexed="81"/>
            <rFont val="Tahoma"/>
            <family val="2"/>
            <charset val="204"/>
          </rPr>
          <t>05.01.2022 16:00</t>
        </r>
      </text>
    </comment>
    <comment ref="M478" authorId="0">
      <text>
        <r>
          <rPr>
            <sz val="9"/>
            <color indexed="81"/>
            <rFont val="Tahoma"/>
            <family val="2"/>
            <charset val="204"/>
          </rPr>
          <t>12.01.2022 17:15</t>
        </r>
      </text>
    </comment>
    <comment ref="N478" authorId="0">
      <text>
        <r>
          <rPr>
            <sz val="9"/>
            <color indexed="81"/>
            <rFont val="Tahoma"/>
            <family val="2"/>
            <charset val="204"/>
          </rPr>
          <t>17.01.2022 17:15</t>
        </r>
      </text>
    </comment>
    <comment ref="O478" authorId="0">
      <text>
        <r>
          <rPr>
            <sz val="9"/>
            <color indexed="81"/>
            <rFont val="Tahoma"/>
            <family val="2"/>
            <charset val="204"/>
          </rPr>
          <t>26.01.2022 14:30</t>
        </r>
      </text>
    </comment>
    <comment ref="P478" authorId="0">
      <text>
        <r>
          <rPr>
            <sz val="9"/>
            <color indexed="81"/>
            <rFont val="Tahoma"/>
            <family val="2"/>
            <charset val="204"/>
          </rPr>
          <t>04.02.2022 04:45</t>
        </r>
      </text>
    </comment>
    <comment ref="Q478" authorId="0">
      <text>
        <r>
          <rPr>
            <sz val="9"/>
            <color indexed="81"/>
            <rFont val="Tahoma"/>
            <family val="2"/>
            <charset val="204"/>
          </rPr>
          <t>13.02.2022 04:45</t>
        </r>
      </text>
    </comment>
    <comment ref="R478" authorId="0">
      <text>
        <r>
          <rPr>
            <sz val="9"/>
            <color indexed="81"/>
            <rFont val="Tahoma"/>
            <family val="2"/>
            <charset val="204"/>
          </rPr>
          <t>16.02.2022 13:15</t>
        </r>
      </text>
    </comment>
    <comment ref="S478" authorId="0">
      <text>
        <r>
          <rPr>
            <sz val="9"/>
            <color indexed="81"/>
            <rFont val="Tahoma"/>
            <family val="2"/>
            <charset val="204"/>
          </rPr>
          <t>22.02.2022 17:45</t>
        </r>
      </text>
    </comment>
    <comment ref="T478" authorId="0">
      <text>
        <r>
          <rPr>
            <sz val="9"/>
            <color indexed="81"/>
            <rFont val="Tahoma"/>
            <family val="2"/>
            <charset val="204"/>
          </rPr>
          <t>28.02.2022 04:45</t>
        </r>
      </text>
    </comment>
    <comment ref="U478" authorId="0">
      <text>
        <r>
          <rPr>
            <sz val="9"/>
            <color indexed="81"/>
            <rFont val="Tahoma"/>
            <family val="2"/>
            <charset val="204"/>
          </rPr>
          <t>12.03.2022 04:45</t>
        </r>
      </text>
    </comment>
    <comment ref="V478" authorId="0">
      <text>
        <r>
          <rPr>
            <sz val="9"/>
            <color indexed="81"/>
            <rFont val="Tahoma"/>
            <family val="2"/>
            <charset val="204"/>
          </rPr>
          <t>19.03.2022 04:45</t>
        </r>
      </text>
    </comment>
    <comment ref="W478" authorId="0">
      <text>
        <r>
          <rPr>
            <sz val="9"/>
            <color indexed="81"/>
            <rFont val="Tahoma"/>
            <family val="2"/>
            <charset val="204"/>
          </rPr>
          <t>26.03.2022 04:45</t>
        </r>
      </text>
    </comment>
    <comment ref="X478" authorId="0">
      <text>
        <r>
          <rPr>
            <sz val="9"/>
            <color indexed="81"/>
            <rFont val="Tahoma"/>
            <family val="2"/>
            <charset val="204"/>
          </rPr>
          <t>29.03.2022 04:45</t>
        </r>
      </text>
    </comment>
    <comment ref="Y478" authorId="0">
      <text>
        <r>
          <rPr>
            <sz val="9"/>
            <color indexed="81"/>
            <rFont val="Tahoma"/>
            <family val="2"/>
            <charset val="204"/>
          </rPr>
          <t>10.04.2022 04:45</t>
        </r>
      </text>
    </comment>
    <comment ref="AB478" authorId="0">
      <text>
        <r>
          <rPr>
            <sz val="9"/>
            <color indexed="81"/>
            <rFont val="Tahoma"/>
            <family val="2"/>
            <charset val="204"/>
          </rPr>
          <t>28.04.2022 04:45</t>
        </r>
      </text>
    </comment>
    <comment ref="AC478" authorId="0">
      <text>
        <r>
          <rPr>
            <sz val="9"/>
            <color indexed="81"/>
            <rFont val="Tahoma"/>
            <family val="2"/>
            <charset val="204"/>
          </rPr>
          <t>08.05.2022 04:45</t>
        </r>
      </text>
    </comment>
    <comment ref="AD478" authorId="0">
      <text>
        <r>
          <rPr>
            <sz val="9"/>
            <color indexed="81"/>
            <rFont val="Tahoma"/>
            <family val="2"/>
            <charset val="204"/>
          </rPr>
          <t>14.05.2022 04:45</t>
        </r>
      </text>
    </comment>
    <comment ref="AE478" authorId="0">
      <text>
        <r>
          <rPr>
            <sz val="9"/>
            <color indexed="81"/>
            <rFont val="Tahoma"/>
            <family val="2"/>
            <charset val="204"/>
          </rPr>
          <t>21.05.2022 04:45</t>
        </r>
      </text>
    </comment>
    <comment ref="AF478" authorId="0">
      <text>
        <r>
          <rPr>
            <sz val="9"/>
            <color indexed="81"/>
            <rFont val="Tahoma"/>
            <family val="2"/>
            <charset val="204"/>
          </rPr>
          <t>28.05.2022 04:45</t>
        </r>
      </text>
    </comment>
    <comment ref="AG478" authorId="0">
      <text>
        <r>
          <rPr>
            <sz val="9"/>
            <color indexed="81"/>
            <rFont val="Tahoma"/>
            <family val="2"/>
            <charset val="204"/>
          </rPr>
          <t>01.06.2022 04:45</t>
        </r>
      </text>
    </comment>
    <comment ref="AH478" authorId="0">
      <text>
        <r>
          <rPr>
            <sz val="9"/>
            <color indexed="81"/>
            <rFont val="Tahoma"/>
            <family val="2"/>
            <charset val="204"/>
          </rPr>
          <t>12.06.2022 04:45</t>
        </r>
      </text>
    </comment>
    <comment ref="AI478" authorId="0">
      <text>
        <r>
          <rPr>
            <sz val="9"/>
            <color indexed="81"/>
            <rFont val="Tahoma"/>
            <family val="2"/>
            <charset val="204"/>
          </rPr>
          <t>17.06.2022 04:45</t>
        </r>
      </text>
    </comment>
    <comment ref="AJ478" authorId="0">
      <text>
        <r>
          <rPr>
            <sz val="9"/>
            <color indexed="81"/>
            <rFont val="Tahoma"/>
            <family val="2"/>
            <charset val="204"/>
          </rPr>
          <t>26.06.2022 04:45</t>
        </r>
      </text>
    </comment>
    <comment ref="AK478" authorId="0">
      <text>
        <r>
          <rPr>
            <sz val="9"/>
            <color indexed="81"/>
            <rFont val="Tahoma"/>
            <family val="2"/>
            <charset val="204"/>
          </rPr>
          <t>06.07.2022 04:45</t>
        </r>
      </text>
    </comment>
    <comment ref="AL478" authorId="0">
      <text>
        <r>
          <rPr>
            <sz val="9"/>
            <color indexed="81"/>
            <rFont val="Tahoma"/>
            <family val="2"/>
            <charset val="204"/>
          </rPr>
          <t>16.07.2022 04:45</t>
        </r>
      </text>
    </comment>
    <comment ref="AM478" authorId="0">
      <text>
        <r>
          <rPr>
            <sz val="9"/>
            <color indexed="81"/>
            <rFont val="Tahoma"/>
            <family val="2"/>
            <charset val="204"/>
          </rPr>
          <t>23.07.2022 04:45</t>
        </r>
      </text>
    </comment>
    <comment ref="AN478" authorId="0">
      <text>
        <r>
          <rPr>
            <sz val="9"/>
            <color indexed="81"/>
            <rFont val="Tahoma"/>
            <family val="2"/>
            <charset val="204"/>
          </rPr>
          <t>30.07.2022 04:45</t>
        </r>
      </text>
    </comment>
    <comment ref="AO478" authorId="0">
      <text>
        <r>
          <rPr>
            <sz val="9"/>
            <color indexed="81"/>
            <rFont val="Tahoma"/>
            <family val="2"/>
            <charset val="204"/>
          </rPr>
          <t>03.08.2022 04:45</t>
        </r>
      </text>
    </comment>
    <comment ref="AP478" authorId="0">
      <text>
        <r>
          <rPr>
            <sz val="9"/>
            <color indexed="81"/>
            <rFont val="Tahoma"/>
            <family val="2"/>
            <charset val="204"/>
          </rPr>
          <t>11.08.2022 04:45</t>
        </r>
      </text>
    </comment>
    <comment ref="AQ478" authorId="0">
      <text>
        <r>
          <rPr>
            <sz val="9"/>
            <color indexed="81"/>
            <rFont val="Tahoma"/>
            <family val="2"/>
            <charset val="204"/>
          </rPr>
          <t>16.08.2022 04:45</t>
        </r>
      </text>
    </comment>
    <comment ref="AR478" authorId="0">
      <text>
        <r>
          <rPr>
            <sz val="9"/>
            <color indexed="81"/>
            <rFont val="Tahoma"/>
            <family val="2"/>
            <charset val="204"/>
          </rPr>
          <t>22.08.2022 04:45</t>
        </r>
      </text>
    </comment>
    <comment ref="AS478" authorId="0">
      <text>
        <r>
          <rPr>
            <sz val="9"/>
            <color indexed="81"/>
            <rFont val="Tahoma"/>
            <family val="2"/>
            <charset val="204"/>
          </rPr>
          <t>30.08.2022 04:45</t>
        </r>
      </text>
    </comment>
    <comment ref="AT478" authorId="0">
      <text>
        <r>
          <rPr>
            <sz val="9"/>
            <color indexed="81"/>
            <rFont val="Tahoma"/>
            <family val="2"/>
            <charset val="204"/>
          </rPr>
          <t>11.09.2022 04:45</t>
        </r>
      </text>
    </comment>
    <comment ref="AU478" authorId="0">
      <text>
        <r>
          <rPr>
            <sz val="9"/>
            <color indexed="81"/>
            <rFont val="Tahoma"/>
            <family val="2"/>
            <charset val="204"/>
          </rPr>
          <t>17.09.2022 04:45</t>
        </r>
      </text>
    </comment>
    <comment ref="AV478" authorId="0">
      <text>
        <r>
          <rPr>
            <sz val="9"/>
            <color indexed="81"/>
            <rFont val="Tahoma"/>
            <family val="2"/>
            <charset val="204"/>
          </rPr>
          <t>23.09.2022 04:45</t>
        </r>
      </text>
    </comment>
    <comment ref="AW478" authorId="0">
      <text>
        <r>
          <rPr>
            <sz val="9"/>
            <color indexed="81"/>
            <rFont val="Tahoma"/>
            <family val="2"/>
            <charset val="204"/>
          </rPr>
          <t>27.09.2022 19:00</t>
        </r>
      </text>
    </comment>
    <comment ref="AX478" authorId="0">
      <text>
        <r>
          <rPr>
            <sz val="9"/>
            <color indexed="81"/>
            <rFont val="Tahoma"/>
            <family val="2"/>
            <charset val="204"/>
          </rPr>
          <t>09.10.2022 04:45</t>
        </r>
      </text>
    </comment>
    <comment ref="AY478" authorId="0">
      <text>
        <r>
          <rPr>
            <sz val="9"/>
            <color indexed="81"/>
            <rFont val="Tahoma"/>
            <family val="2"/>
            <charset val="204"/>
          </rPr>
          <t>16.10.2022 04:45</t>
        </r>
      </text>
    </comment>
    <comment ref="AZ478" authorId="0">
      <text>
        <r>
          <rPr>
            <sz val="9"/>
            <color indexed="81"/>
            <rFont val="Tahoma"/>
            <family val="2"/>
            <charset val="204"/>
          </rPr>
          <t>23.10.2022 04:45</t>
        </r>
      </text>
    </comment>
    <comment ref="BA478" authorId="0">
      <text>
        <r>
          <rPr>
            <sz val="9"/>
            <color indexed="81"/>
            <rFont val="Tahoma"/>
            <family val="2"/>
            <charset val="204"/>
          </rPr>
          <t>29.10.2022 04:45</t>
        </r>
      </text>
    </comment>
    <comment ref="BB478" authorId="0">
      <text>
        <r>
          <rPr>
            <sz val="9"/>
            <color indexed="81"/>
            <rFont val="Tahoma"/>
            <family val="2"/>
            <charset val="204"/>
          </rPr>
          <t>05.11.2022 04:45</t>
        </r>
      </text>
    </comment>
    <comment ref="BC478" authorId="0">
      <text>
        <r>
          <rPr>
            <sz val="9"/>
            <color indexed="81"/>
            <rFont val="Tahoma"/>
            <family val="2"/>
            <charset val="204"/>
          </rPr>
          <t>11.11.2022 04:45</t>
        </r>
      </text>
    </comment>
    <comment ref="BD478" authorId="0">
      <text>
        <r>
          <rPr>
            <sz val="9"/>
            <color indexed="81"/>
            <rFont val="Tahoma"/>
            <family val="2"/>
            <charset val="204"/>
          </rPr>
          <t>20.11.2022 04:45</t>
        </r>
      </text>
    </comment>
    <comment ref="BE478" authorId="0">
      <text>
        <r>
          <rPr>
            <sz val="9"/>
            <color indexed="81"/>
            <rFont val="Tahoma"/>
            <family val="2"/>
            <charset val="204"/>
          </rPr>
          <t>27.11.2022 04:45</t>
        </r>
      </text>
    </comment>
    <comment ref="BF478" authorId="0">
      <text>
        <r>
          <rPr>
            <sz val="9"/>
            <color indexed="81"/>
            <rFont val="Tahoma"/>
            <family val="2"/>
            <charset val="204"/>
          </rPr>
          <t>02.12.2022 04:45</t>
        </r>
      </text>
    </comment>
    <comment ref="BG478" authorId="0">
      <text>
        <r>
          <rPr>
            <sz val="9"/>
            <color indexed="81"/>
            <rFont val="Tahoma"/>
            <family val="2"/>
            <charset val="204"/>
          </rPr>
          <t>11.12.2022 04:45</t>
        </r>
      </text>
    </comment>
    <comment ref="BH478" authorId="0">
      <text>
        <r>
          <rPr>
            <sz val="9"/>
            <color indexed="81"/>
            <rFont val="Tahoma"/>
            <family val="2"/>
            <charset val="204"/>
          </rPr>
          <t>11.12.2022 04:45</t>
        </r>
      </text>
    </comment>
    <comment ref="BI478" authorId="0">
      <text>
        <r>
          <rPr>
            <sz val="9"/>
            <color indexed="81"/>
            <rFont val="Tahoma"/>
            <family val="2"/>
            <charset val="204"/>
          </rPr>
          <t>16.12.2022 04:45</t>
        </r>
      </text>
    </comment>
    <comment ref="BJ478" authorId="0">
      <text>
        <r>
          <rPr>
            <sz val="9"/>
            <color indexed="81"/>
            <rFont val="Tahoma"/>
            <family val="2"/>
            <charset val="204"/>
          </rPr>
          <t>19.12.2022 04:45</t>
        </r>
      </text>
    </comment>
    <comment ref="BK478" authorId="0">
      <text>
        <r>
          <rPr>
            <sz val="9"/>
            <color indexed="81"/>
            <rFont val="Tahoma"/>
            <family val="2"/>
            <charset val="204"/>
          </rPr>
          <t>01.01.2023 04:45</t>
        </r>
      </text>
    </comment>
    <comment ref="L479" authorId="0">
      <text>
        <r>
          <rPr>
            <sz val="9"/>
            <color indexed="81"/>
            <rFont val="Tahoma"/>
            <family val="2"/>
            <charset val="204"/>
          </rPr>
          <t>05.01.2022 19:15</t>
        </r>
      </text>
    </comment>
    <comment ref="R479" authorId="0">
      <text>
        <r>
          <rPr>
            <sz val="9"/>
            <color indexed="81"/>
            <rFont val="Tahoma"/>
            <family val="2"/>
            <charset val="204"/>
          </rPr>
          <t>18.02.2022 02:30</t>
        </r>
      </text>
    </comment>
    <comment ref="AG479" authorId="0">
      <text>
        <r>
          <rPr>
            <sz val="9"/>
            <color indexed="81"/>
            <rFont val="Tahoma"/>
            <family val="2"/>
            <charset val="204"/>
          </rPr>
          <t>03.06.2022 17:30</t>
        </r>
      </text>
    </comment>
    <comment ref="AQ479" authorId="0">
      <text>
        <r>
          <rPr>
            <sz val="9"/>
            <color indexed="81"/>
            <rFont val="Tahoma"/>
            <family val="2"/>
            <charset val="204"/>
          </rPr>
          <t>16.08.2022 19:00</t>
        </r>
      </text>
    </comment>
    <comment ref="L481" authorId="0">
      <text>
        <r>
          <rPr>
            <sz val="9"/>
            <color indexed="81"/>
            <rFont val="Tahoma"/>
            <family val="2"/>
            <charset val="204"/>
          </rPr>
          <t>06.01.2022 17:30</t>
        </r>
      </text>
    </comment>
    <comment ref="M481" authorId="0">
      <text>
        <r>
          <rPr>
            <sz val="9"/>
            <color indexed="81"/>
            <rFont val="Tahoma"/>
            <family val="2"/>
            <charset val="204"/>
          </rPr>
          <t>10.01.2022 17:00</t>
        </r>
      </text>
    </comment>
    <comment ref="AY481" authorId="0">
      <text>
        <r>
          <rPr>
            <sz val="9"/>
            <color indexed="81"/>
            <rFont val="Tahoma"/>
            <family val="2"/>
            <charset val="204"/>
          </rPr>
          <t>14.10.2022 04:45</t>
        </r>
      </text>
    </comment>
    <comment ref="L482" authorId="0">
      <text>
        <r>
          <rPr>
            <sz val="9"/>
            <color indexed="81"/>
            <rFont val="Tahoma"/>
            <family val="2"/>
            <charset val="204"/>
          </rPr>
          <t>06.01.2022 00:45</t>
        </r>
      </text>
    </comment>
    <comment ref="M482" authorId="0">
      <text>
        <r>
          <rPr>
            <sz val="9"/>
            <color indexed="81"/>
            <rFont val="Tahoma"/>
            <family val="2"/>
            <charset val="204"/>
          </rPr>
          <t>14.01.2022 06:00</t>
        </r>
      </text>
    </comment>
    <comment ref="Y482" authorId="0">
      <text>
        <r>
          <rPr>
            <sz val="9"/>
            <color indexed="81"/>
            <rFont val="Tahoma"/>
            <family val="2"/>
            <charset val="204"/>
          </rPr>
          <t>06.04.2022 04:45</t>
        </r>
      </text>
    </comment>
    <comment ref="AY482" authorId="0">
      <text>
        <r>
          <rPr>
            <sz val="9"/>
            <color indexed="81"/>
            <rFont val="Tahoma"/>
            <family val="2"/>
            <charset val="204"/>
          </rPr>
          <t>14.10.2022 05:15</t>
        </r>
      </text>
    </comment>
    <comment ref="BJ482" authorId="0">
      <text>
        <r>
          <rPr>
            <sz val="9"/>
            <color indexed="81"/>
            <rFont val="Tahoma"/>
            <family val="2"/>
            <charset val="204"/>
          </rPr>
          <t>23.12.2022 16:45</t>
        </r>
      </text>
    </comment>
    <comment ref="L483" authorId="0">
      <text>
        <r>
          <rPr>
            <sz val="9"/>
            <color indexed="81"/>
            <rFont val="Tahoma"/>
            <family val="2"/>
            <charset val="204"/>
          </rPr>
          <t>06.01.2022 09:45</t>
        </r>
      </text>
    </comment>
    <comment ref="L484" authorId="0">
      <text>
        <r>
          <rPr>
            <sz val="9"/>
            <color indexed="81"/>
            <rFont val="Tahoma"/>
            <family val="2"/>
            <charset val="204"/>
          </rPr>
          <t>06.01.2022 13:30</t>
        </r>
      </text>
    </comment>
    <comment ref="M484" authorId="0">
      <text>
        <r>
          <rPr>
            <sz val="9"/>
            <color indexed="81"/>
            <rFont val="Tahoma"/>
            <family val="2"/>
            <charset val="204"/>
          </rPr>
          <t>10.01.2022 19:00</t>
        </r>
      </text>
    </comment>
    <comment ref="L485" authorId="0">
      <text>
        <r>
          <rPr>
            <sz val="9"/>
            <color indexed="81"/>
            <rFont val="Tahoma"/>
            <family val="2"/>
            <charset val="204"/>
          </rPr>
          <t>07.01.2022 09:00</t>
        </r>
      </text>
    </comment>
    <comment ref="M485" authorId="0">
      <text>
        <r>
          <rPr>
            <sz val="9"/>
            <color indexed="81"/>
            <rFont val="Tahoma"/>
            <family val="2"/>
            <charset val="204"/>
          </rPr>
          <t>10.01.2022 16:15</t>
        </r>
      </text>
    </comment>
    <comment ref="L486" authorId="0">
      <text>
        <r>
          <rPr>
            <sz val="9"/>
            <color indexed="81"/>
            <rFont val="Tahoma"/>
            <family val="2"/>
            <charset val="204"/>
          </rPr>
          <t>06.01.2022 18:30</t>
        </r>
      </text>
    </comment>
    <comment ref="L487" authorId="0">
      <text>
        <r>
          <rPr>
            <sz val="9"/>
            <color indexed="81"/>
            <rFont val="Tahoma"/>
            <family val="2"/>
            <charset val="204"/>
          </rPr>
          <t>05.01.2022 17:15</t>
        </r>
      </text>
    </comment>
    <comment ref="I488" authorId="0">
      <text>
        <r>
          <rPr>
            <sz val="9"/>
            <color indexed="81"/>
            <rFont val="Tahoma"/>
            <family val="2"/>
            <charset val="204"/>
          </rPr>
          <t>13.12.2021 17:00</t>
        </r>
      </text>
    </comment>
    <comment ref="J488" authorId="0">
      <text>
        <r>
          <rPr>
            <sz val="9"/>
            <color indexed="81"/>
            <rFont val="Tahoma"/>
            <family val="2"/>
            <charset val="204"/>
          </rPr>
          <t>20.12.2021 19:00</t>
        </r>
      </text>
    </comment>
    <comment ref="K488" authorId="0">
      <text>
        <r>
          <rPr>
            <sz val="9"/>
            <color indexed="81"/>
            <rFont val="Tahoma"/>
            <family val="2"/>
            <charset val="204"/>
          </rPr>
          <t>31.12.2021 10:15</t>
        </r>
      </text>
    </comment>
    <comment ref="L488" authorId="0">
      <text>
        <r>
          <rPr>
            <sz val="9"/>
            <color indexed="81"/>
            <rFont val="Tahoma"/>
            <family val="2"/>
            <charset val="204"/>
          </rPr>
          <t>05.01.2022 05:15</t>
        </r>
      </text>
    </comment>
    <comment ref="M488" authorId="0">
      <text>
        <r>
          <rPr>
            <sz val="9"/>
            <color indexed="81"/>
            <rFont val="Tahoma"/>
            <family val="2"/>
            <charset val="204"/>
          </rPr>
          <t>16.01.2022 04:45</t>
        </r>
      </text>
    </comment>
    <comment ref="N488" authorId="0">
      <text>
        <r>
          <rPr>
            <sz val="9"/>
            <color indexed="81"/>
            <rFont val="Tahoma"/>
            <family val="2"/>
            <charset val="204"/>
          </rPr>
          <t>19.01.2022 10:30</t>
        </r>
      </text>
    </comment>
    <comment ref="O488" authorId="0">
      <text>
        <r>
          <rPr>
            <sz val="9"/>
            <color indexed="81"/>
            <rFont val="Tahoma"/>
            <family val="2"/>
            <charset val="204"/>
          </rPr>
          <t>25.01.2022 19:00</t>
        </r>
      </text>
    </comment>
    <comment ref="P488" authorId="0">
      <text>
        <r>
          <rPr>
            <sz val="9"/>
            <color indexed="81"/>
            <rFont val="Tahoma"/>
            <family val="2"/>
            <charset val="204"/>
          </rPr>
          <t>03.02.2022 13:00</t>
        </r>
      </text>
    </comment>
    <comment ref="Q488" authorId="0">
      <text>
        <r>
          <rPr>
            <sz val="9"/>
            <color indexed="81"/>
            <rFont val="Tahoma"/>
            <family val="2"/>
            <charset val="204"/>
          </rPr>
          <t>10.02.2022 17:00</t>
        </r>
      </text>
    </comment>
    <comment ref="R488" authorId="0">
      <text>
        <r>
          <rPr>
            <sz val="9"/>
            <color indexed="81"/>
            <rFont val="Tahoma"/>
            <family val="2"/>
            <charset val="204"/>
          </rPr>
          <t>14.02.2022 15:15</t>
        </r>
      </text>
    </comment>
    <comment ref="S488" authorId="0">
      <text>
        <r>
          <rPr>
            <sz val="9"/>
            <color indexed="81"/>
            <rFont val="Tahoma"/>
            <family val="2"/>
            <charset val="204"/>
          </rPr>
          <t>25.02.2022 10:00</t>
        </r>
      </text>
    </comment>
    <comment ref="T488" authorId="0">
      <text>
        <r>
          <rPr>
            <sz val="9"/>
            <color indexed="81"/>
            <rFont val="Tahoma"/>
            <family val="2"/>
            <charset val="204"/>
          </rPr>
          <t>03.03.2022 09:30</t>
        </r>
      </text>
    </comment>
    <comment ref="U488" authorId="0">
      <text>
        <r>
          <rPr>
            <sz val="9"/>
            <color indexed="81"/>
            <rFont val="Tahoma"/>
            <family val="2"/>
            <charset val="204"/>
          </rPr>
          <t>11.03.2022 09:00</t>
        </r>
      </text>
    </comment>
    <comment ref="V488" authorId="0">
      <text>
        <r>
          <rPr>
            <sz val="9"/>
            <color indexed="81"/>
            <rFont val="Tahoma"/>
            <family val="2"/>
            <charset val="204"/>
          </rPr>
          <t>15.03.2022 14:15</t>
        </r>
      </text>
    </comment>
    <comment ref="W488" authorId="0">
      <text>
        <r>
          <rPr>
            <sz val="9"/>
            <color indexed="81"/>
            <rFont val="Tahoma"/>
            <family val="2"/>
            <charset val="204"/>
          </rPr>
          <t>24.03.2022 10:30</t>
        </r>
      </text>
    </comment>
    <comment ref="X488" authorId="0">
      <text>
        <r>
          <rPr>
            <sz val="9"/>
            <color indexed="81"/>
            <rFont val="Tahoma"/>
            <family val="2"/>
            <charset val="204"/>
          </rPr>
          <t>28.03.2022 17:30</t>
        </r>
      </text>
    </comment>
    <comment ref="Y488" authorId="0">
      <text>
        <r>
          <rPr>
            <sz val="9"/>
            <color indexed="81"/>
            <rFont val="Tahoma"/>
            <family val="2"/>
            <charset val="204"/>
          </rPr>
          <t>07.04.2022 09:15</t>
        </r>
      </text>
    </comment>
    <comment ref="AB488" authorId="0">
      <text>
        <r>
          <rPr>
            <sz val="9"/>
            <color indexed="81"/>
            <rFont val="Tahoma"/>
            <family val="2"/>
            <charset val="204"/>
          </rPr>
          <t>25.04.2022 17:30</t>
        </r>
      </text>
    </comment>
    <comment ref="AC488" authorId="0">
      <text>
        <r>
          <rPr>
            <sz val="9"/>
            <color indexed="81"/>
            <rFont val="Tahoma"/>
            <family val="2"/>
            <charset val="204"/>
          </rPr>
          <t>03.05.2022 10:00</t>
        </r>
      </text>
    </comment>
    <comment ref="AD488" authorId="0">
      <text>
        <r>
          <rPr>
            <sz val="9"/>
            <color indexed="81"/>
            <rFont val="Tahoma"/>
            <family val="2"/>
            <charset val="204"/>
          </rPr>
          <t>12.05.2022 10:00</t>
        </r>
      </text>
    </comment>
    <comment ref="AE488" authorId="0">
      <text>
        <r>
          <rPr>
            <sz val="9"/>
            <color indexed="81"/>
            <rFont val="Tahoma"/>
            <family val="2"/>
            <charset val="204"/>
          </rPr>
          <t>17.05.2022 09:30</t>
        </r>
      </text>
    </comment>
    <comment ref="AF488" authorId="0">
      <text>
        <r>
          <rPr>
            <sz val="9"/>
            <color indexed="81"/>
            <rFont val="Tahoma"/>
            <family val="2"/>
            <charset val="204"/>
          </rPr>
          <t>25.05.2022 10:00</t>
        </r>
      </text>
    </comment>
    <comment ref="AG488" authorId="0">
      <text>
        <r>
          <rPr>
            <sz val="9"/>
            <color indexed="81"/>
            <rFont val="Tahoma"/>
            <family val="2"/>
            <charset val="204"/>
          </rPr>
          <t>30.05.2022 16:30</t>
        </r>
      </text>
    </comment>
    <comment ref="AH488" authorId="0">
      <text>
        <r>
          <rPr>
            <sz val="9"/>
            <color indexed="81"/>
            <rFont val="Tahoma"/>
            <family val="2"/>
            <charset val="204"/>
          </rPr>
          <t>10.06.2022 10:00</t>
        </r>
      </text>
    </comment>
    <comment ref="AI488" authorId="0">
      <text>
        <r>
          <rPr>
            <sz val="9"/>
            <color indexed="81"/>
            <rFont val="Tahoma"/>
            <family val="2"/>
            <charset val="204"/>
          </rPr>
          <t>13.06.2022 14:30</t>
        </r>
      </text>
    </comment>
    <comment ref="AJ488" authorId="0">
      <text>
        <r>
          <rPr>
            <sz val="9"/>
            <color indexed="81"/>
            <rFont val="Tahoma"/>
            <family val="2"/>
            <charset val="204"/>
          </rPr>
          <t>22.06.2022 10:00</t>
        </r>
      </text>
    </comment>
    <comment ref="AK488" authorId="0">
      <text>
        <r>
          <rPr>
            <sz val="9"/>
            <color indexed="81"/>
            <rFont val="Tahoma"/>
            <family val="2"/>
            <charset val="204"/>
          </rPr>
          <t>06.07.2022 10:00</t>
        </r>
      </text>
    </comment>
    <comment ref="AL488" authorId="0">
      <text>
        <r>
          <rPr>
            <sz val="9"/>
            <color indexed="81"/>
            <rFont val="Tahoma"/>
            <family val="2"/>
            <charset val="204"/>
          </rPr>
          <t>15.07.2022 16:00</t>
        </r>
      </text>
    </comment>
    <comment ref="AM488" authorId="0">
      <text>
        <r>
          <rPr>
            <sz val="9"/>
            <color indexed="81"/>
            <rFont val="Tahoma"/>
            <family val="2"/>
            <charset val="204"/>
          </rPr>
          <t>21.07.2022 10:00</t>
        </r>
      </text>
    </comment>
    <comment ref="AN488" authorId="0">
      <text>
        <r>
          <rPr>
            <sz val="9"/>
            <color indexed="81"/>
            <rFont val="Tahoma"/>
            <family val="2"/>
            <charset val="204"/>
          </rPr>
          <t>26.07.2022 10:15</t>
        </r>
      </text>
    </comment>
    <comment ref="AO488" authorId="0">
      <text>
        <r>
          <rPr>
            <sz val="9"/>
            <color indexed="81"/>
            <rFont val="Tahoma"/>
            <family val="2"/>
            <charset val="204"/>
          </rPr>
          <t>05.08.2022 09:15</t>
        </r>
      </text>
    </comment>
    <comment ref="AP488" authorId="0">
      <text>
        <r>
          <rPr>
            <sz val="9"/>
            <color indexed="81"/>
            <rFont val="Tahoma"/>
            <family val="2"/>
            <charset val="204"/>
          </rPr>
          <t>12.08.2022 12:00</t>
        </r>
      </text>
    </comment>
    <comment ref="AQ488" authorId="0">
      <text>
        <r>
          <rPr>
            <sz val="9"/>
            <color indexed="81"/>
            <rFont val="Tahoma"/>
            <family val="2"/>
            <charset val="204"/>
          </rPr>
          <t>16.08.2022 09:30</t>
        </r>
      </text>
    </comment>
    <comment ref="AR488" authorId="0">
      <text>
        <r>
          <rPr>
            <sz val="9"/>
            <color indexed="81"/>
            <rFont val="Tahoma"/>
            <family val="2"/>
            <charset val="204"/>
          </rPr>
          <t>23.08.2022 11:30</t>
        </r>
      </text>
    </comment>
    <comment ref="AS488" authorId="0">
      <text>
        <r>
          <rPr>
            <sz val="9"/>
            <color indexed="81"/>
            <rFont val="Tahoma"/>
            <family val="2"/>
            <charset val="204"/>
          </rPr>
          <t>31.08.2022 10:45</t>
        </r>
      </text>
    </comment>
    <comment ref="AT488" authorId="0">
      <text>
        <r>
          <rPr>
            <sz val="9"/>
            <color indexed="81"/>
            <rFont val="Tahoma"/>
            <family val="2"/>
            <charset val="204"/>
          </rPr>
          <t>06.09.2022 09:15</t>
        </r>
      </text>
    </comment>
    <comment ref="AU488" authorId="0">
      <text>
        <r>
          <rPr>
            <sz val="9"/>
            <color indexed="81"/>
            <rFont val="Tahoma"/>
            <family val="2"/>
            <charset val="204"/>
          </rPr>
          <t>15.09.2022 09:30</t>
        </r>
      </text>
    </comment>
    <comment ref="AV488" authorId="0">
      <text>
        <r>
          <rPr>
            <sz val="9"/>
            <color indexed="81"/>
            <rFont val="Tahoma"/>
            <family val="2"/>
            <charset val="204"/>
          </rPr>
          <t>21.09.2022 19:15</t>
        </r>
      </text>
    </comment>
    <comment ref="AW488" authorId="0">
      <text>
        <r>
          <rPr>
            <sz val="9"/>
            <color indexed="81"/>
            <rFont val="Tahoma"/>
            <family val="2"/>
            <charset val="204"/>
          </rPr>
          <t>28.09.2022 04:00</t>
        </r>
      </text>
    </comment>
    <comment ref="AX488" authorId="0">
      <text>
        <r>
          <rPr>
            <sz val="9"/>
            <color indexed="81"/>
            <rFont val="Tahoma"/>
            <family val="2"/>
            <charset val="204"/>
          </rPr>
          <t>03.10.2022 15:45</t>
        </r>
      </text>
    </comment>
    <comment ref="AY488" authorId="0">
      <text>
        <r>
          <rPr>
            <sz val="9"/>
            <color indexed="81"/>
            <rFont val="Tahoma"/>
            <family val="2"/>
            <charset val="204"/>
          </rPr>
          <t>13.10.2022 10:00</t>
        </r>
      </text>
    </comment>
    <comment ref="AZ488" authorId="0">
      <text>
        <r>
          <rPr>
            <sz val="9"/>
            <color indexed="81"/>
            <rFont val="Tahoma"/>
            <family val="2"/>
            <charset val="204"/>
          </rPr>
          <t>19.10.2022 11:30</t>
        </r>
      </text>
    </comment>
    <comment ref="BA488" authorId="0">
      <text>
        <r>
          <rPr>
            <sz val="9"/>
            <color indexed="81"/>
            <rFont val="Tahoma"/>
            <family val="2"/>
            <charset val="204"/>
          </rPr>
          <t>27.10.2022 14:30</t>
        </r>
      </text>
    </comment>
    <comment ref="BB488" authorId="0">
      <text>
        <r>
          <rPr>
            <sz val="9"/>
            <color indexed="81"/>
            <rFont val="Tahoma"/>
            <family val="2"/>
            <charset val="204"/>
          </rPr>
          <t>02.11.2022 11:45</t>
        </r>
      </text>
    </comment>
    <comment ref="BC488" authorId="0">
      <text>
        <r>
          <rPr>
            <sz val="9"/>
            <color indexed="81"/>
            <rFont val="Tahoma"/>
            <family val="2"/>
            <charset val="204"/>
          </rPr>
          <t>11.11.2022 13:15</t>
        </r>
      </text>
    </comment>
    <comment ref="BD488" authorId="0">
      <text>
        <r>
          <rPr>
            <sz val="9"/>
            <color indexed="81"/>
            <rFont val="Tahoma"/>
            <family val="2"/>
            <charset val="204"/>
          </rPr>
          <t>16.11.2022 08:15</t>
        </r>
      </text>
    </comment>
    <comment ref="BE488" authorId="0">
      <text>
        <r>
          <rPr>
            <sz val="9"/>
            <color indexed="81"/>
            <rFont val="Tahoma"/>
            <family val="2"/>
            <charset val="204"/>
          </rPr>
          <t>23.11.2022 12:15</t>
        </r>
      </text>
    </comment>
    <comment ref="BF488" authorId="0">
      <text>
        <r>
          <rPr>
            <sz val="9"/>
            <color indexed="81"/>
            <rFont val="Tahoma"/>
            <family val="2"/>
            <charset val="204"/>
          </rPr>
          <t>28.11.2022 15:15</t>
        </r>
      </text>
    </comment>
    <comment ref="BG488" authorId="0">
      <text>
        <r>
          <rPr>
            <sz val="9"/>
            <color indexed="81"/>
            <rFont val="Tahoma"/>
            <family val="2"/>
            <charset val="204"/>
          </rPr>
          <t>07.12.2022 12:00</t>
        </r>
      </text>
    </comment>
    <comment ref="BH488" authorId="0">
      <text>
        <r>
          <rPr>
            <sz val="9"/>
            <color indexed="81"/>
            <rFont val="Tahoma"/>
            <family val="2"/>
            <charset val="204"/>
          </rPr>
          <t>07.12.2022 12:00</t>
        </r>
      </text>
    </comment>
    <comment ref="BI488" authorId="0">
      <text>
        <r>
          <rPr>
            <sz val="9"/>
            <color indexed="81"/>
            <rFont val="Tahoma"/>
            <family val="2"/>
            <charset val="204"/>
          </rPr>
          <t>12.12.2022 16:30</t>
        </r>
      </text>
    </comment>
    <comment ref="BJ488" authorId="0">
      <text>
        <r>
          <rPr>
            <sz val="9"/>
            <color indexed="81"/>
            <rFont val="Tahoma"/>
            <family val="2"/>
            <charset val="204"/>
          </rPr>
          <t>22.12.2022 15:15</t>
        </r>
      </text>
    </comment>
    <comment ref="BK488" authorId="0">
      <text>
        <r>
          <rPr>
            <sz val="9"/>
            <color indexed="81"/>
            <rFont val="Tahoma"/>
            <family val="2"/>
            <charset val="204"/>
          </rPr>
          <t>27.12.2022 14:00</t>
        </r>
      </text>
    </comment>
    <comment ref="L489" authorId="0">
      <text>
        <r>
          <rPr>
            <sz val="9"/>
            <color indexed="81"/>
            <rFont val="Tahoma"/>
            <family val="2"/>
            <charset val="204"/>
          </rPr>
          <t>05.01.2022 18:15</t>
        </r>
      </text>
    </comment>
    <comment ref="L490" authorId="0">
      <text>
        <r>
          <rPr>
            <sz val="9"/>
            <color indexed="81"/>
            <rFont val="Tahoma"/>
            <family val="2"/>
            <charset val="204"/>
          </rPr>
          <t>07.01.2022 12:15</t>
        </r>
      </text>
    </comment>
    <comment ref="M490" authorId="0">
      <text>
        <r>
          <rPr>
            <sz val="9"/>
            <color indexed="81"/>
            <rFont val="Tahoma"/>
            <family val="2"/>
            <charset val="204"/>
          </rPr>
          <t>10.01.2022 12:45</t>
        </r>
      </text>
    </comment>
    <comment ref="I491" authorId="0">
      <text>
        <r>
          <rPr>
            <sz val="9"/>
            <color indexed="81"/>
            <rFont val="Tahoma"/>
            <family val="2"/>
            <charset val="204"/>
          </rPr>
          <t>15.12.2021 05:30</t>
        </r>
      </text>
    </comment>
    <comment ref="J491" authorId="0">
      <text>
        <r>
          <rPr>
            <sz val="9"/>
            <color indexed="81"/>
            <rFont val="Tahoma"/>
            <family val="2"/>
            <charset val="204"/>
          </rPr>
          <t>25.12.2021 11:30</t>
        </r>
      </text>
    </comment>
    <comment ref="K491" authorId="0">
      <text>
        <r>
          <rPr>
            <sz val="9"/>
            <color indexed="81"/>
            <rFont val="Tahoma"/>
            <family val="2"/>
            <charset val="204"/>
          </rPr>
          <t>30.12.2021 11:30</t>
        </r>
      </text>
    </comment>
    <comment ref="L491" authorId="0">
      <text>
        <r>
          <rPr>
            <sz val="9"/>
            <color indexed="81"/>
            <rFont val="Tahoma"/>
            <family val="2"/>
            <charset val="204"/>
          </rPr>
          <t>03.01.2022 11:30</t>
        </r>
      </text>
    </comment>
    <comment ref="M491" authorId="0">
      <text>
        <r>
          <rPr>
            <sz val="9"/>
            <color indexed="81"/>
            <rFont val="Tahoma"/>
            <family val="2"/>
            <charset val="204"/>
          </rPr>
          <t>10.01.2022 08:45</t>
        </r>
      </text>
    </comment>
    <comment ref="N491" authorId="0">
      <text>
        <r>
          <rPr>
            <sz val="9"/>
            <color indexed="81"/>
            <rFont val="Tahoma"/>
            <family val="2"/>
            <charset val="204"/>
          </rPr>
          <t>17.01.2022 13:00</t>
        </r>
      </text>
    </comment>
    <comment ref="O491" authorId="0">
      <text>
        <r>
          <rPr>
            <sz val="9"/>
            <color indexed="81"/>
            <rFont val="Tahoma"/>
            <family val="2"/>
            <charset val="204"/>
          </rPr>
          <t>27.01.2022 06:45</t>
        </r>
      </text>
    </comment>
    <comment ref="P491" authorId="0">
      <text>
        <r>
          <rPr>
            <sz val="9"/>
            <color indexed="81"/>
            <rFont val="Tahoma"/>
            <family val="2"/>
            <charset val="204"/>
          </rPr>
          <t>06.02.2022 20:15</t>
        </r>
      </text>
    </comment>
    <comment ref="Q491" authorId="0">
      <text>
        <r>
          <rPr>
            <sz val="9"/>
            <color indexed="81"/>
            <rFont val="Tahoma"/>
            <family val="2"/>
            <charset val="204"/>
          </rPr>
          <t>11.02.2022 06:15</t>
        </r>
      </text>
    </comment>
    <comment ref="R491" authorId="0">
      <text>
        <r>
          <rPr>
            <sz val="9"/>
            <color indexed="81"/>
            <rFont val="Tahoma"/>
            <family val="2"/>
            <charset val="204"/>
          </rPr>
          <t>16.02.2022 13:15</t>
        </r>
      </text>
    </comment>
    <comment ref="S491" authorId="0">
      <text>
        <r>
          <rPr>
            <sz val="9"/>
            <color indexed="81"/>
            <rFont val="Tahoma"/>
            <family val="2"/>
            <charset val="204"/>
          </rPr>
          <t>24.02.2022 14:00</t>
        </r>
      </text>
    </comment>
    <comment ref="T491" authorId="0">
      <text>
        <r>
          <rPr>
            <sz val="9"/>
            <color indexed="81"/>
            <rFont val="Tahoma"/>
            <family val="2"/>
            <charset val="204"/>
          </rPr>
          <t>01.03.2022 16:45</t>
        </r>
      </text>
    </comment>
    <comment ref="U491" authorId="0">
      <text>
        <r>
          <rPr>
            <sz val="9"/>
            <color indexed="81"/>
            <rFont val="Tahoma"/>
            <family val="2"/>
            <charset val="204"/>
          </rPr>
          <t>10.03.2022 12:00</t>
        </r>
      </text>
    </comment>
    <comment ref="V491" authorId="0">
      <text>
        <r>
          <rPr>
            <sz val="9"/>
            <color indexed="81"/>
            <rFont val="Tahoma"/>
            <family val="2"/>
            <charset val="204"/>
          </rPr>
          <t>15.03.2022 15:00</t>
        </r>
      </text>
    </comment>
    <comment ref="W491" authorId="0">
      <text>
        <r>
          <rPr>
            <sz val="9"/>
            <color indexed="81"/>
            <rFont val="Tahoma"/>
            <family val="2"/>
            <charset val="204"/>
          </rPr>
          <t>25.03.2022 11:30</t>
        </r>
      </text>
    </comment>
    <comment ref="X491" authorId="0">
      <text>
        <r>
          <rPr>
            <sz val="9"/>
            <color indexed="81"/>
            <rFont val="Tahoma"/>
            <family val="2"/>
            <charset val="204"/>
          </rPr>
          <t>29.03.2022 20:15</t>
        </r>
      </text>
    </comment>
    <comment ref="Y491" authorId="0">
      <text>
        <r>
          <rPr>
            <sz val="9"/>
            <color indexed="81"/>
            <rFont val="Tahoma"/>
            <family val="2"/>
            <charset val="204"/>
          </rPr>
          <t>08.04.2022 12:00</t>
        </r>
      </text>
    </comment>
    <comment ref="AB491" authorId="0">
      <text>
        <r>
          <rPr>
            <sz val="9"/>
            <color indexed="81"/>
            <rFont val="Tahoma"/>
            <family val="2"/>
            <charset val="204"/>
          </rPr>
          <t>25.04.2022 11:45</t>
        </r>
      </text>
    </comment>
    <comment ref="AC491" authorId="0">
      <text>
        <r>
          <rPr>
            <sz val="9"/>
            <color indexed="81"/>
            <rFont val="Tahoma"/>
            <family val="2"/>
            <charset val="204"/>
          </rPr>
          <t>04.05.2022 03:45</t>
        </r>
      </text>
    </comment>
    <comment ref="AD491" authorId="0">
      <text>
        <r>
          <rPr>
            <sz val="9"/>
            <color indexed="81"/>
            <rFont val="Tahoma"/>
            <family val="2"/>
            <charset val="204"/>
          </rPr>
          <t>11.05.2022 18:00</t>
        </r>
      </text>
    </comment>
    <comment ref="AE491" authorId="0">
      <text>
        <r>
          <rPr>
            <sz val="9"/>
            <color indexed="81"/>
            <rFont val="Tahoma"/>
            <family val="2"/>
            <charset val="204"/>
          </rPr>
          <t>18.05.2022 16:45</t>
        </r>
      </text>
    </comment>
    <comment ref="AF491" authorId="0">
      <text>
        <r>
          <rPr>
            <sz val="9"/>
            <color indexed="81"/>
            <rFont val="Tahoma"/>
            <family val="2"/>
            <charset val="204"/>
          </rPr>
          <t>25.05.2022 11:00</t>
        </r>
      </text>
    </comment>
    <comment ref="AG491" authorId="0">
      <text>
        <r>
          <rPr>
            <sz val="9"/>
            <color indexed="81"/>
            <rFont val="Tahoma"/>
            <family val="2"/>
            <charset val="204"/>
          </rPr>
          <t>02.06.2022 10:00</t>
        </r>
      </text>
    </comment>
    <comment ref="AH491" authorId="0">
      <text>
        <r>
          <rPr>
            <sz val="9"/>
            <color indexed="81"/>
            <rFont val="Tahoma"/>
            <family val="2"/>
            <charset val="204"/>
          </rPr>
          <t>10.06.2022 11:00</t>
        </r>
      </text>
    </comment>
    <comment ref="AI491" authorId="0">
      <text>
        <r>
          <rPr>
            <sz val="9"/>
            <color indexed="81"/>
            <rFont val="Tahoma"/>
            <family val="2"/>
            <charset val="204"/>
          </rPr>
          <t>17.06.2022 18:30</t>
        </r>
      </text>
    </comment>
    <comment ref="AJ491" authorId="0">
      <text>
        <r>
          <rPr>
            <sz val="9"/>
            <color indexed="81"/>
            <rFont val="Tahoma"/>
            <family val="2"/>
            <charset val="204"/>
          </rPr>
          <t>24.06.2022 10:15</t>
        </r>
      </text>
    </comment>
    <comment ref="AK491" authorId="0">
      <text>
        <r>
          <rPr>
            <sz val="9"/>
            <color indexed="81"/>
            <rFont val="Tahoma"/>
            <family val="2"/>
            <charset val="204"/>
          </rPr>
          <t>08.07.2022 10:30</t>
        </r>
      </text>
    </comment>
    <comment ref="AL491" authorId="0">
      <text>
        <r>
          <rPr>
            <sz val="9"/>
            <color indexed="81"/>
            <rFont val="Tahoma"/>
            <family val="2"/>
            <charset val="204"/>
          </rPr>
          <t>11.07.2022 16:00</t>
        </r>
      </text>
    </comment>
    <comment ref="AM491" authorId="0">
      <text>
        <r>
          <rPr>
            <sz val="9"/>
            <color indexed="81"/>
            <rFont val="Tahoma"/>
            <family val="2"/>
            <charset val="204"/>
          </rPr>
          <t>18.07.2022 10:00</t>
        </r>
      </text>
    </comment>
    <comment ref="AN491" authorId="0">
      <text>
        <r>
          <rPr>
            <sz val="9"/>
            <color indexed="81"/>
            <rFont val="Tahoma"/>
            <family val="2"/>
            <charset val="204"/>
          </rPr>
          <t>25.07.2022 16:00</t>
        </r>
      </text>
    </comment>
    <comment ref="AO491" authorId="0">
      <text>
        <r>
          <rPr>
            <sz val="9"/>
            <color indexed="81"/>
            <rFont val="Tahoma"/>
            <family val="2"/>
            <charset val="204"/>
          </rPr>
          <t>02.08.2022 12:15</t>
        </r>
      </text>
    </comment>
    <comment ref="AP491" authorId="0">
      <text>
        <r>
          <rPr>
            <sz val="9"/>
            <color indexed="81"/>
            <rFont val="Tahoma"/>
            <family val="2"/>
            <charset val="204"/>
          </rPr>
          <t>09.08.2022 09:45</t>
        </r>
      </text>
    </comment>
    <comment ref="AQ491" authorId="0">
      <text>
        <r>
          <rPr>
            <sz val="9"/>
            <color indexed="81"/>
            <rFont val="Tahoma"/>
            <family val="2"/>
            <charset val="204"/>
          </rPr>
          <t>17.08.2022 18:00</t>
        </r>
      </text>
    </comment>
    <comment ref="AR491" authorId="0">
      <text>
        <r>
          <rPr>
            <sz val="9"/>
            <color indexed="81"/>
            <rFont val="Tahoma"/>
            <family val="2"/>
            <charset val="204"/>
          </rPr>
          <t>26.08.2022 16:45</t>
        </r>
      </text>
    </comment>
    <comment ref="AS491" authorId="0">
      <text>
        <r>
          <rPr>
            <sz val="9"/>
            <color indexed="81"/>
            <rFont val="Tahoma"/>
            <family val="2"/>
            <charset val="204"/>
          </rPr>
          <t>29.08.2022 13:15</t>
        </r>
      </text>
    </comment>
    <comment ref="AT491" authorId="0">
      <text>
        <r>
          <rPr>
            <sz val="9"/>
            <color indexed="81"/>
            <rFont val="Tahoma"/>
            <family val="2"/>
            <charset val="204"/>
          </rPr>
          <t>10.09.2022 18:15</t>
        </r>
      </text>
    </comment>
    <comment ref="AU491" authorId="0">
      <text>
        <r>
          <rPr>
            <sz val="9"/>
            <color indexed="81"/>
            <rFont val="Tahoma"/>
            <family val="2"/>
            <charset val="204"/>
          </rPr>
          <t>15.09.2022 15:30</t>
        </r>
      </text>
    </comment>
    <comment ref="AV491" authorId="0">
      <text>
        <r>
          <rPr>
            <sz val="9"/>
            <color indexed="81"/>
            <rFont val="Tahoma"/>
            <family val="2"/>
            <charset val="204"/>
          </rPr>
          <t>21.09.2022 11:00</t>
        </r>
      </text>
    </comment>
    <comment ref="AW491" authorId="0">
      <text>
        <r>
          <rPr>
            <sz val="9"/>
            <color indexed="81"/>
            <rFont val="Tahoma"/>
            <family val="2"/>
            <charset val="204"/>
          </rPr>
          <t>30.09.2022 18:15</t>
        </r>
      </text>
    </comment>
    <comment ref="AX491" authorId="0">
      <text>
        <r>
          <rPr>
            <sz val="9"/>
            <color indexed="81"/>
            <rFont val="Tahoma"/>
            <family val="2"/>
            <charset val="204"/>
          </rPr>
          <t>04.10.2022 20:30</t>
        </r>
      </text>
    </comment>
    <comment ref="AY491" authorId="0">
      <text>
        <r>
          <rPr>
            <sz val="9"/>
            <color indexed="81"/>
            <rFont val="Tahoma"/>
            <family val="2"/>
            <charset val="204"/>
          </rPr>
          <t>14.10.2022 03:00</t>
        </r>
      </text>
    </comment>
    <comment ref="AZ491" authorId="0">
      <text>
        <r>
          <rPr>
            <sz val="9"/>
            <color indexed="81"/>
            <rFont val="Tahoma"/>
            <family val="2"/>
            <charset val="204"/>
          </rPr>
          <t>19.10.2022 13:00</t>
        </r>
      </text>
    </comment>
    <comment ref="BA491" authorId="0">
      <text>
        <r>
          <rPr>
            <sz val="9"/>
            <color indexed="81"/>
            <rFont val="Tahoma"/>
            <family val="2"/>
            <charset val="204"/>
          </rPr>
          <t>27.10.2022 23:30</t>
        </r>
      </text>
    </comment>
    <comment ref="BB491" authorId="0">
      <text>
        <r>
          <rPr>
            <sz val="9"/>
            <color indexed="81"/>
            <rFont val="Tahoma"/>
            <family val="2"/>
            <charset val="204"/>
          </rPr>
          <t>31.10.2022 11:00</t>
        </r>
      </text>
    </comment>
    <comment ref="L492" authorId="0">
      <text>
        <r>
          <rPr>
            <sz val="9"/>
            <color indexed="81"/>
            <rFont val="Tahoma"/>
            <family val="2"/>
            <charset val="204"/>
          </rPr>
          <t>05.01.2022 20:00</t>
        </r>
      </text>
    </comment>
    <comment ref="R492" authorId="0">
      <text>
        <r>
          <rPr>
            <sz val="9"/>
            <color indexed="81"/>
            <rFont val="Tahoma"/>
            <family val="2"/>
            <charset val="204"/>
          </rPr>
          <t>18.02.2022 02:30</t>
        </r>
      </text>
    </comment>
    <comment ref="AB492" authorId="0">
      <text>
        <r>
          <rPr>
            <sz val="9"/>
            <color indexed="81"/>
            <rFont val="Tahoma"/>
            <family val="2"/>
            <charset val="204"/>
          </rPr>
          <t>30.04.2022 17:45</t>
        </r>
      </text>
    </comment>
    <comment ref="AG492" authorId="0">
      <text>
        <r>
          <rPr>
            <sz val="9"/>
            <color indexed="81"/>
            <rFont val="Tahoma"/>
            <family val="2"/>
            <charset val="204"/>
          </rPr>
          <t>03.06.2022 17:30</t>
        </r>
      </text>
    </comment>
    <comment ref="AR492" authorId="0">
      <text>
        <r>
          <rPr>
            <sz val="9"/>
            <color indexed="81"/>
            <rFont val="Tahoma"/>
            <family val="2"/>
            <charset val="204"/>
          </rPr>
          <t>22.08.2022 00:30</t>
        </r>
      </text>
    </comment>
    <comment ref="L493" authorId="0">
      <text>
        <r>
          <rPr>
            <sz val="9"/>
            <color indexed="81"/>
            <rFont val="Tahoma"/>
            <family val="2"/>
            <charset val="204"/>
          </rPr>
          <t>05.01.2022 19:00</t>
        </r>
      </text>
    </comment>
    <comment ref="M493" authorId="0">
      <text>
        <r>
          <rPr>
            <sz val="9"/>
            <color indexed="81"/>
            <rFont val="Tahoma"/>
            <family val="2"/>
            <charset val="204"/>
          </rPr>
          <t>10.01.2022 10:30</t>
        </r>
      </text>
    </comment>
    <comment ref="BI494" authorId="0">
      <text>
        <r>
          <rPr>
            <sz val="9"/>
            <color indexed="81"/>
            <rFont val="Tahoma"/>
            <family val="2"/>
            <charset val="204"/>
          </rPr>
          <t>13.12.2022 03:30</t>
        </r>
      </text>
    </comment>
    <comment ref="L495" authorId="0">
      <text>
        <r>
          <rPr>
            <sz val="9"/>
            <color indexed="81"/>
            <rFont val="Tahoma"/>
            <family val="2"/>
            <charset val="204"/>
          </rPr>
          <t>06.01.2022 20:15</t>
        </r>
      </text>
    </comment>
    <comment ref="L496" authorId="0">
      <text>
        <r>
          <rPr>
            <sz val="9"/>
            <color indexed="81"/>
            <rFont val="Tahoma"/>
            <family val="2"/>
            <charset val="204"/>
          </rPr>
          <t>05.01.2022 18:30</t>
        </r>
      </text>
    </comment>
    <comment ref="M496" authorId="0">
      <text>
        <r>
          <rPr>
            <sz val="9"/>
            <color indexed="81"/>
            <rFont val="Tahoma"/>
            <family val="2"/>
            <charset val="204"/>
          </rPr>
          <t>10.01.2022 13:00</t>
        </r>
      </text>
    </comment>
    <comment ref="Y496" authorId="0">
      <text>
        <r>
          <rPr>
            <sz val="9"/>
            <color indexed="81"/>
            <rFont val="Tahoma"/>
            <family val="2"/>
            <charset val="204"/>
          </rPr>
          <t>06.04.2022 15:45</t>
        </r>
      </text>
    </comment>
    <comment ref="BD496" authorId="0">
      <text>
        <r>
          <rPr>
            <sz val="9"/>
            <color indexed="81"/>
            <rFont val="Tahoma"/>
            <family val="2"/>
            <charset val="204"/>
          </rPr>
          <t>15.11.2022 03:00</t>
        </r>
      </text>
    </comment>
    <comment ref="N497" authorId="0">
      <text>
        <r>
          <rPr>
            <sz val="9"/>
            <color indexed="81"/>
            <rFont val="Tahoma"/>
            <family val="2"/>
            <charset val="204"/>
          </rPr>
          <t>20.01.2022 17:15</t>
        </r>
      </text>
    </comment>
    <comment ref="AB497" authorId="0">
      <text>
        <r>
          <rPr>
            <sz val="9"/>
            <color indexed="81"/>
            <rFont val="Tahoma"/>
            <family val="2"/>
            <charset val="204"/>
          </rPr>
          <t>26.04.2022 02:15</t>
        </r>
      </text>
    </comment>
    <comment ref="BD497" authorId="0">
      <text>
        <r>
          <rPr>
            <sz val="9"/>
            <color indexed="81"/>
            <rFont val="Tahoma"/>
            <family val="2"/>
            <charset val="204"/>
          </rPr>
          <t>15.11.2022 03:00</t>
        </r>
      </text>
    </comment>
    <comment ref="I498" authorId="0">
      <text>
        <r>
          <rPr>
            <sz val="9"/>
            <color indexed="81"/>
            <rFont val="Tahoma"/>
            <family val="2"/>
            <charset val="204"/>
          </rPr>
          <t>14.12.2021 03:45</t>
        </r>
      </text>
    </comment>
    <comment ref="J498" authorId="0">
      <text>
        <r>
          <rPr>
            <sz val="9"/>
            <color indexed="81"/>
            <rFont val="Tahoma"/>
            <family val="2"/>
            <charset val="204"/>
          </rPr>
          <t>20.12.2021 17:30</t>
        </r>
      </text>
    </comment>
    <comment ref="K498" authorId="0">
      <text>
        <r>
          <rPr>
            <sz val="9"/>
            <color indexed="81"/>
            <rFont val="Tahoma"/>
            <family val="2"/>
            <charset val="204"/>
          </rPr>
          <t>28.12.2021 09:00</t>
        </r>
      </text>
    </comment>
    <comment ref="L498" authorId="0">
      <text>
        <r>
          <rPr>
            <sz val="9"/>
            <color indexed="81"/>
            <rFont val="Tahoma"/>
            <family val="2"/>
            <charset val="204"/>
          </rPr>
          <t>05.01.2022 19:00</t>
        </r>
      </text>
    </comment>
    <comment ref="M498" authorId="0">
      <text>
        <r>
          <rPr>
            <sz val="9"/>
            <color indexed="81"/>
            <rFont val="Tahoma"/>
            <family val="2"/>
            <charset val="204"/>
          </rPr>
          <t>13.01.2022 12:45</t>
        </r>
      </text>
    </comment>
    <comment ref="N498" authorId="0">
      <text>
        <r>
          <rPr>
            <sz val="9"/>
            <color indexed="81"/>
            <rFont val="Tahoma"/>
            <family val="2"/>
            <charset val="204"/>
          </rPr>
          <t>20.01.2022 08:15</t>
        </r>
      </text>
    </comment>
    <comment ref="O498" authorId="0">
      <text>
        <r>
          <rPr>
            <sz val="9"/>
            <color indexed="81"/>
            <rFont val="Tahoma"/>
            <family val="2"/>
            <charset val="204"/>
          </rPr>
          <t>27.01.2022 06:45</t>
        </r>
      </text>
    </comment>
    <comment ref="P498" authorId="0">
      <text>
        <r>
          <rPr>
            <sz val="9"/>
            <color indexed="81"/>
            <rFont val="Tahoma"/>
            <family val="2"/>
            <charset val="204"/>
          </rPr>
          <t>01.02.2022 11:15</t>
        </r>
      </text>
    </comment>
    <comment ref="Q498" authorId="0">
      <text>
        <r>
          <rPr>
            <sz val="9"/>
            <color indexed="81"/>
            <rFont val="Tahoma"/>
            <family val="2"/>
            <charset val="204"/>
          </rPr>
          <t>11.02.2022 06:30</t>
        </r>
      </text>
    </comment>
    <comment ref="R498" authorId="0">
      <text>
        <r>
          <rPr>
            <sz val="9"/>
            <color indexed="81"/>
            <rFont val="Tahoma"/>
            <family val="2"/>
            <charset val="204"/>
          </rPr>
          <t>16.02.2022 17:30</t>
        </r>
      </text>
    </comment>
    <comment ref="S498" authorId="0">
      <text>
        <r>
          <rPr>
            <sz val="9"/>
            <color indexed="81"/>
            <rFont val="Tahoma"/>
            <family val="2"/>
            <charset val="204"/>
          </rPr>
          <t>22.02.2022 17:45</t>
        </r>
      </text>
    </comment>
    <comment ref="T498" authorId="0">
      <text>
        <r>
          <rPr>
            <sz val="9"/>
            <color indexed="81"/>
            <rFont val="Tahoma"/>
            <family val="2"/>
            <charset val="204"/>
          </rPr>
          <t>01.03.2022 09:15</t>
        </r>
      </text>
    </comment>
    <comment ref="U498" authorId="0">
      <text>
        <r>
          <rPr>
            <sz val="9"/>
            <color indexed="81"/>
            <rFont val="Tahoma"/>
            <family val="2"/>
            <charset val="204"/>
          </rPr>
          <t>09.03.2022 09:30</t>
        </r>
      </text>
    </comment>
    <comment ref="V498" authorId="0">
      <text>
        <r>
          <rPr>
            <sz val="9"/>
            <color indexed="81"/>
            <rFont val="Tahoma"/>
            <family val="2"/>
            <charset val="204"/>
          </rPr>
          <t>15.03.2022 06:30</t>
        </r>
      </text>
    </comment>
    <comment ref="W498" authorId="0">
      <text>
        <r>
          <rPr>
            <sz val="9"/>
            <color indexed="81"/>
            <rFont val="Tahoma"/>
            <family val="2"/>
            <charset val="204"/>
          </rPr>
          <t>26.03.2022 08:30</t>
        </r>
      </text>
    </comment>
    <comment ref="X498" authorId="0">
      <text>
        <r>
          <rPr>
            <sz val="9"/>
            <color indexed="81"/>
            <rFont val="Tahoma"/>
            <family val="2"/>
            <charset val="204"/>
          </rPr>
          <t>29.03.2022 17:45</t>
        </r>
      </text>
    </comment>
    <comment ref="Y498" authorId="0">
      <text>
        <r>
          <rPr>
            <sz val="9"/>
            <color indexed="81"/>
            <rFont val="Tahoma"/>
            <family val="2"/>
            <charset val="204"/>
          </rPr>
          <t>05.04.2022 09:45</t>
        </r>
      </text>
    </comment>
    <comment ref="AW498" authorId="0">
      <text>
        <r>
          <rPr>
            <sz val="9"/>
            <color indexed="81"/>
            <rFont val="Tahoma"/>
            <family val="2"/>
            <charset val="204"/>
          </rPr>
          <t>28.09.2022 14:45</t>
        </r>
      </text>
    </comment>
    <comment ref="AX498" authorId="0">
      <text>
        <r>
          <rPr>
            <sz val="9"/>
            <color indexed="81"/>
            <rFont val="Tahoma"/>
            <family val="2"/>
            <charset val="204"/>
          </rPr>
          <t>06.10.2022 14:15</t>
        </r>
      </text>
    </comment>
    <comment ref="AY498" authorId="0">
      <text>
        <r>
          <rPr>
            <sz val="9"/>
            <color indexed="81"/>
            <rFont val="Tahoma"/>
            <family val="2"/>
            <charset val="204"/>
          </rPr>
          <t>13.10.2022 09:45</t>
        </r>
      </text>
    </comment>
    <comment ref="AZ498" authorId="0">
      <text>
        <r>
          <rPr>
            <sz val="9"/>
            <color indexed="81"/>
            <rFont val="Tahoma"/>
            <family val="2"/>
            <charset val="204"/>
          </rPr>
          <t>20.10.2022 19:45</t>
        </r>
      </text>
    </comment>
    <comment ref="BA498" authorId="0">
      <text>
        <r>
          <rPr>
            <sz val="9"/>
            <color indexed="81"/>
            <rFont val="Tahoma"/>
            <family val="2"/>
            <charset val="204"/>
          </rPr>
          <t>28.10.2022 11:15</t>
        </r>
      </text>
    </comment>
    <comment ref="BB498" authorId="0">
      <text>
        <r>
          <rPr>
            <sz val="9"/>
            <color indexed="81"/>
            <rFont val="Tahoma"/>
            <family val="2"/>
            <charset val="204"/>
          </rPr>
          <t>01.11.2022 13:30</t>
        </r>
      </text>
    </comment>
    <comment ref="BC498" authorId="0">
      <text>
        <r>
          <rPr>
            <sz val="9"/>
            <color indexed="81"/>
            <rFont val="Tahoma"/>
            <family val="2"/>
            <charset val="204"/>
          </rPr>
          <t>09.11.2022 11:00</t>
        </r>
      </text>
    </comment>
    <comment ref="BD498" authorId="0">
      <text>
        <r>
          <rPr>
            <sz val="9"/>
            <color indexed="81"/>
            <rFont val="Tahoma"/>
            <family val="2"/>
            <charset val="204"/>
          </rPr>
          <t>16.11.2022 15:00</t>
        </r>
      </text>
    </comment>
    <comment ref="BE498" authorId="0">
      <text>
        <r>
          <rPr>
            <sz val="9"/>
            <color indexed="81"/>
            <rFont val="Tahoma"/>
            <family val="2"/>
            <charset val="204"/>
          </rPr>
          <t>22.11.2022 20:00</t>
        </r>
      </text>
    </comment>
    <comment ref="BF498" authorId="0">
      <text>
        <r>
          <rPr>
            <sz val="9"/>
            <color indexed="81"/>
            <rFont val="Tahoma"/>
            <family val="2"/>
            <charset val="204"/>
          </rPr>
          <t>01.12.2022 12:30</t>
        </r>
      </text>
    </comment>
    <comment ref="BG498" authorId="0">
      <text>
        <r>
          <rPr>
            <sz val="9"/>
            <color indexed="81"/>
            <rFont val="Tahoma"/>
            <family val="2"/>
            <charset val="204"/>
          </rPr>
          <t>07.12.2022 09:30</t>
        </r>
      </text>
    </comment>
    <comment ref="BH498" authorId="0">
      <text>
        <r>
          <rPr>
            <sz val="9"/>
            <color indexed="81"/>
            <rFont val="Tahoma"/>
            <family val="2"/>
            <charset val="204"/>
          </rPr>
          <t>07.12.2022 09:30</t>
        </r>
      </text>
    </comment>
    <comment ref="BI498" authorId="0">
      <text>
        <r>
          <rPr>
            <sz val="9"/>
            <color indexed="81"/>
            <rFont val="Tahoma"/>
            <family val="2"/>
            <charset val="204"/>
          </rPr>
          <t>13.12.2022 17:45</t>
        </r>
      </text>
    </comment>
    <comment ref="BJ498" authorId="0">
      <text>
        <r>
          <rPr>
            <sz val="9"/>
            <color indexed="81"/>
            <rFont val="Tahoma"/>
            <family val="2"/>
            <charset val="204"/>
          </rPr>
          <t>22.12.2022 12:00</t>
        </r>
      </text>
    </comment>
    <comment ref="BK498" authorId="0">
      <text>
        <r>
          <rPr>
            <sz val="9"/>
            <color indexed="81"/>
            <rFont val="Tahoma"/>
            <family val="2"/>
            <charset val="204"/>
          </rPr>
          <t>27.12.2022 14:15</t>
        </r>
      </text>
    </comment>
    <comment ref="L499" authorId="0">
      <text>
        <r>
          <rPr>
            <sz val="9"/>
            <color indexed="81"/>
            <rFont val="Tahoma"/>
            <family val="2"/>
            <charset val="204"/>
          </rPr>
          <t>06.01.2022 20:30</t>
        </r>
      </text>
    </comment>
    <comment ref="AB499" authorId="0">
      <text>
        <r>
          <rPr>
            <sz val="9"/>
            <color indexed="81"/>
            <rFont val="Tahoma"/>
            <family val="2"/>
            <charset val="204"/>
          </rPr>
          <t>30.04.2022 18:00</t>
        </r>
      </text>
    </comment>
    <comment ref="AE499" authorId="0">
      <text>
        <r>
          <rPr>
            <sz val="9"/>
            <color indexed="81"/>
            <rFont val="Tahoma"/>
            <family val="2"/>
            <charset val="204"/>
          </rPr>
          <t>20.05.2022 02:30</t>
        </r>
      </text>
    </comment>
    <comment ref="AG499" authorId="0">
      <text>
        <r>
          <rPr>
            <sz val="9"/>
            <color indexed="81"/>
            <rFont val="Tahoma"/>
            <family val="2"/>
            <charset val="204"/>
          </rPr>
          <t>03.06.2022 16:30</t>
        </r>
      </text>
    </comment>
    <comment ref="AQ499" authorId="0">
      <text>
        <r>
          <rPr>
            <sz val="9"/>
            <color indexed="81"/>
            <rFont val="Tahoma"/>
            <family val="2"/>
            <charset val="204"/>
          </rPr>
          <t>16.08.2022 19:00</t>
        </r>
      </text>
    </comment>
    <comment ref="L500" authorId="0">
      <text>
        <r>
          <rPr>
            <sz val="9"/>
            <color indexed="81"/>
            <rFont val="Tahoma"/>
            <family val="2"/>
            <charset val="204"/>
          </rPr>
          <t>09.01.2022 13:00</t>
        </r>
      </text>
    </comment>
    <comment ref="M500" authorId="0">
      <text>
        <r>
          <rPr>
            <sz val="9"/>
            <color indexed="81"/>
            <rFont val="Tahoma"/>
            <family val="2"/>
            <charset val="204"/>
          </rPr>
          <t>10.01.2022 19:00</t>
        </r>
      </text>
    </comment>
    <comment ref="T500" authorId="0">
      <text>
        <r>
          <rPr>
            <sz val="9"/>
            <color indexed="81"/>
            <rFont val="Tahoma"/>
            <family val="2"/>
            <charset val="204"/>
          </rPr>
          <t>04.03.2022 02:15</t>
        </r>
      </text>
    </comment>
    <comment ref="L501" authorId="0">
      <text>
        <r>
          <rPr>
            <sz val="9"/>
            <color indexed="81"/>
            <rFont val="Tahoma"/>
            <family val="2"/>
            <charset val="204"/>
          </rPr>
          <t>06.01.2022 10:00</t>
        </r>
      </text>
    </comment>
    <comment ref="BJ501" authorId="0">
      <text>
        <r>
          <rPr>
            <sz val="9"/>
            <color indexed="81"/>
            <rFont val="Tahoma"/>
            <family val="2"/>
            <charset val="204"/>
          </rPr>
          <t>21.12.2022 03:30</t>
        </r>
      </text>
    </comment>
    <comment ref="L502" authorId="0">
      <text>
        <r>
          <rPr>
            <sz val="9"/>
            <color indexed="81"/>
            <rFont val="Tahoma"/>
            <family val="2"/>
            <charset val="204"/>
          </rPr>
          <t>06.01.2022 17:45</t>
        </r>
      </text>
    </comment>
    <comment ref="J503" authorId="0">
      <text>
        <r>
          <rPr>
            <sz val="9"/>
            <color indexed="81"/>
            <rFont val="Tahoma"/>
            <family val="2"/>
            <charset val="204"/>
          </rPr>
          <t>23.12.2021 00:30</t>
        </r>
      </text>
    </comment>
    <comment ref="K503" authorId="0">
      <text>
        <r>
          <rPr>
            <sz val="9"/>
            <color indexed="81"/>
            <rFont val="Tahoma"/>
            <family val="2"/>
            <charset val="204"/>
          </rPr>
          <t>29.12.2021 00:15</t>
        </r>
      </text>
    </comment>
    <comment ref="L503" authorId="0">
      <text>
        <r>
          <rPr>
            <sz val="9"/>
            <color indexed="81"/>
            <rFont val="Tahoma"/>
            <family val="2"/>
            <charset val="204"/>
          </rPr>
          <t>07.01.2022 06:00</t>
        </r>
      </text>
    </comment>
    <comment ref="M503" authorId="0">
      <text>
        <r>
          <rPr>
            <sz val="9"/>
            <color indexed="81"/>
            <rFont val="Tahoma"/>
            <family val="2"/>
            <charset val="204"/>
          </rPr>
          <t>12.01.2022 06:30</t>
        </r>
      </text>
    </comment>
    <comment ref="O503" authorId="0">
      <text>
        <r>
          <rPr>
            <sz val="9"/>
            <color indexed="81"/>
            <rFont val="Tahoma"/>
            <family val="2"/>
            <charset val="204"/>
          </rPr>
          <t>29.01.2022 00:15</t>
        </r>
      </text>
    </comment>
    <comment ref="T503" authorId="0">
      <text>
        <r>
          <rPr>
            <sz val="9"/>
            <color indexed="81"/>
            <rFont val="Tahoma"/>
            <family val="2"/>
            <charset val="204"/>
          </rPr>
          <t>28.02.2022 03:45</t>
        </r>
      </text>
    </comment>
    <comment ref="X503" authorId="0">
      <text>
        <r>
          <rPr>
            <sz val="9"/>
            <color indexed="81"/>
            <rFont val="Tahoma"/>
            <family val="2"/>
            <charset val="204"/>
          </rPr>
          <t>31.03.2022 03:30</t>
        </r>
      </text>
    </comment>
    <comment ref="AB503" authorId="0">
      <text>
        <r>
          <rPr>
            <sz val="9"/>
            <color indexed="81"/>
            <rFont val="Tahoma"/>
            <family val="2"/>
            <charset val="204"/>
          </rPr>
          <t>29.04.2022 03:45</t>
        </r>
      </text>
    </comment>
    <comment ref="AF503" authorId="0">
      <text>
        <r>
          <rPr>
            <sz val="9"/>
            <color indexed="81"/>
            <rFont val="Tahoma"/>
            <family val="2"/>
            <charset val="204"/>
          </rPr>
          <t>23.05.2022 16:30</t>
        </r>
      </text>
    </comment>
    <comment ref="AG503" authorId="0">
      <text>
        <r>
          <rPr>
            <sz val="9"/>
            <color indexed="81"/>
            <rFont val="Tahoma"/>
            <family val="2"/>
            <charset val="204"/>
          </rPr>
          <t>30.05.2022 03:00</t>
        </r>
      </text>
    </comment>
    <comment ref="AI503" authorId="0">
      <text>
        <r>
          <rPr>
            <sz val="9"/>
            <color indexed="81"/>
            <rFont val="Tahoma"/>
            <family val="2"/>
            <charset val="204"/>
          </rPr>
          <t>13.06.2022 06:00</t>
        </r>
      </text>
    </comment>
    <comment ref="AM503" authorId="0">
      <text>
        <r>
          <rPr>
            <sz val="9"/>
            <color indexed="81"/>
            <rFont val="Tahoma"/>
            <family val="2"/>
            <charset val="204"/>
          </rPr>
          <t>19.07.2022 17:45</t>
        </r>
      </text>
    </comment>
    <comment ref="AN503" authorId="0">
      <text>
        <r>
          <rPr>
            <sz val="9"/>
            <color indexed="81"/>
            <rFont val="Tahoma"/>
            <family val="2"/>
            <charset val="204"/>
          </rPr>
          <t>27.07.2022 19:00</t>
        </r>
      </text>
    </comment>
    <comment ref="AP503" authorId="0">
      <text>
        <r>
          <rPr>
            <sz val="9"/>
            <color indexed="81"/>
            <rFont val="Tahoma"/>
            <family val="2"/>
            <charset val="204"/>
          </rPr>
          <t>08.08.2022 02:30</t>
        </r>
      </text>
    </comment>
    <comment ref="AT503" authorId="0">
      <text>
        <r>
          <rPr>
            <sz val="9"/>
            <color indexed="81"/>
            <rFont val="Tahoma"/>
            <family val="2"/>
            <charset val="204"/>
          </rPr>
          <t>09.09.2022 05:15</t>
        </r>
      </text>
    </comment>
    <comment ref="AX503" authorId="0">
      <text>
        <r>
          <rPr>
            <sz val="9"/>
            <color indexed="81"/>
            <rFont val="Tahoma"/>
            <family val="2"/>
            <charset val="204"/>
          </rPr>
          <t>04.10.2022 10:30</t>
        </r>
      </text>
    </comment>
    <comment ref="AY503" authorId="0">
      <text>
        <r>
          <rPr>
            <sz val="9"/>
            <color indexed="81"/>
            <rFont val="Tahoma"/>
            <family val="2"/>
            <charset val="204"/>
          </rPr>
          <t>11.10.2022 09:15</t>
        </r>
      </text>
    </comment>
    <comment ref="BJ503" authorId="0">
      <text>
        <r>
          <rPr>
            <sz val="9"/>
            <color indexed="81"/>
            <rFont val="Tahoma"/>
            <family val="2"/>
            <charset val="204"/>
          </rPr>
          <t>22.12.2022 02:00</t>
        </r>
      </text>
    </comment>
    <comment ref="AB504" authorId="0">
      <text>
        <r>
          <rPr>
            <sz val="9"/>
            <color indexed="81"/>
            <rFont val="Tahoma"/>
            <family val="2"/>
            <charset val="204"/>
          </rPr>
          <t>30.04.2022 15:45</t>
        </r>
      </text>
    </comment>
    <comment ref="AE504" authorId="0">
      <text>
        <r>
          <rPr>
            <sz val="9"/>
            <color indexed="81"/>
            <rFont val="Tahoma"/>
            <family val="2"/>
            <charset val="204"/>
          </rPr>
          <t>20.05.2022 02:15</t>
        </r>
      </text>
    </comment>
    <comment ref="AG504" authorId="0">
      <text>
        <r>
          <rPr>
            <sz val="9"/>
            <color indexed="81"/>
            <rFont val="Tahoma"/>
            <family val="2"/>
            <charset val="204"/>
          </rPr>
          <t>03.06.2022 15:30</t>
        </r>
      </text>
    </comment>
    <comment ref="AH504" authorId="0">
      <text>
        <r>
          <rPr>
            <sz val="9"/>
            <color indexed="81"/>
            <rFont val="Tahoma"/>
            <family val="2"/>
            <charset val="204"/>
          </rPr>
          <t>11.06.2022 02:15</t>
        </r>
      </text>
    </comment>
    <comment ref="AQ504" authorId="0">
      <text>
        <r>
          <rPr>
            <sz val="9"/>
            <color indexed="81"/>
            <rFont val="Tahoma"/>
            <family val="2"/>
            <charset val="204"/>
          </rPr>
          <t>19.08.2022 02:15</t>
        </r>
      </text>
    </comment>
    <comment ref="L505" authorId="0">
      <text>
        <r>
          <rPr>
            <sz val="9"/>
            <color indexed="81"/>
            <rFont val="Tahoma"/>
            <family val="2"/>
            <charset val="204"/>
          </rPr>
          <t>05.01.2022 19:45</t>
        </r>
      </text>
    </comment>
    <comment ref="AB505" authorId="0">
      <text>
        <r>
          <rPr>
            <sz val="9"/>
            <color indexed="81"/>
            <rFont val="Tahoma"/>
            <family val="2"/>
            <charset val="204"/>
          </rPr>
          <t>30.04.2022 17:45</t>
        </r>
      </text>
    </comment>
    <comment ref="AE505" authorId="0">
      <text>
        <r>
          <rPr>
            <sz val="9"/>
            <color indexed="81"/>
            <rFont val="Tahoma"/>
            <family val="2"/>
            <charset val="204"/>
          </rPr>
          <t>20.05.2022 02:15</t>
        </r>
      </text>
    </comment>
    <comment ref="AG505" authorId="0">
      <text>
        <r>
          <rPr>
            <sz val="9"/>
            <color indexed="81"/>
            <rFont val="Tahoma"/>
            <family val="2"/>
            <charset val="204"/>
          </rPr>
          <t>03.06.2022 17:15</t>
        </r>
      </text>
    </comment>
    <comment ref="AH505" authorId="0">
      <text>
        <r>
          <rPr>
            <sz val="9"/>
            <color indexed="81"/>
            <rFont val="Tahoma"/>
            <family val="2"/>
            <charset val="204"/>
          </rPr>
          <t>11.06.2022 02:15</t>
        </r>
      </text>
    </comment>
    <comment ref="AQ505" authorId="0">
      <text>
        <r>
          <rPr>
            <sz val="9"/>
            <color indexed="81"/>
            <rFont val="Tahoma"/>
            <family val="2"/>
            <charset val="204"/>
          </rPr>
          <t>19.08.2022 02:15</t>
        </r>
      </text>
    </comment>
    <comment ref="L506" authorId="0">
      <text>
        <r>
          <rPr>
            <sz val="9"/>
            <color indexed="81"/>
            <rFont val="Tahoma"/>
            <family val="2"/>
            <charset val="204"/>
          </rPr>
          <t>06.01.2022 14:00</t>
        </r>
      </text>
    </comment>
    <comment ref="M506" authorId="0">
      <text>
        <r>
          <rPr>
            <sz val="9"/>
            <color indexed="81"/>
            <rFont val="Tahoma"/>
            <family val="2"/>
            <charset val="204"/>
          </rPr>
          <t>10.01.2022 13:00</t>
        </r>
      </text>
    </comment>
    <comment ref="AH506" authorId="0">
      <text>
        <r>
          <rPr>
            <sz val="9"/>
            <color indexed="81"/>
            <rFont val="Tahoma"/>
            <family val="2"/>
            <charset val="204"/>
          </rPr>
          <t>10.06.2022 06:45</t>
        </r>
      </text>
    </comment>
    <comment ref="AI506" authorId="0">
      <text>
        <r>
          <rPr>
            <sz val="9"/>
            <color indexed="81"/>
            <rFont val="Tahoma"/>
            <family val="2"/>
            <charset val="204"/>
          </rPr>
          <t>15.06.2022 17:45</t>
        </r>
      </text>
    </comment>
    <comment ref="AM507" authorId="0">
      <text>
        <r>
          <rPr>
            <sz val="9"/>
            <color indexed="81"/>
            <rFont val="Tahoma"/>
            <family val="2"/>
            <charset val="204"/>
          </rPr>
          <t>19.07.2022 10:30</t>
        </r>
      </text>
    </comment>
    <comment ref="AN507" authorId="0">
      <text>
        <r>
          <rPr>
            <sz val="9"/>
            <color indexed="81"/>
            <rFont val="Tahoma"/>
            <family val="2"/>
            <charset val="204"/>
          </rPr>
          <t>25.07.2022 13:00</t>
        </r>
      </text>
    </comment>
    <comment ref="AO507" authorId="0">
      <text>
        <r>
          <rPr>
            <sz val="9"/>
            <color indexed="81"/>
            <rFont val="Tahoma"/>
            <family val="2"/>
            <charset val="204"/>
          </rPr>
          <t>05.08.2022 14:00</t>
        </r>
      </text>
    </comment>
    <comment ref="AP507" authorId="0">
      <text>
        <r>
          <rPr>
            <sz val="9"/>
            <color indexed="81"/>
            <rFont val="Tahoma"/>
            <family val="2"/>
            <charset val="204"/>
          </rPr>
          <t>09.08.2022 16:30</t>
        </r>
      </text>
    </comment>
    <comment ref="AQ507" authorId="0">
      <text>
        <r>
          <rPr>
            <sz val="9"/>
            <color indexed="81"/>
            <rFont val="Tahoma"/>
            <family val="2"/>
            <charset val="204"/>
          </rPr>
          <t>15.08.2022 20:00</t>
        </r>
      </text>
    </comment>
    <comment ref="AR507" authorId="0">
      <text>
        <r>
          <rPr>
            <sz val="9"/>
            <color indexed="81"/>
            <rFont val="Tahoma"/>
            <family val="2"/>
            <charset val="204"/>
          </rPr>
          <t>22.08.2022 10:15</t>
        </r>
      </text>
    </comment>
    <comment ref="AS507" authorId="0">
      <text>
        <r>
          <rPr>
            <sz val="9"/>
            <color indexed="81"/>
            <rFont val="Tahoma"/>
            <family val="2"/>
            <charset val="204"/>
          </rPr>
          <t>31.08.2022 10:00</t>
        </r>
      </text>
    </comment>
    <comment ref="AT507" authorId="0">
      <text>
        <r>
          <rPr>
            <sz val="9"/>
            <color indexed="81"/>
            <rFont val="Tahoma"/>
            <family val="2"/>
            <charset val="204"/>
          </rPr>
          <t>05.09.2022 10:30</t>
        </r>
      </text>
    </comment>
    <comment ref="AU507" authorId="0">
      <text>
        <r>
          <rPr>
            <sz val="9"/>
            <color indexed="81"/>
            <rFont val="Tahoma"/>
            <family val="2"/>
            <charset val="204"/>
          </rPr>
          <t>12.09.2022 12:00</t>
        </r>
      </text>
    </comment>
    <comment ref="AV507" authorId="0">
      <text>
        <r>
          <rPr>
            <sz val="9"/>
            <color indexed="81"/>
            <rFont val="Tahoma"/>
            <family val="2"/>
            <charset val="204"/>
          </rPr>
          <t>22.09.2022 15:45</t>
        </r>
      </text>
    </comment>
    <comment ref="AW507" authorId="0">
      <text>
        <r>
          <rPr>
            <sz val="9"/>
            <color indexed="81"/>
            <rFont val="Tahoma"/>
            <family val="2"/>
            <charset val="204"/>
          </rPr>
          <t>26.09.2022 10:45</t>
        </r>
      </text>
    </comment>
    <comment ref="AX507" authorId="0">
      <text>
        <r>
          <rPr>
            <sz val="9"/>
            <color indexed="81"/>
            <rFont val="Tahoma"/>
            <family val="2"/>
            <charset val="204"/>
          </rPr>
          <t>07.10.2022 15:30</t>
        </r>
      </text>
    </comment>
    <comment ref="AY507" authorId="0">
      <text>
        <r>
          <rPr>
            <sz val="9"/>
            <color indexed="81"/>
            <rFont val="Tahoma"/>
            <family val="2"/>
            <charset val="204"/>
          </rPr>
          <t>10.10.2022 15:15</t>
        </r>
      </text>
    </comment>
    <comment ref="AZ507" authorId="0">
      <text>
        <r>
          <rPr>
            <sz val="9"/>
            <color indexed="81"/>
            <rFont val="Tahoma"/>
            <family val="2"/>
            <charset val="204"/>
          </rPr>
          <t>22.10.2022 10:30</t>
        </r>
      </text>
    </comment>
    <comment ref="BA507" authorId="0">
      <text>
        <r>
          <rPr>
            <sz val="9"/>
            <color indexed="81"/>
            <rFont val="Tahoma"/>
            <family val="2"/>
            <charset val="204"/>
          </rPr>
          <t>26.10.2022 10:00</t>
        </r>
      </text>
    </comment>
    <comment ref="BB507" authorId="0">
      <text>
        <r>
          <rPr>
            <sz val="9"/>
            <color indexed="81"/>
            <rFont val="Tahoma"/>
            <family val="2"/>
            <charset val="204"/>
          </rPr>
          <t>03.11.2022 09:30</t>
        </r>
      </text>
    </comment>
    <comment ref="BC507" authorId="0">
      <text>
        <r>
          <rPr>
            <sz val="9"/>
            <color indexed="81"/>
            <rFont val="Tahoma"/>
            <family val="2"/>
            <charset val="204"/>
          </rPr>
          <t>11.11.2022 14:30</t>
        </r>
      </text>
    </comment>
    <comment ref="BD507" authorId="0">
      <text>
        <r>
          <rPr>
            <sz val="9"/>
            <color indexed="81"/>
            <rFont val="Tahoma"/>
            <family val="2"/>
            <charset val="204"/>
          </rPr>
          <t>18.11.2022 10:00</t>
        </r>
      </text>
    </comment>
    <comment ref="BE507" authorId="0">
      <text>
        <r>
          <rPr>
            <sz val="9"/>
            <color indexed="81"/>
            <rFont val="Tahoma"/>
            <family val="2"/>
            <charset val="204"/>
          </rPr>
          <t>21.11.2022 16:45</t>
        </r>
      </text>
    </comment>
    <comment ref="BF507" authorId="0">
      <text>
        <r>
          <rPr>
            <sz val="9"/>
            <color indexed="81"/>
            <rFont val="Tahoma"/>
            <family val="2"/>
            <charset val="204"/>
          </rPr>
          <t>01.12.2022 12:30</t>
        </r>
      </text>
    </comment>
    <comment ref="BG507" authorId="0">
      <text>
        <r>
          <rPr>
            <sz val="9"/>
            <color indexed="81"/>
            <rFont val="Tahoma"/>
            <family val="2"/>
            <charset val="204"/>
          </rPr>
          <t>08.12.2022 12:45</t>
        </r>
      </text>
    </comment>
    <comment ref="BH507" authorId="0">
      <text>
        <r>
          <rPr>
            <sz val="9"/>
            <color indexed="81"/>
            <rFont val="Tahoma"/>
            <family val="2"/>
            <charset val="204"/>
          </rPr>
          <t>08.12.2022 12:45</t>
        </r>
      </text>
    </comment>
    <comment ref="BI507" authorId="0">
      <text>
        <r>
          <rPr>
            <sz val="9"/>
            <color indexed="81"/>
            <rFont val="Tahoma"/>
            <family val="2"/>
            <charset val="204"/>
          </rPr>
          <t>12.12.2022 16:00</t>
        </r>
      </text>
    </comment>
    <comment ref="BJ507" authorId="0">
      <text>
        <r>
          <rPr>
            <sz val="9"/>
            <color indexed="81"/>
            <rFont val="Tahoma"/>
            <family val="2"/>
            <charset val="204"/>
          </rPr>
          <t>21.12.2022 12:45</t>
        </r>
      </text>
    </comment>
    <comment ref="BK507" authorId="0">
      <text>
        <r>
          <rPr>
            <sz val="9"/>
            <color indexed="81"/>
            <rFont val="Tahoma"/>
            <family val="2"/>
            <charset val="204"/>
          </rPr>
          <t>27.12.2022 16:15</t>
        </r>
      </text>
    </comment>
    <comment ref="L508" authorId="0">
      <text>
        <r>
          <rPr>
            <sz val="9"/>
            <color indexed="81"/>
            <rFont val="Tahoma"/>
            <family val="2"/>
            <charset val="204"/>
          </rPr>
          <t>06.01.2022 20:30</t>
        </r>
      </text>
    </comment>
    <comment ref="AH508" authorId="0">
      <text>
        <r>
          <rPr>
            <sz val="9"/>
            <color indexed="81"/>
            <rFont val="Tahoma"/>
            <family val="2"/>
            <charset val="204"/>
          </rPr>
          <t>10.06.2022 06:45</t>
        </r>
      </text>
    </comment>
    <comment ref="AI508" authorId="0">
      <text>
        <r>
          <rPr>
            <sz val="9"/>
            <color indexed="81"/>
            <rFont val="Tahoma"/>
            <family val="2"/>
            <charset val="204"/>
          </rPr>
          <t>15.06.2022 17:45</t>
        </r>
      </text>
    </comment>
    <comment ref="I509" authorId="0">
      <text>
        <r>
          <rPr>
            <sz val="9"/>
            <color indexed="81"/>
            <rFont val="Tahoma"/>
            <family val="2"/>
            <charset val="204"/>
          </rPr>
          <t>14.12.2021 13:00</t>
        </r>
      </text>
    </comment>
    <comment ref="J509" authorId="0">
      <text>
        <r>
          <rPr>
            <sz val="9"/>
            <color indexed="81"/>
            <rFont val="Tahoma"/>
            <family val="2"/>
            <charset val="204"/>
          </rPr>
          <t>21.12.2021 02:45</t>
        </r>
      </text>
    </comment>
    <comment ref="K509" authorId="0">
      <text>
        <r>
          <rPr>
            <sz val="9"/>
            <color indexed="81"/>
            <rFont val="Tahoma"/>
            <family val="2"/>
            <charset val="204"/>
          </rPr>
          <t>30.12.2021 05:00</t>
        </r>
      </text>
    </comment>
    <comment ref="L509" authorId="0">
      <text>
        <r>
          <rPr>
            <sz val="9"/>
            <color indexed="81"/>
            <rFont val="Tahoma"/>
            <family val="2"/>
            <charset val="204"/>
          </rPr>
          <t>07.01.2022 12:00</t>
        </r>
      </text>
    </comment>
    <comment ref="M509" authorId="0">
      <text>
        <r>
          <rPr>
            <sz val="9"/>
            <color indexed="81"/>
            <rFont val="Tahoma"/>
            <family val="2"/>
            <charset val="204"/>
          </rPr>
          <t>10.01.2022 12:45</t>
        </r>
      </text>
    </comment>
    <comment ref="N509" authorId="0">
      <text>
        <r>
          <rPr>
            <sz val="9"/>
            <color indexed="81"/>
            <rFont val="Tahoma"/>
            <family val="2"/>
            <charset val="204"/>
          </rPr>
          <t>18.01.2022 08:00</t>
        </r>
      </text>
    </comment>
    <comment ref="O509" authorId="0">
      <text>
        <r>
          <rPr>
            <sz val="9"/>
            <color indexed="81"/>
            <rFont val="Tahoma"/>
            <family val="2"/>
            <charset val="204"/>
          </rPr>
          <t>25.01.2022 02:45</t>
        </r>
      </text>
    </comment>
    <comment ref="R509" authorId="0">
      <text>
        <r>
          <rPr>
            <sz val="9"/>
            <color indexed="81"/>
            <rFont val="Tahoma"/>
            <family val="2"/>
            <charset val="204"/>
          </rPr>
          <t>18.02.2022 02:30</t>
        </r>
      </text>
    </comment>
    <comment ref="AB509" authorId="0">
      <text>
        <r>
          <rPr>
            <sz val="9"/>
            <color indexed="81"/>
            <rFont val="Tahoma"/>
            <family val="2"/>
            <charset val="204"/>
          </rPr>
          <t>30.04.2022 15:45</t>
        </r>
      </text>
    </comment>
    <comment ref="AC509" authorId="0">
      <text>
        <r>
          <rPr>
            <sz val="9"/>
            <color indexed="81"/>
            <rFont val="Tahoma"/>
            <family val="2"/>
            <charset val="204"/>
          </rPr>
          <t>07.05.2022 12:15</t>
        </r>
      </text>
    </comment>
    <comment ref="AD509" authorId="0">
      <text>
        <r>
          <rPr>
            <sz val="9"/>
            <color indexed="81"/>
            <rFont val="Tahoma"/>
            <family val="2"/>
            <charset val="204"/>
          </rPr>
          <t>13.05.2022 14:45</t>
        </r>
      </text>
    </comment>
    <comment ref="AE509" authorId="0">
      <text>
        <r>
          <rPr>
            <sz val="9"/>
            <color indexed="81"/>
            <rFont val="Tahoma"/>
            <family val="2"/>
            <charset val="204"/>
          </rPr>
          <t>21.05.2022 20:45</t>
        </r>
      </text>
    </comment>
    <comment ref="AF509" authorId="0">
      <text>
        <r>
          <rPr>
            <sz val="9"/>
            <color indexed="81"/>
            <rFont val="Tahoma"/>
            <family val="2"/>
            <charset val="204"/>
          </rPr>
          <t>23.05.2022 12:45</t>
        </r>
      </text>
    </comment>
    <comment ref="AG509" authorId="0">
      <text>
        <r>
          <rPr>
            <sz val="9"/>
            <color indexed="81"/>
            <rFont val="Tahoma"/>
            <family val="2"/>
            <charset val="204"/>
          </rPr>
          <t>03.06.2022 15:30</t>
        </r>
      </text>
    </comment>
    <comment ref="AH509" authorId="0">
      <text>
        <r>
          <rPr>
            <sz val="9"/>
            <color indexed="81"/>
            <rFont val="Tahoma"/>
            <family val="2"/>
            <charset val="204"/>
          </rPr>
          <t>11.06.2022 02:00</t>
        </r>
      </text>
    </comment>
    <comment ref="AI509" authorId="0">
      <text>
        <r>
          <rPr>
            <sz val="9"/>
            <color indexed="81"/>
            <rFont val="Tahoma"/>
            <family val="2"/>
            <charset val="204"/>
          </rPr>
          <t>15.06.2022 02:00</t>
        </r>
      </text>
    </comment>
    <comment ref="AJ509" authorId="0">
      <text>
        <r>
          <rPr>
            <sz val="9"/>
            <color indexed="81"/>
            <rFont val="Tahoma"/>
            <family val="2"/>
            <charset val="204"/>
          </rPr>
          <t>20.06.2022 15:15</t>
        </r>
      </text>
    </comment>
    <comment ref="AP509" authorId="0">
      <text>
        <r>
          <rPr>
            <sz val="9"/>
            <color indexed="81"/>
            <rFont val="Tahoma"/>
            <family val="2"/>
            <charset val="204"/>
          </rPr>
          <t>09.08.2022 03:45</t>
        </r>
      </text>
    </comment>
    <comment ref="AQ509" authorId="0">
      <text>
        <r>
          <rPr>
            <sz val="9"/>
            <color indexed="81"/>
            <rFont val="Tahoma"/>
            <family val="2"/>
            <charset val="204"/>
          </rPr>
          <t>19.08.2022 02:15</t>
        </r>
      </text>
    </comment>
    <comment ref="AR509" authorId="0">
      <text>
        <r>
          <rPr>
            <sz val="9"/>
            <color indexed="81"/>
            <rFont val="Tahoma"/>
            <family val="2"/>
            <charset val="204"/>
          </rPr>
          <t>22.08.2022 00:30</t>
        </r>
      </text>
    </comment>
    <comment ref="I510" authorId="0">
      <text>
        <r>
          <rPr>
            <sz val="9"/>
            <color indexed="81"/>
            <rFont val="Tahoma"/>
            <family val="2"/>
            <charset val="204"/>
          </rPr>
          <t>13.12.2021 13:00</t>
        </r>
      </text>
    </comment>
    <comment ref="J510" authorId="0">
      <text>
        <r>
          <rPr>
            <sz val="9"/>
            <color indexed="81"/>
            <rFont val="Tahoma"/>
            <family val="2"/>
            <charset val="204"/>
          </rPr>
          <t>26.12.2021 11:30</t>
        </r>
      </text>
    </comment>
    <comment ref="K510" authorId="0">
      <text>
        <r>
          <rPr>
            <sz val="9"/>
            <color indexed="81"/>
            <rFont val="Tahoma"/>
            <family val="2"/>
            <charset val="204"/>
          </rPr>
          <t>29.12.2021 21:15</t>
        </r>
      </text>
    </comment>
    <comment ref="L510" authorId="0">
      <text>
        <r>
          <rPr>
            <sz val="9"/>
            <color indexed="81"/>
            <rFont val="Tahoma"/>
            <family val="2"/>
            <charset val="204"/>
          </rPr>
          <t>05.01.2022 19:00</t>
        </r>
      </text>
    </comment>
    <comment ref="M510" authorId="0">
      <text>
        <r>
          <rPr>
            <sz val="9"/>
            <color indexed="81"/>
            <rFont val="Tahoma"/>
            <family val="2"/>
            <charset val="204"/>
          </rPr>
          <t>12.01.2022 10:45</t>
        </r>
      </text>
    </comment>
    <comment ref="N510" authorId="0">
      <text>
        <r>
          <rPr>
            <sz val="9"/>
            <color indexed="81"/>
            <rFont val="Tahoma"/>
            <family val="2"/>
            <charset val="204"/>
          </rPr>
          <t>19.01.2022 12:15</t>
        </r>
      </text>
    </comment>
    <comment ref="O510" authorId="0">
      <text>
        <r>
          <rPr>
            <sz val="9"/>
            <color indexed="81"/>
            <rFont val="Tahoma"/>
            <family val="2"/>
            <charset val="204"/>
          </rPr>
          <t>30.01.2022 10:15</t>
        </r>
      </text>
    </comment>
    <comment ref="P510" authorId="0">
      <text>
        <r>
          <rPr>
            <sz val="9"/>
            <color indexed="81"/>
            <rFont val="Tahoma"/>
            <family val="2"/>
            <charset val="204"/>
          </rPr>
          <t>01.02.2022 15:45</t>
        </r>
      </text>
    </comment>
    <comment ref="Q510" authorId="0">
      <text>
        <r>
          <rPr>
            <sz val="9"/>
            <color indexed="81"/>
            <rFont val="Tahoma"/>
            <family val="2"/>
            <charset val="204"/>
          </rPr>
          <t>10.02.2022 09:45</t>
        </r>
      </text>
    </comment>
    <comment ref="R510" authorId="0">
      <text>
        <r>
          <rPr>
            <sz val="9"/>
            <color indexed="81"/>
            <rFont val="Tahoma"/>
            <family val="2"/>
            <charset val="204"/>
          </rPr>
          <t>14.02.2022 11:15</t>
        </r>
      </text>
    </comment>
    <comment ref="S510" authorId="0">
      <text>
        <r>
          <rPr>
            <sz val="9"/>
            <color indexed="81"/>
            <rFont val="Tahoma"/>
            <family val="2"/>
            <charset val="204"/>
          </rPr>
          <t>23.02.2022 17:30</t>
        </r>
      </text>
    </comment>
    <comment ref="T510" authorId="0">
      <text>
        <r>
          <rPr>
            <sz val="9"/>
            <color indexed="81"/>
            <rFont val="Tahoma"/>
            <family val="2"/>
            <charset val="204"/>
          </rPr>
          <t>28.02.2022 11:15</t>
        </r>
      </text>
    </comment>
    <comment ref="U510" authorId="0">
      <text>
        <r>
          <rPr>
            <sz val="9"/>
            <color indexed="81"/>
            <rFont val="Tahoma"/>
            <family val="2"/>
            <charset val="204"/>
          </rPr>
          <t>10.03.2022 12:00</t>
        </r>
      </text>
    </comment>
    <comment ref="V510" authorId="0">
      <text>
        <r>
          <rPr>
            <sz val="9"/>
            <color indexed="81"/>
            <rFont val="Tahoma"/>
            <family val="2"/>
            <charset val="204"/>
          </rPr>
          <t>14.03.2022 17:15</t>
        </r>
      </text>
    </comment>
    <comment ref="W510" authorId="0">
      <text>
        <r>
          <rPr>
            <sz val="9"/>
            <color indexed="81"/>
            <rFont val="Tahoma"/>
            <family val="2"/>
            <charset val="204"/>
          </rPr>
          <t>24.03.2022 11:45</t>
        </r>
      </text>
    </comment>
    <comment ref="X510" authorId="0">
      <text>
        <r>
          <rPr>
            <sz val="9"/>
            <color indexed="81"/>
            <rFont val="Tahoma"/>
            <family val="2"/>
            <charset val="204"/>
          </rPr>
          <t>28.03.2022 16:00</t>
        </r>
      </text>
    </comment>
    <comment ref="Y510" authorId="0">
      <text>
        <r>
          <rPr>
            <sz val="9"/>
            <color indexed="81"/>
            <rFont val="Tahoma"/>
            <family val="2"/>
            <charset val="204"/>
          </rPr>
          <t>08.04.2022 16:15</t>
        </r>
      </text>
    </comment>
    <comment ref="AB510" authorId="0">
      <text>
        <r>
          <rPr>
            <sz val="9"/>
            <color indexed="81"/>
            <rFont val="Tahoma"/>
            <family val="2"/>
            <charset val="204"/>
          </rPr>
          <t>27.04.2022 10:00</t>
        </r>
      </text>
    </comment>
    <comment ref="AC510" authorId="0">
      <text>
        <r>
          <rPr>
            <sz val="9"/>
            <color indexed="81"/>
            <rFont val="Tahoma"/>
            <family val="2"/>
            <charset val="204"/>
          </rPr>
          <t>03.05.2022 10:00</t>
        </r>
      </text>
    </comment>
    <comment ref="AD510" authorId="0">
      <text>
        <r>
          <rPr>
            <sz val="9"/>
            <color indexed="81"/>
            <rFont val="Tahoma"/>
            <family val="2"/>
            <charset val="204"/>
          </rPr>
          <t>13.05.2022 10:00</t>
        </r>
      </text>
    </comment>
    <comment ref="AE510" authorId="0">
      <text>
        <r>
          <rPr>
            <sz val="9"/>
            <color indexed="81"/>
            <rFont val="Tahoma"/>
            <family val="2"/>
            <charset val="204"/>
          </rPr>
          <t>19.05.2022 10:00</t>
        </r>
      </text>
    </comment>
    <comment ref="AF510" authorId="0">
      <text>
        <r>
          <rPr>
            <sz val="9"/>
            <color indexed="81"/>
            <rFont val="Tahoma"/>
            <family val="2"/>
            <charset val="204"/>
          </rPr>
          <t>26.05.2022 10:00</t>
        </r>
      </text>
    </comment>
    <comment ref="AG510" authorId="0">
      <text>
        <r>
          <rPr>
            <sz val="9"/>
            <color indexed="81"/>
            <rFont val="Tahoma"/>
            <family val="2"/>
            <charset val="204"/>
          </rPr>
          <t>31.05.2022 16:00</t>
        </r>
      </text>
    </comment>
    <comment ref="AH510" authorId="0">
      <text>
        <r>
          <rPr>
            <sz val="9"/>
            <color indexed="81"/>
            <rFont val="Tahoma"/>
            <family val="2"/>
            <charset val="204"/>
          </rPr>
          <t>10.06.2022 11:45</t>
        </r>
      </text>
    </comment>
    <comment ref="AI510" authorId="0">
      <text>
        <r>
          <rPr>
            <sz val="9"/>
            <color indexed="81"/>
            <rFont val="Tahoma"/>
            <family val="2"/>
            <charset val="204"/>
          </rPr>
          <t>14.06.2022 10:45</t>
        </r>
      </text>
    </comment>
    <comment ref="AJ510" authorId="0">
      <text>
        <r>
          <rPr>
            <sz val="9"/>
            <color indexed="81"/>
            <rFont val="Tahoma"/>
            <family val="2"/>
            <charset val="204"/>
          </rPr>
          <t>22.06.2022 10:00</t>
        </r>
      </text>
    </comment>
    <comment ref="AK510" authorId="0">
      <text>
        <r>
          <rPr>
            <sz val="9"/>
            <color indexed="81"/>
            <rFont val="Tahoma"/>
            <family val="2"/>
            <charset val="204"/>
          </rPr>
          <t>05.07.2022 16:00</t>
        </r>
      </text>
    </comment>
    <comment ref="AL510" authorId="0">
      <text>
        <r>
          <rPr>
            <sz val="9"/>
            <color indexed="81"/>
            <rFont val="Tahoma"/>
            <family val="2"/>
            <charset val="204"/>
          </rPr>
          <t>14.07.2022 12:15</t>
        </r>
      </text>
    </comment>
    <comment ref="AM510" authorId="0">
      <text>
        <r>
          <rPr>
            <sz val="9"/>
            <color indexed="81"/>
            <rFont val="Tahoma"/>
            <family val="2"/>
            <charset val="204"/>
          </rPr>
          <t>21.07.2022 10:00</t>
        </r>
      </text>
    </comment>
    <comment ref="AN510" authorId="0">
      <text>
        <r>
          <rPr>
            <sz val="9"/>
            <color indexed="81"/>
            <rFont val="Tahoma"/>
            <family val="2"/>
            <charset val="204"/>
          </rPr>
          <t>25.07.2022 16:15</t>
        </r>
      </text>
    </comment>
    <comment ref="AO510" authorId="0">
      <text>
        <r>
          <rPr>
            <sz val="9"/>
            <color indexed="81"/>
            <rFont val="Tahoma"/>
            <family val="2"/>
            <charset val="204"/>
          </rPr>
          <t>03.08.2022 10:00</t>
        </r>
      </text>
    </comment>
    <comment ref="AP510" authorId="0">
      <text>
        <r>
          <rPr>
            <sz val="9"/>
            <color indexed="81"/>
            <rFont val="Tahoma"/>
            <family val="2"/>
            <charset val="204"/>
          </rPr>
          <t>09.08.2022 15:30</t>
        </r>
      </text>
    </comment>
    <comment ref="AQ510" authorId="0">
      <text>
        <r>
          <rPr>
            <sz val="9"/>
            <color indexed="81"/>
            <rFont val="Tahoma"/>
            <family val="2"/>
            <charset val="204"/>
          </rPr>
          <t>16.08.2022 16:00</t>
        </r>
      </text>
    </comment>
    <comment ref="AR510" authorId="0">
      <text>
        <r>
          <rPr>
            <sz val="9"/>
            <color indexed="81"/>
            <rFont val="Tahoma"/>
            <family val="2"/>
            <charset val="204"/>
          </rPr>
          <t>25.08.2022 18:15</t>
        </r>
      </text>
    </comment>
    <comment ref="AS510" authorId="0">
      <text>
        <r>
          <rPr>
            <sz val="9"/>
            <color indexed="81"/>
            <rFont val="Tahoma"/>
            <family val="2"/>
            <charset val="204"/>
          </rPr>
          <t>31.08.2022 10:00</t>
        </r>
      </text>
    </comment>
    <comment ref="AT510" authorId="0">
      <text>
        <r>
          <rPr>
            <sz val="9"/>
            <color indexed="81"/>
            <rFont val="Tahoma"/>
            <family val="2"/>
            <charset val="204"/>
          </rPr>
          <t>06.09.2022 16:15</t>
        </r>
      </text>
    </comment>
    <comment ref="AU510" authorId="0">
      <text>
        <r>
          <rPr>
            <sz val="9"/>
            <color indexed="81"/>
            <rFont val="Tahoma"/>
            <family val="2"/>
            <charset val="204"/>
          </rPr>
          <t>12.09.2022 09:45</t>
        </r>
      </text>
    </comment>
    <comment ref="AV510" authorId="0">
      <text>
        <r>
          <rPr>
            <sz val="9"/>
            <color indexed="81"/>
            <rFont val="Tahoma"/>
            <family val="2"/>
            <charset val="204"/>
          </rPr>
          <t>21.09.2022 17:30</t>
        </r>
      </text>
    </comment>
    <comment ref="AW510" authorId="0">
      <text>
        <r>
          <rPr>
            <sz val="9"/>
            <color indexed="81"/>
            <rFont val="Tahoma"/>
            <family val="2"/>
            <charset val="204"/>
          </rPr>
          <t>28.09.2022 10:00</t>
        </r>
      </text>
    </comment>
    <comment ref="AX510" authorId="0">
      <text>
        <r>
          <rPr>
            <sz val="9"/>
            <color indexed="81"/>
            <rFont val="Tahoma"/>
            <family val="2"/>
            <charset val="204"/>
          </rPr>
          <t>03.10.2022 16:30</t>
        </r>
      </text>
    </comment>
    <comment ref="AY510" authorId="0">
      <text>
        <r>
          <rPr>
            <sz val="9"/>
            <color indexed="81"/>
            <rFont val="Tahoma"/>
            <family val="2"/>
            <charset val="204"/>
          </rPr>
          <t>13.10.2022 10:45</t>
        </r>
      </text>
    </comment>
    <comment ref="AZ510" authorId="0">
      <text>
        <r>
          <rPr>
            <sz val="9"/>
            <color indexed="81"/>
            <rFont val="Tahoma"/>
            <family val="2"/>
            <charset val="204"/>
          </rPr>
          <t>17.10.2022 10:15</t>
        </r>
      </text>
    </comment>
    <comment ref="BA510" authorId="0">
      <text>
        <r>
          <rPr>
            <sz val="9"/>
            <color indexed="81"/>
            <rFont val="Tahoma"/>
            <family val="2"/>
            <charset val="204"/>
          </rPr>
          <t>26.10.2022 10:00</t>
        </r>
      </text>
    </comment>
    <comment ref="BB510" authorId="0">
      <text>
        <r>
          <rPr>
            <sz val="9"/>
            <color indexed="81"/>
            <rFont val="Tahoma"/>
            <family val="2"/>
            <charset val="204"/>
          </rPr>
          <t>31.10.2022 12:45</t>
        </r>
      </text>
    </comment>
    <comment ref="BC510" authorId="0">
      <text>
        <r>
          <rPr>
            <sz val="9"/>
            <color indexed="81"/>
            <rFont val="Tahoma"/>
            <family val="2"/>
            <charset val="204"/>
          </rPr>
          <t>11.11.2022 12:15</t>
        </r>
      </text>
    </comment>
    <comment ref="BD510" authorId="0">
      <text>
        <r>
          <rPr>
            <sz val="9"/>
            <color indexed="81"/>
            <rFont val="Tahoma"/>
            <family val="2"/>
            <charset val="204"/>
          </rPr>
          <t>16.11.2022 15:45</t>
        </r>
      </text>
    </comment>
    <comment ref="BE510" authorId="0">
      <text>
        <r>
          <rPr>
            <sz val="9"/>
            <color indexed="81"/>
            <rFont val="Tahoma"/>
            <family val="2"/>
            <charset val="204"/>
          </rPr>
          <t>22.11.2022 14:15</t>
        </r>
      </text>
    </comment>
    <comment ref="BF510" authorId="0">
      <text>
        <r>
          <rPr>
            <sz val="9"/>
            <color indexed="81"/>
            <rFont val="Tahoma"/>
            <family val="2"/>
            <charset val="204"/>
          </rPr>
          <t>01.12.2022 11:00</t>
        </r>
      </text>
    </comment>
    <comment ref="BG510" authorId="0">
      <text>
        <r>
          <rPr>
            <sz val="9"/>
            <color indexed="81"/>
            <rFont val="Tahoma"/>
            <family val="2"/>
            <charset val="204"/>
          </rPr>
          <t>07.12.2022 16:15</t>
        </r>
      </text>
    </comment>
    <comment ref="BH510" authorId="0">
      <text>
        <r>
          <rPr>
            <sz val="9"/>
            <color indexed="81"/>
            <rFont val="Tahoma"/>
            <family val="2"/>
            <charset val="204"/>
          </rPr>
          <t>07.12.2022 16:15</t>
        </r>
      </text>
    </comment>
    <comment ref="BI510" authorId="0">
      <text>
        <r>
          <rPr>
            <sz val="9"/>
            <color indexed="81"/>
            <rFont val="Tahoma"/>
            <family val="2"/>
            <charset val="204"/>
          </rPr>
          <t>14.12.2022 16:15</t>
        </r>
      </text>
    </comment>
    <comment ref="BJ510" authorId="0">
      <text>
        <r>
          <rPr>
            <sz val="9"/>
            <color indexed="81"/>
            <rFont val="Tahoma"/>
            <family val="2"/>
            <charset val="204"/>
          </rPr>
          <t>21.12.2022 11:30</t>
        </r>
      </text>
    </comment>
    <comment ref="BK510" authorId="0">
      <text>
        <r>
          <rPr>
            <sz val="9"/>
            <color indexed="81"/>
            <rFont val="Tahoma"/>
            <family val="2"/>
            <charset val="204"/>
          </rPr>
          <t>27.12.2022 14:00</t>
        </r>
      </text>
    </comment>
    <comment ref="J511" authorId="0">
      <text>
        <r>
          <rPr>
            <sz val="9"/>
            <color indexed="81"/>
            <rFont val="Tahoma"/>
            <family val="2"/>
            <charset val="204"/>
          </rPr>
          <t>21.12.2021 11:45</t>
        </r>
      </text>
    </comment>
    <comment ref="K511" authorId="0">
      <text>
        <r>
          <rPr>
            <sz val="9"/>
            <color indexed="81"/>
            <rFont val="Tahoma"/>
            <family val="2"/>
            <charset val="204"/>
          </rPr>
          <t>30.12.2021 05:00</t>
        </r>
      </text>
    </comment>
    <comment ref="L511" authorId="0">
      <text>
        <r>
          <rPr>
            <sz val="9"/>
            <color indexed="81"/>
            <rFont val="Tahoma"/>
            <family val="2"/>
            <charset val="204"/>
          </rPr>
          <t>05.01.2022 20:00</t>
        </r>
      </text>
    </comment>
    <comment ref="O511" authorId="0">
      <text>
        <r>
          <rPr>
            <sz val="9"/>
            <color indexed="81"/>
            <rFont val="Tahoma"/>
            <family val="2"/>
            <charset val="204"/>
          </rPr>
          <t>25.01.2022 02:45</t>
        </r>
      </text>
    </comment>
    <comment ref="U511" authorId="0">
      <text>
        <r>
          <rPr>
            <sz val="9"/>
            <color indexed="81"/>
            <rFont val="Tahoma"/>
            <family val="2"/>
            <charset val="204"/>
          </rPr>
          <t>11.03.2022 11:30</t>
        </r>
      </text>
    </comment>
    <comment ref="V511" authorId="0">
      <text>
        <r>
          <rPr>
            <sz val="9"/>
            <color indexed="81"/>
            <rFont val="Tahoma"/>
            <family val="2"/>
            <charset val="204"/>
          </rPr>
          <t>17.03.2022 20:45</t>
        </r>
      </text>
    </comment>
    <comment ref="W511" authorId="0">
      <text>
        <r>
          <rPr>
            <sz val="9"/>
            <color indexed="81"/>
            <rFont val="Tahoma"/>
            <family val="2"/>
            <charset val="204"/>
          </rPr>
          <t>25.03.2022 11:15</t>
        </r>
      </text>
    </comment>
    <comment ref="X511" authorId="0">
      <text>
        <r>
          <rPr>
            <sz val="9"/>
            <color indexed="81"/>
            <rFont val="Tahoma"/>
            <family val="2"/>
            <charset val="204"/>
          </rPr>
          <t>28.03.2022 11:30</t>
        </r>
      </text>
    </comment>
    <comment ref="Y511" authorId="0">
      <text>
        <r>
          <rPr>
            <sz val="9"/>
            <color indexed="81"/>
            <rFont val="Tahoma"/>
            <family val="2"/>
            <charset val="204"/>
          </rPr>
          <t>08.04.2022 11:45</t>
        </r>
      </text>
    </comment>
    <comment ref="AB511" authorId="0">
      <text>
        <r>
          <rPr>
            <sz val="9"/>
            <color indexed="81"/>
            <rFont val="Tahoma"/>
            <family val="2"/>
            <charset val="204"/>
          </rPr>
          <t>30.04.2022 17:45</t>
        </r>
      </text>
    </comment>
    <comment ref="AC511" authorId="0">
      <text>
        <r>
          <rPr>
            <sz val="9"/>
            <color indexed="81"/>
            <rFont val="Tahoma"/>
            <family val="2"/>
            <charset val="204"/>
          </rPr>
          <t>03.05.2022 11:15</t>
        </r>
      </text>
    </comment>
    <comment ref="AD511" authorId="0">
      <text>
        <r>
          <rPr>
            <sz val="9"/>
            <color indexed="81"/>
            <rFont val="Tahoma"/>
            <family val="2"/>
            <charset val="204"/>
          </rPr>
          <t>13.05.2022 10:45</t>
        </r>
      </text>
    </comment>
    <comment ref="AE511" authorId="0">
      <text>
        <r>
          <rPr>
            <sz val="9"/>
            <color indexed="81"/>
            <rFont val="Tahoma"/>
            <family val="2"/>
            <charset val="204"/>
          </rPr>
          <t>16.05.2022 11:30</t>
        </r>
      </text>
    </comment>
    <comment ref="AF511" authorId="0">
      <text>
        <r>
          <rPr>
            <sz val="9"/>
            <color indexed="81"/>
            <rFont val="Tahoma"/>
            <family val="2"/>
            <charset val="204"/>
          </rPr>
          <t>23.05.2022 11:00</t>
        </r>
      </text>
    </comment>
    <comment ref="AG511" authorId="0">
      <text>
        <r>
          <rPr>
            <sz val="9"/>
            <color indexed="81"/>
            <rFont val="Tahoma"/>
            <family val="2"/>
            <charset val="204"/>
          </rPr>
          <t>03.06.2022 17:15</t>
        </r>
      </text>
    </comment>
    <comment ref="AH511" authorId="0">
      <text>
        <r>
          <rPr>
            <sz val="9"/>
            <color indexed="81"/>
            <rFont val="Tahoma"/>
            <family val="2"/>
            <charset val="204"/>
          </rPr>
          <t>11.06.2022 02:15</t>
        </r>
      </text>
    </comment>
    <comment ref="AM511" authorId="0">
      <text>
        <r>
          <rPr>
            <sz val="9"/>
            <color indexed="81"/>
            <rFont val="Tahoma"/>
            <family val="2"/>
            <charset val="204"/>
          </rPr>
          <t>21.07.2022 01:45</t>
        </r>
      </text>
    </comment>
    <comment ref="AQ511" authorId="0">
      <text>
        <r>
          <rPr>
            <sz val="9"/>
            <color indexed="81"/>
            <rFont val="Tahoma"/>
            <family val="2"/>
            <charset val="204"/>
          </rPr>
          <t>16.08.2022 19:15</t>
        </r>
      </text>
    </comment>
    <comment ref="AR511" authorId="0">
      <text>
        <r>
          <rPr>
            <sz val="9"/>
            <color indexed="81"/>
            <rFont val="Tahoma"/>
            <family val="2"/>
            <charset val="204"/>
          </rPr>
          <t>22.08.2022 00:30</t>
        </r>
      </text>
    </comment>
    <comment ref="AS511" authorId="0">
      <text>
        <r>
          <rPr>
            <sz val="9"/>
            <color indexed="81"/>
            <rFont val="Tahoma"/>
            <family val="2"/>
            <charset val="204"/>
          </rPr>
          <t>04.09.2022 11:00</t>
        </r>
      </text>
    </comment>
    <comment ref="AT511" authorId="0">
      <text>
        <r>
          <rPr>
            <sz val="9"/>
            <color indexed="81"/>
            <rFont val="Tahoma"/>
            <family val="2"/>
            <charset val="204"/>
          </rPr>
          <t>06.09.2022 11:15</t>
        </r>
      </text>
    </comment>
    <comment ref="AU511" authorId="0">
      <text>
        <r>
          <rPr>
            <sz val="9"/>
            <color indexed="81"/>
            <rFont val="Tahoma"/>
            <family val="2"/>
            <charset val="204"/>
          </rPr>
          <t>13.09.2022 11:30</t>
        </r>
      </text>
    </comment>
    <comment ref="AV511" authorId="0">
      <text>
        <r>
          <rPr>
            <sz val="9"/>
            <color indexed="81"/>
            <rFont val="Tahoma"/>
            <family val="2"/>
            <charset val="204"/>
          </rPr>
          <t>19.09.2022 17:45</t>
        </r>
      </text>
    </comment>
    <comment ref="AW511" authorId="0">
      <text>
        <r>
          <rPr>
            <sz val="9"/>
            <color indexed="81"/>
            <rFont val="Tahoma"/>
            <family val="2"/>
            <charset val="204"/>
          </rPr>
          <t>02.10.2022 21:00</t>
        </r>
      </text>
    </comment>
    <comment ref="AX511" authorId="0">
      <text>
        <r>
          <rPr>
            <sz val="9"/>
            <color indexed="81"/>
            <rFont val="Tahoma"/>
            <family val="2"/>
            <charset val="204"/>
          </rPr>
          <t>04.10.2022 13:00</t>
        </r>
      </text>
    </comment>
    <comment ref="L512" authorId="0">
      <text>
        <r>
          <rPr>
            <sz val="9"/>
            <color indexed="81"/>
            <rFont val="Tahoma"/>
            <family val="2"/>
            <charset val="204"/>
          </rPr>
          <t>05.01.2022 18:30</t>
        </r>
      </text>
    </comment>
    <comment ref="M512" authorId="0">
      <text>
        <r>
          <rPr>
            <sz val="9"/>
            <color indexed="81"/>
            <rFont val="Tahoma"/>
            <family val="2"/>
            <charset val="204"/>
          </rPr>
          <t>11.01.2022 10:00</t>
        </r>
      </text>
    </comment>
    <comment ref="S512" authorId="0">
      <text>
        <r>
          <rPr>
            <sz val="9"/>
            <color indexed="81"/>
            <rFont val="Tahoma"/>
            <family val="2"/>
            <charset val="204"/>
          </rPr>
          <t>27.02.2022 03:15</t>
        </r>
      </text>
    </comment>
    <comment ref="Y513" authorId="0">
      <text>
        <r>
          <rPr>
            <sz val="9"/>
            <color indexed="81"/>
            <rFont val="Tahoma"/>
            <family val="2"/>
            <charset val="204"/>
          </rPr>
          <t>08.04.2022 04:30</t>
        </r>
      </text>
    </comment>
    <comment ref="AN513" authorId="0">
      <text>
        <r>
          <rPr>
            <sz val="9"/>
            <color indexed="81"/>
            <rFont val="Tahoma"/>
            <family val="2"/>
            <charset val="204"/>
          </rPr>
          <t>29.07.2022 02:45</t>
        </r>
      </text>
    </comment>
    <comment ref="BG513" authorId="0">
      <text>
        <r>
          <rPr>
            <sz val="9"/>
            <color indexed="81"/>
            <rFont val="Tahoma"/>
            <family val="2"/>
            <charset val="204"/>
          </rPr>
          <t>06.12.2022 02:15</t>
        </r>
      </text>
    </comment>
    <comment ref="BH513" authorId="0">
      <text>
        <r>
          <rPr>
            <sz val="9"/>
            <color indexed="81"/>
            <rFont val="Tahoma"/>
            <family val="2"/>
            <charset val="204"/>
          </rPr>
          <t>06.12.2022 02:15</t>
        </r>
      </text>
    </comment>
    <comment ref="L514" authorId="0">
      <text>
        <r>
          <rPr>
            <sz val="9"/>
            <color indexed="81"/>
            <rFont val="Tahoma"/>
            <family val="2"/>
            <charset val="204"/>
          </rPr>
          <t>06.01.2022 20:30</t>
        </r>
      </text>
    </comment>
    <comment ref="L515" authorId="0">
      <text>
        <r>
          <rPr>
            <sz val="9"/>
            <color indexed="81"/>
            <rFont val="Tahoma"/>
            <family val="2"/>
            <charset val="204"/>
          </rPr>
          <t>05.01.2022 17:15</t>
        </r>
      </text>
    </comment>
    <comment ref="M515" authorId="0">
      <text>
        <r>
          <rPr>
            <sz val="9"/>
            <color indexed="81"/>
            <rFont val="Tahoma"/>
            <family val="2"/>
            <charset val="204"/>
          </rPr>
          <t>10.01.2022 12:45</t>
        </r>
      </text>
    </comment>
    <comment ref="R515" authorId="0">
      <text>
        <r>
          <rPr>
            <sz val="9"/>
            <color indexed="81"/>
            <rFont val="Tahoma"/>
            <family val="2"/>
            <charset val="204"/>
          </rPr>
          <t>18.02.2022 02:30</t>
        </r>
      </text>
    </comment>
    <comment ref="AP515" authorId="0">
      <text>
        <r>
          <rPr>
            <sz val="9"/>
            <color indexed="81"/>
            <rFont val="Tahoma"/>
            <family val="2"/>
            <charset val="204"/>
          </rPr>
          <t>09.08.2022 03:45</t>
        </r>
      </text>
    </comment>
    <comment ref="AR515" authorId="0">
      <text>
        <r>
          <rPr>
            <sz val="9"/>
            <color indexed="81"/>
            <rFont val="Tahoma"/>
            <family val="2"/>
            <charset val="204"/>
          </rPr>
          <t>22.08.2022 00:30</t>
        </r>
      </text>
    </comment>
    <comment ref="BB515" authorId="0">
      <text>
        <r>
          <rPr>
            <sz val="9"/>
            <color indexed="81"/>
            <rFont val="Tahoma"/>
            <family val="2"/>
            <charset val="204"/>
          </rPr>
          <t>01.11.2022 04:15</t>
        </r>
      </text>
    </comment>
    <comment ref="L516" authorId="0">
      <text>
        <r>
          <rPr>
            <sz val="9"/>
            <color indexed="81"/>
            <rFont val="Tahoma"/>
            <family val="2"/>
            <charset val="204"/>
          </rPr>
          <t>05.01.2022 20:00</t>
        </r>
      </text>
    </comment>
    <comment ref="R516" authorId="0">
      <text>
        <r>
          <rPr>
            <sz val="9"/>
            <color indexed="81"/>
            <rFont val="Tahoma"/>
            <family val="2"/>
            <charset val="204"/>
          </rPr>
          <t>18.02.2022 02:30</t>
        </r>
      </text>
    </comment>
    <comment ref="AB516" authorId="0">
      <text>
        <r>
          <rPr>
            <sz val="9"/>
            <color indexed="81"/>
            <rFont val="Tahoma"/>
            <family val="2"/>
            <charset val="204"/>
          </rPr>
          <t>30.04.2022 18:00</t>
        </r>
      </text>
    </comment>
    <comment ref="AG516" authorId="0">
      <text>
        <r>
          <rPr>
            <sz val="9"/>
            <color indexed="81"/>
            <rFont val="Tahoma"/>
            <family val="2"/>
            <charset val="204"/>
          </rPr>
          <t>03.06.2022 17:15</t>
        </r>
      </text>
    </comment>
    <comment ref="AH516" authorId="0">
      <text>
        <r>
          <rPr>
            <sz val="9"/>
            <color indexed="81"/>
            <rFont val="Tahoma"/>
            <family val="2"/>
            <charset val="204"/>
          </rPr>
          <t>11.06.2022 02:15</t>
        </r>
      </text>
    </comment>
    <comment ref="AP516" authorId="0">
      <text>
        <r>
          <rPr>
            <sz val="9"/>
            <color indexed="81"/>
            <rFont val="Tahoma"/>
            <family val="2"/>
            <charset val="204"/>
          </rPr>
          <t>09.08.2022 03:00</t>
        </r>
      </text>
    </comment>
    <comment ref="AQ516" authorId="0">
      <text>
        <r>
          <rPr>
            <sz val="9"/>
            <color indexed="81"/>
            <rFont val="Tahoma"/>
            <family val="2"/>
            <charset val="204"/>
          </rPr>
          <t>16.08.2022 17:45</t>
        </r>
      </text>
    </comment>
    <comment ref="AR516" authorId="0">
      <text>
        <r>
          <rPr>
            <sz val="9"/>
            <color indexed="81"/>
            <rFont val="Tahoma"/>
            <family val="2"/>
            <charset val="204"/>
          </rPr>
          <t>22.08.2022 00:30</t>
        </r>
      </text>
    </comment>
    <comment ref="BB516" authorId="0">
      <text>
        <r>
          <rPr>
            <sz val="9"/>
            <color indexed="81"/>
            <rFont val="Tahoma"/>
            <family val="2"/>
            <charset val="204"/>
          </rPr>
          <t>01.11.2022 04:15</t>
        </r>
      </text>
    </comment>
    <comment ref="I517" authorId="0">
      <text>
        <r>
          <rPr>
            <sz val="9"/>
            <color indexed="81"/>
            <rFont val="Tahoma"/>
            <family val="2"/>
            <charset val="204"/>
          </rPr>
          <t>13.12.2021 17:15</t>
        </r>
      </text>
    </comment>
    <comment ref="J517" authorId="0">
      <text>
        <r>
          <rPr>
            <sz val="9"/>
            <color indexed="81"/>
            <rFont val="Tahoma"/>
            <family val="2"/>
            <charset val="204"/>
          </rPr>
          <t>20.12.2021 17:15</t>
        </r>
      </text>
    </comment>
    <comment ref="K517" authorId="0">
      <text>
        <r>
          <rPr>
            <sz val="9"/>
            <color indexed="81"/>
            <rFont val="Tahoma"/>
            <family val="2"/>
            <charset val="204"/>
          </rPr>
          <t>27.12.2021 10:45</t>
        </r>
      </text>
    </comment>
    <comment ref="L517" authorId="0">
      <text>
        <r>
          <rPr>
            <sz val="9"/>
            <color indexed="81"/>
            <rFont val="Tahoma"/>
            <family val="2"/>
            <charset val="204"/>
          </rPr>
          <t>05.01.2022 17:00</t>
        </r>
      </text>
    </comment>
    <comment ref="M517" authorId="0">
      <text>
        <r>
          <rPr>
            <sz val="9"/>
            <color indexed="81"/>
            <rFont val="Tahoma"/>
            <family val="2"/>
            <charset val="204"/>
          </rPr>
          <t>12.01.2022 09:15</t>
        </r>
      </text>
    </comment>
    <comment ref="N517" authorId="0">
      <text>
        <r>
          <rPr>
            <sz val="9"/>
            <color indexed="81"/>
            <rFont val="Tahoma"/>
            <family val="2"/>
            <charset val="204"/>
          </rPr>
          <t>19.01.2022 12:15</t>
        </r>
      </text>
    </comment>
    <comment ref="O517" authorId="0">
      <text>
        <r>
          <rPr>
            <sz val="9"/>
            <color indexed="81"/>
            <rFont val="Tahoma"/>
            <family val="2"/>
            <charset val="204"/>
          </rPr>
          <t>24.01.2022 17:30</t>
        </r>
      </text>
    </comment>
    <comment ref="P517" authorId="0">
      <text>
        <r>
          <rPr>
            <sz val="9"/>
            <color indexed="81"/>
            <rFont val="Tahoma"/>
            <family val="2"/>
            <charset val="204"/>
          </rPr>
          <t>31.01.2022 17:00</t>
        </r>
      </text>
    </comment>
    <comment ref="Q517" authorId="0">
      <text>
        <r>
          <rPr>
            <sz val="9"/>
            <color indexed="81"/>
            <rFont val="Tahoma"/>
            <family val="2"/>
            <charset val="204"/>
          </rPr>
          <t>10.02.2022 17:15</t>
        </r>
      </text>
    </comment>
    <comment ref="R517" authorId="0">
      <text>
        <r>
          <rPr>
            <sz val="9"/>
            <color indexed="81"/>
            <rFont val="Tahoma"/>
            <family val="2"/>
            <charset val="204"/>
          </rPr>
          <t>17.02.2022 22:15</t>
        </r>
      </text>
    </comment>
    <comment ref="S517" authorId="0">
      <text>
        <r>
          <rPr>
            <sz val="9"/>
            <color indexed="81"/>
            <rFont val="Tahoma"/>
            <family val="2"/>
            <charset val="204"/>
          </rPr>
          <t>21.02.2022 10:15</t>
        </r>
      </text>
    </comment>
    <comment ref="T517" authorId="0">
      <text>
        <r>
          <rPr>
            <sz val="9"/>
            <color indexed="81"/>
            <rFont val="Tahoma"/>
            <family val="2"/>
            <charset val="204"/>
          </rPr>
          <t>28.02.2022 17:00</t>
        </r>
      </text>
    </comment>
    <comment ref="U517" authorId="0">
      <text>
        <r>
          <rPr>
            <sz val="9"/>
            <color indexed="81"/>
            <rFont val="Tahoma"/>
            <family val="2"/>
            <charset val="204"/>
          </rPr>
          <t>09.03.2022 11:00</t>
        </r>
      </text>
    </comment>
    <comment ref="V517" authorId="0">
      <text>
        <r>
          <rPr>
            <sz val="9"/>
            <color indexed="81"/>
            <rFont val="Tahoma"/>
            <family val="2"/>
            <charset val="204"/>
          </rPr>
          <t>14.03.2022 17:15</t>
        </r>
      </text>
    </comment>
    <comment ref="W517" authorId="0">
      <text>
        <r>
          <rPr>
            <sz val="9"/>
            <color indexed="81"/>
            <rFont val="Tahoma"/>
            <family val="2"/>
            <charset val="204"/>
          </rPr>
          <t>24.03.2022 19:45</t>
        </r>
      </text>
    </comment>
    <comment ref="X517" authorId="0">
      <text>
        <r>
          <rPr>
            <sz val="9"/>
            <color indexed="81"/>
            <rFont val="Tahoma"/>
            <family val="2"/>
            <charset val="204"/>
          </rPr>
          <t>28.03.2022 09:30</t>
        </r>
      </text>
    </comment>
    <comment ref="Y517" authorId="0">
      <text>
        <r>
          <rPr>
            <sz val="9"/>
            <color indexed="81"/>
            <rFont val="Tahoma"/>
            <family val="2"/>
            <charset val="204"/>
          </rPr>
          <t>04.04.2022 16:00</t>
        </r>
      </text>
    </comment>
    <comment ref="AB517" authorId="0">
      <text>
        <r>
          <rPr>
            <sz val="9"/>
            <color indexed="81"/>
            <rFont val="Tahoma"/>
            <family val="2"/>
            <charset val="204"/>
          </rPr>
          <t>29.04.2022 12:00</t>
        </r>
      </text>
    </comment>
    <comment ref="AC517" authorId="0">
      <text>
        <r>
          <rPr>
            <sz val="9"/>
            <color indexed="81"/>
            <rFont val="Tahoma"/>
            <family val="2"/>
            <charset val="204"/>
          </rPr>
          <t>02.05.2022 19:15</t>
        </r>
      </text>
    </comment>
    <comment ref="AD517" authorId="0">
      <text>
        <r>
          <rPr>
            <sz val="9"/>
            <color indexed="81"/>
            <rFont val="Tahoma"/>
            <family val="2"/>
            <charset val="204"/>
          </rPr>
          <t>11.05.2022 19:45</t>
        </r>
      </text>
    </comment>
    <comment ref="AE517" authorId="0">
      <text>
        <r>
          <rPr>
            <sz val="9"/>
            <color indexed="81"/>
            <rFont val="Tahoma"/>
            <family val="2"/>
            <charset val="204"/>
          </rPr>
          <t>16.05.2022 16:00</t>
        </r>
      </text>
    </comment>
    <comment ref="AF517" authorId="0">
      <text>
        <r>
          <rPr>
            <sz val="9"/>
            <color indexed="81"/>
            <rFont val="Tahoma"/>
            <family val="2"/>
            <charset val="204"/>
          </rPr>
          <t>25.05.2022 17:15</t>
        </r>
      </text>
    </comment>
    <comment ref="AG517" authorId="0">
      <text>
        <r>
          <rPr>
            <sz val="9"/>
            <color indexed="81"/>
            <rFont val="Tahoma"/>
            <family val="2"/>
            <charset val="204"/>
          </rPr>
          <t>31.05.2022 09:15</t>
        </r>
      </text>
    </comment>
    <comment ref="AH517" authorId="0">
      <text>
        <r>
          <rPr>
            <sz val="9"/>
            <color indexed="81"/>
            <rFont val="Tahoma"/>
            <family val="2"/>
            <charset val="204"/>
          </rPr>
          <t>10.06.2022 12:00</t>
        </r>
      </text>
    </comment>
    <comment ref="AI517" authorId="0">
      <text>
        <r>
          <rPr>
            <sz val="9"/>
            <color indexed="81"/>
            <rFont val="Tahoma"/>
            <family val="2"/>
            <charset val="204"/>
          </rPr>
          <t>15.06.2022 06:30</t>
        </r>
      </text>
    </comment>
    <comment ref="AJ517" authorId="0">
      <text>
        <r>
          <rPr>
            <sz val="9"/>
            <color indexed="81"/>
            <rFont val="Tahoma"/>
            <family val="2"/>
            <charset val="204"/>
          </rPr>
          <t>20.06.2022 10:45</t>
        </r>
      </text>
    </comment>
    <comment ref="AK517" authorId="0">
      <text>
        <r>
          <rPr>
            <sz val="9"/>
            <color indexed="81"/>
            <rFont val="Tahoma"/>
            <family val="2"/>
            <charset val="204"/>
          </rPr>
          <t>04.07.2022 16:30</t>
        </r>
      </text>
    </comment>
    <comment ref="AL517" authorId="0">
      <text>
        <r>
          <rPr>
            <sz val="9"/>
            <color indexed="81"/>
            <rFont val="Tahoma"/>
            <family val="2"/>
            <charset val="204"/>
          </rPr>
          <t>13.07.2022 16:00</t>
        </r>
      </text>
    </comment>
    <comment ref="AM517" authorId="0">
      <text>
        <r>
          <rPr>
            <sz val="9"/>
            <color indexed="81"/>
            <rFont val="Tahoma"/>
            <family val="2"/>
            <charset val="204"/>
          </rPr>
          <t>20.07.2022 09:00</t>
        </r>
      </text>
    </comment>
    <comment ref="AN517" authorId="0">
      <text>
        <r>
          <rPr>
            <sz val="9"/>
            <color indexed="81"/>
            <rFont val="Tahoma"/>
            <family val="2"/>
            <charset val="204"/>
          </rPr>
          <t>26.07.2022 14:45</t>
        </r>
      </text>
    </comment>
    <comment ref="AO517" authorId="0">
      <text>
        <r>
          <rPr>
            <sz val="9"/>
            <color indexed="81"/>
            <rFont val="Tahoma"/>
            <family val="2"/>
            <charset val="204"/>
          </rPr>
          <t>01.08.2022 14:00</t>
        </r>
      </text>
    </comment>
    <comment ref="AP517" authorId="0">
      <text>
        <r>
          <rPr>
            <sz val="9"/>
            <color indexed="81"/>
            <rFont val="Tahoma"/>
            <family val="2"/>
            <charset val="204"/>
          </rPr>
          <t>12.08.2022 11:45</t>
        </r>
      </text>
    </comment>
    <comment ref="AQ517" authorId="0">
      <text>
        <r>
          <rPr>
            <sz val="9"/>
            <color indexed="81"/>
            <rFont val="Tahoma"/>
            <family val="2"/>
            <charset val="204"/>
          </rPr>
          <t>21.08.2022 17:30</t>
        </r>
      </text>
    </comment>
    <comment ref="AR517" authorId="0">
      <text>
        <r>
          <rPr>
            <sz val="9"/>
            <color indexed="81"/>
            <rFont val="Tahoma"/>
            <family val="2"/>
            <charset val="204"/>
          </rPr>
          <t>25.08.2022 04:30</t>
        </r>
      </text>
    </comment>
    <comment ref="AS517" authorId="0">
      <text>
        <r>
          <rPr>
            <sz val="9"/>
            <color indexed="81"/>
            <rFont val="Tahoma"/>
            <family val="2"/>
            <charset val="204"/>
          </rPr>
          <t>31.08.2022 09:15</t>
        </r>
      </text>
    </comment>
    <comment ref="AT517" authorId="0">
      <text>
        <r>
          <rPr>
            <sz val="9"/>
            <color indexed="81"/>
            <rFont val="Tahoma"/>
            <family val="2"/>
            <charset val="204"/>
          </rPr>
          <t>07.09.2022 16:30</t>
        </r>
      </text>
    </comment>
    <comment ref="AU517" authorId="0">
      <text>
        <r>
          <rPr>
            <sz val="9"/>
            <color indexed="81"/>
            <rFont val="Tahoma"/>
            <family val="2"/>
            <charset val="204"/>
          </rPr>
          <t>14.09.2022 11:30</t>
        </r>
      </text>
    </comment>
    <comment ref="AV517" authorId="0">
      <text>
        <r>
          <rPr>
            <sz val="9"/>
            <color indexed="81"/>
            <rFont val="Tahoma"/>
            <family val="2"/>
            <charset val="204"/>
          </rPr>
          <t>25.09.2022 19:00</t>
        </r>
      </text>
    </comment>
    <comment ref="AW517" authorId="0">
      <text>
        <r>
          <rPr>
            <sz val="9"/>
            <color indexed="81"/>
            <rFont val="Tahoma"/>
            <family val="2"/>
            <charset val="204"/>
          </rPr>
          <t>26.09.2022 10:45</t>
        </r>
      </text>
    </comment>
    <comment ref="AX517" authorId="0">
      <text>
        <r>
          <rPr>
            <sz val="9"/>
            <color indexed="81"/>
            <rFont val="Tahoma"/>
            <family val="2"/>
            <charset val="204"/>
          </rPr>
          <t>09.10.2022 21:45</t>
        </r>
      </text>
    </comment>
    <comment ref="AY517" authorId="0">
      <text>
        <r>
          <rPr>
            <sz val="9"/>
            <color indexed="81"/>
            <rFont val="Tahoma"/>
            <family val="2"/>
            <charset val="204"/>
          </rPr>
          <t>10.10.2022 00:30</t>
        </r>
      </text>
    </comment>
    <comment ref="AZ517" authorId="0">
      <text>
        <r>
          <rPr>
            <sz val="9"/>
            <color indexed="81"/>
            <rFont val="Tahoma"/>
            <family val="2"/>
            <charset val="204"/>
          </rPr>
          <t>18.10.2022 12:00</t>
        </r>
      </text>
    </comment>
    <comment ref="BA517" authorId="0">
      <text>
        <r>
          <rPr>
            <sz val="9"/>
            <color indexed="81"/>
            <rFont val="Tahoma"/>
            <family val="2"/>
            <charset val="204"/>
          </rPr>
          <t>28.10.2022 14:15</t>
        </r>
      </text>
    </comment>
    <comment ref="BB517" authorId="0">
      <text>
        <r>
          <rPr>
            <sz val="9"/>
            <color indexed="81"/>
            <rFont val="Tahoma"/>
            <family val="2"/>
            <charset val="204"/>
          </rPr>
          <t>01.11.2022 14:00</t>
        </r>
      </text>
    </comment>
    <comment ref="BD517" authorId="0">
      <text>
        <r>
          <rPr>
            <sz val="9"/>
            <color indexed="81"/>
            <rFont val="Tahoma"/>
            <family val="2"/>
            <charset val="204"/>
          </rPr>
          <t>14.11.2022 08:45</t>
        </r>
      </text>
    </comment>
    <comment ref="BE517" authorId="0">
      <text>
        <r>
          <rPr>
            <sz val="9"/>
            <color indexed="81"/>
            <rFont val="Tahoma"/>
            <family val="2"/>
            <charset val="204"/>
          </rPr>
          <t>21.11.2022 16:45</t>
        </r>
      </text>
    </comment>
    <comment ref="BF517" authorId="0">
      <text>
        <r>
          <rPr>
            <sz val="9"/>
            <color indexed="81"/>
            <rFont val="Tahoma"/>
            <family val="2"/>
            <charset val="204"/>
          </rPr>
          <t>29.11.2022 09:00</t>
        </r>
      </text>
    </comment>
    <comment ref="BG517" authorId="0">
      <text>
        <r>
          <rPr>
            <sz val="9"/>
            <color indexed="81"/>
            <rFont val="Tahoma"/>
            <family val="2"/>
            <charset val="204"/>
          </rPr>
          <t>07.12.2022 16:00</t>
        </r>
      </text>
    </comment>
    <comment ref="BH517" authorId="0">
      <text>
        <r>
          <rPr>
            <sz val="9"/>
            <color indexed="81"/>
            <rFont val="Tahoma"/>
            <family val="2"/>
            <charset val="204"/>
          </rPr>
          <t>07.12.2022 16:00</t>
        </r>
      </text>
    </comment>
    <comment ref="BI517" authorId="0">
      <text>
        <r>
          <rPr>
            <sz val="9"/>
            <color indexed="81"/>
            <rFont val="Tahoma"/>
            <family val="2"/>
            <charset val="204"/>
          </rPr>
          <t>13.12.2022 15:30</t>
        </r>
      </text>
    </comment>
    <comment ref="BJ517" authorId="0">
      <text>
        <r>
          <rPr>
            <sz val="9"/>
            <color indexed="81"/>
            <rFont val="Tahoma"/>
            <family val="2"/>
            <charset val="204"/>
          </rPr>
          <t>20.12.2022 10:00</t>
        </r>
      </text>
    </comment>
    <comment ref="BK517" authorId="0">
      <text>
        <r>
          <rPr>
            <sz val="9"/>
            <color indexed="81"/>
            <rFont val="Tahoma"/>
            <family val="2"/>
            <charset val="204"/>
          </rPr>
          <t>28.12.2022 09:30</t>
        </r>
      </text>
    </comment>
    <comment ref="L519" authorId="0">
      <text>
        <r>
          <rPr>
            <sz val="9"/>
            <color indexed="81"/>
            <rFont val="Tahoma"/>
            <family val="2"/>
            <charset val="204"/>
          </rPr>
          <t>05.01.2022 19:15</t>
        </r>
      </text>
    </comment>
    <comment ref="O519" authorId="0">
      <text>
        <r>
          <rPr>
            <sz val="9"/>
            <color indexed="81"/>
            <rFont val="Tahoma"/>
            <family val="2"/>
            <charset val="204"/>
          </rPr>
          <t>25.01.2022 02:45</t>
        </r>
      </text>
    </comment>
    <comment ref="U519" authorId="0">
      <text>
        <r>
          <rPr>
            <sz val="9"/>
            <color indexed="81"/>
            <rFont val="Tahoma"/>
            <family val="2"/>
            <charset val="204"/>
          </rPr>
          <t>11.03.2022 11:30</t>
        </r>
      </text>
    </comment>
    <comment ref="V519" authorId="0">
      <text>
        <r>
          <rPr>
            <sz val="9"/>
            <color indexed="81"/>
            <rFont val="Tahoma"/>
            <family val="2"/>
            <charset val="204"/>
          </rPr>
          <t>17.03.2022 20:45</t>
        </r>
      </text>
    </comment>
    <comment ref="W519" authorId="0">
      <text>
        <r>
          <rPr>
            <sz val="9"/>
            <color indexed="81"/>
            <rFont val="Tahoma"/>
            <family val="2"/>
            <charset val="204"/>
          </rPr>
          <t>25.03.2022 11:15</t>
        </r>
      </text>
    </comment>
    <comment ref="X519" authorId="0">
      <text>
        <r>
          <rPr>
            <sz val="9"/>
            <color indexed="81"/>
            <rFont val="Tahoma"/>
            <family val="2"/>
            <charset val="204"/>
          </rPr>
          <t>28.03.2022 11:30</t>
        </r>
      </text>
    </comment>
    <comment ref="Y519" authorId="0">
      <text>
        <r>
          <rPr>
            <sz val="9"/>
            <color indexed="81"/>
            <rFont val="Tahoma"/>
            <family val="2"/>
            <charset val="204"/>
          </rPr>
          <t>08.04.2022 11:45</t>
        </r>
      </text>
    </comment>
    <comment ref="AB519" authorId="0">
      <text>
        <r>
          <rPr>
            <sz val="9"/>
            <color indexed="81"/>
            <rFont val="Tahoma"/>
            <family val="2"/>
            <charset val="204"/>
          </rPr>
          <t>26.04.2022 11:45</t>
        </r>
      </text>
    </comment>
    <comment ref="AC519" authorId="0">
      <text>
        <r>
          <rPr>
            <sz val="9"/>
            <color indexed="81"/>
            <rFont val="Tahoma"/>
            <family val="2"/>
            <charset val="204"/>
          </rPr>
          <t>03.05.2022 11:15</t>
        </r>
      </text>
    </comment>
    <comment ref="AD519" authorId="0">
      <text>
        <r>
          <rPr>
            <sz val="9"/>
            <color indexed="81"/>
            <rFont val="Tahoma"/>
            <family val="2"/>
            <charset val="204"/>
          </rPr>
          <t>13.05.2022 10:45</t>
        </r>
      </text>
    </comment>
    <comment ref="AE519" authorId="0">
      <text>
        <r>
          <rPr>
            <sz val="9"/>
            <color indexed="81"/>
            <rFont val="Tahoma"/>
            <family val="2"/>
            <charset val="204"/>
          </rPr>
          <t>16.05.2022 11:30</t>
        </r>
      </text>
    </comment>
    <comment ref="AF519" authorId="0">
      <text>
        <r>
          <rPr>
            <sz val="9"/>
            <color indexed="81"/>
            <rFont val="Tahoma"/>
            <family val="2"/>
            <charset val="204"/>
          </rPr>
          <t>23.05.2022 11:15</t>
        </r>
      </text>
    </comment>
    <comment ref="AM519" authorId="0">
      <text>
        <r>
          <rPr>
            <sz val="9"/>
            <color indexed="81"/>
            <rFont val="Tahoma"/>
            <family val="2"/>
            <charset val="204"/>
          </rPr>
          <t>21.07.2022 01:45</t>
        </r>
      </text>
    </comment>
    <comment ref="AS519" authorId="0">
      <text>
        <r>
          <rPr>
            <sz val="9"/>
            <color indexed="81"/>
            <rFont val="Tahoma"/>
            <family val="2"/>
            <charset val="204"/>
          </rPr>
          <t>04.09.2022 11:00</t>
        </r>
      </text>
    </comment>
    <comment ref="AT519" authorId="0">
      <text>
        <r>
          <rPr>
            <sz val="9"/>
            <color indexed="81"/>
            <rFont val="Tahoma"/>
            <family val="2"/>
            <charset val="204"/>
          </rPr>
          <t>06.09.2022 11:15</t>
        </r>
      </text>
    </comment>
    <comment ref="AU519" authorId="0">
      <text>
        <r>
          <rPr>
            <sz val="9"/>
            <color indexed="81"/>
            <rFont val="Tahoma"/>
            <family val="2"/>
            <charset val="204"/>
          </rPr>
          <t>13.09.2022 11:30</t>
        </r>
      </text>
    </comment>
    <comment ref="AV519" authorId="0">
      <text>
        <r>
          <rPr>
            <sz val="9"/>
            <color indexed="81"/>
            <rFont val="Tahoma"/>
            <family val="2"/>
            <charset val="204"/>
          </rPr>
          <t>19.09.2022 17:45</t>
        </r>
      </text>
    </comment>
    <comment ref="AW519" authorId="0">
      <text>
        <r>
          <rPr>
            <sz val="9"/>
            <color indexed="81"/>
            <rFont val="Tahoma"/>
            <family val="2"/>
            <charset val="204"/>
          </rPr>
          <t>02.10.2022 21:00</t>
        </r>
      </text>
    </comment>
    <comment ref="AX519" authorId="0">
      <text>
        <r>
          <rPr>
            <sz val="9"/>
            <color indexed="81"/>
            <rFont val="Tahoma"/>
            <family val="2"/>
            <charset val="204"/>
          </rPr>
          <t>04.10.2022 13:00</t>
        </r>
      </text>
    </comment>
    <comment ref="M520" authorId="0">
      <text>
        <r>
          <rPr>
            <sz val="9"/>
            <color indexed="81"/>
            <rFont val="Tahoma"/>
            <family val="2"/>
            <charset val="204"/>
          </rPr>
          <t>14.01.2022 18:00</t>
        </r>
      </text>
    </comment>
    <comment ref="N520" authorId="0">
      <text>
        <r>
          <rPr>
            <sz val="9"/>
            <color indexed="81"/>
            <rFont val="Tahoma"/>
            <family val="2"/>
            <charset val="204"/>
          </rPr>
          <t>22.01.2022 20:45</t>
        </r>
      </text>
    </comment>
    <comment ref="O520" authorId="0">
      <text>
        <r>
          <rPr>
            <sz val="9"/>
            <color indexed="81"/>
            <rFont val="Tahoma"/>
            <family val="2"/>
            <charset val="204"/>
          </rPr>
          <t>30.01.2022 10:15</t>
        </r>
      </text>
    </comment>
    <comment ref="P520" authorId="0">
      <text>
        <r>
          <rPr>
            <sz val="9"/>
            <color indexed="81"/>
            <rFont val="Tahoma"/>
            <family val="2"/>
            <charset val="204"/>
          </rPr>
          <t>04.02.2022 12:00</t>
        </r>
      </text>
    </comment>
    <comment ref="Q520" authorId="0">
      <text>
        <r>
          <rPr>
            <sz val="9"/>
            <color indexed="81"/>
            <rFont val="Tahoma"/>
            <family val="2"/>
            <charset val="204"/>
          </rPr>
          <t>07.02.2022 14:45</t>
        </r>
      </text>
    </comment>
    <comment ref="R520" authorId="0">
      <text>
        <r>
          <rPr>
            <sz val="9"/>
            <color indexed="81"/>
            <rFont val="Tahoma"/>
            <family val="2"/>
            <charset val="204"/>
          </rPr>
          <t>19.02.2022 10:00</t>
        </r>
      </text>
    </comment>
    <comment ref="S520" authorId="0">
      <text>
        <r>
          <rPr>
            <sz val="9"/>
            <color indexed="81"/>
            <rFont val="Tahoma"/>
            <family val="2"/>
            <charset val="204"/>
          </rPr>
          <t>25.02.2022 10:00</t>
        </r>
      </text>
    </comment>
    <comment ref="T520" authorId="0">
      <text>
        <r>
          <rPr>
            <sz val="9"/>
            <color indexed="81"/>
            <rFont val="Tahoma"/>
            <family val="2"/>
            <charset val="204"/>
          </rPr>
          <t>01.03.2022 20:15</t>
        </r>
      </text>
    </comment>
    <comment ref="U520" authorId="0">
      <text>
        <r>
          <rPr>
            <sz val="9"/>
            <color indexed="81"/>
            <rFont val="Tahoma"/>
            <family val="2"/>
            <charset val="204"/>
          </rPr>
          <t>11.03.2022 10:00</t>
        </r>
      </text>
    </comment>
    <comment ref="V520" authorId="0">
      <text>
        <r>
          <rPr>
            <sz val="9"/>
            <color indexed="81"/>
            <rFont val="Tahoma"/>
            <family val="2"/>
            <charset val="204"/>
          </rPr>
          <t>17.03.2022 16:00</t>
        </r>
      </text>
    </comment>
    <comment ref="W520" authorId="0">
      <text>
        <r>
          <rPr>
            <sz val="9"/>
            <color indexed="81"/>
            <rFont val="Tahoma"/>
            <family val="2"/>
            <charset val="204"/>
          </rPr>
          <t>25.03.2022 17:45</t>
        </r>
      </text>
    </comment>
    <comment ref="X520" authorId="0">
      <text>
        <r>
          <rPr>
            <sz val="9"/>
            <color indexed="81"/>
            <rFont val="Tahoma"/>
            <family val="2"/>
            <charset val="204"/>
          </rPr>
          <t>31.03.2022 08:30</t>
        </r>
      </text>
    </comment>
    <comment ref="Y520" authorId="0">
      <text>
        <r>
          <rPr>
            <sz val="9"/>
            <color indexed="81"/>
            <rFont val="Tahoma"/>
            <family val="2"/>
            <charset val="204"/>
          </rPr>
          <t>04.04.2022 10:45</t>
        </r>
      </text>
    </comment>
    <comment ref="AB520" authorId="0">
      <text>
        <r>
          <rPr>
            <sz val="9"/>
            <color indexed="81"/>
            <rFont val="Tahoma"/>
            <family val="2"/>
            <charset val="204"/>
          </rPr>
          <t>29.04.2022 10:00</t>
        </r>
      </text>
    </comment>
    <comment ref="AC520" authorId="0">
      <text>
        <r>
          <rPr>
            <sz val="9"/>
            <color indexed="81"/>
            <rFont val="Tahoma"/>
            <family val="2"/>
            <charset val="204"/>
          </rPr>
          <t>05.05.2022 11:00</t>
        </r>
      </text>
    </comment>
    <comment ref="AD520" authorId="0">
      <text>
        <r>
          <rPr>
            <sz val="9"/>
            <color indexed="81"/>
            <rFont val="Tahoma"/>
            <family val="2"/>
            <charset val="204"/>
          </rPr>
          <t>10.05.2022 17:00</t>
        </r>
      </text>
    </comment>
    <comment ref="AE520" authorId="0">
      <text>
        <r>
          <rPr>
            <sz val="9"/>
            <color indexed="81"/>
            <rFont val="Tahoma"/>
            <family val="2"/>
            <charset val="204"/>
          </rPr>
          <t>20.05.2022 10:00</t>
        </r>
      </text>
    </comment>
    <comment ref="AF520" authorId="0">
      <text>
        <r>
          <rPr>
            <sz val="9"/>
            <color indexed="81"/>
            <rFont val="Tahoma"/>
            <family val="2"/>
            <charset val="204"/>
          </rPr>
          <t>25.05.2022 10:00</t>
        </r>
      </text>
    </comment>
    <comment ref="AG520" authorId="0">
      <text>
        <r>
          <rPr>
            <sz val="9"/>
            <color indexed="81"/>
            <rFont val="Tahoma"/>
            <family val="2"/>
            <charset val="204"/>
          </rPr>
          <t>30.05.2022 04:30</t>
        </r>
      </text>
    </comment>
    <comment ref="AH520" authorId="0">
      <text>
        <r>
          <rPr>
            <sz val="9"/>
            <color indexed="81"/>
            <rFont val="Tahoma"/>
            <family val="2"/>
            <charset val="204"/>
          </rPr>
          <t>10.06.2022 10:00</t>
        </r>
      </text>
    </comment>
    <comment ref="AI520" authorId="0">
      <text>
        <r>
          <rPr>
            <sz val="9"/>
            <color indexed="81"/>
            <rFont val="Tahoma"/>
            <family val="2"/>
            <charset val="204"/>
          </rPr>
          <t>15.06.2022 00:30</t>
        </r>
      </text>
    </comment>
    <comment ref="AJ520" authorId="0">
      <text>
        <r>
          <rPr>
            <sz val="9"/>
            <color indexed="81"/>
            <rFont val="Tahoma"/>
            <family val="2"/>
            <charset val="204"/>
          </rPr>
          <t>26.06.2022 14:00</t>
        </r>
      </text>
    </comment>
    <comment ref="AK520" authorId="0">
      <text>
        <r>
          <rPr>
            <sz val="9"/>
            <color indexed="81"/>
            <rFont val="Tahoma"/>
            <family val="2"/>
            <charset val="204"/>
          </rPr>
          <t>06.07.2022 10:00</t>
        </r>
      </text>
    </comment>
    <comment ref="AL520" authorId="0">
      <text>
        <r>
          <rPr>
            <sz val="9"/>
            <color indexed="81"/>
            <rFont val="Tahoma"/>
            <family val="2"/>
            <charset val="204"/>
          </rPr>
          <t>14.07.2022 12:45</t>
        </r>
      </text>
    </comment>
    <comment ref="AM520" authorId="0">
      <text>
        <r>
          <rPr>
            <sz val="9"/>
            <color indexed="81"/>
            <rFont val="Tahoma"/>
            <family val="2"/>
            <charset val="204"/>
          </rPr>
          <t>19.07.2022 16:45</t>
        </r>
      </text>
    </comment>
    <comment ref="AN520" authorId="0">
      <text>
        <r>
          <rPr>
            <sz val="9"/>
            <color indexed="81"/>
            <rFont val="Tahoma"/>
            <family val="2"/>
            <charset val="204"/>
          </rPr>
          <t>29.07.2022 18:15</t>
        </r>
      </text>
    </comment>
    <comment ref="AO520" authorId="0">
      <text>
        <r>
          <rPr>
            <sz val="9"/>
            <color indexed="81"/>
            <rFont val="Tahoma"/>
            <family val="2"/>
            <charset val="204"/>
          </rPr>
          <t>03.08.2022 10:00</t>
        </r>
      </text>
    </comment>
    <comment ref="AP520" authorId="0">
      <text>
        <r>
          <rPr>
            <sz val="9"/>
            <color indexed="81"/>
            <rFont val="Tahoma"/>
            <family val="2"/>
            <charset val="204"/>
          </rPr>
          <t>08.08.2022 02:30</t>
        </r>
      </text>
    </comment>
    <comment ref="AQ520" authorId="0">
      <text>
        <r>
          <rPr>
            <sz val="9"/>
            <color indexed="81"/>
            <rFont val="Tahoma"/>
            <family val="2"/>
            <charset val="204"/>
          </rPr>
          <t>17.08.2022 10:00</t>
        </r>
      </text>
    </comment>
    <comment ref="AR520" authorId="0">
      <text>
        <r>
          <rPr>
            <sz val="9"/>
            <color indexed="81"/>
            <rFont val="Tahoma"/>
            <family val="2"/>
            <charset val="204"/>
          </rPr>
          <t>24.08.2022 14:15</t>
        </r>
      </text>
    </comment>
    <comment ref="AS520" authorId="0">
      <text>
        <r>
          <rPr>
            <sz val="9"/>
            <color indexed="81"/>
            <rFont val="Tahoma"/>
            <family val="2"/>
            <charset val="204"/>
          </rPr>
          <t>04.09.2022 21:45</t>
        </r>
      </text>
    </comment>
    <comment ref="AT520" authorId="0">
      <text>
        <r>
          <rPr>
            <sz val="9"/>
            <color indexed="81"/>
            <rFont val="Tahoma"/>
            <family val="2"/>
            <charset val="204"/>
          </rPr>
          <t>06.09.2022 15:30</t>
        </r>
      </text>
    </comment>
    <comment ref="AU520" authorId="0">
      <text>
        <r>
          <rPr>
            <sz val="9"/>
            <color indexed="81"/>
            <rFont val="Tahoma"/>
            <family val="2"/>
            <charset val="204"/>
          </rPr>
          <t>14.09.2022 14:00</t>
        </r>
      </text>
    </comment>
    <comment ref="AV520" authorId="0">
      <text>
        <r>
          <rPr>
            <sz val="9"/>
            <color indexed="81"/>
            <rFont val="Tahoma"/>
            <family val="2"/>
            <charset val="204"/>
          </rPr>
          <t>24.09.2022 02:30</t>
        </r>
      </text>
    </comment>
    <comment ref="AW520" authorId="0">
      <text>
        <r>
          <rPr>
            <sz val="9"/>
            <color indexed="81"/>
            <rFont val="Tahoma"/>
            <family val="2"/>
            <charset val="204"/>
          </rPr>
          <t>28.09.2022 18:30</t>
        </r>
      </text>
    </comment>
    <comment ref="AX520" authorId="0">
      <text>
        <r>
          <rPr>
            <sz val="9"/>
            <color indexed="81"/>
            <rFont val="Tahoma"/>
            <family val="2"/>
            <charset val="204"/>
          </rPr>
          <t>06.10.2022 19:30</t>
        </r>
      </text>
    </comment>
    <comment ref="AY520" authorId="0">
      <text>
        <r>
          <rPr>
            <sz val="9"/>
            <color indexed="81"/>
            <rFont val="Tahoma"/>
            <family val="2"/>
            <charset val="204"/>
          </rPr>
          <t>12.10.2022 15:45</t>
        </r>
      </text>
    </comment>
    <comment ref="AZ520" authorId="0">
      <text>
        <r>
          <rPr>
            <sz val="9"/>
            <color indexed="81"/>
            <rFont val="Tahoma"/>
            <family val="2"/>
            <charset val="204"/>
          </rPr>
          <t>23.10.2022 17:45</t>
        </r>
      </text>
    </comment>
    <comment ref="BA520" authorId="0">
      <text>
        <r>
          <rPr>
            <sz val="9"/>
            <color indexed="81"/>
            <rFont val="Tahoma"/>
            <family val="2"/>
            <charset val="204"/>
          </rPr>
          <t>29.10.2022 22:45</t>
        </r>
      </text>
    </comment>
    <comment ref="BB520" authorId="0">
      <text>
        <r>
          <rPr>
            <sz val="9"/>
            <color indexed="81"/>
            <rFont val="Tahoma"/>
            <family val="2"/>
            <charset val="204"/>
          </rPr>
          <t>04.11.2022 11:30</t>
        </r>
      </text>
    </comment>
    <comment ref="BD520" authorId="0">
      <text>
        <r>
          <rPr>
            <sz val="9"/>
            <color indexed="81"/>
            <rFont val="Tahoma"/>
            <family val="2"/>
            <charset val="204"/>
          </rPr>
          <t>19.11.2022 20:45</t>
        </r>
      </text>
    </comment>
    <comment ref="BE520" authorId="0">
      <text>
        <r>
          <rPr>
            <sz val="9"/>
            <color indexed="81"/>
            <rFont val="Tahoma"/>
            <family val="2"/>
            <charset val="204"/>
          </rPr>
          <t>21.11.2022 10:45</t>
        </r>
      </text>
    </comment>
    <comment ref="BF520" authorId="0">
      <text>
        <r>
          <rPr>
            <sz val="9"/>
            <color indexed="81"/>
            <rFont val="Tahoma"/>
            <family val="2"/>
            <charset val="204"/>
          </rPr>
          <t>01.12.2022 10:15</t>
        </r>
      </text>
    </comment>
    <comment ref="BG520" authorId="0">
      <text>
        <r>
          <rPr>
            <sz val="9"/>
            <color indexed="81"/>
            <rFont val="Tahoma"/>
            <family val="2"/>
            <charset val="204"/>
          </rPr>
          <t>07.12.2022 09:15</t>
        </r>
      </text>
    </comment>
    <comment ref="BH520" authorId="0">
      <text>
        <r>
          <rPr>
            <sz val="9"/>
            <color indexed="81"/>
            <rFont val="Tahoma"/>
            <family val="2"/>
            <charset val="204"/>
          </rPr>
          <t>07.12.2022 09:15</t>
        </r>
      </text>
    </comment>
    <comment ref="BI520" authorId="0">
      <text>
        <r>
          <rPr>
            <sz val="9"/>
            <color indexed="81"/>
            <rFont val="Tahoma"/>
            <family val="2"/>
            <charset val="204"/>
          </rPr>
          <t>14.12.2022 10:45</t>
        </r>
      </text>
    </comment>
    <comment ref="BJ520" authorId="0">
      <text>
        <r>
          <rPr>
            <sz val="9"/>
            <color indexed="81"/>
            <rFont val="Tahoma"/>
            <family val="2"/>
            <charset val="204"/>
          </rPr>
          <t>23.12.2022 14:30</t>
        </r>
      </text>
    </comment>
    <comment ref="BK520" authorId="0">
      <text>
        <r>
          <rPr>
            <sz val="9"/>
            <color indexed="81"/>
            <rFont val="Tahoma"/>
            <family val="2"/>
            <charset val="204"/>
          </rPr>
          <t>27.12.2022 17:00</t>
        </r>
      </text>
    </comment>
    <comment ref="K521" authorId="0">
      <text>
        <r>
          <rPr>
            <sz val="9"/>
            <color indexed="81"/>
            <rFont val="Tahoma"/>
            <family val="2"/>
            <charset val="204"/>
          </rPr>
          <t>27.12.2021 03:30</t>
        </r>
      </text>
    </comment>
    <comment ref="L521" authorId="0">
      <text>
        <r>
          <rPr>
            <sz val="9"/>
            <color indexed="81"/>
            <rFont val="Tahoma"/>
            <family val="2"/>
            <charset val="204"/>
          </rPr>
          <t>05.01.2022 18:30</t>
        </r>
      </text>
    </comment>
    <comment ref="M521" authorId="0">
      <text>
        <r>
          <rPr>
            <sz val="9"/>
            <color indexed="81"/>
            <rFont val="Tahoma"/>
            <family val="2"/>
            <charset val="204"/>
          </rPr>
          <t>10.01.2022 12:45</t>
        </r>
      </text>
    </comment>
    <comment ref="P521" authorId="0">
      <text>
        <r>
          <rPr>
            <sz val="9"/>
            <color indexed="81"/>
            <rFont val="Tahoma"/>
            <family val="2"/>
            <charset val="204"/>
          </rPr>
          <t>04.02.2022 02:45</t>
        </r>
      </text>
    </comment>
    <comment ref="S521" authorId="0">
      <text>
        <r>
          <rPr>
            <sz val="9"/>
            <color indexed="81"/>
            <rFont val="Tahoma"/>
            <family val="2"/>
            <charset val="204"/>
          </rPr>
          <t>25.02.2022 03:15</t>
        </r>
      </text>
    </comment>
    <comment ref="V521" authorId="0">
      <text>
        <r>
          <rPr>
            <sz val="9"/>
            <color indexed="81"/>
            <rFont val="Tahoma"/>
            <family val="2"/>
            <charset val="204"/>
          </rPr>
          <t>18.03.2022 02:30</t>
        </r>
      </text>
    </comment>
    <comment ref="W521" authorId="0">
      <text>
        <r>
          <rPr>
            <sz val="9"/>
            <color indexed="81"/>
            <rFont val="Tahoma"/>
            <family val="2"/>
            <charset val="204"/>
          </rPr>
          <t>23.03.2022 19:30</t>
        </r>
      </text>
    </comment>
    <comment ref="AB521" authorId="0">
      <text>
        <r>
          <rPr>
            <sz val="9"/>
            <color indexed="81"/>
            <rFont val="Tahoma"/>
            <family val="2"/>
            <charset val="204"/>
          </rPr>
          <t>28.04.2022 05:15</t>
        </r>
      </text>
    </comment>
    <comment ref="AF521" authorId="0">
      <text>
        <r>
          <rPr>
            <sz val="9"/>
            <color indexed="81"/>
            <rFont val="Tahoma"/>
            <family val="2"/>
            <charset val="204"/>
          </rPr>
          <t>24.05.2022 03:00</t>
        </r>
      </text>
    </comment>
    <comment ref="AI521" authorId="0">
      <text>
        <r>
          <rPr>
            <sz val="9"/>
            <color indexed="81"/>
            <rFont val="Tahoma"/>
            <family val="2"/>
            <charset val="204"/>
          </rPr>
          <t>19.06.2022 03:30</t>
        </r>
      </text>
    </comment>
    <comment ref="AU521" authorId="0">
      <text>
        <r>
          <rPr>
            <sz val="9"/>
            <color indexed="81"/>
            <rFont val="Tahoma"/>
            <family val="2"/>
            <charset val="204"/>
          </rPr>
          <t>18.09.2022 03:00</t>
        </r>
      </text>
    </comment>
    <comment ref="BG521" authorId="0">
      <text>
        <r>
          <rPr>
            <sz val="9"/>
            <color indexed="81"/>
            <rFont val="Tahoma"/>
            <family val="2"/>
            <charset val="204"/>
          </rPr>
          <t>08.12.2022 11:30</t>
        </r>
      </text>
    </comment>
    <comment ref="BH521" authorId="0">
      <text>
        <r>
          <rPr>
            <sz val="9"/>
            <color indexed="81"/>
            <rFont val="Tahoma"/>
            <family val="2"/>
            <charset val="204"/>
          </rPr>
          <t>08.12.2022 11:30</t>
        </r>
      </text>
    </comment>
    <comment ref="I522" authorId="0">
      <text>
        <r>
          <rPr>
            <sz val="9"/>
            <color indexed="81"/>
            <rFont val="Tahoma"/>
            <family val="2"/>
            <charset val="204"/>
          </rPr>
          <t>15.12.2021 13:30</t>
        </r>
      </text>
    </comment>
    <comment ref="J522" authorId="0">
      <text>
        <r>
          <rPr>
            <sz val="9"/>
            <color indexed="81"/>
            <rFont val="Tahoma"/>
            <family val="2"/>
            <charset val="204"/>
          </rPr>
          <t>24.12.2021 13:15</t>
        </r>
      </text>
    </comment>
    <comment ref="K522" authorId="0">
      <text>
        <r>
          <rPr>
            <sz val="9"/>
            <color indexed="81"/>
            <rFont val="Tahoma"/>
            <family val="2"/>
            <charset val="204"/>
          </rPr>
          <t>29.12.2021 21:45</t>
        </r>
      </text>
    </comment>
    <comment ref="L522" authorId="0">
      <text>
        <r>
          <rPr>
            <sz val="9"/>
            <color indexed="81"/>
            <rFont val="Tahoma"/>
            <family val="2"/>
            <charset val="204"/>
          </rPr>
          <t>05.01.2022 18:30</t>
        </r>
      </text>
    </comment>
    <comment ref="M522" authorId="0">
      <text>
        <r>
          <rPr>
            <sz val="9"/>
            <color indexed="81"/>
            <rFont val="Tahoma"/>
            <family val="2"/>
            <charset val="204"/>
          </rPr>
          <t>12.01.2022 14:15</t>
        </r>
      </text>
    </comment>
    <comment ref="N522" authorId="0">
      <text>
        <r>
          <rPr>
            <sz val="9"/>
            <color indexed="81"/>
            <rFont val="Tahoma"/>
            <family val="2"/>
            <charset val="204"/>
          </rPr>
          <t>17.01.2022 13:30</t>
        </r>
      </text>
    </comment>
    <comment ref="O522" authorId="0">
      <text>
        <r>
          <rPr>
            <sz val="9"/>
            <color indexed="81"/>
            <rFont val="Tahoma"/>
            <family val="2"/>
            <charset val="204"/>
          </rPr>
          <t>24.01.2022 19:15</t>
        </r>
      </text>
    </comment>
    <comment ref="P522" authorId="0">
      <text>
        <r>
          <rPr>
            <sz val="9"/>
            <color indexed="81"/>
            <rFont val="Tahoma"/>
            <family val="2"/>
            <charset val="204"/>
          </rPr>
          <t>03.02.2022 18:45</t>
        </r>
      </text>
    </comment>
    <comment ref="Q522" authorId="0">
      <text>
        <r>
          <rPr>
            <sz val="9"/>
            <color indexed="81"/>
            <rFont val="Tahoma"/>
            <family val="2"/>
            <charset val="204"/>
          </rPr>
          <t>10.02.2022 15:45</t>
        </r>
      </text>
    </comment>
    <comment ref="R522" authorId="0">
      <text>
        <r>
          <rPr>
            <sz val="9"/>
            <color indexed="81"/>
            <rFont val="Tahoma"/>
            <family val="2"/>
            <charset val="204"/>
          </rPr>
          <t>14.02.2022 16:15</t>
        </r>
      </text>
    </comment>
    <comment ref="S522" authorId="0">
      <text>
        <r>
          <rPr>
            <sz val="9"/>
            <color indexed="81"/>
            <rFont val="Tahoma"/>
            <family val="2"/>
            <charset val="204"/>
          </rPr>
          <t>23.02.2022 11:15</t>
        </r>
      </text>
    </comment>
    <comment ref="T522" authorId="0">
      <text>
        <r>
          <rPr>
            <sz val="9"/>
            <color indexed="81"/>
            <rFont val="Tahoma"/>
            <family val="2"/>
            <charset val="204"/>
          </rPr>
          <t>04.03.2022 10:00</t>
        </r>
      </text>
    </comment>
    <comment ref="U522" authorId="0">
      <text>
        <r>
          <rPr>
            <sz val="9"/>
            <color indexed="81"/>
            <rFont val="Tahoma"/>
            <family val="2"/>
            <charset val="204"/>
          </rPr>
          <t>11.03.2022 14:00</t>
        </r>
      </text>
    </comment>
    <comment ref="V522" authorId="0">
      <text>
        <r>
          <rPr>
            <sz val="9"/>
            <color indexed="81"/>
            <rFont val="Tahoma"/>
            <family val="2"/>
            <charset val="204"/>
          </rPr>
          <t>14.03.2022 11:00</t>
        </r>
      </text>
    </comment>
    <comment ref="W522" authorId="0">
      <text>
        <r>
          <rPr>
            <sz val="9"/>
            <color indexed="81"/>
            <rFont val="Tahoma"/>
            <family val="2"/>
            <charset val="204"/>
          </rPr>
          <t>23.03.2022 19:15</t>
        </r>
      </text>
    </comment>
    <comment ref="X522" authorId="0">
      <text>
        <r>
          <rPr>
            <sz val="9"/>
            <color indexed="81"/>
            <rFont val="Tahoma"/>
            <family val="2"/>
            <charset val="204"/>
          </rPr>
          <t>29.03.2022 12:00</t>
        </r>
      </text>
    </comment>
    <comment ref="Y522" authorId="0">
      <text>
        <r>
          <rPr>
            <sz val="9"/>
            <color indexed="81"/>
            <rFont val="Tahoma"/>
            <family val="2"/>
            <charset val="204"/>
          </rPr>
          <t>08.04.2022 16:00</t>
        </r>
      </text>
    </comment>
    <comment ref="AB522" authorId="0">
      <text>
        <r>
          <rPr>
            <sz val="9"/>
            <color indexed="81"/>
            <rFont val="Tahoma"/>
            <family val="2"/>
            <charset val="204"/>
          </rPr>
          <t>27.04.2022 11:00</t>
        </r>
      </text>
    </comment>
    <comment ref="AC522" authorId="0">
      <text>
        <r>
          <rPr>
            <sz val="9"/>
            <color indexed="81"/>
            <rFont val="Tahoma"/>
            <family val="2"/>
            <charset val="204"/>
          </rPr>
          <t>04.05.2022 18:15</t>
        </r>
      </text>
    </comment>
    <comment ref="AD522" authorId="0">
      <text>
        <r>
          <rPr>
            <sz val="9"/>
            <color indexed="81"/>
            <rFont val="Tahoma"/>
            <family val="2"/>
            <charset val="204"/>
          </rPr>
          <t>12.05.2022 14:00</t>
        </r>
      </text>
    </comment>
    <comment ref="AE522" authorId="0">
      <text>
        <r>
          <rPr>
            <sz val="9"/>
            <color indexed="81"/>
            <rFont val="Tahoma"/>
            <family val="2"/>
            <charset val="204"/>
          </rPr>
          <t>16.05.2022 16:30</t>
        </r>
      </text>
    </comment>
    <comment ref="AF522" authorId="0">
      <text>
        <r>
          <rPr>
            <sz val="9"/>
            <color indexed="81"/>
            <rFont val="Tahoma"/>
            <family val="2"/>
            <charset val="204"/>
          </rPr>
          <t>26.05.2022 11:30</t>
        </r>
      </text>
    </comment>
    <comment ref="AG522" authorId="0">
      <text>
        <r>
          <rPr>
            <sz val="9"/>
            <color indexed="81"/>
            <rFont val="Tahoma"/>
            <family val="2"/>
            <charset val="204"/>
          </rPr>
          <t>02.06.2022 15:30</t>
        </r>
      </text>
    </comment>
    <comment ref="AH522" authorId="0">
      <text>
        <r>
          <rPr>
            <sz val="9"/>
            <color indexed="81"/>
            <rFont val="Tahoma"/>
            <family val="2"/>
            <charset val="204"/>
          </rPr>
          <t>10.06.2022 11:00</t>
        </r>
      </text>
    </comment>
    <comment ref="AI522" authorId="0">
      <text>
        <r>
          <rPr>
            <sz val="9"/>
            <color indexed="81"/>
            <rFont val="Tahoma"/>
            <family val="2"/>
            <charset val="204"/>
          </rPr>
          <t>19.06.2022 03:30</t>
        </r>
      </text>
    </comment>
    <comment ref="AJ522" authorId="0">
      <text>
        <r>
          <rPr>
            <sz val="9"/>
            <color indexed="81"/>
            <rFont val="Tahoma"/>
            <family val="2"/>
            <charset val="204"/>
          </rPr>
          <t>24.06.2022 10:15</t>
        </r>
      </text>
    </comment>
    <comment ref="AK522" authorId="0">
      <text>
        <r>
          <rPr>
            <sz val="9"/>
            <color indexed="81"/>
            <rFont val="Tahoma"/>
            <family val="2"/>
            <charset val="204"/>
          </rPr>
          <t>05.07.2022 18:30</t>
        </r>
      </text>
    </comment>
    <comment ref="AL522" authorId="0">
      <text>
        <r>
          <rPr>
            <sz val="9"/>
            <color indexed="81"/>
            <rFont val="Tahoma"/>
            <family val="2"/>
            <charset val="204"/>
          </rPr>
          <t>11.07.2022 10:00</t>
        </r>
      </text>
    </comment>
    <comment ref="AM522" authorId="0">
      <text>
        <r>
          <rPr>
            <sz val="9"/>
            <color indexed="81"/>
            <rFont val="Tahoma"/>
            <family val="2"/>
            <charset val="204"/>
          </rPr>
          <t>23.07.2022 07:45</t>
        </r>
      </text>
    </comment>
    <comment ref="AN522" authorId="0">
      <text>
        <r>
          <rPr>
            <sz val="9"/>
            <color indexed="81"/>
            <rFont val="Tahoma"/>
            <family val="2"/>
            <charset val="204"/>
          </rPr>
          <t>25.07.2022 11:15</t>
        </r>
      </text>
    </comment>
    <comment ref="AO522" authorId="0">
      <text>
        <r>
          <rPr>
            <sz val="9"/>
            <color indexed="81"/>
            <rFont val="Tahoma"/>
            <family val="2"/>
            <charset val="204"/>
          </rPr>
          <t>03.08.2022 11:00</t>
        </r>
      </text>
    </comment>
    <comment ref="AP522" authorId="0">
      <text>
        <r>
          <rPr>
            <sz val="9"/>
            <color indexed="81"/>
            <rFont val="Tahoma"/>
            <family val="2"/>
            <charset val="204"/>
          </rPr>
          <t>12.08.2022 17:00</t>
        </r>
      </text>
    </comment>
    <comment ref="AQ522" authorId="0">
      <text>
        <r>
          <rPr>
            <sz val="9"/>
            <color indexed="81"/>
            <rFont val="Tahoma"/>
            <family val="2"/>
            <charset val="204"/>
          </rPr>
          <t>15.08.2022 10:45</t>
        </r>
      </text>
    </comment>
    <comment ref="AR522" authorId="0">
      <text>
        <r>
          <rPr>
            <sz val="9"/>
            <color indexed="81"/>
            <rFont val="Tahoma"/>
            <family val="2"/>
            <charset val="204"/>
          </rPr>
          <t>24.08.2022 17:15</t>
        </r>
      </text>
    </comment>
    <comment ref="AS522" authorId="0">
      <text>
        <r>
          <rPr>
            <sz val="9"/>
            <color indexed="81"/>
            <rFont val="Tahoma"/>
            <family val="2"/>
            <charset val="204"/>
          </rPr>
          <t>01.09.2022 15:15</t>
        </r>
      </text>
    </comment>
    <comment ref="AT522" authorId="0">
      <text>
        <r>
          <rPr>
            <sz val="9"/>
            <color indexed="81"/>
            <rFont val="Tahoma"/>
            <family val="2"/>
            <charset val="204"/>
          </rPr>
          <t>06.09.2022 15:15</t>
        </r>
      </text>
    </comment>
    <comment ref="AU522" authorId="0">
      <text>
        <r>
          <rPr>
            <sz val="9"/>
            <color indexed="81"/>
            <rFont val="Tahoma"/>
            <family val="2"/>
            <charset val="204"/>
          </rPr>
          <t>18.09.2022 03:00</t>
        </r>
      </text>
    </comment>
    <comment ref="AV522" authorId="0">
      <text>
        <r>
          <rPr>
            <sz val="9"/>
            <color indexed="81"/>
            <rFont val="Tahoma"/>
            <family val="2"/>
            <charset val="204"/>
          </rPr>
          <t>20.09.2022 13:30</t>
        </r>
      </text>
    </comment>
    <comment ref="AW522" authorId="0">
      <text>
        <r>
          <rPr>
            <sz val="9"/>
            <color indexed="81"/>
            <rFont val="Tahoma"/>
            <family val="2"/>
            <charset val="204"/>
          </rPr>
          <t>27.09.2022 17:45</t>
        </r>
      </text>
    </comment>
    <comment ref="AX522" authorId="0">
      <text>
        <r>
          <rPr>
            <sz val="9"/>
            <color indexed="81"/>
            <rFont val="Tahoma"/>
            <family val="2"/>
            <charset val="204"/>
          </rPr>
          <t>04.10.2022 12:30</t>
        </r>
      </text>
    </comment>
    <comment ref="AY522" authorId="0">
      <text>
        <r>
          <rPr>
            <sz val="9"/>
            <color indexed="81"/>
            <rFont val="Tahoma"/>
            <family val="2"/>
            <charset val="204"/>
          </rPr>
          <t>13.10.2022 10:45</t>
        </r>
      </text>
    </comment>
    <comment ref="AZ522" authorId="0">
      <text>
        <r>
          <rPr>
            <sz val="9"/>
            <color indexed="81"/>
            <rFont val="Tahoma"/>
            <family val="2"/>
            <charset val="204"/>
          </rPr>
          <t>20.10.2022 15:15</t>
        </r>
      </text>
    </comment>
    <comment ref="BA522" authorId="0">
      <text>
        <r>
          <rPr>
            <sz val="9"/>
            <color indexed="81"/>
            <rFont val="Tahoma"/>
            <family val="2"/>
            <charset val="204"/>
          </rPr>
          <t>27.10.2022 21:00</t>
        </r>
      </text>
    </comment>
    <comment ref="BB522" authorId="0">
      <text>
        <r>
          <rPr>
            <sz val="9"/>
            <color indexed="81"/>
            <rFont val="Tahoma"/>
            <family val="2"/>
            <charset val="204"/>
          </rPr>
          <t>31.10.2022 15:00</t>
        </r>
      </text>
    </comment>
    <comment ref="BC522" authorId="0">
      <text>
        <r>
          <rPr>
            <sz val="9"/>
            <color indexed="81"/>
            <rFont val="Tahoma"/>
            <family val="2"/>
            <charset val="204"/>
          </rPr>
          <t>11.11.2022 11:45</t>
        </r>
      </text>
    </comment>
    <comment ref="BD522" authorId="0">
      <text>
        <r>
          <rPr>
            <sz val="9"/>
            <color indexed="81"/>
            <rFont val="Tahoma"/>
            <family val="2"/>
            <charset val="204"/>
          </rPr>
          <t>15.11.2022 12:45</t>
        </r>
      </text>
    </comment>
    <comment ref="BE522" authorId="0">
      <text>
        <r>
          <rPr>
            <sz val="9"/>
            <color indexed="81"/>
            <rFont val="Tahoma"/>
            <family val="2"/>
            <charset val="204"/>
          </rPr>
          <t>21.11.2022 18:15</t>
        </r>
      </text>
    </comment>
    <comment ref="BF522" authorId="0">
      <text>
        <r>
          <rPr>
            <sz val="9"/>
            <color indexed="81"/>
            <rFont val="Tahoma"/>
            <family val="2"/>
            <charset val="204"/>
          </rPr>
          <t>29.11.2022 12:00</t>
        </r>
      </text>
    </comment>
    <comment ref="BG522" authorId="0">
      <text>
        <r>
          <rPr>
            <sz val="9"/>
            <color indexed="81"/>
            <rFont val="Tahoma"/>
            <family val="2"/>
            <charset val="204"/>
          </rPr>
          <t>08.12.2022 14:15</t>
        </r>
      </text>
    </comment>
    <comment ref="BH522" authorId="0">
      <text>
        <r>
          <rPr>
            <sz val="9"/>
            <color indexed="81"/>
            <rFont val="Tahoma"/>
            <family val="2"/>
            <charset val="204"/>
          </rPr>
          <t>08.12.2022 14:15</t>
        </r>
      </text>
    </comment>
    <comment ref="BI522" authorId="0">
      <text>
        <r>
          <rPr>
            <sz val="9"/>
            <color indexed="81"/>
            <rFont val="Tahoma"/>
            <family val="2"/>
            <charset val="204"/>
          </rPr>
          <t>14.12.2022 12:45</t>
        </r>
      </text>
    </comment>
    <comment ref="BJ522" authorId="0">
      <text>
        <r>
          <rPr>
            <sz val="9"/>
            <color indexed="81"/>
            <rFont val="Tahoma"/>
            <family val="2"/>
            <charset val="204"/>
          </rPr>
          <t>22.12.2022 16:15</t>
        </r>
      </text>
    </comment>
    <comment ref="BK522" authorId="0">
      <text>
        <r>
          <rPr>
            <sz val="9"/>
            <color indexed="81"/>
            <rFont val="Tahoma"/>
            <family val="2"/>
            <charset val="204"/>
          </rPr>
          <t>27.12.2022 13:15</t>
        </r>
      </text>
    </comment>
    <comment ref="K523" authorId="0">
      <text>
        <r>
          <rPr>
            <sz val="9"/>
            <color indexed="81"/>
            <rFont val="Tahoma"/>
            <family val="2"/>
            <charset val="204"/>
          </rPr>
          <t>27.12.2021 03:30</t>
        </r>
      </text>
    </comment>
    <comment ref="L523" authorId="0">
      <text>
        <r>
          <rPr>
            <sz val="9"/>
            <color indexed="81"/>
            <rFont val="Tahoma"/>
            <family val="2"/>
            <charset val="204"/>
          </rPr>
          <t>06.01.2022 21:45</t>
        </r>
      </text>
    </comment>
    <comment ref="P523" authorId="0">
      <text>
        <r>
          <rPr>
            <sz val="9"/>
            <color indexed="81"/>
            <rFont val="Tahoma"/>
            <family val="2"/>
            <charset val="204"/>
          </rPr>
          <t>04.02.2022 03:00</t>
        </r>
      </text>
    </comment>
    <comment ref="W523" authorId="0">
      <text>
        <r>
          <rPr>
            <sz val="9"/>
            <color indexed="81"/>
            <rFont val="Tahoma"/>
            <family val="2"/>
            <charset val="204"/>
          </rPr>
          <t>23.03.2022 19:15</t>
        </r>
      </text>
    </comment>
    <comment ref="AB523" authorId="0">
      <text>
        <r>
          <rPr>
            <sz val="9"/>
            <color indexed="81"/>
            <rFont val="Tahoma"/>
            <family val="2"/>
            <charset val="204"/>
          </rPr>
          <t>30.04.2022 18:15</t>
        </r>
      </text>
    </comment>
    <comment ref="AG523" authorId="0">
      <text>
        <r>
          <rPr>
            <sz val="9"/>
            <color indexed="81"/>
            <rFont val="Tahoma"/>
            <family val="2"/>
            <charset val="204"/>
          </rPr>
          <t>03.06.2022 17:45</t>
        </r>
      </text>
    </comment>
    <comment ref="AI523" authorId="0">
      <text>
        <r>
          <rPr>
            <sz val="9"/>
            <color indexed="81"/>
            <rFont val="Tahoma"/>
            <family val="2"/>
            <charset val="204"/>
          </rPr>
          <t>19.06.2022 03:30</t>
        </r>
      </text>
    </comment>
    <comment ref="AQ523" authorId="0">
      <text>
        <r>
          <rPr>
            <sz val="9"/>
            <color indexed="81"/>
            <rFont val="Tahoma"/>
            <family val="2"/>
            <charset val="204"/>
          </rPr>
          <t>16.08.2022 18:00</t>
        </r>
      </text>
    </comment>
    <comment ref="AU523" authorId="0">
      <text>
        <r>
          <rPr>
            <sz val="9"/>
            <color indexed="81"/>
            <rFont val="Tahoma"/>
            <family val="2"/>
            <charset val="204"/>
          </rPr>
          <t>18.09.2022 03:00</t>
        </r>
      </text>
    </comment>
    <comment ref="AB524" authorId="0">
      <text>
        <r>
          <rPr>
            <sz val="9"/>
            <color indexed="81"/>
            <rFont val="Tahoma"/>
            <family val="2"/>
            <charset val="204"/>
          </rPr>
          <t>30.04.2022 15:45</t>
        </r>
      </text>
    </comment>
    <comment ref="AG524" authorId="0">
      <text>
        <r>
          <rPr>
            <sz val="9"/>
            <color indexed="81"/>
            <rFont val="Tahoma"/>
            <family val="2"/>
            <charset val="204"/>
          </rPr>
          <t>03.06.2022 15:30</t>
        </r>
      </text>
    </comment>
    <comment ref="AH524" authorId="0">
      <text>
        <r>
          <rPr>
            <sz val="9"/>
            <color indexed="81"/>
            <rFont val="Tahoma"/>
            <family val="2"/>
            <charset val="204"/>
          </rPr>
          <t>11.06.2022 02:00</t>
        </r>
      </text>
    </comment>
    <comment ref="AQ524" authorId="0">
      <text>
        <r>
          <rPr>
            <sz val="9"/>
            <color indexed="81"/>
            <rFont val="Tahoma"/>
            <family val="2"/>
            <charset val="204"/>
          </rPr>
          <t>16.08.2022 17:30</t>
        </r>
      </text>
    </comment>
    <comment ref="J525" authorId="0">
      <text>
        <r>
          <rPr>
            <sz val="9"/>
            <color indexed="81"/>
            <rFont val="Tahoma"/>
            <family val="2"/>
            <charset val="204"/>
          </rPr>
          <t>21.12.2021 11:45</t>
        </r>
      </text>
    </comment>
    <comment ref="L525" authorId="0">
      <text>
        <r>
          <rPr>
            <sz val="9"/>
            <color indexed="81"/>
            <rFont val="Tahoma"/>
            <family val="2"/>
            <charset val="204"/>
          </rPr>
          <t>05.01.2022 18:45</t>
        </r>
      </text>
    </comment>
    <comment ref="AB525" authorId="0">
      <text>
        <r>
          <rPr>
            <sz val="9"/>
            <color indexed="81"/>
            <rFont val="Tahoma"/>
            <family val="2"/>
            <charset val="204"/>
          </rPr>
          <t>30.04.2022 17:45</t>
        </r>
      </text>
    </comment>
    <comment ref="AE525" authorId="0">
      <text>
        <r>
          <rPr>
            <sz val="9"/>
            <color indexed="81"/>
            <rFont val="Tahoma"/>
            <family val="2"/>
            <charset val="204"/>
          </rPr>
          <t>20.05.2022 02:30</t>
        </r>
      </text>
    </comment>
    <comment ref="AG525" authorId="0">
      <text>
        <r>
          <rPr>
            <sz val="9"/>
            <color indexed="81"/>
            <rFont val="Tahoma"/>
            <family val="2"/>
            <charset val="204"/>
          </rPr>
          <t>03.06.2022 17:45</t>
        </r>
      </text>
    </comment>
    <comment ref="AH525" authorId="0">
      <text>
        <r>
          <rPr>
            <sz val="9"/>
            <color indexed="81"/>
            <rFont val="Tahoma"/>
            <family val="2"/>
            <charset val="204"/>
          </rPr>
          <t>11.06.2022 02:15</t>
        </r>
      </text>
    </comment>
    <comment ref="AQ525" authorId="0">
      <text>
        <r>
          <rPr>
            <sz val="9"/>
            <color indexed="81"/>
            <rFont val="Tahoma"/>
            <family val="2"/>
            <charset val="204"/>
          </rPr>
          <t>16.08.2022 17:30</t>
        </r>
      </text>
    </comment>
    <comment ref="K526" authorId="0">
      <text>
        <r>
          <rPr>
            <sz val="9"/>
            <color indexed="81"/>
            <rFont val="Tahoma"/>
            <family val="2"/>
            <charset val="204"/>
          </rPr>
          <t>29.12.2021 20:45</t>
        </r>
      </text>
    </comment>
    <comment ref="L526" authorId="0">
      <text>
        <r>
          <rPr>
            <sz val="9"/>
            <color indexed="81"/>
            <rFont val="Tahoma"/>
            <family val="2"/>
            <charset val="204"/>
          </rPr>
          <t>06.01.2022 06:00</t>
        </r>
      </text>
    </comment>
    <comment ref="M526" authorId="0">
      <text>
        <r>
          <rPr>
            <sz val="9"/>
            <color indexed="81"/>
            <rFont val="Tahoma"/>
            <family val="2"/>
            <charset val="204"/>
          </rPr>
          <t>12.01.2022 06:00</t>
        </r>
      </text>
    </comment>
    <comment ref="O526" authorId="0">
      <text>
        <r>
          <rPr>
            <sz val="9"/>
            <color indexed="81"/>
            <rFont val="Tahoma"/>
            <family val="2"/>
            <charset val="204"/>
          </rPr>
          <t>29.01.2022 00:30</t>
        </r>
      </text>
    </comment>
    <comment ref="T526" authorId="0">
      <text>
        <r>
          <rPr>
            <sz val="9"/>
            <color indexed="81"/>
            <rFont val="Tahoma"/>
            <family val="2"/>
            <charset val="204"/>
          </rPr>
          <t>28.02.2022 04:00</t>
        </r>
      </text>
    </comment>
    <comment ref="X526" authorId="0">
      <text>
        <r>
          <rPr>
            <sz val="9"/>
            <color indexed="81"/>
            <rFont val="Tahoma"/>
            <family val="2"/>
            <charset val="204"/>
          </rPr>
          <t>31.03.2022 03:45</t>
        </r>
      </text>
    </comment>
    <comment ref="Y526" authorId="0">
      <text>
        <r>
          <rPr>
            <sz val="9"/>
            <color indexed="81"/>
            <rFont val="Tahoma"/>
            <family val="2"/>
            <charset val="204"/>
          </rPr>
          <t>06.04.2022 16:45</t>
        </r>
      </text>
    </comment>
    <comment ref="AB526" authorId="0">
      <text>
        <r>
          <rPr>
            <sz val="9"/>
            <color indexed="81"/>
            <rFont val="Tahoma"/>
            <family val="2"/>
            <charset val="204"/>
          </rPr>
          <t>29.04.2022 04:00</t>
        </r>
      </text>
    </comment>
    <comment ref="AF526" authorId="0">
      <text>
        <r>
          <rPr>
            <sz val="9"/>
            <color indexed="81"/>
            <rFont val="Tahoma"/>
            <family val="2"/>
            <charset val="204"/>
          </rPr>
          <t>23.05.2022 17:45</t>
        </r>
      </text>
    </comment>
    <comment ref="AG526" authorId="0">
      <text>
        <r>
          <rPr>
            <sz val="9"/>
            <color indexed="81"/>
            <rFont val="Tahoma"/>
            <family val="2"/>
            <charset val="204"/>
          </rPr>
          <t>30.05.2022 03:30</t>
        </r>
      </text>
    </comment>
    <comment ref="AM526" authorId="0">
      <text>
        <r>
          <rPr>
            <sz val="9"/>
            <color indexed="81"/>
            <rFont val="Tahoma"/>
            <family val="2"/>
            <charset val="204"/>
          </rPr>
          <t>19.07.2022 17:30</t>
        </r>
      </text>
    </comment>
    <comment ref="AN526" authorId="0">
      <text>
        <r>
          <rPr>
            <sz val="9"/>
            <color indexed="81"/>
            <rFont val="Tahoma"/>
            <family val="2"/>
            <charset val="204"/>
          </rPr>
          <t>27.07.2022 19:00</t>
        </r>
      </text>
    </comment>
    <comment ref="AP526" authorId="0">
      <text>
        <r>
          <rPr>
            <sz val="9"/>
            <color indexed="81"/>
            <rFont val="Tahoma"/>
            <family val="2"/>
            <charset val="204"/>
          </rPr>
          <t>08.08.2022 02:30</t>
        </r>
      </text>
    </comment>
    <comment ref="AV526" authorId="0">
      <text>
        <r>
          <rPr>
            <sz val="9"/>
            <color indexed="81"/>
            <rFont val="Tahoma"/>
            <family val="2"/>
            <charset val="204"/>
          </rPr>
          <t>22.09.2022 23:00</t>
        </r>
      </text>
    </comment>
    <comment ref="AX526" authorId="0">
      <text>
        <r>
          <rPr>
            <sz val="9"/>
            <color indexed="81"/>
            <rFont val="Tahoma"/>
            <family val="2"/>
            <charset val="204"/>
          </rPr>
          <t>04.10.2022 10:30</t>
        </r>
      </text>
    </comment>
    <comment ref="AY526" authorId="0">
      <text>
        <r>
          <rPr>
            <sz val="9"/>
            <color indexed="81"/>
            <rFont val="Tahoma"/>
            <family val="2"/>
            <charset val="204"/>
          </rPr>
          <t>13.10.2022 16:00</t>
        </r>
      </text>
    </comment>
    <comment ref="BB526" authorId="0">
      <text>
        <r>
          <rPr>
            <sz val="9"/>
            <color indexed="81"/>
            <rFont val="Tahoma"/>
            <family val="2"/>
            <charset val="204"/>
          </rPr>
          <t>02.11.2022 16:15</t>
        </r>
      </text>
    </comment>
    <comment ref="BD526" authorId="0">
      <text>
        <r>
          <rPr>
            <sz val="9"/>
            <color indexed="81"/>
            <rFont val="Tahoma"/>
            <family val="2"/>
            <charset val="204"/>
          </rPr>
          <t>17.11.2022 21:30</t>
        </r>
      </text>
    </comment>
    <comment ref="BE526" authorId="0">
      <text>
        <r>
          <rPr>
            <sz val="9"/>
            <color indexed="81"/>
            <rFont val="Tahoma"/>
            <family val="2"/>
            <charset val="204"/>
          </rPr>
          <t>25.11.2022 00:15</t>
        </r>
      </text>
    </comment>
    <comment ref="BF526" authorId="0">
      <text>
        <r>
          <rPr>
            <sz val="9"/>
            <color indexed="81"/>
            <rFont val="Tahoma"/>
            <family val="2"/>
            <charset val="204"/>
          </rPr>
          <t>02.12.2022 15:15</t>
        </r>
      </text>
    </comment>
    <comment ref="BG526" authorId="0">
      <text>
        <r>
          <rPr>
            <sz val="9"/>
            <color indexed="81"/>
            <rFont val="Tahoma"/>
            <family val="2"/>
            <charset val="204"/>
          </rPr>
          <t>05.12.2022 11:15</t>
        </r>
      </text>
    </comment>
    <comment ref="BH526" authorId="0">
      <text>
        <r>
          <rPr>
            <sz val="9"/>
            <color indexed="81"/>
            <rFont val="Tahoma"/>
            <family val="2"/>
            <charset val="204"/>
          </rPr>
          <t>05.12.2022 11:15</t>
        </r>
      </text>
    </comment>
    <comment ref="BJ526" authorId="0">
      <text>
        <r>
          <rPr>
            <sz val="9"/>
            <color indexed="81"/>
            <rFont val="Tahoma"/>
            <family val="2"/>
            <charset val="204"/>
          </rPr>
          <t>22.12.2022 02:00</t>
        </r>
      </text>
    </comment>
    <comment ref="BK526" authorId="0">
      <text>
        <r>
          <rPr>
            <sz val="9"/>
            <color indexed="81"/>
            <rFont val="Tahoma"/>
            <family val="2"/>
            <charset val="204"/>
          </rPr>
          <t>28.12.2022 16:45</t>
        </r>
      </text>
    </comment>
    <comment ref="I528" authorId="0">
      <text>
        <r>
          <rPr>
            <sz val="9"/>
            <color indexed="81"/>
            <rFont val="Tahoma"/>
            <family val="2"/>
            <charset val="204"/>
          </rPr>
          <t>15.12.2021 23:45</t>
        </r>
      </text>
    </comment>
    <comment ref="J528" authorId="0">
      <text>
        <r>
          <rPr>
            <sz val="9"/>
            <color indexed="81"/>
            <rFont val="Tahoma"/>
            <family val="2"/>
            <charset val="204"/>
          </rPr>
          <t>24.12.2021 23:30</t>
        </r>
      </text>
    </comment>
    <comment ref="K528" authorId="0">
      <text>
        <r>
          <rPr>
            <sz val="9"/>
            <color indexed="81"/>
            <rFont val="Tahoma"/>
            <family val="2"/>
            <charset val="204"/>
          </rPr>
          <t>02.01.2022 22:15</t>
        </r>
      </text>
    </comment>
    <comment ref="L528" authorId="0">
      <text>
        <r>
          <rPr>
            <sz val="9"/>
            <color indexed="81"/>
            <rFont val="Tahoma"/>
            <family val="2"/>
            <charset val="204"/>
          </rPr>
          <t>08.01.2022 13:00</t>
        </r>
      </text>
    </comment>
    <comment ref="M528" authorId="0">
      <text>
        <r>
          <rPr>
            <sz val="9"/>
            <color indexed="81"/>
            <rFont val="Tahoma"/>
            <family val="2"/>
            <charset val="204"/>
          </rPr>
          <t>10.01.2022 18:00</t>
        </r>
      </text>
    </comment>
    <comment ref="N528" authorId="0">
      <text>
        <r>
          <rPr>
            <sz val="9"/>
            <color indexed="81"/>
            <rFont val="Tahoma"/>
            <family val="2"/>
            <charset val="204"/>
          </rPr>
          <t>20.01.2022 23:00</t>
        </r>
      </text>
    </comment>
    <comment ref="O528" authorId="0">
      <text>
        <r>
          <rPr>
            <sz val="9"/>
            <color indexed="81"/>
            <rFont val="Tahoma"/>
            <family val="2"/>
            <charset val="204"/>
          </rPr>
          <t>24.01.2022 22:15</t>
        </r>
      </text>
    </comment>
    <comment ref="P528" authorId="0">
      <text>
        <r>
          <rPr>
            <sz val="9"/>
            <color indexed="81"/>
            <rFont val="Tahoma"/>
            <family val="2"/>
            <charset val="204"/>
          </rPr>
          <t>06.02.2022 00:15</t>
        </r>
      </text>
    </comment>
    <comment ref="Q528" authorId="0">
      <text>
        <r>
          <rPr>
            <sz val="9"/>
            <color indexed="81"/>
            <rFont val="Tahoma"/>
            <family val="2"/>
            <charset val="204"/>
          </rPr>
          <t>13.02.2022 23:30</t>
        </r>
      </text>
    </comment>
    <comment ref="R528" authorId="0">
      <text>
        <r>
          <rPr>
            <sz val="9"/>
            <color indexed="81"/>
            <rFont val="Tahoma"/>
            <family val="2"/>
            <charset val="204"/>
          </rPr>
          <t>18.02.2022 23:45</t>
        </r>
      </text>
    </comment>
    <comment ref="S528" authorId="0">
      <text>
        <r>
          <rPr>
            <sz val="9"/>
            <color indexed="81"/>
            <rFont val="Tahoma"/>
            <family val="2"/>
            <charset val="204"/>
          </rPr>
          <t>22.02.2022 22:45</t>
        </r>
      </text>
    </comment>
    <comment ref="T528" authorId="0">
      <text>
        <r>
          <rPr>
            <sz val="9"/>
            <color indexed="81"/>
            <rFont val="Tahoma"/>
            <family val="2"/>
            <charset val="204"/>
          </rPr>
          <t>06.03.2022 23:30</t>
        </r>
      </text>
    </comment>
    <comment ref="U528" authorId="0">
      <text>
        <r>
          <rPr>
            <sz val="9"/>
            <color indexed="81"/>
            <rFont val="Tahoma"/>
            <family val="2"/>
            <charset val="204"/>
          </rPr>
          <t>07.03.2022 22:45</t>
        </r>
      </text>
    </comment>
    <comment ref="V528" authorId="0">
      <text>
        <r>
          <rPr>
            <sz val="9"/>
            <color indexed="81"/>
            <rFont val="Tahoma"/>
            <family val="2"/>
            <charset val="204"/>
          </rPr>
          <t>20.03.2022 22:45</t>
        </r>
      </text>
    </comment>
    <comment ref="W528" authorId="0">
      <text>
        <r>
          <rPr>
            <sz val="9"/>
            <color indexed="81"/>
            <rFont val="Tahoma"/>
            <family val="2"/>
            <charset val="204"/>
          </rPr>
          <t>22.03.2022 23:30</t>
        </r>
      </text>
    </comment>
    <comment ref="X528" authorId="0">
      <text>
        <r>
          <rPr>
            <sz val="9"/>
            <color indexed="81"/>
            <rFont val="Tahoma"/>
            <family val="2"/>
            <charset val="204"/>
          </rPr>
          <t>29.03.2022 23:30</t>
        </r>
      </text>
    </comment>
    <comment ref="Y528" authorId="0">
      <text>
        <r>
          <rPr>
            <sz val="9"/>
            <color indexed="81"/>
            <rFont val="Tahoma"/>
            <family val="2"/>
            <charset val="204"/>
          </rPr>
          <t>05.04.2022 23:15</t>
        </r>
      </text>
    </comment>
    <comment ref="AB528" authorId="0">
      <text>
        <r>
          <rPr>
            <sz val="9"/>
            <color indexed="81"/>
            <rFont val="Tahoma"/>
            <family val="2"/>
            <charset val="204"/>
          </rPr>
          <t>28.04.2022 23:30</t>
        </r>
      </text>
    </comment>
    <comment ref="AC528" authorId="0">
      <text>
        <r>
          <rPr>
            <sz val="9"/>
            <color indexed="81"/>
            <rFont val="Tahoma"/>
            <family val="2"/>
            <charset val="204"/>
          </rPr>
          <t>06.05.2022 00:00</t>
        </r>
      </text>
    </comment>
    <comment ref="AD528" authorId="0">
      <text>
        <r>
          <rPr>
            <sz val="9"/>
            <color indexed="81"/>
            <rFont val="Tahoma"/>
            <family val="2"/>
            <charset val="204"/>
          </rPr>
          <t>09.05.2022 00:00</t>
        </r>
      </text>
    </comment>
    <comment ref="AE528" authorId="0">
      <text>
        <r>
          <rPr>
            <sz val="9"/>
            <color indexed="81"/>
            <rFont val="Tahoma"/>
            <family val="2"/>
            <charset val="204"/>
          </rPr>
          <t>18.05.2022 22:30</t>
        </r>
      </text>
    </comment>
    <comment ref="AF528" authorId="0">
      <text>
        <r>
          <rPr>
            <sz val="9"/>
            <color indexed="81"/>
            <rFont val="Tahoma"/>
            <family val="2"/>
            <charset val="204"/>
          </rPr>
          <t>27.05.2022 00:00</t>
        </r>
      </text>
    </comment>
    <comment ref="AG528" authorId="0">
      <text>
        <r>
          <rPr>
            <sz val="9"/>
            <color indexed="81"/>
            <rFont val="Tahoma"/>
            <family val="2"/>
            <charset val="204"/>
          </rPr>
          <t>02.06.2022 23:45</t>
        </r>
      </text>
    </comment>
    <comment ref="AH528" authorId="0">
      <text>
        <r>
          <rPr>
            <sz val="9"/>
            <color indexed="81"/>
            <rFont val="Tahoma"/>
            <family val="2"/>
            <charset val="204"/>
          </rPr>
          <t>09.06.2022 00:15</t>
        </r>
      </text>
    </comment>
    <comment ref="AI528" authorId="0">
      <text>
        <r>
          <rPr>
            <sz val="9"/>
            <color indexed="81"/>
            <rFont val="Tahoma"/>
            <family val="2"/>
            <charset val="204"/>
          </rPr>
          <t>13.06.2022 00:15</t>
        </r>
      </text>
    </comment>
    <comment ref="AJ528" authorId="0">
      <text>
        <r>
          <rPr>
            <sz val="9"/>
            <color indexed="81"/>
            <rFont val="Tahoma"/>
            <family val="2"/>
            <charset val="204"/>
          </rPr>
          <t>23.06.2022 00:15</t>
        </r>
      </text>
    </comment>
    <comment ref="AK528" authorId="0">
      <text>
        <r>
          <rPr>
            <sz val="9"/>
            <color indexed="81"/>
            <rFont val="Tahoma"/>
            <family val="2"/>
            <charset val="204"/>
          </rPr>
          <t>05.07.2022 00:30</t>
        </r>
      </text>
    </comment>
    <comment ref="AL528" authorId="0">
      <text>
        <r>
          <rPr>
            <sz val="9"/>
            <color indexed="81"/>
            <rFont val="Tahoma"/>
            <family val="2"/>
            <charset val="204"/>
          </rPr>
          <t>16.07.2022 00:00</t>
        </r>
      </text>
    </comment>
    <comment ref="AM528" authorId="0">
      <text>
        <r>
          <rPr>
            <sz val="9"/>
            <color indexed="81"/>
            <rFont val="Tahoma"/>
            <family val="2"/>
            <charset val="204"/>
          </rPr>
          <t>20.07.2022 00:00</t>
        </r>
      </text>
    </comment>
    <comment ref="AN528" authorId="0">
      <text>
        <r>
          <rPr>
            <sz val="9"/>
            <color indexed="81"/>
            <rFont val="Tahoma"/>
            <family val="2"/>
            <charset val="204"/>
          </rPr>
          <t>30.07.2022 00:15</t>
        </r>
      </text>
    </comment>
    <comment ref="AO528" authorId="0">
      <text>
        <r>
          <rPr>
            <sz val="9"/>
            <color indexed="81"/>
            <rFont val="Tahoma"/>
            <family val="2"/>
            <charset val="204"/>
          </rPr>
          <t>01.08.2022 00:30</t>
        </r>
      </text>
    </comment>
    <comment ref="AP528" authorId="0">
      <text>
        <r>
          <rPr>
            <sz val="9"/>
            <color indexed="81"/>
            <rFont val="Tahoma"/>
            <family val="2"/>
            <charset val="204"/>
          </rPr>
          <t>08.08.2022 23:30</t>
        </r>
      </text>
    </comment>
    <comment ref="AQ528" authorId="0">
      <text>
        <r>
          <rPr>
            <sz val="9"/>
            <color indexed="81"/>
            <rFont val="Tahoma"/>
            <family val="2"/>
            <charset val="204"/>
          </rPr>
          <t>19.08.2022 00:30</t>
        </r>
      </text>
    </comment>
    <comment ref="AR528" authorId="0">
      <text>
        <r>
          <rPr>
            <sz val="9"/>
            <color indexed="81"/>
            <rFont val="Tahoma"/>
            <family val="2"/>
            <charset val="204"/>
          </rPr>
          <t>26.08.2022 00:45</t>
        </r>
      </text>
    </comment>
    <comment ref="AS528" authorId="0">
      <text>
        <r>
          <rPr>
            <sz val="9"/>
            <color indexed="81"/>
            <rFont val="Tahoma"/>
            <family val="2"/>
            <charset val="204"/>
          </rPr>
          <t>04.09.2022 13:15</t>
        </r>
      </text>
    </comment>
    <comment ref="AT528" authorId="0">
      <text>
        <r>
          <rPr>
            <sz val="9"/>
            <color indexed="81"/>
            <rFont val="Tahoma"/>
            <family val="2"/>
            <charset val="204"/>
          </rPr>
          <t>10.09.2022 23:00</t>
        </r>
      </text>
    </comment>
    <comment ref="AU528" authorId="0">
      <text>
        <r>
          <rPr>
            <sz val="9"/>
            <color indexed="81"/>
            <rFont val="Tahoma"/>
            <family val="2"/>
            <charset val="204"/>
          </rPr>
          <t>16.09.2022 23:30</t>
        </r>
      </text>
    </comment>
    <comment ref="AV528" authorId="0">
      <text>
        <r>
          <rPr>
            <sz val="9"/>
            <color indexed="81"/>
            <rFont val="Tahoma"/>
            <family val="2"/>
            <charset val="204"/>
          </rPr>
          <t>23.09.2022 22:30</t>
        </r>
      </text>
    </comment>
    <comment ref="AW528" authorId="0">
      <text>
        <r>
          <rPr>
            <sz val="9"/>
            <color indexed="81"/>
            <rFont val="Tahoma"/>
            <family val="2"/>
            <charset val="204"/>
          </rPr>
          <t>26.09.2022 23:45</t>
        </r>
      </text>
    </comment>
    <comment ref="AX528" authorId="0">
      <text>
        <r>
          <rPr>
            <sz val="9"/>
            <color indexed="81"/>
            <rFont val="Tahoma"/>
            <family val="2"/>
            <charset val="204"/>
          </rPr>
          <t>03.10.2022 23:15</t>
        </r>
      </text>
    </comment>
    <comment ref="AY528" authorId="0">
      <text>
        <r>
          <rPr>
            <sz val="9"/>
            <color indexed="81"/>
            <rFont val="Tahoma"/>
            <family val="2"/>
            <charset val="204"/>
          </rPr>
          <t>14.10.2022 23:00</t>
        </r>
      </text>
    </comment>
    <comment ref="AZ528" authorId="0">
      <text>
        <r>
          <rPr>
            <sz val="9"/>
            <color indexed="81"/>
            <rFont val="Tahoma"/>
            <family val="2"/>
            <charset val="204"/>
          </rPr>
          <t>17.10.2022 22:30</t>
        </r>
      </text>
    </comment>
    <comment ref="BA528" authorId="0">
      <text>
        <r>
          <rPr>
            <sz val="9"/>
            <color indexed="81"/>
            <rFont val="Tahoma"/>
            <family val="2"/>
            <charset val="204"/>
          </rPr>
          <t>24.10.2022 23:15</t>
        </r>
      </text>
    </comment>
    <comment ref="BB528" authorId="0">
      <text>
        <r>
          <rPr>
            <sz val="9"/>
            <color indexed="81"/>
            <rFont val="Tahoma"/>
            <family val="2"/>
            <charset val="204"/>
          </rPr>
          <t>31.10.2022 21:15</t>
        </r>
      </text>
    </comment>
    <comment ref="BC528" authorId="0">
      <text>
        <r>
          <rPr>
            <sz val="9"/>
            <color indexed="81"/>
            <rFont val="Tahoma"/>
            <family val="2"/>
            <charset val="204"/>
          </rPr>
          <t>12.11.2022 19:45</t>
        </r>
      </text>
    </comment>
    <comment ref="BD528" authorId="0">
      <text>
        <r>
          <rPr>
            <sz val="9"/>
            <color indexed="81"/>
            <rFont val="Tahoma"/>
            <family val="2"/>
            <charset val="204"/>
          </rPr>
          <t>17.11.2022 23:00</t>
        </r>
      </text>
    </comment>
    <comment ref="BE528" authorId="0">
      <text>
        <r>
          <rPr>
            <sz val="9"/>
            <color indexed="81"/>
            <rFont val="Tahoma"/>
            <family val="2"/>
            <charset val="204"/>
          </rPr>
          <t>23.11.2022 23:00</t>
        </r>
      </text>
    </comment>
    <comment ref="BF528" authorId="0">
      <text>
        <r>
          <rPr>
            <sz val="9"/>
            <color indexed="81"/>
            <rFont val="Tahoma"/>
            <family val="2"/>
            <charset val="204"/>
          </rPr>
          <t>02.12.2022 23:30</t>
        </r>
      </text>
    </comment>
    <comment ref="BG528" authorId="0">
      <text>
        <r>
          <rPr>
            <sz val="9"/>
            <color indexed="81"/>
            <rFont val="Tahoma"/>
            <family val="2"/>
            <charset val="204"/>
          </rPr>
          <t>07.12.2022 22:30</t>
        </r>
      </text>
    </comment>
    <comment ref="BH528" authorId="0">
      <text>
        <r>
          <rPr>
            <sz val="9"/>
            <color indexed="81"/>
            <rFont val="Tahoma"/>
            <family val="2"/>
            <charset val="204"/>
          </rPr>
          <t>07.12.2022 22:30</t>
        </r>
      </text>
    </comment>
    <comment ref="BI528" authorId="0">
      <text>
        <r>
          <rPr>
            <sz val="9"/>
            <color indexed="81"/>
            <rFont val="Tahoma"/>
            <family val="2"/>
            <charset val="204"/>
          </rPr>
          <t>17.12.2022 00:15</t>
        </r>
      </text>
    </comment>
    <comment ref="BJ528" authorId="0">
      <text>
        <r>
          <rPr>
            <sz val="9"/>
            <color indexed="81"/>
            <rFont val="Tahoma"/>
            <family val="2"/>
            <charset val="204"/>
          </rPr>
          <t>24.12.2022 00:15</t>
        </r>
      </text>
    </comment>
    <comment ref="BK528" authorId="0">
      <text>
        <r>
          <rPr>
            <sz val="9"/>
            <color indexed="81"/>
            <rFont val="Tahoma"/>
            <family val="2"/>
            <charset val="204"/>
          </rPr>
          <t>26.12.2022 20:45</t>
        </r>
      </text>
    </comment>
    <comment ref="I529" authorId="0">
      <text>
        <r>
          <rPr>
            <sz val="9"/>
            <color indexed="81"/>
            <rFont val="Tahoma"/>
            <family val="2"/>
            <charset val="204"/>
          </rPr>
          <t>13.12.2021 20:00</t>
        </r>
      </text>
    </comment>
    <comment ref="J529" authorId="0">
      <text>
        <r>
          <rPr>
            <sz val="9"/>
            <color indexed="81"/>
            <rFont val="Tahoma"/>
            <family val="2"/>
            <charset val="204"/>
          </rPr>
          <t>20.12.2021 19:30</t>
        </r>
      </text>
    </comment>
    <comment ref="K529" authorId="0">
      <text>
        <r>
          <rPr>
            <sz val="9"/>
            <color indexed="81"/>
            <rFont val="Tahoma"/>
            <family val="2"/>
            <charset val="204"/>
          </rPr>
          <t>31.12.2021 11:45</t>
        </r>
      </text>
    </comment>
    <comment ref="L529" authorId="0">
      <text>
        <r>
          <rPr>
            <sz val="9"/>
            <color indexed="81"/>
            <rFont val="Tahoma"/>
            <family val="2"/>
            <charset val="204"/>
          </rPr>
          <t>07.01.2022 23:45</t>
        </r>
      </text>
    </comment>
    <comment ref="M529" authorId="0">
      <text>
        <r>
          <rPr>
            <sz val="9"/>
            <color indexed="81"/>
            <rFont val="Tahoma"/>
            <family val="2"/>
            <charset val="204"/>
          </rPr>
          <t>10.01.2022 11:30</t>
        </r>
      </text>
    </comment>
    <comment ref="N529" authorId="0">
      <text>
        <r>
          <rPr>
            <sz val="9"/>
            <color indexed="81"/>
            <rFont val="Tahoma"/>
            <family val="2"/>
            <charset val="204"/>
          </rPr>
          <t>19.01.2022 14:30</t>
        </r>
      </text>
    </comment>
    <comment ref="O529" authorId="0">
      <text>
        <r>
          <rPr>
            <sz val="9"/>
            <color indexed="81"/>
            <rFont val="Tahoma"/>
            <family val="2"/>
            <charset val="204"/>
          </rPr>
          <t>28.01.2022 18:15</t>
        </r>
      </text>
    </comment>
    <comment ref="P529" authorId="0">
      <text>
        <r>
          <rPr>
            <sz val="9"/>
            <color indexed="81"/>
            <rFont val="Tahoma"/>
            <family val="2"/>
            <charset val="204"/>
          </rPr>
          <t>03.02.2022 16:00</t>
        </r>
      </text>
    </comment>
    <comment ref="Q529" authorId="0">
      <text>
        <r>
          <rPr>
            <sz val="9"/>
            <color indexed="81"/>
            <rFont val="Tahoma"/>
            <family val="2"/>
            <charset val="204"/>
          </rPr>
          <t>07.02.2022 17:00</t>
        </r>
      </text>
    </comment>
    <comment ref="R529" authorId="0">
      <text>
        <r>
          <rPr>
            <sz val="9"/>
            <color indexed="81"/>
            <rFont val="Tahoma"/>
            <family val="2"/>
            <charset val="204"/>
          </rPr>
          <t>18.02.2022 17:00</t>
        </r>
      </text>
    </comment>
    <comment ref="S529" authorId="0">
      <text>
        <r>
          <rPr>
            <sz val="9"/>
            <color indexed="81"/>
            <rFont val="Tahoma"/>
            <family val="2"/>
            <charset val="204"/>
          </rPr>
          <t>26.02.2022 17:45</t>
        </r>
      </text>
    </comment>
    <comment ref="T529" authorId="0">
      <text>
        <r>
          <rPr>
            <sz val="9"/>
            <color indexed="81"/>
            <rFont val="Tahoma"/>
            <family val="2"/>
            <charset val="204"/>
          </rPr>
          <t>01.03.2022 15:15</t>
        </r>
      </text>
    </comment>
    <comment ref="U529" authorId="0">
      <text>
        <r>
          <rPr>
            <sz val="9"/>
            <color indexed="81"/>
            <rFont val="Tahoma"/>
            <family val="2"/>
            <charset val="204"/>
          </rPr>
          <t>10.03.2022 18:00</t>
        </r>
      </text>
    </comment>
    <comment ref="V529" authorId="0">
      <text>
        <r>
          <rPr>
            <sz val="9"/>
            <color indexed="81"/>
            <rFont val="Tahoma"/>
            <family val="2"/>
            <charset val="204"/>
          </rPr>
          <t>17.03.2022 15:15</t>
        </r>
      </text>
    </comment>
    <comment ref="W529" authorId="0">
      <text>
        <r>
          <rPr>
            <sz val="9"/>
            <color indexed="81"/>
            <rFont val="Tahoma"/>
            <family val="2"/>
            <charset val="204"/>
          </rPr>
          <t>21.03.2022 20:30</t>
        </r>
      </text>
    </comment>
    <comment ref="X529" authorId="0">
      <text>
        <r>
          <rPr>
            <sz val="9"/>
            <color indexed="81"/>
            <rFont val="Tahoma"/>
            <family val="2"/>
            <charset val="204"/>
          </rPr>
          <t>28.03.2022 10:45</t>
        </r>
      </text>
    </comment>
    <comment ref="Y529" authorId="0">
      <text>
        <r>
          <rPr>
            <sz val="9"/>
            <color indexed="81"/>
            <rFont val="Tahoma"/>
            <family val="2"/>
            <charset val="204"/>
          </rPr>
          <t>07.04.2022 11:30</t>
        </r>
      </text>
    </comment>
    <comment ref="AB529" authorId="0">
      <text>
        <r>
          <rPr>
            <sz val="9"/>
            <color indexed="81"/>
            <rFont val="Tahoma"/>
            <family val="2"/>
            <charset val="204"/>
          </rPr>
          <t>28.04.2022 19:00</t>
        </r>
      </text>
    </comment>
    <comment ref="AC529" authorId="0">
      <text>
        <r>
          <rPr>
            <sz val="9"/>
            <color indexed="81"/>
            <rFont val="Tahoma"/>
            <family val="2"/>
            <charset val="204"/>
          </rPr>
          <t>06.05.2022 16:45</t>
        </r>
      </text>
    </comment>
    <comment ref="AD529" authorId="0">
      <text>
        <r>
          <rPr>
            <sz val="9"/>
            <color indexed="81"/>
            <rFont val="Tahoma"/>
            <family val="2"/>
            <charset val="204"/>
          </rPr>
          <t>12.05.2022 16:00</t>
        </r>
      </text>
    </comment>
    <comment ref="AE529" authorId="0">
      <text>
        <r>
          <rPr>
            <sz val="9"/>
            <color indexed="81"/>
            <rFont val="Tahoma"/>
            <family val="2"/>
            <charset val="204"/>
          </rPr>
          <t>21.05.2022 17:45</t>
        </r>
      </text>
    </comment>
    <comment ref="AF529" authorId="0">
      <text>
        <r>
          <rPr>
            <sz val="9"/>
            <color indexed="81"/>
            <rFont val="Tahoma"/>
            <family val="2"/>
            <charset val="204"/>
          </rPr>
          <t>25.05.2022 18:15</t>
        </r>
      </text>
    </comment>
    <comment ref="AG529" authorId="0">
      <text>
        <r>
          <rPr>
            <sz val="9"/>
            <color indexed="81"/>
            <rFont val="Tahoma"/>
            <family val="2"/>
            <charset val="204"/>
          </rPr>
          <t>02.06.2022 17:45</t>
        </r>
      </text>
    </comment>
    <comment ref="AH529" authorId="0">
      <text>
        <r>
          <rPr>
            <sz val="9"/>
            <color indexed="81"/>
            <rFont val="Tahoma"/>
            <family val="2"/>
            <charset val="204"/>
          </rPr>
          <t>06.06.2022 18:00</t>
        </r>
      </text>
    </comment>
    <comment ref="AI529" authorId="0">
      <text>
        <r>
          <rPr>
            <sz val="9"/>
            <color indexed="81"/>
            <rFont val="Tahoma"/>
            <family val="2"/>
            <charset val="204"/>
          </rPr>
          <t>17.06.2022 17:15</t>
        </r>
      </text>
    </comment>
    <comment ref="AJ529" authorId="0">
      <text>
        <r>
          <rPr>
            <sz val="9"/>
            <color indexed="81"/>
            <rFont val="Tahoma"/>
            <family val="2"/>
            <charset val="204"/>
          </rPr>
          <t>20.06.2022 23:00</t>
        </r>
      </text>
    </comment>
    <comment ref="AK529" authorId="0">
      <text>
        <r>
          <rPr>
            <sz val="9"/>
            <color indexed="81"/>
            <rFont val="Tahoma"/>
            <family val="2"/>
            <charset val="204"/>
          </rPr>
          <t>10.07.2022 16:30</t>
        </r>
      </text>
    </comment>
    <comment ref="AL529" authorId="0">
      <text>
        <r>
          <rPr>
            <sz val="9"/>
            <color indexed="81"/>
            <rFont val="Tahoma"/>
            <family val="2"/>
            <charset val="204"/>
          </rPr>
          <t>12.07.2022 12:15</t>
        </r>
      </text>
    </comment>
    <comment ref="AM529" authorId="0">
      <text>
        <r>
          <rPr>
            <sz val="9"/>
            <color indexed="81"/>
            <rFont val="Tahoma"/>
            <family val="2"/>
            <charset val="204"/>
          </rPr>
          <t>22.07.2022 19:00</t>
        </r>
      </text>
    </comment>
    <comment ref="AN529" authorId="0">
      <text>
        <r>
          <rPr>
            <sz val="9"/>
            <color indexed="81"/>
            <rFont val="Tahoma"/>
            <family val="2"/>
            <charset val="204"/>
          </rPr>
          <t>29.07.2022 11:45</t>
        </r>
      </text>
    </comment>
    <comment ref="AO529" authorId="0">
      <text>
        <r>
          <rPr>
            <sz val="9"/>
            <color indexed="81"/>
            <rFont val="Tahoma"/>
            <family val="2"/>
            <charset val="204"/>
          </rPr>
          <t>05.08.2022 17:15</t>
        </r>
      </text>
    </comment>
    <comment ref="AP529" authorId="0">
      <text>
        <r>
          <rPr>
            <sz val="9"/>
            <color indexed="81"/>
            <rFont val="Tahoma"/>
            <family val="2"/>
            <charset val="204"/>
          </rPr>
          <t>12.08.2022 18:00</t>
        </r>
      </text>
    </comment>
    <comment ref="AQ529" authorId="0">
      <text>
        <r>
          <rPr>
            <sz val="9"/>
            <color indexed="81"/>
            <rFont val="Tahoma"/>
            <family val="2"/>
            <charset val="204"/>
          </rPr>
          <t>19.08.2022 12:45</t>
        </r>
      </text>
    </comment>
    <comment ref="AR529" authorId="0">
      <text>
        <r>
          <rPr>
            <sz val="9"/>
            <color indexed="81"/>
            <rFont val="Tahoma"/>
            <family val="2"/>
            <charset val="204"/>
          </rPr>
          <t>22.08.2022 17:30</t>
        </r>
      </text>
    </comment>
    <comment ref="AS529" authorId="0">
      <text>
        <r>
          <rPr>
            <sz val="9"/>
            <color indexed="81"/>
            <rFont val="Tahoma"/>
            <family val="2"/>
            <charset val="204"/>
          </rPr>
          <t>01.09.2022 12:30</t>
        </r>
      </text>
    </comment>
    <comment ref="AT529" authorId="0">
      <text>
        <r>
          <rPr>
            <sz val="9"/>
            <color indexed="81"/>
            <rFont val="Tahoma"/>
            <family val="2"/>
            <charset val="204"/>
          </rPr>
          <t>09.09.2022 20:15</t>
        </r>
      </text>
    </comment>
    <comment ref="AU529" authorId="0">
      <text>
        <r>
          <rPr>
            <sz val="9"/>
            <color indexed="81"/>
            <rFont val="Tahoma"/>
            <family val="2"/>
            <charset val="204"/>
          </rPr>
          <t>17.09.2022 19:15</t>
        </r>
      </text>
    </comment>
    <comment ref="AV529" authorId="0">
      <text>
        <r>
          <rPr>
            <sz val="9"/>
            <color indexed="81"/>
            <rFont val="Tahoma"/>
            <family val="2"/>
            <charset val="204"/>
          </rPr>
          <t>19.09.2022 18:15</t>
        </r>
      </text>
    </comment>
    <comment ref="AW529" authorId="0">
      <text>
        <r>
          <rPr>
            <sz val="9"/>
            <color indexed="81"/>
            <rFont val="Tahoma"/>
            <family val="2"/>
            <charset val="204"/>
          </rPr>
          <t>02.10.2022 19:15</t>
        </r>
      </text>
    </comment>
    <comment ref="AX529" authorId="0">
      <text>
        <r>
          <rPr>
            <sz val="9"/>
            <color indexed="81"/>
            <rFont val="Tahoma"/>
            <family val="2"/>
            <charset val="204"/>
          </rPr>
          <t>06.10.2022 10:45</t>
        </r>
      </text>
    </comment>
    <comment ref="AY529" authorId="0">
      <text>
        <r>
          <rPr>
            <sz val="9"/>
            <color indexed="81"/>
            <rFont val="Tahoma"/>
            <family val="2"/>
            <charset val="204"/>
          </rPr>
          <t>15.10.2022 20:00</t>
        </r>
      </text>
    </comment>
    <comment ref="AZ529" authorId="0">
      <text>
        <r>
          <rPr>
            <sz val="9"/>
            <color indexed="81"/>
            <rFont val="Tahoma"/>
            <family val="2"/>
            <charset val="204"/>
          </rPr>
          <t>22.10.2022 11:15</t>
        </r>
      </text>
    </comment>
    <comment ref="BA529" authorId="0">
      <text>
        <r>
          <rPr>
            <sz val="9"/>
            <color indexed="81"/>
            <rFont val="Tahoma"/>
            <family val="2"/>
            <charset val="204"/>
          </rPr>
          <t>25.10.2022 18:15</t>
        </r>
      </text>
    </comment>
    <comment ref="BB529" authorId="0">
      <text>
        <r>
          <rPr>
            <sz val="9"/>
            <color indexed="81"/>
            <rFont val="Tahoma"/>
            <family val="2"/>
            <charset val="204"/>
          </rPr>
          <t>01.11.2022 20:45</t>
        </r>
      </text>
    </comment>
    <comment ref="BC529" authorId="0">
      <text>
        <r>
          <rPr>
            <sz val="9"/>
            <color indexed="81"/>
            <rFont val="Tahoma"/>
            <family val="2"/>
            <charset val="204"/>
          </rPr>
          <t>09.11.2022 18:00</t>
        </r>
      </text>
    </comment>
    <comment ref="BD529" authorId="0">
      <text>
        <r>
          <rPr>
            <sz val="9"/>
            <color indexed="81"/>
            <rFont val="Tahoma"/>
            <family val="2"/>
            <charset val="204"/>
          </rPr>
          <t>17.11.2022 19:15</t>
        </r>
      </text>
    </comment>
    <comment ref="BE529" authorId="0">
      <text>
        <r>
          <rPr>
            <sz val="9"/>
            <color indexed="81"/>
            <rFont val="Tahoma"/>
            <family val="2"/>
            <charset val="204"/>
          </rPr>
          <t>23.11.2022 20:00</t>
        </r>
      </text>
    </comment>
    <comment ref="BF529" authorId="0">
      <text>
        <r>
          <rPr>
            <sz val="9"/>
            <color indexed="81"/>
            <rFont val="Tahoma"/>
            <family val="2"/>
            <charset val="204"/>
          </rPr>
          <t>29.11.2022 18:30</t>
        </r>
      </text>
    </comment>
    <comment ref="BG529" authorId="0">
      <text>
        <r>
          <rPr>
            <sz val="9"/>
            <color indexed="81"/>
            <rFont val="Tahoma"/>
            <family val="2"/>
            <charset val="204"/>
          </rPr>
          <t>11.12.2022 19:45</t>
        </r>
      </text>
    </comment>
    <comment ref="BH529" authorId="0">
      <text>
        <r>
          <rPr>
            <sz val="9"/>
            <color indexed="81"/>
            <rFont val="Tahoma"/>
            <family val="2"/>
            <charset val="204"/>
          </rPr>
          <t>11.12.2022 19:45</t>
        </r>
      </text>
    </comment>
    <comment ref="BI529" authorId="0">
      <text>
        <r>
          <rPr>
            <sz val="9"/>
            <color indexed="81"/>
            <rFont val="Tahoma"/>
            <family val="2"/>
            <charset val="204"/>
          </rPr>
          <t>14.12.2022 19:45</t>
        </r>
      </text>
    </comment>
    <comment ref="BJ529" authorId="0">
      <text>
        <r>
          <rPr>
            <sz val="9"/>
            <color indexed="81"/>
            <rFont val="Tahoma"/>
            <family val="2"/>
            <charset val="204"/>
          </rPr>
          <t>19.12.2022 19:15</t>
        </r>
      </text>
    </comment>
    <comment ref="BK529" authorId="0">
      <text>
        <r>
          <rPr>
            <sz val="9"/>
            <color indexed="81"/>
            <rFont val="Tahoma"/>
            <family val="2"/>
            <charset val="204"/>
          </rPr>
          <t>01.01.2023 20:00</t>
        </r>
      </text>
    </comment>
    <comment ref="I530" authorId="0">
      <text>
        <r>
          <rPr>
            <sz val="9"/>
            <color indexed="81"/>
            <rFont val="Tahoma"/>
            <family val="2"/>
            <charset val="204"/>
          </rPr>
          <t>15.12.2021 16:45</t>
        </r>
      </text>
    </comment>
    <comment ref="J530" authorId="0">
      <text>
        <r>
          <rPr>
            <sz val="9"/>
            <color indexed="81"/>
            <rFont val="Tahoma"/>
            <family val="2"/>
            <charset val="204"/>
          </rPr>
          <t>20.12.2021 22:15</t>
        </r>
      </text>
    </comment>
    <comment ref="K530" authorId="0">
      <text>
        <r>
          <rPr>
            <sz val="9"/>
            <color indexed="81"/>
            <rFont val="Tahoma"/>
            <family val="2"/>
            <charset val="204"/>
          </rPr>
          <t>31.12.2021 17:15</t>
        </r>
      </text>
    </comment>
    <comment ref="L530" authorId="0">
      <text>
        <r>
          <rPr>
            <sz val="9"/>
            <color indexed="81"/>
            <rFont val="Tahoma"/>
            <family val="2"/>
            <charset val="204"/>
          </rPr>
          <t>04.01.2022 16:15</t>
        </r>
      </text>
    </comment>
    <comment ref="M530" authorId="0">
      <text>
        <r>
          <rPr>
            <sz val="9"/>
            <color indexed="81"/>
            <rFont val="Tahoma"/>
            <family val="2"/>
            <charset val="204"/>
          </rPr>
          <t>10.01.2022 12:45</t>
        </r>
      </text>
    </comment>
    <comment ref="N530" authorId="0">
      <text>
        <r>
          <rPr>
            <sz val="9"/>
            <color indexed="81"/>
            <rFont val="Tahoma"/>
            <family val="2"/>
            <charset val="204"/>
          </rPr>
          <t>20.01.2022 22:00</t>
        </r>
      </text>
    </comment>
    <comment ref="O530" authorId="0">
      <text>
        <r>
          <rPr>
            <sz val="9"/>
            <color indexed="81"/>
            <rFont val="Tahoma"/>
            <family val="2"/>
            <charset val="204"/>
          </rPr>
          <t>24.01.2022 03:15</t>
        </r>
      </text>
    </comment>
    <comment ref="P530" authorId="0">
      <text>
        <r>
          <rPr>
            <sz val="9"/>
            <color indexed="81"/>
            <rFont val="Tahoma"/>
            <family val="2"/>
            <charset val="204"/>
          </rPr>
          <t>03.02.2022 21:00</t>
        </r>
      </text>
    </comment>
    <comment ref="Q530" authorId="0">
      <text>
        <r>
          <rPr>
            <sz val="9"/>
            <color indexed="81"/>
            <rFont val="Tahoma"/>
            <family val="2"/>
            <charset val="204"/>
          </rPr>
          <t>10.02.2022 22:15</t>
        </r>
      </text>
    </comment>
    <comment ref="R530" authorId="0">
      <text>
        <r>
          <rPr>
            <sz val="9"/>
            <color indexed="81"/>
            <rFont val="Tahoma"/>
            <family val="2"/>
            <charset val="204"/>
          </rPr>
          <t>18.02.2022 12:30</t>
        </r>
      </text>
    </comment>
    <comment ref="S530" authorId="0">
      <text>
        <r>
          <rPr>
            <sz val="9"/>
            <color indexed="81"/>
            <rFont val="Tahoma"/>
            <family val="2"/>
            <charset val="204"/>
          </rPr>
          <t>25.02.2022 12:45</t>
        </r>
      </text>
    </comment>
    <comment ref="T530" authorId="0">
      <text>
        <r>
          <rPr>
            <sz val="9"/>
            <color indexed="81"/>
            <rFont val="Tahoma"/>
            <family val="2"/>
            <charset val="204"/>
          </rPr>
          <t>05.03.2022 17:30</t>
        </r>
      </text>
    </comment>
    <comment ref="U530" authorId="0">
      <text>
        <r>
          <rPr>
            <sz val="9"/>
            <color indexed="81"/>
            <rFont val="Tahoma"/>
            <family val="2"/>
            <charset val="204"/>
          </rPr>
          <t>12.03.2022 22:30</t>
        </r>
      </text>
    </comment>
    <comment ref="V530" authorId="0">
      <text>
        <r>
          <rPr>
            <sz val="9"/>
            <color indexed="81"/>
            <rFont val="Tahoma"/>
            <family val="2"/>
            <charset val="204"/>
          </rPr>
          <t>16.03.2022 12:30</t>
        </r>
      </text>
    </comment>
    <comment ref="W530" authorId="0">
      <text>
        <r>
          <rPr>
            <sz val="9"/>
            <color indexed="81"/>
            <rFont val="Tahoma"/>
            <family val="2"/>
            <charset val="204"/>
          </rPr>
          <t>25.03.2022 12:15</t>
        </r>
      </text>
    </comment>
    <comment ref="X530" authorId="0">
      <text>
        <r>
          <rPr>
            <sz val="9"/>
            <color indexed="81"/>
            <rFont val="Tahoma"/>
            <family val="2"/>
            <charset val="204"/>
          </rPr>
          <t>28.03.2022 22:00</t>
        </r>
      </text>
    </comment>
    <comment ref="Y530" authorId="0">
      <text>
        <r>
          <rPr>
            <sz val="9"/>
            <color indexed="81"/>
            <rFont val="Tahoma"/>
            <family val="2"/>
            <charset val="204"/>
          </rPr>
          <t>06.04.2022 12:30</t>
        </r>
      </text>
    </comment>
    <comment ref="AB530" authorId="0">
      <text>
        <r>
          <rPr>
            <sz val="9"/>
            <color indexed="81"/>
            <rFont val="Tahoma"/>
            <family val="2"/>
            <charset val="204"/>
          </rPr>
          <t>27.04.2022 04:00</t>
        </r>
      </text>
    </comment>
    <comment ref="AC530" authorId="0">
      <text>
        <r>
          <rPr>
            <sz val="9"/>
            <color indexed="81"/>
            <rFont val="Tahoma"/>
            <family val="2"/>
            <charset val="204"/>
          </rPr>
          <t>06.05.2022 15:30</t>
        </r>
      </text>
    </comment>
    <comment ref="AD530" authorId="0">
      <text>
        <r>
          <rPr>
            <sz val="9"/>
            <color indexed="81"/>
            <rFont val="Tahoma"/>
            <family val="2"/>
            <charset val="204"/>
          </rPr>
          <t>12.05.2022 22:30</t>
        </r>
      </text>
    </comment>
    <comment ref="AE530" authorId="0">
      <text>
        <r>
          <rPr>
            <sz val="9"/>
            <color indexed="81"/>
            <rFont val="Tahoma"/>
            <family val="2"/>
            <charset val="204"/>
          </rPr>
          <t>16.05.2022 12:30</t>
        </r>
      </text>
    </comment>
    <comment ref="AF530" authorId="0">
      <text>
        <r>
          <rPr>
            <sz val="9"/>
            <color indexed="81"/>
            <rFont val="Tahoma"/>
            <family val="2"/>
            <charset val="204"/>
          </rPr>
          <t>26.05.2022 12:15</t>
        </r>
      </text>
    </comment>
    <comment ref="AG530" authorId="0">
      <text>
        <r>
          <rPr>
            <sz val="9"/>
            <color indexed="81"/>
            <rFont val="Tahoma"/>
            <family val="2"/>
            <charset val="204"/>
          </rPr>
          <t>01.06.2022 12:15</t>
        </r>
      </text>
    </comment>
    <comment ref="AH530" authorId="0">
      <text>
        <r>
          <rPr>
            <sz val="9"/>
            <color indexed="81"/>
            <rFont val="Tahoma"/>
            <family val="2"/>
            <charset val="204"/>
          </rPr>
          <t>12.06.2022 23:00</t>
        </r>
      </text>
    </comment>
    <comment ref="AI530" authorId="0">
      <text>
        <r>
          <rPr>
            <sz val="9"/>
            <color indexed="81"/>
            <rFont val="Tahoma"/>
            <family val="2"/>
            <charset val="204"/>
          </rPr>
          <t>16.06.2022 12:30</t>
        </r>
      </text>
    </comment>
    <comment ref="AJ530" authorId="0">
      <text>
        <r>
          <rPr>
            <sz val="9"/>
            <color indexed="81"/>
            <rFont val="Tahoma"/>
            <family val="2"/>
            <charset val="204"/>
          </rPr>
          <t>26.06.2022 12:30</t>
        </r>
      </text>
    </comment>
    <comment ref="AK530" authorId="0">
      <text>
        <r>
          <rPr>
            <sz val="9"/>
            <color indexed="81"/>
            <rFont val="Tahoma"/>
            <family val="2"/>
            <charset val="204"/>
          </rPr>
          <t>05.07.2022 12:15</t>
        </r>
      </text>
    </comment>
    <comment ref="AL530" authorId="0">
      <text>
        <r>
          <rPr>
            <sz val="9"/>
            <color indexed="81"/>
            <rFont val="Tahoma"/>
            <family val="2"/>
            <charset val="204"/>
          </rPr>
          <t>15.07.2022 12:15</t>
        </r>
      </text>
    </comment>
    <comment ref="AM530" authorId="0">
      <text>
        <r>
          <rPr>
            <sz val="9"/>
            <color indexed="81"/>
            <rFont val="Tahoma"/>
            <family val="2"/>
            <charset val="204"/>
          </rPr>
          <t>19.07.2022 15:15</t>
        </r>
      </text>
    </comment>
    <comment ref="AN530" authorId="0">
      <text>
        <r>
          <rPr>
            <sz val="9"/>
            <color indexed="81"/>
            <rFont val="Tahoma"/>
            <family val="2"/>
            <charset val="204"/>
          </rPr>
          <t>26.07.2022 12:15</t>
        </r>
      </text>
    </comment>
    <comment ref="AO530" authorId="0">
      <text>
        <r>
          <rPr>
            <sz val="9"/>
            <color indexed="81"/>
            <rFont val="Tahoma"/>
            <family val="2"/>
            <charset val="204"/>
          </rPr>
          <t>05.08.2022 12:15</t>
        </r>
      </text>
    </comment>
    <comment ref="AP530" authorId="0">
      <text>
        <r>
          <rPr>
            <sz val="9"/>
            <color indexed="81"/>
            <rFont val="Tahoma"/>
            <family val="2"/>
            <charset val="204"/>
          </rPr>
          <t>13.08.2022 17:00</t>
        </r>
      </text>
    </comment>
    <comment ref="AQ530" authorId="0">
      <text>
        <r>
          <rPr>
            <sz val="9"/>
            <color indexed="81"/>
            <rFont val="Tahoma"/>
            <family val="2"/>
            <charset val="204"/>
          </rPr>
          <t>16.08.2022 12:30</t>
        </r>
      </text>
    </comment>
    <comment ref="AR530" authorId="0">
      <text>
        <r>
          <rPr>
            <sz val="9"/>
            <color indexed="81"/>
            <rFont val="Tahoma"/>
            <family val="2"/>
            <charset val="204"/>
          </rPr>
          <t>25.08.2022 12:30</t>
        </r>
      </text>
    </comment>
    <comment ref="AS530" authorId="0">
      <text>
        <r>
          <rPr>
            <sz val="9"/>
            <color indexed="81"/>
            <rFont val="Tahoma"/>
            <family val="2"/>
            <charset val="204"/>
          </rPr>
          <t>01.09.2022 12:15</t>
        </r>
      </text>
    </comment>
    <comment ref="AT530" authorId="0">
      <text>
        <r>
          <rPr>
            <sz val="9"/>
            <color indexed="81"/>
            <rFont val="Tahoma"/>
            <family val="2"/>
            <charset val="204"/>
          </rPr>
          <t>05.09.2022 12:15</t>
        </r>
      </text>
    </comment>
    <comment ref="AU530" authorId="0">
      <text>
        <r>
          <rPr>
            <sz val="9"/>
            <color indexed="81"/>
            <rFont val="Tahoma"/>
            <family val="2"/>
            <charset val="204"/>
          </rPr>
          <t>15.09.2022 12:15</t>
        </r>
      </text>
    </comment>
    <comment ref="AV530" authorId="0">
      <text>
        <r>
          <rPr>
            <sz val="9"/>
            <color indexed="81"/>
            <rFont val="Tahoma"/>
            <family val="2"/>
            <charset val="204"/>
          </rPr>
          <t>21.09.2022 16:30</t>
        </r>
      </text>
    </comment>
    <comment ref="AW530" authorId="0">
      <text>
        <r>
          <rPr>
            <sz val="9"/>
            <color indexed="81"/>
            <rFont val="Tahoma"/>
            <family val="2"/>
            <charset val="204"/>
          </rPr>
          <t>27.09.2022 16:30</t>
        </r>
      </text>
    </comment>
    <comment ref="AX530" authorId="0">
      <text>
        <r>
          <rPr>
            <sz val="9"/>
            <color indexed="81"/>
            <rFont val="Tahoma"/>
            <family val="2"/>
            <charset val="204"/>
          </rPr>
          <t>06.10.2022 12:15</t>
        </r>
      </text>
    </comment>
    <comment ref="AY530" authorId="0">
      <text>
        <r>
          <rPr>
            <sz val="9"/>
            <color indexed="81"/>
            <rFont val="Tahoma"/>
            <family val="2"/>
            <charset val="204"/>
          </rPr>
          <t>13.10.2022 12:15</t>
        </r>
      </text>
    </comment>
    <comment ref="AZ530" authorId="0">
      <text>
        <r>
          <rPr>
            <sz val="9"/>
            <color indexed="81"/>
            <rFont val="Tahoma"/>
            <family val="2"/>
            <charset val="204"/>
          </rPr>
          <t>19.10.2022 16:45</t>
        </r>
      </text>
    </comment>
    <comment ref="BA530" authorId="0">
      <text>
        <r>
          <rPr>
            <sz val="9"/>
            <color indexed="81"/>
            <rFont val="Tahoma"/>
            <family val="2"/>
            <charset val="204"/>
          </rPr>
          <t>25.10.2022 12:15</t>
        </r>
      </text>
    </comment>
    <comment ref="BB530" authorId="0">
      <text>
        <r>
          <rPr>
            <sz val="9"/>
            <color indexed="81"/>
            <rFont val="Tahoma"/>
            <family val="2"/>
            <charset val="204"/>
          </rPr>
          <t>01.11.2022 15:15</t>
        </r>
      </text>
    </comment>
    <comment ref="BC530" authorId="0">
      <text>
        <r>
          <rPr>
            <sz val="9"/>
            <color indexed="81"/>
            <rFont val="Tahoma"/>
            <family val="2"/>
            <charset val="204"/>
          </rPr>
          <t>07.11.2022 16:45</t>
        </r>
      </text>
    </comment>
    <comment ref="BD530" authorId="0">
      <text>
        <r>
          <rPr>
            <sz val="9"/>
            <color indexed="81"/>
            <rFont val="Tahoma"/>
            <family val="2"/>
            <charset val="204"/>
          </rPr>
          <t>16.11.2022 12:15</t>
        </r>
      </text>
    </comment>
    <comment ref="BE530" authorId="0">
      <text>
        <r>
          <rPr>
            <sz val="9"/>
            <color indexed="81"/>
            <rFont val="Tahoma"/>
            <family val="2"/>
            <charset val="204"/>
          </rPr>
          <t>25.11.2022 16:30</t>
        </r>
      </text>
    </comment>
    <comment ref="BF530" authorId="0">
      <text>
        <r>
          <rPr>
            <sz val="9"/>
            <color indexed="81"/>
            <rFont val="Tahoma"/>
            <family val="2"/>
            <charset val="204"/>
          </rPr>
          <t>29.11.2022 16:45</t>
        </r>
      </text>
    </comment>
    <comment ref="BG530" authorId="0">
      <text>
        <r>
          <rPr>
            <sz val="9"/>
            <color indexed="81"/>
            <rFont val="Tahoma"/>
            <family val="2"/>
            <charset val="204"/>
          </rPr>
          <t>06.12.2022 12:15</t>
        </r>
      </text>
    </comment>
    <comment ref="BH530" authorId="0">
      <text>
        <r>
          <rPr>
            <sz val="9"/>
            <color indexed="81"/>
            <rFont val="Tahoma"/>
            <family val="2"/>
            <charset val="204"/>
          </rPr>
          <t>06.12.2022 12:15</t>
        </r>
      </text>
    </comment>
    <comment ref="BI530" authorId="0">
      <text>
        <r>
          <rPr>
            <sz val="9"/>
            <color indexed="81"/>
            <rFont val="Tahoma"/>
            <family val="2"/>
            <charset val="204"/>
          </rPr>
          <t>16.12.2022 12:15</t>
        </r>
      </text>
    </comment>
    <comment ref="BJ530" authorId="0">
      <text>
        <r>
          <rPr>
            <sz val="9"/>
            <color indexed="81"/>
            <rFont val="Tahoma"/>
            <family val="2"/>
            <charset val="204"/>
          </rPr>
          <t>19.12.2022 16:30</t>
        </r>
      </text>
    </comment>
    <comment ref="BK530" authorId="0">
      <text>
        <r>
          <rPr>
            <sz val="9"/>
            <color indexed="81"/>
            <rFont val="Tahoma"/>
            <family val="2"/>
            <charset val="204"/>
          </rPr>
          <t>27.12.2022 12:15</t>
        </r>
      </text>
    </comment>
    <comment ref="K531" authorId="0">
      <text>
        <r>
          <rPr>
            <sz val="9"/>
            <color indexed="81"/>
            <rFont val="Tahoma"/>
            <family val="2"/>
            <charset val="204"/>
          </rPr>
          <t>30.12.2021 03:00</t>
        </r>
      </text>
    </comment>
    <comment ref="L531" authorId="0">
      <text>
        <r>
          <rPr>
            <sz val="9"/>
            <color indexed="81"/>
            <rFont val="Tahoma"/>
            <family val="2"/>
            <charset val="204"/>
          </rPr>
          <t>05.01.2022 18:30</t>
        </r>
      </text>
    </comment>
    <comment ref="O531" authorId="0">
      <text>
        <r>
          <rPr>
            <sz val="9"/>
            <color indexed="81"/>
            <rFont val="Tahoma"/>
            <family val="2"/>
            <charset val="204"/>
          </rPr>
          <t>24.01.2022 03:15</t>
        </r>
      </text>
    </comment>
    <comment ref="AF531" authorId="0">
      <text>
        <r>
          <rPr>
            <sz val="9"/>
            <color indexed="81"/>
            <rFont val="Tahoma"/>
            <family val="2"/>
            <charset val="204"/>
          </rPr>
          <t>24.05.2022 02:30</t>
        </r>
      </text>
    </comment>
    <comment ref="K532" authorId="0">
      <text>
        <r>
          <rPr>
            <sz val="9"/>
            <color indexed="81"/>
            <rFont val="Tahoma"/>
            <family val="2"/>
            <charset val="204"/>
          </rPr>
          <t>30.12.2021 03:00</t>
        </r>
      </text>
    </comment>
    <comment ref="L532" authorId="0">
      <text>
        <r>
          <rPr>
            <sz val="9"/>
            <color indexed="81"/>
            <rFont val="Tahoma"/>
            <family val="2"/>
            <charset val="204"/>
          </rPr>
          <t>05.01.2022 21:30</t>
        </r>
      </text>
    </comment>
    <comment ref="O532" authorId="0">
      <text>
        <r>
          <rPr>
            <sz val="9"/>
            <color indexed="81"/>
            <rFont val="Tahoma"/>
            <family val="2"/>
            <charset val="204"/>
          </rPr>
          <t>24.01.2022 03:15</t>
        </r>
      </text>
    </comment>
    <comment ref="AG532" authorId="0">
      <text>
        <r>
          <rPr>
            <sz val="9"/>
            <color indexed="81"/>
            <rFont val="Tahoma"/>
            <family val="2"/>
            <charset val="204"/>
          </rPr>
          <t>03.06.2022 17:30</t>
        </r>
      </text>
    </comment>
    <comment ref="I533" authorId="0">
      <text>
        <r>
          <rPr>
            <sz val="9"/>
            <color indexed="81"/>
            <rFont val="Tahoma"/>
            <family val="2"/>
            <charset val="204"/>
          </rPr>
          <t>14.12.2021 19:00</t>
        </r>
      </text>
    </comment>
    <comment ref="J533" authorId="0">
      <text>
        <r>
          <rPr>
            <sz val="9"/>
            <color indexed="81"/>
            <rFont val="Tahoma"/>
            <family val="2"/>
            <charset val="204"/>
          </rPr>
          <t>24.12.2021 16:45</t>
        </r>
      </text>
    </comment>
    <comment ref="K533" authorId="0">
      <text>
        <r>
          <rPr>
            <sz val="9"/>
            <color indexed="81"/>
            <rFont val="Tahoma"/>
            <family val="2"/>
            <charset val="204"/>
          </rPr>
          <t>29.12.2021 11:00</t>
        </r>
      </text>
    </comment>
    <comment ref="L533" authorId="0">
      <text>
        <r>
          <rPr>
            <sz val="9"/>
            <color indexed="81"/>
            <rFont val="Tahoma"/>
            <family val="2"/>
            <charset val="204"/>
          </rPr>
          <t>06.01.2022 06:45</t>
        </r>
      </text>
    </comment>
    <comment ref="M533" authorId="0">
      <text>
        <r>
          <rPr>
            <sz val="9"/>
            <color indexed="81"/>
            <rFont val="Tahoma"/>
            <family val="2"/>
            <charset val="204"/>
          </rPr>
          <t>13.01.2022 10:15</t>
        </r>
      </text>
    </comment>
    <comment ref="N533" authorId="0">
      <text>
        <r>
          <rPr>
            <sz val="9"/>
            <color indexed="81"/>
            <rFont val="Tahoma"/>
            <family val="2"/>
            <charset val="204"/>
          </rPr>
          <t>20.01.2022 11:15</t>
        </r>
      </text>
    </comment>
    <comment ref="O533" authorId="0">
      <text>
        <r>
          <rPr>
            <sz val="9"/>
            <color indexed="81"/>
            <rFont val="Tahoma"/>
            <family val="2"/>
            <charset val="204"/>
          </rPr>
          <t>24.01.2022 03:15</t>
        </r>
      </text>
    </comment>
    <comment ref="P533" authorId="0">
      <text>
        <r>
          <rPr>
            <sz val="9"/>
            <color indexed="81"/>
            <rFont val="Tahoma"/>
            <family val="2"/>
            <charset val="204"/>
          </rPr>
          <t>02.02.2022 15:15</t>
        </r>
      </text>
    </comment>
    <comment ref="Q533" authorId="0">
      <text>
        <r>
          <rPr>
            <sz val="9"/>
            <color indexed="81"/>
            <rFont val="Tahoma"/>
            <family val="2"/>
            <charset val="204"/>
          </rPr>
          <t>11.02.2022 14:45</t>
        </r>
      </text>
    </comment>
    <comment ref="R533" authorId="0">
      <text>
        <r>
          <rPr>
            <sz val="9"/>
            <color indexed="81"/>
            <rFont val="Tahoma"/>
            <family val="2"/>
            <charset val="204"/>
          </rPr>
          <t>19.02.2022 11:00</t>
        </r>
      </text>
    </comment>
    <comment ref="S533" authorId="0">
      <text>
        <r>
          <rPr>
            <sz val="9"/>
            <color indexed="81"/>
            <rFont val="Tahoma"/>
            <family val="2"/>
            <charset val="204"/>
          </rPr>
          <t>22.02.2022 15:15</t>
        </r>
      </text>
    </comment>
    <comment ref="T533" authorId="0">
      <text>
        <r>
          <rPr>
            <sz val="9"/>
            <color indexed="81"/>
            <rFont val="Tahoma"/>
            <family val="2"/>
            <charset val="204"/>
          </rPr>
          <t>01.03.2022 13:15</t>
        </r>
      </text>
    </comment>
    <comment ref="U533" authorId="0">
      <text>
        <r>
          <rPr>
            <sz val="9"/>
            <color indexed="81"/>
            <rFont val="Tahoma"/>
            <family val="2"/>
            <charset val="204"/>
          </rPr>
          <t>09.03.2022 13:30</t>
        </r>
      </text>
    </comment>
    <comment ref="V533" authorId="0">
      <text>
        <r>
          <rPr>
            <sz val="9"/>
            <color indexed="81"/>
            <rFont val="Tahoma"/>
            <family val="2"/>
            <charset val="204"/>
          </rPr>
          <t>16.03.2022 11:15</t>
        </r>
      </text>
    </comment>
    <comment ref="W533" authorId="0">
      <text>
        <r>
          <rPr>
            <sz val="9"/>
            <color indexed="81"/>
            <rFont val="Tahoma"/>
            <family val="2"/>
            <charset val="204"/>
          </rPr>
          <t>26.03.2022 21:45</t>
        </r>
      </text>
    </comment>
    <comment ref="X533" authorId="0">
      <text>
        <r>
          <rPr>
            <sz val="9"/>
            <color indexed="81"/>
            <rFont val="Tahoma"/>
            <family val="2"/>
            <charset val="204"/>
          </rPr>
          <t>02.04.2022 20:15</t>
        </r>
      </text>
    </comment>
    <comment ref="Y533" authorId="0">
      <text>
        <r>
          <rPr>
            <sz val="9"/>
            <color indexed="81"/>
            <rFont val="Tahoma"/>
            <family val="2"/>
            <charset val="204"/>
          </rPr>
          <t>07.04.2022 11:15</t>
        </r>
      </text>
    </comment>
    <comment ref="AB533" authorId="0">
      <text>
        <r>
          <rPr>
            <sz val="9"/>
            <color indexed="81"/>
            <rFont val="Tahoma"/>
            <family val="2"/>
            <charset val="204"/>
          </rPr>
          <t>29.04.2022 12:15</t>
        </r>
      </text>
    </comment>
    <comment ref="AC533" authorId="0">
      <text>
        <r>
          <rPr>
            <sz val="9"/>
            <color indexed="81"/>
            <rFont val="Tahoma"/>
            <family val="2"/>
            <charset val="204"/>
          </rPr>
          <t>08.05.2022 18:15</t>
        </r>
      </text>
    </comment>
    <comment ref="AD533" authorId="0">
      <text>
        <r>
          <rPr>
            <sz val="9"/>
            <color indexed="81"/>
            <rFont val="Tahoma"/>
            <family val="2"/>
            <charset val="204"/>
          </rPr>
          <t>11.05.2022 18:30</t>
        </r>
      </text>
    </comment>
    <comment ref="AE533" authorId="0">
      <text>
        <r>
          <rPr>
            <sz val="9"/>
            <color indexed="81"/>
            <rFont val="Tahoma"/>
            <family val="2"/>
            <charset val="204"/>
          </rPr>
          <t>16.05.2022 10:45</t>
        </r>
      </text>
    </comment>
    <comment ref="AF533" authorId="0">
      <text>
        <r>
          <rPr>
            <sz val="9"/>
            <color indexed="81"/>
            <rFont val="Tahoma"/>
            <family val="2"/>
            <charset val="204"/>
          </rPr>
          <t>28.05.2022 11:00</t>
        </r>
      </text>
    </comment>
    <comment ref="AG533" authorId="0">
      <text>
        <r>
          <rPr>
            <sz val="9"/>
            <color indexed="81"/>
            <rFont val="Tahoma"/>
            <family val="2"/>
            <charset val="204"/>
          </rPr>
          <t>01.06.2022 10:45</t>
        </r>
      </text>
    </comment>
    <comment ref="AH533" authorId="0">
      <text>
        <r>
          <rPr>
            <sz val="9"/>
            <color indexed="81"/>
            <rFont val="Tahoma"/>
            <family val="2"/>
            <charset val="204"/>
          </rPr>
          <t>10.06.2022 11:15</t>
        </r>
      </text>
    </comment>
    <comment ref="AI533" authorId="0">
      <text>
        <r>
          <rPr>
            <sz val="9"/>
            <color indexed="81"/>
            <rFont val="Tahoma"/>
            <family val="2"/>
            <charset val="204"/>
          </rPr>
          <t>13.06.2022 13:15</t>
        </r>
      </text>
    </comment>
    <comment ref="AJ533" authorId="0">
      <text>
        <r>
          <rPr>
            <sz val="9"/>
            <color indexed="81"/>
            <rFont val="Tahoma"/>
            <family val="2"/>
            <charset val="204"/>
          </rPr>
          <t>24.06.2022 16:00</t>
        </r>
      </text>
    </comment>
    <comment ref="AK533" authorId="0">
      <text>
        <r>
          <rPr>
            <sz val="9"/>
            <color indexed="81"/>
            <rFont val="Tahoma"/>
            <family val="2"/>
            <charset val="204"/>
          </rPr>
          <t>08.07.2022 18:15</t>
        </r>
      </text>
    </comment>
    <comment ref="AL533" authorId="0">
      <text>
        <r>
          <rPr>
            <sz val="9"/>
            <color indexed="81"/>
            <rFont val="Tahoma"/>
            <family val="2"/>
            <charset val="204"/>
          </rPr>
          <t>11.07.2022 16:30</t>
        </r>
      </text>
    </comment>
    <comment ref="AM533" authorId="0">
      <text>
        <r>
          <rPr>
            <sz val="9"/>
            <color indexed="81"/>
            <rFont val="Tahoma"/>
            <family val="2"/>
            <charset val="204"/>
          </rPr>
          <t>22.07.2022 10:15</t>
        </r>
      </text>
    </comment>
    <comment ref="AN533" authorId="0">
      <text>
        <r>
          <rPr>
            <sz val="9"/>
            <color indexed="81"/>
            <rFont val="Tahoma"/>
            <family val="2"/>
            <charset val="204"/>
          </rPr>
          <t>25.07.2022 13:30</t>
        </r>
      </text>
    </comment>
    <comment ref="AO533" authorId="0">
      <text>
        <r>
          <rPr>
            <sz val="9"/>
            <color indexed="81"/>
            <rFont val="Tahoma"/>
            <family val="2"/>
            <charset val="204"/>
          </rPr>
          <t>01.08.2022 23:15</t>
        </r>
      </text>
    </comment>
    <comment ref="AP533" authorId="0">
      <text>
        <r>
          <rPr>
            <sz val="9"/>
            <color indexed="81"/>
            <rFont val="Tahoma"/>
            <family val="2"/>
            <charset val="204"/>
          </rPr>
          <t>08.08.2022 18:00</t>
        </r>
      </text>
    </comment>
    <comment ref="AQ533" authorId="0">
      <text>
        <r>
          <rPr>
            <sz val="9"/>
            <color indexed="81"/>
            <rFont val="Tahoma"/>
            <family val="2"/>
            <charset val="204"/>
          </rPr>
          <t>17.08.2022 15:45</t>
        </r>
      </text>
    </comment>
    <comment ref="AR533" authorId="0">
      <text>
        <r>
          <rPr>
            <sz val="9"/>
            <color indexed="81"/>
            <rFont val="Tahoma"/>
            <family val="2"/>
            <charset val="204"/>
          </rPr>
          <t>25.08.2022 11:00</t>
        </r>
      </text>
    </comment>
    <comment ref="AS533" authorId="0">
      <text>
        <r>
          <rPr>
            <sz val="9"/>
            <color indexed="81"/>
            <rFont val="Tahoma"/>
            <family val="2"/>
            <charset val="204"/>
          </rPr>
          <t>29.08.2022 10:45</t>
        </r>
      </text>
    </comment>
    <comment ref="AT533" authorId="0">
      <text>
        <r>
          <rPr>
            <sz val="9"/>
            <color indexed="81"/>
            <rFont val="Tahoma"/>
            <family val="2"/>
            <charset val="204"/>
          </rPr>
          <t>07.09.2022 15:15</t>
        </r>
      </text>
    </comment>
    <comment ref="AU533" authorId="0">
      <text>
        <r>
          <rPr>
            <sz val="9"/>
            <color indexed="81"/>
            <rFont val="Tahoma"/>
            <family val="2"/>
            <charset val="204"/>
          </rPr>
          <t>13.09.2022 10:00</t>
        </r>
      </text>
    </comment>
    <comment ref="AV533" authorId="0">
      <text>
        <r>
          <rPr>
            <sz val="9"/>
            <color indexed="81"/>
            <rFont val="Tahoma"/>
            <family val="2"/>
            <charset val="204"/>
          </rPr>
          <t>22.09.2022 10:15</t>
        </r>
      </text>
    </comment>
    <comment ref="AW533" authorId="0">
      <text>
        <r>
          <rPr>
            <sz val="9"/>
            <color indexed="81"/>
            <rFont val="Tahoma"/>
            <family val="2"/>
            <charset val="204"/>
          </rPr>
          <t>28.09.2022 11:15</t>
        </r>
      </text>
    </comment>
    <comment ref="AX533" authorId="0">
      <text>
        <r>
          <rPr>
            <sz val="9"/>
            <color indexed="81"/>
            <rFont val="Tahoma"/>
            <family val="2"/>
            <charset val="204"/>
          </rPr>
          <t>03.10.2022 10:30</t>
        </r>
      </text>
    </comment>
    <comment ref="AY533" authorId="0">
      <text>
        <r>
          <rPr>
            <sz val="9"/>
            <color indexed="81"/>
            <rFont val="Tahoma"/>
            <family val="2"/>
            <charset val="204"/>
          </rPr>
          <t>14.10.2022 14:45</t>
        </r>
      </text>
    </comment>
    <comment ref="BA533" authorId="0">
      <text>
        <r>
          <rPr>
            <sz val="9"/>
            <color indexed="81"/>
            <rFont val="Tahoma"/>
            <family val="2"/>
            <charset val="204"/>
          </rPr>
          <t>26.10.2022 10:30</t>
        </r>
      </text>
    </comment>
    <comment ref="BB533" authorId="0">
      <text>
        <r>
          <rPr>
            <sz val="9"/>
            <color indexed="81"/>
            <rFont val="Tahoma"/>
            <family val="2"/>
            <charset val="204"/>
          </rPr>
          <t>31.10.2022 17:15</t>
        </r>
      </text>
    </comment>
    <comment ref="BC533" authorId="0">
      <text>
        <r>
          <rPr>
            <sz val="9"/>
            <color indexed="81"/>
            <rFont val="Tahoma"/>
            <family val="2"/>
            <charset val="204"/>
          </rPr>
          <t>10.11.2022 12:45</t>
        </r>
      </text>
    </comment>
    <comment ref="BD533" authorId="0">
      <text>
        <r>
          <rPr>
            <sz val="9"/>
            <color indexed="81"/>
            <rFont val="Tahoma"/>
            <family val="2"/>
            <charset val="204"/>
          </rPr>
          <t>15.11.2022 18:30</t>
        </r>
      </text>
    </comment>
    <comment ref="BE533" authorId="0">
      <text>
        <r>
          <rPr>
            <sz val="9"/>
            <color indexed="81"/>
            <rFont val="Tahoma"/>
            <family val="2"/>
            <charset val="204"/>
          </rPr>
          <t>23.11.2022 11:45</t>
        </r>
      </text>
    </comment>
    <comment ref="BF533" authorId="0">
      <text>
        <r>
          <rPr>
            <sz val="9"/>
            <color indexed="81"/>
            <rFont val="Tahoma"/>
            <family val="2"/>
            <charset val="204"/>
          </rPr>
          <t>30.11.2022 11:30</t>
        </r>
      </text>
    </comment>
    <comment ref="BG533" authorId="0">
      <text>
        <r>
          <rPr>
            <sz val="9"/>
            <color indexed="81"/>
            <rFont val="Tahoma"/>
            <family val="2"/>
            <charset val="204"/>
          </rPr>
          <t>08.12.2022 12:00</t>
        </r>
      </text>
    </comment>
    <comment ref="BH533" authorId="0">
      <text>
        <r>
          <rPr>
            <sz val="9"/>
            <color indexed="81"/>
            <rFont val="Tahoma"/>
            <family val="2"/>
            <charset val="204"/>
          </rPr>
          <t>08.12.2022 12:00</t>
        </r>
      </text>
    </comment>
    <comment ref="BI533" authorId="0">
      <text>
        <r>
          <rPr>
            <sz val="9"/>
            <color indexed="81"/>
            <rFont val="Tahoma"/>
            <family val="2"/>
            <charset val="204"/>
          </rPr>
          <t>13.12.2022 16:15</t>
        </r>
      </text>
    </comment>
    <comment ref="BJ533" authorId="0">
      <text>
        <r>
          <rPr>
            <sz val="9"/>
            <color indexed="81"/>
            <rFont val="Tahoma"/>
            <family val="2"/>
            <charset val="204"/>
          </rPr>
          <t>19.12.2022 12:30</t>
        </r>
      </text>
    </comment>
    <comment ref="BK533" authorId="0">
      <text>
        <r>
          <rPr>
            <sz val="9"/>
            <color indexed="81"/>
            <rFont val="Tahoma"/>
            <family val="2"/>
            <charset val="204"/>
          </rPr>
          <t>30.12.2022 18:00</t>
        </r>
      </text>
    </comment>
    <comment ref="I534" authorId="0">
      <text>
        <r>
          <rPr>
            <sz val="9"/>
            <color indexed="81"/>
            <rFont val="Tahoma"/>
            <family val="2"/>
            <charset val="204"/>
          </rPr>
          <t>19.12.2021 22:45</t>
        </r>
      </text>
    </comment>
    <comment ref="J534" authorId="0">
      <text>
        <r>
          <rPr>
            <sz val="9"/>
            <color indexed="81"/>
            <rFont val="Tahoma"/>
            <family val="2"/>
            <charset val="204"/>
          </rPr>
          <t>22.12.2021 23:30</t>
        </r>
      </text>
    </comment>
    <comment ref="K534" authorId="0">
      <text>
        <r>
          <rPr>
            <sz val="9"/>
            <color indexed="81"/>
            <rFont val="Tahoma"/>
            <family val="2"/>
            <charset val="204"/>
          </rPr>
          <t>30.12.2021 23:45</t>
        </r>
      </text>
    </comment>
    <comment ref="L534" authorId="0">
      <text>
        <r>
          <rPr>
            <sz val="9"/>
            <color indexed="81"/>
            <rFont val="Tahoma"/>
            <family val="2"/>
            <charset val="204"/>
          </rPr>
          <t>03.01.2022 00:15</t>
        </r>
      </text>
    </comment>
    <comment ref="M534" authorId="0">
      <text>
        <r>
          <rPr>
            <sz val="9"/>
            <color indexed="81"/>
            <rFont val="Tahoma"/>
            <family val="2"/>
            <charset val="204"/>
          </rPr>
          <t>12.01.2022 23:00</t>
        </r>
      </text>
    </comment>
    <comment ref="N534" authorId="0">
      <text>
        <r>
          <rPr>
            <sz val="9"/>
            <color indexed="81"/>
            <rFont val="Tahoma"/>
            <family val="2"/>
            <charset val="204"/>
          </rPr>
          <t>21.01.2022 23:00</t>
        </r>
      </text>
    </comment>
    <comment ref="O534" authorId="0">
      <text>
        <r>
          <rPr>
            <sz val="9"/>
            <color indexed="81"/>
            <rFont val="Tahoma"/>
            <family val="2"/>
            <charset val="204"/>
          </rPr>
          <t>28.01.2022 00:00</t>
        </r>
      </text>
    </comment>
    <comment ref="P534" authorId="0">
      <text>
        <r>
          <rPr>
            <sz val="9"/>
            <color indexed="81"/>
            <rFont val="Tahoma"/>
            <family val="2"/>
            <charset val="204"/>
          </rPr>
          <t>04.02.2022 00:00</t>
        </r>
      </text>
    </comment>
    <comment ref="Q534" authorId="0">
      <text>
        <r>
          <rPr>
            <sz val="9"/>
            <color indexed="81"/>
            <rFont val="Tahoma"/>
            <family val="2"/>
            <charset val="204"/>
          </rPr>
          <t>11.02.2022 22:30</t>
        </r>
      </text>
    </comment>
    <comment ref="R534" authorId="0">
      <text>
        <r>
          <rPr>
            <sz val="9"/>
            <color indexed="81"/>
            <rFont val="Tahoma"/>
            <family val="2"/>
            <charset val="204"/>
          </rPr>
          <t>20.02.2022 22:45</t>
        </r>
      </text>
    </comment>
    <comment ref="S534" authorId="0">
      <text>
        <r>
          <rPr>
            <sz val="9"/>
            <color indexed="81"/>
            <rFont val="Tahoma"/>
            <family val="2"/>
            <charset val="204"/>
          </rPr>
          <t>25.02.2022 23:45</t>
        </r>
      </text>
    </comment>
    <comment ref="T534" authorId="0">
      <text>
        <r>
          <rPr>
            <sz val="9"/>
            <color indexed="81"/>
            <rFont val="Tahoma"/>
            <family val="2"/>
            <charset val="204"/>
          </rPr>
          <t>04.03.2022 23:45</t>
        </r>
      </text>
    </comment>
    <comment ref="U534" authorId="0">
      <text>
        <r>
          <rPr>
            <sz val="9"/>
            <color indexed="81"/>
            <rFont val="Tahoma"/>
            <family val="2"/>
            <charset val="204"/>
          </rPr>
          <t>12.03.2022 00:15</t>
        </r>
      </text>
    </comment>
    <comment ref="V534" authorId="0">
      <text>
        <r>
          <rPr>
            <sz val="9"/>
            <color indexed="81"/>
            <rFont val="Tahoma"/>
            <family val="2"/>
            <charset val="204"/>
          </rPr>
          <t>17.03.2022 23:30</t>
        </r>
      </text>
    </comment>
    <comment ref="W534" authorId="0">
      <text>
        <r>
          <rPr>
            <sz val="9"/>
            <color indexed="81"/>
            <rFont val="Tahoma"/>
            <family val="2"/>
            <charset val="204"/>
          </rPr>
          <t>26.03.2022 23:45</t>
        </r>
      </text>
    </comment>
    <comment ref="X534" authorId="0">
      <text>
        <r>
          <rPr>
            <sz val="9"/>
            <color indexed="81"/>
            <rFont val="Tahoma"/>
            <family val="2"/>
            <charset val="204"/>
          </rPr>
          <t>28.03.2022 00:00</t>
        </r>
      </text>
    </comment>
    <comment ref="Y534" authorId="0">
      <text>
        <r>
          <rPr>
            <sz val="9"/>
            <color indexed="81"/>
            <rFont val="Tahoma"/>
            <family val="2"/>
            <charset val="204"/>
          </rPr>
          <t>08.04.2022 00:00</t>
        </r>
      </text>
    </comment>
    <comment ref="AB534" authorId="0">
      <text>
        <r>
          <rPr>
            <sz val="9"/>
            <color indexed="81"/>
            <rFont val="Tahoma"/>
            <family val="2"/>
            <charset val="204"/>
          </rPr>
          <t>29.04.2022 00:15</t>
        </r>
      </text>
    </comment>
    <comment ref="AC534" authorId="0">
      <text>
        <r>
          <rPr>
            <sz val="9"/>
            <color indexed="81"/>
            <rFont val="Tahoma"/>
            <family val="2"/>
            <charset val="204"/>
          </rPr>
          <t>06.05.2022 00:00</t>
        </r>
      </text>
    </comment>
    <comment ref="AD534" authorId="0">
      <text>
        <r>
          <rPr>
            <sz val="9"/>
            <color indexed="81"/>
            <rFont val="Tahoma"/>
            <family val="2"/>
            <charset val="204"/>
          </rPr>
          <t>15.05.2022 00:30</t>
        </r>
      </text>
    </comment>
    <comment ref="AE534" authorId="0">
      <text>
        <r>
          <rPr>
            <sz val="9"/>
            <color indexed="81"/>
            <rFont val="Tahoma"/>
            <family val="2"/>
            <charset val="204"/>
          </rPr>
          <t>20.05.2022 22:30</t>
        </r>
      </text>
    </comment>
    <comment ref="AF534" authorId="0">
      <text>
        <r>
          <rPr>
            <sz val="9"/>
            <color indexed="81"/>
            <rFont val="Tahoma"/>
            <family val="2"/>
            <charset val="204"/>
          </rPr>
          <t>28.05.2022 00:15</t>
        </r>
      </text>
    </comment>
    <comment ref="AG534" authorId="0">
      <text>
        <r>
          <rPr>
            <sz val="9"/>
            <color indexed="81"/>
            <rFont val="Tahoma"/>
            <family val="2"/>
            <charset val="204"/>
          </rPr>
          <t>31.05.2022 23:45</t>
        </r>
      </text>
    </comment>
    <comment ref="AH534" authorId="0">
      <text>
        <r>
          <rPr>
            <sz val="9"/>
            <color indexed="81"/>
            <rFont val="Tahoma"/>
            <family val="2"/>
            <charset val="204"/>
          </rPr>
          <t>09.06.2022 00:15</t>
        </r>
      </text>
    </comment>
    <comment ref="AI534" authorId="0">
      <text>
        <r>
          <rPr>
            <sz val="9"/>
            <color indexed="81"/>
            <rFont val="Tahoma"/>
            <family val="2"/>
            <charset val="204"/>
          </rPr>
          <t>19.06.2022 23:15</t>
        </r>
      </text>
    </comment>
    <comment ref="AJ534" authorId="0">
      <text>
        <r>
          <rPr>
            <sz val="9"/>
            <color indexed="81"/>
            <rFont val="Tahoma"/>
            <family val="2"/>
            <charset val="204"/>
          </rPr>
          <t>26.06.2022 23:00</t>
        </r>
      </text>
    </comment>
    <comment ref="AK534" authorId="0">
      <text>
        <r>
          <rPr>
            <sz val="9"/>
            <color indexed="81"/>
            <rFont val="Tahoma"/>
            <family val="2"/>
            <charset val="204"/>
          </rPr>
          <t>04.07.2022 00:00</t>
        </r>
      </text>
    </comment>
    <comment ref="AL534" authorId="0">
      <text>
        <r>
          <rPr>
            <sz val="9"/>
            <color indexed="81"/>
            <rFont val="Tahoma"/>
            <family val="2"/>
            <charset val="204"/>
          </rPr>
          <t>16.07.2022 23:00</t>
        </r>
      </text>
    </comment>
    <comment ref="AM534" authorId="0">
      <text>
        <r>
          <rPr>
            <sz val="9"/>
            <color indexed="81"/>
            <rFont val="Tahoma"/>
            <family val="2"/>
            <charset val="204"/>
          </rPr>
          <t>20.07.2022 00:30</t>
        </r>
      </text>
    </comment>
    <comment ref="AN534" authorId="0">
      <text>
        <r>
          <rPr>
            <sz val="9"/>
            <color indexed="81"/>
            <rFont val="Tahoma"/>
            <family val="2"/>
            <charset val="204"/>
          </rPr>
          <t>27.07.2022 00:00</t>
        </r>
      </text>
    </comment>
    <comment ref="AO534" authorId="0">
      <text>
        <r>
          <rPr>
            <sz val="9"/>
            <color indexed="81"/>
            <rFont val="Tahoma"/>
            <family val="2"/>
            <charset val="204"/>
          </rPr>
          <t>01.08.2022 00:15</t>
        </r>
      </text>
    </comment>
    <comment ref="AP534" authorId="0">
      <text>
        <r>
          <rPr>
            <sz val="9"/>
            <color indexed="81"/>
            <rFont val="Tahoma"/>
            <family val="2"/>
            <charset val="204"/>
          </rPr>
          <t>13.08.2022 22:45</t>
        </r>
      </text>
    </comment>
    <comment ref="AQ534" authorId="0">
      <text>
        <r>
          <rPr>
            <sz val="9"/>
            <color indexed="81"/>
            <rFont val="Tahoma"/>
            <family val="2"/>
            <charset val="204"/>
          </rPr>
          <t>19.08.2022 22:30</t>
        </r>
      </text>
    </comment>
    <comment ref="AR534" authorId="0">
      <text>
        <r>
          <rPr>
            <sz val="9"/>
            <color indexed="81"/>
            <rFont val="Tahoma"/>
            <family val="2"/>
            <charset val="204"/>
          </rPr>
          <t>25.08.2022 23:30</t>
        </r>
      </text>
    </comment>
    <comment ref="AS534" authorId="0">
      <text>
        <r>
          <rPr>
            <sz val="9"/>
            <color indexed="81"/>
            <rFont val="Tahoma"/>
            <family val="2"/>
            <charset val="204"/>
          </rPr>
          <t>03.09.2022 00:00</t>
        </r>
      </text>
    </comment>
    <comment ref="AT534" authorId="0">
      <text>
        <r>
          <rPr>
            <sz val="9"/>
            <color indexed="81"/>
            <rFont val="Tahoma"/>
            <family val="2"/>
            <charset val="204"/>
          </rPr>
          <t>09.09.2022 00:15</t>
        </r>
      </text>
    </comment>
    <comment ref="AU534" authorId="0">
      <text>
        <r>
          <rPr>
            <sz val="9"/>
            <color indexed="81"/>
            <rFont val="Tahoma"/>
            <family val="2"/>
            <charset val="204"/>
          </rPr>
          <t>17.09.2022 22:45</t>
        </r>
      </text>
    </comment>
    <comment ref="AV534" authorId="0">
      <text>
        <r>
          <rPr>
            <sz val="9"/>
            <color indexed="81"/>
            <rFont val="Tahoma"/>
            <family val="2"/>
            <charset val="204"/>
          </rPr>
          <t>22.09.2022 23:30</t>
        </r>
      </text>
    </comment>
    <comment ref="AW534" authorId="0">
      <text>
        <r>
          <rPr>
            <sz val="9"/>
            <color indexed="81"/>
            <rFont val="Tahoma"/>
            <family val="2"/>
            <charset val="204"/>
          </rPr>
          <t>30.09.2022 00:00</t>
        </r>
      </text>
    </comment>
    <comment ref="AX534" authorId="0">
      <text>
        <r>
          <rPr>
            <sz val="9"/>
            <color indexed="81"/>
            <rFont val="Tahoma"/>
            <family val="2"/>
            <charset val="204"/>
          </rPr>
          <t>09.10.2022 23:30</t>
        </r>
      </text>
    </comment>
    <comment ref="AY534" authorId="0">
      <text>
        <r>
          <rPr>
            <sz val="9"/>
            <color indexed="81"/>
            <rFont val="Tahoma"/>
            <family val="2"/>
            <charset val="204"/>
          </rPr>
          <t>12.10.2022 00:15</t>
        </r>
      </text>
    </comment>
    <comment ref="AZ534" authorId="0">
      <text>
        <r>
          <rPr>
            <sz val="9"/>
            <color indexed="81"/>
            <rFont val="Tahoma"/>
            <family val="2"/>
            <charset val="204"/>
          </rPr>
          <t>19.10.2022 23:45</t>
        </r>
      </text>
    </comment>
    <comment ref="BA534" authorId="0">
      <text>
        <r>
          <rPr>
            <sz val="9"/>
            <color indexed="81"/>
            <rFont val="Tahoma"/>
            <family val="2"/>
            <charset val="204"/>
          </rPr>
          <t>26.10.2022 23:45</t>
        </r>
      </text>
    </comment>
    <comment ref="BB534" authorId="0">
      <text>
        <r>
          <rPr>
            <sz val="9"/>
            <color indexed="81"/>
            <rFont val="Tahoma"/>
            <family val="2"/>
            <charset val="204"/>
          </rPr>
          <t>31.10.2022 23:30</t>
        </r>
      </text>
    </comment>
    <comment ref="BC534" authorId="0">
      <text>
        <r>
          <rPr>
            <sz val="9"/>
            <color indexed="81"/>
            <rFont val="Tahoma"/>
            <family val="2"/>
            <charset val="204"/>
          </rPr>
          <t>13.11.2022 23:30</t>
        </r>
      </text>
    </comment>
    <comment ref="BD534" authorId="0">
      <text>
        <r>
          <rPr>
            <sz val="9"/>
            <color indexed="81"/>
            <rFont val="Tahoma"/>
            <family val="2"/>
            <charset val="204"/>
          </rPr>
          <t>16.11.2022 22:30</t>
        </r>
      </text>
    </comment>
    <comment ref="BE534" authorId="0">
      <text>
        <r>
          <rPr>
            <sz val="9"/>
            <color indexed="81"/>
            <rFont val="Tahoma"/>
            <family val="2"/>
            <charset val="204"/>
          </rPr>
          <t>23.11.2022 23:30</t>
        </r>
      </text>
    </comment>
    <comment ref="BF534" authorId="0">
      <text>
        <r>
          <rPr>
            <sz val="9"/>
            <color indexed="81"/>
            <rFont val="Tahoma"/>
            <family val="2"/>
            <charset val="204"/>
          </rPr>
          <t>28.11.2022 22:45</t>
        </r>
      </text>
    </comment>
    <comment ref="BG534" authorId="0">
      <text>
        <r>
          <rPr>
            <sz val="9"/>
            <color indexed="81"/>
            <rFont val="Tahoma"/>
            <family val="2"/>
            <charset val="204"/>
          </rPr>
          <t>05.12.2022 23:15</t>
        </r>
      </text>
    </comment>
    <comment ref="BH534" authorId="0">
      <text>
        <r>
          <rPr>
            <sz val="9"/>
            <color indexed="81"/>
            <rFont val="Tahoma"/>
            <family val="2"/>
            <charset val="204"/>
          </rPr>
          <t>05.12.2022 23:15</t>
        </r>
      </text>
    </comment>
    <comment ref="BI534" authorId="0">
      <text>
        <r>
          <rPr>
            <sz val="9"/>
            <color indexed="81"/>
            <rFont val="Tahoma"/>
            <family val="2"/>
            <charset val="204"/>
          </rPr>
          <t>17.12.2022 23:30</t>
        </r>
      </text>
    </comment>
    <comment ref="BJ534" authorId="0">
      <text>
        <r>
          <rPr>
            <sz val="9"/>
            <color indexed="81"/>
            <rFont val="Tahoma"/>
            <family val="2"/>
            <charset val="204"/>
          </rPr>
          <t>23.12.2022 23:00</t>
        </r>
      </text>
    </comment>
    <comment ref="BK534" authorId="0">
      <text>
        <r>
          <rPr>
            <sz val="9"/>
            <color indexed="81"/>
            <rFont val="Tahoma"/>
            <family val="2"/>
            <charset val="204"/>
          </rPr>
          <t>28.12.2022 22:45</t>
        </r>
      </text>
    </comment>
    <comment ref="K535" authorId="0">
      <text>
        <r>
          <rPr>
            <sz val="9"/>
            <color indexed="81"/>
            <rFont val="Tahoma"/>
            <family val="2"/>
            <charset val="204"/>
          </rPr>
          <t>30.12.2021 03:00</t>
        </r>
      </text>
    </comment>
    <comment ref="L535" authorId="0">
      <text>
        <r>
          <rPr>
            <sz val="9"/>
            <color indexed="81"/>
            <rFont val="Tahoma"/>
            <family val="2"/>
            <charset val="204"/>
          </rPr>
          <t>05.01.2022 18:30</t>
        </r>
      </text>
    </comment>
    <comment ref="O535" authorId="0">
      <text>
        <r>
          <rPr>
            <sz val="9"/>
            <color indexed="81"/>
            <rFont val="Tahoma"/>
            <family val="2"/>
            <charset val="204"/>
          </rPr>
          <t>24.01.2022 03:15</t>
        </r>
      </text>
    </comment>
    <comment ref="AF535" authorId="0">
      <text>
        <r>
          <rPr>
            <sz val="9"/>
            <color indexed="81"/>
            <rFont val="Tahoma"/>
            <family val="2"/>
            <charset val="204"/>
          </rPr>
          <t>24.05.2022 02:30</t>
        </r>
      </text>
    </comment>
    <comment ref="K536" authorId="0">
      <text>
        <r>
          <rPr>
            <sz val="9"/>
            <color indexed="81"/>
            <rFont val="Tahoma"/>
            <family val="2"/>
            <charset val="204"/>
          </rPr>
          <t>30.12.2021 03:00</t>
        </r>
      </text>
    </comment>
    <comment ref="L536" authorId="0">
      <text>
        <r>
          <rPr>
            <sz val="9"/>
            <color indexed="81"/>
            <rFont val="Tahoma"/>
            <family val="2"/>
            <charset val="204"/>
          </rPr>
          <t>05.01.2022 21:30</t>
        </r>
      </text>
    </comment>
    <comment ref="O536" authorId="0">
      <text>
        <r>
          <rPr>
            <sz val="9"/>
            <color indexed="81"/>
            <rFont val="Tahoma"/>
            <family val="2"/>
            <charset val="204"/>
          </rPr>
          <t>24.01.2022 03:15</t>
        </r>
      </text>
    </comment>
    <comment ref="AG536" authorId="0">
      <text>
        <r>
          <rPr>
            <sz val="9"/>
            <color indexed="81"/>
            <rFont val="Tahoma"/>
            <family val="2"/>
            <charset val="204"/>
          </rPr>
          <t>03.06.2022 17:30</t>
        </r>
      </text>
    </comment>
    <comment ref="I537" authorId="0">
      <text>
        <r>
          <rPr>
            <sz val="9"/>
            <color indexed="81"/>
            <rFont val="Tahoma"/>
            <family val="2"/>
            <charset val="204"/>
          </rPr>
          <t>14.12.2021 19:00</t>
        </r>
      </text>
    </comment>
    <comment ref="J537" authorId="0">
      <text>
        <r>
          <rPr>
            <sz val="9"/>
            <color indexed="81"/>
            <rFont val="Tahoma"/>
            <family val="2"/>
            <charset val="204"/>
          </rPr>
          <t>24.12.2021 16:45</t>
        </r>
      </text>
    </comment>
    <comment ref="K537" authorId="0">
      <text>
        <r>
          <rPr>
            <sz val="9"/>
            <color indexed="81"/>
            <rFont val="Tahoma"/>
            <family val="2"/>
            <charset val="204"/>
          </rPr>
          <t>29.12.2021 11:00</t>
        </r>
      </text>
    </comment>
    <comment ref="L537" authorId="0">
      <text>
        <r>
          <rPr>
            <sz val="9"/>
            <color indexed="81"/>
            <rFont val="Tahoma"/>
            <family val="2"/>
            <charset val="204"/>
          </rPr>
          <t>06.01.2022 06:45</t>
        </r>
      </text>
    </comment>
    <comment ref="M537" authorId="0">
      <text>
        <r>
          <rPr>
            <sz val="9"/>
            <color indexed="81"/>
            <rFont val="Tahoma"/>
            <family val="2"/>
            <charset val="204"/>
          </rPr>
          <t>13.01.2022 10:15</t>
        </r>
      </text>
    </comment>
    <comment ref="N537" authorId="0">
      <text>
        <r>
          <rPr>
            <sz val="9"/>
            <color indexed="81"/>
            <rFont val="Tahoma"/>
            <family val="2"/>
            <charset val="204"/>
          </rPr>
          <t>20.01.2022 11:15</t>
        </r>
      </text>
    </comment>
    <comment ref="O537" authorId="0">
      <text>
        <r>
          <rPr>
            <sz val="9"/>
            <color indexed="81"/>
            <rFont val="Tahoma"/>
            <family val="2"/>
            <charset val="204"/>
          </rPr>
          <t>24.01.2022 03:15</t>
        </r>
      </text>
    </comment>
    <comment ref="P537" authorId="0">
      <text>
        <r>
          <rPr>
            <sz val="9"/>
            <color indexed="81"/>
            <rFont val="Tahoma"/>
            <family val="2"/>
            <charset val="204"/>
          </rPr>
          <t>02.02.2022 15:15</t>
        </r>
      </text>
    </comment>
    <comment ref="Q537" authorId="0">
      <text>
        <r>
          <rPr>
            <sz val="9"/>
            <color indexed="81"/>
            <rFont val="Tahoma"/>
            <family val="2"/>
            <charset val="204"/>
          </rPr>
          <t>11.02.2022 14:45</t>
        </r>
      </text>
    </comment>
    <comment ref="R537" authorId="0">
      <text>
        <r>
          <rPr>
            <sz val="9"/>
            <color indexed="81"/>
            <rFont val="Tahoma"/>
            <family val="2"/>
            <charset val="204"/>
          </rPr>
          <t>19.02.2022 11:00</t>
        </r>
      </text>
    </comment>
    <comment ref="S537" authorId="0">
      <text>
        <r>
          <rPr>
            <sz val="9"/>
            <color indexed="81"/>
            <rFont val="Tahoma"/>
            <family val="2"/>
            <charset val="204"/>
          </rPr>
          <t>22.02.2022 15:15</t>
        </r>
      </text>
    </comment>
    <comment ref="T537" authorId="0">
      <text>
        <r>
          <rPr>
            <sz val="9"/>
            <color indexed="81"/>
            <rFont val="Tahoma"/>
            <family val="2"/>
            <charset val="204"/>
          </rPr>
          <t>01.03.2022 13:15</t>
        </r>
      </text>
    </comment>
    <comment ref="U537" authorId="0">
      <text>
        <r>
          <rPr>
            <sz val="9"/>
            <color indexed="81"/>
            <rFont val="Tahoma"/>
            <family val="2"/>
            <charset val="204"/>
          </rPr>
          <t>09.03.2022 13:30</t>
        </r>
      </text>
    </comment>
    <comment ref="V537" authorId="0">
      <text>
        <r>
          <rPr>
            <sz val="9"/>
            <color indexed="81"/>
            <rFont val="Tahoma"/>
            <family val="2"/>
            <charset val="204"/>
          </rPr>
          <t>16.03.2022 11:15</t>
        </r>
      </text>
    </comment>
    <comment ref="W537" authorId="0">
      <text>
        <r>
          <rPr>
            <sz val="9"/>
            <color indexed="81"/>
            <rFont val="Tahoma"/>
            <family val="2"/>
            <charset val="204"/>
          </rPr>
          <t>26.03.2022 21:45</t>
        </r>
      </text>
    </comment>
    <comment ref="X537" authorId="0">
      <text>
        <r>
          <rPr>
            <sz val="9"/>
            <color indexed="81"/>
            <rFont val="Tahoma"/>
            <family val="2"/>
            <charset val="204"/>
          </rPr>
          <t>02.04.2022 20:15</t>
        </r>
      </text>
    </comment>
    <comment ref="Y537" authorId="0">
      <text>
        <r>
          <rPr>
            <sz val="9"/>
            <color indexed="81"/>
            <rFont val="Tahoma"/>
            <family val="2"/>
            <charset val="204"/>
          </rPr>
          <t>07.04.2022 11:15</t>
        </r>
      </text>
    </comment>
    <comment ref="AB537" authorId="0">
      <text>
        <r>
          <rPr>
            <sz val="9"/>
            <color indexed="81"/>
            <rFont val="Tahoma"/>
            <family val="2"/>
            <charset val="204"/>
          </rPr>
          <t>27.04.2022 10:15</t>
        </r>
      </text>
    </comment>
    <comment ref="AC537" authorId="0">
      <text>
        <r>
          <rPr>
            <sz val="9"/>
            <color indexed="81"/>
            <rFont val="Tahoma"/>
            <family val="2"/>
            <charset val="204"/>
          </rPr>
          <t>08.05.2022 18:15</t>
        </r>
      </text>
    </comment>
    <comment ref="AD537" authorId="0">
      <text>
        <r>
          <rPr>
            <sz val="9"/>
            <color indexed="81"/>
            <rFont val="Tahoma"/>
            <family val="2"/>
            <charset val="204"/>
          </rPr>
          <t>11.05.2022 18:30</t>
        </r>
      </text>
    </comment>
    <comment ref="AE537" authorId="0">
      <text>
        <r>
          <rPr>
            <sz val="9"/>
            <color indexed="81"/>
            <rFont val="Tahoma"/>
            <family val="2"/>
            <charset val="204"/>
          </rPr>
          <t>16.05.2022 10:45</t>
        </r>
      </text>
    </comment>
    <comment ref="AF537" authorId="0">
      <text>
        <r>
          <rPr>
            <sz val="9"/>
            <color indexed="81"/>
            <rFont val="Tahoma"/>
            <family val="2"/>
            <charset val="204"/>
          </rPr>
          <t>28.05.2022 11:00</t>
        </r>
      </text>
    </comment>
    <comment ref="AG537" authorId="0">
      <text>
        <r>
          <rPr>
            <sz val="9"/>
            <color indexed="81"/>
            <rFont val="Tahoma"/>
            <family val="2"/>
            <charset val="204"/>
          </rPr>
          <t>01.06.2022 10:45</t>
        </r>
      </text>
    </comment>
    <comment ref="AH537" authorId="0">
      <text>
        <r>
          <rPr>
            <sz val="9"/>
            <color indexed="81"/>
            <rFont val="Tahoma"/>
            <family val="2"/>
            <charset val="204"/>
          </rPr>
          <t>10.06.2022 11:15</t>
        </r>
      </text>
    </comment>
    <comment ref="AI537" authorId="0">
      <text>
        <r>
          <rPr>
            <sz val="9"/>
            <color indexed="81"/>
            <rFont val="Tahoma"/>
            <family val="2"/>
            <charset val="204"/>
          </rPr>
          <t>13.06.2022 13:15</t>
        </r>
      </text>
    </comment>
    <comment ref="AJ537" authorId="0">
      <text>
        <r>
          <rPr>
            <sz val="9"/>
            <color indexed="81"/>
            <rFont val="Tahoma"/>
            <family val="2"/>
            <charset val="204"/>
          </rPr>
          <t>24.06.2022 16:00</t>
        </r>
      </text>
    </comment>
    <comment ref="AK537" authorId="0">
      <text>
        <r>
          <rPr>
            <sz val="9"/>
            <color indexed="81"/>
            <rFont val="Tahoma"/>
            <family val="2"/>
            <charset val="204"/>
          </rPr>
          <t>08.07.2022 18:15</t>
        </r>
      </text>
    </comment>
    <comment ref="AL537" authorId="0">
      <text>
        <r>
          <rPr>
            <sz val="9"/>
            <color indexed="81"/>
            <rFont val="Tahoma"/>
            <family val="2"/>
            <charset val="204"/>
          </rPr>
          <t>11.07.2022 16:30</t>
        </r>
      </text>
    </comment>
    <comment ref="AM537" authorId="0">
      <text>
        <r>
          <rPr>
            <sz val="9"/>
            <color indexed="81"/>
            <rFont val="Tahoma"/>
            <family val="2"/>
            <charset val="204"/>
          </rPr>
          <t>22.07.2022 10:15</t>
        </r>
      </text>
    </comment>
    <comment ref="AN537" authorId="0">
      <text>
        <r>
          <rPr>
            <sz val="9"/>
            <color indexed="81"/>
            <rFont val="Tahoma"/>
            <family val="2"/>
            <charset val="204"/>
          </rPr>
          <t>25.07.2022 13:30</t>
        </r>
      </text>
    </comment>
    <comment ref="AO537" authorId="0">
      <text>
        <r>
          <rPr>
            <sz val="9"/>
            <color indexed="81"/>
            <rFont val="Tahoma"/>
            <family val="2"/>
            <charset val="204"/>
          </rPr>
          <t>01.08.2022 23:15</t>
        </r>
      </text>
    </comment>
    <comment ref="AP537" authorId="0">
      <text>
        <r>
          <rPr>
            <sz val="9"/>
            <color indexed="81"/>
            <rFont val="Tahoma"/>
            <family val="2"/>
            <charset val="204"/>
          </rPr>
          <t>08.08.2022 18:00</t>
        </r>
      </text>
    </comment>
    <comment ref="AQ537" authorId="0">
      <text>
        <r>
          <rPr>
            <sz val="9"/>
            <color indexed="81"/>
            <rFont val="Tahoma"/>
            <family val="2"/>
            <charset val="204"/>
          </rPr>
          <t>17.08.2022 15:45</t>
        </r>
      </text>
    </comment>
    <comment ref="AR537" authorId="0">
      <text>
        <r>
          <rPr>
            <sz val="9"/>
            <color indexed="81"/>
            <rFont val="Tahoma"/>
            <family val="2"/>
            <charset val="204"/>
          </rPr>
          <t>25.08.2022 11:00</t>
        </r>
      </text>
    </comment>
    <comment ref="AS537" authorId="0">
      <text>
        <r>
          <rPr>
            <sz val="9"/>
            <color indexed="81"/>
            <rFont val="Tahoma"/>
            <family val="2"/>
            <charset val="204"/>
          </rPr>
          <t>29.08.2022 10:45</t>
        </r>
      </text>
    </comment>
    <comment ref="AT537" authorId="0">
      <text>
        <r>
          <rPr>
            <sz val="9"/>
            <color indexed="81"/>
            <rFont val="Tahoma"/>
            <family val="2"/>
            <charset val="204"/>
          </rPr>
          <t>07.09.2022 15:15</t>
        </r>
      </text>
    </comment>
    <comment ref="AU537" authorId="0">
      <text>
        <r>
          <rPr>
            <sz val="9"/>
            <color indexed="81"/>
            <rFont val="Tahoma"/>
            <family val="2"/>
            <charset val="204"/>
          </rPr>
          <t>13.09.2022 10:00</t>
        </r>
      </text>
    </comment>
    <comment ref="AV537" authorId="0">
      <text>
        <r>
          <rPr>
            <sz val="9"/>
            <color indexed="81"/>
            <rFont val="Tahoma"/>
            <family val="2"/>
            <charset val="204"/>
          </rPr>
          <t>22.09.2022 10:15</t>
        </r>
      </text>
    </comment>
    <comment ref="AW537" authorId="0">
      <text>
        <r>
          <rPr>
            <sz val="9"/>
            <color indexed="81"/>
            <rFont val="Tahoma"/>
            <family val="2"/>
            <charset val="204"/>
          </rPr>
          <t>28.09.2022 11:15</t>
        </r>
      </text>
    </comment>
    <comment ref="AX537" authorId="0">
      <text>
        <r>
          <rPr>
            <sz val="9"/>
            <color indexed="81"/>
            <rFont val="Tahoma"/>
            <family val="2"/>
            <charset val="204"/>
          </rPr>
          <t>03.10.2022 10:30</t>
        </r>
      </text>
    </comment>
    <comment ref="AY537" authorId="0">
      <text>
        <r>
          <rPr>
            <sz val="9"/>
            <color indexed="81"/>
            <rFont val="Tahoma"/>
            <family val="2"/>
            <charset val="204"/>
          </rPr>
          <t>14.10.2022 14:45</t>
        </r>
      </text>
    </comment>
    <comment ref="BA537" authorId="0">
      <text>
        <r>
          <rPr>
            <sz val="9"/>
            <color indexed="81"/>
            <rFont val="Tahoma"/>
            <family val="2"/>
            <charset val="204"/>
          </rPr>
          <t>26.10.2022 10:30</t>
        </r>
      </text>
    </comment>
    <comment ref="BB537" authorId="0">
      <text>
        <r>
          <rPr>
            <sz val="9"/>
            <color indexed="81"/>
            <rFont val="Tahoma"/>
            <family val="2"/>
            <charset val="204"/>
          </rPr>
          <t>31.10.2022 17:15</t>
        </r>
      </text>
    </comment>
    <comment ref="BC537" authorId="0">
      <text>
        <r>
          <rPr>
            <sz val="9"/>
            <color indexed="81"/>
            <rFont val="Tahoma"/>
            <family val="2"/>
            <charset val="204"/>
          </rPr>
          <t>10.11.2022 12:45</t>
        </r>
      </text>
    </comment>
    <comment ref="BD537" authorId="0">
      <text>
        <r>
          <rPr>
            <sz val="9"/>
            <color indexed="81"/>
            <rFont val="Tahoma"/>
            <family val="2"/>
            <charset val="204"/>
          </rPr>
          <t>15.11.2022 18:30</t>
        </r>
      </text>
    </comment>
    <comment ref="BE537" authorId="0">
      <text>
        <r>
          <rPr>
            <sz val="9"/>
            <color indexed="81"/>
            <rFont val="Tahoma"/>
            <family val="2"/>
            <charset val="204"/>
          </rPr>
          <t>23.11.2022 11:45</t>
        </r>
      </text>
    </comment>
    <comment ref="BF537" authorId="0">
      <text>
        <r>
          <rPr>
            <sz val="9"/>
            <color indexed="81"/>
            <rFont val="Tahoma"/>
            <family val="2"/>
            <charset val="204"/>
          </rPr>
          <t>30.11.2022 11:30</t>
        </r>
      </text>
    </comment>
    <comment ref="BG537" authorId="0">
      <text>
        <r>
          <rPr>
            <sz val="9"/>
            <color indexed="81"/>
            <rFont val="Tahoma"/>
            <family val="2"/>
            <charset val="204"/>
          </rPr>
          <t>08.12.2022 12:00</t>
        </r>
      </text>
    </comment>
    <comment ref="BH537" authorId="0">
      <text>
        <r>
          <rPr>
            <sz val="9"/>
            <color indexed="81"/>
            <rFont val="Tahoma"/>
            <family val="2"/>
            <charset val="204"/>
          </rPr>
          <t>08.12.2022 12:00</t>
        </r>
      </text>
    </comment>
    <comment ref="BI537" authorId="0">
      <text>
        <r>
          <rPr>
            <sz val="9"/>
            <color indexed="81"/>
            <rFont val="Tahoma"/>
            <family val="2"/>
            <charset val="204"/>
          </rPr>
          <t>13.12.2022 16:15</t>
        </r>
      </text>
    </comment>
    <comment ref="BJ537" authorId="0">
      <text>
        <r>
          <rPr>
            <sz val="9"/>
            <color indexed="81"/>
            <rFont val="Tahoma"/>
            <family val="2"/>
            <charset val="204"/>
          </rPr>
          <t>19.12.2022 12:30</t>
        </r>
      </text>
    </comment>
    <comment ref="BK537" authorId="0">
      <text>
        <r>
          <rPr>
            <sz val="9"/>
            <color indexed="81"/>
            <rFont val="Tahoma"/>
            <family val="2"/>
            <charset val="204"/>
          </rPr>
          <t>30.12.2022 18:00</t>
        </r>
      </text>
    </comment>
    <comment ref="I538" authorId="0">
      <text>
        <r>
          <rPr>
            <sz val="9"/>
            <color indexed="81"/>
            <rFont val="Tahoma"/>
            <family val="2"/>
            <charset val="204"/>
          </rPr>
          <t>19.12.2021 19:45</t>
        </r>
      </text>
    </comment>
    <comment ref="J538" authorId="0">
      <text>
        <r>
          <rPr>
            <sz val="9"/>
            <color indexed="81"/>
            <rFont val="Tahoma"/>
            <family val="2"/>
            <charset val="204"/>
          </rPr>
          <t>20.12.2021 18:15</t>
        </r>
      </text>
    </comment>
    <comment ref="K538" authorId="0">
      <text>
        <r>
          <rPr>
            <sz val="9"/>
            <color indexed="81"/>
            <rFont val="Tahoma"/>
            <family val="2"/>
            <charset val="204"/>
          </rPr>
          <t>28.12.2021 18:00</t>
        </r>
      </text>
    </comment>
    <comment ref="L538" authorId="0">
      <text>
        <r>
          <rPr>
            <sz val="9"/>
            <color indexed="81"/>
            <rFont val="Tahoma"/>
            <family val="2"/>
            <charset val="204"/>
          </rPr>
          <t>04.01.2022 19:00</t>
        </r>
      </text>
    </comment>
    <comment ref="M538" authorId="0">
      <text>
        <r>
          <rPr>
            <sz val="9"/>
            <color indexed="81"/>
            <rFont val="Tahoma"/>
            <family val="2"/>
            <charset val="204"/>
          </rPr>
          <t>12.01.2022 18:15</t>
        </r>
      </text>
    </comment>
    <comment ref="N538" authorId="0">
      <text>
        <r>
          <rPr>
            <sz val="9"/>
            <color indexed="81"/>
            <rFont val="Tahoma"/>
            <family val="2"/>
            <charset val="204"/>
          </rPr>
          <t>20.01.2022 14:00</t>
        </r>
      </text>
    </comment>
    <comment ref="O538" authorId="0">
      <text>
        <r>
          <rPr>
            <sz val="9"/>
            <color indexed="81"/>
            <rFont val="Tahoma"/>
            <family val="2"/>
            <charset val="204"/>
          </rPr>
          <t>24.01.2022 15:00</t>
        </r>
      </text>
    </comment>
    <comment ref="P538" authorId="0">
      <text>
        <r>
          <rPr>
            <sz val="9"/>
            <color indexed="81"/>
            <rFont val="Tahoma"/>
            <family val="2"/>
            <charset val="204"/>
          </rPr>
          <t>03.02.2022 18:00</t>
        </r>
      </text>
    </comment>
    <comment ref="Q538" authorId="0">
      <text>
        <r>
          <rPr>
            <sz val="9"/>
            <color indexed="81"/>
            <rFont val="Tahoma"/>
            <family val="2"/>
            <charset val="204"/>
          </rPr>
          <t>10.02.2022 17:00</t>
        </r>
      </text>
    </comment>
    <comment ref="R538" authorId="0">
      <text>
        <r>
          <rPr>
            <sz val="9"/>
            <color indexed="81"/>
            <rFont val="Tahoma"/>
            <family val="2"/>
            <charset val="204"/>
          </rPr>
          <t>14.02.2022 18:30</t>
        </r>
      </text>
    </comment>
    <comment ref="S538" authorId="0">
      <text>
        <r>
          <rPr>
            <sz val="9"/>
            <color indexed="81"/>
            <rFont val="Tahoma"/>
            <family val="2"/>
            <charset val="204"/>
          </rPr>
          <t>23.02.2022 12:30</t>
        </r>
      </text>
    </comment>
    <comment ref="T538" authorId="0">
      <text>
        <r>
          <rPr>
            <sz val="9"/>
            <color indexed="81"/>
            <rFont val="Tahoma"/>
            <family val="2"/>
            <charset val="204"/>
          </rPr>
          <t>28.02.2022 16:00</t>
        </r>
      </text>
    </comment>
    <comment ref="U538" authorId="0">
      <text>
        <r>
          <rPr>
            <sz val="9"/>
            <color indexed="81"/>
            <rFont val="Tahoma"/>
            <family val="2"/>
            <charset val="204"/>
          </rPr>
          <t>07.03.2022 18:15</t>
        </r>
      </text>
    </comment>
    <comment ref="V538" authorId="0">
      <text>
        <r>
          <rPr>
            <sz val="9"/>
            <color indexed="81"/>
            <rFont val="Tahoma"/>
            <family val="2"/>
            <charset val="204"/>
          </rPr>
          <t>19.03.2022 18:30</t>
        </r>
      </text>
    </comment>
    <comment ref="W538" authorId="0">
      <text>
        <r>
          <rPr>
            <sz val="9"/>
            <color indexed="81"/>
            <rFont val="Tahoma"/>
            <family val="2"/>
            <charset val="204"/>
          </rPr>
          <t>27.03.2022 19:30</t>
        </r>
      </text>
    </comment>
    <comment ref="X538" authorId="0">
      <text>
        <r>
          <rPr>
            <sz val="9"/>
            <color indexed="81"/>
            <rFont val="Tahoma"/>
            <family val="2"/>
            <charset val="204"/>
          </rPr>
          <t>02.04.2022 19:15</t>
        </r>
      </text>
    </comment>
    <comment ref="Y538" authorId="0">
      <text>
        <r>
          <rPr>
            <sz val="9"/>
            <color indexed="81"/>
            <rFont val="Tahoma"/>
            <family val="2"/>
            <charset val="204"/>
          </rPr>
          <t>10.04.2022 12:00</t>
        </r>
      </text>
    </comment>
    <comment ref="AB538" authorId="0">
      <text>
        <r>
          <rPr>
            <sz val="9"/>
            <color indexed="81"/>
            <rFont val="Tahoma"/>
            <family val="2"/>
            <charset val="204"/>
          </rPr>
          <t>01.05.2022 12:45</t>
        </r>
      </text>
    </comment>
    <comment ref="AC538" authorId="0">
      <text>
        <r>
          <rPr>
            <sz val="9"/>
            <color indexed="81"/>
            <rFont val="Tahoma"/>
            <family val="2"/>
            <charset val="204"/>
          </rPr>
          <t>08.05.2022 12:15</t>
        </r>
      </text>
    </comment>
    <comment ref="AD538" authorId="0">
      <text>
        <r>
          <rPr>
            <sz val="9"/>
            <color indexed="81"/>
            <rFont val="Tahoma"/>
            <family val="2"/>
            <charset val="204"/>
          </rPr>
          <t>10.05.2022 19:30</t>
        </r>
      </text>
    </comment>
    <comment ref="AE538" authorId="0">
      <text>
        <r>
          <rPr>
            <sz val="9"/>
            <color indexed="81"/>
            <rFont val="Tahoma"/>
            <family val="2"/>
            <charset val="204"/>
          </rPr>
          <t>19.05.2022 19:00</t>
        </r>
      </text>
    </comment>
    <comment ref="AF538" authorId="0">
      <text>
        <r>
          <rPr>
            <sz val="9"/>
            <color indexed="81"/>
            <rFont val="Tahoma"/>
            <family val="2"/>
            <charset val="204"/>
          </rPr>
          <t>25.05.2022 20:00</t>
        </r>
      </text>
    </comment>
    <comment ref="AG538" authorId="0">
      <text>
        <r>
          <rPr>
            <sz val="9"/>
            <color indexed="81"/>
            <rFont val="Tahoma"/>
            <family val="2"/>
            <charset val="204"/>
          </rPr>
          <t>05.06.2022 19:30</t>
        </r>
      </text>
    </comment>
    <comment ref="AH538" authorId="0">
      <text>
        <r>
          <rPr>
            <sz val="9"/>
            <color indexed="81"/>
            <rFont val="Tahoma"/>
            <family val="2"/>
            <charset val="204"/>
          </rPr>
          <t>09.06.2022 22:15</t>
        </r>
      </text>
    </comment>
    <comment ref="AI538" authorId="0">
      <text>
        <r>
          <rPr>
            <sz val="9"/>
            <color indexed="81"/>
            <rFont val="Tahoma"/>
            <family val="2"/>
            <charset val="204"/>
          </rPr>
          <t>16.06.2022 11:15</t>
        </r>
      </text>
    </comment>
    <comment ref="AJ538" authorId="0">
      <text>
        <r>
          <rPr>
            <sz val="9"/>
            <color indexed="81"/>
            <rFont val="Tahoma"/>
            <family val="2"/>
            <charset val="204"/>
          </rPr>
          <t>20.06.2022 18:15</t>
        </r>
      </text>
    </comment>
    <comment ref="AK538" authorId="0">
      <text>
        <r>
          <rPr>
            <sz val="9"/>
            <color indexed="81"/>
            <rFont val="Tahoma"/>
            <family val="2"/>
            <charset val="204"/>
          </rPr>
          <t>04.07.2022 21:45</t>
        </r>
      </text>
    </comment>
    <comment ref="AL538" authorId="0">
      <text>
        <r>
          <rPr>
            <sz val="9"/>
            <color indexed="81"/>
            <rFont val="Tahoma"/>
            <family val="2"/>
            <charset val="204"/>
          </rPr>
          <t>16.07.2022 19:45</t>
        </r>
      </text>
    </comment>
    <comment ref="AM538" authorId="0">
      <text>
        <r>
          <rPr>
            <sz val="9"/>
            <color indexed="81"/>
            <rFont val="Tahoma"/>
            <family val="2"/>
            <charset val="204"/>
          </rPr>
          <t>24.07.2022 19:45</t>
        </r>
      </text>
    </comment>
    <comment ref="AN538" authorId="0">
      <text>
        <r>
          <rPr>
            <sz val="9"/>
            <color indexed="81"/>
            <rFont val="Tahoma"/>
            <family val="2"/>
            <charset val="204"/>
          </rPr>
          <t>29.07.2022 22:00</t>
        </r>
      </text>
    </comment>
    <comment ref="AO538" authorId="0">
      <text>
        <r>
          <rPr>
            <sz val="9"/>
            <color indexed="81"/>
            <rFont val="Tahoma"/>
            <family val="2"/>
            <charset val="204"/>
          </rPr>
          <t>03.08.2022 21:30</t>
        </r>
      </text>
    </comment>
    <comment ref="AP538" authorId="0">
      <text>
        <r>
          <rPr>
            <sz val="9"/>
            <color indexed="81"/>
            <rFont val="Tahoma"/>
            <family val="2"/>
            <charset val="204"/>
          </rPr>
          <t>09.08.2022 18:45</t>
        </r>
      </text>
    </comment>
    <comment ref="AQ538" authorId="0">
      <text>
        <r>
          <rPr>
            <sz val="9"/>
            <color indexed="81"/>
            <rFont val="Tahoma"/>
            <family val="2"/>
            <charset val="204"/>
          </rPr>
          <t>19.08.2022 17:15</t>
        </r>
      </text>
    </comment>
    <comment ref="AR538" authorId="0">
      <text>
        <r>
          <rPr>
            <sz val="9"/>
            <color indexed="81"/>
            <rFont val="Tahoma"/>
            <family val="2"/>
            <charset val="204"/>
          </rPr>
          <t>27.08.2022 15:45</t>
        </r>
      </text>
    </comment>
    <comment ref="AS538" authorId="0">
      <text>
        <r>
          <rPr>
            <sz val="9"/>
            <color indexed="81"/>
            <rFont val="Tahoma"/>
            <family val="2"/>
            <charset val="204"/>
          </rPr>
          <t>04.09.2022 18:45</t>
        </r>
      </text>
    </comment>
    <comment ref="AT538" authorId="0">
      <text>
        <r>
          <rPr>
            <sz val="9"/>
            <color indexed="81"/>
            <rFont val="Tahoma"/>
            <family val="2"/>
            <charset val="204"/>
          </rPr>
          <t>09.09.2022 12:00</t>
        </r>
      </text>
    </comment>
    <comment ref="AU538" authorId="0">
      <text>
        <r>
          <rPr>
            <sz val="9"/>
            <color indexed="81"/>
            <rFont val="Tahoma"/>
            <family val="2"/>
            <charset val="204"/>
          </rPr>
          <t>16.09.2022 12:15</t>
        </r>
      </text>
    </comment>
    <comment ref="AV538" authorId="0">
      <text>
        <r>
          <rPr>
            <sz val="9"/>
            <color indexed="81"/>
            <rFont val="Tahoma"/>
            <family val="2"/>
            <charset val="204"/>
          </rPr>
          <t>24.09.2022 17:15</t>
        </r>
      </text>
    </comment>
    <comment ref="AW538" authorId="0">
      <text>
        <r>
          <rPr>
            <sz val="9"/>
            <color indexed="81"/>
            <rFont val="Tahoma"/>
            <family val="2"/>
            <charset val="204"/>
          </rPr>
          <t>29.09.2022 19:30</t>
        </r>
      </text>
    </comment>
    <comment ref="AX538" authorId="0">
      <text>
        <r>
          <rPr>
            <sz val="9"/>
            <color indexed="81"/>
            <rFont val="Tahoma"/>
            <family val="2"/>
            <charset val="204"/>
          </rPr>
          <t>06.10.2022 21:15</t>
        </r>
      </text>
    </comment>
    <comment ref="AY538" authorId="0">
      <text>
        <r>
          <rPr>
            <sz val="9"/>
            <color indexed="81"/>
            <rFont val="Tahoma"/>
            <family val="2"/>
            <charset val="204"/>
          </rPr>
          <t>10.10.2022 20:45</t>
        </r>
      </text>
    </comment>
    <comment ref="AZ538" authorId="0">
      <text>
        <r>
          <rPr>
            <sz val="9"/>
            <color indexed="81"/>
            <rFont val="Tahoma"/>
            <family val="2"/>
            <charset val="204"/>
          </rPr>
          <t>20.10.2022 13:00</t>
        </r>
      </text>
    </comment>
    <comment ref="BA538" authorId="0">
      <text>
        <r>
          <rPr>
            <sz val="9"/>
            <color indexed="81"/>
            <rFont val="Tahoma"/>
            <family val="2"/>
            <charset val="204"/>
          </rPr>
          <t>25.10.2022 17:15</t>
        </r>
      </text>
    </comment>
    <comment ref="BB538" authorId="0">
      <text>
        <r>
          <rPr>
            <sz val="9"/>
            <color indexed="81"/>
            <rFont val="Tahoma"/>
            <family val="2"/>
            <charset val="204"/>
          </rPr>
          <t>03.11.2022 14:15</t>
        </r>
      </text>
    </comment>
    <comment ref="BC538" authorId="0">
      <text>
        <r>
          <rPr>
            <sz val="9"/>
            <color indexed="81"/>
            <rFont val="Tahoma"/>
            <family val="2"/>
            <charset val="204"/>
          </rPr>
          <t>07.11.2022 20:00</t>
        </r>
      </text>
    </comment>
    <comment ref="BD538" authorId="0">
      <text>
        <r>
          <rPr>
            <sz val="9"/>
            <color indexed="81"/>
            <rFont val="Tahoma"/>
            <family val="2"/>
            <charset val="204"/>
          </rPr>
          <t>17.11.2022 16:45</t>
        </r>
      </text>
    </comment>
    <comment ref="BE538" authorId="0">
      <text>
        <r>
          <rPr>
            <sz val="9"/>
            <color indexed="81"/>
            <rFont val="Tahoma"/>
            <family val="2"/>
            <charset val="204"/>
          </rPr>
          <t>22.11.2022 15:00</t>
        </r>
      </text>
    </comment>
    <comment ref="BF538" authorId="0">
      <text>
        <r>
          <rPr>
            <sz val="9"/>
            <color indexed="81"/>
            <rFont val="Tahoma"/>
            <family val="2"/>
            <charset val="204"/>
          </rPr>
          <t>28.11.2022 14:00</t>
        </r>
      </text>
    </comment>
    <comment ref="BG538" authorId="0">
      <text>
        <r>
          <rPr>
            <sz val="9"/>
            <color indexed="81"/>
            <rFont val="Tahoma"/>
            <family val="2"/>
            <charset val="204"/>
          </rPr>
          <t>10.12.2022 17:30</t>
        </r>
      </text>
    </comment>
    <comment ref="BH538" authorId="0">
      <text>
        <r>
          <rPr>
            <sz val="9"/>
            <color indexed="81"/>
            <rFont val="Tahoma"/>
            <family val="2"/>
            <charset val="204"/>
          </rPr>
          <t>10.12.2022 17:30</t>
        </r>
      </text>
    </comment>
    <comment ref="BI538" authorId="0">
      <text>
        <r>
          <rPr>
            <sz val="9"/>
            <color indexed="81"/>
            <rFont val="Tahoma"/>
            <family val="2"/>
            <charset val="204"/>
          </rPr>
          <t>14.12.2022 11:30</t>
        </r>
      </text>
    </comment>
    <comment ref="BJ538" authorId="0">
      <text>
        <r>
          <rPr>
            <sz val="9"/>
            <color indexed="81"/>
            <rFont val="Tahoma"/>
            <family val="2"/>
            <charset val="204"/>
          </rPr>
          <t>22.12.2022 16:00</t>
        </r>
      </text>
    </comment>
    <comment ref="BK538" authorId="0">
      <text>
        <r>
          <rPr>
            <sz val="9"/>
            <color indexed="81"/>
            <rFont val="Tahoma"/>
            <family val="2"/>
            <charset val="204"/>
          </rPr>
          <t>31.12.2022 16:15</t>
        </r>
      </text>
    </comment>
    <comment ref="I539" authorId="0">
      <text>
        <r>
          <rPr>
            <sz val="9"/>
            <color indexed="81"/>
            <rFont val="Tahoma"/>
            <family val="2"/>
            <charset val="204"/>
          </rPr>
          <t>14.12.2021 21:15</t>
        </r>
      </text>
    </comment>
    <comment ref="J539" authorId="0">
      <text>
        <r>
          <rPr>
            <sz val="9"/>
            <color indexed="81"/>
            <rFont val="Tahoma"/>
            <family val="2"/>
            <charset val="204"/>
          </rPr>
          <t>23.12.2021 12:30</t>
        </r>
      </text>
    </comment>
    <comment ref="K539" authorId="0">
      <text>
        <r>
          <rPr>
            <sz val="9"/>
            <color indexed="81"/>
            <rFont val="Tahoma"/>
            <family val="2"/>
            <charset val="204"/>
          </rPr>
          <t>29.12.2021 16:30</t>
        </r>
      </text>
    </comment>
    <comment ref="L539" authorId="0">
      <text>
        <r>
          <rPr>
            <sz val="9"/>
            <color indexed="81"/>
            <rFont val="Tahoma"/>
            <family val="2"/>
            <charset val="204"/>
          </rPr>
          <t>09.01.2022 09:15</t>
        </r>
      </text>
    </comment>
    <comment ref="M539" authorId="0">
      <text>
        <r>
          <rPr>
            <sz val="9"/>
            <color indexed="81"/>
            <rFont val="Tahoma"/>
            <family val="2"/>
            <charset val="204"/>
          </rPr>
          <t>13.01.2022 17:30</t>
        </r>
      </text>
    </comment>
    <comment ref="N539" authorId="0">
      <text>
        <r>
          <rPr>
            <sz val="9"/>
            <color indexed="81"/>
            <rFont val="Tahoma"/>
            <family val="2"/>
            <charset val="204"/>
          </rPr>
          <t>23.01.2022 22:30</t>
        </r>
      </text>
    </comment>
    <comment ref="O539" authorId="0">
      <text>
        <r>
          <rPr>
            <sz val="9"/>
            <color indexed="81"/>
            <rFont val="Tahoma"/>
            <family val="2"/>
            <charset val="204"/>
          </rPr>
          <t>24.01.2022 03:45</t>
        </r>
      </text>
    </comment>
    <comment ref="P539" authorId="0">
      <text>
        <r>
          <rPr>
            <sz val="9"/>
            <color indexed="81"/>
            <rFont val="Tahoma"/>
            <family val="2"/>
            <charset val="204"/>
          </rPr>
          <t>04.02.2022 05:15</t>
        </r>
      </text>
    </comment>
    <comment ref="Q539" authorId="0">
      <text>
        <r>
          <rPr>
            <sz val="9"/>
            <color indexed="81"/>
            <rFont val="Tahoma"/>
            <family val="2"/>
            <charset val="204"/>
          </rPr>
          <t>07.02.2022 18:45</t>
        </r>
      </text>
    </comment>
    <comment ref="R539" authorId="0">
      <text>
        <r>
          <rPr>
            <sz val="9"/>
            <color indexed="81"/>
            <rFont val="Tahoma"/>
            <family val="2"/>
            <charset val="204"/>
          </rPr>
          <t>16.02.2022 11:30</t>
        </r>
      </text>
    </comment>
    <comment ref="S539" authorId="0">
      <text>
        <r>
          <rPr>
            <sz val="9"/>
            <color indexed="81"/>
            <rFont val="Tahoma"/>
            <family val="2"/>
            <charset val="204"/>
          </rPr>
          <t>24.02.2022 21:45</t>
        </r>
      </text>
    </comment>
    <comment ref="T539" authorId="0">
      <text>
        <r>
          <rPr>
            <sz val="9"/>
            <color indexed="81"/>
            <rFont val="Tahoma"/>
            <family val="2"/>
            <charset val="204"/>
          </rPr>
          <t>03.03.2022 14:45</t>
        </r>
      </text>
    </comment>
    <comment ref="U539" authorId="0">
      <text>
        <r>
          <rPr>
            <sz val="9"/>
            <color indexed="81"/>
            <rFont val="Tahoma"/>
            <family val="2"/>
            <charset val="204"/>
          </rPr>
          <t>08.03.2022 23:30</t>
        </r>
      </text>
    </comment>
    <comment ref="V539" authorId="0">
      <text>
        <r>
          <rPr>
            <sz val="9"/>
            <color indexed="81"/>
            <rFont val="Tahoma"/>
            <family val="2"/>
            <charset val="204"/>
          </rPr>
          <t>20.03.2022 20:15</t>
        </r>
      </text>
    </comment>
    <comment ref="W539" authorId="0">
      <text>
        <r>
          <rPr>
            <sz val="9"/>
            <color indexed="81"/>
            <rFont val="Tahoma"/>
            <family val="2"/>
            <charset val="204"/>
          </rPr>
          <t>24.03.2022 03:30</t>
        </r>
      </text>
    </comment>
    <comment ref="X539" authorId="0">
      <text>
        <r>
          <rPr>
            <sz val="9"/>
            <color indexed="81"/>
            <rFont val="Tahoma"/>
            <family val="2"/>
            <charset val="204"/>
          </rPr>
          <t>29.03.2022 20:30</t>
        </r>
      </text>
    </comment>
    <comment ref="Y539" authorId="0">
      <text>
        <r>
          <rPr>
            <sz val="9"/>
            <color indexed="81"/>
            <rFont val="Tahoma"/>
            <family val="2"/>
            <charset val="204"/>
          </rPr>
          <t>09.04.2022 10:15</t>
        </r>
      </text>
    </comment>
    <comment ref="Z539" authorId="0">
      <text>
        <r>
          <rPr>
            <sz val="9"/>
            <color indexed="81"/>
            <rFont val="Tahoma"/>
            <family val="2"/>
            <charset val="204"/>
          </rPr>
          <t>15.04.2022 14:00</t>
        </r>
      </text>
    </comment>
    <comment ref="AA539" authorId="0">
      <text>
        <r>
          <rPr>
            <sz val="9"/>
            <color indexed="81"/>
            <rFont val="Tahoma"/>
            <family val="2"/>
            <charset val="204"/>
          </rPr>
          <t>20.04.2022 04:00</t>
        </r>
      </text>
    </comment>
    <comment ref="AB539" authorId="0">
      <text>
        <r>
          <rPr>
            <sz val="9"/>
            <color indexed="81"/>
            <rFont val="Tahoma"/>
            <family val="2"/>
            <charset val="204"/>
          </rPr>
          <t>28.04.2022 06:00</t>
        </r>
      </text>
    </comment>
    <comment ref="AC539" authorId="0">
      <text>
        <r>
          <rPr>
            <sz val="9"/>
            <color indexed="81"/>
            <rFont val="Tahoma"/>
            <family val="2"/>
            <charset val="204"/>
          </rPr>
          <t>05.05.2022 15:00</t>
        </r>
      </text>
    </comment>
    <comment ref="AD539" authorId="0">
      <text>
        <r>
          <rPr>
            <sz val="9"/>
            <color indexed="81"/>
            <rFont val="Tahoma"/>
            <family val="2"/>
            <charset val="204"/>
          </rPr>
          <t>09.05.2022 19:00</t>
        </r>
      </text>
    </comment>
    <comment ref="AE539" authorId="0">
      <text>
        <r>
          <rPr>
            <sz val="9"/>
            <color indexed="81"/>
            <rFont val="Tahoma"/>
            <family val="2"/>
            <charset val="204"/>
          </rPr>
          <t>17.05.2022 09:00</t>
        </r>
      </text>
    </comment>
    <comment ref="AF539" authorId="0">
      <text>
        <r>
          <rPr>
            <sz val="9"/>
            <color indexed="81"/>
            <rFont val="Tahoma"/>
            <family val="2"/>
            <charset val="204"/>
          </rPr>
          <t>27.05.2022 12:00</t>
        </r>
      </text>
    </comment>
    <comment ref="AG539" authorId="0">
      <text>
        <r>
          <rPr>
            <sz val="9"/>
            <color indexed="81"/>
            <rFont val="Tahoma"/>
            <family val="2"/>
            <charset val="204"/>
          </rPr>
          <t>31.05.2022 16:00</t>
        </r>
      </text>
    </comment>
    <comment ref="AH539" authorId="0">
      <text>
        <r>
          <rPr>
            <sz val="9"/>
            <color indexed="81"/>
            <rFont val="Tahoma"/>
            <family val="2"/>
            <charset val="204"/>
          </rPr>
          <t>11.06.2022 19:00</t>
        </r>
      </text>
    </comment>
    <comment ref="AI539" authorId="0">
      <text>
        <r>
          <rPr>
            <sz val="9"/>
            <color indexed="81"/>
            <rFont val="Tahoma"/>
            <family val="2"/>
            <charset val="204"/>
          </rPr>
          <t>18.06.2022 11:30</t>
        </r>
      </text>
    </comment>
    <comment ref="AJ539" authorId="0">
      <text>
        <r>
          <rPr>
            <sz val="9"/>
            <color indexed="81"/>
            <rFont val="Tahoma"/>
            <family val="2"/>
            <charset val="204"/>
          </rPr>
          <t>22.06.2022 05:30</t>
        </r>
      </text>
    </comment>
    <comment ref="AK539" authorId="0">
      <text>
        <r>
          <rPr>
            <sz val="9"/>
            <color indexed="81"/>
            <rFont val="Tahoma"/>
            <family val="2"/>
            <charset val="204"/>
          </rPr>
          <t>06.07.2022 14:00</t>
        </r>
      </text>
    </comment>
    <comment ref="AL539" authorId="0">
      <text>
        <r>
          <rPr>
            <sz val="9"/>
            <color indexed="81"/>
            <rFont val="Tahoma"/>
            <family val="2"/>
            <charset val="204"/>
          </rPr>
          <t>15.07.2022 11:15</t>
        </r>
      </text>
    </comment>
    <comment ref="AM539" authorId="0">
      <text>
        <r>
          <rPr>
            <sz val="9"/>
            <color indexed="81"/>
            <rFont val="Tahoma"/>
            <family val="2"/>
            <charset val="204"/>
          </rPr>
          <t>20.07.2022 17:00</t>
        </r>
      </text>
    </comment>
    <comment ref="AN539" authorId="0">
      <text>
        <r>
          <rPr>
            <sz val="9"/>
            <color indexed="81"/>
            <rFont val="Tahoma"/>
            <family val="2"/>
            <charset val="204"/>
          </rPr>
          <t>31.07.2022 11:45</t>
        </r>
      </text>
    </comment>
    <comment ref="AO539" authorId="0">
      <text>
        <r>
          <rPr>
            <sz val="9"/>
            <color indexed="81"/>
            <rFont val="Tahoma"/>
            <family val="2"/>
            <charset val="204"/>
          </rPr>
          <t>02.08.2022 18:45</t>
        </r>
      </text>
    </comment>
    <comment ref="AP539" authorId="0">
      <text>
        <r>
          <rPr>
            <sz val="9"/>
            <color indexed="81"/>
            <rFont val="Tahoma"/>
            <family val="2"/>
            <charset val="204"/>
          </rPr>
          <t>09.08.2022 01:45</t>
        </r>
      </text>
    </comment>
    <comment ref="AQ539" authorId="0">
      <text>
        <r>
          <rPr>
            <sz val="9"/>
            <color indexed="81"/>
            <rFont val="Tahoma"/>
            <family val="2"/>
            <charset val="204"/>
          </rPr>
          <t>19.08.2022 17:00</t>
        </r>
      </text>
    </comment>
    <comment ref="AR539" authorId="0">
      <text>
        <r>
          <rPr>
            <sz val="9"/>
            <color indexed="81"/>
            <rFont val="Tahoma"/>
            <family val="2"/>
            <charset val="204"/>
          </rPr>
          <t>27.08.2022 06:15</t>
        </r>
      </text>
    </comment>
    <comment ref="AS539" authorId="0">
      <text>
        <r>
          <rPr>
            <sz val="9"/>
            <color indexed="81"/>
            <rFont val="Tahoma"/>
            <family val="2"/>
            <charset val="204"/>
          </rPr>
          <t>01.09.2022 09:15</t>
        </r>
      </text>
    </comment>
    <comment ref="AT539" authorId="0">
      <text>
        <r>
          <rPr>
            <sz val="9"/>
            <color indexed="81"/>
            <rFont val="Tahoma"/>
            <family val="2"/>
            <charset val="204"/>
          </rPr>
          <t>08.09.2022 19:45</t>
        </r>
      </text>
    </comment>
    <comment ref="AU539" authorId="0">
      <text>
        <r>
          <rPr>
            <sz val="9"/>
            <color indexed="81"/>
            <rFont val="Tahoma"/>
            <family val="2"/>
            <charset val="204"/>
          </rPr>
          <t>14.09.2022 13:00</t>
        </r>
      </text>
    </comment>
    <comment ref="AV539" authorId="0">
      <text>
        <r>
          <rPr>
            <sz val="9"/>
            <color indexed="81"/>
            <rFont val="Tahoma"/>
            <family val="2"/>
            <charset val="204"/>
          </rPr>
          <t>25.09.2022 06:45</t>
        </r>
      </text>
    </comment>
    <comment ref="AW539" authorId="0">
      <text>
        <r>
          <rPr>
            <sz val="9"/>
            <color indexed="81"/>
            <rFont val="Tahoma"/>
            <family val="2"/>
            <charset val="204"/>
          </rPr>
          <t>29.09.2022 15:45</t>
        </r>
      </text>
    </comment>
    <comment ref="AX539" authorId="0">
      <text>
        <r>
          <rPr>
            <sz val="9"/>
            <color indexed="81"/>
            <rFont val="Tahoma"/>
            <family val="2"/>
            <charset val="204"/>
          </rPr>
          <t>07.10.2022 20:00</t>
        </r>
      </text>
    </comment>
    <comment ref="AY539" authorId="0">
      <text>
        <r>
          <rPr>
            <sz val="9"/>
            <color indexed="81"/>
            <rFont val="Tahoma"/>
            <family val="2"/>
            <charset val="204"/>
          </rPr>
          <t>14.10.2022 23:30</t>
        </r>
      </text>
    </comment>
    <comment ref="AZ539" authorId="0">
      <text>
        <r>
          <rPr>
            <sz val="9"/>
            <color indexed="81"/>
            <rFont val="Tahoma"/>
            <family val="2"/>
            <charset val="204"/>
          </rPr>
          <t>23.10.2022 18:00</t>
        </r>
      </text>
    </comment>
    <comment ref="BA539" authorId="0">
      <text>
        <r>
          <rPr>
            <sz val="9"/>
            <color indexed="81"/>
            <rFont val="Tahoma"/>
            <family val="2"/>
            <charset val="204"/>
          </rPr>
          <t>29.10.2022 12:15</t>
        </r>
      </text>
    </comment>
    <comment ref="BB539" authorId="0">
      <text>
        <r>
          <rPr>
            <sz val="9"/>
            <color indexed="81"/>
            <rFont val="Tahoma"/>
            <family val="2"/>
            <charset val="204"/>
          </rPr>
          <t>06.11.2022 03:00</t>
        </r>
      </text>
    </comment>
    <comment ref="BC539" authorId="0">
      <text>
        <r>
          <rPr>
            <sz val="9"/>
            <color indexed="81"/>
            <rFont val="Tahoma"/>
            <family val="2"/>
            <charset val="204"/>
          </rPr>
          <t>12.11.2022 14:45</t>
        </r>
      </text>
    </comment>
    <comment ref="BD539" authorId="0">
      <text>
        <r>
          <rPr>
            <sz val="9"/>
            <color indexed="81"/>
            <rFont val="Tahoma"/>
            <family val="2"/>
            <charset val="204"/>
          </rPr>
          <t>16.11.2022 05:15</t>
        </r>
      </text>
    </comment>
    <comment ref="BE539" authorId="0">
      <text>
        <r>
          <rPr>
            <sz val="9"/>
            <color indexed="81"/>
            <rFont val="Tahoma"/>
            <family val="2"/>
            <charset val="204"/>
          </rPr>
          <t>23.11.2022 02:30</t>
        </r>
      </text>
    </comment>
    <comment ref="BF539" authorId="0">
      <text>
        <r>
          <rPr>
            <sz val="9"/>
            <color indexed="81"/>
            <rFont val="Tahoma"/>
            <family val="2"/>
            <charset val="204"/>
          </rPr>
          <t>02.12.2022 11:00</t>
        </r>
      </text>
    </comment>
    <comment ref="BG539" authorId="0">
      <text>
        <r>
          <rPr>
            <sz val="9"/>
            <color indexed="81"/>
            <rFont val="Tahoma"/>
            <family val="2"/>
            <charset val="204"/>
          </rPr>
          <t>09.12.2022 17:00</t>
        </r>
      </text>
    </comment>
    <comment ref="BH539" authorId="0">
      <text>
        <r>
          <rPr>
            <sz val="9"/>
            <color indexed="81"/>
            <rFont val="Tahoma"/>
            <family val="2"/>
            <charset val="204"/>
          </rPr>
          <t>09.12.2022 17:00</t>
        </r>
      </text>
    </comment>
    <comment ref="BI539" authorId="0">
      <text>
        <r>
          <rPr>
            <sz val="9"/>
            <color indexed="81"/>
            <rFont val="Tahoma"/>
            <family val="2"/>
            <charset val="204"/>
          </rPr>
          <t>14.12.2022 22:30</t>
        </r>
      </text>
    </comment>
    <comment ref="BJ539" authorId="0">
      <text>
        <r>
          <rPr>
            <sz val="9"/>
            <color indexed="81"/>
            <rFont val="Tahoma"/>
            <family val="2"/>
            <charset val="204"/>
          </rPr>
          <t>24.12.2022 18:15</t>
        </r>
      </text>
    </comment>
    <comment ref="BK539" authorId="0">
      <text>
        <r>
          <rPr>
            <sz val="9"/>
            <color indexed="81"/>
            <rFont val="Tahoma"/>
            <family val="2"/>
            <charset val="204"/>
          </rPr>
          <t>27.12.2022 17:00</t>
        </r>
      </text>
    </comment>
    <comment ref="I541" authorId="0">
      <text>
        <r>
          <rPr>
            <sz val="9"/>
            <color indexed="81"/>
            <rFont val="Tahoma"/>
            <family val="2"/>
            <charset val="204"/>
          </rPr>
          <t>15.12.2021 16:45</t>
        </r>
      </text>
    </comment>
    <comment ref="J541" authorId="0">
      <text>
        <r>
          <rPr>
            <sz val="9"/>
            <color indexed="81"/>
            <rFont val="Tahoma"/>
            <family val="2"/>
            <charset val="204"/>
          </rPr>
          <t>20.12.2021 22:15</t>
        </r>
      </text>
    </comment>
    <comment ref="K541" authorId="0">
      <text>
        <r>
          <rPr>
            <sz val="9"/>
            <color indexed="81"/>
            <rFont val="Tahoma"/>
            <family val="2"/>
            <charset val="204"/>
          </rPr>
          <t>28.12.2021 12:15</t>
        </r>
      </text>
    </comment>
    <comment ref="M541" authorId="0">
      <text>
        <r>
          <rPr>
            <sz val="9"/>
            <color indexed="81"/>
            <rFont val="Tahoma"/>
            <family val="2"/>
            <charset val="204"/>
          </rPr>
          <t>14.01.2022 16:00</t>
        </r>
      </text>
    </comment>
    <comment ref="N541" authorId="0">
      <text>
        <r>
          <rPr>
            <sz val="9"/>
            <color indexed="81"/>
            <rFont val="Tahoma"/>
            <family val="2"/>
            <charset val="204"/>
          </rPr>
          <t>20.01.2022 22:00</t>
        </r>
      </text>
    </comment>
    <comment ref="O541" authorId="0">
      <text>
        <r>
          <rPr>
            <sz val="9"/>
            <color indexed="81"/>
            <rFont val="Tahoma"/>
            <family val="2"/>
            <charset val="204"/>
          </rPr>
          <t>26.01.2022 22:30</t>
        </r>
      </text>
    </comment>
    <comment ref="P541" authorId="0">
      <text>
        <r>
          <rPr>
            <sz val="9"/>
            <color indexed="81"/>
            <rFont val="Tahoma"/>
            <family val="2"/>
            <charset val="204"/>
          </rPr>
          <t>03.02.2022 21:00</t>
        </r>
      </text>
    </comment>
    <comment ref="Q541" authorId="0">
      <text>
        <r>
          <rPr>
            <sz val="9"/>
            <color indexed="81"/>
            <rFont val="Tahoma"/>
            <family val="2"/>
            <charset val="204"/>
          </rPr>
          <t>10.02.2022 22:15</t>
        </r>
      </text>
    </comment>
    <comment ref="R541" authorId="0">
      <text>
        <r>
          <rPr>
            <sz val="9"/>
            <color indexed="81"/>
            <rFont val="Tahoma"/>
            <family val="2"/>
            <charset val="204"/>
          </rPr>
          <t>18.02.2022 12:30</t>
        </r>
      </text>
    </comment>
    <comment ref="S541" authorId="0">
      <text>
        <r>
          <rPr>
            <sz val="9"/>
            <color indexed="81"/>
            <rFont val="Tahoma"/>
            <family val="2"/>
            <charset val="204"/>
          </rPr>
          <t>25.02.2022 12:45</t>
        </r>
      </text>
    </comment>
    <comment ref="T541" authorId="0">
      <text>
        <r>
          <rPr>
            <sz val="9"/>
            <color indexed="81"/>
            <rFont val="Tahoma"/>
            <family val="2"/>
            <charset val="204"/>
          </rPr>
          <t>05.03.2022 17:30</t>
        </r>
      </text>
    </comment>
    <comment ref="U541" authorId="0">
      <text>
        <r>
          <rPr>
            <sz val="9"/>
            <color indexed="81"/>
            <rFont val="Tahoma"/>
            <family val="2"/>
            <charset val="204"/>
          </rPr>
          <t>12.03.2022 22:30</t>
        </r>
      </text>
    </comment>
    <comment ref="V541" authorId="0">
      <text>
        <r>
          <rPr>
            <sz val="9"/>
            <color indexed="81"/>
            <rFont val="Tahoma"/>
            <family val="2"/>
            <charset val="204"/>
          </rPr>
          <t>16.03.2022 12:30</t>
        </r>
      </text>
    </comment>
    <comment ref="W541" authorId="0">
      <text>
        <r>
          <rPr>
            <sz val="9"/>
            <color indexed="81"/>
            <rFont val="Tahoma"/>
            <family val="2"/>
            <charset val="204"/>
          </rPr>
          <t>25.03.2022 12:15</t>
        </r>
      </text>
    </comment>
    <comment ref="X541" authorId="0">
      <text>
        <r>
          <rPr>
            <sz val="9"/>
            <color indexed="81"/>
            <rFont val="Tahoma"/>
            <family val="2"/>
            <charset val="204"/>
          </rPr>
          <t>28.03.2022 22:00</t>
        </r>
      </text>
    </comment>
    <comment ref="Y541" authorId="0">
      <text>
        <r>
          <rPr>
            <sz val="9"/>
            <color indexed="81"/>
            <rFont val="Tahoma"/>
            <family val="2"/>
            <charset val="204"/>
          </rPr>
          <t>06.04.2022 12:30</t>
        </r>
      </text>
    </comment>
    <comment ref="AB541" authorId="0">
      <text>
        <r>
          <rPr>
            <sz val="9"/>
            <color indexed="81"/>
            <rFont val="Tahoma"/>
            <family val="2"/>
            <charset val="204"/>
          </rPr>
          <t>26.04.2022 12:30</t>
        </r>
      </text>
    </comment>
    <comment ref="AC541" authorId="0">
      <text>
        <r>
          <rPr>
            <sz val="9"/>
            <color indexed="81"/>
            <rFont val="Tahoma"/>
            <family val="2"/>
            <charset val="204"/>
          </rPr>
          <t>06.05.2022 15:30</t>
        </r>
      </text>
    </comment>
    <comment ref="AD541" authorId="0">
      <text>
        <r>
          <rPr>
            <sz val="9"/>
            <color indexed="81"/>
            <rFont val="Tahoma"/>
            <family val="2"/>
            <charset val="204"/>
          </rPr>
          <t>12.05.2022 22:30</t>
        </r>
      </text>
    </comment>
    <comment ref="AE541" authorId="0">
      <text>
        <r>
          <rPr>
            <sz val="9"/>
            <color indexed="81"/>
            <rFont val="Tahoma"/>
            <family val="2"/>
            <charset val="204"/>
          </rPr>
          <t>16.05.2022 12:30</t>
        </r>
      </text>
    </comment>
    <comment ref="AF541" authorId="0">
      <text>
        <r>
          <rPr>
            <sz val="9"/>
            <color indexed="81"/>
            <rFont val="Tahoma"/>
            <family val="2"/>
            <charset val="204"/>
          </rPr>
          <t>26.05.2022 12:15</t>
        </r>
      </text>
    </comment>
    <comment ref="AG541" authorId="0">
      <text>
        <r>
          <rPr>
            <sz val="9"/>
            <color indexed="81"/>
            <rFont val="Tahoma"/>
            <family val="2"/>
            <charset val="204"/>
          </rPr>
          <t>01.06.2022 12:15</t>
        </r>
      </text>
    </comment>
    <comment ref="AH541" authorId="0">
      <text>
        <r>
          <rPr>
            <sz val="9"/>
            <color indexed="81"/>
            <rFont val="Tahoma"/>
            <family val="2"/>
            <charset val="204"/>
          </rPr>
          <t>12.06.2022 23:00</t>
        </r>
      </text>
    </comment>
    <comment ref="AI541" authorId="0">
      <text>
        <r>
          <rPr>
            <sz val="9"/>
            <color indexed="81"/>
            <rFont val="Tahoma"/>
            <family val="2"/>
            <charset val="204"/>
          </rPr>
          <t>16.06.2022 12:30</t>
        </r>
      </text>
    </comment>
    <comment ref="AJ541" authorId="0">
      <text>
        <r>
          <rPr>
            <sz val="9"/>
            <color indexed="81"/>
            <rFont val="Tahoma"/>
            <family val="2"/>
            <charset val="204"/>
          </rPr>
          <t>26.06.2022 12:30</t>
        </r>
      </text>
    </comment>
    <comment ref="AK541" authorId="0">
      <text>
        <r>
          <rPr>
            <sz val="9"/>
            <color indexed="81"/>
            <rFont val="Tahoma"/>
            <family val="2"/>
            <charset val="204"/>
          </rPr>
          <t>05.07.2022 12:15</t>
        </r>
      </text>
    </comment>
    <comment ref="AL541" authorId="0">
      <text>
        <r>
          <rPr>
            <sz val="9"/>
            <color indexed="81"/>
            <rFont val="Tahoma"/>
            <family val="2"/>
            <charset val="204"/>
          </rPr>
          <t>15.07.2022 12:15</t>
        </r>
      </text>
    </comment>
    <comment ref="AM541" authorId="0">
      <text>
        <r>
          <rPr>
            <sz val="9"/>
            <color indexed="81"/>
            <rFont val="Tahoma"/>
            <family val="2"/>
            <charset val="204"/>
          </rPr>
          <t>18.07.2022 16:15</t>
        </r>
      </text>
    </comment>
    <comment ref="AN541" authorId="0">
      <text>
        <r>
          <rPr>
            <sz val="9"/>
            <color indexed="81"/>
            <rFont val="Tahoma"/>
            <family val="2"/>
            <charset val="204"/>
          </rPr>
          <t>26.07.2022 12:15</t>
        </r>
      </text>
    </comment>
    <comment ref="AO541" authorId="0">
      <text>
        <r>
          <rPr>
            <sz val="9"/>
            <color indexed="81"/>
            <rFont val="Tahoma"/>
            <family val="2"/>
            <charset val="204"/>
          </rPr>
          <t>04.08.2022 22:45</t>
        </r>
      </text>
    </comment>
    <comment ref="AP541" authorId="0">
      <text>
        <r>
          <rPr>
            <sz val="9"/>
            <color indexed="81"/>
            <rFont val="Tahoma"/>
            <family val="2"/>
            <charset val="204"/>
          </rPr>
          <t>13.08.2022 17:00</t>
        </r>
      </text>
    </comment>
    <comment ref="AQ541" authorId="0">
      <text>
        <r>
          <rPr>
            <sz val="9"/>
            <color indexed="81"/>
            <rFont val="Tahoma"/>
            <family val="2"/>
            <charset val="204"/>
          </rPr>
          <t>16.08.2022 12:30</t>
        </r>
      </text>
    </comment>
    <comment ref="AR541" authorId="0">
      <text>
        <r>
          <rPr>
            <sz val="9"/>
            <color indexed="81"/>
            <rFont val="Tahoma"/>
            <family val="2"/>
            <charset val="204"/>
          </rPr>
          <t>25.08.2022 12:30</t>
        </r>
      </text>
    </comment>
    <comment ref="AS541" authorId="0">
      <text>
        <r>
          <rPr>
            <sz val="9"/>
            <color indexed="81"/>
            <rFont val="Tahoma"/>
            <family val="2"/>
            <charset val="204"/>
          </rPr>
          <t>01.09.2022 12:15</t>
        </r>
      </text>
    </comment>
    <comment ref="AT541" authorId="0">
      <text>
        <r>
          <rPr>
            <sz val="9"/>
            <color indexed="81"/>
            <rFont val="Tahoma"/>
            <family val="2"/>
            <charset val="204"/>
          </rPr>
          <t>05.09.2022 12:15</t>
        </r>
      </text>
    </comment>
    <comment ref="AU541" authorId="0">
      <text>
        <r>
          <rPr>
            <sz val="9"/>
            <color indexed="81"/>
            <rFont val="Tahoma"/>
            <family val="2"/>
            <charset val="204"/>
          </rPr>
          <t>15.09.2022 12:15</t>
        </r>
      </text>
    </comment>
    <comment ref="AV541" authorId="0">
      <text>
        <r>
          <rPr>
            <sz val="9"/>
            <color indexed="81"/>
            <rFont val="Tahoma"/>
            <family val="2"/>
            <charset val="204"/>
          </rPr>
          <t>21.09.2022 16:30</t>
        </r>
      </text>
    </comment>
    <comment ref="AW541" authorId="0">
      <text>
        <r>
          <rPr>
            <sz val="9"/>
            <color indexed="81"/>
            <rFont val="Tahoma"/>
            <family val="2"/>
            <charset val="204"/>
          </rPr>
          <t>27.09.2022 16:30</t>
        </r>
      </text>
    </comment>
    <comment ref="AX541" authorId="0">
      <text>
        <r>
          <rPr>
            <sz val="9"/>
            <color indexed="81"/>
            <rFont val="Tahoma"/>
            <family val="2"/>
            <charset val="204"/>
          </rPr>
          <t>06.10.2022 12:15</t>
        </r>
      </text>
    </comment>
    <comment ref="AY541" authorId="0">
      <text>
        <r>
          <rPr>
            <sz val="9"/>
            <color indexed="81"/>
            <rFont val="Tahoma"/>
            <family val="2"/>
            <charset val="204"/>
          </rPr>
          <t>13.10.2022 12:15</t>
        </r>
      </text>
    </comment>
    <comment ref="AZ541" authorId="0">
      <text>
        <r>
          <rPr>
            <sz val="9"/>
            <color indexed="81"/>
            <rFont val="Tahoma"/>
            <family val="2"/>
            <charset val="204"/>
          </rPr>
          <t>19.10.2022 16:45</t>
        </r>
      </text>
    </comment>
    <comment ref="BA541" authorId="0">
      <text>
        <r>
          <rPr>
            <sz val="9"/>
            <color indexed="81"/>
            <rFont val="Tahoma"/>
            <family val="2"/>
            <charset val="204"/>
          </rPr>
          <t>25.10.2022 12:15</t>
        </r>
      </text>
    </comment>
    <comment ref="BB541" authorId="0">
      <text>
        <r>
          <rPr>
            <sz val="9"/>
            <color indexed="81"/>
            <rFont val="Tahoma"/>
            <family val="2"/>
            <charset val="204"/>
          </rPr>
          <t>01.11.2022 15:15</t>
        </r>
      </text>
    </comment>
    <comment ref="BC541" authorId="0">
      <text>
        <r>
          <rPr>
            <sz val="9"/>
            <color indexed="81"/>
            <rFont val="Tahoma"/>
            <family val="2"/>
            <charset val="204"/>
          </rPr>
          <t>07.11.2022 16:45</t>
        </r>
      </text>
    </comment>
    <comment ref="BD541" authorId="0">
      <text>
        <r>
          <rPr>
            <sz val="9"/>
            <color indexed="81"/>
            <rFont val="Tahoma"/>
            <family val="2"/>
            <charset val="204"/>
          </rPr>
          <t>16.11.2022 12:15</t>
        </r>
      </text>
    </comment>
    <comment ref="BE541" authorId="0">
      <text>
        <r>
          <rPr>
            <sz val="9"/>
            <color indexed="81"/>
            <rFont val="Tahoma"/>
            <family val="2"/>
            <charset val="204"/>
          </rPr>
          <t>25.11.2022 16:30</t>
        </r>
      </text>
    </comment>
    <comment ref="BF541" authorId="0">
      <text>
        <r>
          <rPr>
            <sz val="9"/>
            <color indexed="81"/>
            <rFont val="Tahoma"/>
            <family val="2"/>
            <charset val="204"/>
          </rPr>
          <t>29.11.2022 16:45</t>
        </r>
      </text>
    </comment>
    <comment ref="BG541" authorId="0">
      <text>
        <r>
          <rPr>
            <sz val="9"/>
            <color indexed="81"/>
            <rFont val="Tahoma"/>
            <family val="2"/>
            <charset val="204"/>
          </rPr>
          <t>06.12.2022 12:15</t>
        </r>
      </text>
    </comment>
    <comment ref="BH541" authorId="0">
      <text>
        <r>
          <rPr>
            <sz val="9"/>
            <color indexed="81"/>
            <rFont val="Tahoma"/>
            <family val="2"/>
            <charset val="204"/>
          </rPr>
          <t>06.12.2022 12:15</t>
        </r>
      </text>
    </comment>
    <comment ref="BI541" authorId="0">
      <text>
        <r>
          <rPr>
            <sz val="9"/>
            <color indexed="81"/>
            <rFont val="Tahoma"/>
            <family val="2"/>
            <charset val="204"/>
          </rPr>
          <t>16.12.2022 12:15</t>
        </r>
      </text>
    </comment>
    <comment ref="BJ541" authorId="0">
      <text>
        <r>
          <rPr>
            <sz val="9"/>
            <color indexed="81"/>
            <rFont val="Tahoma"/>
            <family val="2"/>
            <charset val="204"/>
          </rPr>
          <t>19.12.2022 16:30</t>
        </r>
      </text>
    </comment>
    <comment ref="BK541" authorId="0">
      <text>
        <r>
          <rPr>
            <sz val="9"/>
            <color indexed="81"/>
            <rFont val="Tahoma"/>
            <family val="2"/>
            <charset val="204"/>
          </rPr>
          <t>27.12.2022 12:15</t>
        </r>
      </text>
    </comment>
    <comment ref="I542" authorId="0">
      <text>
        <r>
          <rPr>
            <sz val="9"/>
            <color indexed="81"/>
            <rFont val="Tahoma"/>
            <family val="2"/>
            <charset val="204"/>
          </rPr>
          <t>19.12.2021 22:45</t>
        </r>
      </text>
    </comment>
    <comment ref="J542" authorId="0">
      <text>
        <r>
          <rPr>
            <sz val="9"/>
            <color indexed="81"/>
            <rFont val="Tahoma"/>
            <family val="2"/>
            <charset val="204"/>
          </rPr>
          <t>22.12.2021 23:30</t>
        </r>
      </text>
    </comment>
    <comment ref="K542" authorId="0">
      <text>
        <r>
          <rPr>
            <sz val="9"/>
            <color indexed="81"/>
            <rFont val="Tahoma"/>
            <family val="2"/>
            <charset val="204"/>
          </rPr>
          <t>27.12.2021 23:45</t>
        </r>
      </text>
    </comment>
    <comment ref="M542" authorId="0">
      <text>
        <r>
          <rPr>
            <sz val="9"/>
            <color indexed="81"/>
            <rFont val="Tahoma"/>
            <family val="2"/>
            <charset val="204"/>
          </rPr>
          <t>15.01.2022 00:15</t>
        </r>
      </text>
    </comment>
    <comment ref="N542" authorId="0">
      <text>
        <r>
          <rPr>
            <sz val="9"/>
            <color indexed="81"/>
            <rFont val="Tahoma"/>
            <family val="2"/>
            <charset val="204"/>
          </rPr>
          <t>21.01.2022 23:00</t>
        </r>
      </text>
    </comment>
    <comment ref="O542" authorId="0">
      <text>
        <r>
          <rPr>
            <sz val="9"/>
            <color indexed="81"/>
            <rFont val="Tahoma"/>
            <family val="2"/>
            <charset val="204"/>
          </rPr>
          <t>28.01.2022 00:00</t>
        </r>
      </text>
    </comment>
    <comment ref="P542" authorId="0">
      <text>
        <r>
          <rPr>
            <sz val="9"/>
            <color indexed="81"/>
            <rFont val="Tahoma"/>
            <family val="2"/>
            <charset val="204"/>
          </rPr>
          <t>04.02.2022 00:00</t>
        </r>
      </text>
    </comment>
    <comment ref="Q542" authorId="0">
      <text>
        <r>
          <rPr>
            <sz val="9"/>
            <color indexed="81"/>
            <rFont val="Tahoma"/>
            <family val="2"/>
            <charset val="204"/>
          </rPr>
          <t>11.02.2022 22:30</t>
        </r>
      </text>
    </comment>
    <comment ref="R542" authorId="0">
      <text>
        <r>
          <rPr>
            <sz val="9"/>
            <color indexed="81"/>
            <rFont val="Tahoma"/>
            <family val="2"/>
            <charset val="204"/>
          </rPr>
          <t>20.02.2022 22:45</t>
        </r>
      </text>
    </comment>
    <comment ref="S542" authorId="0">
      <text>
        <r>
          <rPr>
            <sz val="9"/>
            <color indexed="81"/>
            <rFont val="Tahoma"/>
            <family val="2"/>
            <charset val="204"/>
          </rPr>
          <t>25.02.2022 23:45</t>
        </r>
      </text>
    </comment>
    <comment ref="T542" authorId="0">
      <text>
        <r>
          <rPr>
            <sz val="9"/>
            <color indexed="81"/>
            <rFont val="Tahoma"/>
            <family val="2"/>
            <charset val="204"/>
          </rPr>
          <t>04.03.2022 23:45</t>
        </r>
      </text>
    </comment>
    <comment ref="U542" authorId="0">
      <text>
        <r>
          <rPr>
            <sz val="9"/>
            <color indexed="81"/>
            <rFont val="Tahoma"/>
            <family val="2"/>
            <charset val="204"/>
          </rPr>
          <t>12.03.2022 00:15</t>
        </r>
      </text>
    </comment>
    <comment ref="V542" authorId="0">
      <text>
        <r>
          <rPr>
            <sz val="9"/>
            <color indexed="81"/>
            <rFont val="Tahoma"/>
            <family val="2"/>
            <charset val="204"/>
          </rPr>
          <t>17.03.2022 23:30</t>
        </r>
      </text>
    </comment>
    <comment ref="W542" authorId="0">
      <text>
        <r>
          <rPr>
            <sz val="9"/>
            <color indexed="81"/>
            <rFont val="Tahoma"/>
            <family val="2"/>
            <charset val="204"/>
          </rPr>
          <t>26.03.2022 23:45</t>
        </r>
      </text>
    </comment>
    <comment ref="X542" authorId="0">
      <text>
        <r>
          <rPr>
            <sz val="9"/>
            <color indexed="81"/>
            <rFont val="Tahoma"/>
            <family val="2"/>
            <charset val="204"/>
          </rPr>
          <t>28.03.2022 00:00</t>
        </r>
      </text>
    </comment>
    <comment ref="Y542" authorId="0">
      <text>
        <r>
          <rPr>
            <sz val="9"/>
            <color indexed="81"/>
            <rFont val="Tahoma"/>
            <family val="2"/>
            <charset val="204"/>
          </rPr>
          <t>08.04.2022 00:00</t>
        </r>
      </text>
    </comment>
    <comment ref="AB542" authorId="0">
      <text>
        <r>
          <rPr>
            <sz val="9"/>
            <color indexed="81"/>
            <rFont val="Tahoma"/>
            <family val="2"/>
            <charset val="204"/>
          </rPr>
          <t>29.04.2022 00:15</t>
        </r>
      </text>
    </comment>
    <comment ref="AC542" authorId="0">
      <text>
        <r>
          <rPr>
            <sz val="9"/>
            <color indexed="81"/>
            <rFont val="Tahoma"/>
            <family val="2"/>
            <charset val="204"/>
          </rPr>
          <t>06.05.2022 00:00</t>
        </r>
      </text>
    </comment>
    <comment ref="AD542" authorId="0">
      <text>
        <r>
          <rPr>
            <sz val="9"/>
            <color indexed="81"/>
            <rFont val="Tahoma"/>
            <family val="2"/>
            <charset val="204"/>
          </rPr>
          <t>15.05.2022 00:30</t>
        </r>
      </text>
    </comment>
    <comment ref="AE542" authorId="0">
      <text>
        <r>
          <rPr>
            <sz val="9"/>
            <color indexed="81"/>
            <rFont val="Tahoma"/>
            <family val="2"/>
            <charset val="204"/>
          </rPr>
          <t>20.05.2022 22:30</t>
        </r>
      </text>
    </comment>
    <comment ref="AF542" authorId="0">
      <text>
        <r>
          <rPr>
            <sz val="9"/>
            <color indexed="81"/>
            <rFont val="Tahoma"/>
            <family val="2"/>
            <charset val="204"/>
          </rPr>
          <t>28.05.2022 00:15</t>
        </r>
      </text>
    </comment>
    <comment ref="AG542" authorId="0">
      <text>
        <r>
          <rPr>
            <sz val="9"/>
            <color indexed="81"/>
            <rFont val="Tahoma"/>
            <family val="2"/>
            <charset val="204"/>
          </rPr>
          <t>31.05.2022 23:45</t>
        </r>
      </text>
    </comment>
    <comment ref="AH542" authorId="0">
      <text>
        <r>
          <rPr>
            <sz val="9"/>
            <color indexed="81"/>
            <rFont val="Tahoma"/>
            <family val="2"/>
            <charset val="204"/>
          </rPr>
          <t>09.06.2022 00:15</t>
        </r>
      </text>
    </comment>
    <comment ref="AI542" authorId="0">
      <text>
        <r>
          <rPr>
            <sz val="9"/>
            <color indexed="81"/>
            <rFont val="Tahoma"/>
            <family val="2"/>
            <charset val="204"/>
          </rPr>
          <t>19.06.2022 23:15</t>
        </r>
      </text>
    </comment>
    <comment ref="AJ542" authorId="0">
      <text>
        <r>
          <rPr>
            <sz val="9"/>
            <color indexed="81"/>
            <rFont val="Tahoma"/>
            <family val="2"/>
            <charset val="204"/>
          </rPr>
          <t>26.06.2022 23:00</t>
        </r>
      </text>
    </comment>
    <comment ref="AK542" authorId="0">
      <text>
        <r>
          <rPr>
            <sz val="9"/>
            <color indexed="81"/>
            <rFont val="Tahoma"/>
            <family val="2"/>
            <charset val="204"/>
          </rPr>
          <t>04.07.2022 00:00</t>
        </r>
      </text>
    </comment>
    <comment ref="AL542" authorId="0">
      <text>
        <r>
          <rPr>
            <sz val="9"/>
            <color indexed="81"/>
            <rFont val="Tahoma"/>
            <family val="2"/>
            <charset val="204"/>
          </rPr>
          <t>16.07.2022 23:00</t>
        </r>
      </text>
    </comment>
    <comment ref="AM542" authorId="0">
      <text>
        <r>
          <rPr>
            <sz val="9"/>
            <color indexed="81"/>
            <rFont val="Tahoma"/>
            <family val="2"/>
            <charset val="204"/>
          </rPr>
          <t>20.07.2022 00:30</t>
        </r>
      </text>
    </comment>
    <comment ref="AN542" authorId="0">
      <text>
        <r>
          <rPr>
            <sz val="9"/>
            <color indexed="81"/>
            <rFont val="Tahoma"/>
            <family val="2"/>
            <charset val="204"/>
          </rPr>
          <t>27.07.2022 00:00</t>
        </r>
      </text>
    </comment>
    <comment ref="AO542" authorId="0">
      <text>
        <r>
          <rPr>
            <sz val="9"/>
            <color indexed="81"/>
            <rFont val="Tahoma"/>
            <family val="2"/>
            <charset val="204"/>
          </rPr>
          <t>01.08.2022 00:15</t>
        </r>
      </text>
    </comment>
    <comment ref="AP542" authorId="0">
      <text>
        <r>
          <rPr>
            <sz val="9"/>
            <color indexed="81"/>
            <rFont val="Tahoma"/>
            <family val="2"/>
            <charset val="204"/>
          </rPr>
          <t>13.08.2022 22:45</t>
        </r>
      </text>
    </comment>
    <comment ref="AQ542" authorId="0">
      <text>
        <r>
          <rPr>
            <sz val="9"/>
            <color indexed="81"/>
            <rFont val="Tahoma"/>
            <family val="2"/>
            <charset val="204"/>
          </rPr>
          <t>19.08.2022 22:30</t>
        </r>
      </text>
    </comment>
    <comment ref="AR542" authorId="0">
      <text>
        <r>
          <rPr>
            <sz val="9"/>
            <color indexed="81"/>
            <rFont val="Tahoma"/>
            <family val="2"/>
            <charset val="204"/>
          </rPr>
          <t>25.08.2022 23:30</t>
        </r>
      </text>
    </comment>
    <comment ref="AS542" authorId="0">
      <text>
        <r>
          <rPr>
            <sz val="9"/>
            <color indexed="81"/>
            <rFont val="Tahoma"/>
            <family val="2"/>
            <charset val="204"/>
          </rPr>
          <t>03.09.2022 00:00</t>
        </r>
      </text>
    </comment>
    <comment ref="AT542" authorId="0">
      <text>
        <r>
          <rPr>
            <sz val="9"/>
            <color indexed="81"/>
            <rFont val="Tahoma"/>
            <family val="2"/>
            <charset val="204"/>
          </rPr>
          <t>09.09.2022 00:15</t>
        </r>
      </text>
    </comment>
    <comment ref="AU542" authorId="0">
      <text>
        <r>
          <rPr>
            <sz val="9"/>
            <color indexed="81"/>
            <rFont val="Tahoma"/>
            <family val="2"/>
            <charset val="204"/>
          </rPr>
          <t>17.09.2022 22:45</t>
        </r>
      </text>
    </comment>
    <comment ref="AV542" authorId="0">
      <text>
        <r>
          <rPr>
            <sz val="9"/>
            <color indexed="81"/>
            <rFont val="Tahoma"/>
            <family val="2"/>
            <charset val="204"/>
          </rPr>
          <t>22.09.2022 23:30</t>
        </r>
      </text>
    </comment>
    <comment ref="AW542" authorId="0">
      <text>
        <r>
          <rPr>
            <sz val="9"/>
            <color indexed="81"/>
            <rFont val="Tahoma"/>
            <family val="2"/>
            <charset val="204"/>
          </rPr>
          <t>30.09.2022 00:00</t>
        </r>
      </text>
    </comment>
    <comment ref="AX542" authorId="0">
      <text>
        <r>
          <rPr>
            <sz val="9"/>
            <color indexed="81"/>
            <rFont val="Tahoma"/>
            <family val="2"/>
            <charset val="204"/>
          </rPr>
          <t>09.10.2022 23:30</t>
        </r>
      </text>
    </comment>
    <comment ref="AY542" authorId="0">
      <text>
        <r>
          <rPr>
            <sz val="9"/>
            <color indexed="81"/>
            <rFont val="Tahoma"/>
            <family val="2"/>
            <charset val="204"/>
          </rPr>
          <t>12.10.2022 00:15</t>
        </r>
      </text>
    </comment>
    <comment ref="AZ542" authorId="0">
      <text>
        <r>
          <rPr>
            <sz val="9"/>
            <color indexed="81"/>
            <rFont val="Tahoma"/>
            <family val="2"/>
            <charset val="204"/>
          </rPr>
          <t>19.10.2022 23:45</t>
        </r>
      </text>
    </comment>
    <comment ref="BA542" authorId="0">
      <text>
        <r>
          <rPr>
            <sz val="9"/>
            <color indexed="81"/>
            <rFont val="Tahoma"/>
            <family val="2"/>
            <charset val="204"/>
          </rPr>
          <t>26.10.2022 23:45</t>
        </r>
      </text>
    </comment>
    <comment ref="BB542" authorId="0">
      <text>
        <r>
          <rPr>
            <sz val="9"/>
            <color indexed="81"/>
            <rFont val="Tahoma"/>
            <family val="2"/>
            <charset val="204"/>
          </rPr>
          <t>31.10.2022 23:30</t>
        </r>
      </text>
    </comment>
    <comment ref="BC542" authorId="0">
      <text>
        <r>
          <rPr>
            <sz val="9"/>
            <color indexed="81"/>
            <rFont val="Tahoma"/>
            <family val="2"/>
            <charset val="204"/>
          </rPr>
          <t>13.11.2022 23:30</t>
        </r>
      </text>
    </comment>
    <comment ref="BD542" authorId="0">
      <text>
        <r>
          <rPr>
            <sz val="9"/>
            <color indexed="81"/>
            <rFont val="Tahoma"/>
            <family val="2"/>
            <charset val="204"/>
          </rPr>
          <t>16.11.2022 22:30</t>
        </r>
      </text>
    </comment>
    <comment ref="BE542" authorId="0">
      <text>
        <r>
          <rPr>
            <sz val="9"/>
            <color indexed="81"/>
            <rFont val="Tahoma"/>
            <family val="2"/>
            <charset val="204"/>
          </rPr>
          <t>23.11.2022 23:30</t>
        </r>
      </text>
    </comment>
    <comment ref="BF542" authorId="0">
      <text>
        <r>
          <rPr>
            <sz val="9"/>
            <color indexed="81"/>
            <rFont val="Tahoma"/>
            <family val="2"/>
            <charset val="204"/>
          </rPr>
          <t>28.11.2022 22:45</t>
        </r>
      </text>
    </comment>
    <comment ref="BG542" authorId="0">
      <text>
        <r>
          <rPr>
            <sz val="9"/>
            <color indexed="81"/>
            <rFont val="Tahoma"/>
            <family val="2"/>
            <charset val="204"/>
          </rPr>
          <t>05.12.2022 23:15</t>
        </r>
      </text>
    </comment>
    <comment ref="BH542" authorId="0">
      <text>
        <r>
          <rPr>
            <sz val="9"/>
            <color indexed="81"/>
            <rFont val="Tahoma"/>
            <family val="2"/>
            <charset val="204"/>
          </rPr>
          <t>05.12.2022 23:15</t>
        </r>
      </text>
    </comment>
    <comment ref="BI542" authorId="0">
      <text>
        <r>
          <rPr>
            <sz val="9"/>
            <color indexed="81"/>
            <rFont val="Tahoma"/>
            <family val="2"/>
            <charset val="204"/>
          </rPr>
          <t>17.12.2022 23:30</t>
        </r>
      </text>
    </comment>
    <comment ref="BJ542" authorId="0">
      <text>
        <r>
          <rPr>
            <sz val="9"/>
            <color indexed="81"/>
            <rFont val="Tahoma"/>
            <family val="2"/>
            <charset val="204"/>
          </rPr>
          <t>23.12.2022 23:00</t>
        </r>
      </text>
    </comment>
    <comment ref="BK542" authorId="0">
      <text>
        <r>
          <rPr>
            <sz val="9"/>
            <color indexed="81"/>
            <rFont val="Tahoma"/>
            <family val="2"/>
            <charset val="204"/>
          </rPr>
          <t>28.12.2022 22:45</t>
        </r>
      </text>
    </comment>
    <comment ref="I543" authorId="0">
      <text>
        <r>
          <rPr>
            <sz val="9"/>
            <color indexed="81"/>
            <rFont val="Tahoma"/>
            <family val="2"/>
            <charset val="204"/>
          </rPr>
          <t>16.12.2021 14:15</t>
        </r>
      </text>
    </comment>
    <comment ref="J543" authorId="0">
      <text>
        <r>
          <rPr>
            <sz val="9"/>
            <color indexed="81"/>
            <rFont val="Tahoma"/>
            <family val="2"/>
            <charset val="204"/>
          </rPr>
          <t>20.12.2021 14:00</t>
        </r>
      </text>
    </comment>
    <comment ref="K543" authorId="0">
      <text>
        <r>
          <rPr>
            <sz val="9"/>
            <color indexed="81"/>
            <rFont val="Tahoma"/>
            <family val="2"/>
            <charset val="204"/>
          </rPr>
          <t>29.12.2021 14:15</t>
        </r>
      </text>
    </comment>
    <comment ref="L543" authorId="0">
      <text>
        <r>
          <rPr>
            <sz val="9"/>
            <color indexed="81"/>
            <rFont val="Tahoma"/>
            <family val="2"/>
            <charset val="204"/>
          </rPr>
          <t>04.01.2022 17:45</t>
        </r>
      </text>
    </comment>
    <comment ref="M543" authorId="0">
      <text>
        <r>
          <rPr>
            <sz val="9"/>
            <color indexed="81"/>
            <rFont val="Tahoma"/>
            <family val="2"/>
            <charset val="204"/>
          </rPr>
          <t>11.01.2022 10:15</t>
        </r>
      </text>
    </comment>
    <comment ref="N543" authorId="0">
      <text>
        <r>
          <rPr>
            <sz val="9"/>
            <color indexed="81"/>
            <rFont val="Tahoma"/>
            <family val="2"/>
            <charset val="204"/>
          </rPr>
          <t>17.01.2022 16:30</t>
        </r>
      </text>
    </comment>
    <comment ref="O543" authorId="0">
      <text>
        <r>
          <rPr>
            <sz val="9"/>
            <color indexed="81"/>
            <rFont val="Tahoma"/>
            <family val="2"/>
            <charset val="204"/>
          </rPr>
          <t>27.01.2022 18:00</t>
        </r>
      </text>
    </comment>
    <comment ref="P543" authorId="0">
      <text>
        <r>
          <rPr>
            <sz val="9"/>
            <color indexed="81"/>
            <rFont val="Tahoma"/>
            <family val="2"/>
            <charset val="204"/>
          </rPr>
          <t>03.02.2022 18:30</t>
        </r>
      </text>
    </comment>
    <comment ref="Q543" authorId="0">
      <text>
        <r>
          <rPr>
            <sz val="9"/>
            <color indexed="81"/>
            <rFont val="Tahoma"/>
            <family val="2"/>
            <charset val="204"/>
          </rPr>
          <t>07.02.2022 13:30</t>
        </r>
      </text>
    </comment>
    <comment ref="R543" authorId="0">
      <text>
        <r>
          <rPr>
            <sz val="9"/>
            <color indexed="81"/>
            <rFont val="Tahoma"/>
            <family val="2"/>
            <charset val="204"/>
          </rPr>
          <t>18.02.2022 14:15</t>
        </r>
      </text>
    </comment>
    <comment ref="S543" authorId="0">
      <text>
        <r>
          <rPr>
            <sz val="9"/>
            <color indexed="81"/>
            <rFont val="Tahoma"/>
            <family val="2"/>
            <charset val="204"/>
          </rPr>
          <t>24.02.2022 12:30</t>
        </r>
      </text>
    </comment>
    <comment ref="T543" authorId="0">
      <text>
        <r>
          <rPr>
            <sz val="9"/>
            <color indexed="81"/>
            <rFont val="Tahoma"/>
            <family val="2"/>
            <charset val="204"/>
          </rPr>
          <t>01.03.2022 14:15</t>
        </r>
      </text>
    </comment>
    <comment ref="U543" authorId="0">
      <text>
        <r>
          <rPr>
            <sz val="9"/>
            <color indexed="81"/>
            <rFont val="Tahoma"/>
            <family val="2"/>
            <charset val="204"/>
          </rPr>
          <t>11.03.2022 11:45</t>
        </r>
      </text>
    </comment>
    <comment ref="V543" authorId="0">
      <text>
        <r>
          <rPr>
            <sz val="9"/>
            <color indexed="81"/>
            <rFont val="Tahoma"/>
            <family val="2"/>
            <charset val="204"/>
          </rPr>
          <t>20.03.2022 14:15</t>
        </r>
      </text>
    </comment>
    <comment ref="W543" authorId="0">
      <text>
        <r>
          <rPr>
            <sz val="9"/>
            <color indexed="81"/>
            <rFont val="Tahoma"/>
            <family val="2"/>
            <charset val="204"/>
          </rPr>
          <t>26.03.2022 14:00</t>
        </r>
      </text>
    </comment>
    <comment ref="X543" authorId="0">
      <text>
        <r>
          <rPr>
            <sz val="9"/>
            <color indexed="81"/>
            <rFont val="Tahoma"/>
            <family val="2"/>
            <charset val="204"/>
          </rPr>
          <t>29.03.2022 18:00</t>
        </r>
      </text>
    </comment>
    <comment ref="Y543" authorId="0">
      <text>
        <r>
          <rPr>
            <sz val="9"/>
            <color indexed="81"/>
            <rFont val="Tahoma"/>
            <family val="2"/>
            <charset val="204"/>
          </rPr>
          <t>10.04.2022 09:15</t>
        </r>
      </text>
    </comment>
    <comment ref="Z543" authorId="0">
      <text>
        <r>
          <rPr>
            <sz val="9"/>
            <color indexed="81"/>
            <rFont val="Tahoma"/>
            <family val="2"/>
            <charset val="204"/>
          </rPr>
          <t>12.04.2022 18:15</t>
        </r>
      </text>
    </comment>
    <comment ref="AA543" authorId="0">
      <text>
        <r>
          <rPr>
            <sz val="9"/>
            <color indexed="81"/>
            <rFont val="Tahoma"/>
            <family val="2"/>
            <charset val="204"/>
          </rPr>
          <t>20.04.2022 18:00</t>
        </r>
      </text>
    </comment>
    <comment ref="AB543" authorId="0">
      <text>
        <r>
          <rPr>
            <sz val="9"/>
            <color indexed="81"/>
            <rFont val="Tahoma"/>
            <family val="2"/>
            <charset val="204"/>
          </rPr>
          <t>25.04.2022 17:30</t>
        </r>
      </text>
    </comment>
    <comment ref="AC543" authorId="0">
      <text>
        <r>
          <rPr>
            <sz val="9"/>
            <color indexed="81"/>
            <rFont val="Tahoma"/>
            <family val="2"/>
            <charset val="204"/>
          </rPr>
          <t>08.05.2022 09:30</t>
        </r>
      </text>
    </comment>
    <comment ref="AD543" authorId="0">
      <text>
        <r>
          <rPr>
            <sz val="9"/>
            <color indexed="81"/>
            <rFont val="Tahoma"/>
            <family val="2"/>
            <charset val="204"/>
          </rPr>
          <t>13.05.2022 13:45</t>
        </r>
      </text>
    </comment>
    <comment ref="AE543" authorId="0">
      <text>
        <r>
          <rPr>
            <sz val="9"/>
            <color indexed="81"/>
            <rFont val="Tahoma"/>
            <family val="2"/>
            <charset val="204"/>
          </rPr>
          <t>16.05.2022 18:30</t>
        </r>
      </text>
    </comment>
    <comment ref="AO543" authorId="0">
      <text>
        <r>
          <rPr>
            <sz val="9"/>
            <color indexed="81"/>
            <rFont val="Tahoma"/>
            <family val="2"/>
            <charset val="204"/>
          </rPr>
          <t>01.08.2022 13:45</t>
        </r>
      </text>
    </comment>
    <comment ref="AP543" authorId="0">
      <text>
        <r>
          <rPr>
            <sz val="9"/>
            <color indexed="81"/>
            <rFont val="Tahoma"/>
            <family val="2"/>
            <charset val="204"/>
          </rPr>
          <t>11.08.2022 13:45</t>
        </r>
      </text>
    </comment>
    <comment ref="AQ543" authorId="0">
      <text>
        <r>
          <rPr>
            <sz val="9"/>
            <color indexed="81"/>
            <rFont val="Tahoma"/>
            <family val="2"/>
            <charset val="204"/>
          </rPr>
          <t>18.08.2022 18:00</t>
        </r>
      </text>
    </comment>
    <comment ref="AR543" authorId="0">
      <text>
        <r>
          <rPr>
            <sz val="9"/>
            <color indexed="81"/>
            <rFont val="Tahoma"/>
            <family val="2"/>
            <charset val="204"/>
          </rPr>
          <t>26.08.2022 19:00</t>
        </r>
      </text>
    </comment>
    <comment ref="AS543" authorId="0">
      <text>
        <r>
          <rPr>
            <sz val="9"/>
            <color indexed="81"/>
            <rFont val="Tahoma"/>
            <family val="2"/>
            <charset val="204"/>
          </rPr>
          <t>01.09.2022 17:45</t>
        </r>
      </text>
    </comment>
    <comment ref="AT543" authorId="0">
      <text>
        <r>
          <rPr>
            <sz val="9"/>
            <color indexed="81"/>
            <rFont val="Tahoma"/>
            <family val="2"/>
            <charset val="204"/>
          </rPr>
          <t>09.09.2022 18:00</t>
        </r>
      </text>
    </comment>
    <comment ref="AU543" authorId="0">
      <text>
        <r>
          <rPr>
            <sz val="9"/>
            <color indexed="81"/>
            <rFont val="Tahoma"/>
            <family val="2"/>
            <charset val="204"/>
          </rPr>
          <t>15.09.2022 13:45</t>
        </r>
      </text>
    </comment>
    <comment ref="AV543" authorId="0">
      <text>
        <r>
          <rPr>
            <sz val="9"/>
            <color indexed="81"/>
            <rFont val="Tahoma"/>
            <family val="2"/>
            <charset val="204"/>
          </rPr>
          <t>22.09.2022 14:00</t>
        </r>
      </text>
    </comment>
    <comment ref="AW543" authorId="0">
      <text>
        <r>
          <rPr>
            <sz val="9"/>
            <color indexed="81"/>
            <rFont val="Tahoma"/>
            <family val="2"/>
            <charset val="204"/>
          </rPr>
          <t>26.09.2022 13:45</t>
        </r>
      </text>
    </comment>
    <comment ref="AX543" authorId="0">
      <text>
        <r>
          <rPr>
            <sz val="9"/>
            <color indexed="81"/>
            <rFont val="Tahoma"/>
            <family val="2"/>
            <charset val="204"/>
          </rPr>
          <t>05.10.2022 13:45</t>
        </r>
      </text>
    </comment>
    <comment ref="AY543" authorId="0">
      <text>
        <r>
          <rPr>
            <sz val="9"/>
            <color indexed="81"/>
            <rFont val="Tahoma"/>
            <family val="2"/>
            <charset val="204"/>
          </rPr>
          <t>13.10.2022 14:00</t>
        </r>
      </text>
    </comment>
    <comment ref="AZ543" authorId="0">
      <text>
        <r>
          <rPr>
            <sz val="9"/>
            <color indexed="81"/>
            <rFont val="Tahoma"/>
            <family val="2"/>
            <charset val="204"/>
          </rPr>
          <t>18.10.2022 19:00</t>
        </r>
      </text>
    </comment>
    <comment ref="BA543" authorId="0">
      <text>
        <r>
          <rPr>
            <sz val="9"/>
            <color indexed="81"/>
            <rFont val="Tahoma"/>
            <family val="2"/>
            <charset val="204"/>
          </rPr>
          <t>24.10.2022 18:00</t>
        </r>
      </text>
    </comment>
    <comment ref="BB543" authorId="0">
      <text>
        <r>
          <rPr>
            <sz val="9"/>
            <color indexed="81"/>
            <rFont val="Tahoma"/>
            <family val="2"/>
            <charset val="204"/>
          </rPr>
          <t>05.11.2022 18:15</t>
        </r>
      </text>
    </comment>
    <comment ref="BC543" authorId="0">
      <text>
        <r>
          <rPr>
            <sz val="9"/>
            <color indexed="81"/>
            <rFont val="Tahoma"/>
            <family val="2"/>
            <charset val="204"/>
          </rPr>
          <t>12.11.2022 18:15</t>
        </r>
      </text>
    </comment>
    <comment ref="BD543" authorId="0">
      <text>
        <r>
          <rPr>
            <sz val="9"/>
            <color indexed="81"/>
            <rFont val="Tahoma"/>
            <family val="2"/>
            <charset val="204"/>
          </rPr>
          <t>18.11.2022 13:45</t>
        </r>
      </text>
    </comment>
    <comment ref="BE543" authorId="0">
      <text>
        <r>
          <rPr>
            <sz val="9"/>
            <color indexed="81"/>
            <rFont val="Tahoma"/>
            <family val="2"/>
            <charset val="204"/>
          </rPr>
          <t>22.11.2022 13:45</t>
        </r>
      </text>
    </comment>
    <comment ref="BF543" authorId="0">
      <text>
        <r>
          <rPr>
            <sz val="9"/>
            <color indexed="81"/>
            <rFont val="Tahoma"/>
            <family val="2"/>
            <charset val="204"/>
          </rPr>
          <t>03.12.2022 13:15</t>
        </r>
      </text>
    </comment>
    <comment ref="BG543" authorId="0">
      <text>
        <r>
          <rPr>
            <sz val="9"/>
            <color indexed="81"/>
            <rFont val="Tahoma"/>
            <family val="2"/>
            <charset val="204"/>
          </rPr>
          <t>10.12.2022 13:45</t>
        </r>
      </text>
    </comment>
    <comment ref="BH543" authorId="0">
      <text>
        <r>
          <rPr>
            <sz val="9"/>
            <color indexed="81"/>
            <rFont val="Tahoma"/>
            <family val="2"/>
            <charset val="204"/>
          </rPr>
          <t>10.12.2022 13:45</t>
        </r>
      </text>
    </comment>
    <comment ref="BI543" authorId="0">
      <text>
        <r>
          <rPr>
            <sz val="9"/>
            <color indexed="81"/>
            <rFont val="Tahoma"/>
            <family val="2"/>
            <charset val="204"/>
          </rPr>
          <t>17.12.2022 13:45</t>
        </r>
      </text>
    </comment>
    <comment ref="BJ543" authorId="0">
      <text>
        <r>
          <rPr>
            <sz val="9"/>
            <color indexed="81"/>
            <rFont val="Tahoma"/>
            <family val="2"/>
            <charset val="204"/>
          </rPr>
          <t>21.12.2022 13:45</t>
        </r>
      </text>
    </comment>
    <comment ref="BK543" authorId="0">
      <text>
        <r>
          <rPr>
            <sz val="9"/>
            <color indexed="81"/>
            <rFont val="Tahoma"/>
            <family val="2"/>
            <charset val="204"/>
          </rPr>
          <t>26.12.2022 18:00</t>
        </r>
      </text>
    </comment>
    <comment ref="I544" authorId="0">
      <text>
        <r>
          <rPr>
            <sz val="9"/>
            <color indexed="81"/>
            <rFont val="Tahoma"/>
            <family val="2"/>
            <charset val="204"/>
          </rPr>
          <t>15.12.2021 01:30</t>
        </r>
      </text>
    </comment>
    <comment ref="J544" authorId="0">
      <text>
        <r>
          <rPr>
            <sz val="9"/>
            <color indexed="81"/>
            <rFont val="Tahoma"/>
            <family val="2"/>
            <charset val="204"/>
          </rPr>
          <t>21.12.2021 18:15</t>
        </r>
      </text>
    </comment>
    <comment ref="K544" authorId="0">
      <text>
        <r>
          <rPr>
            <sz val="9"/>
            <color indexed="81"/>
            <rFont val="Tahoma"/>
            <family val="2"/>
            <charset val="204"/>
          </rPr>
          <t>01.01.2022 08:45</t>
        </r>
      </text>
    </comment>
    <comment ref="L544" authorId="0">
      <text>
        <r>
          <rPr>
            <sz val="9"/>
            <color indexed="81"/>
            <rFont val="Tahoma"/>
            <family val="2"/>
            <charset val="204"/>
          </rPr>
          <t>03.01.2022 18:00</t>
        </r>
      </text>
    </comment>
    <comment ref="M544" authorId="0">
      <text>
        <r>
          <rPr>
            <sz val="9"/>
            <color indexed="81"/>
            <rFont val="Tahoma"/>
            <family val="2"/>
            <charset val="204"/>
          </rPr>
          <t>13.01.2022 09:30</t>
        </r>
      </text>
    </comment>
    <comment ref="N544" authorId="0">
      <text>
        <r>
          <rPr>
            <sz val="9"/>
            <color indexed="81"/>
            <rFont val="Tahoma"/>
            <family val="2"/>
            <charset val="204"/>
          </rPr>
          <t>22.01.2022 01:00</t>
        </r>
      </text>
    </comment>
    <comment ref="O544" authorId="0">
      <text>
        <r>
          <rPr>
            <sz val="9"/>
            <color indexed="81"/>
            <rFont val="Tahoma"/>
            <family val="2"/>
            <charset val="204"/>
          </rPr>
          <t>29.01.2022 18:15</t>
        </r>
      </text>
    </comment>
    <comment ref="P544" authorId="0">
      <text>
        <r>
          <rPr>
            <sz val="9"/>
            <color indexed="81"/>
            <rFont val="Tahoma"/>
            <family val="2"/>
            <charset val="204"/>
          </rPr>
          <t>05.02.2022 01:45</t>
        </r>
      </text>
    </comment>
    <comment ref="Q544" authorId="0">
      <text>
        <r>
          <rPr>
            <sz val="9"/>
            <color indexed="81"/>
            <rFont val="Tahoma"/>
            <family val="2"/>
            <charset val="204"/>
          </rPr>
          <t>13.02.2022 01:15</t>
        </r>
      </text>
    </comment>
    <comment ref="R544" authorId="0">
      <text>
        <r>
          <rPr>
            <sz val="9"/>
            <color indexed="81"/>
            <rFont val="Tahoma"/>
            <family val="2"/>
            <charset val="204"/>
          </rPr>
          <t>15.02.2022 23:45</t>
        </r>
      </text>
    </comment>
    <comment ref="S544" authorId="0">
      <text>
        <r>
          <rPr>
            <sz val="9"/>
            <color indexed="81"/>
            <rFont val="Tahoma"/>
            <family val="2"/>
            <charset val="204"/>
          </rPr>
          <t>27.02.2022 16:45</t>
        </r>
      </text>
    </comment>
    <comment ref="T544" authorId="0">
      <text>
        <r>
          <rPr>
            <sz val="9"/>
            <color indexed="81"/>
            <rFont val="Tahoma"/>
            <family val="2"/>
            <charset val="204"/>
          </rPr>
          <t>05.03.2022 23:30</t>
        </r>
      </text>
    </comment>
    <comment ref="U544" authorId="0">
      <text>
        <r>
          <rPr>
            <sz val="9"/>
            <color indexed="81"/>
            <rFont val="Tahoma"/>
            <family val="2"/>
            <charset val="204"/>
          </rPr>
          <t>12.03.2022 23:15</t>
        </r>
      </text>
    </comment>
    <comment ref="V544" authorId="0">
      <text>
        <r>
          <rPr>
            <sz val="9"/>
            <color indexed="81"/>
            <rFont val="Tahoma"/>
            <family val="2"/>
            <charset val="204"/>
          </rPr>
          <t>19.03.2022 11:00</t>
        </r>
      </text>
    </comment>
    <comment ref="W544" authorId="0">
      <text>
        <r>
          <rPr>
            <sz val="9"/>
            <color indexed="81"/>
            <rFont val="Tahoma"/>
            <family val="2"/>
            <charset val="204"/>
          </rPr>
          <t>27.03.2022 23:00</t>
        </r>
      </text>
    </comment>
    <comment ref="X544" authorId="0">
      <text>
        <r>
          <rPr>
            <sz val="9"/>
            <color indexed="81"/>
            <rFont val="Tahoma"/>
            <family val="2"/>
            <charset val="204"/>
          </rPr>
          <t>31.03.2022 00:00</t>
        </r>
      </text>
    </comment>
    <comment ref="Y544" authorId="0">
      <text>
        <r>
          <rPr>
            <sz val="9"/>
            <color indexed="81"/>
            <rFont val="Tahoma"/>
            <family val="2"/>
            <charset val="204"/>
          </rPr>
          <t>10.04.2022 08:45</t>
        </r>
      </text>
    </comment>
    <comment ref="AB544" authorId="0">
      <text>
        <r>
          <rPr>
            <sz val="9"/>
            <color indexed="81"/>
            <rFont val="Tahoma"/>
            <family val="2"/>
            <charset val="204"/>
          </rPr>
          <t>26.04.2022 22:45</t>
        </r>
      </text>
    </comment>
    <comment ref="AC544" authorId="0">
      <text>
        <r>
          <rPr>
            <sz val="9"/>
            <color indexed="81"/>
            <rFont val="Tahoma"/>
            <family val="2"/>
            <charset val="204"/>
          </rPr>
          <t>06.05.2022 00:30</t>
        </r>
      </text>
    </comment>
    <comment ref="AD544" authorId="0">
      <text>
        <r>
          <rPr>
            <sz val="9"/>
            <color indexed="81"/>
            <rFont val="Tahoma"/>
            <family val="2"/>
            <charset val="204"/>
          </rPr>
          <t>11.05.2022 08:45</t>
        </r>
      </text>
    </comment>
    <comment ref="AE544" authorId="0">
      <text>
        <r>
          <rPr>
            <sz val="9"/>
            <color indexed="81"/>
            <rFont val="Tahoma"/>
            <family val="2"/>
            <charset val="204"/>
          </rPr>
          <t>20.05.2022 01:00</t>
        </r>
      </text>
    </comment>
    <comment ref="AF544" authorId="0">
      <text>
        <r>
          <rPr>
            <sz val="9"/>
            <color indexed="81"/>
            <rFont val="Tahoma"/>
            <family val="2"/>
            <charset val="204"/>
          </rPr>
          <t>27.05.2022 14:30</t>
        </r>
      </text>
    </comment>
    <comment ref="AG544" authorId="0">
      <text>
        <r>
          <rPr>
            <sz val="9"/>
            <color indexed="81"/>
            <rFont val="Tahoma"/>
            <family val="2"/>
            <charset val="204"/>
          </rPr>
          <t>31.05.2022 22:15</t>
        </r>
      </text>
    </comment>
    <comment ref="AH544" authorId="0">
      <text>
        <r>
          <rPr>
            <sz val="9"/>
            <color indexed="81"/>
            <rFont val="Tahoma"/>
            <family val="2"/>
            <charset val="204"/>
          </rPr>
          <t>09.06.2022 21:45</t>
        </r>
      </text>
    </comment>
    <comment ref="AI544" authorId="0">
      <text>
        <r>
          <rPr>
            <sz val="9"/>
            <color indexed="81"/>
            <rFont val="Tahoma"/>
            <family val="2"/>
            <charset val="204"/>
          </rPr>
          <t>17.06.2022 00:45</t>
        </r>
      </text>
    </comment>
    <comment ref="AJ544" authorId="0">
      <text>
        <r>
          <rPr>
            <sz val="9"/>
            <color indexed="81"/>
            <rFont val="Tahoma"/>
            <family val="2"/>
            <charset val="204"/>
          </rPr>
          <t>24.06.2022 02:00</t>
        </r>
      </text>
    </comment>
    <comment ref="AK544" authorId="0">
      <text>
        <r>
          <rPr>
            <sz val="9"/>
            <color indexed="81"/>
            <rFont val="Tahoma"/>
            <family val="2"/>
            <charset val="204"/>
          </rPr>
          <t>09.07.2022 17:15</t>
        </r>
      </text>
    </comment>
    <comment ref="AL544" authorId="0">
      <text>
        <r>
          <rPr>
            <sz val="9"/>
            <color indexed="81"/>
            <rFont val="Tahoma"/>
            <family val="2"/>
            <charset val="204"/>
          </rPr>
          <t>16.07.2022 00:30</t>
        </r>
      </text>
    </comment>
    <comment ref="AM544" authorId="0">
      <text>
        <r>
          <rPr>
            <sz val="9"/>
            <color indexed="81"/>
            <rFont val="Tahoma"/>
            <family val="2"/>
            <charset val="204"/>
          </rPr>
          <t>24.07.2022 23:15</t>
        </r>
      </text>
    </comment>
    <comment ref="AN544" authorId="0">
      <text>
        <r>
          <rPr>
            <sz val="9"/>
            <color indexed="81"/>
            <rFont val="Tahoma"/>
            <family val="2"/>
            <charset val="204"/>
          </rPr>
          <t>28.07.2022 23:30</t>
        </r>
      </text>
    </comment>
    <comment ref="AO544" authorId="0">
      <text>
        <r>
          <rPr>
            <sz val="9"/>
            <color indexed="81"/>
            <rFont val="Tahoma"/>
            <family val="2"/>
            <charset val="204"/>
          </rPr>
          <t>03.08.2022 12:45</t>
        </r>
      </text>
    </comment>
    <comment ref="AP544" authorId="0">
      <text>
        <r>
          <rPr>
            <sz val="9"/>
            <color indexed="81"/>
            <rFont val="Tahoma"/>
            <family val="2"/>
            <charset val="204"/>
          </rPr>
          <t>10.08.2022 00:00</t>
        </r>
      </text>
    </comment>
    <comment ref="AQ544" authorId="0">
      <text>
        <r>
          <rPr>
            <sz val="9"/>
            <color indexed="81"/>
            <rFont val="Tahoma"/>
            <family val="2"/>
            <charset val="204"/>
          </rPr>
          <t>21.08.2022 18:15</t>
        </r>
      </text>
    </comment>
    <comment ref="AR544" authorId="0">
      <text>
        <r>
          <rPr>
            <sz val="9"/>
            <color indexed="81"/>
            <rFont val="Tahoma"/>
            <family val="2"/>
            <charset val="204"/>
          </rPr>
          <t>23.08.2022 02:00</t>
        </r>
      </text>
    </comment>
    <comment ref="AS544" authorId="0">
      <text>
        <r>
          <rPr>
            <sz val="9"/>
            <color indexed="81"/>
            <rFont val="Tahoma"/>
            <family val="2"/>
            <charset val="204"/>
          </rPr>
          <t>30.08.2022 18:00</t>
        </r>
      </text>
    </comment>
    <comment ref="AT544" authorId="0">
      <text>
        <r>
          <rPr>
            <sz val="9"/>
            <color indexed="81"/>
            <rFont val="Tahoma"/>
            <family val="2"/>
            <charset val="204"/>
          </rPr>
          <t>07.09.2022 00:30</t>
        </r>
      </text>
    </comment>
    <comment ref="AU544" authorId="0">
      <text>
        <r>
          <rPr>
            <sz val="9"/>
            <color indexed="81"/>
            <rFont val="Tahoma"/>
            <family val="2"/>
            <charset val="204"/>
          </rPr>
          <t>15.09.2022 00:45</t>
        </r>
      </text>
    </comment>
    <comment ref="AV544" authorId="0">
      <text>
        <r>
          <rPr>
            <sz val="9"/>
            <color indexed="81"/>
            <rFont val="Tahoma"/>
            <family val="2"/>
            <charset val="204"/>
          </rPr>
          <t>21.09.2022 17:00</t>
        </r>
      </text>
    </comment>
    <comment ref="AW544" authorId="0">
      <text>
        <r>
          <rPr>
            <sz val="9"/>
            <color indexed="81"/>
            <rFont val="Tahoma"/>
            <family val="2"/>
            <charset val="204"/>
          </rPr>
          <t>29.09.2022 17:00</t>
        </r>
      </text>
    </comment>
    <comment ref="AX544" authorId="0">
      <text>
        <r>
          <rPr>
            <sz val="9"/>
            <color indexed="81"/>
            <rFont val="Tahoma"/>
            <family val="2"/>
            <charset val="204"/>
          </rPr>
          <t>03.10.2022 19:00</t>
        </r>
      </text>
    </comment>
    <comment ref="AY544" authorId="0">
      <text>
        <r>
          <rPr>
            <sz val="9"/>
            <color indexed="81"/>
            <rFont val="Tahoma"/>
            <family val="2"/>
            <charset val="204"/>
          </rPr>
          <t>15.10.2022 18:45</t>
        </r>
      </text>
    </comment>
    <comment ref="AZ544" authorId="0">
      <text>
        <r>
          <rPr>
            <sz val="9"/>
            <color indexed="81"/>
            <rFont val="Tahoma"/>
            <family val="2"/>
            <charset val="204"/>
          </rPr>
          <t>18.10.2022 12:30</t>
        </r>
      </text>
    </comment>
    <comment ref="BA544" authorId="0">
      <text>
        <r>
          <rPr>
            <sz val="9"/>
            <color indexed="81"/>
            <rFont val="Tahoma"/>
            <family val="2"/>
            <charset val="204"/>
          </rPr>
          <t>29.10.2022 00:00</t>
        </r>
      </text>
    </comment>
    <comment ref="BB544" authorId="0">
      <text>
        <r>
          <rPr>
            <sz val="9"/>
            <color indexed="81"/>
            <rFont val="Tahoma"/>
            <family val="2"/>
            <charset val="204"/>
          </rPr>
          <t>05.11.2022 17:30</t>
        </r>
      </text>
    </comment>
    <comment ref="BC544" authorId="0">
      <text>
        <r>
          <rPr>
            <sz val="9"/>
            <color indexed="81"/>
            <rFont val="Tahoma"/>
            <family val="2"/>
            <charset val="204"/>
          </rPr>
          <t>13.11.2022 11:15</t>
        </r>
      </text>
    </comment>
    <comment ref="BD544" authorId="0">
      <text>
        <r>
          <rPr>
            <sz val="9"/>
            <color indexed="81"/>
            <rFont val="Tahoma"/>
            <family val="2"/>
            <charset val="204"/>
          </rPr>
          <t>19.11.2022 09:15</t>
        </r>
      </text>
    </comment>
    <comment ref="BE544" authorId="0">
      <text>
        <r>
          <rPr>
            <sz val="9"/>
            <color indexed="81"/>
            <rFont val="Tahoma"/>
            <family val="2"/>
            <charset val="204"/>
          </rPr>
          <t>22.11.2022 09:15</t>
        </r>
      </text>
    </comment>
    <comment ref="BF544" authorId="0">
      <text>
        <r>
          <rPr>
            <sz val="9"/>
            <color indexed="81"/>
            <rFont val="Tahoma"/>
            <family val="2"/>
            <charset val="204"/>
          </rPr>
          <t>01.12.2022 00:00</t>
        </r>
      </text>
    </comment>
    <comment ref="BG544" authorId="0">
      <text>
        <r>
          <rPr>
            <sz val="9"/>
            <color indexed="81"/>
            <rFont val="Tahoma"/>
            <family val="2"/>
            <charset val="204"/>
          </rPr>
          <t>06.12.2022 22:30</t>
        </r>
      </text>
    </comment>
    <comment ref="BH544" authorId="0">
      <text>
        <r>
          <rPr>
            <sz val="9"/>
            <color indexed="81"/>
            <rFont val="Tahoma"/>
            <family val="2"/>
            <charset val="204"/>
          </rPr>
          <t>06.12.2022 22:30</t>
        </r>
      </text>
    </comment>
    <comment ref="BI544" authorId="0">
      <text>
        <r>
          <rPr>
            <sz val="9"/>
            <color indexed="81"/>
            <rFont val="Tahoma"/>
            <family val="2"/>
            <charset val="204"/>
          </rPr>
          <t>17.12.2022 22:15</t>
        </r>
      </text>
    </comment>
    <comment ref="BJ544" authorId="0">
      <text>
        <r>
          <rPr>
            <sz val="9"/>
            <color indexed="81"/>
            <rFont val="Tahoma"/>
            <family val="2"/>
            <charset val="204"/>
          </rPr>
          <t>23.12.2022 00:30</t>
        </r>
      </text>
    </comment>
    <comment ref="BK544" authorId="0">
      <text>
        <r>
          <rPr>
            <sz val="9"/>
            <color indexed="81"/>
            <rFont val="Tahoma"/>
            <family val="2"/>
            <charset val="204"/>
          </rPr>
          <t>27.12.2022 23:15</t>
        </r>
      </text>
    </comment>
    <comment ref="I546" authorId="0">
      <text>
        <r>
          <rPr>
            <sz val="9"/>
            <color indexed="81"/>
            <rFont val="Tahoma"/>
            <family val="2"/>
            <charset val="204"/>
          </rPr>
          <t>17.12.2021 22:00</t>
        </r>
      </text>
    </comment>
    <comment ref="J546" authorId="0">
      <text>
        <r>
          <rPr>
            <sz val="9"/>
            <color indexed="81"/>
            <rFont val="Tahoma"/>
            <family val="2"/>
            <charset val="204"/>
          </rPr>
          <t>23.12.2021 22:00</t>
        </r>
      </text>
    </comment>
    <comment ref="K546" authorId="0">
      <text>
        <r>
          <rPr>
            <sz val="9"/>
            <color indexed="81"/>
            <rFont val="Tahoma"/>
            <family val="2"/>
            <charset val="204"/>
          </rPr>
          <t>28.12.2021 23:00</t>
        </r>
      </text>
    </comment>
    <comment ref="L546" authorId="0">
      <text>
        <r>
          <rPr>
            <sz val="9"/>
            <color indexed="81"/>
            <rFont val="Tahoma"/>
            <family val="2"/>
            <charset val="204"/>
          </rPr>
          <t>03.01.2022 23:00</t>
        </r>
      </text>
    </comment>
    <comment ref="M546" authorId="0">
      <text>
        <r>
          <rPr>
            <sz val="9"/>
            <color indexed="81"/>
            <rFont val="Tahoma"/>
            <family val="2"/>
            <charset val="204"/>
          </rPr>
          <t>11.01.2022 08:45</t>
        </r>
      </text>
    </comment>
    <comment ref="N546" authorId="0">
      <text>
        <r>
          <rPr>
            <sz val="9"/>
            <color indexed="81"/>
            <rFont val="Tahoma"/>
            <family val="2"/>
            <charset val="204"/>
          </rPr>
          <t>22.01.2022 21:45</t>
        </r>
      </text>
    </comment>
    <comment ref="O546" authorId="0">
      <text>
        <r>
          <rPr>
            <sz val="9"/>
            <color indexed="81"/>
            <rFont val="Tahoma"/>
            <family val="2"/>
            <charset val="204"/>
          </rPr>
          <t>24.01.2022 22:45</t>
        </r>
      </text>
    </comment>
    <comment ref="P546" authorId="0">
      <text>
        <r>
          <rPr>
            <sz val="9"/>
            <color indexed="81"/>
            <rFont val="Tahoma"/>
            <family val="2"/>
            <charset val="204"/>
          </rPr>
          <t>03.02.2022 20:45</t>
        </r>
      </text>
    </comment>
    <comment ref="Q546" authorId="0">
      <text>
        <r>
          <rPr>
            <sz val="9"/>
            <color indexed="81"/>
            <rFont val="Tahoma"/>
            <family val="2"/>
            <charset val="204"/>
          </rPr>
          <t>07.02.2022 22:15</t>
        </r>
      </text>
    </comment>
    <comment ref="R546" authorId="0">
      <text>
        <r>
          <rPr>
            <sz val="9"/>
            <color indexed="81"/>
            <rFont val="Tahoma"/>
            <family val="2"/>
            <charset val="204"/>
          </rPr>
          <t>20.02.2022 22:45</t>
        </r>
      </text>
    </comment>
    <comment ref="S546" authorId="0">
      <text>
        <r>
          <rPr>
            <sz val="9"/>
            <color indexed="81"/>
            <rFont val="Tahoma"/>
            <family val="2"/>
            <charset val="204"/>
          </rPr>
          <t>25.02.2022 22:15</t>
        </r>
      </text>
    </comment>
    <comment ref="T546" authorId="0">
      <text>
        <r>
          <rPr>
            <sz val="9"/>
            <color indexed="81"/>
            <rFont val="Tahoma"/>
            <family val="2"/>
            <charset val="204"/>
          </rPr>
          <t>06.03.2022 22:30</t>
        </r>
      </text>
    </comment>
    <comment ref="U546" authorId="0">
      <text>
        <r>
          <rPr>
            <sz val="9"/>
            <color indexed="81"/>
            <rFont val="Tahoma"/>
            <family val="2"/>
            <charset val="204"/>
          </rPr>
          <t>12.03.2022 22:30</t>
        </r>
      </text>
    </comment>
    <comment ref="V546" authorId="0">
      <text>
        <r>
          <rPr>
            <sz val="9"/>
            <color indexed="81"/>
            <rFont val="Tahoma"/>
            <family val="2"/>
            <charset val="204"/>
          </rPr>
          <t>20.03.2022 23:15</t>
        </r>
      </text>
    </comment>
    <comment ref="W546" authorId="0">
      <text>
        <r>
          <rPr>
            <sz val="9"/>
            <color indexed="81"/>
            <rFont val="Tahoma"/>
            <family val="2"/>
            <charset val="204"/>
          </rPr>
          <t>21.03.2022 22:15</t>
        </r>
      </text>
    </comment>
    <comment ref="X546" authorId="0">
      <text>
        <r>
          <rPr>
            <sz val="9"/>
            <color indexed="81"/>
            <rFont val="Tahoma"/>
            <family val="2"/>
            <charset val="204"/>
          </rPr>
          <t>03.04.2022 23:30</t>
        </r>
      </text>
    </comment>
    <comment ref="Y546" authorId="0">
      <text>
        <r>
          <rPr>
            <sz val="9"/>
            <color indexed="81"/>
            <rFont val="Tahoma"/>
            <family val="2"/>
            <charset val="204"/>
          </rPr>
          <t>09.04.2022 00:15</t>
        </r>
      </text>
    </comment>
    <comment ref="AB546" authorId="0">
      <text>
        <r>
          <rPr>
            <sz val="9"/>
            <color indexed="81"/>
            <rFont val="Tahoma"/>
            <family val="2"/>
            <charset val="204"/>
          </rPr>
          <t>28.04.2022 23:45</t>
        </r>
      </text>
    </comment>
    <comment ref="AC546" authorId="0">
      <text>
        <r>
          <rPr>
            <sz val="9"/>
            <color indexed="81"/>
            <rFont val="Tahoma"/>
            <family val="2"/>
            <charset val="204"/>
          </rPr>
          <t>06.05.2022 23:15</t>
        </r>
      </text>
    </comment>
    <comment ref="AD546" authorId="0">
      <text>
        <r>
          <rPr>
            <sz val="9"/>
            <color indexed="81"/>
            <rFont val="Tahoma"/>
            <family val="2"/>
            <charset val="204"/>
          </rPr>
          <t>14.05.2022 22:45</t>
        </r>
      </text>
    </comment>
    <comment ref="AE546" authorId="0">
      <text>
        <r>
          <rPr>
            <sz val="9"/>
            <color indexed="81"/>
            <rFont val="Tahoma"/>
            <family val="2"/>
            <charset val="204"/>
          </rPr>
          <t>18.05.2022 22:15</t>
        </r>
      </text>
    </comment>
    <comment ref="AF546" authorId="0">
      <text>
        <r>
          <rPr>
            <sz val="9"/>
            <color indexed="81"/>
            <rFont val="Tahoma"/>
            <family val="2"/>
            <charset val="204"/>
          </rPr>
          <t>27.05.2022 22:45</t>
        </r>
      </text>
    </comment>
    <comment ref="AG546" authorId="0">
      <text>
        <r>
          <rPr>
            <sz val="9"/>
            <color indexed="81"/>
            <rFont val="Tahoma"/>
            <family val="2"/>
            <charset val="204"/>
          </rPr>
          <t>01.06.2022 23:00</t>
        </r>
      </text>
    </comment>
    <comment ref="AH546" authorId="0">
      <text>
        <r>
          <rPr>
            <sz val="9"/>
            <color indexed="81"/>
            <rFont val="Tahoma"/>
            <family val="2"/>
            <charset val="204"/>
          </rPr>
          <t>09.06.2022 22:45</t>
        </r>
      </text>
    </comment>
    <comment ref="AI546" authorId="0">
      <text>
        <r>
          <rPr>
            <sz val="9"/>
            <color indexed="81"/>
            <rFont val="Tahoma"/>
            <family val="2"/>
            <charset val="204"/>
          </rPr>
          <t>17.06.2022 23:30</t>
        </r>
      </text>
    </comment>
    <comment ref="AJ546" authorId="0">
      <text>
        <r>
          <rPr>
            <sz val="9"/>
            <color indexed="81"/>
            <rFont val="Tahoma"/>
            <family val="2"/>
            <charset val="204"/>
          </rPr>
          <t>25.06.2022 23:00</t>
        </r>
      </text>
    </comment>
    <comment ref="AK546" authorId="0">
      <text>
        <r>
          <rPr>
            <sz val="9"/>
            <color indexed="81"/>
            <rFont val="Tahoma"/>
            <family val="2"/>
            <charset val="204"/>
          </rPr>
          <t>04.07.2022 23:00</t>
        </r>
      </text>
    </comment>
    <comment ref="AL546" authorId="0">
      <text>
        <r>
          <rPr>
            <sz val="9"/>
            <color indexed="81"/>
            <rFont val="Tahoma"/>
            <family val="2"/>
            <charset val="204"/>
          </rPr>
          <t>13.07.2022 22:30</t>
        </r>
      </text>
    </comment>
    <comment ref="AM546" authorId="0">
      <text>
        <r>
          <rPr>
            <sz val="9"/>
            <color indexed="81"/>
            <rFont val="Tahoma"/>
            <family val="2"/>
            <charset val="204"/>
          </rPr>
          <t>18.07.2022 22:45</t>
        </r>
      </text>
    </comment>
    <comment ref="AN546" authorId="0">
      <text>
        <r>
          <rPr>
            <sz val="9"/>
            <color indexed="81"/>
            <rFont val="Tahoma"/>
            <family val="2"/>
            <charset val="204"/>
          </rPr>
          <t>30.07.2022 22:30</t>
        </r>
      </text>
    </comment>
    <comment ref="AO546" authorId="0">
      <text>
        <r>
          <rPr>
            <sz val="9"/>
            <color indexed="81"/>
            <rFont val="Tahoma"/>
            <family val="2"/>
            <charset val="204"/>
          </rPr>
          <t>07.08.2022 22:45</t>
        </r>
      </text>
    </comment>
    <comment ref="AP546" authorId="0">
      <text>
        <r>
          <rPr>
            <sz val="9"/>
            <color indexed="81"/>
            <rFont val="Tahoma"/>
            <family val="2"/>
            <charset val="204"/>
          </rPr>
          <t>09.08.2022 22:15</t>
        </r>
      </text>
    </comment>
    <comment ref="AQ546" authorId="0">
      <text>
        <r>
          <rPr>
            <sz val="9"/>
            <color indexed="81"/>
            <rFont val="Tahoma"/>
            <family val="2"/>
            <charset val="204"/>
          </rPr>
          <t>18.08.2022 22:45</t>
        </r>
      </text>
    </comment>
    <comment ref="AR546" authorId="0">
      <text>
        <r>
          <rPr>
            <sz val="9"/>
            <color indexed="81"/>
            <rFont val="Tahoma"/>
            <family val="2"/>
            <charset val="204"/>
          </rPr>
          <t>25.08.2022 22:45</t>
        </r>
      </text>
    </comment>
    <comment ref="AS546" authorId="0">
      <text>
        <r>
          <rPr>
            <sz val="9"/>
            <color indexed="81"/>
            <rFont val="Tahoma"/>
            <family val="2"/>
            <charset val="204"/>
          </rPr>
          <t>01.09.2022 23:00</t>
        </r>
      </text>
    </comment>
    <comment ref="AT546" authorId="0">
      <text>
        <r>
          <rPr>
            <sz val="9"/>
            <color indexed="81"/>
            <rFont val="Tahoma"/>
            <family val="2"/>
            <charset val="204"/>
          </rPr>
          <t>06.09.2022 22:15</t>
        </r>
      </text>
    </comment>
    <comment ref="AU546" authorId="0">
      <text>
        <r>
          <rPr>
            <sz val="9"/>
            <color indexed="81"/>
            <rFont val="Tahoma"/>
            <family val="2"/>
            <charset val="204"/>
          </rPr>
          <t>15.09.2022 22:30</t>
        </r>
      </text>
    </comment>
    <comment ref="AV546" authorId="0">
      <text>
        <r>
          <rPr>
            <sz val="9"/>
            <color indexed="81"/>
            <rFont val="Tahoma"/>
            <family val="2"/>
            <charset val="204"/>
          </rPr>
          <t>23.09.2022 22:45</t>
        </r>
      </text>
    </comment>
    <comment ref="AW546" authorId="0">
      <text>
        <r>
          <rPr>
            <sz val="9"/>
            <color indexed="81"/>
            <rFont val="Tahoma"/>
            <family val="2"/>
            <charset val="204"/>
          </rPr>
          <t>26.09.2022 22:00</t>
        </r>
      </text>
    </comment>
    <comment ref="AX546" authorId="0">
      <text>
        <r>
          <rPr>
            <sz val="9"/>
            <color indexed="81"/>
            <rFont val="Tahoma"/>
            <family val="2"/>
            <charset val="204"/>
          </rPr>
          <t>05.10.2022 22:15</t>
        </r>
      </text>
    </comment>
    <comment ref="AY546" authorId="0">
      <text>
        <r>
          <rPr>
            <sz val="9"/>
            <color indexed="81"/>
            <rFont val="Tahoma"/>
            <family val="2"/>
            <charset val="204"/>
          </rPr>
          <t>13.10.2022 22:30</t>
        </r>
      </text>
    </comment>
    <comment ref="AZ546" authorId="0">
      <text>
        <r>
          <rPr>
            <sz val="9"/>
            <color indexed="81"/>
            <rFont val="Tahoma"/>
            <family val="2"/>
            <charset val="204"/>
          </rPr>
          <t>22.10.2022 23:00</t>
        </r>
      </text>
    </comment>
    <comment ref="BA546" authorId="0">
      <text>
        <r>
          <rPr>
            <sz val="9"/>
            <color indexed="81"/>
            <rFont val="Tahoma"/>
            <family val="2"/>
            <charset val="204"/>
          </rPr>
          <t>28.10.2022 22:30</t>
        </r>
      </text>
    </comment>
    <comment ref="BB546" authorId="0">
      <text>
        <r>
          <rPr>
            <sz val="9"/>
            <color indexed="81"/>
            <rFont val="Tahoma"/>
            <family val="2"/>
            <charset val="204"/>
          </rPr>
          <t>06.11.2022 23:00</t>
        </r>
      </text>
    </comment>
    <comment ref="BC546" authorId="0">
      <text>
        <r>
          <rPr>
            <sz val="9"/>
            <color indexed="81"/>
            <rFont val="Tahoma"/>
            <family val="2"/>
            <charset val="204"/>
          </rPr>
          <t>13.11.2022 22:15</t>
        </r>
      </text>
    </comment>
    <comment ref="BD546" authorId="0">
      <text>
        <r>
          <rPr>
            <sz val="9"/>
            <color indexed="81"/>
            <rFont val="Tahoma"/>
            <family val="2"/>
            <charset val="204"/>
          </rPr>
          <t>17.11.2022 22:30</t>
        </r>
      </text>
    </comment>
    <comment ref="BE546" authorId="0">
      <text>
        <r>
          <rPr>
            <sz val="9"/>
            <color indexed="81"/>
            <rFont val="Tahoma"/>
            <family val="2"/>
            <charset val="204"/>
          </rPr>
          <t>25.11.2022 22:15</t>
        </r>
      </text>
    </comment>
    <comment ref="BF546" authorId="0">
      <text>
        <r>
          <rPr>
            <sz val="9"/>
            <color indexed="81"/>
            <rFont val="Tahoma"/>
            <family val="2"/>
            <charset val="204"/>
          </rPr>
          <t>04.12.2022 21:45</t>
        </r>
      </text>
    </comment>
    <comment ref="BG546" authorId="0">
      <text>
        <r>
          <rPr>
            <sz val="9"/>
            <color indexed="81"/>
            <rFont val="Tahoma"/>
            <family val="2"/>
            <charset val="204"/>
          </rPr>
          <t>09.12.2022 23:00</t>
        </r>
      </text>
    </comment>
    <comment ref="BH546" authorId="0">
      <text>
        <r>
          <rPr>
            <sz val="9"/>
            <color indexed="81"/>
            <rFont val="Tahoma"/>
            <family val="2"/>
            <charset val="204"/>
          </rPr>
          <t>09.12.2022 23:00</t>
        </r>
      </text>
    </comment>
    <comment ref="BI546" authorId="0">
      <text>
        <r>
          <rPr>
            <sz val="9"/>
            <color indexed="81"/>
            <rFont val="Tahoma"/>
            <family val="2"/>
            <charset val="204"/>
          </rPr>
          <t>17.12.2022 22:30</t>
        </r>
      </text>
    </comment>
    <comment ref="BJ546" authorId="0">
      <text>
        <r>
          <rPr>
            <sz val="9"/>
            <color indexed="81"/>
            <rFont val="Tahoma"/>
            <family val="2"/>
            <charset val="204"/>
          </rPr>
          <t>19.12.2022 22:00</t>
        </r>
      </text>
    </comment>
    <comment ref="BK546" authorId="0">
      <text>
        <r>
          <rPr>
            <sz val="9"/>
            <color indexed="81"/>
            <rFont val="Tahoma"/>
            <family val="2"/>
            <charset val="204"/>
          </rPr>
          <t>26.12.2022 22:45</t>
        </r>
      </text>
    </comment>
    <comment ref="I547" authorId="0">
      <text>
        <r>
          <rPr>
            <sz val="9"/>
            <color indexed="81"/>
            <rFont val="Tahoma"/>
            <family val="2"/>
            <charset val="204"/>
          </rPr>
          <t>14.12.2021 00:00</t>
        </r>
      </text>
    </comment>
    <comment ref="J547" authorId="0">
      <text>
        <r>
          <rPr>
            <sz val="9"/>
            <color indexed="81"/>
            <rFont val="Tahoma"/>
            <family val="2"/>
            <charset val="204"/>
          </rPr>
          <t>22.12.2021 01:15</t>
        </r>
      </text>
    </comment>
    <comment ref="K547" authorId="0">
      <text>
        <r>
          <rPr>
            <sz val="9"/>
            <color indexed="81"/>
            <rFont val="Tahoma"/>
            <family val="2"/>
            <charset val="204"/>
          </rPr>
          <t>31.12.2021 01:30</t>
        </r>
      </text>
    </comment>
    <comment ref="L547" authorId="0">
      <text>
        <r>
          <rPr>
            <sz val="9"/>
            <color indexed="81"/>
            <rFont val="Tahoma"/>
            <family val="2"/>
            <charset val="204"/>
          </rPr>
          <t>03.01.2022 23:30</t>
        </r>
      </text>
    </comment>
    <comment ref="M547" authorId="0">
      <text>
        <r>
          <rPr>
            <sz val="9"/>
            <color indexed="81"/>
            <rFont val="Tahoma"/>
            <family val="2"/>
            <charset val="204"/>
          </rPr>
          <t>16.01.2022 23:15</t>
        </r>
      </text>
    </comment>
    <comment ref="N547" authorId="0">
      <text>
        <r>
          <rPr>
            <sz val="9"/>
            <color indexed="81"/>
            <rFont val="Tahoma"/>
            <family val="2"/>
            <charset val="204"/>
          </rPr>
          <t>18.01.2022 23:30</t>
        </r>
      </text>
    </comment>
    <comment ref="O547" authorId="0">
      <text>
        <r>
          <rPr>
            <sz val="9"/>
            <color indexed="81"/>
            <rFont val="Tahoma"/>
            <family val="2"/>
            <charset val="204"/>
          </rPr>
          <t>29.01.2022 00:45</t>
        </r>
      </text>
    </comment>
    <comment ref="P547" authorId="0">
      <text>
        <r>
          <rPr>
            <sz val="9"/>
            <color indexed="81"/>
            <rFont val="Tahoma"/>
            <family val="2"/>
            <charset val="204"/>
          </rPr>
          <t>03.02.2022 23:45</t>
        </r>
      </text>
    </comment>
    <comment ref="Q547" authorId="0">
      <text>
        <r>
          <rPr>
            <sz val="9"/>
            <color indexed="81"/>
            <rFont val="Tahoma"/>
            <family val="2"/>
            <charset val="204"/>
          </rPr>
          <t>11.02.2022 23:45</t>
        </r>
      </text>
    </comment>
    <comment ref="R547" authorId="0">
      <text>
        <r>
          <rPr>
            <sz val="9"/>
            <color indexed="81"/>
            <rFont val="Tahoma"/>
            <family val="2"/>
            <charset val="204"/>
          </rPr>
          <t>18.02.2022 23:45</t>
        </r>
      </text>
    </comment>
    <comment ref="S547" authorId="0">
      <text>
        <r>
          <rPr>
            <sz val="9"/>
            <color indexed="81"/>
            <rFont val="Tahoma"/>
            <family val="2"/>
            <charset val="204"/>
          </rPr>
          <t>22.02.2022 00:00</t>
        </r>
      </text>
    </comment>
    <comment ref="T547" authorId="0">
      <text>
        <r>
          <rPr>
            <sz val="9"/>
            <color indexed="81"/>
            <rFont val="Tahoma"/>
            <family val="2"/>
            <charset val="204"/>
          </rPr>
          <t>28.02.2022 23:15</t>
        </r>
      </text>
    </comment>
    <comment ref="U547" authorId="0">
      <text>
        <r>
          <rPr>
            <sz val="9"/>
            <color indexed="81"/>
            <rFont val="Tahoma"/>
            <family val="2"/>
            <charset val="204"/>
          </rPr>
          <t>13.03.2022 13:30</t>
        </r>
      </text>
    </comment>
    <comment ref="V547" authorId="0">
      <text>
        <r>
          <rPr>
            <sz val="9"/>
            <color indexed="81"/>
            <rFont val="Tahoma"/>
            <family val="2"/>
            <charset val="204"/>
          </rPr>
          <t>17.03.2022 17:30</t>
        </r>
      </text>
    </comment>
    <comment ref="W547" authorId="0">
      <text>
        <r>
          <rPr>
            <sz val="9"/>
            <color indexed="81"/>
            <rFont val="Tahoma"/>
            <family val="2"/>
            <charset val="204"/>
          </rPr>
          <t>27.03.2022 21:00</t>
        </r>
      </text>
    </comment>
    <comment ref="X547" authorId="0">
      <text>
        <r>
          <rPr>
            <sz val="9"/>
            <color indexed="81"/>
            <rFont val="Tahoma"/>
            <family val="2"/>
            <charset val="204"/>
          </rPr>
          <t>31.03.2022 21:30</t>
        </r>
      </text>
    </comment>
    <comment ref="Y547" authorId="0">
      <text>
        <r>
          <rPr>
            <sz val="9"/>
            <color indexed="81"/>
            <rFont val="Tahoma"/>
            <family val="2"/>
            <charset val="204"/>
          </rPr>
          <t>10.04.2022 16:45</t>
        </r>
      </text>
    </comment>
    <comment ref="Z547" authorId="0">
      <text>
        <r>
          <rPr>
            <sz val="9"/>
            <color indexed="81"/>
            <rFont val="Tahoma"/>
            <family val="2"/>
            <charset val="204"/>
          </rPr>
          <t>11.04.2022 21:15</t>
        </r>
      </text>
    </comment>
    <comment ref="AA547" authorId="0">
      <text>
        <r>
          <rPr>
            <sz val="9"/>
            <color indexed="81"/>
            <rFont val="Tahoma"/>
            <family val="2"/>
            <charset val="204"/>
          </rPr>
          <t>23.04.2022 23:00</t>
        </r>
      </text>
    </comment>
    <comment ref="AB547" authorId="0">
      <text>
        <r>
          <rPr>
            <sz val="9"/>
            <color indexed="81"/>
            <rFont val="Tahoma"/>
            <family val="2"/>
            <charset val="204"/>
          </rPr>
          <t>30.04.2022 20:45</t>
        </r>
      </text>
    </comment>
    <comment ref="AC547" authorId="0">
      <text>
        <r>
          <rPr>
            <sz val="9"/>
            <color indexed="81"/>
            <rFont val="Tahoma"/>
            <family val="2"/>
            <charset val="204"/>
          </rPr>
          <t>04.05.2022 20:45</t>
        </r>
      </text>
    </comment>
    <comment ref="AD547" authorId="0">
      <text>
        <r>
          <rPr>
            <sz val="9"/>
            <color indexed="81"/>
            <rFont val="Tahoma"/>
            <family val="2"/>
            <charset val="204"/>
          </rPr>
          <t>13.05.2022 18:00</t>
        </r>
      </text>
    </comment>
    <comment ref="AE547" authorId="0">
      <text>
        <r>
          <rPr>
            <sz val="9"/>
            <color indexed="81"/>
            <rFont val="Tahoma"/>
            <family val="2"/>
            <charset val="204"/>
          </rPr>
          <t>21.05.2022 23:15</t>
        </r>
      </text>
    </comment>
    <comment ref="AF547" authorId="0">
      <text>
        <r>
          <rPr>
            <sz val="9"/>
            <color indexed="81"/>
            <rFont val="Tahoma"/>
            <family val="2"/>
            <charset val="204"/>
          </rPr>
          <t>24.05.2022 17:15</t>
        </r>
      </text>
    </comment>
    <comment ref="AG547" authorId="0">
      <text>
        <r>
          <rPr>
            <sz val="9"/>
            <color indexed="81"/>
            <rFont val="Tahoma"/>
            <family val="2"/>
            <charset val="204"/>
          </rPr>
          <t>01.06.2022 23:00</t>
        </r>
      </text>
    </comment>
    <comment ref="AH547" authorId="0">
      <text>
        <r>
          <rPr>
            <sz val="9"/>
            <color indexed="81"/>
            <rFont val="Tahoma"/>
            <family val="2"/>
            <charset val="204"/>
          </rPr>
          <t>11.06.2022 00:30</t>
        </r>
      </text>
    </comment>
    <comment ref="AI547" authorId="0">
      <text>
        <r>
          <rPr>
            <sz val="9"/>
            <color indexed="81"/>
            <rFont val="Tahoma"/>
            <family val="2"/>
            <charset val="204"/>
          </rPr>
          <t>14.06.2022 23:30</t>
        </r>
      </text>
    </comment>
    <comment ref="AJ547" authorId="0">
      <text>
        <r>
          <rPr>
            <sz val="9"/>
            <color indexed="81"/>
            <rFont val="Tahoma"/>
            <family val="2"/>
            <charset val="204"/>
          </rPr>
          <t>20.06.2022 00:00</t>
        </r>
      </text>
    </comment>
    <comment ref="AK547" authorId="0">
      <text>
        <r>
          <rPr>
            <sz val="9"/>
            <color indexed="81"/>
            <rFont val="Tahoma"/>
            <family val="2"/>
            <charset val="204"/>
          </rPr>
          <t>04.07.2022 16:30</t>
        </r>
      </text>
    </comment>
    <comment ref="AL547" authorId="0">
      <text>
        <r>
          <rPr>
            <sz val="9"/>
            <color indexed="81"/>
            <rFont val="Tahoma"/>
            <family val="2"/>
            <charset val="204"/>
          </rPr>
          <t>13.07.2022 17:45</t>
        </r>
      </text>
    </comment>
    <comment ref="AM547" authorId="0">
      <text>
        <r>
          <rPr>
            <sz val="9"/>
            <color indexed="81"/>
            <rFont val="Tahoma"/>
            <family val="2"/>
            <charset val="204"/>
          </rPr>
          <t>18.07.2022 00:00</t>
        </r>
      </text>
    </comment>
    <comment ref="AN547" authorId="0">
      <text>
        <r>
          <rPr>
            <sz val="9"/>
            <color indexed="81"/>
            <rFont val="Tahoma"/>
            <family val="2"/>
            <charset val="204"/>
          </rPr>
          <t>25.07.2022 23:00</t>
        </r>
      </text>
    </comment>
    <comment ref="AO547" authorId="0">
      <text>
        <r>
          <rPr>
            <sz val="9"/>
            <color indexed="81"/>
            <rFont val="Tahoma"/>
            <family val="2"/>
            <charset val="204"/>
          </rPr>
          <t>07.08.2022 01:00</t>
        </r>
      </text>
    </comment>
    <comment ref="AP547" authorId="0">
      <text>
        <r>
          <rPr>
            <sz val="9"/>
            <color indexed="81"/>
            <rFont val="Tahoma"/>
            <family val="2"/>
            <charset val="204"/>
          </rPr>
          <t>08.08.2022 22:00</t>
        </r>
      </text>
    </comment>
    <comment ref="AQ547" authorId="0">
      <text>
        <r>
          <rPr>
            <sz val="9"/>
            <color indexed="81"/>
            <rFont val="Tahoma"/>
            <family val="2"/>
            <charset val="204"/>
          </rPr>
          <t>21.08.2022 23:15</t>
        </r>
      </text>
    </comment>
    <comment ref="AR547" authorId="0">
      <text>
        <r>
          <rPr>
            <sz val="9"/>
            <color indexed="81"/>
            <rFont val="Tahoma"/>
            <family val="2"/>
            <charset val="204"/>
          </rPr>
          <t>26.08.2022 22:45</t>
        </r>
      </text>
    </comment>
    <comment ref="AS547" authorId="0">
      <text>
        <r>
          <rPr>
            <sz val="9"/>
            <color indexed="81"/>
            <rFont val="Tahoma"/>
            <family val="2"/>
            <charset val="204"/>
          </rPr>
          <t>03.09.2022 23:00</t>
        </r>
      </text>
    </comment>
    <comment ref="AT547" authorId="0">
      <text>
        <r>
          <rPr>
            <sz val="9"/>
            <color indexed="81"/>
            <rFont val="Tahoma"/>
            <family val="2"/>
            <charset val="204"/>
          </rPr>
          <t>08.09.2022 22:45</t>
        </r>
      </text>
    </comment>
    <comment ref="AU547" authorId="0">
      <text>
        <r>
          <rPr>
            <sz val="9"/>
            <color indexed="81"/>
            <rFont val="Tahoma"/>
            <family val="2"/>
            <charset val="204"/>
          </rPr>
          <t>16.09.2022 23:15</t>
        </r>
      </text>
    </comment>
    <comment ref="AV547" authorId="0">
      <text>
        <r>
          <rPr>
            <sz val="9"/>
            <color indexed="81"/>
            <rFont val="Tahoma"/>
            <family val="2"/>
            <charset val="204"/>
          </rPr>
          <t>20.09.2022 20:45</t>
        </r>
      </text>
    </comment>
    <comment ref="AW547" authorId="0">
      <text>
        <r>
          <rPr>
            <sz val="9"/>
            <color indexed="81"/>
            <rFont val="Tahoma"/>
            <family val="2"/>
            <charset val="204"/>
          </rPr>
          <t>27.09.2022 11:00</t>
        </r>
      </text>
    </comment>
    <comment ref="AX547" authorId="0">
      <text>
        <r>
          <rPr>
            <sz val="9"/>
            <color indexed="81"/>
            <rFont val="Tahoma"/>
            <family val="2"/>
            <charset val="204"/>
          </rPr>
          <t>03.10.2022 22:45</t>
        </r>
      </text>
    </comment>
    <comment ref="AY547" authorId="0">
      <text>
        <r>
          <rPr>
            <sz val="9"/>
            <color indexed="81"/>
            <rFont val="Tahoma"/>
            <family val="2"/>
            <charset val="204"/>
          </rPr>
          <t>12.10.2022 23:15</t>
        </r>
      </text>
    </comment>
    <comment ref="AZ547" authorId="0">
      <text>
        <r>
          <rPr>
            <sz val="9"/>
            <color indexed="81"/>
            <rFont val="Tahoma"/>
            <family val="2"/>
            <charset val="204"/>
          </rPr>
          <t>19.10.2022 19:45</t>
        </r>
      </text>
    </comment>
    <comment ref="BA547" authorId="0">
      <text>
        <r>
          <rPr>
            <sz val="9"/>
            <color indexed="81"/>
            <rFont val="Tahoma"/>
            <family val="2"/>
            <charset val="204"/>
          </rPr>
          <t>27.10.2022 18:00</t>
        </r>
      </text>
    </comment>
    <comment ref="BB547" authorId="0">
      <text>
        <r>
          <rPr>
            <sz val="9"/>
            <color indexed="81"/>
            <rFont val="Tahoma"/>
            <family val="2"/>
            <charset val="204"/>
          </rPr>
          <t>06.11.2022 23:30</t>
        </r>
      </text>
    </comment>
    <comment ref="BC547" authorId="0">
      <text>
        <r>
          <rPr>
            <sz val="9"/>
            <color indexed="81"/>
            <rFont val="Tahoma"/>
            <family val="2"/>
            <charset val="204"/>
          </rPr>
          <t>08.11.2022 12:00</t>
        </r>
      </text>
    </comment>
    <comment ref="BD547" authorId="0">
      <text>
        <r>
          <rPr>
            <sz val="9"/>
            <color indexed="81"/>
            <rFont val="Tahoma"/>
            <family val="2"/>
            <charset val="204"/>
          </rPr>
          <t>16.11.2022 10:00</t>
        </r>
      </text>
    </comment>
    <comment ref="BE547" authorId="0">
      <text>
        <r>
          <rPr>
            <sz val="9"/>
            <color indexed="81"/>
            <rFont val="Tahoma"/>
            <family val="2"/>
            <charset val="204"/>
          </rPr>
          <t>24.11.2022 20:45</t>
        </r>
      </text>
    </comment>
    <comment ref="BF547" authorId="0">
      <text>
        <r>
          <rPr>
            <sz val="9"/>
            <color indexed="81"/>
            <rFont val="Tahoma"/>
            <family val="2"/>
            <charset val="204"/>
          </rPr>
          <t>28.11.2022 22:30</t>
        </r>
      </text>
    </comment>
    <comment ref="BG547" authorId="0">
      <text>
        <r>
          <rPr>
            <sz val="9"/>
            <color indexed="81"/>
            <rFont val="Tahoma"/>
            <family val="2"/>
            <charset val="204"/>
          </rPr>
          <t>11.12.2022 21:15</t>
        </r>
      </text>
    </comment>
    <comment ref="BH547" authorId="0">
      <text>
        <r>
          <rPr>
            <sz val="9"/>
            <color indexed="81"/>
            <rFont val="Tahoma"/>
            <family val="2"/>
            <charset val="204"/>
          </rPr>
          <t>11.12.2022 21:15</t>
        </r>
      </text>
    </comment>
    <comment ref="BI547" authorId="0">
      <text>
        <r>
          <rPr>
            <sz val="9"/>
            <color indexed="81"/>
            <rFont val="Tahoma"/>
            <family val="2"/>
            <charset val="204"/>
          </rPr>
          <t>12.12.2022 22:00</t>
        </r>
      </text>
    </comment>
    <comment ref="BJ547" authorId="0">
      <text>
        <r>
          <rPr>
            <sz val="9"/>
            <color indexed="81"/>
            <rFont val="Tahoma"/>
            <family val="2"/>
            <charset val="204"/>
          </rPr>
          <t>20.12.2022 23:00</t>
        </r>
      </text>
    </comment>
    <comment ref="BK547" authorId="0">
      <text>
        <r>
          <rPr>
            <sz val="9"/>
            <color indexed="81"/>
            <rFont val="Tahoma"/>
            <family val="2"/>
            <charset val="204"/>
          </rPr>
          <t>27.12.2022 14:00</t>
        </r>
      </text>
    </comment>
    <comment ref="I548" authorId="0">
      <text>
        <r>
          <rPr>
            <sz val="9"/>
            <color indexed="81"/>
            <rFont val="Tahoma"/>
            <family val="2"/>
            <charset val="204"/>
          </rPr>
          <t>13.12.2021 23:45</t>
        </r>
      </text>
    </comment>
    <comment ref="J548" authorId="0">
      <text>
        <r>
          <rPr>
            <sz val="9"/>
            <color indexed="81"/>
            <rFont val="Tahoma"/>
            <family val="2"/>
            <charset val="204"/>
          </rPr>
          <t>26.12.2021 13:00</t>
        </r>
      </text>
    </comment>
    <comment ref="K548" authorId="0">
      <text>
        <r>
          <rPr>
            <sz val="9"/>
            <color indexed="81"/>
            <rFont val="Tahoma"/>
            <family val="2"/>
            <charset val="204"/>
          </rPr>
          <t>29.12.2021 23:15</t>
        </r>
      </text>
    </comment>
    <comment ref="L548" authorId="0">
      <text>
        <r>
          <rPr>
            <sz val="9"/>
            <color indexed="81"/>
            <rFont val="Tahoma"/>
            <family val="2"/>
            <charset val="204"/>
          </rPr>
          <t>04.01.2022 19:30</t>
        </r>
      </text>
    </comment>
    <comment ref="M548" authorId="0">
      <text>
        <r>
          <rPr>
            <sz val="9"/>
            <color indexed="81"/>
            <rFont val="Tahoma"/>
            <family val="2"/>
            <charset val="204"/>
          </rPr>
          <t>11.01.2022 09:15</t>
        </r>
      </text>
    </comment>
    <comment ref="N548" authorId="0">
      <text>
        <r>
          <rPr>
            <sz val="9"/>
            <color indexed="81"/>
            <rFont val="Tahoma"/>
            <family val="2"/>
            <charset val="204"/>
          </rPr>
          <t>17.01.2022 23:15</t>
        </r>
      </text>
    </comment>
    <comment ref="O548" authorId="0">
      <text>
        <r>
          <rPr>
            <sz val="9"/>
            <color indexed="81"/>
            <rFont val="Tahoma"/>
            <family val="2"/>
            <charset val="204"/>
          </rPr>
          <t>30.01.2022 18:45</t>
        </r>
      </text>
    </comment>
    <comment ref="P548" authorId="0">
      <text>
        <r>
          <rPr>
            <sz val="9"/>
            <color indexed="81"/>
            <rFont val="Tahoma"/>
            <family val="2"/>
            <charset val="204"/>
          </rPr>
          <t>04.02.2022 23:00</t>
        </r>
      </text>
    </comment>
    <comment ref="Q548" authorId="0">
      <text>
        <r>
          <rPr>
            <sz val="9"/>
            <color indexed="81"/>
            <rFont val="Tahoma"/>
            <family val="2"/>
            <charset val="204"/>
          </rPr>
          <t>12.02.2022 23:00</t>
        </r>
      </text>
    </comment>
    <comment ref="R548" authorId="0">
      <text>
        <r>
          <rPr>
            <sz val="9"/>
            <color indexed="81"/>
            <rFont val="Tahoma"/>
            <family val="2"/>
            <charset val="204"/>
          </rPr>
          <t>18.02.2022 23:30</t>
        </r>
      </text>
    </comment>
    <comment ref="S548" authorId="0">
      <text>
        <r>
          <rPr>
            <sz val="9"/>
            <color indexed="81"/>
            <rFont val="Tahoma"/>
            <family val="2"/>
            <charset val="204"/>
          </rPr>
          <t>26.02.2022 00:00</t>
        </r>
      </text>
    </comment>
    <comment ref="T548" authorId="0">
      <text>
        <r>
          <rPr>
            <sz val="9"/>
            <color indexed="81"/>
            <rFont val="Tahoma"/>
            <family val="2"/>
            <charset val="204"/>
          </rPr>
          <t>01.03.2022 22:15</t>
        </r>
      </text>
    </comment>
    <comment ref="AO548" authorId="0">
      <text>
        <r>
          <rPr>
            <sz val="9"/>
            <color indexed="81"/>
            <rFont val="Tahoma"/>
            <family val="2"/>
            <charset val="204"/>
          </rPr>
          <t>07.08.2022 23:00</t>
        </r>
      </text>
    </comment>
    <comment ref="AP548" authorId="0">
      <text>
        <r>
          <rPr>
            <sz val="9"/>
            <color indexed="81"/>
            <rFont val="Tahoma"/>
            <family val="2"/>
            <charset val="204"/>
          </rPr>
          <t>09.08.2022 23:45</t>
        </r>
      </text>
    </comment>
    <comment ref="AQ548" authorId="0">
      <text>
        <r>
          <rPr>
            <sz val="9"/>
            <color indexed="81"/>
            <rFont val="Tahoma"/>
            <family val="2"/>
            <charset val="204"/>
          </rPr>
          <t>18.08.2022 20:00</t>
        </r>
      </text>
    </comment>
    <comment ref="AR548" authorId="0">
      <text>
        <r>
          <rPr>
            <sz val="9"/>
            <color indexed="81"/>
            <rFont val="Tahoma"/>
            <family val="2"/>
            <charset val="204"/>
          </rPr>
          <t>26.08.2022 20:15</t>
        </r>
      </text>
    </comment>
    <comment ref="AS548" authorId="0">
      <text>
        <r>
          <rPr>
            <sz val="9"/>
            <color indexed="81"/>
            <rFont val="Tahoma"/>
            <family val="2"/>
            <charset val="204"/>
          </rPr>
          <t>02.09.2022 23:30</t>
        </r>
      </text>
    </comment>
    <comment ref="AT548" authorId="0">
      <text>
        <r>
          <rPr>
            <sz val="9"/>
            <color indexed="81"/>
            <rFont val="Tahoma"/>
            <family val="2"/>
            <charset val="204"/>
          </rPr>
          <t>09.09.2022 18:15</t>
        </r>
      </text>
    </comment>
    <comment ref="AU548" authorId="0">
      <text>
        <r>
          <rPr>
            <sz val="9"/>
            <color indexed="81"/>
            <rFont val="Tahoma"/>
            <family val="2"/>
            <charset val="204"/>
          </rPr>
          <t>15.09.2022 13:30</t>
        </r>
      </text>
    </comment>
    <comment ref="AV548" authorId="0">
      <text>
        <r>
          <rPr>
            <sz val="9"/>
            <color indexed="81"/>
            <rFont val="Tahoma"/>
            <family val="2"/>
            <charset val="204"/>
          </rPr>
          <t>22.09.2022 19:45</t>
        </r>
      </text>
    </comment>
    <comment ref="AW548" authorId="0">
      <text>
        <r>
          <rPr>
            <sz val="9"/>
            <color indexed="81"/>
            <rFont val="Tahoma"/>
            <family val="2"/>
            <charset val="204"/>
          </rPr>
          <t>29.09.2022 23:15</t>
        </r>
      </text>
    </comment>
    <comment ref="AX548" authorId="0">
      <text>
        <r>
          <rPr>
            <sz val="9"/>
            <color indexed="81"/>
            <rFont val="Tahoma"/>
            <family val="2"/>
            <charset val="204"/>
          </rPr>
          <t>08.10.2022 00:00</t>
        </r>
      </text>
    </comment>
    <comment ref="AY548" authorId="0">
      <text>
        <r>
          <rPr>
            <sz val="9"/>
            <color indexed="81"/>
            <rFont val="Tahoma"/>
            <family val="2"/>
            <charset val="204"/>
          </rPr>
          <t>13.10.2022 22:15</t>
        </r>
      </text>
    </comment>
    <comment ref="AZ548" authorId="0">
      <text>
        <r>
          <rPr>
            <sz val="9"/>
            <color indexed="81"/>
            <rFont val="Tahoma"/>
            <family val="2"/>
            <charset val="204"/>
          </rPr>
          <t>23.10.2022 23:15</t>
        </r>
      </text>
    </comment>
    <comment ref="BA548" authorId="0">
      <text>
        <r>
          <rPr>
            <sz val="9"/>
            <color indexed="81"/>
            <rFont val="Tahoma"/>
            <family val="2"/>
            <charset val="204"/>
          </rPr>
          <t>29.10.2022 17:00</t>
        </r>
      </text>
    </comment>
    <comment ref="BB548" authorId="0">
      <text>
        <r>
          <rPr>
            <sz val="9"/>
            <color indexed="81"/>
            <rFont val="Tahoma"/>
            <family val="2"/>
            <charset val="204"/>
          </rPr>
          <t>04.11.2022 00:00</t>
        </r>
      </text>
    </comment>
    <comment ref="BC548" authorId="0">
      <text>
        <r>
          <rPr>
            <sz val="9"/>
            <color indexed="81"/>
            <rFont val="Tahoma"/>
            <family val="2"/>
            <charset val="204"/>
          </rPr>
          <t>13.11.2022 11:15</t>
        </r>
      </text>
    </comment>
    <comment ref="BD548" authorId="0">
      <text>
        <r>
          <rPr>
            <sz val="9"/>
            <color indexed="81"/>
            <rFont val="Tahoma"/>
            <family val="2"/>
            <charset val="204"/>
          </rPr>
          <t>16.11.2022 15:15</t>
        </r>
      </text>
    </comment>
    <comment ref="BE548" authorId="0">
      <text>
        <r>
          <rPr>
            <sz val="9"/>
            <color indexed="81"/>
            <rFont val="Tahoma"/>
            <family val="2"/>
            <charset val="204"/>
          </rPr>
          <t>23.11.2022 10:15</t>
        </r>
      </text>
    </comment>
    <comment ref="BF548" authorId="0">
      <text>
        <r>
          <rPr>
            <sz val="9"/>
            <color indexed="81"/>
            <rFont val="Tahoma"/>
            <family val="2"/>
            <charset val="204"/>
          </rPr>
          <t>02.12.2022 00:15</t>
        </r>
      </text>
    </comment>
    <comment ref="BG548" authorId="0">
      <text>
        <r>
          <rPr>
            <sz val="9"/>
            <color indexed="81"/>
            <rFont val="Tahoma"/>
            <family val="2"/>
            <charset val="204"/>
          </rPr>
          <t>08.12.2022 22:00</t>
        </r>
      </text>
    </comment>
    <comment ref="BH548" authorId="0">
      <text>
        <r>
          <rPr>
            <sz val="9"/>
            <color indexed="81"/>
            <rFont val="Tahoma"/>
            <family val="2"/>
            <charset val="204"/>
          </rPr>
          <t>08.12.2022 22:00</t>
        </r>
      </text>
    </comment>
    <comment ref="BI548" authorId="0">
      <text>
        <r>
          <rPr>
            <sz val="9"/>
            <color indexed="81"/>
            <rFont val="Tahoma"/>
            <family val="2"/>
            <charset val="204"/>
          </rPr>
          <t>16.12.2022 18:30</t>
        </r>
      </text>
    </comment>
    <comment ref="BJ548" authorId="0">
      <text>
        <r>
          <rPr>
            <sz val="9"/>
            <color indexed="81"/>
            <rFont val="Tahoma"/>
            <family val="2"/>
            <charset val="204"/>
          </rPr>
          <t>19.12.2022 22:15</t>
        </r>
      </text>
    </comment>
    <comment ref="BK548" authorId="0">
      <text>
        <r>
          <rPr>
            <sz val="9"/>
            <color indexed="81"/>
            <rFont val="Tahoma"/>
            <family val="2"/>
            <charset val="204"/>
          </rPr>
          <t>30.12.2022 17:45</t>
        </r>
      </text>
    </comment>
    <comment ref="I549" authorId="0">
      <text>
        <r>
          <rPr>
            <sz val="9"/>
            <color indexed="81"/>
            <rFont val="Tahoma"/>
            <family val="2"/>
            <charset val="204"/>
          </rPr>
          <t>14.12.2021 21:30</t>
        </r>
      </text>
    </comment>
    <comment ref="J549" authorId="0">
      <text>
        <r>
          <rPr>
            <sz val="9"/>
            <color indexed="81"/>
            <rFont val="Tahoma"/>
            <family val="2"/>
            <charset val="204"/>
          </rPr>
          <t>24.12.2021 22:00</t>
        </r>
      </text>
    </comment>
    <comment ref="L549" authorId="0">
      <text>
        <r>
          <rPr>
            <sz val="9"/>
            <color indexed="81"/>
            <rFont val="Tahoma"/>
            <family val="2"/>
            <charset val="204"/>
          </rPr>
          <t>04.01.2022 21:15</t>
        </r>
      </text>
    </comment>
    <comment ref="O549" authorId="0">
      <text>
        <r>
          <rPr>
            <sz val="9"/>
            <color indexed="81"/>
            <rFont val="Tahoma"/>
            <family val="2"/>
            <charset val="204"/>
          </rPr>
          <t>26.01.2022 20:45</t>
        </r>
      </text>
    </comment>
    <comment ref="P549" authorId="0">
      <text>
        <r>
          <rPr>
            <sz val="9"/>
            <color indexed="81"/>
            <rFont val="Tahoma"/>
            <family val="2"/>
            <charset val="204"/>
          </rPr>
          <t>04.02.2022 21:15</t>
        </r>
      </text>
    </comment>
    <comment ref="Q549" authorId="0">
      <text>
        <r>
          <rPr>
            <sz val="9"/>
            <color indexed="81"/>
            <rFont val="Tahoma"/>
            <family val="2"/>
            <charset val="204"/>
          </rPr>
          <t>08.02.2022 21:15</t>
        </r>
      </text>
    </comment>
    <comment ref="T549" authorId="0">
      <text>
        <r>
          <rPr>
            <sz val="9"/>
            <color indexed="81"/>
            <rFont val="Tahoma"/>
            <family val="2"/>
            <charset val="204"/>
          </rPr>
          <t>04.03.2022 21:15</t>
        </r>
      </text>
    </comment>
    <comment ref="V549" authorId="0">
      <text>
        <r>
          <rPr>
            <sz val="9"/>
            <color indexed="81"/>
            <rFont val="Tahoma"/>
            <family val="2"/>
            <charset val="204"/>
          </rPr>
          <t>18.03.2022 21:30</t>
        </r>
      </text>
    </comment>
    <comment ref="W549" authorId="0">
      <text>
        <r>
          <rPr>
            <sz val="9"/>
            <color indexed="81"/>
            <rFont val="Tahoma"/>
            <family val="2"/>
            <charset val="204"/>
          </rPr>
          <t>24.03.2022 21:30</t>
        </r>
      </text>
    </comment>
    <comment ref="X549" authorId="0">
      <text>
        <r>
          <rPr>
            <sz val="9"/>
            <color indexed="81"/>
            <rFont val="Tahoma"/>
            <family val="2"/>
            <charset val="204"/>
          </rPr>
          <t>28.03.2022 21:45</t>
        </r>
      </text>
    </comment>
    <comment ref="AC549" authorId="0">
      <text>
        <r>
          <rPr>
            <sz val="9"/>
            <color indexed="81"/>
            <rFont val="Tahoma"/>
            <family val="2"/>
            <charset val="204"/>
          </rPr>
          <t>08.05.2022 22:00</t>
        </r>
      </text>
    </comment>
    <comment ref="AD549" authorId="0">
      <text>
        <r>
          <rPr>
            <sz val="9"/>
            <color indexed="81"/>
            <rFont val="Tahoma"/>
            <family val="2"/>
            <charset val="204"/>
          </rPr>
          <t>09.05.2022 19:15</t>
        </r>
      </text>
    </comment>
    <comment ref="AF549" authorId="0">
      <text>
        <r>
          <rPr>
            <sz val="9"/>
            <color indexed="81"/>
            <rFont val="Tahoma"/>
            <family val="2"/>
            <charset val="204"/>
          </rPr>
          <t>28.05.2022 21:00</t>
        </r>
      </text>
    </comment>
    <comment ref="AJ549" authorId="0">
      <text>
        <r>
          <rPr>
            <sz val="9"/>
            <color indexed="81"/>
            <rFont val="Tahoma"/>
            <family val="2"/>
            <charset val="204"/>
          </rPr>
          <t>22.06.2022 21:00</t>
        </r>
      </text>
    </comment>
    <comment ref="AK549" authorId="0">
      <text>
        <r>
          <rPr>
            <sz val="9"/>
            <color indexed="81"/>
            <rFont val="Tahoma"/>
            <family val="2"/>
            <charset val="204"/>
          </rPr>
          <t>06.07.2022 21:30</t>
        </r>
      </text>
    </comment>
    <comment ref="AM549" authorId="0">
      <text>
        <r>
          <rPr>
            <sz val="9"/>
            <color indexed="81"/>
            <rFont val="Tahoma"/>
            <family val="2"/>
            <charset val="204"/>
          </rPr>
          <t>18.07.2022 20:45</t>
        </r>
      </text>
    </comment>
    <comment ref="AN549" authorId="0">
      <text>
        <r>
          <rPr>
            <sz val="9"/>
            <color indexed="81"/>
            <rFont val="Tahoma"/>
            <family val="2"/>
            <charset val="204"/>
          </rPr>
          <t>28.07.2022 21:15</t>
        </r>
      </text>
    </comment>
    <comment ref="I550" authorId="0">
      <text>
        <r>
          <rPr>
            <sz val="9"/>
            <color indexed="81"/>
            <rFont val="Tahoma"/>
            <family val="2"/>
            <charset val="204"/>
          </rPr>
          <t>18.12.2021 00:45</t>
        </r>
      </text>
    </comment>
    <comment ref="J550" authorId="0">
      <text>
        <r>
          <rPr>
            <sz val="9"/>
            <color indexed="81"/>
            <rFont val="Tahoma"/>
            <family val="2"/>
            <charset val="204"/>
          </rPr>
          <t>21.12.2021 23:45</t>
        </r>
      </text>
    </comment>
    <comment ref="K550" authorId="0">
      <text>
        <r>
          <rPr>
            <sz val="9"/>
            <color indexed="81"/>
            <rFont val="Tahoma"/>
            <family val="2"/>
            <charset val="204"/>
          </rPr>
          <t>28.12.2021 00:15</t>
        </r>
      </text>
    </comment>
    <comment ref="L550" authorId="0">
      <text>
        <r>
          <rPr>
            <sz val="9"/>
            <color indexed="81"/>
            <rFont val="Tahoma"/>
            <family val="2"/>
            <charset val="204"/>
          </rPr>
          <t>05.01.2022 00:45</t>
        </r>
      </text>
    </comment>
    <comment ref="M550" authorId="0">
      <text>
        <r>
          <rPr>
            <sz val="9"/>
            <color indexed="81"/>
            <rFont val="Tahoma"/>
            <family val="2"/>
            <charset val="204"/>
          </rPr>
          <t>14.01.2022 12:15</t>
        </r>
      </text>
    </comment>
    <comment ref="N550" authorId="0">
      <text>
        <r>
          <rPr>
            <sz val="9"/>
            <color indexed="81"/>
            <rFont val="Tahoma"/>
            <family val="2"/>
            <charset val="204"/>
          </rPr>
          <t>21.01.2022 23:30</t>
        </r>
      </text>
    </comment>
    <comment ref="O550" authorId="0">
      <text>
        <r>
          <rPr>
            <sz val="9"/>
            <color indexed="81"/>
            <rFont val="Tahoma"/>
            <family val="2"/>
            <charset val="204"/>
          </rPr>
          <t>24.01.2022 00:45</t>
        </r>
      </text>
    </comment>
    <comment ref="P550" authorId="0">
      <text>
        <r>
          <rPr>
            <sz val="9"/>
            <color indexed="81"/>
            <rFont val="Tahoma"/>
            <family val="2"/>
            <charset val="204"/>
          </rPr>
          <t>01.02.2022 15:30</t>
        </r>
      </text>
    </comment>
    <comment ref="Q550" authorId="0">
      <text>
        <r>
          <rPr>
            <sz val="9"/>
            <color indexed="81"/>
            <rFont val="Tahoma"/>
            <family val="2"/>
            <charset val="204"/>
          </rPr>
          <t>08.02.2022 00:45</t>
        </r>
      </text>
    </comment>
    <comment ref="R550" authorId="0">
      <text>
        <r>
          <rPr>
            <sz val="9"/>
            <color indexed="81"/>
            <rFont val="Tahoma"/>
            <family val="2"/>
            <charset val="204"/>
          </rPr>
          <t>14.02.2022 18:15</t>
        </r>
      </text>
    </comment>
    <comment ref="S550" authorId="0">
      <text>
        <r>
          <rPr>
            <sz val="9"/>
            <color indexed="81"/>
            <rFont val="Tahoma"/>
            <family val="2"/>
            <charset val="204"/>
          </rPr>
          <t>22.02.2022 01:30</t>
        </r>
      </text>
    </comment>
    <comment ref="T550" authorId="0">
      <text>
        <r>
          <rPr>
            <sz val="9"/>
            <color indexed="81"/>
            <rFont val="Tahoma"/>
            <family val="2"/>
            <charset val="204"/>
          </rPr>
          <t>01.03.2022 00:00</t>
        </r>
      </text>
    </comment>
    <comment ref="U550" authorId="0">
      <text>
        <r>
          <rPr>
            <sz val="9"/>
            <color indexed="81"/>
            <rFont val="Tahoma"/>
            <family val="2"/>
            <charset val="204"/>
          </rPr>
          <t>12.03.2022 00:30</t>
        </r>
      </text>
    </comment>
    <comment ref="V550" authorId="0">
      <text>
        <r>
          <rPr>
            <sz val="9"/>
            <color indexed="81"/>
            <rFont val="Tahoma"/>
            <family val="2"/>
            <charset val="204"/>
          </rPr>
          <t>14.03.2022 00:30</t>
        </r>
      </text>
    </comment>
    <comment ref="W550" authorId="0">
      <text>
        <r>
          <rPr>
            <sz val="9"/>
            <color indexed="81"/>
            <rFont val="Tahoma"/>
            <family val="2"/>
            <charset val="204"/>
          </rPr>
          <t>21.03.2022 00:15</t>
        </r>
      </text>
    </comment>
    <comment ref="X550" authorId="0">
      <text>
        <r>
          <rPr>
            <sz val="9"/>
            <color indexed="81"/>
            <rFont val="Tahoma"/>
            <family val="2"/>
            <charset val="204"/>
          </rPr>
          <t>31.03.2022 00:00</t>
        </r>
      </text>
    </comment>
    <comment ref="Y550" authorId="0">
      <text>
        <r>
          <rPr>
            <sz val="9"/>
            <color indexed="81"/>
            <rFont val="Tahoma"/>
            <family val="2"/>
            <charset val="204"/>
          </rPr>
          <t>06.04.2022 23:45</t>
        </r>
      </text>
    </comment>
    <comment ref="AB550" authorId="0">
      <text>
        <r>
          <rPr>
            <sz val="9"/>
            <color indexed="81"/>
            <rFont val="Tahoma"/>
            <family val="2"/>
            <charset val="204"/>
          </rPr>
          <t>26.04.2022 00:00</t>
        </r>
      </text>
    </comment>
    <comment ref="AC550" authorId="0">
      <text>
        <r>
          <rPr>
            <sz val="9"/>
            <color indexed="81"/>
            <rFont val="Tahoma"/>
            <family val="2"/>
            <charset val="204"/>
          </rPr>
          <t>04.05.2022 00:00</t>
        </r>
      </text>
    </comment>
    <comment ref="AD550" authorId="0">
      <text>
        <r>
          <rPr>
            <sz val="9"/>
            <color indexed="81"/>
            <rFont val="Tahoma"/>
            <family val="2"/>
            <charset val="204"/>
          </rPr>
          <t>11.05.2022 22:45</t>
        </r>
      </text>
    </comment>
    <comment ref="AE550" authorId="0">
      <text>
        <r>
          <rPr>
            <sz val="9"/>
            <color indexed="81"/>
            <rFont val="Tahoma"/>
            <family val="2"/>
            <charset val="204"/>
          </rPr>
          <t>17.05.2022 00:00</t>
        </r>
      </text>
    </comment>
    <comment ref="AF550" authorId="0">
      <text>
        <r>
          <rPr>
            <sz val="9"/>
            <color indexed="81"/>
            <rFont val="Tahoma"/>
            <family val="2"/>
            <charset val="204"/>
          </rPr>
          <t>27.05.2022 00:00</t>
        </r>
      </text>
    </comment>
    <comment ref="AG550" authorId="0">
      <text>
        <r>
          <rPr>
            <sz val="9"/>
            <color indexed="81"/>
            <rFont val="Tahoma"/>
            <family val="2"/>
            <charset val="204"/>
          </rPr>
          <t>01.06.2022 00:00</t>
        </r>
      </text>
    </comment>
    <comment ref="AH550" authorId="0">
      <text>
        <r>
          <rPr>
            <sz val="9"/>
            <color indexed="81"/>
            <rFont val="Tahoma"/>
            <family val="2"/>
            <charset val="204"/>
          </rPr>
          <t>10.06.2022 16:30</t>
        </r>
      </text>
    </comment>
    <comment ref="AI550" authorId="0">
      <text>
        <r>
          <rPr>
            <sz val="9"/>
            <color indexed="81"/>
            <rFont val="Tahoma"/>
            <family val="2"/>
            <charset val="204"/>
          </rPr>
          <t>16.06.2022 16:15</t>
        </r>
      </text>
    </comment>
    <comment ref="AJ550" authorId="0">
      <text>
        <r>
          <rPr>
            <sz val="9"/>
            <color indexed="81"/>
            <rFont val="Tahoma"/>
            <family val="2"/>
            <charset val="204"/>
          </rPr>
          <t>26.06.2022 23:30</t>
        </r>
      </text>
    </comment>
    <comment ref="AK550" authorId="0">
      <text>
        <r>
          <rPr>
            <sz val="9"/>
            <color indexed="81"/>
            <rFont val="Tahoma"/>
            <family val="2"/>
            <charset val="204"/>
          </rPr>
          <t>08.07.2022 00:00</t>
        </r>
      </text>
    </comment>
    <comment ref="AL550" authorId="0">
      <text>
        <r>
          <rPr>
            <sz val="9"/>
            <color indexed="81"/>
            <rFont val="Tahoma"/>
            <family val="2"/>
            <charset val="204"/>
          </rPr>
          <t>11.07.2022 23:30</t>
        </r>
      </text>
    </comment>
    <comment ref="AM550" authorId="0">
      <text>
        <r>
          <rPr>
            <sz val="9"/>
            <color indexed="81"/>
            <rFont val="Tahoma"/>
            <family val="2"/>
            <charset val="204"/>
          </rPr>
          <t>24.07.2022 01:15</t>
        </r>
      </text>
    </comment>
    <comment ref="AN550" authorId="0">
      <text>
        <r>
          <rPr>
            <sz val="9"/>
            <color indexed="81"/>
            <rFont val="Tahoma"/>
            <family val="2"/>
            <charset val="204"/>
          </rPr>
          <t>27.07.2022 14:30</t>
        </r>
      </text>
    </comment>
    <comment ref="AO550" authorId="0">
      <text>
        <r>
          <rPr>
            <sz val="9"/>
            <color indexed="81"/>
            <rFont val="Tahoma"/>
            <family val="2"/>
            <charset val="204"/>
          </rPr>
          <t>03.08.2022 00:00</t>
        </r>
      </text>
    </comment>
    <comment ref="AP550" authorId="0">
      <text>
        <r>
          <rPr>
            <sz val="9"/>
            <color indexed="81"/>
            <rFont val="Tahoma"/>
            <family val="2"/>
            <charset val="204"/>
          </rPr>
          <t>08.08.2022 00:00</t>
        </r>
      </text>
    </comment>
    <comment ref="AQ550" authorId="0">
      <text>
        <r>
          <rPr>
            <sz val="9"/>
            <color indexed="81"/>
            <rFont val="Tahoma"/>
            <family val="2"/>
            <charset val="204"/>
          </rPr>
          <t>21.08.2022 00:00</t>
        </r>
      </text>
    </comment>
    <comment ref="AR550" authorId="0">
      <text>
        <r>
          <rPr>
            <sz val="9"/>
            <color indexed="81"/>
            <rFont val="Tahoma"/>
            <family val="2"/>
            <charset val="204"/>
          </rPr>
          <t>25.08.2022 14:45</t>
        </r>
      </text>
    </comment>
    <comment ref="AS550" authorId="0">
      <text>
        <r>
          <rPr>
            <sz val="9"/>
            <color indexed="81"/>
            <rFont val="Tahoma"/>
            <family val="2"/>
            <charset val="204"/>
          </rPr>
          <t>01.09.2022 00:45</t>
        </r>
      </text>
    </comment>
    <comment ref="AT550" authorId="0">
      <text>
        <r>
          <rPr>
            <sz val="9"/>
            <color indexed="81"/>
            <rFont val="Tahoma"/>
            <family val="2"/>
            <charset val="204"/>
          </rPr>
          <t>10.09.2022 15:45</t>
        </r>
      </text>
    </comment>
    <comment ref="AU550" authorId="0">
      <text>
        <r>
          <rPr>
            <sz val="9"/>
            <color indexed="81"/>
            <rFont val="Tahoma"/>
            <family val="2"/>
            <charset val="204"/>
          </rPr>
          <t>17.09.2022 01:45</t>
        </r>
      </text>
    </comment>
    <comment ref="AV550" authorId="0">
      <text>
        <r>
          <rPr>
            <sz val="9"/>
            <color indexed="81"/>
            <rFont val="Tahoma"/>
            <family val="2"/>
            <charset val="204"/>
          </rPr>
          <t>25.09.2022 23:15</t>
        </r>
      </text>
    </comment>
    <comment ref="AW550" authorId="0">
      <text>
        <r>
          <rPr>
            <sz val="9"/>
            <color indexed="81"/>
            <rFont val="Tahoma"/>
            <family val="2"/>
            <charset val="204"/>
          </rPr>
          <t>28.09.2022 00:30</t>
        </r>
      </text>
    </comment>
    <comment ref="AX550" authorId="0">
      <text>
        <r>
          <rPr>
            <sz val="9"/>
            <color indexed="81"/>
            <rFont val="Tahoma"/>
            <family val="2"/>
            <charset val="204"/>
          </rPr>
          <t>09.10.2022 15:30</t>
        </r>
      </text>
    </comment>
    <comment ref="AY550" authorId="0">
      <text>
        <r>
          <rPr>
            <sz val="9"/>
            <color indexed="81"/>
            <rFont val="Tahoma"/>
            <family val="2"/>
            <charset val="204"/>
          </rPr>
          <t>16.10.2022 00:30</t>
        </r>
      </text>
    </comment>
    <comment ref="AZ550" authorId="0">
      <text>
        <r>
          <rPr>
            <sz val="9"/>
            <color indexed="81"/>
            <rFont val="Tahoma"/>
            <family val="2"/>
            <charset val="204"/>
          </rPr>
          <t>17.10.2022 23:45</t>
        </r>
      </text>
    </comment>
    <comment ref="BA550" authorId="0">
      <text>
        <r>
          <rPr>
            <sz val="9"/>
            <color indexed="81"/>
            <rFont val="Tahoma"/>
            <family val="2"/>
            <charset val="204"/>
          </rPr>
          <t>26.10.2022 00:00</t>
        </r>
      </text>
    </comment>
    <comment ref="BB550" authorId="0">
      <text>
        <r>
          <rPr>
            <sz val="9"/>
            <color indexed="81"/>
            <rFont val="Tahoma"/>
            <family val="2"/>
            <charset val="204"/>
          </rPr>
          <t>03.11.2022 00:45</t>
        </r>
      </text>
    </comment>
    <comment ref="BC550" authorId="0">
      <text>
        <r>
          <rPr>
            <sz val="9"/>
            <color indexed="81"/>
            <rFont val="Tahoma"/>
            <family val="2"/>
            <charset val="204"/>
          </rPr>
          <t>07.11.2022 23:45</t>
        </r>
      </text>
    </comment>
    <comment ref="BD550" authorId="0">
      <text>
        <r>
          <rPr>
            <sz val="9"/>
            <color indexed="81"/>
            <rFont val="Tahoma"/>
            <family val="2"/>
            <charset val="204"/>
          </rPr>
          <t>18.11.2022 23:30</t>
        </r>
      </text>
    </comment>
    <comment ref="BE550" authorId="0">
      <text>
        <r>
          <rPr>
            <sz val="9"/>
            <color indexed="81"/>
            <rFont val="Tahoma"/>
            <family val="2"/>
            <charset val="204"/>
          </rPr>
          <t>24.11.2022 00:30</t>
        </r>
      </text>
    </comment>
    <comment ref="BF550" authorId="0">
      <text>
        <r>
          <rPr>
            <sz val="9"/>
            <color indexed="81"/>
            <rFont val="Tahoma"/>
            <family val="2"/>
            <charset val="204"/>
          </rPr>
          <t>03.12.2022 23:45</t>
        </r>
      </text>
    </comment>
    <comment ref="BG550" authorId="0">
      <text>
        <r>
          <rPr>
            <sz val="9"/>
            <color indexed="81"/>
            <rFont val="Tahoma"/>
            <family val="2"/>
            <charset val="204"/>
          </rPr>
          <t>08.12.2022 23:15</t>
        </r>
      </text>
    </comment>
    <comment ref="BH550" authorId="0">
      <text>
        <r>
          <rPr>
            <sz val="9"/>
            <color indexed="81"/>
            <rFont val="Tahoma"/>
            <family val="2"/>
            <charset val="204"/>
          </rPr>
          <t>08.12.2022 23:15</t>
        </r>
      </text>
    </comment>
    <comment ref="BI550" authorId="0">
      <text>
        <r>
          <rPr>
            <sz val="9"/>
            <color indexed="81"/>
            <rFont val="Tahoma"/>
            <family val="2"/>
            <charset val="204"/>
          </rPr>
          <t>12.12.2022 00:00</t>
        </r>
      </text>
    </comment>
    <comment ref="BJ550" authorId="0">
      <text>
        <r>
          <rPr>
            <sz val="9"/>
            <color indexed="81"/>
            <rFont val="Tahoma"/>
            <family val="2"/>
            <charset val="204"/>
          </rPr>
          <t>21.12.2022 23:30</t>
        </r>
      </text>
    </comment>
    <comment ref="BK550" authorId="0">
      <text>
        <r>
          <rPr>
            <sz val="9"/>
            <color indexed="81"/>
            <rFont val="Tahoma"/>
            <family val="2"/>
            <charset val="204"/>
          </rPr>
          <t>26.12.2022 23:45</t>
        </r>
      </text>
    </comment>
    <comment ref="I551" authorId="0">
      <text>
        <r>
          <rPr>
            <sz val="9"/>
            <color indexed="81"/>
            <rFont val="Tahoma"/>
            <family val="2"/>
            <charset val="204"/>
          </rPr>
          <t>18.12.2021 23:15</t>
        </r>
      </text>
    </comment>
    <comment ref="J551" authorId="0">
      <text>
        <r>
          <rPr>
            <sz val="9"/>
            <color indexed="81"/>
            <rFont val="Tahoma"/>
            <family val="2"/>
            <charset val="204"/>
          </rPr>
          <t>25.12.2021 23:15</t>
        </r>
      </text>
    </comment>
    <comment ref="K551" authorId="0">
      <text>
        <r>
          <rPr>
            <sz val="9"/>
            <color indexed="81"/>
            <rFont val="Tahoma"/>
            <family val="2"/>
            <charset val="204"/>
          </rPr>
          <t>30.12.2021 23:30</t>
        </r>
      </text>
    </comment>
    <comment ref="L551" authorId="0">
      <text>
        <r>
          <rPr>
            <sz val="9"/>
            <color indexed="81"/>
            <rFont val="Tahoma"/>
            <family val="2"/>
            <charset val="204"/>
          </rPr>
          <t>03.01.2022 22:45</t>
        </r>
      </text>
    </comment>
    <comment ref="M551" authorId="0">
      <text>
        <r>
          <rPr>
            <sz val="9"/>
            <color indexed="81"/>
            <rFont val="Tahoma"/>
            <family val="2"/>
            <charset val="204"/>
          </rPr>
          <t>16.01.2022 21:00</t>
        </r>
      </text>
    </comment>
    <comment ref="N551" authorId="0">
      <text>
        <r>
          <rPr>
            <sz val="9"/>
            <color indexed="81"/>
            <rFont val="Tahoma"/>
            <family val="2"/>
            <charset val="204"/>
          </rPr>
          <t>20.01.2022 20:00</t>
        </r>
      </text>
    </comment>
    <comment ref="O551" authorId="0">
      <text>
        <r>
          <rPr>
            <sz val="9"/>
            <color indexed="81"/>
            <rFont val="Tahoma"/>
            <family val="2"/>
            <charset val="204"/>
          </rPr>
          <t>24.01.2022 21:00</t>
        </r>
      </text>
    </comment>
    <comment ref="P551" authorId="0">
      <text>
        <r>
          <rPr>
            <sz val="9"/>
            <color indexed="81"/>
            <rFont val="Tahoma"/>
            <family val="2"/>
            <charset val="204"/>
          </rPr>
          <t>04.02.2022 20:45</t>
        </r>
      </text>
    </comment>
    <comment ref="Q551" authorId="0">
      <text>
        <r>
          <rPr>
            <sz val="9"/>
            <color indexed="81"/>
            <rFont val="Tahoma"/>
            <family val="2"/>
            <charset val="204"/>
          </rPr>
          <t>10.02.2022 00:15</t>
        </r>
      </text>
    </comment>
    <comment ref="R551" authorId="0">
      <text>
        <r>
          <rPr>
            <sz val="9"/>
            <color indexed="81"/>
            <rFont val="Tahoma"/>
            <family val="2"/>
            <charset val="204"/>
          </rPr>
          <t>15.02.2022 22:15</t>
        </r>
      </text>
    </comment>
    <comment ref="S551" authorId="0">
      <text>
        <r>
          <rPr>
            <sz val="9"/>
            <color indexed="81"/>
            <rFont val="Tahoma"/>
            <family val="2"/>
            <charset val="204"/>
          </rPr>
          <t>21.02.2022 22:45</t>
        </r>
      </text>
    </comment>
    <comment ref="T551" authorId="0">
      <text>
        <r>
          <rPr>
            <sz val="9"/>
            <color indexed="81"/>
            <rFont val="Tahoma"/>
            <family val="2"/>
            <charset val="204"/>
          </rPr>
          <t>02.03.2022 23:00</t>
        </r>
      </text>
    </comment>
    <comment ref="U551" authorId="0">
      <text>
        <r>
          <rPr>
            <sz val="9"/>
            <color indexed="81"/>
            <rFont val="Tahoma"/>
            <family val="2"/>
            <charset val="204"/>
          </rPr>
          <t>09.03.2022 22:00</t>
        </r>
      </text>
    </comment>
    <comment ref="V551" authorId="0">
      <text>
        <r>
          <rPr>
            <sz val="9"/>
            <color indexed="81"/>
            <rFont val="Tahoma"/>
            <family val="2"/>
            <charset val="204"/>
          </rPr>
          <t>14.03.2022 23:15</t>
        </r>
      </text>
    </comment>
    <comment ref="W551" authorId="0">
      <text>
        <r>
          <rPr>
            <sz val="9"/>
            <color indexed="81"/>
            <rFont val="Tahoma"/>
            <family val="2"/>
            <charset val="204"/>
          </rPr>
          <t>22.03.2022 15:00</t>
        </r>
      </text>
    </comment>
    <comment ref="X551" authorId="0">
      <text>
        <r>
          <rPr>
            <sz val="9"/>
            <color indexed="81"/>
            <rFont val="Tahoma"/>
            <family val="2"/>
            <charset val="204"/>
          </rPr>
          <t>30.03.2022 22:15</t>
        </r>
      </text>
    </comment>
    <comment ref="Y551" authorId="0">
      <text>
        <r>
          <rPr>
            <sz val="9"/>
            <color indexed="81"/>
            <rFont val="Tahoma"/>
            <family val="2"/>
            <charset val="204"/>
          </rPr>
          <t>09.04.2022 23:15</t>
        </r>
      </text>
    </comment>
    <comment ref="Z551" authorId="0">
      <text>
        <r>
          <rPr>
            <sz val="9"/>
            <color indexed="81"/>
            <rFont val="Tahoma"/>
            <family val="2"/>
            <charset val="204"/>
          </rPr>
          <t>16.04.2022 23:45</t>
        </r>
      </text>
    </comment>
    <comment ref="AA551" authorId="0">
      <text>
        <r>
          <rPr>
            <sz val="9"/>
            <color indexed="81"/>
            <rFont val="Tahoma"/>
            <family val="2"/>
            <charset val="204"/>
          </rPr>
          <t>21.04.2022 22:15</t>
        </r>
      </text>
    </comment>
    <comment ref="AB551" authorId="0">
      <text>
        <r>
          <rPr>
            <sz val="9"/>
            <color indexed="81"/>
            <rFont val="Tahoma"/>
            <family val="2"/>
            <charset val="204"/>
          </rPr>
          <t>26.04.2022 22:15</t>
        </r>
      </text>
    </comment>
    <comment ref="AC551" authorId="0">
      <text>
        <r>
          <rPr>
            <sz val="9"/>
            <color indexed="81"/>
            <rFont val="Tahoma"/>
            <family val="2"/>
            <charset val="204"/>
          </rPr>
          <t>08.05.2022 14:30</t>
        </r>
      </text>
    </comment>
    <comment ref="AD551" authorId="0">
      <text>
        <r>
          <rPr>
            <sz val="9"/>
            <color indexed="81"/>
            <rFont val="Tahoma"/>
            <family val="2"/>
            <charset val="204"/>
          </rPr>
          <t>14.05.2022 23:00</t>
        </r>
      </text>
    </comment>
    <comment ref="AE551" authorId="0">
      <text>
        <r>
          <rPr>
            <sz val="9"/>
            <color indexed="81"/>
            <rFont val="Tahoma"/>
            <family val="2"/>
            <charset val="204"/>
          </rPr>
          <t>19.05.2022 15:15</t>
        </r>
      </text>
    </comment>
    <comment ref="AF551" authorId="0">
      <text>
        <r>
          <rPr>
            <sz val="9"/>
            <color indexed="81"/>
            <rFont val="Tahoma"/>
            <family val="2"/>
            <charset val="204"/>
          </rPr>
          <t>25.05.2022 14:00</t>
        </r>
      </text>
    </comment>
    <comment ref="AG551" authorId="0">
      <text>
        <r>
          <rPr>
            <sz val="9"/>
            <color indexed="81"/>
            <rFont val="Tahoma"/>
            <family val="2"/>
            <charset val="204"/>
          </rPr>
          <t>05.06.2022 15:30</t>
        </r>
      </text>
    </comment>
    <comment ref="AH551" authorId="0">
      <text>
        <r>
          <rPr>
            <sz val="9"/>
            <color indexed="81"/>
            <rFont val="Tahoma"/>
            <family val="2"/>
            <charset val="204"/>
          </rPr>
          <t>08.06.2022 15:15</t>
        </r>
      </text>
    </comment>
    <comment ref="AI551" authorId="0">
      <text>
        <r>
          <rPr>
            <sz val="9"/>
            <color indexed="81"/>
            <rFont val="Tahoma"/>
            <family val="2"/>
            <charset val="204"/>
          </rPr>
          <t>16.06.2022 23:15</t>
        </r>
      </text>
    </comment>
    <comment ref="AJ551" authorId="0">
      <text>
        <r>
          <rPr>
            <sz val="9"/>
            <color indexed="81"/>
            <rFont val="Tahoma"/>
            <family val="2"/>
            <charset val="204"/>
          </rPr>
          <t>26.06.2022 15:15</t>
        </r>
      </text>
    </comment>
    <comment ref="AK551" authorId="0">
      <text>
        <r>
          <rPr>
            <sz val="9"/>
            <color indexed="81"/>
            <rFont val="Tahoma"/>
            <family val="2"/>
            <charset val="204"/>
          </rPr>
          <t>05.07.2022 23:30</t>
        </r>
      </text>
    </comment>
    <comment ref="AL551" authorId="0">
      <text>
        <r>
          <rPr>
            <sz val="9"/>
            <color indexed="81"/>
            <rFont val="Tahoma"/>
            <family val="2"/>
            <charset val="204"/>
          </rPr>
          <t>15.07.2022 23:30</t>
        </r>
      </text>
    </comment>
    <comment ref="AM551" authorId="0">
      <text>
        <r>
          <rPr>
            <sz val="9"/>
            <color indexed="81"/>
            <rFont val="Tahoma"/>
            <family val="2"/>
            <charset val="204"/>
          </rPr>
          <t>24.07.2022 15:00</t>
        </r>
      </text>
    </comment>
    <comment ref="AN551" authorId="0">
      <text>
        <r>
          <rPr>
            <sz val="9"/>
            <color indexed="81"/>
            <rFont val="Tahoma"/>
            <family val="2"/>
            <charset val="204"/>
          </rPr>
          <t>25.07.2022 14:15</t>
        </r>
      </text>
    </comment>
    <comment ref="AO551" authorId="0">
      <text>
        <r>
          <rPr>
            <sz val="9"/>
            <color indexed="81"/>
            <rFont val="Tahoma"/>
            <family val="2"/>
            <charset val="204"/>
          </rPr>
          <t>02.08.2022 14:00</t>
        </r>
      </text>
    </comment>
    <comment ref="AP551" authorId="0">
      <text>
        <r>
          <rPr>
            <sz val="9"/>
            <color indexed="81"/>
            <rFont val="Tahoma"/>
            <family val="2"/>
            <charset val="204"/>
          </rPr>
          <t>12.08.2022 23:15</t>
        </r>
      </text>
    </comment>
    <comment ref="AQ551" authorId="0">
      <text>
        <r>
          <rPr>
            <sz val="9"/>
            <color indexed="81"/>
            <rFont val="Tahoma"/>
            <family val="2"/>
            <charset val="204"/>
          </rPr>
          <t>21.08.2022 22:45</t>
        </r>
      </text>
    </comment>
    <comment ref="AR551" authorId="0">
      <text>
        <r>
          <rPr>
            <sz val="9"/>
            <color indexed="81"/>
            <rFont val="Tahoma"/>
            <family val="2"/>
            <charset val="204"/>
          </rPr>
          <t>27.08.2022 22:00</t>
        </r>
      </text>
    </comment>
    <comment ref="AS551" authorId="0">
      <text>
        <r>
          <rPr>
            <sz val="9"/>
            <color indexed="81"/>
            <rFont val="Tahoma"/>
            <family val="2"/>
            <charset val="204"/>
          </rPr>
          <t>03.09.2022 22:30</t>
        </r>
      </text>
    </comment>
    <comment ref="AT551" authorId="0">
      <text>
        <r>
          <rPr>
            <sz val="9"/>
            <color indexed="81"/>
            <rFont val="Tahoma"/>
            <family val="2"/>
            <charset val="204"/>
          </rPr>
          <t>09.09.2022 22:30</t>
        </r>
      </text>
    </comment>
    <comment ref="AU551" authorId="0">
      <text>
        <r>
          <rPr>
            <sz val="9"/>
            <color indexed="81"/>
            <rFont val="Tahoma"/>
            <family val="2"/>
            <charset val="204"/>
          </rPr>
          <t>12.09.2022 22:00</t>
        </r>
      </text>
    </comment>
    <comment ref="AV551" authorId="0">
      <text>
        <r>
          <rPr>
            <sz val="9"/>
            <color indexed="81"/>
            <rFont val="Tahoma"/>
            <family val="2"/>
            <charset val="204"/>
          </rPr>
          <t>23.09.2022 23:30</t>
        </r>
      </text>
    </comment>
    <comment ref="AW551" authorId="0">
      <text>
        <r>
          <rPr>
            <sz val="9"/>
            <color indexed="81"/>
            <rFont val="Tahoma"/>
            <family val="2"/>
            <charset val="204"/>
          </rPr>
          <t>29.09.2022 22:15</t>
        </r>
      </text>
    </comment>
    <comment ref="AX551" authorId="0">
      <text>
        <r>
          <rPr>
            <sz val="9"/>
            <color indexed="81"/>
            <rFont val="Tahoma"/>
            <family val="2"/>
            <charset val="204"/>
          </rPr>
          <t>05.10.2022 21:30</t>
        </r>
      </text>
    </comment>
    <comment ref="AY551" authorId="0">
      <text>
        <r>
          <rPr>
            <sz val="9"/>
            <color indexed="81"/>
            <rFont val="Tahoma"/>
            <family val="2"/>
            <charset val="204"/>
          </rPr>
          <t>15.10.2022 22:30</t>
        </r>
      </text>
    </comment>
    <comment ref="AZ551" authorId="0">
      <text>
        <r>
          <rPr>
            <sz val="9"/>
            <color indexed="81"/>
            <rFont val="Tahoma"/>
            <family val="2"/>
            <charset val="204"/>
          </rPr>
          <t>19.10.2022 22:30</t>
        </r>
      </text>
    </comment>
    <comment ref="BA551" authorId="0">
      <text>
        <r>
          <rPr>
            <sz val="9"/>
            <color indexed="81"/>
            <rFont val="Tahoma"/>
            <family val="2"/>
            <charset val="204"/>
          </rPr>
          <t>28.10.2022 22:30</t>
        </r>
      </text>
    </comment>
    <comment ref="BB551" authorId="0">
      <text>
        <r>
          <rPr>
            <sz val="9"/>
            <color indexed="81"/>
            <rFont val="Tahoma"/>
            <family val="2"/>
            <charset val="204"/>
          </rPr>
          <t>06.11.2022 22:15</t>
        </r>
      </text>
    </comment>
    <comment ref="BC551" authorId="0">
      <text>
        <r>
          <rPr>
            <sz val="9"/>
            <color indexed="81"/>
            <rFont val="Tahoma"/>
            <family val="2"/>
            <charset val="204"/>
          </rPr>
          <t>08.11.2022 22:30</t>
        </r>
      </text>
    </comment>
    <comment ref="BD551" authorId="0">
      <text>
        <r>
          <rPr>
            <sz val="9"/>
            <color indexed="81"/>
            <rFont val="Tahoma"/>
            <family val="2"/>
            <charset val="204"/>
          </rPr>
          <t>18.11.2022 22:45</t>
        </r>
      </text>
    </comment>
    <comment ref="BE551" authorId="0">
      <text>
        <r>
          <rPr>
            <sz val="9"/>
            <color indexed="81"/>
            <rFont val="Tahoma"/>
            <family val="2"/>
            <charset val="204"/>
          </rPr>
          <t>23.11.2022 22:30</t>
        </r>
      </text>
    </comment>
    <comment ref="BF551" authorId="0">
      <text>
        <r>
          <rPr>
            <sz val="9"/>
            <color indexed="81"/>
            <rFont val="Tahoma"/>
            <family val="2"/>
            <charset val="204"/>
          </rPr>
          <t>29.11.2022 23:15</t>
        </r>
      </text>
    </comment>
    <comment ref="BG551" authorId="0">
      <text>
        <r>
          <rPr>
            <sz val="9"/>
            <color indexed="81"/>
            <rFont val="Tahoma"/>
            <family val="2"/>
            <charset val="204"/>
          </rPr>
          <t>11.12.2022 22:45</t>
        </r>
      </text>
    </comment>
    <comment ref="BH551" authorId="0">
      <text>
        <r>
          <rPr>
            <sz val="9"/>
            <color indexed="81"/>
            <rFont val="Tahoma"/>
            <family val="2"/>
            <charset val="204"/>
          </rPr>
          <t>11.12.2022 22:45</t>
        </r>
      </text>
    </comment>
    <comment ref="BI551" authorId="0">
      <text>
        <r>
          <rPr>
            <sz val="9"/>
            <color indexed="81"/>
            <rFont val="Tahoma"/>
            <family val="2"/>
            <charset val="204"/>
          </rPr>
          <t>15.12.2022 23:30</t>
        </r>
      </text>
    </comment>
    <comment ref="BJ551" authorId="0">
      <text>
        <r>
          <rPr>
            <sz val="9"/>
            <color indexed="81"/>
            <rFont val="Tahoma"/>
            <family val="2"/>
            <charset val="204"/>
          </rPr>
          <t>21.12.2022 22:45</t>
        </r>
      </text>
    </comment>
    <comment ref="BK551" authorId="0">
      <text>
        <r>
          <rPr>
            <sz val="9"/>
            <color indexed="81"/>
            <rFont val="Tahoma"/>
            <family val="2"/>
            <charset val="204"/>
          </rPr>
          <t>29.12.2022 22:00</t>
        </r>
      </text>
    </comment>
    <comment ref="AQ552" authorId="0">
      <text>
        <r>
          <rPr>
            <sz val="9"/>
            <color indexed="81"/>
            <rFont val="Tahoma"/>
            <family val="2"/>
            <charset val="204"/>
          </rPr>
          <t>19.08.2022 21:30</t>
        </r>
      </text>
    </comment>
    <comment ref="AR552" authorId="0">
      <text>
        <r>
          <rPr>
            <sz val="9"/>
            <color indexed="81"/>
            <rFont val="Tahoma"/>
            <family val="2"/>
            <charset val="204"/>
          </rPr>
          <t>28.08.2022 21:00</t>
        </r>
      </text>
    </comment>
    <comment ref="AU552" authorId="0">
      <text>
        <r>
          <rPr>
            <sz val="9"/>
            <color indexed="81"/>
            <rFont val="Tahoma"/>
            <family val="2"/>
            <charset val="204"/>
          </rPr>
          <t>13.09.2022 20:15</t>
        </r>
      </text>
    </comment>
    <comment ref="AW552" authorId="0">
      <text>
        <r>
          <rPr>
            <sz val="9"/>
            <color indexed="81"/>
            <rFont val="Tahoma"/>
            <family val="2"/>
            <charset val="204"/>
          </rPr>
          <t>30.09.2022 20:45</t>
        </r>
      </text>
    </comment>
    <comment ref="AY552" authorId="0">
      <text>
        <r>
          <rPr>
            <sz val="9"/>
            <color indexed="81"/>
            <rFont val="Tahoma"/>
            <family val="2"/>
            <charset val="204"/>
          </rPr>
          <t>14.10.2022 20:45</t>
        </r>
      </text>
    </comment>
    <comment ref="AZ552" authorId="0">
      <text>
        <r>
          <rPr>
            <sz val="9"/>
            <color indexed="81"/>
            <rFont val="Tahoma"/>
            <family val="2"/>
            <charset val="204"/>
          </rPr>
          <t>18.10.2022 20:30</t>
        </r>
      </text>
    </comment>
    <comment ref="BA552" authorId="0">
      <text>
        <r>
          <rPr>
            <sz val="9"/>
            <color indexed="81"/>
            <rFont val="Tahoma"/>
            <family val="2"/>
            <charset val="204"/>
          </rPr>
          <t>25.10.2022 20:45</t>
        </r>
      </text>
    </comment>
    <comment ref="BB552" authorId="0">
      <text>
        <r>
          <rPr>
            <sz val="9"/>
            <color indexed="81"/>
            <rFont val="Tahoma"/>
            <family val="2"/>
            <charset val="204"/>
          </rPr>
          <t>06.11.2022 21:00</t>
        </r>
      </text>
    </comment>
    <comment ref="BC552" authorId="0">
      <text>
        <r>
          <rPr>
            <sz val="9"/>
            <color indexed="81"/>
            <rFont val="Tahoma"/>
            <family val="2"/>
            <charset val="204"/>
          </rPr>
          <t>11.11.2022 20:15</t>
        </r>
      </text>
    </comment>
    <comment ref="BD552" authorId="0">
      <text>
        <r>
          <rPr>
            <sz val="9"/>
            <color indexed="81"/>
            <rFont val="Tahoma"/>
            <family val="2"/>
            <charset val="204"/>
          </rPr>
          <t>20.11.2022 20:15</t>
        </r>
      </text>
    </comment>
    <comment ref="BE552" authorId="0">
      <text>
        <r>
          <rPr>
            <sz val="9"/>
            <color indexed="81"/>
            <rFont val="Tahoma"/>
            <family val="2"/>
            <charset val="204"/>
          </rPr>
          <t>22.11.2022 20:45</t>
        </r>
      </text>
    </comment>
    <comment ref="BF552" authorId="0">
      <text>
        <r>
          <rPr>
            <sz val="9"/>
            <color indexed="81"/>
            <rFont val="Tahoma"/>
            <family val="2"/>
            <charset val="204"/>
          </rPr>
          <t>29.11.2022 20:30</t>
        </r>
      </text>
    </comment>
    <comment ref="BG552" authorId="0">
      <text>
        <r>
          <rPr>
            <sz val="9"/>
            <color indexed="81"/>
            <rFont val="Tahoma"/>
            <family val="2"/>
            <charset val="204"/>
          </rPr>
          <t>06.12.2022 20:30</t>
        </r>
      </text>
    </comment>
    <comment ref="BH552" authorId="0">
      <text>
        <r>
          <rPr>
            <sz val="9"/>
            <color indexed="81"/>
            <rFont val="Tahoma"/>
            <family val="2"/>
            <charset val="204"/>
          </rPr>
          <t>06.12.2022 20:30</t>
        </r>
      </text>
    </comment>
    <comment ref="BI552" authorId="0">
      <text>
        <r>
          <rPr>
            <sz val="9"/>
            <color indexed="81"/>
            <rFont val="Tahoma"/>
            <family val="2"/>
            <charset val="204"/>
          </rPr>
          <t>13.12.2022 19:15</t>
        </r>
      </text>
    </comment>
    <comment ref="BJ552" authorId="0">
      <text>
        <r>
          <rPr>
            <sz val="9"/>
            <color indexed="81"/>
            <rFont val="Tahoma"/>
            <family val="2"/>
            <charset val="204"/>
          </rPr>
          <t>25.12.2022 18:45</t>
        </r>
      </text>
    </comment>
    <comment ref="BK552" authorId="0">
      <text>
        <r>
          <rPr>
            <sz val="9"/>
            <color indexed="81"/>
            <rFont val="Tahoma"/>
            <family val="2"/>
            <charset val="204"/>
          </rPr>
          <t>30.12.2022 00:45</t>
        </r>
      </text>
    </comment>
    <comment ref="I553" authorId="0">
      <text>
        <r>
          <rPr>
            <sz val="9"/>
            <color indexed="81"/>
            <rFont val="Tahoma"/>
            <family val="2"/>
            <charset val="204"/>
          </rPr>
          <t>13.12.2021 20:00</t>
        </r>
      </text>
    </comment>
    <comment ref="J553" authorId="0">
      <text>
        <r>
          <rPr>
            <sz val="9"/>
            <color indexed="81"/>
            <rFont val="Tahoma"/>
            <family val="2"/>
            <charset val="204"/>
          </rPr>
          <t>20.12.2021 19:30</t>
        </r>
      </text>
    </comment>
    <comment ref="K553" authorId="0">
      <text>
        <r>
          <rPr>
            <sz val="9"/>
            <color indexed="81"/>
            <rFont val="Tahoma"/>
            <family val="2"/>
            <charset val="204"/>
          </rPr>
          <t>31.12.2021 11:45</t>
        </r>
      </text>
    </comment>
    <comment ref="L553" authorId="0">
      <text>
        <r>
          <rPr>
            <sz val="9"/>
            <color indexed="81"/>
            <rFont val="Tahoma"/>
            <family val="2"/>
            <charset val="204"/>
          </rPr>
          <t>07.01.2022 23:45</t>
        </r>
      </text>
    </comment>
    <comment ref="M553" authorId="0">
      <text>
        <r>
          <rPr>
            <sz val="9"/>
            <color indexed="81"/>
            <rFont val="Tahoma"/>
            <family val="2"/>
            <charset val="204"/>
          </rPr>
          <t>10.01.2022 11:30</t>
        </r>
      </text>
    </comment>
    <comment ref="N553" authorId="0">
      <text>
        <r>
          <rPr>
            <sz val="9"/>
            <color indexed="81"/>
            <rFont val="Tahoma"/>
            <family val="2"/>
            <charset val="204"/>
          </rPr>
          <t>19.01.2022 14:30</t>
        </r>
      </text>
    </comment>
    <comment ref="O553" authorId="0">
      <text>
        <r>
          <rPr>
            <sz val="9"/>
            <color indexed="81"/>
            <rFont val="Tahoma"/>
            <family val="2"/>
            <charset val="204"/>
          </rPr>
          <t>28.01.2022 18:15</t>
        </r>
      </text>
    </comment>
    <comment ref="P553" authorId="0">
      <text>
        <r>
          <rPr>
            <sz val="9"/>
            <color indexed="81"/>
            <rFont val="Tahoma"/>
            <family val="2"/>
            <charset val="204"/>
          </rPr>
          <t>03.02.2022 16:00</t>
        </r>
      </text>
    </comment>
    <comment ref="Q553" authorId="0">
      <text>
        <r>
          <rPr>
            <sz val="9"/>
            <color indexed="81"/>
            <rFont val="Tahoma"/>
            <family val="2"/>
            <charset val="204"/>
          </rPr>
          <t>07.02.2022 17:00</t>
        </r>
      </text>
    </comment>
    <comment ref="R553" authorId="0">
      <text>
        <r>
          <rPr>
            <sz val="9"/>
            <color indexed="81"/>
            <rFont val="Tahoma"/>
            <family val="2"/>
            <charset val="204"/>
          </rPr>
          <t>18.02.2022 17:00</t>
        </r>
      </text>
    </comment>
    <comment ref="S553" authorId="0">
      <text>
        <r>
          <rPr>
            <sz val="9"/>
            <color indexed="81"/>
            <rFont val="Tahoma"/>
            <family val="2"/>
            <charset val="204"/>
          </rPr>
          <t>26.02.2022 17:45</t>
        </r>
      </text>
    </comment>
    <comment ref="T553" authorId="0">
      <text>
        <r>
          <rPr>
            <sz val="9"/>
            <color indexed="81"/>
            <rFont val="Tahoma"/>
            <family val="2"/>
            <charset val="204"/>
          </rPr>
          <t>01.03.2022 15:15</t>
        </r>
      </text>
    </comment>
    <comment ref="U553" authorId="0">
      <text>
        <r>
          <rPr>
            <sz val="9"/>
            <color indexed="81"/>
            <rFont val="Tahoma"/>
            <family val="2"/>
            <charset val="204"/>
          </rPr>
          <t>10.03.2022 18:00</t>
        </r>
      </text>
    </comment>
    <comment ref="V553" authorId="0">
      <text>
        <r>
          <rPr>
            <sz val="9"/>
            <color indexed="81"/>
            <rFont val="Tahoma"/>
            <family val="2"/>
            <charset val="204"/>
          </rPr>
          <t>17.03.2022 15:15</t>
        </r>
      </text>
    </comment>
    <comment ref="W553" authorId="0">
      <text>
        <r>
          <rPr>
            <sz val="9"/>
            <color indexed="81"/>
            <rFont val="Tahoma"/>
            <family val="2"/>
            <charset val="204"/>
          </rPr>
          <t>21.03.2022 20:30</t>
        </r>
      </text>
    </comment>
    <comment ref="X553" authorId="0">
      <text>
        <r>
          <rPr>
            <sz val="9"/>
            <color indexed="81"/>
            <rFont val="Tahoma"/>
            <family val="2"/>
            <charset val="204"/>
          </rPr>
          <t>28.03.2022 10:45</t>
        </r>
      </text>
    </comment>
    <comment ref="Y553" authorId="0">
      <text>
        <r>
          <rPr>
            <sz val="9"/>
            <color indexed="81"/>
            <rFont val="Tahoma"/>
            <family val="2"/>
            <charset val="204"/>
          </rPr>
          <t>07.04.2022 11:30</t>
        </r>
      </text>
    </comment>
    <comment ref="AB553" authorId="0">
      <text>
        <r>
          <rPr>
            <sz val="9"/>
            <color indexed="81"/>
            <rFont val="Tahoma"/>
            <family val="2"/>
            <charset val="204"/>
          </rPr>
          <t>28.04.2022 19:00</t>
        </r>
      </text>
    </comment>
    <comment ref="AC553" authorId="0">
      <text>
        <r>
          <rPr>
            <sz val="9"/>
            <color indexed="81"/>
            <rFont val="Tahoma"/>
            <family val="2"/>
            <charset val="204"/>
          </rPr>
          <t>06.05.2022 16:45</t>
        </r>
      </text>
    </comment>
    <comment ref="AD553" authorId="0">
      <text>
        <r>
          <rPr>
            <sz val="9"/>
            <color indexed="81"/>
            <rFont val="Tahoma"/>
            <family val="2"/>
            <charset val="204"/>
          </rPr>
          <t>12.05.2022 16:00</t>
        </r>
      </text>
    </comment>
    <comment ref="AE553" authorId="0">
      <text>
        <r>
          <rPr>
            <sz val="9"/>
            <color indexed="81"/>
            <rFont val="Tahoma"/>
            <family val="2"/>
            <charset val="204"/>
          </rPr>
          <t>21.05.2022 17:45</t>
        </r>
      </text>
    </comment>
    <comment ref="AF553" authorId="0">
      <text>
        <r>
          <rPr>
            <sz val="9"/>
            <color indexed="81"/>
            <rFont val="Tahoma"/>
            <family val="2"/>
            <charset val="204"/>
          </rPr>
          <t>25.05.2022 18:15</t>
        </r>
      </text>
    </comment>
    <comment ref="AG553" authorId="0">
      <text>
        <r>
          <rPr>
            <sz val="9"/>
            <color indexed="81"/>
            <rFont val="Tahoma"/>
            <family val="2"/>
            <charset val="204"/>
          </rPr>
          <t>02.06.2022 17:45</t>
        </r>
      </text>
    </comment>
    <comment ref="AH553" authorId="0">
      <text>
        <r>
          <rPr>
            <sz val="9"/>
            <color indexed="81"/>
            <rFont val="Tahoma"/>
            <family val="2"/>
            <charset val="204"/>
          </rPr>
          <t>06.06.2022 18:00</t>
        </r>
      </text>
    </comment>
    <comment ref="AI553" authorId="0">
      <text>
        <r>
          <rPr>
            <sz val="9"/>
            <color indexed="81"/>
            <rFont val="Tahoma"/>
            <family val="2"/>
            <charset val="204"/>
          </rPr>
          <t>17.06.2022 17:15</t>
        </r>
      </text>
    </comment>
    <comment ref="AJ553" authorId="0">
      <text>
        <r>
          <rPr>
            <sz val="9"/>
            <color indexed="81"/>
            <rFont val="Tahoma"/>
            <family val="2"/>
            <charset val="204"/>
          </rPr>
          <t>20.06.2022 23:00</t>
        </r>
      </text>
    </comment>
    <comment ref="AK553" authorId="0">
      <text>
        <r>
          <rPr>
            <sz val="9"/>
            <color indexed="81"/>
            <rFont val="Tahoma"/>
            <family val="2"/>
            <charset val="204"/>
          </rPr>
          <t>10.07.2022 16:30</t>
        </r>
      </text>
    </comment>
    <comment ref="AL553" authorId="0">
      <text>
        <r>
          <rPr>
            <sz val="9"/>
            <color indexed="81"/>
            <rFont val="Tahoma"/>
            <family val="2"/>
            <charset val="204"/>
          </rPr>
          <t>12.07.2022 12:15</t>
        </r>
      </text>
    </comment>
    <comment ref="AM553" authorId="0">
      <text>
        <r>
          <rPr>
            <sz val="9"/>
            <color indexed="81"/>
            <rFont val="Tahoma"/>
            <family val="2"/>
            <charset val="204"/>
          </rPr>
          <t>22.07.2022 19:00</t>
        </r>
      </text>
    </comment>
    <comment ref="AN553" authorId="0">
      <text>
        <r>
          <rPr>
            <sz val="9"/>
            <color indexed="81"/>
            <rFont val="Tahoma"/>
            <family val="2"/>
            <charset val="204"/>
          </rPr>
          <t>29.07.2022 11:45</t>
        </r>
      </text>
    </comment>
    <comment ref="AO553" authorId="0">
      <text>
        <r>
          <rPr>
            <sz val="9"/>
            <color indexed="81"/>
            <rFont val="Tahoma"/>
            <family val="2"/>
            <charset val="204"/>
          </rPr>
          <t>05.08.2022 17:15</t>
        </r>
      </text>
    </comment>
    <comment ref="AP553" authorId="0">
      <text>
        <r>
          <rPr>
            <sz val="9"/>
            <color indexed="81"/>
            <rFont val="Tahoma"/>
            <family val="2"/>
            <charset val="204"/>
          </rPr>
          <t>12.08.2022 18:00</t>
        </r>
      </text>
    </comment>
    <comment ref="AQ553" authorId="0">
      <text>
        <r>
          <rPr>
            <sz val="9"/>
            <color indexed="81"/>
            <rFont val="Tahoma"/>
            <family val="2"/>
            <charset val="204"/>
          </rPr>
          <t>19.08.2022 12:45</t>
        </r>
      </text>
    </comment>
    <comment ref="AR553" authorId="0">
      <text>
        <r>
          <rPr>
            <sz val="9"/>
            <color indexed="81"/>
            <rFont val="Tahoma"/>
            <family val="2"/>
            <charset val="204"/>
          </rPr>
          <t>22.08.2022 17:30</t>
        </r>
      </text>
    </comment>
    <comment ref="AS553" authorId="0">
      <text>
        <r>
          <rPr>
            <sz val="9"/>
            <color indexed="81"/>
            <rFont val="Tahoma"/>
            <family val="2"/>
            <charset val="204"/>
          </rPr>
          <t>01.09.2022 12:30</t>
        </r>
      </text>
    </comment>
    <comment ref="AT553" authorId="0">
      <text>
        <r>
          <rPr>
            <sz val="9"/>
            <color indexed="81"/>
            <rFont val="Tahoma"/>
            <family val="2"/>
            <charset val="204"/>
          </rPr>
          <t>09.09.2022 20:15</t>
        </r>
      </text>
    </comment>
    <comment ref="AU553" authorId="0">
      <text>
        <r>
          <rPr>
            <sz val="9"/>
            <color indexed="81"/>
            <rFont val="Tahoma"/>
            <family val="2"/>
            <charset val="204"/>
          </rPr>
          <t>17.09.2022 19:15</t>
        </r>
      </text>
    </comment>
    <comment ref="AV553" authorId="0">
      <text>
        <r>
          <rPr>
            <sz val="9"/>
            <color indexed="81"/>
            <rFont val="Tahoma"/>
            <family val="2"/>
            <charset val="204"/>
          </rPr>
          <t>19.09.2022 18:15</t>
        </r>
      </text>
    </comment>
    <comment ref="AW553" authorId="0">
      <text>
        <r>
          <rPr>
            <sz val="9"/>
            <color indexed="81"/>
            <rFont val="Tahoma"/>
            <family val="2"/>
            <charset val="204"/>
          </rPr>
          <t>02.10.2022 19:15</t>
        </r>
      </text>
    </comment>
    <comment ref="AX553" authorId="0">
      <text>
        <r>
          <rPr>
            <sz val="9"/>
            <color indexed="81"/>
            <rFont val="Tahoma"/>
            <family val="2"/>
            <charset val="204"/>
          </rPr>
          <t>06.10.2022 10:45</t>
        </r>
      </text>
    </comment>
    <comment ref="AY553" authorId="0">
      <text>
        <r>
          <rPr>
            <sz val="9"/>
            <color indexed="81"/>
            <rFont val="Tahoma"/>
            <family val="2"/>
            <charset val="204"/>
          </rPr>
          <t>15.10.2022 20:00</t>
        </r>
      </text>
    </comment>
    <comment ref="AZ553" authorId="0">
      <text>
        <r>
          <rPr>
            <sz val="9"/>
            <color indexed="81"/>
            <rFont val="Tahoma"/>
            <family val="2"/>
            <charset val="204"/>
          </rPr>
          <t>22.10.2022 11:15</t>
        </r>
      </text>
    </comment>
    <comment ref="BA553" authorId="0">
      <text>
        <r>
          <rPr>
            <sz val="9"/>
            <color indexed="81"/>
            <rFont val="Tahoma"/>
            <family val="2"/>
            <charset val="204"/>
          </rPr>
          <t>25.10.2022 18:15</t>
        </r>
      </text>
    </comment>
    <comment ref="BB553" authorId="0">
      <text>
        <r>
          <rPr>
            <sz val="9"/>
            <color indexed="81"/>
            <rFont val="Tahoma"/>
            <family val="2"/>
            <charset val="204"/>
          </rPr>
          <t>01.11.2022 21:30</t>
        </r>
      </text>
    </comment>
    <comment ref="BC553" authorId="0">
      <text>
        <r>
          <rPr>
            <sz val="9"/>
            <color indexed="81"/>
            <rFont val="Tahoma"/>
            <family val="2"/>
            <charset val="204"/>
          </rPr>
          <t>09.11.2022 18:00</t>
        </r>
      </text>
    </comment>
    <comment ref="BD553" authorId="0">
      <text>
        <r>
          <rPr>
            <sz val="9"/>
            <color indexed="81"/>
            <rFont val="Tahoma"/>
            <family val="2"/>
            <charset val="204"/>
          </rPr>
          <t>17.11.2022 19:15</t>
        </r>
      </text>
    </comment>
    <comment ref="BE553" authorId="0">
      <text>
        <r>
          <rPr>
            <sz val="9"/>
            <color indexed="81"/>
            <rFont val="Tahoma"/>
            <family val="2"/>
            <charset val="204"/>
          </rPr>
          <t>23.11.2022 20:00</t>
        </r>
      </text>
    </comment>
    <comment ref="BF553" authorId="0">
      <text>
        <r>
          <rPr>
            <sz val="9"/>
            <color indexed="81"/>
            <rFont val="Tahoma"/>
            <family val="2"/>
            <charset val="204"/>
          </rPr>
          <t>29.11.2022 18:30</t>
        </r>
      </text>
    </comment>
    <comment ref="BG553" authorId="0">
      <text>
        <r>
          <rPr>
            <sz val="9"/>
            <color indexed="81"/>
            <rFont val="Tahoma"/>
            <family val="2"/>
            <charset val="204"/>
          </rPr>
          <t>11.12.2022 19:45</t>
        </r>
      </text>
    </comment>
    <comment ref="BH553" authorId="0">
      <text>
        <r>
          <rPr>
            <sz val="9"/>
            <color indexed="81"/>
            <rFont val="Tahoma"/>
            <family val="2"/>
            <charset val="204"/>
          </rPr>
          <t>11.12.2022 19:45</t>
        </r>
      </text>
    </comment>
    <comment ref="BI553" authorId="0">
      <text>
        <r>
          <rPr>
            <sz val="9"/>
            <color indexed="81"/>
            <rFont val="Tahoma"/>
            <family val="2"/>
            <charset val="204"/>
          </rPr>
          <t>18.12.2022 17:00</t>
        </r>
      </text>
    </comment>
    <comment ref="BJ553" authorId="0">
      <text>
        <r>
          <rPr>
            <sz val="9"/>
            <color indexed="81"/>
            <rFont val="Tahoma"/>
            <family val="2"/>
            <charset val="204"/>
          </rPr>
          <t>19.12.2022 19:15</t>
        </r>
      </text>
    </comment>
    <comment ref="BK553" authorId="0">
      <text>
        <r>
          <rPr>
            <sz val="9"/>
            <color indexed="81"/>
            <rFont val="Tahoma"/>
            <family val="2"/>
            <charset val="204"/>
          </rPr>
          <t>01.01.2023 20:00</t>
        </r>
      </text>
    </comment>
    <comment ref="I554" authorId="0">
      <text>
        <r>
          <rPr>
            <sz val="9"/>
            <color indexed="81"/>
            <rFont val="Tahoma"/>
            <family val="2"/>
            <charset val="204"/>
          </rPr>
          <t>15.12.2021 23:45</t>
        </r>
      </text>
    </comment>
    <comment ref="J554" authorId="0">
      <text>
        <r>
          <rPr>
            <sz val="9"/>
            <color indexed="81"/>
            <rFont val="Tahoma"/>
            <family val="2"/>
            <charset val="204"/>
          </rPr>
          <t>24.12.2021 23:00</t>
        </r>
      </text>
    </comment>
    <comment ref="K554" authorId="0">
      <text>
        <r>
          <rPr>
            <sz val="9"/>
            <color indexed="81"/>
            <rFont val="Tahoma"/>
            <family val="2"/>
            <charset val="204"/>
          </rPr>
          <t>02.01.2022 22:15</t>
        </r>
      </text>
    </comment>
    <comment ref="L554" authorId="0">
      <text>
        <r>
          <rPr>
            <sz val="9"/>
            <color indexed="81"/>
            <rFont val="Tahoma"/>
            <family val="2"/>
            <charset val="204"/>
          </rPr>
          <t>08.01.2022 13:00</t>
        </r>
      </text>
    </comment>
    <comment ref="M554" authorId="0">
      <text>
        <r>
          <rPr>
            <sz val="9"/>
            <color indexed="81"/>
            <rFont val="Tahoma"/>
            <family val="2"/>
            <charset val="204"/>
          </rPr>
          <t>10.01.2022 18:00</t>
        </r>
      </text>
    </comment>
    <comment ref="N554" authorId="0">
      <text>
        <r>
          <rPr>
            <sz val="9"/>
            <color indexed="81"/>
            <rFont val="Tahoma"/>
            <family val="2"/>
            <charset val="204"/>
          </rPr>
          <t>20.01.2022 23:00</t>
        </r>
      </text>
    </comment>
    <comment ref="O554" authorId="0">
      <text>
        <r>
          <rPr>
            <sz val="9"/>
            <color indexed="81"/>
            <rFont val="Tahoma"/>
            <family val="2"/>
            <charset val="204"/>
          </rPr>
          <t>24.01.2022 22:15</t>
        </r>
      </text>
    </comment>
    <comment ref="P554" authorId="0">
      <text>
        <r>
          <rPr>
            <sz val="9"/>
            <color indexed="81"/>
            <rFont val="Tahoma"/>
            <family val="2"/>
            <charset val="204"/>
          </rPr>
          <t>06.02.2022 00:15</t>
        </r>
      </text>
    </comment>
    <comment ref="Q554" authorId="0">
      <text>
        <r>
          <rPr>
            <sz val="9"/>
            <color indexed="81"/>
            <rFont val="Tahoma"/>
            <family val="2"/>
            <charset val="204"/>
          </rPr>
          <t>13.02.2022 23:30</t>
        </r>
      </text>
    </comment>
    <comment ref="R554" authorId="0">
      <text>
        <r>
          <rPr>
            <sz val="9"/>
            <color indexed="81"/>
            <rFont val="Tahoma"/>
            <family val="2"/>
            <charset val="204"/>
          </rPr>
          <t>18.02.2022 23:45</t>
        </r>
      </text>
    </comment>
    <comment ref="S554" authorId="0">
      <text>
        <r>
          <rPr>
            <sz val="9"/>
            <color indexed="81"/>
            <rFont val="Tahoma"/>
            <family val="2"/>
            <charset val="204"/>
          </rPr>
          <t>22.02.2022 22:45</t>
        </r>
      </text>
    </comment>
    <comment ref="T554" authorId="0">
      <text>
        <r>
          <rPr>
            <sz val="9"/>
            <color indexed="81"/>
            <rFont val="Tahoma"/>
            <family val="2"/>
            <charset val="204"/>
          </rPr>
          <t>06.03.2022 23:30</t>
        </r>
      </text>
    </comment>
    <comment ref="U554" authorId="0">
      <text>
        <r>
          <rPr>
            <sz val="9"/>
            <color indexed="81"/>
            <rFont val="Tahoma"/>
            <family val="2"/>
            <charset val="204"/>
          </rPr>
          <t>07.03.2022 22:45</t>
        </r>
      </text>
    </comment>
    <comment ref="V554" authorId="0">
      <text>
        <r>
          <rPr>
            <sz val="9"/>
            <color indexed="81"/>
            <rFont val="Tahoma"/>
            <family val="2"/>
            <charset val="204"/>
          </rPr>
          <t>20.03.2022 22:45</t>
        </r>
      </text>
    </comment>
    <comment ref="W554" authorId="0">
      <text>
        <r>
          <rPr>
            <sz val="9"/>
            <color indexed="81"/>
            <rFont val="Tahoma"/>
            <family val="2"/>
            <charset val="204"/>
          </rPr>
          <t>22.03.2022 23:30</t>
        </r>
      </text>
    </comment>
    <comment ref="X554" authorId="0">
      <text>
        <r>
          <rPr>
            <sz val="9"/>
            <color indexed="81"/>
            <rFont val="Tahoma"/>
            <family val="2"/>
            <charset val="204"/>
          </rPr>
          <t>29.03.2022 23:30</t>
        </r>
      </text>
    </comment>
    <comment ref="Y554" authorId="0">
      <text>
        <r>
          <rPr>
            <sz val="9"/>
            <color indexed="81"/>
            <rFont val="Tahoma"/>
            <family val="2"/>
            <charset val="204"/>
          </rPr>
          <t>05.04.2022 23:15</t>
        </r>
      </text>
    </comment>
    <comment ref="AB554" authorId="0">
      <text>
        <r>
          <rPr>
            <sz val="9"/>
            <color indexed="81"/>
            <rFont val="Tahoma"/>
            <family val="2"/>
            <charset val="204"/>
          </rPr>
          <t>28.04.2022 23:30</t>
        </r>
      </text>
    </comment>
    <comment ref="AC554" authorId="0">
      <text>
        <r>
          <rPr>
            <sz val="9"/>
            <color indexed="81"/>
            <rFont val="Tahoma"/>
            <family val="2"/>
            <charset val="204"/>
          </rPr>
          <t>02.05.2022 00:15</t>
        </r>
      </text>
    </comment>
    <comment ref="AD554" authorId="0">
      <text>
        <r>
          <rPr>
            <sz val="9"/>
            <color indexed="81"/>
            <rFont val="Tahoma"/>
            <family val="2"/>
            <charset val="204"/>
          </rPr>
          <t>09.05.2022 00:00</t>
        </r>
      </text>
    </comment>
    <comment ref="AE554" authorId="0">
      <text>
        <r>
          <rPr>
            <sz val="9"/>
            <color indexed="81"/>
            <rFont val="Tahoma"/>
            <family val="2"/>
            <charset val="204"/>
          </rPr>
          <t>18.05.2022 22:30</t>
        </r>
      </text>
    </comment>
    <comment ref="AF554" authorId="0">
      <text>
        <r>
          <rPr>
            <sz val="9"/>
            <color indexed="81"/>
            <rFont val="Tahoma"/>
            <family val="2"/>
            <charset val="204"/>
          </rPr>
          <t>27.05.2022 00:00</t>
        </r>
      </text>
    </comment>
    <comment ref="AG554" authorId="0">
      <text>
        <r>
          <rPr>
            <sz val="9"/>
            <color indexed="81"/>
            <rFont val="Tahoma"/>
            <family val="2"/>
            <charset val="204"/>
          </rPr>
          <t>02.06.2022 23:45</t>
        </r>
      </text>
    </comment>
    <comment ref="AH554" authorId="0">
      <text>
        <r>
          <rPr>
            <sz val="9"/>
            <color indexed="81"/>
            <rFont val="Tahoma"/>
            <family val="2"/>
            <charset val="204"/>
          </rPr>
          <t>09.06.2022 00:15</t>
        </r>
      </text>
    </comment>
    <comment ref="AI554" authorId="0">
      <text>
        <r>
          <rPr>
            <sz val="9"/>
            <color indexed="81"/>
            <rFont val="Tahoma"/>
            <family val="2"/>
            <charset val="204"/>
          </rPr>
          <t>13.06.2022 00:15</t>
        </r>
      </text>
    </comment>
    <comment ref="AJ554" authorId="0">
      <text>
        <r>
          <rPr>
            <sz val="9"/>
            <color indexed="81"/>
            <rFont val="Tahoma"/>
            <family val="2"/>
            <charset val="204"/>
          </rPr>
          <t>23.06.2022 00:15</t>
        </r>
      </text>
    </comment>
    <comment ref="AK554" authorId="0">
      <text>
        <r>
          <rPr>
            <sz val="9"/>
            <color indexed="81"/>
            <rFont val="Tahoma"/>
            <family val="2"/>
            <charset val="204"/>
          </rPr>
          <t>05.07.2022 00:30</t>
        </r>
      </text>
    </comment>
    <comment ref="AL554" authorId="0">
      <text>
        <r>
          <rPr>
            <sz val="9"/>
            <color indexed="81"/>
            <rFont val="Tahoma"/>
            <family val="2"/>
            <charset val="204"/>
          </rPr>
          <t>16.07.2022 00:00</t>
        </r>
      </text>
    </comment>
    <comment ref="AM554" authorId="0">
      <text>
        <r>
          <rPr>
            <sz val="9"/>
            <color indexed="81"/>
            <rFont val="Tahoma"/>
            <family val="2"/>
            <charset val="204"/>
          </rPr>
          <t>20.07.2022 00:00</t>
        </r>
      </text>
    </comment>
    <comment ref="AN554" authorId="0">
      <text>
        <r>
          <rPr>
            <sz val="9"/>
            <color indexed="81"/>
            <rFont val="Tahoma"/>
            <family val="2"/>
            <charset val="204"/>
          </rPr>
          <t>30.07.2022 00:15</t>
        </r>
      </text>
    </comment>
    <comment ref="AO554" authorId="0">
      <text>
        <r>
          <rPr>
            <sz val="9"/>
            <color indexed="81"/>
            <rFont val="Tahoma"/>
            <family val="2"/>
            <charset val="204"/>
          </rPr>
          <t>01.08.2022 00:30</t>
        </r>
      </text>
    </comment>
    <comment ref="AP554" authorId="0">
      <text>
        <r>
          <rPr>
            <sz val="9"/>
            <color indexed="81"/>
            <rFont val="Tahoma"/>
            <family val="2"/>
            <charset val="204"/>
          </rPr>
          <t>08.08.2022 23:30</t>
        </r>
      </text>
    </comment>
    <comment ref="AQ554" authorId="0">
      <text>
        <r>
          <rPr>
            <sz val="9"/>
            <color indexed="81"/>
            <rFont val="Tahoma"/>
            <family val="2"/>
            <charset val="204"/>
          </rPr>
          <t>19.08.2022 00:30</t>
        </r>
      </text>
    </comment>
    <comment ref="AR554" authorId="0">
      <text>
        <r>
          <rPr>
            <sz val="9"/>
            <color indexed="81"/>
            <rFont val="Tahoma"/>
            <family val="2"/>
            <charset val="204"/>
          </rPr>
          <t>26.08.2022 00:45</t>
        </r>
      </text>
    </comment>
    <comment ref="AS554" authorId="0">
      <text>
        <r>
          <rPr>
            <sz val="9"/>
            <color indexed="81"/>
            <rFont val="Tahoma"/>
            <family val="2"/>
            <charset val="204"/>
          </rPr>
          <t>04.09.2022 13:15</t>
        </r>
      </text>
    </comment>
    <comment ref="AT554" authorId="0">
      <text>
        <r>
          <rPr>
            <sz val="9"/>
            <color indexed="81"/>
            <rFont val="Tahoma"/>
            <family val="2"/>
            <charset val="204"/>
          </rPr>
          <t>10.09.2022 23:00</t>
        </r>
      </text>
    </comment>
    <comment ref="AU554" authorId="0">
      <text>
        <r>
          <rPr>
            <sz val="9"/>
            <color indexed="81"/>
            <rFont val="Tahoma"/>
            <family val="2"/>
            <charset val="204"/>
          </rPr>
          <t>16.09.2022 23:30</t>
        </r>
      </text>
    </comment>
    <comment ref="AV554" authorId="0">
      <text>
        <r>
          <rPr>
            <sz val="9"/>
            <color indexed="81"/>
            <rFont val="Tahoma"/>
            <family val="2"/>
            <charset val="204"/>
          </rPr>
          <t>23.09.2022 22:30</t>
        </r>
      </text>
    </comment>
    <comment ref="AW554" authorId="0">
      <text>
        <r>
          <rPr>
            <sz val="9"/>
            <color indexed="81"/>
            <rFont val="Tahoma"/>
            <family val="2"/>
            <charset val="204"/>
          </rPr>
          <t>26.09.2022 23:45</t>
        </r>
      </text>
    </comment>
    <comment ref="AX554" authorId="0">
      <text>
        <r>
          <rPr>
            <sz val="9"/>
            <color indexed="81"/>
            <rFont val="Tahoma"/>
            <family val="2"/>
            <charset val="204"/>
          </rPr>
          <t>03.10.2022 23:15</t>
        </r>
      </text>
    </comment>
    <comment ref="AY554" authorId="0">
      <text>
        <r>
          <rPr>
            <sz val="9"/>
            <color indexed="81"/>
            <rFont val="Tahoma"/>
            <family val="2"/>
            <charset val="204"/>
          </rPr>
          <t>14.10.2022 23:00</t>
        </r>
      </text>
    </comment>
    <comment ref="AZ554" authorId="0">
      <text>
        <r>
          <rPr>
            <sz val="9"/>
            <color indexed="81"/>
            <rFont val="Tahoma"/>
            <family val="2"/>
            <charset val="204"/>
          </rPr>
          <t>17.10.2022 22:30</t>
        </r>
      </text>
    </comment>
    <comment ref="BA554" authorId="0">
      <text>
        <r>
          <rPr>
            <sz val="9"/>
            <color indexed="81"/>
            <rFont val="Tahoma"/>
            <family val="2"/>
            <charset val="204"/>
          </rPr>
          <t>24.10.2022 23:15</t>
        </r>
      </text>
    </comment>
    <comment ref="BB554" authorId="0">
      <text>
        <r>
          <rPr>
            <sz val="9"/>
            <color indexed="81"/>
            <rFont val="Tahoma"/>
            <family val="2"/>
            <charset val="204"/>
          </rPr>
          <t>31.10.2022 21:15</t>
        </r>
      </text>
    </comment>
    <comment ref="BC554" authorId="0">
      <text>
        <r>
          <rPr>
            <sz val="9"/>
            <color indexed="81"/>
            <rFont val="Tahoma"/>
            <family val="2"/>
            <charset val="204"/>
          </rPr>
          <t>12.11.2022 19:45</t>
        </r>
      </text>
    </comment>
    <comment ref="BD554" authorId="0">
      <text>
        <r>
          <rPr>
            <sz val="9"/>
            <color indexed="81"/>
            <rFont val="Tahoma"/>
            <family val="2"/>
            <charset val="204"/>
          </rPr>
          <t>17.11.2022 23:00</t>
        </r>
      </text>
    </comment>
    <comment ref="BE554" authorId="0">
      <text>
        <r>
          <rPr>
            <sz val="9"/>
            <color indexed="81"/>
            <rFont val="Tahoma"/>
            <family val="2"/>
            <charset val="204"/>
          </rPr>
          <t>26.11.2022 22:45</t>
        </r>
      </text>
    </comment>
    <comment ref="BF554" authorId="0">
      <text>
        <r>
          <rPr>
            <sz val="9"/>
            <color indexed="81"/>
            <rFont val="Tahoma"/>
            <family val="2"/>
            <charset val="204"/>
          </rPr>
          <t>02.12.2022 23:30</t>
        </r>
      </text>
    </comment>
    <comment ref="BG554" authorId="0">
      <text>
        <r>
          <rPr>
            <sz val="9"/>
            <color indexed="81"/>
            <rFont val="Tahoma"/>
            <family val="2"/>
            <charset val="204"/>
          </rPr>
          <t>07.12.2022 22:30</t>
        </r>
      </text>
    </comment>
    <comment ref="BH554" authorId="0">
      <text>
        <r>
          <rPr>
            <sz val="9"/>
            <color indexed="81"/>
            <rFont val="Tahoma"/>
            <family val="2"/>
            <charset val="204"/>
          </rPr>
          <t>07.12.2022 22:30</t>
        </r>
      </text>
    </comment>
    <comment ref="BI554" authorId="0">
      <text>
        <r>
          <rPr>
            <sz val="9"/>
            <color indexed="81"/>
            <rFont val="Tahoma"/>
            <family val="2"/>
            <charset val="204"/>
          </rPr>
          <t>17.12.2022 00:15</t>
        </r>
      </text>
    </comment>
    <comment ref="BJ554" authorId="0">
      <text>
        <r>
          <rPr>
            <sz val="9"/>
            <color indexed="81"/>
            <rFont val="Tahoma"/>
            <family val="2"/>
            <charset val="204"/>
          </rPr>
          <t>24.12.2022 00:15</t>
        </r>
      </text>
    </comment>
    <comment ref="BK554" authorId="0">
      <text>
        <r>
          <rPr>
            <sz val="9"/>
            <color indexed="81"/>
            <rFont val="Tahoma"/>
            <family val="2"/>
            <charset val="204"/>
          </rPr>
          <t>26.12.2022 20:45</t>
        </r>
      </text>
    </comment>
    <comment ref="I555" authorId="0">
      <text>
        <r>
          <rPr>
            <sz val="9"/>
            <color indexed="81"/>
            <rFont val="Tahoma"/>
            <family val="2"/>
            <charset val="204"/>
          </rPr>
          <t>13.12.2021 22:30</t>
        </r>
      </text>
    </comment>
    <comment ref="L555" authorId="0">
      <text>
        <r>
          <rPr>
            <sz val="9"/>
            <color indexed="81"/>
            <rFont val="Tahoma"/>
            <family val="2"/>
            <charset val="204"/>
          </rPr>
          <t>07.01.2022 22:00</t>
        </r>
      </text>
    </comment>
    <comment ref="M555" authorId="0">
      <text>
        <r>
          <rPr>
            <sz val="9"/>
            <color indexed="81"/>
            <rFont val="Tahoma"/>
            <family val="2"/>
            <charset val="204"/>
          </rPr>
          <t>10.01.2022 21:45</t>
        </r>
      </text>
    </comment>
    <comment ref="N555" authorId="0">
      <text>
        <r>
          <rPr>
            <sz val="9"/>
            <color indexed="81"/>
            <rFont val="Tahoma"/>
            <family val="2"/>
            <charset val="204"/>
          </rPr>
          <t>22.01.2022 20:30</t>
        </r>
      </text>
    </comment>
    <comment ref="U555" authorId="0">
      <text>
        <r>
          <rPr>
            <sz val="9"/>
            <color indexed="81"/>
            <rFont val="Tahoma"/>
            <family val="2"/>
            <charset val="204"/>
          </rPr>
          <t>09.03.2022 22:15</t>
        </r>
      </text>
    </comment>
    <comment ref="V555" authorId="0">
      <text>
        <r>
          <rPr>
            <sz val="9"/>
            <color indexed="81"/>
            <rFont val="Tahoma"/>
            <family val="2"/>
            <charset val="204"/>
          </rPr>
          <t>16.03.2022 20:45</t>
        </r>
      </text>
    </comment>
    <comment ref="AC555" authorId="0">
      <text>
        <r>
          <rPr>
            <sz val="9"/>
            <color indexed="81"/>
            <rFont val="Tahoma"/>
            <family val="2"/>
            <charset val="204"/>
          </rPr>
          <t>03.05.2022 23:00</t>
        </r>
      </text>
    </comment>
    <comment ref="I556" authorId="0">
      <text>
        <r>
          <rPr>
            <sz val="9"/>
            <color indexed="81"/>
            <rFont val="Tahoma"/>
            <family val="2"/>
            <charset val="204"/>
          </rPr>
          <t>15.12.2021 00:00</t>
        </r>
      </text>
    </comment>
    <comment ref="J556" authorId="0">
      <text>
        <r>
          <rPr>
            <sz val="9"/>
            <color indexed="81"/>
            <rFont val="Tahoma"/>
            <family val="2"/>
            <charset val="204"/>
          </rPr>
          <t>21.12.2021 01:00</t>
        </r>
      </text>
    </comment>
    <comment ref="K556" authorId="0">
      <text>
        <r>
          <rPr>
            <sz val="9"/>
            <color indexed="81"/>
            <rFont val="Tahoma"/>
            <family val="2"/>
            <charset val="204"/>
          </rPr>
          <t>28.12.2021 00:30</t>
        </r>
      </text>
    </comment>
    <comment ref="L556" authorId="0">
      <text>
        <r>
          <rPr>
            <sz val="9"/>
            <color indexed="81"/>
            <rFont val="Tahoma"/>
            <family val="2"/>
            <charset val="204"/>
          </rPr>
          <t>03.01.2022 01:15</t>
        </r>
      </text>
    </comment>
    <comment ref="M556" authorId="0">
      <text>
        <r>
          <rPr>
            <sz val="9"/>
            <color indexed="81"/>
            <rFont val="Tahoma"/>
            <family val="2"/>
            <charset val="204"/>
          </rPr>
          <t>16.01.2022 23:30</t>
        </r>
      </text>
    </comment>
    <comment ref="N556" authorId="0">
      <text>
        <r>
          <rPr>
            <sz val="9"/>
            <color indexed="81"/>
            <rFont val="Tahoma"/>
            <family val="2"/>
            <charset val="204"/>
          </rPr>
          <t>17.01.2022 00:00</t>
        </r>
      </text>
    </comment>
    <comment ref="O556" authorId="0">
      <text>
        <r>
          <rPr>
            <sz val="9"/>
            <color indexed="81"/>
            <rFont val="Tahoma"/>
            <family val="2"/>
            <charset val="204"/>
          </rPr>
          <t>26.01.2022 00:15</t>
        </r>
      </text>
    </comment>
    <comment ref="P556" authorId="0">
      <text>
        <r>
          <rPr>
            <sz val="9"/>
            <color indexed="81"/>
            <rFont val="Tahoma"/>
            <family val="2"/>
            <charset val="204"/>
          </rPr>
          <t>01.02.2022 00:00</t>
        </r>
      </text>
    </comment>
    <comment ref="Q556" authorId="0">
      <text>
        <r>
          <rPr>
            <sz val="9"/>
            <color indexed="81"/>
            <rFont val="Tahoma"/>
            <family val="2"/>
            <charset val="204"/>
          </rPr>
          <t>07.02.2022 01:00</t>
        </r>
      </text>
    </comment>
    <comment ref="R556" authorId="0">
      <text>
        <r>
          <rPr>
            <sz val="9"/>
            <color indexed="81"/>
            <rFont val="Tahoma"/>
            <family val="2"/>
            <charset val="204"/>
          </rPr>
          <t>20.02.2022 01:00</t>
        </r>
      </text>
    </comment>
    <comment ref="S556" authorId="0">
      <text>
        <r>
          <rPr>
            <sz val="9"/>
            <color indexed="81"/>
            <rFont val="Tahoma"/>
            <family val="2"/>
            <charset val="204"/>
          </rPr>
          <t>23.02.2022 00:45</t>
        </r>
      </text>
    </comment>
    <comment ref="T556" authorId="0">
      <text>
        <r>
          <rPr>
            <sz val="9"/>
            <color indexed="81"/>
            <rFont val="Tahoma"/>
            <family val="2"/>
            <charset val="204"/>
          </rPr>
          <t>05.03.2022 00:45</t>
        </r>
      </text>
    </comment>
    <comment ref="U556" authorId="0">
      <text>
        <r>
          <rPr>
            <sz val="9"/>
            <color indexed="81"/>
            <rFont val="Tahoma"/>
            <family val="2"/>
            <charset val="204"/>
          </rPr>
          <t>09.03.2022 00:15</t>
        </r>
      </text>
    </comment>
    <comment ref="V556" authorId="0">
      <text>
        <r>
          <rPr>
            <sz val="9"/>
            <color indexed="81"/>
            <rFont val="Tahoma"/>
            <family val="2"/>
            <charset val="204"/>
          </rPr>
          <t>16.03.2022 00:15</t>
        </r>
      </text>
    </comment>
    <comment ref="W556" authorId="0">
      <text>
        <r>
          <rPr>
            <sz val="9"/>
            <color indexed="81"/>
            <rFont val="Tahoma"/>
            <family val="2"/>
            <charset val="204"/>
          </rPr>
          <t>21.03.2022 00:45</t>
        </r>
      </text>
    </comment>
    <comment ref="X556" authorId="0">
      <text>
        <r>
          <rPr>
            <sz val="9"/>
            <color indexed="81"/>
            <rFont val="Tahoma"/>
            <family val="2"/>
            <charset val="204"/>
          </rPr>
          <t>31.03.2022 00:45</t>
        </r>
      </text>
    </comment>
    <comment ref="Y556" authorId="0">
      <text>
        <r>
          <rPr>
            <sz val="9"/>
            <color indexed="81"/>
            <rFont val="Tahoma"/>
            <family val="2"/>
            <charset val="204"/>
          </rPr>
          <t>04.04.2022 00:30</t>
        </r>
      </text>
    </comment>
    <comment ref="Z556" authorId="0">
      <text>
        <r>
          <rPr>
            <sz val="9"/>
            <color indexed="81"/>
            <rFont val="Tahoma"/>
            <family val="2"/>
            <charset val="204"/>
          </rPr>
          <t>16.04.2022 00:30</t>
        </r>
      </text>
    </comment>
    <comment ref="AA556" authorId="0">
      <text>
        <r>
          <rPr>
            <sz val="9"/>
            <color indexed="81"/>
            <rFont val="Tahoma"/>
            <family val="2"/>
            <charset val="204"/>
          </rPr>
          <t>20.04.2022 00:15</t>
        </r>
      </text>
    </comment>
    <comment ref="AB556" authorId="0">
      <text>
        <r>
          <rPr>
            <sz val="9"/>
            <color indexed="81"/>
            <rFont val="Tahoma"/>
            <family val="2"/>
            <charset val="204"/>
          </rPr>
          <t>25.04.2022 00:45</t>
        </r>
      </text>
    </comment>
    <comment ref="AC556" authorId="0">
      <text>
        <r>
          <rPr>
            <sz val="9"/>
            <color indexed="81"/>
            <rFont val="Tahoma"/>
            <family val="2"/>
            <charset val="204"/>
          </rPr>
          <t>03.05.2022 00:30</t>
        </r>
      </text>
    </comment>
    <comment ref="AD556" authorId="0">
      <text>
        <r>
          <rPr>
            <sz val="9"/>
            <color indexed="81"/>
            <rFont val="Tahoma"/>
            <family val="2"/>
            <charset val="204"/>
          </rPr>
          <t>13.05.2022 01:00</t>
        </r>
      </text>
    </comment>
    <comment ref="AE556" authorId="0">
      <text>
        <r>
          <rPr>
            <sz val="9"/>
            <color indexed="81"/>
            <rFont val="Tahoma"/>
            <family val="2"/>
            <charset val="204"/>
          </rPr>
          <t>17.05.2022 00:45</t>
        </r>
      </text>
    </comment>
    <comment ref="I557" authorId="0">
      <text>
        <r>
          <rPr>
            <sz val="9"/>
            <color indexed="81"/>
            <rFont val="Tahoma"/>
            <family val="2"/>
            <charset val="204"/>
          </rPr>
          <t>18.12.2021 22:15</t>
        </r>
      </text>
    </comment>
    <comment ref="J557" authorId="0">
      <text>
        <r>
          <rPr>
            <sz val="9"/>
            <color indexed="81"/>
            <rFont val="Tahoma"/>
            <family val="2"/>
            <charset val="204"/>
          </rPr>
          <t>24.12.2021 20:15</t>
        </r>
      </text>
    </comment>
    <comment ref="K557" authorId="0">
      <text>
        <r>
          <rPr>
            <sz val="9"/>
            <color indexed="81"/>
            <rFont val="Tahoma"/>
            <family val="2"/>
            <charset val="204"/>
          </rPr>
          <t>28.12.2021 19:00</t>
        </r>
      </text>
    </comment>
    <comment ref="L557" authorId="0">
      <text>
        <r>
          <rPr>
            <sz val="9"/>
            <color indexed="81"/>
            <rFont val="Tahoma"/>
            <family val="2"/>
            <charset val="204"/>
          </rPr>
          <t>03.01.2022 01:00</t>
        </r>
      </text>
    </comment>
    <comment ref="M557" authorId="0">
      <text>
        <r>
          <rPr>
            <sz val="9"/>
            <color indexed="81"/>
            <rFont val="Tahoma"/>
            <family val="2"/>
            <charset val="204"/>
          </rPr>
          <t>14.01.2022 16:15</t>
        </r>
      </text>
    </comment>
    <comment ref="N557" authorId="0">
      <text>
        <r>
          <rPr>
            <sz val="9"/>
            <color indexed="81"/>
            <rFont val="Tahoma"/>
            <family val="2"/>
            <charset val="204"/>
          </rPr>
          <t>19.01.2022 21:15</t>
        </r>
      </text>
    </comment>
    <comment ref="O557" authorId="0">
      <text>
        <r>
          <rPr>
            <sz val="9"/>
            <color indexed="81"/>
            <rFont val="Tahoma"/>
            <family val="2"/>
            <charset val="204"/>
          </rPr>
          <t>24.01.2022 19:00</t>
        </r>
      </text>
    </comment>
    <comment ref="P557" authorId="0">
      <text>
        <r>
          <rPr>
            <sz val="9"/>
            <color indexed="81"/>
            <rFont val="Tahoma"/>
            <family val="2"/>
            <charset val="204"/>
          </rPr>
          <t>03.02.2022 19:00</t>
        </r>
      </text>
    </comment>
    <comment ref="Q557" authorId="0">
      <text>
        <r>
          <rPr>
            <sz val="9"/>
            <color indexed="81"/>
            <rFont val="Tahoma"/>
            <family val="2"/>
            <charset val="204"/>
          </rPr>
          <t>08.02.2022 19:15</t>
        </r>
      </text>
    </comment>
    <comment ref="R557" authorId="0">
      <text>
        <r>
          <rPr>
            <sz val="9"/>
            <color indexed="81"/>
            <rFont val="Tahoma"/>
            <family val="2"/>
            <charset val="204"/>
          </rPr>
          <t>20.02.2022 20:15</t>
        </r>
      </text>
    </comment>
    <comment ref="S557" authorId="0">
      <text>
        <r>
          <rPr>
            <sz val="9"/>
            <color indexed="81"/>
            <rFont val="Tahoma"/>
            <family val="2"/>
            <charset val="204"/>
          </rPr>
          <t>25.02.2022 23:30</t>
        </r>
      </text>
    </comment>
    <comment ref="T557" authorId="0">
      <text>
        <r>
          <rPr>
            <sz val="9"/>
            <color indexed="81"/>
            <rFont val="Tahoma"/>
            <family val="2"/>
            <charset val="204"/>
          </rPr>
          <t>05.03.2022 21:30</t>
        </r>
      </text>
    </comment>
    <comment ref="U557" authorId="0">
      <text>
        <r>
          <rPr>
            <sz val="9"/>
            <color indexed="81"/>
            <rFont val="Tahoma"/>
            <family val="2"/>
            <charset val="204"/>
          </rPr>
          <t>12.03.2022 23:45</t>
        </r>
      </text>
    </comment>
    <comment ref="V557" authorId="0">
      <text>
        <r>
          <rPr>
            <sz val="9"/>
            <color indexed="81"/>
            <rFont val="Tahoma"/>
            <family val="2"/>
            <charset val="204"/>
          </rPr>
          <t>15.03.2022 23:30</t>
        </r>
      </text>
    </comment>
    <comment ref="W557" authorId="0">
      <text>
        <r>
          <rPr>
            <sz val="9"/>
            <color indexed="81"/>
            <rFont val="Tahoma"/>
            <family val="2"/>
            <charset val="204"/>
          </rPr>
          <t>23.03.2022 17:30</t>
        </r>
      </text>
    </comment>
    <comment ref="X557" authorId="0">
      <text>
        <r>
          <rPr>
            <sz val="9"/>
            <color indexed="81"/>
            <rFont val="Tahoma"/>
            <family val="2"/>
            <charset val="204"/>
          </rPr>
          <t>03.04.2022 21:30</t>
        </r>
      </text>
    </comment>
    <comment ref="Y557" authorId="0">
      <text>
        <r>
          <rPr>
            <sz val="9"/>
            <color indexed="81"/>
            <rFont val="Tahoma"/>
            <family val="2"/>
            <charset val="204"/>
          </rPr>
          <t>08.04.2022 00:00</t>
        </r>
      </text>
    </comment>
    <comment ref="AB557" authorId="0">
      <text>
        <r>
          <rPr>
            <sz val="9"/>
            <color indexed="81"/>
            <rFont val="Tahoma"/>
            <family val="2"/>
            <charset val="204"/>
          </rPr>
          <t>26.04.2022 23:00</t>
        </r>
      </text>
    </comment>
    <comment ref="AC557" authorId="0">
      <text>
        <r>
          <rPr>
            <sz val="9"/>
            <color indexed="81"/>
            <rFont val="Tahoma"/>
            <family val="2"/>
            <charset val="204"/>
          </rPr>
          <t>08.05.2022 14:00</t>
        </r>
      </text>
    </comment>
    <comment ref="AD557" authorId="0">
      <text>
        <r>
          <rPr>
            <sz val="9"/>
            <color indexed="81"/>
            <rFont val="Tahoma"/>
            <family val="2"/>
            <charset val="204"/>
          </rPr>
          <t>14.05.2022 00:30</t>
        </r>
      </text>
    </comment>
    <comment ref="AE557" authorId="0">
      <text>
        <r>
          <rPr>
            <sz val="9"/>
            <color indexed="81"/>
            <rFont val="Tahoma"/>
            <family val="2"/>
            <charset val="204"/>
          </rPr>
          <t>22.05.2022 15:30</t>
        </r>
      </text>
    </comment>
    <comment ref="AF557" authorId="0">
      <text>
        <r>
          <rPr>
            <sz val="9"/>
            <color indexed="81"/>
            <rFont val="Tahoma"/>
            <family val="2"/>
            <charset val="204"/>
          </rPr>
          <t>27.05.2022 20:45</t>
        </r>
      </text>
    </comment>
    <comment ref="AG557" authorId="0">
      <text>
        <r>
          <rPr>
            <sz val="9"/>
            <color indexed="81"/>
            <rFont val="Tahoma"/>
            <family val="2"/>
            <charset val="204"/>
          </rPr>
          <t>31.05.2022 01:30</t>
        </r>
      </text>
    </comment>
    <comment ref="AH557" authorId="0">
      <text>
        <r>
          <rPr>
            <sz val="9"/>
            <color indexed="81"/>
            <rFont val="Tahoma"/>
            <family val="2"/>
            <charset val="204"/>
          </rPr>
          <t>07.06.2022 15:00</t>
        </r>
      </text>
    </comment>
    <comment ref="AI557" authorId="0">
      <text>
        <r>
          <rPr>
            <sz val="9"/>
            <color indexed="81"/>
            <rFont val="Tahoma"/>
            <family val="2"/>
            <charset val="204"/>
          </rPr>
          <t>17.06.2022 15:30</t>
        </r>
      </text>
    </comment>
    <comment ref="AJ557" authorId="0">
      <text>
        <r>
          <rPr>
            <sz val="9"/>
            <color indexed="81"/>
            <rFont val="Tahoma"/>
            <family val="2"/>
            <charset val="204"/>
          </rPr>
          <t>20.06.2022 14:15</t>
        </r>
      </text>
    </comment>
    <comment ref="AK557" authorId="0">
      <text>
        <r>
          <rPr>
            <sz val="9"/>
            <color indexed="81"/>
            <rFont val="Tahoma"/>
            <family val="2"/>
            <charset val="204"/>
          </rPr>
          <t>06.07.2022 23:15</t>
        </r>
      </text>
    </comment>
    <comment ref="AL557" authorId="0">
      <text>
        <r>
          <rPr>
            <sz val="9"/>
            <color indexed="81"/>
            <rFont val="Tahoma"/>
            <family val="2"/>
            <charset val="204"/>
          </rPr>
          <t>15.07.2022 15:00</t>
        </r>
      </text>
    </comment>
    <comment ref="AM557" authorId="0">
      <text>
        <r>
          <rPr>
            <sz val="9"/>
            <color indexed="81"/>
            <rFont val="Tahoma"/>
            <family val="2"/>
            <charset val="204"/>
          </rPr>
          <t>20.07.2022 16:45</t>
        </r>
      </text>
    </comment>
    <comment ref="AN557" authorId="0">
      <text>
        <r>
          <rPr>
            <sz val="9"/>
            <color indexed="81"/>
            <rFont val="Tahoma"/>
            <family val="2"/>
            <charset val="204"/>
          </rPr>
          <t>28.07.2022 14:15</t>
        </r>
      </text>
    </comment>
    <comment ref="AO557" authorId="0">
      <text>
        <r>
          <rPr>
            <sz val="9"/>
            <color indexed="81"/>
            <rFont val="Tahoma"/>
            <family val="2"/>
            <charset val="204"/>
          </rPr>
          <t>03.08.2022 00:15</t>
        </r>
      </text>
    </comment>
    <comment ref="AP557" authorId="0">
      <text>
        <r>
          <rPr>
            <sz val="9"/>
            <color indexed="81"/>
            <rFont val="Tahoma"/>
            <family val="2"/>
            <charset val="204"/>
          </rPr>
          <t>08.08.2022 23:30</t>
        </r>
      </text>
    </comment>
    <comment ref="AQ557" authorId="0">
      <text>
        <r>
          <rPr>
            <sz val="9"/>
            <color indexed="81"/>
            <rFont val="Tahoma"/>
            <family val="2"/>
            <charset val="204"/>
          </rPr>
          <t>20.08.2022 15:45</t>
        </r>
      </text>
    </comment>
    <comment ref="AR557" authorId="0">
      <text>
        <r>
          <rPr>
            <sz val="9"/>
            <color indexed="81"/>
            <rFont val="Tahoma"/>
            <family val="2"/>
            <charset val="204"/>
          </rPr>
          <t>24.08.2022 23:45</t>
        </r>
      </text>
    </comment>
    <comment ref="AS557" authorId="0">
      <text>
        <r>
          <rPr>
            <sz val="9"/>
            <color indexed="81"/>
            <rFont val="Tahoma"/>
            <family val="2"/>
            <charset val="204"/>
          </rPr>
          <t>29.08.2022 00:15</t>
        </r>
      </text>
    </comment>
    <comment ref="AT557" authorId="0">
      <text>
        <r>
          <rPr>
            <sz val="9"/>
            <color indexed="81"/>
            <rFont val="Tahoma"/>
            <family val="2"/>
            <charset val="204"/>
          </rPr>
          <t>11.09.2022 00:00</t>
        </r>
      </text>
    </comment>
    <comment ref="AU557" authorId="0">
      <text>
        <r>
          <rPr>
            <sz val="9"/>
            <color indexed="81"/>
            <rFont val="Tahoma"/>
            <family val="2"/>
            <charset val="204"/>
          </rPr>
          <t>16.09.2022 23:30</t>
        </r>
      </text>
    </comment>
    <comment ref="AV557" authorId="0">
      <text>
        <r>
          <rPr>
            <sz val="9"/>
            <color indexed="81"/>
            <rFont val="Tahoma"/>
            <family val="2"/>
            <charset val="204"/>
          </rPr>
          <t>23.09.2022 00:15</t>
        </r>
      </text>
    </comment>
    <comment ref="AW557" authorId="0">
      <text>
        <r>
          <rPr>
            <sz val="9"/>
            <color indexed="81"/>
            <rFont val="Tahoma"/>
            <family val="2"/>
            <charset val="204"/>
          </rPr>
          <t>01.10.2022 01:15</t>
        </r>
      </text>
    </comment>
    <comment ref="AX557" authorId="0">
      <text>
        <r>
          <rPr>
            <sz val="9"/>
            <color indexed="81"/>
            <rFont val="Tahoma"/>
            <family val="2"/>
            <charset val="204"/>
          </rPr>
          <t>03.10.2022 00:15</t>
        </r>
      </text>
    </comment>
    <comment ref="AY557" authorId="0">
      <text>
        <r>
          <rPr>
            <sz val="9"/>
            <color indexed="81"/>
            <rFont val="Tahoma"/>
            <family val="2"/>
            <charset val="204"/>
          </rPr>
          <t>16.10.2022 00:15</t>
        </r>
      </text>
    </comment>
    <comment ref="AZ557" authorId="0">
      <text>
        <r>
          <rPr>
            <sz val="9"/>
            <color indexed="81"/>
            <rFont val="Tahoma"/>
            <family val="2"/>
            <charset val="204"/>
          </rPr>
          <t>20.10.2022 00:00</t>
        </r>
      </text>
    </comment>
    <comment ref="BA557" authorId="0">
      <text>
        <r>
          <rPr>
            <sz val="9"/>
            <color indexed="81"/>
            <rFont val="Tahoma"/>
            <family val="2"/>
            <charset val="204"/>
          </rPr>
          <t>28.10.2022 23:45</t>
        </r>
      </text>
    </comment>
    <comment ref="BB557" authorId="0">
      <text>
        <r>
          <rPr>
            <sz val="9"/>
            <color indexed="81"/>
            <rFont val="Tahoma"/>
            <family val="2"/>
            <charset val="204"/>
          </rPr>
          <t>04.11.2022 23:30</t>
        </r>
      </text>
    </comment>
    <comment ref="BC557" authorId="0">
      <text>
        <r>
          <rPr>
            <sz val="9"/>
            <color indexed="81"/>
            <rFont val="Tahoma"/>
            <family val="2"/>
            <charset val="204"/>
          </rPr>
          <t>08.11.2022 00:30</t>
        </r>
      </text>
    </comment>
    <comment ref="BD557" authorId="0">
      <text>
        <r>
          <rPr>
            <sz val="9"/>
            <color indexed="81"/>
            <rFont val="Tahoma"/>
            <family val="2"/>
            <charset val="204"/>
          </rPr>
          <t>17.11.2022 00:15</t>
        </r>
      </text>
    </comment>
    <comment ref="BE557" authorId="0">
      <text>
        <r>
          <rPr>
            <sz val="9"/>
            <color indexed="81"/>
            <rFont val="Tahoma"/>
            <family val="2"/>
            <charset val="204"/>
          </rPr>
          <t>23.11.2022 14:30</t>
        </r>
      </text>
    </comment>
    <comment ref="BF557" authorId="0">
      <text>
        <r>
          <rPr>
            <sz val="9"/>
            <color indexed="81"/>
            <rFont val="Tahoma"/>
            <family val="2"/>
            <charset val="204"/>
          </rPr>
          <t>03.12.2022 00:00</t>
        </r>
      </text>
    </comment>
    <comment ref="BG557" authorId="0">
      <text>
        <r>
          <rPr>
            <sz val="9"/>
            <color indexed="81"/>
            <rFont val="Tahoma"/>
            <family val="2"/>
            <charset val="204"/>
          </rPr>
          <t>10.12.2022 00:45</t>
        </r>
      </text>
    </comment>
    <comment ref="BH557" authorId="0">
      <text>
        <r>
          <rPr>
            <sz val="9"/>
            <color indexed="81"/>
            <rFont val="Tahoma"/>
            <family val="2"/>
            <charset val="204"/>
          </rPr>
          <t>10.12.2022 00:45</t>
        </r>
      </text>
    </comment>
    <comment ref="BI557" authorId="0">
      <text>
        <r>
          <rPr>
            <sz val="9"/>
            <color indexed="81"/>
            <rFont val="Tahoma"/>
            <family val="2"/>
            <charset val="204"/>
          </rPr>
          <t>16.12.2022 00:45</t>
        </r>
      </text>
    </comment>
    <comment ref="BJ557" authorId="0">
      <text>
        <r>
          <rPr>
            <sz val="9"/>
            <color indexed="81"/>
            <rFont val="Tahoma"/>
            <family val="2"/>
            <charset val="204"/>
          </rPr>
          <t>24.12.2022 00:30</t>
        </r>
      </text>
    </comment>
    <comment ref="BK557" authorId="0">
      <text>
        <r>
          <rPr>
            <sz val="9"/>
            <color indexed="81"/>
            <rFont val="Tahoma"/>
            <family val="2"/>
            <charset val="204"/>
          </rPr>
          <t>29.12.2022 01:30</t>
        </r>
      </text>
    </comment>
    <comment ref="N561" authorId="0">
      <text>
        <r>
          <rPr>
            <sz val="9"/>
            <color indexed="81"/>
            <rFont val="Tahoma"/>
            <family val="2"/>
            <charset val="204"/>
          </rPr>
          <t>17.01.2022 21:45</t>
        </r>
      </text>
    </comment>
    <comment ref="P561" authorId="0">
      <text>
        <r>
          <rPr>
            <sz val="9"/>
            <color indexed="81"/>
            <rFont val="Tahoma"/>
            <family val="2"/>
            <charset val="204"/>
          </rPr>
          <t>02.02.2022 22:15</t>
        </r>
      </text>
    </comment>
    <comment ref="BA561" authorId="0">
      <text>
        <r>
          <rPr>
            <sz val="9"/>
            <color indexed="81"/>
            <rFont val="Tahoma"/>
            <family val="2"/>
            <charset val="204"/>
          </rPr>
          <t>29.10.2022 21:45</t>
        </r>
      </text>
    </comment>
    <comment ref="BB561" authorId="0">
      <text>
        <r>
          <rPr>
            <sz val="9"/>
            <color indexed="81"/>
            <rFont val="Tahoma"/>
            <family val="2"/>
            <charset val="204"/>
          </rPr>
          <t>31.10.2022 22:00</t>
        </r>
      </text>
    </comment>
    <comment ref="I562" authorId="0">
      <text>
        <r>
          <rPr>
            <sz val="9"/>
            <color indexed="81"/>
            <rFont val="Tahoma"/>
            <family val="2"/>
            <charset val="204"/>
          </rPr>
          <t>17.12.2021 20:30</t>
        </r>
      </text>
    </comment>
    <comment ref="J562" authorId="0">
      <text>
        <r>
          <rPr>
            <sz val="9"/>
            <color indexed="81"/>
            <rFont val="Tahoma"/>
            <family val="2"/>
            <charset val="204"/>
          </rPr>
          <t>22.12.2021 19:00</t>
        </r>
      </text>
    </comment>
    <comment ref="K562" authorId="0">
      <text>
        <r>
          <rPr>
            <sz val="9"/>
            <color indexed="81"/>
            <rFont val="Tahoma"/>
            <family val="2"/>
            <charset val="204"/>
          </rPr>
          <t>27.12.2021 21:15</t>
        </r>
      </text>
    </comment>
    <comment ref="L562" authorId="0">
      <text>
        <r>
          <rPr>
            <sz val="9"/>
            <color indexed="81"/>
            <rFont val="Tahoma"/>
            <family val="2"/>
            <charset val="204"/>
          </rPr>
          <t>08.01.2022 14:00</t>
        </r>
      </text>
    </comment>
    <comment ref="M562" authorId="0">
      <text>
        <r>
          <rPr>
            <sz val="9"/>
            <color indexed="81"/>
            <rFont val="Tahoma"/>
            <family val="2"/>
            <charset val="204"/>
          </rPr>
          <t>10.01.2022 15:00</t>
        </r>
      </text>
    </comment>
    <comment ref="N562" authorId="0">
      <text>
        <r>
          <rPr>
            <sz val="9"/>
            <color indexed="81"/>
            <rFont val="Tahoma"/>
            <family val="2"/>
            <charset val="204"/>
          </rPr>
          <t>17.01.2022 00:45</t>
        </r>
      </text>
    </comment>
    <comment ref="O562" authorId="0">
      <text>
        <r>
          <rPr>
            <sz val="9"/>
            <color indexed="81"/>
            <rFont val="Tahoma"/>
            <family val="2"/>
            <charset val="204"/>
          </rPr>
          <t>25.01.2022 00:15</t>
        </r>
      </text>
    </comment>
    <comment ref="P562" authorId="0">
      <text>
        <r>
          <rPr>
            <sz val="9"/>
            <color indexed="81"/>
            <rFont val="Tahoma"/>
            <family val="2"/>
            <charset val="204"/>
          </rPr>
          <t>04.02.2022 20:15</t>
        </r>
      </text>
    </comment>
    <comment ref="Q562" authorId="0">
      <text>
        <r>
          <rPr>
            <sz val="9"/>
            <color indexed="81"/>
            <rFont val="Tahoma"/>
            <family val="2"/>
            <charset val="204"/>
          </rPr>
          <t>10.02.2022 22:30</t>
        </r>
      </text>
    </comment>
    <comment ref="R562" authorId="0">
      <text>
        <r>
          <rPr>
            <sz val="9"/>
            <color indexed="81"/>
            <rFont val="Tahoma"/>
            <family val="2"/>
            <charset val="204"/>
          </rPr>
          <t>19.02.2022 00:45</t>
        </r>
      </text>
    </comment>
    <comment ref="S562" authorId="0">
      <text>
        <r>
          <rPr>
            <sz val="9"/>
            <color indexed="81"/>
            <rFont val="Tahoma"/>
            <family val="2"/>
            <charset val="204"/>
          </rPr>
          <t>26.02.2022 00:00</t>
        </r>
      </text>
    </comment>
    <comment ref="T562" authorId="0">
      <text>
        <r>
          <rPr>
            <sz val="9"/>
            <color indexed="81"/>
            <rFont val="Tahoma"/>
            <family val="2"/>
            <charset val="204"/>
          </rPr>
          <t>06.03.2022 23:30</t>
        </r>
      </text>
    </comment>
    <comment ref="U562" authorId="0">
      <text>
        <r>
          <rPr>
            <sz val="9"/>
            <color indexed="81"/>
            <rFont val="Tahoma"/>
            <family val="2"/>
            <charset val="204"/>
          </rPr>
          <t>07.03.2022 12:00</t>
        </r>
      </text>
    </comment>
    <comment ref="V562" authorId="0">
      <text>
        <r>
          <rPr>
            <sz val="9"/>
            <color indexed="81"/>
            <rFont val="Tahoma"/>
            <family val="2"/>
            <charset val="204"/>
          </rPr>
          <t>14.03.2022 23:45</t>
        </r>
      </text>
    </comment>
    <comment ref="W562" authorId="0">
      <text>
        <r>
          <rPr>
            <sz val="9"/>
            <color indexed="81"/>
            <rFont val="Tahoma"/>
            <family val="2"/>
            <charset val="204"/>
          </rPr>
          <t>23.03.2022 15:00</t>
        </r>
      </text>
    </comment>
    <comment ref="X562" authorId="0">
      <text>
        <r>
          <rPr>
            <sz val="9"/>
            <color indexed="81"/>
            <rFont val="Tahoma"/>
            <family val="2"/>
            <charset val="204"/>
          </rPr>
          <t>02.04.2022 00:45</t>
        </r>
      </text>
    </comment>
    <comment ref="Y562" authorId="0">
      <text>
        <r>
          <rPr>
            <sz val="9"/>
            <color indexed="81"/>
            <rFont val="Tahoma"/>
            <family val="2"/>
            <charset val="204"/>
          </rPr>
          <t>06.04.2022 20:15</t>
        </r>
      </text>
    </comment>
    <comment ref="AB562" authorId="0">
      <text>
        <r>
          <rPr>
            <sz val="9"/>
            <color indexed="81"/>
            <rFont val="Tahoma"/>
            <family val="2"/>
            <charset val="204"/>
          </rPr>
          <t>29.04.2022 21:45</t>
        </r>
      </text>
    </comment>
    <comment ref="AC562" authorId="0">
      <text>
        <r>
          <rPr>
            <sz val="9"/>
            <color indexed="81"/>
            <rFont val="Tahoma"/>
            <family val="2"/>
            <charset val="204"/>
          </rPr>
          <t>07.05.2022 17:00</t>
        </r>
      </text>
    </comment>
    <comment ref="AD562" authorId="0">
      <text>
        <r>
          <rPr>
            <sz val="9"/>
            <color indexed="81"/>
            <rFont val="Tahoma"/>
            <family val="2"/>
            <charset val="204"/>
          </rPr>
          <t>14.05.2022 15:45</t>
        </r>
      </text>
    </comment>
    <comment ref="AE562" authorId="0">
      <text>
        <r>
          <rPr>
            <sz val="9"/>
            <color indexed="81"/>
            <rFont val="Tahoma"/>
            <family val="2"/>
            <charset val="204"/>
          </rPr>
          <t>20.05.2022 17:45</t>
        </r>
      </text>
    </comment>
    <comment ref="AF562" authorId="0">
      <text>
        <r>
          <rPr>
            <sz val="9"/>
            <color indexed="81"/>
            <rFont val="Tahoma"/>
            <family val="2"/>
            <charset val="204"/>
          </rPr>
          <t>25.05.2022 15:00</t>
        </r>
      </text>
    </comment>
    <comment ref="AG562" authorId="0">
      <text>
        <r>
          <rPr>
            <sz val="9"/>
            <color indexed="81"/>
            <rFont val="Tahoma"/>
            <family val="2"/>
            <charset val="204"/>
          </rPr>
          <t>05.06.2022 00:30</t>
        </r>
      </text>
    </comment>
    <comment ref="AH562" authorId="0">
      <text>
        <r>
          <rPr>
            <sz val="9"/>
            <color indexed="81"/>
            <rFont val="Tahoma"/>
            <family val="2"/>
            <charset val="204"/>
          </rPr>
          <t>09.06.2022 14:45</t>
        </r>
      </text>
    </comment>
    <comment ref="AI562" authorId="0">
      <text>
        <r>
          <rPr>
            <sz val="9"/>
            <color indexed="81"/>
            <rFont val="Tahoma"/>
            <family val="2"/>
            <charset val="204"/>
          </rPr>
          <t>15.06.2022 15:00</t>
        </r>
      </text>
    </comment>
    <comment ref="AJ562" authorId="0">
      <text>
        <r>
          <rPr>
            <sz val="9"/>
            <color indexed="81"/>
            <rFont val="Tahoma"/>
            <family val="2"/>
            <charset val="204"/>
          </rPr>
          <t>24.06.2022 13:30</t>
        </r>
      </text>
    </comment>
    <comment ref="AK562" authorId="0">
      <text>
        <r>
          <rPr>
            <sz val="9"/>
            <color indexed="81"/>
            <rFont val="Tahoma"/>
            <family val="2"/>
            <charset val="204"/>
          </rPr>
          <t>08.07.2022 01:30</t>
        </r>
      </text>
    </comment>
    <comment ref="AL562" authorId="0">
      <text>
        <r>
          <rPr>
            <sz val="9"/>
            <color indexed="81"/>
            <rFont val="Tahoma"/>
            <family val="2"/>
            <charset val="204"/>
          </rPr>
          <t>13.07.2022 17:15</t>
        </r>
      </text>
    </comment>
    <comment ref="AM562" authorId="0">
      <text>
        <r>
          <rPr>
            <sz val="9"/>
            <color indexed="81"/>
            <rFont val="Tahoma"/>
            <family val="2"/>
            <charset val="204"/>
          </rPr>
          <t>24.07.2022 01:15</t>
        </r>
      </text>
    </comment>
    <comment ref="AN562" authorId="0">
      <text>
        <r>
          <rPr>
            <sz val="9"/>
            <color indexed="81"/>
            <rFont val="Tahoma"/>
            <family val="2"/>
            <charset val="204"/>
          </rPr>
          <t>26.07.2022 01:45</t>
        </r>
      </text>
    </comment>
    <comment ref="AO562" authorId="0">
      <text>
        <r>
          <rPr>
            <sz val="9"/>
            <color indexed="81"/>
            <rFont val="Tahoma"/>
            <family val="2"/>
            <charset val="204"/>
          </rPr>
          <t>03.08.2022 02:00</t>
        </r>
      </text>
    </comment>
    <comment ref="AP562" authorId="0">
      <text>
        <r>
          <rPr>
            <sz val="9"/>
            <color indexed="81"/>
            <rFont val="Tahoma"/>
            <family val="2"/>
            <charset val="204"/>
          </rPr>
          <t>10.08.2022 01:30</t>
        </r>
      </text>
    </comment>
    <comment ref="AQ562" authorId="0">
      <text>
        <r>
          <rPr>
            <sz val="9"/>
            <color indexed="81"/>
            <rFont val="Tahoma"/>
            <family val="2"/>
            <charset val="204"/>
          </rPr>
          <t>19.08.2022 16:15</t>
        </r>
      </text>
    </comment>
    <comment ref="AR562" authorId="0">
      <text>
        <r>
          <rPr>
            <sz val="9"/>
            <color indexed="81"/>
            <rFont val="Tahoma"/>
            <family val="2"/>
            <charset val="204"/>
          </rPr>
          <t>24.08.2022 23:30</t>
        </r>
      </text>
    </comment>
    <comment ref="AS562" authorId="0">
      <text>
        <r>
          <rPr>
            <sz val="9"/>
            <color indexed="81"/>
            <rFont val="Tahoma"/>
            <family val="2"/>
            <charset val="204"/>
          </rPr>
          <t>02.09.2022 23:30</t>
        </r>
      </text>
    </comment>
    <comment ref="AT562" authorId="0">
      <text>
        <r>
          <rPr>
            <sz val="9"/>
            <color indexed="81"/>
            <rFont val="Tahoma"/>
            <family val="2"/>
            <charset val="204"/>
          </rPr>
          <t>06.09.2022 01:30</t>
        </r>
      </text>
    </comment>
    <comment ref="AU562" authorId="0">
      <text>
        <r>
          <rPr>
            <sz val="9"/>
            <color indexed="81"/>
            <rFont val="Tahoma"/>
            <family val="2"/>
            <charset val="204"/>
          </rPr>
          <t>18.09.2022 00:45</t>
        </r>
      </text>
    </comment>
    <comment ref="AV562" authorId="0">
      <text>
        <r>
          <rPr>
            <sz val="9"/>
            <color indexed="81"/>
            <rFont val="Tahoma"/>
            <family val="2"/>
            <charset val="204"/>
          </rPr>
          <t>22.09.2022 23:45</t>
        </r>
      </text>
    </comment>
    <comment ref="AW562" authorId="0">
      <text>
        <r>
          <rPr>
            <sz val="9"/>
            <color indexed="81"/>
            <rFont val="Tahoma"/>
            <family val="2"/>
            <charset val="204"/>
          </rPr>
          <t>28.09.2022 23:15</t>
        </r>
      </text>
    </comment>
    <comment ref="AX562" authorId="0">
      <text>
        <r>
          <rPr>
            <sz val="9"/>
            <color indexed="81"/>
            <rFont val="Tahoma"/>
            <family val="2"/>
            <charset val="204"/>
          </rPr>
          <t>06.10.2022 20:30</t>
        </r>
      </text>
    </comment>
    <comment ref="AY562" authorId="0">
      <text>
        <r>
          <rPr>
            <sz val="9"/>
            <color indexed="81"/>
            <rFont val="Tahoma"/>
            <family val="2"/>
            <charset val="204"/>
          </rPr>
          <t>12.10.2022 22:15</t>
        </r>
      </text>
    </comment>
    <comment ref="AZ562" authorId="0">
      <text>
        <r>
          <rPr>
            <sz val="9"/>
            <color indexed="81"/>
            <rFont val="Tahoma"/>
            <family val="2"/>
            <charset val="204"/>
          </rPr>
          <t>23.10.2022 17:00</t>
        </r>
      </text>
    </comment>
    <comment ref="BA562" authorId="0">
      <text>
        <r>
          <rPr>
            <sz val="9"/>
            <color indexed="81"/>
            <rFont val="Tahoma"/>
            <family val="2"/>
            <charset val="204"/>
          </rPr>
          <t>27.10.2022 15:30</t>
        </r>
      </text>
    </comment>
    <comment ref="BB562" authorId="0">
      <text>
        <r>
          <rPr>
            <sz val="9"/>
            <color indexed="81"/>
            <rFont val="Tahoma"/>
            <family val="2"/>
            <charset val="204"/>
          </rPr>
          <t>02.11.2022 00:00</t>
        </r>
      </text>
    </comment>
    <comment ref="BC562" authorId="0">
      <text>
        <r>
          <rPr>
            <sz val="9"/>
            <color indexed="81"/>
            <rFont val="Tahoma"/>
            <family val="2"/>
            <charset val="204"/>
          </rPr>
          <t>12.11.2022 22:45</t>
        </r>
      </text>
    </comment>
    <comment ref="BD562" authorId="0">
      <text>
        <r>
          <rPr>
            <sz val="9"/>
            <color indexed="81"/>
            <rFont val="Tahoma"/>
            <family val="2"/>
            <charset val="204"/>
          </rPr>
          <t>16.11.2022 23:45</t>
        </r>
      </text>
    </comment>
    <comment ref="BE562" authorId="0">
      <text>
        <r>
          <rPr>
            <sz val="9"/>
            <color indexed="81"/>
            <rFont val="Tahoma"/>
            <family val="2"/>
            <charset val="204"/>
          </rPr>
          <t>26.11.2022 00:45</t>
        </r>
      </text>
    </comment>
    <comment ref="BF562" authorId="0">
      <text>
        <r>
          <rPr>
            <sz val="9"/>
            <color indexed="81"/>
            <rFont val="Tahoma"/>
            <family val="2"/>
            <charset val="204"/>
          </rPr>
          <t>01.12.2022 00:30</t>
        </r>
      </text>
    </comment>
    <comment ref="BG562" authorId="0">
      <text>
        <r>
          <rPr>
            <sz val="9"/>
            <color indexed="81"/>
            <rFont val="Tahoma"/>
            <family val="2"/>
            <charset val="204"/>
          </rPr>
          <t>06.12.2022 23:15</t>
        </r>
      </text>
    </comment>
    <comment ref="BH562" authorId="0">
      <text>
        <r>
          <rPr>
            <sz val="9"/>
            <color indexed="81"/>
            <rFont val="Tahoma"/>
            <family val="2"/>
            <charset val="204"/>
          </rPr>
          <t>06.12.2022 23:15</t>
        </r>
      </text>
    </comment>
    <comment ref="BI562" authorId="0">
      <text>
        <r>
          <rPr>
            <sz val="9"/>
            <color indexed="81"/>
            <rFont val="Tahoma"/>
            <family val="2"/>
            <charset val="204"/>
          </rPr>
          <t>17.12.2022 22:45</t>
        </r>
      </text>
    </comment>
    <comment ref="BJ562" authorId="0">
      <text>
        <r>
          <rPr>
            <sz val="9"/>
            <color indexed="81"/>
            <rFont val="Tahoma"/>
            <family val="2"/>
            <charset val="204"/>
          </rPr>
          <t>19.12.2022 00:15</t>
        </r>
      </text>
    </comment>
    <comment ref="BK562" authorId="0">
      <text>
        <r>
          <rPr>
            <sz val="9"/>
            <color indexed="81"/>
            <rFont val="Tahoma"/>
            <family val="2"/>
            <charset val="204"/>
          </rPr>
          <t>30.12.2022 21:15</t>
        </r>
      </text>
    </comment>
    <comment ref="I563" authorId="0">
      <text>
        <r>
          <rPr>
            <sz val="9"/>
            <color indexed="81"/>
            <rFont val="Tahoma"/>
            <family val="2"/>
            <charset val="204"/>
          </rPr>
          <t>14.12.2021 21:45</t>
        </r>
      </text>
    </comment>
    <comment ref="J563" authorId="0">
      <text>
        <r>
          <rPr>
            <sz val="9"/>
            <color indexed="81"/>
            <rFont val="Tahoma"/>
            <family val="2"/>
            <charset val="204"/>
          </rPr>
          <t>23.12.2021 21:45</t>
        </r>
      </text>
    </comment>
    <comment ref="K563" authorId="0">
      <text>
        <r>
          <rPr>
            <sz val="9"/>
            <color indexed="81"/>
            <rFont val="Tahoma"/>
            <family val="2"/>
            <charset val="204"/>
          </rPr>
          <t>02.01.2022 21:30</t>
        </r>
      </text>
    </comment>
    <comment ref="L563" authorId="0">
      <text>
        <r>
          <rPr>
            <sz val="9"/>
            <color indexed="81"/>
            <rFont val="Tahoma"/>
            <family val="2"/>
            <charset val="204"/>
          </rPr>
          <t>06.01.2022 21:15</t>
        </r>
      </text>
    </comment>
    <comment ref="M563" authorId="0">
      <text>
        <r>
          <rPr>
            <sz val="9"/>
            <color indexed="81"/>
            <rFont val="Tahoma"/>
            <family val="2"/>
            <charset val="204"/>
          </rPr>
          <t>10.01.2022 21:15</t>
        </r>
      </text>
    </comment>
    <comment ref="N563" authorId="0">
      <text>
        <r>
          <rPr>
            <sz val="9"/>
            <color indexed="81"/>
            <rFont val="Tahoma"/>
            <family val="2"/>
            <charset val="204"/>
          </rPr>
          <t>19.01.2022 15:30</t>
        </r>
      </text>
    </comment>
    <comment ref="O563" authorId="0">
      <text>
        <r>
          <rPr>
            <sz val="9"/>
            <color indexed="81"/>
            <rFont val="Tahoma"/>
            <family val="2"/>
            <charset val="204"/>
          </rPr>
          <t>30.01.2022 21:45</t>
        </r>
      </text>
    </comment>
    <comment ref="P563" authorId="0">
      <text>
        <r>
          <rPr>
            <sz val="9"/>
            <color indexed="81"/>
            <rFont val="Tahoma"/>
            <family val="2"/>
            <charset val="204"/>
          </rPr>
          <t>04.02.2022 18:15</t>
        </r>
      </text>
    </comment>
    <comment ref="Q563" authorId="0">
      <text>
        <r>
          <rPr>
            <sz val="9"/>
            <color indexed="81"/>
            <rFont val="Tahoma"/>
            <family val="2"/>
            <charset val="204"/>
          </rPr>
          <t>08.02.2022 21:45</t>
        </r>
      </text>
    </comment>
    <comment ref="R563" authorId="0">
      <text>
        <r>
          <rPr>
            <sz val="9"/>
            <color indexed="81"/>
            <rFont val="Tahoma"/>
            <family val="2"/>
            <charset val="204"/>
          </rPr>
          <t>15.02.2022 12:15</t>
        </r>
      </text>
    </comment>
    <comment ref="S563" authorId="0">
      <text>
        <r>
          <rPr>
            <sz val="9"/>
            <color indexed="81"/>
            <rFont val="Tahoma"/>
            <family val="2"/>
            <charset val="204"/>
          </rPr>
          <t>23.02.2022 20:30</t>
        </r>
      </text>
    </comment>
    <comment ref="T563" authorId="0">
      <text>
        <r>
          <rPr>
            <sz val="9"/>
            <color indexed="81"/>
            <rFont val="Tahoma"/>
            <family val="2"/>
            <charset val="204"/>
          </rPr>
          <t>06.03.2022 21:30</t>
        </r>
      </text>
    </comment>
    <comment ref="U563" authorId="0">
      <text>
        <r>
          <rPr>
            <sz val="9"/>
            <color indexed="81"/>
            <rFont val="Tahoma"/>
            <family val="2"/>
            <charset val="204"/>
          </rPr>
          <t>08.03.2022 11:15</t>
        </r>
      </text>
    </comment>
    <comment ref="V563" authorId="0">
      <text>
        <r>
          <rPr>
            <sz val="9"/>
            <color indexed="81"/>
            <rFont val="Tahoma"/>
            <family val="2"/>
            <charset val="204"/>
          </rPr>
          <t>14.03.2022 21:30</t>
        </r>
      </text>
    </comment>
    <comment ref="W563" authorId="0">
      <text>
        <r>
          <rPr>
            <sz val="9"/>
            <color indexed="81"/>
            <rFont val="Tahoma"/>
            <family val="2"/>
            <charset val="204"/>
          </rPr>
          <t>27.03.2022 21:30</t>
        </r>
      </text>
    </comment>
    <comment ref="X563" authorId="0">
      <text>
        <r>
          <rPr>
            <sz val="9"/>
            <color indexed="81"/>
            <rFont val="Tahoma"/>
            <family val="2"/>
            <charset val="204"/>
          </rPr>
          <t>29.03.2022 20:00</t>
        </r>
      </text>
    </comment>
    <comment ref="Y563" authorId="0">
      <text>
        <r>
          <rPr>
            <sz val="9"/>
            <color indexed="81"/>
            <rFont val="Tahoma"/>
            <family val="2"/>
            <charset val="204"/>
          </rPr>
          <t>08.04.2022 21:30</t>
        </r>
      </text>
    </comment>
    <comment ref="AB563" authorId="0">
      <text>
        <r>
          <rPr>
            <sz val="9"/>
            <color indexed="81"/>
            <rFont val="Tahoma"/>
            <family val="2"/>
            <charset val="204"/>
          </rPr>
          <t>25.04.2022 21:45</t>
        </r>
      </text>
    </comment>
    <comment ref="AC563" authorId="0">
      <text>
        <r>
          <rPr>
            <sz val="9"/>
            <color indexed="81"/>
            <rFont val="Tahoma"/>
            <family val="2"/>
            <charset val="204"/>
          </rPr>
          <t>04.05.2022 21:30</t>
        </r>
      </text>
    </comment>
    <comment ref="AD563" authorId="0">
      <text>
        <r>
          <rPr>
            <sz val="9"/>
            <color indexed="81"/>
            <rFont val="Tahoma"/>
            <family val="2"/>
            <charset val="204"/>
          </rPr>
          <t>12.05.2022 21:45</t>
        </r>
      </text>
    </comment>
    <comment ref="AE563" authorId="0">
      <text>
        <r>
          <rPr>
            <sz val="9"/>
            <color indexed="81"/>
            <rFont val="Tahoma"/>
            <family val="2"/>
            <charset val="204"/>
          </rPr>
          <t>22.05.2022 21:45</t>
        </r>
      </text>
    </comment>
    <comment ref="AF563" authorId="0">
      <text>
        <r>
          <rPr>
            <sz val="9"/>
            <color indexed="81"/>
            <rFont val="Tahoma"/>
            <family val="2"/>
            <charset val="204"/>
          </rPr>
          <t>28.05.2022 21:30</t>
        </r>
      </text>
    </comment>
    <comment ref="AG563" authorId="0">
      <text>
        <r>
          <rPr>
            <sz val="9"/>
            <color indexed="81"/>
            <rFont val="Tahoma"/>
            <family val="2"/>
            <charset val="204"/>
          </rPr>
          <t>01.06.2022 20:45</t>
        </r>
      </text>
    </comment>
    <comment ref="AH563" authorId="0">
      <text>
        <r>
          <rPr>
            <sz val="9"/>
            <color indexed="81"/>
            <rFont val="Tahoma"/>
            <family val="2"/>
            <charset val="204"/>
          </rPr>
          <t>10.06.2022 21:45</t>
        </r>
      </text>
    </comment>
    <comment ref="AI563" authorId="0">
      <text>
        <r>
          <rPr>
            <sz val="9"/>
            <color indexed="81"/>
            <rFont val="Tahoma"/>
            <family val="2"/>
            <charset val="204"/>
          </rPr>
          <t>14.06.2022 21:30</t>
        </r>
      </text>
    </comment>
    <comment ref="AJ563" authorId="0">
      <text>
        <r>
          <rPr>
            <sz val="9"/>
            <color indexed="81"/>
            <rFont val="Tahoma"/>
            <family val="2"/>
            <charset val="204"/>
          </rPr>
          <t>22.06.2022 21:45</t>
        </r>
      </text>
    </comment>
    <comment ref="AK563" authorId="0">
      <text>
        <r>
          <rPr>
            <sz val="9"/>
            <color indexed="81"/>
            <rFont val="Tahoma"/>
            <family val="2"/>
            <charset val="204"/>
          </rPr>
          <t>07.07.2022 19:45</t>
        </r>
      </text>
    </comment>
    <comment ref="AL563" authorId="0">
      <text>
        <r>
          <rPr>
            <sz val="9"/>
            <color indexed="81"/>
            <rFont val="Tahoma"/>
            <family val="2"/>
            <charset val="204"/>
          </rPr>
          <t>11.07.2022 22:30</t>
        </r>
      </text>
    </comment>
    <comment ref="AM563" authorId="0">
      <text>
        <r>
          <rPr>
            <sz val="9"/>
            <color indexed="81"/>
            <rFont val="Tahoma"/>
            <family val="2"/>
            <charset val="204"/>
          </rPr>
          <t>24.07.2022 21:45</t>
        </r>
      </text>
    </comment>
    <comment ref="AN563" authorId="0">
      <text>
        <r>
          <rPr>
            <sz val="9"/>
            <color indexed="81"/>
            <rFont val="Tahoma"/>
            <family val="2"/>
            <charset val="204"/>
          </rPr>
          <t>27.07.2022 21:30</t>
        </r>
      </text>
    </comment>
    <comment ref="AO563" authorId="0">
      <text>
        <r>
          <rPr>
            <sz val="9"/>
            <color indexed="81"/>
            <rFont val="Tahoma"/>
            <family val="2"/>
            <charset val="204"/>
          </rPr>
          <t>01.08.2022 21:30</t>
        </r>
      </text>
    </comment>
    <comment ref="AP563" authorId="0">
      <text>
        <r>
          <rPr>
            <sz val="9"/>
            <color indexed="81"/>
            <rFont val="Tahoma"/>
            <family val="2"/>
            <charset val="204"/>
          </rPr>
          <t>11.08.2022 21:30</t>
        </r>
      </text>
    </comment>
    <comment ref="AQ563" authorId="0">
      <text>
        <r>
          <rPr>
            <sz val="9"/>
            <color indexed="81"/>
            <rFont val="Tahoma"/>
            <family val="2"/>
            <charset val="204"/>
          </rPr>
          <t>15.08.2022 21:00</t>
        </r>
      </text>
    </comment>
    <comment ref="AR563" authorId="0">
      <text>
        <r>
          <rPr>
            <sz val="9"/>
            <color indexed="81"/>
            <rFont val="Tahoma"/>
            <family val="2"/>
            <charset val="204"/>
          </rPr>
          <t>24.08.2022 20:30</t>
        </r>
      </text>
    </comment>
    <comment ref="AS563" authorId="0">
      <text>
        <r>
          <rPr>
            <sz val="9"/>
            <color indexed="81"/>
            <rFont val="Tahoma"/>
            <family val="2"/>
            <charset val="204"/>
          </rPr>
          <t>01.09.2022 21:00</t>
        </r>
      </text>
    </comment>
    <comment ref="AT563" authorId="0">
      <text>
        <r>
          <rPr>
            <sz val="9"/>
            <color indexed="81"/>
            <rFont val="Tahoma"/>
            <family val="2"/>
            <charset val="204"/>
          </rPr>
          <t>11.09.2022 20:15</t>
        </r>
      </text>
    </comment>
    <comment ref="AU563" authorId="0">
      <text>
        <r>
          <rPr>
            <sz val="9"/>
            <color indexed="81"/>
            <rFont val="Tahoma"/>
            <family val="2"/>
            <charset val="204"/>
          </rPr>
          <t>14.09.2022 10:45</t>
        </r>
      </text>
    </comment>
    <comment ref="AV563" authorId="0">
      <text>
        <r>
          <rPr>
            <sz val="9"/>
            <color indexed="81"/>
            <rFont val="Tahoma"/>
            <family val="2"/>
            <charset val="204"/>
          </rPr>
          <t>25.09.2022 21:30</t>
        </r>
      </text>
    </comment>
    <comment ref="AW563" authorId="0">
      <text>
        <r>
          <rPr>
            <sz val="9"/>
            <color indexed="81"/>
            <rFont val="Tahoma"/>
            <family val="2"/>
            <charset val="204"/>
          </rPr>
          <t>30.09.2022 21:30</t>
        </r>
      </text>
    </comment>
    <comment ref="AX563" authorId="0">
      <text>
        <r>
          <rPr>
            <sz val="9"/>
            <color indexed="81"/>
            <rFont val="Tahoma"/>
            <family val="2"/>
            <charset val="204"/>
          </rPr>
          <t>07.10.2022 10:30</t>
        </r>
      </text>
    </comment>
    <comment ref="AY563" authorId="0">
      <text>
        <r>
          <rPr>
            <sz val="9"/>
            <color indexed="81"/>
            <rFont val="Tahoma"/>
            <family val="2"/>
            <charset val="204"/>
          </rPr>
          <t>14.10.2022 21:30</t>
        </r>
      </text>
    </comment>
    <comment ref="AZ563" authorId="0">
      <text>
        <r>
          <rPr>
            <sz val="9"/>
            <color indexed="81"/>
            <rFont val="Tahoma"/>
            <family val="2"/>
            <charset val="204"/>
          </rPr>
          <t>21.10.2022 20:30</t>
        </r>
      </text>
    </comment>
    <comment ref="BA563" authorId="0">
      <text>
        <r>
          <rPr>
            <sz val="9"/>
            <color indexed="81"/>
            <rFont val="Tahoma"/>
            <family val="2"/>
            <charset val="204"/>
          </rPr>
          <t>28.10.2022 19:15</t>
        </r>
      </text>
    </comment>
    <comment ref="BB563" authorId="0">
      <text>
        <r>
          <rPr>
            <sz val="9"/>
            <color indexed="81"/>
            <rFont val="Tahoma"/>
            <family val="2"/>
            <charset val="204"/>
          </rPr>
          <t>02.11.2022 15:45</t>
        </r>
      </text>
    </comment>
    <comment ref="BC563" authorId="0">
      <text>
        <r>
          <rPr>
            <sz val="9"/>
            <color indexed="81"/>
            <rFont val="Tahoma"/>
            <family val="2"/>
            <charset val="204"/>
          </rPr>
          <t>08.11.2022 18:00</t>
        </r>
      </text>
    </comment>
    <comment ref="BD563" authorId="0">
      <text>
        <r>
          <rPr>
            <sz val="9"/>
            <color indexed="81"/>
            <rFont val="Tahoma"/>
            <family val="2"/>
            <charset val="204"/>
          </rPr>
          <t>15.11.2022 11:00</t>
        </r>
      </text>
    </comment>
    <comment ref="BE563" authorId="0">
      <text>
        <r>
          <rPr>
            <sz val="9"/>
            <color indexed="81"/>
            <rFont val="Tahoma"/>
            <family val="2"/>
            <charset val="204"/>
          </rPr>
          <t>24.11.2022 11:45</t>
        </r>
      </text>
    </comment>
    <comment ref="BF563" authorId="0">
      <text>
        <r>
          <rPr>
            <sz val="9"/>
            <color indexed="81"/>
            <rFont val="Tahoma"/>
            <family val="2"/>
            <charset val="204"/>
          </rPr>
          <t>02.12.2022 19:45</t>
        </r>
      </text>
    </comment>
    <comment ref="BG563" authorId="0">
      <text>
        <r>
          <rPr>
            <sz val="9"/>
            <color indexed="81"/>
            <rFont val="Tahoma"/>
            <family val="2"/>
            <charset val="204"/>
          </rPr>
          <t>09.12.2022 20:30</t>
        </r>
      </text>
    </comment>
    <comment ref="BH563" authorId="0">
      <text>
        <r>
          <rPr>
            <sz val="9"/>
            <color indexed="81"/>
            <rFont val="Tahoma"/>
            <family val="2"/>
            <charset val="204"/>
          </rPr>
          <t>09.12.2022 20:30</t>
        </r>
      </text>
    </comment>
    <comment ref="BI563" authorId="0">
      <text>
        <r>
          <rPr>
            <sz val="9"/>
            <color indexed="81"/>
            <rFont val="Tahoma"/>
            <family val="2"/>
            <charset val="204"/>
          </rPr>
          <t>17.12.2022 12:00</t>
        </r>
      </text>
    </comment>
    <comment ref="BJ563" authorId="0">
      <text>
        <r>
          <rPr>
            <sz val="9"/>
            <color indexed="81"/>
            <rFont val="Tahoma"/>
            <family val="2"/>
            <charset val="204"/>
          </rPr>
          <t>21.12.2022 21:00</t>
        </r>
      </text>
    </comment>
    <comment ref="BK563" authorId="0">
      <text>
        <r>
          <rPr>
            <sz val="9"/>
            <color indexed="81"/>
            <rFont val="Tahoma"/>
            <family val="2"/>
            <charset val="204"/>
          </rPr>
          <t>31.12.2022 20:30</t>
        </r>
      </text>
    </comment>
    <comment ref="I564" authorId="0">
      <text>
        <r>
          <rPr>
            <sz val="9"/>
            <color indexed="81"/>
            <rFont val="Tahoma"/>
            <family val="2"/>
            <charset val="204"/>
          </rPr>
          <t>13.12.2021 21:45</t>
        </r>
      </text>
    </comment>
    <comment ref="J564" authorId="0">
      <text>
        <r>
          <rPr>
            <sz val="9"/>
            <color indexed="81"/>
            <rFont val="Tahoma"/>
            <family val="2"/>
            <charset val="204"/>
          </rPr>
          <t>20.12.2021 23:00</t>
        </r>
      </text>
    </comment>
    <comment ref="K564" authorId="0">
      <text>
        <r>
          <rPr>
            <sz val="9"/>
            <color indexed="81"/>
            <rFont val="Tahoma"/>
            <family val="2"/>
            <charset val="204"/>
          </rPr>
          <t>30.12.2021 23:15</t>
        </r>
      </text>
    </comment>
    <comment ref="L564" authorId="0">
      <text>
        <r>
          <rPr>
            <sz val="9"/>
            <color indexed="81"/>
            <rFont val="Tahoma"/>
            <family val="2"/>
            <charset val="204"/>
          </rPr>
          <t>04.01.2022 22:15</t>
        </r>
      </text>
    </comment>
    <comment ref="M564" authorId="0">
      <text>
        <r>
          <rPr>
            <sz val="9"/>
            <color indexed="81"/>
            <rFont val="Tahoma"/>
            <family val="2"/>
            <charset val="204"/>
          </rPr>
          <t>13.01.2022 21:45</t>
        </r>
      </text>
    </comment>
    <comment ref="N564" authorId="0">
      <text>
        <r>
          <rPr>
            <sz val="9"/>
            <color indexed="81"/>
            <rFont val="Tahoma"/>
            <family val="2"/>
            <charset val="204"/>
          </rPr>
          <t>23.01.2022 22:30</t>
        </r>
      </text>
    </comment>
    <comment ref="O564" authorId="0">
      <text>
        <r>
          <rPr>
            <sz val="9"/>
            <color indexed="81"/>
            <rFont val="Tahoma"/>
            <family val="2"/>
            <charset val="204"/>
          </rPr>
          <t>24.01.2022 22:15</t>
        </r>
      </text>
    </comment>
    <comment ref="P564" authorId="0">
      <text>
        <r>
          <rPr>
            <sz val="9"/>
            <color indexed="81"/>
            <rFont val="Tahoma"/>
            <family val="2"/>
            <charset val="204"/>
          </rPr>
          <t>06.02.2022 22:45</t>
        </r>
      </text>
    </comment>
    <comment ref="Q564" authorId="0">
      <text>
        <r>
          <rPr>
            <sz val="9"/>
            <color indexed="81"/>
            <rFont val="Tahoma"/>
            <family val="2"/>
            <charset val="204"/>
          </rPr>
          <t>12.02.2022 20:45</t>
        </r>
      </text>
    </comment>
    <comment ref="R564" authorId="0">
      <text>
        <r>
          <rPr>
            <sz val="9"/>
            <color indexed="81"/>
            <rFont val="Tahoma"/>
            <family val="2"/>
            <charset val="204"/>
          </rPr>
          <t>18.02.2022 22:00</t>
        </r>
      </text>
    </comment>
    <comment ref="S564" authorId="0">
      <text>
        <r>
          <rPr>
            <sz val="9"/>
            <color indexed="81"/>
            <rFont val="Tahoma"/>
            <family val="2"/>
            <charset val="204"/>
          </rPr>
          <t>26.02.2022 22:30</t>
        </r>
      </text>
    </comment>
    <comment ref="T564" authorId="0">
      <text>
        <r>
          <rPr>
            <sz val="9"/>
            <color indexed="81"/>
            <rFont val="Tahoma"/>
            <family val="2"/>
            <charset val="204"/>
          </rPr>
          <t>06.03.2022 21:30</t>
        </r>
      </text>
    </comment>
    <comment ref="U564" authorId="0">
      <text>
        <r>
          <rPr>
            <sz val="9"/>
            <color indexed="81"/>
            <rFont val="Tahoma"/>
            <family val="2"/>
            <charset val="204"/>
          </rPr>
          <t>11.03.2022 22:45</t>
        </r>
      </text>
    </comment>
    <comment ref="V564" authorId="0">
      <text>
        <r>
          <rPr>
            <sz val="9"/>
            <color indexed="81"/>
            <rFont val="Tahoma"/>
            <family val="2"/>
            <charset val="204"/>
          </rPr>
          <t>17.03.2022 21:45</t>
        </r>
      </text>
    </comment>
    <comment ref="W564" authorId="0">
      <text>
        <r>
          <rPr>
            <sz val="9"/>
            <color indexed="81"/>
            <rFont val="Tahoma"/>
            <family val="2"/>
            <charset val="204"/>
          </rPr>
          <t>27.03.2022 21:45</t>
        </r>
      </text>
    </comment>
    <comment ref="X564" authorId="0">
      <text>
        <r>
          <rPr>
            <sz val="9"/>
            <color indexed="81"/>
            <rFont val="Tahoma"/>
            <family val="2"/>
            <charset val="204"/>
          </rPr>
          <t>31.03.2022 20:45</t>
        </r>
      </text>
    </comment>
    <comment ref="Y564" authorId="0">
      <text>
        <r>
          <rPr>
            <sz val="9"/>
            <color indexed="81"/>
            <rFont val="Tahoma"/>
            <family val="2"/>
            <charset val="204"/>
          </rPr>
          <t>09.04.2022 21:30</t>
        </r>
      </text>
    </comment>
    <comment ref="AB564" authorId="0">
      <text>
        <r>
          <rPr>
            <sz val="9"/>
            <color indexed="81"/>
            <rFont val="Tahoma"/>
            <family val="2"/>
            <charset val="204"/>
          </rPr>
          <t>25.04.2022 22:15</t>
        </r>
      </text>
    </comment>
    <comment ref="AC564" authorId="0">
      <text>
        <r>
          <rPr>
            <sz val="9"/>
            <color indexed="81"/>
            <rFont val="Tahoma"/>
            <family val="2"/>
            <charset val="204"/>
          </rPr>
          <t>03.05.2022 22:00</t>
        </r>
      </text>
    </comment>
    <comment ref="AD564" authorId="0">
      <text>
        <r>
          <rPr>
            <sz val="9"/>
            <color indexed="81"/>
            <rFont val="Tahoma"/>
            <family val="2"/>
            <charset val="204"/>
          </rPr>
          <t>12.05.2022 22:00</t>
        </r>
      </text>
    </comment>
    <comment ref="AE564" authorId="0">
      <text>
        <r>
          <rPr>
            <sz val="9"/>
            <color indexed="81"/>
            <rFont val="Tahoma"/>
            <family val="2"/>
            <charset val="204"/>
          </rPr>
          <t>19.05.2022 22:15</t>
        </r>
      </text>
    </comment>
    <comment ref="AF564" authorId="0">
      <text>
        <r>
          <rPr>
            <sz val="9"/>
            <color indexed="81"/>
            <rFont val="Tahoma"/>
            <family val="2"/>
            <charset val="204"/>
          </rPr>
          <t>24.05.2022 21:45</t>
        </r>
      </text>
    </comment>
    <comment ref="AG564" authorId="0">
      <text>
        <r>
          <rPr>
            <sz val="9"/>
            <color indexed="81"/>
            <rFont val="Tahoma"/>
            <family val="2"/>
            <charset val="204"/>
          </rPr>
          <t>05.06.2022 22:15</t>
        </r>
      </text>
    </comment>
    <comment ref="AH564" authorId="0">
      <text>
        <r>
          <rPr>
            <sz val="9"/>
            <color indexed="81"/>
            <rFont val="Tahoma"/>
            <family val="2"/>
            <charset val="204"/>
          </rPr>
          <t>06.06.2022 21:30</t>
        </r>
      </text>
    </comment>
    <comment ref="AI564" authorId="0">
      <text>
        <r>
          <rPr>
            <sz val="9"/>
            <color indexed="81"/>
            <rFont val="Tahoma"/>
            <family val="2"/>
            <charset val="204"/>
          </rPr>
          <t>15.06.2022 22:00</t>
        </r>
      </text>
    </comment>
    <comment ref="AJ564" authorId="0">
      <text>
        <r>
          <rPr>
            <sz val="9"/>
            <color indexed="81"/>
            <rFont val="Tahoma"/>
            <family val="2"/>
            <charset val="204"/>
          </rPr>
          <t>23.06.2022 22:15</t>
        </r>
      </text>
    </comment>
    <comment ref="AK564" authorId="0">
      <text>
        <r>
          <rPr>
            <sz val="9"/>
            <color indexed="81"/>
            <rFont val="Tahoma"/>
            <family val="2"/>
            <charset val="204"/>
          </rPr>
          <t>07.07.2022 22:00</t>
        </r>
      </text>
    </comment>
    <comment ref="AL564" authorId="0">
      <text>
        <r>
          <rPr>
            <sz val="9"/>
            <color indexed="81"/>
            <rFont val="Tahoma"/>
            <family val="2"/>
            <charset val="204"/>
          </rPr>
          <t>17.07.2022 22:15</t>
        </r>
      </text>
    </comment>
    <comment ref="AM564" authorId="0">
      <text>
        <r>
          <rPr>
            <sz val="9"/>
            <color indexed="81"/>
            <rFont val="Tahoma"/>
            <family val="2"/>
            <charset val="204"/>
          </rPr>
          <t>19.07.2022 22:15</t>
        </r>
      </text>
    </comment>
    <comment ref="AN564" authorId="0">
      <text>
        <r>
          <rPr>
            <sz val="9"/>
            <color indexed="81"/>
            <rFont val="Tahoma"/>
            <family val="2"/>
            <charset val="204"/>
          </rPr>
          <t>31.07.2022 22:15</t>
        </r>
      </text>
    </comment>
    <comment ref="AO564" authorId="0">
      <text>
        <r>
          <rPr>
            <sz val="9"/>
            <color indexed="81"/>
            <rFont val="Tahoma"/>
            <family val="2"/>
            <charset val="204"/>
          </rPr>
          <t>06.08.2022 22:00</t>
        </r>
      </text>
    </comment>
    <comment ref="AP564" authorId="0">
      <text>
        <r>
          <rPr>
            <sz val="9"/>
            <color indexed="81"/>
            <rFont val="Tahoma"/>
            <family val="2"/>
            <charset val="204"/>
          </rPr>
          <t>10.08.2022 22:45</t>
        </r>
      </text>
    </comment>
    <comment ref="AQ564" authorId="0">
      <text>
        <r>
          <rPr>
            <sz val="9"/>
            <color indexed="81"/>
            <rFont val="Tahoma"/>
            <family val="2"/>
            <charset val="204"/>
          </rPr>
          <t>16.08.2022 22:30</t>
        </r>
      </text>
    </comment>
    <comment ref="AR564" authorId="0">
      <text>
        <r>
          <rPr>
            <sz val="9"/>
            <color indexed="81"/>
            <rFont val="Tahoma"/>
            <family val="2"/>
            <charset val="204"/>
          </rPr>
          <t>24.08.2022 22:00</t>
        </r>
      </text>
    </comment>
    <comment ref="AS564" authorId="0">
      <text>
        <r>
          <rPr>
            <sz val="9"/>
            <color indexed="81"/>
            <rFont val="Tahoma"/>
            <family val="2"/>
            <charset val="204"/>
          </rPr>
          <t>03.09.2022 22:30</t>
        </r>
      </text>
    </comment>
    <comment ref="AT564" authorId="0">
      <text>
        <r>
          <rPr>
            <sz val="9"/>
            <color indexed="81"/>
            <rFont val="Tahoma"/>
            <family val="2"/>
            <charset val="204"/>
          </rPr>
          <t>10.09.2022 22:15</t>
        </r>
      </text>
    </comment>
    <comment ref="AU564" authorId="0">
      <text>
        <r>
          <rPr>
            <sz val="9"/>
            <color indexed="81"/>
            <rFont val="Tahoma"/>
            <family val="2"/>
            <charset val="204"/>
          </rPr>
          <t>17.09.2022 22:00</t>
        </r>
      </text>
    </comment>
    <comment ref="AV564" authorId="0">
      <text>
        <r>
          <rPr>
            <sz val="9"/>
            <color indexed="81"/>
            <rFont val="Tahoma"/>
            <family val="2"/>
            <charset val="204"/>
          </rPr>
          <t>21.09.2022 21:45</t>
        </r>
      </text>
    </comment>
    <comment ref="AW564" authorId="0">
      <text>
        <r>
          <rPr>
            <sz val="9"/>
            <color indexed="81"/>
            <rFont val="Tahoma"/>
            <family val="2"/>
            <charset val="204"/>
          </rPr>
          <t>01.10.2022 21:00</t>
        </r>
      </text>
    </comment>
    <comment ref="AX564" authorId="0">
      <text>
        <r>
          <rPr>
            <sz val="9"/>
            <color indexed="81"/>
            <rFont val="Tahoma"/>
            <family val="2"/>
            <charset val="204"/>
          </rPr>
          <t>03.10.2022 21:45</t>
        </r>
      </text>
    </comment>
    <comment ref="AY564" authorId="0">
      <text>
        <r>
          <rPr>
            <sz val="9"/>
            <color indexed="81"/>
            <rFont val="Tahoma"/>
            <family val="2"/>
            <charset val="204"/>
          </rPr>
          <t>11.10.2022 22:15</t>
        </r>
      </text>
    </comment>
    <comment ref="AZ564" authorId="0">
      <text>
        <r>
          <rPr>
            <sz val="9"/>
            <color indexed="81"/>
            <rFont val="Tahoma"/>
            <family val="2"/>
            <charset val="204"/>
          </rPr>
          <t>19.10.2022 19:45</t>
        </r>
      </text>
    </comment>
    <comment ref="BA564" authorId="0">
      <text>
        <r>
          <rPr>
            <sz val="9"/>
            <color indexed="81"/>
            <rFont val="Tahoma"/>
            <family val="2"/>
            <charset val="204"/>
          </rPr>
          <t>25.10.2022 22:00</t>
        </r>
      </text>
    </comment>
    <comment ref="BB564" authorId="0">
      <text>
        <r>
          <rPr>
            <sz val="9"/>
            <color indexed="81"/>
            <rFont val="Tahoma"/>
            <family val="2"/>
            <charset val="204"/>
          </rPr>
          <t>04.11.2022 21:15</t>
        </r>
      </text>
    </comment>
    <comment ref="BC564" authorId="0">
      <text>
        <r>
          <rPr>
            <sz val="9"/>
            <color indexed="81"/>
            <rFont val="Tahoma"/>
            <family val="2"/>
            <charset val="204"/>
          </rPr>
          <t>07.11.2022 20:45</t>
        </r>
      </text>
    </comment>
    <comment ref="BD564" authorId="0">
      <text>
        <r>
          <rPr>
            <sz val="9"/>
            <color indexed="81"/>
            <rFont val="Tahoma"/>
            <family val="2"/>
            <charset val="204"/>
          </rPr>
          <t>15.11.2022 21:30</t>
        </r>
      </text>
    </comment>
    <comment ref="BE564" authorId="0">
      <text>
        <r>
          <rPr>
            <sz val="9"/>
            <color indexed="81"/>
            <rFont val="Tahoma"/>
            <family val="2"/>
            <charset val="204"/>
          </rPr>
          <t>24.11.2022 22:00</t>
        </r>
      </text>
    </comment>
    <comment ref="BF564" authorId="0">
      <text>
        <r>
          <rPr>
            <sz val="9"/>
            <color indexed="81"/>
            <rFont val="Tahoma"/>
            <family val="2"/>
            <charset val="204"/>
          </rPr>
          <t>30.11.2022 21:30</t>
        </r>
      </text>
    </comment>
    <comment ref="BG564" authorId="0">
      <text>
        <r>
          <rPr>
            <sz val="9"/>
            <color indexed="81"/>
            <rFont val="Tahoma"/>
            <family val="2"/>
            <charset val="204"/>
          </rPr>
          <t>05.12.2022 22:15</t>
        </r>
      </text>
    </comment>
    <comment ref="BH564" authorId="0">
      <text>
        <r>
          <rPr>
            <sz val="9"/>
            <color indexed="81"/>
            <rFont val="Tahoma"/>
            <family val="2"/>
            <charset val="204"/>
          </rPr>
          <t>05.12.2022 22:15</t>
        </r>
      </text>
    </comment>
    <comment ref="BI564" authorId="0">
      <text>
        <r>
          <rPr>
            <sz val="9"/>
            <color indexed="81"/>
            <rFont val="Tahoma"/>
            <family val="2"/>
            <charset val="204"/>
          </rPr>
          <t>17.12.2022 22:00</t>
        </r>
      </text>
    </comment>
    <comment ref="BJ564" authorId="0">
      <text>
        <r>
          <rPr>
            <sz val="9"/>
            <color indexed="81"/>
            <rFont val="Tahoma"/>
            <family val="2"/>
            <charset val="204"/>
          </rPr>
          <t>23.12.2022 21:15</t>
        </r>
      </text>
    </comment>
    <comment ref="BK564" authorId="0">
      <text>
        <r>
          <rPr>
            <sz val="9"/>
            <color indexed="81"/>
            <rFont val="Tahoma"/>
            <family val="2"/>
            <charset val="204"/>
          </rPr>
          <t>28.12.2022 22:00</t>
        </r>
      </text>
    </comment>
    <comment ref="I566" authorId="0">
      <text>
        <r>
          <rPr>
            <sz val="9"/>
            <color indexed="81"/>
            <rFont val="Tahoma"/>
            <family val="2"/>
            <charset val="204"/>
          </rPr>
          <t>16.12.2021 21:30</t>
        </r>
      </text>
    </comment>
    <comment ref="J566" authorId="0">
      <text>
        <r>
          <rPr>
            <sz val="9"/>
            <color indexed="81"/>
            <rFont val="Tahoma"/>
            <family val="2"/>
            <charset val="204"/>
          </rPr>
          <t>25.12.2021 14:15</t>
        </r>
      </text>
    </comment>
    <comment ref="K566" authorId="0">
      <text>
        <r>
          <rPr>
            <sz val="9"/>
            <color indexed="81"/>
            <rFont val="Tahoma"/>
            <family val="2"/>
            <charset val="204"/>
          </rPr>
          <t>29.12.2021 02:15</t>
        </r>
      </text>
    </comment>
    <comment ref="L566" authorId="0">
      <text>
        <r>
          <rPr>
            <sz val="9"/>
            <color indexed="81"/>
            <rFont val="Tahoma"/>
            <family val="2"/>
            <charset val="204"/>
          </rPr>
          <t>05.01.2022 01:00</t>
        </r>
      </text>
    </comment>
    <comment ref="M566" authorId="0">
      <text>
        <r>
          <rPr>
            <sz val="9"/>
            <color indexed="81"/>
            <rFont val="Tahoma"/>
            <family val="2"/>
            <charset val="204"/>
          </rPr>
          <t>14.01.2022 22:30</t>
        </r>
      </text>
    </comment>
    <comment ref="N566" authorId="0">
      <text>
        <r>
          <rPr>
            <sz val="9"/>
            <color indexed="81"/>
            <rFont val="Tahoma"/>
            <family val="2"/>
            <charset val="204"/>
          </rPr>
          <t>21.01.2022 23:15</t>
        </r>
      </text>
    </comment>
    <comment ref="O566" authorId="0">
      <text>
        <r>
          <rPr>
            <sz val="9"/>
            <color indexed="81"/>
            <rFont val="Tahoma"/>
            <family val="2"/>
            <charset val="204"/>
          </rPr>
          <t>28.01.2022 17:30</t>
        </r>
      </text>
    </comment>
    <comment ref="P566" authorId="0">
      <text>
        <r>
          <rPr>
            <sz val="9"/>
            <color indexed="81"/>
            <rFont val="Tahoma"/>
            <family val="2"/>
            <charset val="204"/>
          </rPr>
          <t>01.02.2022 14:45</t>
        </r>
      </text>
    </comment>
    <comment ref="Q566" authorId="0">
      <text>
        <r>
          <rPr>
            <sz val="9"/>
            <color indexed="81"/>
            <rFont val="Tahoma"/>
            <family val="2"/>
            <charset val="204"/>
          </rPr>
          <t>07.02.2022 00:00</t>
        </r>
      </text>
    </comment>
    <comment ref="R566" authorId="0">
      <text>
        <r>
          <rPr>
            <sz val="9"/>
            <color indexed="81"/>
            <rFont val="Tahoma"/>
            <family val="2"/>
            <charset val="204"/>
          </rPr>
          <t>17.02.2022 16:30</t>
        </r>
      </text>
    </comment>
    <comment ref="S566" authorId="0">
      <text>
        <r>
          <rPr>
            <sz val="9"/>
            <color indexed="81"/>
            <rFont val="Tahoma"/>
            <family val="2"/>
            <charset val="204"/>
          </rPr>
          <t>21.02.2022 00:15</t>
        </r>
      </text>
    </comment>
    <comment ref="T566" authorId="0">
      <text>
        <r>
          <rPr>
            <sz val="9"/>
            <color indexed="81"/>
            <rFont val="Tahoma"/>
            <family val="2"/>
            <charset val="204"/>
          </rPr>
          <t>02.03.2022 23:15</t>
        </r>
      </text>
    </comment>
    <comment ref="U566" authorId="0">
      <text>
        <r>
          <rPr>
            <sz val="9"/>
            <color indexed="81"/>
            <rFont val="Tahoma"/>
            <family val="2"/>
            <charset val="204"/>
          </rPr>
          <t>07.03.2022 23:45</t>
        </r>
      </text>
    </comment>
    <comment ref="V566" authorId="0">
      <text>
        <r>
          <rPr>
            <sz val="9"/>
            <color indexed="81"/>
            <rFont val="Tahoma"/>
            <family val="2"/>
            <charset val="204"/>
          </rPr>
          <t>17.03.2022 18:30</t>
        </r>
      </text>
    </comment>
    <comment ref="W566" authorId="0">
      <text>
        <r>
          <rPr>
            <sz val="9"/>
            <color indexed="81"/>
            <rFont val="Tahoma"/>
            <family val="2"/>
            <charset val="204"/>
          </rPr>
          <t>27.03.2022 16:45</t>
        </r>
      </text>
    </comment>
    <comment ref="X566" authorId="0">
      <text>
        <r>
          <rPr>
            <sz val="9"/>
            <color indexed="81"/>
            <rFont val="Tahoma"/>
            <family val="2"/>
            <charset val="204"/>
          </rPr>
          <t>31.03.2022 22:45</t>
        </r>
      </text>
    </comment>
    <comment ref="Y566" authorId="0">
      <text>
        <r>
          <rPr>
            <sz val="9"/>
            <color indexed="81"/>
            <rFont val="Tahoma"/>
            <family val="2"/>
            <charset val="204"/>
          </rPr>
          <t>04.04.2022 22:15</t>
        </r>
      </text>
    </comment>
    <comment ref="AB566" authorId="0">
      <text>
        <r>
          <rPr>
            <sz val="9"/>
            <color indexed="81"/>
            <rFont val="Tahoma"/>
            <family val="2"/>
            <charset val="204"/>
          </rPr>
          <t>25.04.2022 01:15</t>
        </r>
      </text>
    </comment>
    <comment ref="AC566" authorId="0">
      <text>
        <r>
          <rPr>
            <sz val="9"/>
            <color indexed="81"/>
            <rFont val="Tahoma"/>
            <family val="2"/>
            <charset val="204"/>
          </rPr>
          <t>05.05.2022 00:30</t>
        </r>
      </text>
    </comment>
    <comment ref="AD566" authorId="0">
      <text>
        <r>
          <rPr>
            <sz val="9"/>
            <color indexed="81"/>
            <rFont val="Tahoma"/>
            <family val="2"/>
            <charset val="204"/>
          </rPr>
          <t>09.05.2022 22:45</t>
        </r>
      </text>
    </comment>
    <comment ref="AE566" authorId="0">
      <text>
        <r>
          <rPr>
            <sz val="9"/>
            <color indexed="81"/>
            <rFont val="Tahoma"/>
            <family val="2"/>
            <charset val="204"/>
          </rPr>
          <t>18.05.2022 23:45</t>
        </r>
      </text>
    </comment>
    <comment ref="AF566" authorId="0">
      <text>
        <r>
          <rPr>
            <sz val="9"/>
            <color indexed="81"/>
            <rFont val="Tahoma"/>
            <family val="2"/>
            <charset val="204"/>
          </rPr>
          <t>29.05.2022 15:00</t>
        </r>
      </text>
    </comment>
    <comment ref="AG566" authorId="0">
      <text>
        <r>
          <rPr>
            <sz val="9"/>
            <color indexed="81"/>
            <rFont val="Tahoma"/>
            <family val="2"/>
            <charset val="204"/>
          </rPr>
          <t>31.05.2022 23:00</t>
        </r>
      </text>
    </comment>
    <comment ref="AH566" authorId="0">
      <text>
        <r>
          <rPr>
            <sz val="9"/>
            <color indexed="81"/>
            <rFont val="Tahoma"/>
            <family val="2"/>
            <charset val="204"/>
          </rPr>
          <t>07.06.2022 23:00</t>
        </r>
      </text>
    </comment>
    <comment ref="AI566" authorId="0">
      <text>
        <r>
          <rPr>
            <sz val="9"/>
            <color indexed="81"/>
            <rFont val="Tahoma"/>
            <family val="2"/>
            <charset val="204"/>
          </rPr>
          <t>15.06.2022 16:15</t>
        </r>
      </text>
    </comment>
    <comment ref="AJ566" authorId="0">
      <text>
        <r>
          <rPr>
            <sz val="9"/>
            <color indexed="81"/>
            <rFont val="Tahoma"/>
            <family val="2"/>
            <charset val="204"/>
          </rPr>
          <t>23.06.2022 01:30</t>
        </r>
      </text>
    </comment>
    <comment ref="AK566" authorId="0">
      <text>
        <r>
          <rPr>
            <sz val="9"/>
            <color indexed="81"/>
            <rFont val="Tahoma"/>
            <family val="2"/>
            <charset val="204"/>
          </rPr>
          <t>06.07.2022 23:15</t>
        </r>
      </text>
    </comment>
    <comment ref="AL566" authorId="0">
      <text>
        <r>
          <rPr>
            <sz val="9"/>
            <color indexed="81"/>
            <rFont val="Tahoma"/>
            <family val="2"/>
            <charset val="204"/>
          </rPr>
          <t>11.07.2022 14:45</t>
        </r>
      </text>
    </comment>
    <comment ref="AM566" authorId="0">
      <text>
        <r>
          <rPr>
            <sz val="9"/>
            <color indexed="81"/>
            <rFont val="Tahoma"/>
            <family val="2"/>
            <charset val="204"/>
          </rPr>
          <t>22.07.2022 22:15</t>
        </r>
      </text>
    </comment>
    <comment ref="AN566" authorId="0">
      <text>
        <r>
          <rPr>
            <sz val="9"/>
            <color indexed="81"/>
            <rFont val="Tahoma"/>
            <family val="2"/>
            <charset val="204"/>
          </rPr>
          <t>30.07.2022 00:15</t>
        </r>
      </text>
    </comment>
    <comment ref="AO566" authorId="0">
      <text>
        <r>
          <rPr>
            <sz val="9"/>
            <color indexed="81"/>
            <rFont val="Tahoma"/>
            <family val="2"/>
            <charset val="204"/>
          </rPr>
          <t>03.08.2022 19:00</t>
        </r>
      </text>
    </comment>
    <comment ref="AP566" authorId="0">
      <text>
        <r>
          <rPr>
            <sz val="9"/>
            <color indexed="81"/>
            <rFont val="Tahoma"/>
            <family val="2"/>
            <charset val="204"/>
          </rPr>
          <t>13.08.2022 23:30</t>
        </r>
      </text>
    </comment>
    <comment ref="AQ566" authorId="0">
      <text>
        <r>
          <rPr>
            <sz val="9"/>
            <color indexed="81"/>
            <rFont val="Tahoma"/>
            <family val="2"/>
            <charset val="204"/>
          </rPr>
          <t>18.08.2022 14:30</t>
        </r>
      </text>
    </comment>
    <comment ref="AR566" authorId="0">
      <text>
        <r>
          <rPr>
            <sz val="9"/>
            <color indexed="81"/>
            <rFont val="Tahoma"/>
            <family val="2"/>
            <charset val="204"/>
          </rPr>
          <t>28.08.2022 10:45</t>
        </r>
      </text>
    </comment>
    <comment ref="AS566" authorId="0">
      <text>
        <r>
          <rPr>
            <sz val="9"/>
            <color indexed="81"/>
            <rFont val="Tahoma"/>
            <family val="2"/>
            <charset val="204"/>
          </rPr>
          <t>29.08.2022 23:30</t>
        </r>
      </text>
    </comment>
    <comment ref="AT566" authorId="0">
      <text>
        <r>
          <rPr>
            <sz val="9"/>
            <color indexed="81"/>
            <rFont val="Tahoma"/>
            <family val="2"/>
            <charset val="204"/>
          </rPr>
          <t>06.09.2022 01:45</t>
        </r>
      </text>
    </comment>
    <comment ref="AU566" authorId="0">
      <text>
        <r>
          <rPr>
            <sz val="9"/>
            <color indexed="81"/>
            <rFont val="Tahoma"/>
            <family val="2"/>
            <charset val="204"/>
          </rPr>
          <t>14.09.2022 23:00</t>
        </r>
      </text>
    </comment>
    <comment ref="AV566" authorId="0">
      <text>
        <r>
          <rPr>
            <sz val="9"/>
            <color indexed="81"/>
            <rFont val="Tahoma"/>
            <family val="2"/>
            <charset val="204"/>
          </rPr>
          <t>19.09.2022 11:45</t>
        </r>
      </text>
    </comment>
    <comment ref="AW566" authorId="0">
      <text>
        <r>
          <rPr>
            <sz val="9"/>
            <color indexed="81"/>
            <rFont val="Tahoma"/>
            <family val="2"/>
            <charset val="204"/>
          </rPr>
          <t>28.09.2022 00:45</t>
        </r>
      </text>
    </comment>
    <comment ref="AX566" authorId="0">
      <text>
        <r>
          <rPr>
            <sz val="9"/>
            <color indexed="81"/>
            <rFont val="Tahoma"/>
            <family val="2"/>
            <charset val="204"/>
          </rPr>
          <t>09.10.2022 00:30</t>
        </r>
      </text>
    </comment>
    <comment ref="AY566" authorId="0">
      <text>
        <r>
          <rPr>
            <sz val="9"/>
            <color indexed="81"/>
            <rFont val="Tahoma"/>
            <family val="2"/>
            <charset val="204"/>
          </rPr>
          <t>14.10.2022 15:15</t>
        </r>
      </text>
    </comment>
    <comment ref="AZ566" authorId="0">
      <text>
        <r>
          <rPr>
            <sz val="9"/>
            <color indexed="81"/>
            <rFont val="Tahoma"/>
            <family val="2"/>
            <charset val="204"/>
          </rPr>
          <t>20.10.2022 14:00</t>
        </r>
      </text>
    </comment>
    <comment ref="BA566" authorId="0">
      <text>
        <r>
          <rPr>
            <sz val="9"/>
            <color indexed="81"/>
            <rFont val="Tahoma"/>
            <family val="2"/>
            <charset val="204"/>
          </rPr>
          <t>26.10.2022 02:00</t>
        </r>
      </text>
    </comment>
    <comment ref="BB566" authorId="0">
      <text>
        <r>
          <rPr>
            <sz val="9"/>
            <color indexed="81"/>
            <rFont val="Tahoma"/>
            <family val="2"/>
            <charset val="204"/>
          </rPr>
          <t>04.11.2022 23:00</t>
        </r>
      </text>
    </comment>
    <comment ref="BC566" authorId="0">
      <text>
        <r>
          <rPr>
            <sz val="9"/>
            <color indexed="81"/>
            <rFont val="Tahoma"/>
            <family val="2"/>
            <charset val="204"/>
          </rPr>
          <t>07.11.2022 01:00</t>
        </r>
      </text>
    </comment>
    <comment ref="BD566" authorId="0">
      <text>
        <r>
          <rPr>
            <sz val="9"/>
            <color indexed="81"/>
            <rFont val="Tahoma"/>
            <family val="2"/>
            <charset val="204"/>
          </rPr>
          <t>18.11.2022 14:00</t>
        </r>
      </text>
    </comment>
    <comment ref="BE566" authorId="0">
      <text>
        <r>
          <rPr>
            <sz val="9"/>
            <color indexed="81"/>
            <rFont val="Tahoma"/>
            <family val="2"/>
            <charset val="204"/>
          </rPr>
          <t>21.11.2022 19:45</t>
        </r>
      </text>
    </comment>
    <comment ref="BF566" authorId="0">
      <text>
        <r>
          <rPr>
            <sz val="9"/>
            <color indexed="81"/>
            <rFont val="Tahoma"/>
            <family val="2"/>
            <charset val="204"/>
          </rPr>
          <t>28.11.2022 22:45</t>
        </r>
      </text>
    </comment>
    <comment ref="BG566" authorId="0">
      <text>
        <r>
          <rPr>
            <sz val="9"/>
            <color indexed="81"/>
            <rFont val="Tahoma"/>
            <family val="2"/>
            <charset val="204"/>
          </rPr>
          <t>10.12.2022 23:30</t>
        </r>
      </text>
    </comment>
    <comment ref="BH566" authorId="0">
      <text>
        <r>
          <rPr>
            <sz val="9"/>
            <color indexed="81"/>
            <rFont val="Tahoma"/>
            <family val="2"/>
            <charset val="204"/>
          </rPr>
          <t>10.12.2022 23:30</t>
        </r>
      </text>
    </comment>
    <comment ref="BI566" authorId="0">
      <text>
        <r>
          <rPr>
            <sz val="9"/>
            <color indexed="81"/>
            <rFont val="Tahoma"/>
            <family val="2"/>
            <charset val="204"/>
          </rPr>
          <t>15.12.2022 21:45</t>
        </r>
      </text>
    </comment>
    <comment ref="BJ566" authorId="0">
      <text>
        <r>
          <rPr>
            <sz val="9"/>
            <color indexed="81"/>
            <rFont val="Tahoma"/>
            <family val="2"/>
            <charset val="204"/>
          </rPr>
          <t>24.12.2022 22:45</t>
        </r>
      </text>
    </comment>
    <comment ref="BK566" authorId="0">
      <text>
        <r>
          <rPr>
            <sz val="9"/>
            <color indexed="81"/>
            <rFont val="Tahoma"/>
            <family val="2"/>
            <charset val="204"/>
          </rPr>
          <t>28.12.2022 01:00</t>
        </r>
      </text>
    </comment>
    <comment ref="AF568" authorId="0">
      <text>
        <r>
          <rPr>
            <sz val="9"/>
            <color indexed="81"/>
            <rFont val="Tahoma"/>
            <family val="2"/>
            <charset val="204"/>
          </rPr>
          <t>27.05.2022 01:00</t>
        </r>
      </text>
    </comment>
    <comment ref="AG568" authorId="0">
      <text>
        <r>
          <rPr>
            <sz val="9"/>
            <color indexed="81"/>
            <rFont val="Tahoma"/>
            <family val="2"/>
            <charset val="204"/>
          </rPr>
          <t>01.06.2022 16:15</t>
        </r>
      </text>
    </comment>
    <comment ref="AH568" authorId="0">
      <text>
        <r>
          <rPr>
            <sz val="9"/>
            <color indexed="81"/>
            <rFont val="Tahoma"/>
            <family val="2"/>
            <charset val="204"/>
          </rPr>
          <t>08.06.2022 16:45</t>
        </r>
      </text>
    </comment>
    <comment ref="AI568" authorId="0">
      <text>
        <r>
          <rPr>
            <sz val="9"/>
            <color indexed="81"/>
            <rFont val="Tahoma"/>
            <family val="2"/>
            <charset val="204"/>
          </rPr>
          <t>19.06.2022 09:45</t>
        </r>
      </text>
    </comment>
    <comment ref="AJ568" authorId="0">
      <text>
        <r>
          <rPr>
            <sz val="9"/>
            <color indexed="81"/>
            <rFont val="Tahoma"/>
            <family val="2"/>
            <charset val="204"/>
          </rPr>
          <t>20.06.2022 22:45</t>
        </r>
      </text>
    </comment>
    <comment ref="AK568" authorId="0">
      <text>
        <r>
          <rPr>
            <sz val="9"/>
            <color indexed="81"/>
            <rFont val="Tahoma"/>
            <family val="2"/>
            <charset val="204"/>
          </rPr>
          <t>05.07.2022 11:45</t>
        </r>
      </text>
    </comment>
    <comment ref="AL568" authorId="0">
      <text>
        <r>
          <rPr>
            <sz val="9"/>
            <color indexed="81"/>
            <rFont val="Tahoma"/>
            <family val="2"/>
            <charset val="204"/>
          </rPr>
          <t>14.07.2022 20:45</t>
        </r>
      </text>
    </comment>
    <comment ref="AM568" authorId="0">
      <text>
        <r>
          <rPr>
            <sz val="9"/>
            <color indexed="81"/>
            <rFont val="Tahoma"/>
            <family val="2"/>
            <charset val="204"/>
          </rPr>
          <t>23.07.2022 19:15</t>
        </r>
      </text>
    </comment>
    <comment ref="AN568" authorId="0">
      <text>
        <r>
          <rPr>
            <sz val="9"/>
            <color indexed="81"/>
            <rFont val="Tahoma"/>
            <family val="2"/>
            <charset val="204"/>
          </rPr>
          <t>25.07.2022 18:15</t>
        </r>
      </text>
    </comment>
    <comment ref="AO568" authorId="0">
      <text>
        <r>
          <rPr>
            <sz val="9"/>
            <color indexed="81"/>
            <rFont val="Tahoma"/>
            <family val="2"/>
            <charset val="204"/>
          </rPr>
          <t>04.08.2022 15:00</t>
        </r>
      </text>
    </comment>
    <comment ref="AP568" authorId="0">
      <text>
        <r>
          <rPr>
            <sz val="9"/>
            <color indexed="81"/>
            <rFont val="Tahoma"/>
            <family val="2"/>
            <charset val="204"/>
          </rPr>
          <t>13.08.2022 20:15</t>
        </r>
      </text>
    </comment>
    <comment ref="AQ568" authorId="0">
      <text>
        <r>
          <rPr>
            <sz val="9"/>
            <color indexed="81"/>
            <rFont val="Tahoma"/>
            <family val="2"/>
            <charset val="204"/>
          </rPr>
          <t>18.08.2022 12:15</t>
        </r>
      </text>
    </comment>
    <comment ref="AR568" authorId="0">
      <text>
        <r>
          <rPr>
            <sz val="9"/>
            <color indexed="81"/>
            <rFont val="Tahoma"/>
            <family val="2"/>
            <charset val="204"/>
          </rPr>
          <t>24.08.2022 12:30</t>
        </r>
      </text>
    </comment>
    <comment ref="AS568" authorId="0">
      <text>
        <r>
          <rPr>
            <sz val="9"/>
            <color indexed="81"/>
            <rFont val="Tahoma"/>
            <family val="2"/>
            <charset val="204"/>
          </rPr>
          <t>31.08.2022 01:00</t>
        </r>
      </text>
    </comment>
    <comment ref="AT568" authorId="0">
      <text>
        <r>
          <rPr>
            <sz val="9"/>
            <color indexed="81"/>
            <rFont val="Tahoma"/>
            <family val="2"/>
            <charset val="204"/>
          </rPr>
          <t>09.09.2022 11:00</t>
        </r>
      </text>
    </comment>
    <comment ref="AU568" authorId="0">
      <text>
        <r>
          <rPr>
            <sz val="9"/>
            <color indexed="81"/>
            <rFont val="Tahoma"/>
            <family val="2"/>
            <charset val="204"/>
          </rPr>
          <t>18.09.2022 19:15</t>
        </r>
      </text>
    </comment>
    <comment ref="AV568" authorId="0">
      <text>
        <r>
          <rPr>
            <sz val="9"/>
            <color indexed="81"/>
            <rFont val="Tahoma"/>
            <family val="2"/>
            <charset val="204"/>
          </rPr>
          <t>24.09.2022 23:15</t>
        </r>
      </text>
    </comment>
    <comment ref="AW568" authorId="0">
      <text>
        <r>
          <rPr>
            <sz val="9"/>
            <color indexed="81"/>
            <rFont val="Tahoma"/>
            <family val="2"/>
            <charset val="204"/>
          </rPr>
          <t>27.09.2022 14:30</t>
        </r>
      </text>
    </comment>
    <comment ref="AX568" authorId="0">
      <text>
        <r>
          <rPr>
            <sz val="9"/>
            <color indexed="81"/>
            <rFont val="Tahoma"/>
            <family val="2"/>
            <charset val="204"/>
          </rPr>
          <t>08.10.2022 18:15</t>
        </r>
      </text>
    </comment>
    <comment ref="AY568" authorId="0">
      <text>
        <r>
          <rPr>
            <sz val="9"/>
            <color indexed="81"/>
            <rFont val="Tahoma"/>
            <family val="2"/>
            <charset val="204"/>
          </rPr>
          <t>13.10.2022 21:30</t>
        </r>
      </text>
    </comment>
    <comment ref="AZ568" authorId="0">
      <text>
        <r>
          <rPr>
            <sz val="9"/>
            <color indexed="81"/>
            <rFont val="Tahoma"/>
            <family val="2"/>
            <charset val="204"/>
          </rPr>
          <t>18.10.2022 23:45</t>
        </r>
      </text>
    </comment>
    <comment ref="BA568" authorId="0">
      <text>
        <r>
          <rPr>
            <sz val="9"/>
            <color indexed="81"/>
            <rFont val="Tahoma"/>
            <family val="2"/>
            <charset val="204"/>
          </rPr>
          <t>24.10.2022 19:15</t>
        </r>
      </text>
    </comment>
    <comment ref="BB568" authorId="0">
      <text>
        <r>
          <rPr>
            <sz val="9"/>
            <color indexed="81"/>
            <rFont val="Tahoma"/>
            <family val="2"/>
            <charset val="204"/>
          </rPr>
          <t>01.11.2022 09:30</t>
        </r>
      </text>
    </comment>
    <comment ref="BC568" authorId="0">
      <text>
        <r>
          <rPr>
            <sz val="9"/>
            <color indexed="81"/>
            <rFont val="Tahoma"/>
            <family val="2"/>
            <charset val="204"/>
          </rPr>
          <t>08.11.2022 21:45</t>
        </r>
      </text>
    </comment>
    <comment ref="BD568" authorId="0">
      <text>
        <r>
          <rPr>
            <sz val="9"/>
            <color indexed="81"/>
            <rFont val="Tahoma"/>
            <family val="2"/>
            <charset val="204"/>
          </rPr>
          <t>14.11.2022 14:45</t>
        </r>
      </text>
    </comment>
    <comment ref="BE568" authorId="0">
      <text>
        <r>
          <rPr>
            <sz val="9"/>
            <color indexed="81"/>
            <rFont val="Tahoma"/>
            <family val="2"/>
            <charset val="204"/>
          </rPr>
          <t>21.11.2022 16:00</t>
        </r>
      </text>
    </comment>
    <comment ref="BF568" authorId="0">
      <text>
        <r>
          <rPr>
            <sz val="9"/>
            <color indexed="81"/>
            <rFont val="Tahoma"/>
            <family val="2"/>
            <charset val="204"/>
          </rPr>
          <t>04.12.2022 14:45</t>
        </r>
      </text>
    </comment>
    <comment ref="BG568" authorId="0">
      <text>
        <r>
          <rPr>
            <sz val="9"/>
            <color indexed="81"/>
            <rFont val="Tahoma"/>
            <family val="2"/>
            <charset val="204"/>
          </rPr>
          <t>05.12.2022 01:00</t>
        </r>
      </text>
    </comment>
    <comment ref="BH568" authorId="0">
      <text>
        <r>
          <rPr>
            <sz val="9"/>
            <color indexed="81"/>
            <rFont val="Tahoma"/>
            <family val="2"/>
            <charset val="204"/>
          </rPr>
          <t>05.12.2022 01:00</t>
        </r>
      </text>
    </comment>
    <comment ref="BI568" authorId="0">
      <text>
        <r>
          <rPr>
            <sz val="9"/>
            <color indexed="81"/>
            <rFont val="Tahoma"/>
            <family val="2"/>
            <charset val="204"/>
          </rPr>
          <t>14.12.2022 16:00</t>
        </r>
      </text>
    </comment>
    <comment ref="BJ568" authorId="0">
      <text>
        <r>
          <rPr>
            <sz val="9"/>
            <color indexed="81"/>
            <rFont val="Tahoma"/>
            <family val="2"/>
            <charset val="204"/>
          </rPr>
          <t>21.12.2022 15:30</t>
        </r>
      </text>
    </comment>
    <comment ref="BK568" authorId="0">
      <text>
        <r>
          <rPr>
            <sz val="9"/>
            <color indexed="81"/>
            <rFont val="Tahoma"/>
            <family val="2"/>
            <charset val="204"/>
          </rPr>
          <t>29.12.2022 01:30</t>
        </r>
      </text>
    </comment>
    <comment ref="I569" authorId="0">
      <text>
        <r>
          <rPr>
            <sz val="9"/>
            <color indexed="81"/>
            <rFont val="Tahoma"/>
            <family val="2"/>
            <charset val="204"/>
          </rPr>
          <t>18.12.2021 00:00</t>
        </r>
      </text>
    </comment>
    <comment ref="J569" authorId="0">
      <text>
        <r>
          <rPr>
            <sz val="9"/>
            <color indexed="81"/>
            <rFont val="Tahoma"/>
            <family val="2"/>
            <charset val="204"/>
          </rPr>
          <t>20.12.2021 01:00</t>
        </r>
      </text>
    </comment>
    <comment ref="K569" authorId="0">
      <text>
        <r>
          <rPr>
            <sz val="9"/>
            <color indexed="81"/>
            <rFont val="Tahoma"/>
            <family val="2"/>
            <charset val="204"/>
          </rPr>
          <t>30.12.2021 22:45</t>
        </r>
      </text>
    </comment>
    <comment ref="L569" authorId="0">
      <text>
        <r>
          <rPr>
            <sz val="9"/>
            <color indexed="81"/>
            <rFont val="Tahoma"/>
            <family val="2"/>
            <charset val="204"/>
          </rPr>
          <t>09.01.2022 11:15</t>
        </r>
      </text>
    </comment>
    <comment ref="M569" authorId="0">
      <text>
        <r>
          <rPr>
            <sz val="9"/>
            <color indexed="81"/>
            <rFont val="Tahoma"/>
            <family val="2"/>
            <charset val="204"/>
          </rPr>
          <t>15.01.2022 01:15</t>
        </r>
      </text>
    </comment>
    <comment ref="N569" authorId="0">
      <text>
        <r>
          <rPr>
            <sz val="9"/>
            <color indexed="81"/>
            <rFont val="Tahoma"/>
            <family val="2"/>
            <charset val="204"/>
          </rPr>
          <t>17.01.2022 01:45</t>
        </r>
      </text>
    </comment>
    <comment ref="O569" authorId="0">
      <text>
        <r>
          <rPr>
            <sz val="9"/>
            <color indexed="81"/>
            <rFont val="Tahoma"/>
            <family val="2"/>
            <charset val="204"/>
          </rPr>
          <t>28.01.2022 15:15</t>
        </r>
      </text>
    </comment>
    <comment ref="P569" authorId="0">
      <text>
        <r>
          <rPr>
            <sz val="9"/>
            <color indexed="81"/>
            <rFont val="Tahoma"/>
            <family val="2"/>
            <charset val="204"/>
          </rPr>
          <t>31.01.2022 00:45</t>
        </r>
      </text>
    </comment>
    <comment ref="Q569" authorId="0">
      <text>
        <r>
          <rPr>
            <sz val="9"/>
            <color indexed="81"/>
            <rFont val="Tahoma"/>
            <family val="2"/>
            <charset val="204"/>
          </rPr>
          <t>12.02.2022 00:30</t>
        </r>
      </text>
    </comment>
    <comment ref="R569" authorId="0">
      <text>
        <r>
          <rPr>
            <sz val="9"/>
            <color indexed="81"/>
            <rFont val="Tahoma"/>
            <family val="2"/>
            <charset val="204"/>
          </rPr>
          <t>19.02.2022 01:00</t>
        </r>
      </text>
    </comment>
    <comment ref="S569" authorId="0">
      <text>
        <r>
          <rPr>
            <sz val="9"/>
            <color indexed="81"/>
            <rFont val="Tahoma"/>
            <family val="2"/>
            <charset val="204"/>
          </rPr>
          <t>23.02.2022 16:00</t>
        </r>
      </text>
    </comment>
    <comment ref="T569" authorId="0">
      <text>
        <r>
          <rPr>
            <sz val="9"/>
            <color indexed="81"/>
            <rFont val="Tahoma"/>
            <family val="2"/>
            <charset val="204"/>
          </rPr>
          <t>03.03.2022 16:00</t>
        </r>
      </text>
    </comment>
    <comment ref="U569" authorId="0">
      <text>
        <r>
          <rPr>
            <sz val="9"/>
            <color indexed="81"/>
            <rFont val="Tahoma"/>
            <family val="2"/>
            <charset val="204"/>
          </rPr>
          <t>13.03.2022 01:00</t>
        </r>
      </text>
    </comment>
    <comment ref="V569" authorId="0">
      <text>
        <r>
          <rPr>
            <sz val="9"/>
            <color indexed="81"/>
            <rFont val="Tahoma"/>
            <family val="2"/>
            <charset val="204"/>
          </rPr>
          <t>20.03.2022 14:30</t>
        </r>
      </text>
    </comment>
    <comment ref="W569" authorId="0">
      <text>
        <r>
          <rPr>
            <sz val="9"/>
            <color indexed="81"/>
            <rFont val="Tahoma"/>
            <family val="2"/>
            <charset val="204"/>
          </rPr>
          <t>25.03.2022 01:30</t>
        </r>
      </text>
    </comment>
    <comment ref="X569" authorId="0">
      <text>
        <r>
          <rPr>
            <sz val="9"/>
            <color indexed="81"/>
            <rFont val="Tahoma"/>
            <family val="2"/>
            <charset val="204"/>
          </rPr>
          <t>01.04.2022 11:00</t>
        </r>
      </text>
    </comment>
    <comment ref="Y569" authorId="0">
      <text>
        <r>
          <rPr>
            <sz val="9"/>
            <color indexed="81"/>
            <rFont val="Tahoma"/>
            <family val="2"/>
            <charset val="204"/>
          </rPr>
          <t>08.04.2022 18:30</t>
        </r>
      </text>
    </comment>
    <comment ref="Z569" authorId="0">
      <text>
        <r>
          <rPr>
            <sz val="9"/>
            <color indexed="81"/>
            <rFont val="Tahoma"/>
            <family val="2"/>
            <charset val="204"/>
          </rPr>
          <t>16.04.2022 00:15</t>
        </r>
      </text>
    </comment>
    <comment ref="AA569" authorId="0">
      <text>
        <r>
          <rPr>
            <sz val="9"/>
            <color indexed="81"/>
            <rFont val="Tahoma"/>
            <family val="2"/>
            <charset val="204"/>
          </rPr>
          <t>22.04.2022 15:00</t>
        </r>
      </text>
    </comment>
    <comment ref="AB569" authorId="0">
      <text>
        <r>
          <rPr>
            <sz val="9"/>
            <color indexed="81"/>
            <rFont val="Tahoma"/>
            <family val="2"/>
            <charset val="204"/>
          </rPr>
          <t>30.04.2022 16:30</t>
        </r>
      </text>
    </comment>
    <comment ref="AC569" authorId="0">
      <text>
        <r>
          <rPr>
            <sz val="9"/>
            <color indexed="81"/>
            <rFont val="Tahoma"/>
            <family val="2"/>
            <charset val="204"/>
          </rPr>
          <t>06.05.2022 16:45</t>
        </r>
      </text>
    </comment>
    <comment ref="AD569" authorId="0">
      <text>
        <r>
          <rPr>
            <sz val="9"/>
            <color indexed="81"/>
            <rFont val="Tahoma"/>
            <family val="2"/>
            <charset val="204"/>
          </rPr>
          <t>10.05.2022 18:45</t>
        </r>
      </text>
    </comment>
    <comment ref="AE569" authorId="0">
      <text>
        <r>
          <rPr>
            <sz val="9"/>
            <color indexed="81"/>
            <rFont val="Tahoma"/>
            <family val="2"/>
            <charset val="204"/>
          </rPr>
          <t>21.05.2022 16:00</t>
        </r>
      </text>
    </comment>
    <comment ref="AF569" authorId="0">
      <text>
        <r>
          <rPr>
            <sz val="9"/>
            <color indexed="81"/>
            <rFont val="Tahoma"/>
            <family val="2"/>
            <charset val="204"/>
          </rPr>
          <t>28.05.2022 17:00</t>
        </r>
      </text>
    </comment>
    <comment ref="AG569" authorId="0">
      <text>
        <r>
          <rPr>
            <sz val="9"/>
            <color indexed="81"/>
            <rFont val="Tahoma"/>
            <family val="2"/>
            <charset val="204"/>
          </rPr>
          <t>04.06.2022 15:30</t>
        </r>
      </text>
    </comment>
    <comment ref="AH569" authorId="0">
      <text>
        <r>
          <rPr>
            <sz val="9"/>
            <color indexed="81"/>
            <rFont val="Tahoma"/>
            <family val="2"/>
            <charset val="204"/>
          </rPr>
          <t>08.06.2022 16:30</t>
        </r>
      </text>
    </comment>
    <comment ref="AI569" authorId="0">
      <text>
        <r>
          <rPr>
            <sz val="9"/>
            <color indexed="81"/>
            <rFont val="Tahoma"/>
            <family val="2"/>
            <charset val="204"/>
          </rPr>
          <t>13.06.2022 01:15</t>
        </r>
      </text>
    </comment>
    <comment ref="AJ569" authorId="0">
      <text>
        <r>
          <rPr>
            <sz val="9"/>
            <color indexed="81"/>
            <rFont val="Tahoma"/>
            <family val="2"/>
            <charset val="204"/>
          </rPr>
          <t>22.06.2022 15:45</t>
        </r>
      </text>
    </comment>
    <comment ref="AK569" authorId="0">
      <text>
        <r>
          <rPr>
            <sz val="9"/>
            <color indexed="81"/>
            <rFont val="Tahoma"/>
            <family val="2"/>
            <charset val="204"/>
          </rPr>
          <t>05.07.2022 02:00</t>
        </r>
      </text>
    </comment>
    <comment ref="AL569" authorId="0">
      <text>
        <r>
          <rPr>
            <sz val="9"/>
            <color indexed="81"/>
            <rFont val="Tahoma"/>
            <family val="2"/>
            <charset val="204"/>
          </rPr>
          <t>14.07.2022 11:00</t>
        </r>
      </text>
    </comment>
    <comment ref="AM569" authorId="0">
      <text>
        <r>
          <rPr>
            <sz val="9"/>
            <color indexed="81"/>
            <rFont val="Tahoma"/>
            <family val="2"/>
            <charset val="204"/>
          </rPr>
          <t>20.07.2022 16:00</t>
        </r>
      </text>
    </comment>
    <comment ref="AN569" authorId="0">
      <text>
        <r>
          <rPr>
            <sz val="9"/>
            <color indexed="81"/>
            <rFont val="Tahoma"/>
            <family val="2"/>
            <charset val="204"/>
          </rPr>
          <t>29.07.2022 15:45</t>
        </r>
      </text>
    </comment>
    <comment ref="AO569" authorId="0">
      <text>
        <r>
          <rPr>
            <sz val="9"/>
            <color indexed="81"/>
            <rFont val="Tahoma"/>
            <family val="2"/>
            <charset val="204"/>
          </rPr>
          <t>02.08.2022 01:30</t>
        </r>
      </text>
    </comment>
    <comment ref="AP569" authorId="0">
      <text>
        <r>
          <rPr>
            <sz val="9"/>
            <color indexed="81"/>
            <rFont val="Tahoma"/>
            <family val="2"/>
            <charset val="204"/>
          </rPr>
          <t>13.08.2022 14:45</t>
        </r>
      </text>
    </comment>
    <comment ref="AQ569" authorId="0">
      <text>
        <r>
          <rPr>
            <sz val="9"/>
            <color indexed="81"/>
            <rFont val="Tahoma"/>
            <family val="2"/>
            <charset val="204"/>
          </rPr>
          <t>20.08.2022 01:30</t>
        </r>
      </text>
    </comment>
    <comment ref="AR569" authorId="0">
      <text>
        <r>
          <rPr>
            <sz val="9"/>
            <color indexed="81"/>
            <rFont val="Tahoma"/>
            <family val="2"/>
            <charset val="204"/>
          </rPr>
          <t>27.08.2022 01:15</t>
        </r>
      </text>
    </comment>
    <comment ref="AS569" authorId="0">
      <text>
        <r>
          <rPr>
            <sz val="9"/>
            <color indexed="81"/>
            <rFont val="Tahoma"/>
            <family val="2"/>
            <charset val="204"/>
          </rPr>
          <t>31.08.2022 00:15</t>
        </r>
      </text>
    </comment>
    <comment ref="AT569" authorId="0">
      <text>
        <r>
          <rPr>
            <sz val="9"/>
            <color indexed="81"/>
            <rFont val="Tahoma"/>
            <family val="2"/>
            <charset val="204"/>
          </rPr>
          <t>05.09.2022 16:15</t>
        </r>
      </text>
    </comment>
    <comment ref="AU569" authorId="0">
      <text>
        <r>
          <rPr>
            <sz val="9"/>
            <color indexed="81"/>
            <rFont val="Tahoma"/>
            <family val="2"/>
            <charset val="204"/>
          </rPr>
          <t>17.09.2022 00:30</t>
        </r>
      </text>
    </comment>
    <comment ref="AV569" authorId="0">
      <text>
        <r>
          <rPr>
            <sz val="9"/>
            <color indexed="81"/>
            <rFont val="Tahoma"/>
            <family val="2"/>
            <charset val="204"/>
          </rPr>
          <t>19.09.2022 00:45</t>
        </r>
      </text>
    </comment>
    <comment ref="AW569" authorId="0">
      <text>
        <r>
          <rPr>
            <sz val="9"/>
            <color indexed="81"/>
            <rFont val="Tahoma"/>
            <family val="2"/>
            <charset val="204"/>
          </rPr>
          <t>27.09.2022 00:45</t>
        </r>
      </text>
    </comment>
    <comment ref="AX569" authorId="0">
      <text>
        <r>
          <rPr>
            <sz val="9"/>
            <color indexed="81"/>
            <rFont val="Tahoma"/>
            <family val="2"/>
            <charset val="204"/>
          </rPr>
          <t>03.10.2022 01:00</t>
        </r>
      </text>
    </comment>
    <comment ref="AY569" authorId="0">
      <text>
        <r>
          <rPr>
            <sz val="9"/>
            <color indexed="81"/>
            <rFont val="Tahoma"/>
            <family val="2"/>
            <charset val="204"/>
          </rPr>
          <t>14.10.2022 15:30</t>
        </r>
      </text>
    </comment>
    <comment ref="AZ569" authorId="0">
      <text>
        <r>
          <rPr>
            <sz val="9"/>
            <color indexed="81"/>
            <rFont val="Tahoma"/>
            <family val="2"/>
            <charset val="204"/>
          </rPr>
          <t>22.10.2022 23:30</t>
        </r>
      </text>
    </comment>
    <comment ref="BA569" authorId="0">
      <text>
        <r>
          <rPr>
            <sz val="9"/>
            <color indexed="81"/>
            <rFont val="Tahoma"/>
            <family val="2"/>
            <charset val="204"/>
          </rPr>
          <t>29.10.2022 13:30</t>
        </r>
      </text>
    </comment>
    <comment ref="BB569" authorId="0">
      <text>
        <r>
          <rPr>
            <sz val="9"/>
            <color indexed="81"/>
            <rFont val="Tahoma"/>
            <family val="2"/>
            <charset val="204"/>
          </rPr>
          <t>02.11.2022 10:00</t>
        </r>
      </text>
    </comment>
    <comment ref="BC569" authorId="0">
      <text>
        <r>
          <rPr>
            <sz val="9"/>
            <color indexed="81"/>
            <rFont val="Tahoma"/>
            <family val="2"/>
            <charset val="204"/>
          </rPr>
          <t>12.11.2022 00:45</t>
        </r>
      </text>
    </comment>
    <comment ref="BD569" authorId="0">
      <text>
        <r>
          <rPr>
            <sz val="9"/>
            <color indexed="81"/>
            <rFont val="Tahoma"/>
            <family val="2"/>
            <charset val="204"/>
          </rPr>
          <t>18.11.2022 15:45</t>
        </r>
      </text>
    </comment>
    <comment ref="BE569" authorId="0">
      <text>
        <r>
          <rPr>
            <sz val="9"/>
            <color indexed="81"/>
            <rFont val="Tahoma"/>
            <family val="2"/>
            <charset val="204"/>
          </rPr>
          <t>21.11.2022 00:30</t>
        </r>
      </text>
    </comment>
    <comment ref="BF569" authorId="0">
      <text>
        <r>
          <rPr>
            <sz val="9"/>
            <color indexed="81"/>
            <rFont val="Tahoma"/>
            <family val="2"/>
            <charset val="204"/>
          </rPr>
          <t>04.12.2022 00:45</t>
        </r>
      </text>
    </comment>
    <comment ref="BG569" authorId="0">
      <text>
        <r>
          <rPr>
            <sz val="9"/>
            <color indexed="81"/>
            <rFont val="Tahoma"/>
            <family val="2"/>
            <charset val="204"/>
          </rPr>
          <t>11.12.2022 01:15</t>
        </r>
      </text>
    </comment>
    <comment ref="BH569" authorId="0">
      <text>
        <r>
          <rPr>
            <sz val="9"/>
            <color indexed="81"/>
            <rFont val="Tahoma"/>
            <family val="2"/>
            <charset val="204"/>
          </rPr>
          <t>11.12.2022 01:15</t>
        </r>
      </text>
    </comment>
    <comment ref="BI569" authorId="0">
      <text>
        <r>
          <rPr>
            <sz val="9"/>
            <color indexed="81"/>
            <rFont val="Tahoma"/>
            <family val="2"/>
            <charset val="204"/>
          </rPr>
          <t>18.12.2022 01:15</t>
        </r>
      </text>
    </comment>
    <comment ref="BJ569" authorId="0">
      <text>
        <r>
          <rPr>
            <sz val="9"/>
            <color indexed="81"/>
            <rFont val="Tahoma"/>
            <family val="2"/>
            <charset val="204"/>
          </rPr>
          <t>19.12.2022 14:00</t>
        </r>
      </text>
    </comment>
    <comment ref="BK569" authorId="0">
      <text>
        <r>
          <rPr>
            <sz val="9"/>
            <color indexed="81"/>
            <rFont val="Tahoma"/>
            <family val="2"/>
            <charset val="204"/>
          </rPr>
          <t>30.12.2022 01:00</t>
        </r>
      </text>
    </comment>
    <comment ref="I571" authorId="0">
      <text>
        <r>
          <rPr>
            <sz val="9"/>
            <color indexed="81"/>
            <rFont val="Tahoma"/>
            <family val="2"/>
            <charset val="204"/>
          </rPr>
          <t>16.12.2021 23:30</t>
        </r>
      </text>
    </comment>
    <comment ref="J571" authorId="0">
      <text>
        <r>
          <rPr>
            <sz val="9"/>
            <color indexed="81"/>
            <rFont val="Tahoma"/>
            <family val="2"/>
            <charset val="204"/>
          </rPr>
          <t>24.12.2021 20:00</t>
        </r>
      </text>
    </comment>
    <comment ref="K571" authorId="0">
      <text>
        <r>
          <rPr>
            <sz val="9"/>
            <color indexed="81"/>
            <rFont val="Tahoma"/>
            <family val="2"/>
            <charset val="204"/>
          </rPr>
          <t>27.12.2021 22:00</t>
        </r>
      </text>
    </comment>
    <comment ref="L571" authorId="0">
      <text>
        <r>
          <rPr>
            <sz val="9"/>
            <color indexed="81"/>
            <rFont val="Tahoma"/>
            <family val="2"/>
            <charset val="204"/>
          </rPr>
          <t>03.01.2022 00:00</t>
        </r>
      </text>
    </comment>
    <comment ref="M571" authorId="0">
      <text>
        <r>
          <rPr>
            <sz val="9"/>
            <color indexed="81"/>
            <rFont val="Tahoma"/>
            <family val="2"/>
            <charset val="204"/>
          </rPr>
          <t>16.01.2022 00:45</t>
        </r>
      </text>
    </comment>
    <comment ref="N571" authorId="0">
      <text>
        <r>
          <rPr>
            <sz val="9"/>
            <color indexed="81"/>
            <rFont val="Tahoma"/>
            <family val="2"/>
            <charset val="204"/>
          </rPr>
          <t>21.01.2022 00:30</t>
        </r>
      </text>
    </comment>
    <comment ref="O571" authorId="0">
      <text>
        <r>
          <rPr>
            <sz val="9"/>
            <color indexed="81"/>
            <rFont val="Tahoma"/>
            <family val="2"/>
            <charset val="204"/>
          </rPr>
          <t>27.01.2022 22:15</t>
        </r>
      </text>
    </comment>
    <comment ref="P571" authorId="0">
      <text>
        <r>
          <rPr>
            <sz val="9"/>
            <color indexed="81"/>
            <rFont val="Tahoma"/>
            <family val="2"/>
            <charset val="204"/>
          </rPr>
          <t>02.02.2022 23:15</t>
        </r>
      </text>
    </comment>
    <comment ref="Q571" authorId="0">
      <text>
        <r>
          <rPr>
            <sz val="9"/>
            <color indexed="81"/>
            <rFont val="Tahoma"/>
            <family val="2"/>
            <charset val="204"/>
          </rPr>
          <t>09.02.2022 23:30</t>
        </r>
      </text>
    </comment>
    <comment ref="R571" authorId="0">
      <text>
        <r>
          <rPr>
            <sz val="9"/>
            <color indexed="81"/>
            <rFont val="Tahoma"/>
            <family val="2"/>
            <charset val="204"/>
          </rPr>
          <t>19.02.2022 23:45</t>
        </r>
      </text>
    </comment>
    <comment ref="S571" authorId="0">
      <text>
        <r>
          <rPr>
            <sz val="9"/>
            <color indexed="81"/>
            <rFont val="Tahoma"/>
            <family val="2"/>
            <charset val="204"/>
          </rPr>
          <t>25.02.2022 00:30</t>
        </r>
      </text>
    </comment>
    <comment ref="T571" authorId="0">
      <text>
        <r>
          <rPr>
            <sz val="9"/>
            <color indexed="81"/>
            <rFont val="Tahoma"/>
            <family val="2"/>
            <charset val="204"/>
          </rPr>
          <t>05.03.2022 23:30</t>
        </r>
      </text>
    </comment>
    <comment ref="U571" authorId="0">
      <text>
        <r>
          <rPr>
            <sz val="9"/>
            <color indexed="81"/>
            <rFont val="Tahoma"/>
            <family val="2"/>
            <charset val="204"/>
          </rPr>
          <t>12.03.2022 21:00</t>
        </r>
      </text>
    </comment>
    <comment ref="V571" authorId="0">
      <text>
        <r>
          <rPr>
            <sz val="9"/>
            <color indexed="81"/>
            <rFont val="Tahoma"/>
            <family val="2"/>
            <charset val="204"/>
          </rPr>
          <t>18.03.2022 23:00</t>
        </r>
      </text>
    </comment>
    <comment ref="W571" authorId="0">
      <text>
        <r>
          <rPr>
            <sz val="9"/>
            <color indexed="81"/>
            <rFont val="Tahoma"/>
            <family val="2"/>
            <charset val="204"/>
          </rPr>
          <t>25.03.2022 21:00</t>
        </r>
      </text>
    </comment>
    <comment ref="X571" authorId="0">
      <text>
        <r>
          <rPr>
            <sz val="9"/>
            <color indexed="81"/>
            <rFont val="Tahoma"/>
            <family val="2"/>
            <charset val="204"/>
          </rPr>
          <t>29.03.2022 23:30</t>
        </r>
      </text>
    </comment>
    <comment ref="Y571" authorId="0">
      <text>
        <r>
          <rPr>
            <sz val="9"/>
            <color indexed="81"/>
            <rFont val="Tahoma"/>
            <family val="2"/>
            <charset val="204"/>
          </rPr>
          <t>09.04.2022 00:15</t>
        </r>
      </text>
    </comment>
    <comment ref="AB571" authorId="0">
      <text>
        <r>
          <rPr>
            <sz val="9"/>
            <color indexed="81"/>
            <rFont val="Tahoma"/>
            <family val="2"/>
            <charset val="204"/>
          </rPr>
          <t>25.04.2022 23:00</t>
        </r>
      </text>
    </comment>
    <comment ref="AC571" authorId="0">
      <text>
        <r>
          <rPr>
            <sz val="9"/>
            <color indexed="81"/>
            <rFont val="Tahoma"/>
            <family val="2"/>
            <charset val="204"/>
          </rPr>
          <t>02.05.2022 21:00</t>
        </r>
      </text>
    </comment>
    <comment ref="AD571" authorId="0">
      <text>
        <r>
          <rPr>
            <sz val="9"/>
            <color indexed="81"/>
            <rFont val="Tahoma"/>
            <family val="2"/>
            <charset val="204"/>
          </rPr>
          <t>14.05.2022 23:15</t>
        </r>
      </text>
    </comment>
    <comment ref="AE571" authorId="0">
      <text>
        <r>
          <rPr>
            <sz val="9"/>
            <color indexed="81"/>
            <rFont val="Tahoma"/>
            <family val="2"/>
            <charset val="204"/>
          </rPr>
          <t>19.05.2022 00:00</t>
        </r>
      </text>
    </comment>
    <comment ref="AF571" authorId="0">
      <text>
        <r>
          <rPr>
            <sz val="9"/>
            <color indexed="81"/>
            <rFont val="Tahoma"/>
            <family val="2"/>
            <charset val="204"/>
          </rPr>
          <t>25.05.2022 14:45</t>
        </r>
      </text>
    </comment>
    <comment ref="AG571" authorId="0">
      <text>
        <r>
          <rPr>
            <sz val="9"/>
            <color indexed="81"/>
            <rFont val="Tahoma"/>
            <family val="2"/>
            <charset val="204"/>
          </rPr>
          <t>05.06.2022 00:45</t>
        </r>
      </text>
    </comment>
    <comment ref="AH571" authorId="0">
      <text>
        <r>
          <rPr>
            <sz val="9"/>
            <color indexed="81"/>
            <rFont val="Tahoma"/>
            <family val="2"/>
            <charset val="204"/>
          </rPr>
          <t>07.06.2022 00:00</t>
        </r>
      </text>
    </comment>
    <comment ref="AI571" authorId="0">
      <text>
        <r>
          <rPr>
            <sz val="9"/>
            <color indexed="81"/>
            <rFont val="Tahoma"/>
            <family val="2"/>
            <charset val="204"/>
          </rPr>
          <t>13.06.2022 15:15</t>
        </r>
      </text>
    </comment>
    <comment ref="AJ571" authorId="0">
      <text>
        <r>
          <rPr>
            <sz val="9"/>
            <color indexed="81"/>
            <rFont val="Tahoma"/>
            <family val="2"/>
            <charset val="204"/>
          </rPr>
          <t>25.06.2022 14:00</t>
        </r>
      </text>
    </comment>
    <comment ref="AK571" authorId="0">
      <text>
        <r>
          <rPr>
            <sz val="9"/>
            <color indexed="81"/>
            <rFont val="Tahoma"/>
            <family val="2"/>
            <charset val="204"/>
          </rPr>
          <t>05.07.2022 00:15</t>
        </r>
      </text>
    </comment>
    <comment ref="AL571" authorId="0">
      <text>
        <r>
          <rPr>
            <sz val="9"/>
            <color indexed="81"/>
            <rFont val="Tahoma"/>
            <family val="2"/>
            <charset val="204"/>
          </rPr>
          <t>13.07.2022 14:45</t>
        </r>
      </text>
    </comment>
    <comment ref="AM571" authorId="0">
      <text>
        <r>
          <rPr>
            <sz val="9"/>
            <color indexed="81"/>
            <rFont val="Tahoma"/>
            <family val="2"/>
            <charset val="204"/>
          </rPr>
          <t>22.07.2022 15:30</t>
        </r>
      </text>
    </comment>
    <comment ref="AN571" authorId="0">
      <text>
        <r>
          <rPr>
            <sz val="9"/>
            <color indexed="81"/>
            <rFont val="Tahoma"/>
            <family val="2"/>
            <charset val="204"/>
          </rPr>
          <t>27.07.2022 15:00</t>
        </r>
      </text>
    </comment>
    <comment ref="AO571" authorId="0">
      <text>
        <r>
          <rPr>
            <sz val="9"/>
            <color indexed="81"/>
            <rFont val="Tahoma"/>
            <family val="2"/>
            <charset val="204"/>
          </rPr>
          <t>03.08.2022 14:15</t>
        </r>
      </text>
    </comment>
    <comment ref="AP571" authorId="0">
      <text>
        <r>
          <rPr>
            <sz val="9"/>
            <color indexed="81"/>
            <rFont val="Tahoma"/>
            <family val="2"/>
            <charset val="204"/>
          </rPr>
          <t>13.08.2022 00:45</t>
        </r>
      </text>
    </comment>
    <comment ref="AQ571" authorId="0">
      <text>
        <r>
          <rPr>
            <sz val="9"/>
            <color indexed="81"/>
            <rFont val="Tahoma"/>
            <family val="2"/>
            <charset val="204"/>
          </rPr>
          <t>16.08.2022 15:30</t>
        </r>
      </text>
    </comment>
    <comment ref="AR571" authorId="0">
      <text>
        <r>
          <rPr>
            <sz val="9"/>
            <color indexed="81"/>
            <rFont val="Tahoma"/>
            <family val="2"/>
            <charset val="204"/>
          </rPr>
          <t>26.08.2022 00:00</t>
        </r>
      </text>
    </comment>
    <comment ref="AS571" authorId="0">
      <text>
        <r>
          <rPr>
            <sz val="9"/>
            <color indexed="81"/>
            <rFont val="Tahoma"/>
            <family val="2"/>
            <charset val="204"/>
          </rPr>
          <t>02.09.2022 22:45</t>
        </r>
      </text>
    </comment>
    <comment ref="AT571" authorId="0">
      <text>
        <r>
          <rPr>
            <sz val="9"/>
            <color indexed="81"/>
            <rFont val="Tahoma"/>
            <family val="2"/>
            <charset val="204"/>
          </rPr>
          <t>10.09.2022 22:00</t>
        </r>
      </text>
    </comment>
    <comment ref="AU571" authorId="0">
      <text>
        <r>
          <rPr>
            <sz val="9"/>
            <color indexed="81"/>
            <rFont val="Tahoma"/>
            <family val="2"/>
            <charset val="204"/>
          </rPr>
          <t>16.09.2022 21:45</t>
        </r>
      </text>
    </comment>
    <comment ref="AV571" authorId="0">
      <text>
        <r>
          <rPr>
            <sz val="9"/>
            <color indexed="81"/>
            <rFont val="Tahoma"/>
            <family val="2"/>
            <charset val="204"/>
          </rPr>
          <t>22.09.2022 23:00</t>
        </r>
      </text>
    </comment>
    <comment ref="AW571" authorId="0">
      <text>
        <r>
          <rPr>
            <sz val="9"/>
            <color indexed="81"/>
            <rFont val="Tahoma"/>
            <family val="2"/>
            <charset val="204"/>
          </rPr>
          <t>26.09.2022 21:45</t>
        </r>
      </text>
    </comment>
    <comment ref="AX571" authorId="0">
      <text>
        <r>
          <rPr>
            <sz val="9"/>
            <color indexed="81"/>
            <rFont val="Tahoma"/>
            <family val="2"/>
            <charset val="204"/>
          </rPr>
          <t>07.10.2022 23:15</t>
        </r>
      </text>
    </comment>
    <comment ref="AY571" authorId="0">
      <text>
        <r>
          <rPr>
            <sz val="9"/>
            <color indexed="81"/>
            <rFont val="Tahoma"/>
            <family val="2"/>
            <charset val="204"/>
          </rPr>
          <t>15.10.2022 22:15</t>
        </r>
      </text>
    </comment>
    <comment ref="AZ571" authorId="0">
      <text>
        <r>
          <rPr>
            <sz val="9"/>
            <color indexed="81"/>
            <rFont val="Tahoma"/>
            <family val="2"/>
            <charset val="204"/>
          </rPr>
          <t>22.10.2022 23:00</t>
        </r>
      </text>
    </comment>
    <comment ref="BA571" authorId="0">
      <text>
        <r>
          <rPr>
            <sz val="9"/>
            <color indexed="81"/>
            <rFont val="Tahoma"/>
            <family val="2"/>
            <charset val="204"/>
          </rPr>
          <t>25.10.2022 23:15</t>
        </r>
      </text>
    </comment>
    <comment ref="BB571" authorId="0">
      <text>
        <r>
          <rPr>
            <sz val="9"/>
            <color indexed="81"/>
            <rFont val="Tahoma"/>
            <family val="2"/>
            <charset val="204"/>
          </rPr>
          <t>04.11.2022 23:15</t>
        </r>
      </text>
    </comment>
    <comment ref="BC571" authorId="0">
      <text>
        <r>
          <rPr>
            <sz val="9"/>
            <color indexed="81"/>
            <rFont val="Tahoma"/>
            <family val="2"/>
            <charset val="204"/>
          </rPr>
          <t>13.11.2022 20:45</t>
        </r>
      </text>
    </comment>
    <comment ref="BD571" authorId="0">
      <text>
        <r>
          <rPr>
            <sz val="9"/>
            <color indexed="81"/>
            <rFont val="Tahoma"/>
            <family val="2"/>
            <charset val="204"/>
          </rPr>
          <t>18.11.2022 23:00</t>
        </r>
      </text>
    </comment>
    <comment ref="BE571" authorId="0">
      <text>
        <r>
          <rPr>
            <sz val="9"/>
            <color indexed="81"/>
            <rFont val="Tahoma"/>
            <family val="2"/>
            <charset val="204"/>
          </rPr>
          <t>27.11.2022 22:15</t>
        </r>
      </text>
    </comment>
    <comment ref="BF571" authorId="0">
      <text>
        <r>
          <rPr>
            <sz val="9"/>
            <color indexed="81"/>
            <rFont val="Tahoma"/>
            <family val="2"/>
            <charset val="204"/>
          </rPr>
          <t>02.12.2022 21:30</t>
        </r>
      </text>
    </comment>
    <comment ref="BG571" authorId="0">
      <text>
        <r>
          <rPr>
            <sz val="9"/>
            <color indexed="81"/>
            <rFont val="Tahoma"/>
            <family val="2"/>
            <charset val="204"/>
          </rPr>
          <t>06.12.2022 00:15</t>
        </r>
      </text>
    </comment>
    <comment ref="BH571" authorId="0">
      <text>
        <r>
          <rPr>
            <sz val="9"/>
            <color indexed="81"/>
            <rFont val="Tahoma"/>
            <family val="2"/>
            <charset val="204"/>
          </rPr>
          <t>06.12.2022 00:15</t>
        </r>
      </text>
    </comment>
    <comment ref="BI571" authorId="0">
      <text>
        <r>
          <rPr>
            <sz val="9"/>
            <color indexed="81"/>
            <rFont val="Tahoma"/>
            <family val="2"/>
            <charset val="204"/>
          </rPr>
          <t>16.12.2022 20:15</t>
        </r>
      </text>
    </comment>
    <comment ref="BJ571" authorId="0">
      <text>
        <r>
          <rPr>
            <sz val="9"/>
            <color indexed="81"/>
            <rFont val="Tahoma"/>
            <family val="2"/>
            <charset val="204"/>
          </rPr>
          <t>19.12.2022 23:45</t>
        </r>
      </text>
    </comment>
    <comment ref="BK571" authorId="0">
      <text>
        <r>
          <rPr>
            <sz val="9"/>
            <color indexed="81"/>
            <rFont val="Tahoma"/>
            <family val="2"/>
            <charset val="204"/>
          </rPr>
          <t>01.01.2023 23:30</t>
        </r>
      </text>
    </comment>
    <comment ref="I572" authorId="0">
      <text>
        <r>
          <rPr>
            <sz val="9"/>
            <color indexed="81"/>
            <rFont val="Tahoma"/>
            <family val="2"/>
            <charset val="204"/>
          </rPr>
          <t>13.12.2021 01:15</t>
        </r>
      </text>
    </comment>
    <comment ref="J572" authorId="0">
      <text>
        <r>
          <rPr>
            <sz val="9"/>
            <color indexed="81"/>
            <rFont val="Tahoma"/>
            <family val="2"/>
            <charset val="204"/>
          </rPr>
          <t>26.12.2021 17:45</t>
        </r>
      </text>
    </comment>
    <comment ref="K572" authorId="0">
      <text>
        <r>
          <rPr>
            <sz val="9"/>
            <color indexed="81"/>
            <rFont val="Tahoma"/>
            <family val="2"/>
            <charset val="204"/>
          </rPr>
          <t>30.12.2021 01:00</t>
        </r>
      </text>
    </comment>
    <comment ref="L572" authorId="0">
      <text>
        <r>
          <rPr>
            <sz val="9"/>
            <color indexed="81"/>
            <rFont val="Tahoma"/>
            <family val="2"/>
            <charset val="204"/>
          </rPr>
          <t>08.01.2022 14:00</t>
        </r>
      </text>
    </comment>
    <comment ref="M572" authorId="0">
      <text>
        <r>
          <rPr>
            <sz val="9"/>
            <color indexed="81"/>
            <rFont val="Tahoma"/>
            <family val="2"/>
            <charset val="204"/>
          </rPr>
          <t>11.01.2022 09:15</t>
        </r>
      </text>
    </comment>
    <comment ref="N572" authorId="0">
      <text>
        <r>
          <rPr>
            <sz val="9"/>
            <color indexed="81"/>
            <rFont val="Tahoma"/>
            <family val="2"/>
            <charset val="204"/>
          </rPr>
          <t>20.01.2022 00:45</t>
        </r>
      </text>
    </comment>
    <comment ref="O572" authorId="0">
      <text>
        <r>
          <rPr>
            <sz val="9"/>
            <color indexed="81"/>
            <rFont val="Tahoma"/>
            <family val="2"/>
            <charset val="204"/>
          </rPr>
          <t>27.01.2022 00:30</t>
        </r>
      </text>
    </comment>
    <comment ref="P572" authorId="0">
      <text>
        <r>
          <rPr>
            <sz val="9"/>
            <color indexed="81"/>
            <rFont val="Tahoma"/>
            <family val="2"/>
            <charset val="204"/>
          </rPr>
          <t>03.02.2022 00:00</t>
        </r>
      </text>
    </comment>
    <comment ref="Q572" authorId="0">
      <text>
        <r>
          <rPr>
            <sz val="9"/>
            <color indexed="81"/>
            <rFont val="Tahoma"/>
            <family val="2"/>
            <charset val="204"/>
          </rPr>
          <t>12.02.2022 12:45</t>
        </r>
      </text>
    </comment>
    <comment ref="R572" authorId="0">
      <text>
        <r>
          <rPr>
            <sz val="9"/>
            <color indexed="81"/>
            <rFont val="Tahoma"/>
            <family val="2"/>
            <charset val="204"/>
          </rPr>
          <t>15.02.2022 00:00</t>
        </r>
      </text>
    </comment>
    <comment ref="S572" authorId="0">
      <text>
        <r>
          <rPr>
            <sz val="9"/>
            <color indexed="81"/>
            <rFont val="Tahoma"/>
            <family val="2"/>
            <charset val="204"/>
          </rPr>
          <t>23.02.2022 23:30</t>
        </r>
      </text>
    </comment>
    <comment ref="T572" authorId="0">
      <text>
        <r>
          <rPr>
            <sz val="9"/>
            <color indexed="81"/>
            <rFont val="Tahoma"/>
            <family val="2"/>
            <charset val="204"/>
          </rPr>
          <t>03.03.2022 00:30</t>
        </r>
      </text>
    </comment>
    <comment ref="U572" authorId="0">
      <text>
        <r>
          <rPr>
            <sz val="9"/>
            <color indexed="81"/>
            <rFont val="Tahoma"/>
            <family val="2"/>
            <charset val="204"/>
          </rPr>
          <t>09.03.2022 22:30</t>
        </r>
      </text>
    </comment>
    <comment ref="V572" authorId="0">
      <text>
        <r>
          <rPr>
            <sz val="9"/>
            <color indexed="81"/>
            <rFont val="Tahoma"/>
            <family val="2"/>
            <charset val="204"/>
          </rPr>
          <t>14.03.2022 00:00</t>
        </r>
      </text>
    </comment>
    <comment ref="W572" authorId="0">
      <text>
        <r>
          <rPr>
            <sz val="9"/>
            <color indexed="81"/>
            <rFont val="Tahoma"/>
            <family val="2"/>
            <charset val="204"/>
          </rPr>
          <t>24.03.2022 23:45</t>
        </r>
      </text>
    </comment>
    <comment ref="X572" authorId="0">
      <text>
        <r>
          <rPr>
            <sz val="9"/>
            <color indexed="81"/>
            <rFont val="Tahoma"/>
            <family val="2"/>
            <charset val="204"/>
          </rPr>
          <t>30.03.2022 00:45</t>
        </r>
      </text>
    </comment>
    <comment ref="Y572" authorId="0">
      <text>
        <r>
          <rPr>
            <sz val="9"/>
            <color indexed="81"/>
            <rFont val="Tahoma"/>
            <family val="2"/>
            <charset val="204"/>
          </rPr>
          <t>05.04.2022 15:45</t>
        </r>
      </text>
    </comment>
    <comment ref="AB572" authorId="0">
      <text>
        <r>
          <rPr>
            <sz val="9"/>
            <color indexed="81"/>
            <rFont val="Tahoma"/>
            <family val="2"/>
            <charset val="204"/>
          </rPr>
          <t>30.04.2022 23:45</t>
        </r>
      </text>
    </comment>
    <comment ref="AC572" authorId="0">
      <text>
        <r>
          <rPr>
            <sz val="9"/>
            <color indexed="81"/>
            <rFont val="Tahoma"/>
            <family val="2"/>
            <charset val="204"/>
          </rPr>
          <t>03.05.2022 23:15</t>
        </r>
      </text>
    </comment>
    <comment ref="AD572" authorId="0">
      <text>
        <r>
          <rPr>
            <sz val="9"/>
            <color indexed="81"/>
            <rFont val="Tahoma"/>
            <family val="2"/>
            <charset val="204"/>
          </rPr>
          <t>15.05.2022 15:45</t>
        </r>
      </text>
    </comment>
    <comment ref="AE572" authorId="0">
      <text>
        <r>
          <rPr>
            <sz val="9"/>
            <color indexed="81"/>
            <rFont val="Tahoma"/>
            <family val="2"/>
            <charset val="204"/>
          </rPr>
          <t>18.05.2022 00:00</t>
        </r>
      </text>
    </comment>
    <comment ref="AF572" authorId="0">
      <text>
        <r>
          <rPr>
            <sz val="9"/>
            <color indexed="81"/>
            <rFont val="Tahoma"/>
            <family val="2"/>
            <charset val="204"/>
          </rPr>
          <t>23.05.2022 23:45</t>
        </r>
      </text>
    </comment>
    <comment ref="AG572" authorId="0">
      <text>
        <r>
          <rPr>
            <sz val="9"/>
            <color indexed="81"/>
            <rFont val="Tahoma"/>
            <family val="2"/>
            <charset val="204"/>
          </rPr>
          <t>03.06.2022 00:30</t>
        </r>
      </text>
    </comment>
    <comment ref="AH572" authorId="0">
      <text>
        <r>
          <rPr>
            <sz val="9"/>
            <color indexed="81"/>
            <rFont val="Tahoma"/>
            <family val="2"/>
            <charset val="204"/>
          </rPr>
          <t>09.06.2022 01:15</t>
        </r>
      </text>
    </comment>
    <comment ref="AI572" authorId="0">
      <text>
        <r>
          <rPr>
            <sz val="9"/>
            <color indexed="81"/>
            <rFont val="Tahoma"/>
            <family val="2"/>
            <charset val="204"/>
          </rPr>
          <t>15.06.2022 00:45</t>
        </r>
      </text>
    </comment>
    <comment ref="AJ572" authorId="0">
      <text>
        <r>
          <rPr>
            <sz val="9"/>
            <color indexed="81"/>
            <rFont val="Tahoma"/>
            <family val="2"/>
            <charset val="204"/>
          </rPr>
          <t>24.06.2022 17:15</t>
        </r>
      </text>
    </comment>
    <comment ref="AK572" authorId="0">
      <text>
        <r>
          <rPr>
            <sz val="9"/>
            <color indexed="81"/>
            <rFont val="Tahoma"/>
            <family val="2"/>
            <charset val="204"/>
          </rPr>
          <t>04.07.2022 23:45</t>
        </r>
      </text>
    </comment>
    <comment ref="AL572" authorId="0">
      <text>
        <r>
          <rPr>
            <sz val="9"/>
            <color indexed="81"/>
            <rFont val="Tahoma"/>
            <family val="2"/>
            <charset val="204"/>
          </rPr>
          <t>17.07.2022 00:15</t>
        </r>
      </text>
    </comment>
    <comment ref="AM572" authorId="0">
      <text>
        <r>
          <rPr>
            <sz val="9"/>
            <color indexed="81"/>
            <rFont val="Tahoma"/>
            <family val="2"/>
            <charset val="204"/>
          </rPr>
          <t>20.07.2022 00:45</t>
        </r>
      </text>
    </comment>
    <comment ref="AN572" authorId="0">
      <text>
        <r>
          <rPr>
            <sz val="9"/>
            <color indexed="81"/>
            <rFont val="Tahoma"/>
            <family val="2"/>
            <charset val="204"/>
          </rPr>
          <t>26.07.2022 00:45</t>
        </r>
      </text>
    </comment>
    <comment ref="AO572" authorId="0">
      <text>
        <r>
          <rPr>
            <sz val="9"/>
            <color indexed="81"/>
            <rFont val="Tahoma"/>
            <family val="2"/>
            <charset val="204"/>
          </rPr>
          <t>04.08.2022 00:00</t>
        </r>
      </text>
    </comment>
    <comment ref="AP572" authorId="0">
      <text>
        <r>
          <rPr>
            <sz val="9"/>
            <color indexed="81"/>
            <rFont val="Tahoma"/>
            <family val="2"/>
            <charset val="204"/>
          </rPr>
          <t>08.08.2022 16:45</t>
        </r>
      </text>
    </comment>
    <comment ref="AQ572" authorId="0">
      <text>
        <r>
          <rPr>
            <sz val="9"/>
            <color indexed="81"/>
            <rFont val="Tahoma"/>
            <family val="2"/>
            <charset val="204"/>
          </rPr>
          <t>20.08.2022 23:45</t>
        </r>
      </text>
    </comment>
    <comment ref="AR572" authorId="0">
      <text>
        <r>
          <rPr>
            <sz val="9"/>
            <color indexed="81"/>
            <rFont val="Tahoma"/>
            <family val="2"/>
            <charset val="204"/>
          </rPr>
          <t>25.08.2022 17:45</t>
        </r>
      </text>
    </comment>
    <comment ref="AS572" authorId="0">
      <text>
        <r>
          <rPr>
            <sz val="9"/>
            <color indexed="81"/>
            <rFont val="Tahoma"/>
            <family val="2"/>
            <charset val="204"/>
          </rPr>
          <t>04.09.2022 23:30</t>
        </r>
      </text>
    </comment>
    <comment ref="AT572" authorId="0">
      <text>
        <r>
          <rPr>
            <sz val="9"/>
            <color indexed="81"/>
            <rFont val="Tahoma"/>
            <family val="2"/>
            <charset val="204"/>
          </rPr>
          <t>07.09.2022 23:30</t>
        </r>
      </text>
    </comment>
    <comment ref="AU572" authorId="0">
      <text>
        <r>
          <rPr>
            <sz val="9"/>
            <color indexed="81"/>
            <rFont val="Tahoma"/>
            <family val="2"/>
            <charset val="204"/>
          </rPr>
          <t>15.09.2022 23:15</t>
        </r>
      </text>
    </comment>
    <comment ref="AV572" authorId="0">
      <text>
        <r>
          <rPr>
            <sz val="9"/>
            <color indexed="81"/>
            <rFont val="Tahoma"/>
            <family val="2"/>
            <charset val="204"/>
          </rPr>
          <t>24.09.2022 01:15</t>
        </r>
      </text>
    </comment>
    <comment ref="AW572" authorId="0">
      <text>
        <r>
          <rPr>
            <sz val="9"/>
            <color indexed="81"/>
            <rFont val="Tahoma"/>
            <family val="2"/>
            <charset val="204"/>
          </rPr>
          <t>29.09.2022 23:00</t>
        </r>
      </text>
    </comment>
    <comment ref="AX572" authorId="0">
      <text>
        <r>
          <rPr>
            <sz val="9"/>
            <color indexed="81"/>
            <rFont val="Tahoma"/>
            <family val="2"/>
            <charset val="204"/>
          </rPr>
          <t>04.10.2022 23:30</t>
        </r>
      </text>
    </comment>
    <comment ref="AY572" authorId="0">
      <text>
        <r>
          <rPr>
            <sz val="9"/>
            <color indexed="81"/>
            <rFont val="Tahoma"/>
            <family val="2"/>
            <charset val="204"/>
          </rPr>
          <t>11.10.2022 00:00</t>
        </r>
      </text>
    </comment>
    <comment ref="AZ572" authorId="0">
      <text>
        <r>
          <rPr>
            <sz val="9"/>
            <color indexed="81"/>
            <rFont val="Tahoma"/>
            <family val="2"/>
            <charset val="204"/>
          </rPr>
          <t>21.10.2022 23:45</t>
        </r>
      </text>
    </comment>
    <comment ref="BA572" authorId="0">
      <text>
        <r>
          <rPr>
            <sz val="9"/>
            <color indexed="81"/>
            <rFont val="Tahoma"/>
            <family val="2"/>
            <charset val="204"/>
          </rPr>
          <t>25.10.2022 00:30</t>
        </r>
      </text>
    </comment>
    <comment ref="BB572" authorId="0">
      <text>
        <r>
          <rPr>
            <sz val="9"/>
            <color indexed="81"/>
            <rFont val="Tahoma"/>
            <family val="2"/>
            <charset val="204"/>
          </rPr>
          <t>02.11.2022 09:45</t>
        </r>
      </text>
    </comment>
    <comment ref="BC572" authorId="0">
      <text>
        <r>
          <rPr>
            <sz val="9"/>
            <color indexed="81"/>
            <rFont val="Tahoma"/>
            <family val="2"/>
            <charset val="204"/>
          </rPr>
          <t>07.11.2022 23:15</t>
        </r>
      </text>
    </comment>
    <comment ref="BD572" authorId="0">
      <text>
        <r>
          <rPr>
            <sz val="9"/>
            <color indexed="81"/>
            <rFont val="Tahoma"/>
            <family val="2"/>
            <charset val="204"/>
          </rPr>
          <t>16.11.2022 22:30</t>
        </r>
      </text>
    </comment>
    <comment ref="BE572" authorId="0">
      <text>
        <r>
          <rPr>
            <sz val="9"/>
            <color indexed="81"/>
            <rFont val="Tahoma"/>
            <family val="2"/>
            <charset val="204"/>
          </rPr>
          <t>26.11.2022 01:15</t>
        </r>
      </text>
    </comment>
    <comment ref="BF572" authorId="0">
      <text>
        <r>
          <rPr>
            <sz val="9"/>
            <color indexed="81"/>
            <rFont val="Tahoma"/>
            <family val="2"/>
            <charset val="204"/>
          </rPr>
          <t>02.12.2022 23:45</t>
        </r>
      </text>
    </comment>
    <comment ref="BG572" authorId="0">
      <text>
        <r>
          <rPr>
            <sz val="9"/>
            <color indexed="81"/>
            <rFont val="Tahoma"/>
            <family val="2"/>
            <charset val="204"/>
          </rPr>
          <t>05.12.2022 23:45</t>
        </r>
      </text>
    </comment>
    <comment ref="BH572" authorId="0">
      <text>
        <r>
          <rPr>
            <sz val="9"/>
            <color indexed="81"/>
            <rFont val="Tahoma"/>
            <family val="2"/>
            <charset val="204"/>
          </rPr>
          <t>05.12.2022 23:45</t>
        </r>
      </text>
    </comment>
    <comment ref="BI572" authorId="0">
      <text>
        <r>
          <rPr>
            <sz val="9"/>
            <color indexed="81"/>
            <rFont val="Tahoma"/>
            <family val="2"/>
            <charset val="204"/>
          </rPr>
          <t>12.12.2022 00:30</t>
        </r>
      </text>
    </comment>
    <comment ref="BJ572" authorId="0">
      <text>
        <r>
          <rPr>
            <sz val="9"/>
            <color indexed="81"/>
            <rFont val="Tahoma"/>
            <family val="2"/>
            <charset val="204"/>
          </rPr>
          <t>25.12.2022 00:15</t>
        </r>
      </text>
    </comment>
    <comment ref="BK572" authorId="0">
      <text>
        <r>
          <rPr>
            <sz val="9"/>
            <color indexed="81"/>
            <rFont val="Tahoma"/>
            <family val="2"/>
            <charset val="204"/>
          </rPr>
          <t>31.12.2022 00:45</t>
        </r>
      </text>
    </comment>
    <comment ref="I573" authorId="0">
      <text>
        <r>
          <rPr>
            <sz val="9"/>
            <color indexed="81"/>
            <rFont val="Tahoma"/>
            <family val="2"/>
            <charset val="204"/>
          </rPr>
          <t>14.12.2021 02:30</t>
        </r>
      </text>
    </comment>
    <comment ref="J573" authorId="0">
      <text>
        <r>
          <rPr>
            <sz val="9"/>
            <color indexed="81"/>
            <rFont val="Tahoma"/>
            <family val="2"/>
            <charset val="204"/>
          </rPr>
          <t>20.12.2021 09:45</t>
        </r>
      </text>
    </comment>
    <comment ref="K573" authorId="0">
      <text>
        <r>
          <rPr>
            <sz val="9"/>
            <color indexed="81"/>
            <rFont val="Tahoma"/>
            <family val="2"/>
            <charset val="204"/>
          </rPr>
          <t>27.12.2021 23:15</t>
        </r>
      </text>
    </comment>
    <comment ref="L573" authorId="0">
      <text>
        <r>
          <rPr>
            <sz val="9"/>
            <color indexed="81"/>
            <rFont val="Tahoma"/>
            <family val="2"/>
            <charset val="204"/>
          </rPr>
          <t>04.01.2022 19:00</t>
        </r>
      </text>
    </comment>
    <comment ref="M573" authorId="0">
      <text>
        <r>
          <rPr>
            <sz val="9"/>
            <color indexed="81"/>
            <rFont val="Tahoma"/>
            <family val="2"/>
            <charset val="204"/>
          </rPr>
          <t>15.01.2022 01:30</t>
        </r>
      </text>
    </comment>
    <comment ref="N573" authorId="0">
      <text>
        <r>
          <rPr>
            <sz val="9"/>
            <color indexed="81"/>
            <rFont val="Tahoma"/>
            <family val="2"/>
            <charset val="204"/>
          </rPr>
          <t>21.01.2022 23:15</t>
        </r>
      </text>
    </comment>
    <comment ref="O573" authorId="0">
      <text>
        <r>
          <rPr>
            <sz val="9"/>
            <color indexed="81"/>
            <rFont val="Tahoma"/>
            <family val="2"/>
            <charset val="204"/>
          </rPr>
          <t>25.01.2022 21:45</t>
        </r>
      </text>
    </comment>
    <comment ref="P573" authorId="0">
      <text>
        <r>
          <rPr>
            <sz val="9"/>
            <color indexed="81"/>
            <rFont val="Tahoma"/>
            <family val="2"/>
            <charset val="204"/>
          </rPr>
          <t>02.02.2022 19:00</t>
        </r>
      </text>
    </comment>
    <comment ref="Q573" authorId="0">
      <text>
        <r>
          <rPr>
            <sz val="9"/>
            <color indexed="81"/>
            <rFont val="Tahoma"/>
            <family val="2"/>
            <charset val="204"/>
          </rPr>
          <t>12.02.2022 00:00</t>
        </r>
      </text>
    </comment>
    <comment ref="R573" authorId="0">
      <text>
        <r>
          <rPr>
            <sz val="9"/>
            <color indexed="81"/>
            <rFont val="Tahoma"/>
            <family val="2"/>
            <charset val="204"/>
          </rPr>
          <t>14.02.2022 14:30</t>
        </r>
      </text>
    </comment>
    <comment ref="S573" authorId="0">
      <text>
        <r>
          <rPr>
            <sz val="9"/>
            <color indexed="81"/>
            <rFont val="Tahoma"/>
            <family val="2"/>
            <charset val="204"/>
          </rPr>
          <t>21.02.2022 23:15</t>
        </r>
      </text>
    </comment>
    <comment ref="T573" authorId="0">
      <text>
        <r>
          <rPr>
            <sz val="9"/>
            <color indexed="81"/>
            <rFont val="Tahoma"/>
            <family val="2"/>
            <charset val="204"/>
          </rPr>
          <t>06.03.2022 15:00</t>
        </r>
      </text>
    </comment>
    <comment ref="U573" authorId="0">
      <text>
        <r>
          <rPr>
            <sz val="9"/>
            <color indexed="81"/>
            <rFont val="Tahoma"/>
            <family val="2"/>
            <charset val="204"/>
          </rPr>
          <t>08.03.2022 19:00</t>
        </r>
      </text>
    </comment>
    <comment ref="V573" authorId="0">
      <text>
        <r>
          <rPr>
            <sz val="9"/>
            <color indexed="81"/>
            <rFont val="Tahoma"/>
            <family val="2"/>
            <charset val="204"/>
          </rPr>
          <t>17.03.2022 11:30</t>
        </r>
      </text>
    </comment>
    <comment ref="W573" authorId="0">
      <text>
        <r>
          <rPr>
            <sz val="9"/>
            <color indexed="81"/>
            <rFont val="Tahoma"/>
            <family val="2"/>
            <charset val="204"/>
          </rPr>
          <t>23.03.2022 23:30</t>
        </r>
      </text>
    </comment>
    <comment ref="X573" authorId="0">
      <text>
        <r>
          <rPr>
            <sz val="9"/>
            <color indexed="81"/>
            <rFont val="Tahoma"/>
            <family val="2"/>
            <charset val="204"/>
          </rPr>
          <t>29.03.2022 02:15</t>
        </r>
      </text>
    </comment>
    <comment ref="Y573" authorId="0">
      <text>
        <r>
          <rPr>
            <sz val="9"/>
            <color indexed="81"/>
            <rFont val="Tahoma"/>
            <family val="2"/>
            <charset val="204"/>
          </rPr>
          <t>07.04.2022 23:15</t>
        </r>
      </text>
    </comment>
    <comment ref="AB573" authorId="0">
      <text>
        <r>
          <rPr>
            <sz val="9"/>
            <color indexed="81"/>
            <rFont val="Tahoma"/>
            <family val="2"/>
            <charset val="204"/>
          </rPr>
          <t>27.04.2022 16:15</t>
        </r>
      </text>
    </comment>
    <comment ref="AC573" authorId="0">
      <text>
        <r>
          <rPr>
            <sz val="9"/>
            <color indexed="81"/>
            <rFont val="Tahoma"/>
            <family val="2"/>
            <charset val="204"/>
          </rPr>
          <t>08.05.2022 17:15</t>
        </r>
      </text>
    </comment>
    <comment ref="AD573" authorId="0">
      <text>
        <r>
          <rPr>
            <sz val="9"/>
            <color indexed="81"/>
            <rFont val="Tahoma"/>
            <family val="2"/>
            <charset val="204"/>
          </rPr>
          <t>15.05.2022 23:15</t>
        </r>
      </text>
    </comment>
    <comment ref="AE573" authorId="0">
      <text>
        <r>
          <rPr>
            <sz val="9"/>
            <color indexed="81"/>
            <rFont val="Tahoma"/>
            <family val="2"/>
            <charset val="204"/>
          </rPr>
          <t>21.05.2022 22:00</t>
        </r>
      </text>
    </comment>
    <comment ref="AF573" authorId="0">
      <text>
        <r>
          <rPr>
            <sz val="9"/>
            <color indexed="81"/>
            <rFont val="Tahoma"/>
            <family val="2"/>
            <charset val="204"/>
          </rPr>
          <t>26.05.2022 01:00</t>
        </r>
      </text>
    </comment>
    <comment ref="AG573" authorId="0">
      <text>
        <r>
          <rPr>
            <sz val="9"/>
            <color indexed="81"/>
            <rFont val="Tahoma"/>
            <family val="2"/>
            <charset val="204"/>
          </rPr>
          <t>02.06.2022 23:15</t>
        </r>
      </text>
    </comment>
    <comment ref="AH573" authorId="0">
      <text>
        <r>
          <rPr>
            <sz val="9"/>
            <color indexed="81"/>
            <rFont val="Tahoma"/>
            <family val="2"/>
            <charset val="204"/>
          </rPr>
          <t>07.06.2022 17:00</t>
        </r>
      </text>
    </comment>
    <comment ref="AI573" authorId="0">
      <text>
        <r>
          <rPr>
            <sz val="9"/>
            <color indexed="81"/>
            <rFont val="Tahoma"/>
            <family val="2"/>
            <charset val="204"/>
          </rPr>
          <t>18.06.2022 18:00</t>
        </r>
      </text>
    </comment>
    <comment ref="AJ573" authorId="0">
      <text>
        <r>
          <rPr>
            <sz val="9"/>
            <color indexed="81"/>
            <rFont val="Tahoma"/>
            <family val="2"/>
            <charset val="204"/>
          </rPr>
          <t>20.06.2022 14:15</t>
        </r>
      </text>
    </comment>
    <comment ref="AK573" authorId="0">
      <text>
        <r>
          <rPr>
            <sz val="9"/>
            <color indexed="81"/>
            <rFont val="Tahoma"/>
            <family val="2"/>
            <charset val="204"/>
          </rPr>
          <t>07.07.2022 23:15</t>
        </r>
      </text>
    </comment>
    <comment ref="AL573" authorId="0">
      <text>
        <r>
          <rPr>
            <sz val="9"/>
            <color indexed="81"/>
            <rFont val="Tahoma"/>
            <family val="2"/>
            <charset val="204"/>
          </rPr>
          <t>15.07.2022 23:15</t>
        </r>
      </text>
    </comment>
    <comment ref="AM573" authorId="0">
      <text>
        <r>
          <rPr>
            <sz val="9"/>
            <color indexed="81"/>
            <rFont val="Tahoma"/>
            <family val="2"/>
            <charset val="204"/>
          </rPr>
          <t>23.07.2022 23:15</t>
        </r>
      </text>
    </comment>
    <comment ref="AN573" authorId="0">
      <text>
        <r>
          <rPr>
            <sz val="9"/>
            <color indexed="81"/>
            <rFont val="Tahoma"/>
            <family val="2"/>
            <charset val="204"/>
          </rPr>
          <t>25.07.2022 23:15</t>
        </r>
      </text>
    </comment>
    <comment ref="AO573" authorId="0">
      <text>
        <r>
          <rPr>
            <sz val="9"/>
            <color indexed="81"/>
            <rFont val="Tahoma"/>
            <family val="2"/>
            <charset val="204"/>
          </rPr>
          <t>07.08.2022 23:15</t>
        </r>
      </text>
    </comment>
    <comment ref="AP573" authorId="0">
      <text>
        <r>
          <rPr>
            <sz val="9"/>
            <color indexed="81"/>
            <rFont val="Tahoma"/>
            <family val="2"/>
            <charset val="204"/>
          </rPr>
          <t>11.08.2022 12:30</t>
        </r>
      </text>
    </comment>
    <comment ref="AQ573" authorId="0">
      <text>
        <r>
          <rPr>
            <sz val="9"/>
            <color indexed="81"/>
            <rFont val="Tahoma"/>
            <family val="2"/>
            <charset val="204"/>
          </rPr>
          <t>21.08.2022 23:15</t>
        </r>
      </text>
    </comment>
    <comment ref="AR573" authorId="0">
      <text>
        <r>
          <rPr>
            <sz val="9"/>
            <color indexed="81"/>
            <rFont val="Tahoma"/>
            <family val="2"/>
            <charset val="204"/>
          </rPr>
          <t>27.08.2022 23:15</t>
        </r>
      </text>
    </comment>
    <comment ref="AS573" authorId="0">
      <text>
        <r>
          <rPr>
            <sz val="9"/>
            <color indexed="81"/>
            <rFont val="Tahoma"/>
            <family val="2"/>
            <charset val="204"/>
          </rPr>
          <t>02.09.2022 23:15</t>
        </r>
      </text>
    </comment>
    <comment ref="AT573" authorId="0">
      <text>
        <r>
          <rPr>
            <sz val="9"/>
            <color indexed="81"/>
            <rFont val="Tahoma"/>
            <family val="2"/>
            <charset val="204"/>
          </rPr>
          <t>11.09.2022 10:00</t>
        </r>
      </text>
    </comment>
    <comment ref="AU573" authorId="0">
      <text>
        <r>
          <rPr>
            <sz val="9"/>
            <color indexed="81"/>
            <rFont val="Tahoma"/>
            <family val="2"/>
            <charset val="204"/>
          </rPr>
          <t>14.09.2022 13:45</t>
        </r>
      </text>
    </comment>
    <comment ref="AV573" authorId="0">
      <text>
        <r>
          <rPr>
            <sz val="9"/>
            <color indexed="81"/>
            <rFont val="Tahoma"/>
            <family val="2"/>
            <charset val="204"/>
          </rPr>
          <t>25.09.2022 23:15</t>
        </r>
      </text>
    </comment>
    <comment ref="AW573" authorId="0">
      <text>
        <r>
          <rPr>
            <sz val="9"/>
            <color indexed="81"/>
            <rFont val="Tahoma"/>
            <family val="2"/>
            <charset val="204"/>
          </rPr>
          <t>26.09.2022 00:00</t>
        </r>
      </text>
    </comment>
    <comment ref="AX573" authorId="0">
      <text>
        <r>
          <rPr>
            <sz val="9"/>
            <color indexed="81"/>
            <rFont val="Tahoma"/>
            <family val="2"/>
            <charset val="204"/>
          </rPr>
          <t>07.10.2022 00:30</t>
        </r>
      </text>
    </comment>
    <comment ref="AY573" authorId="0">
      <text>
        <r>
          <rPr>
            <sz val="9"/>
            <color indexed="81"/>
            <rFont val="Tahoma"/>
            <family val="2"/>
            <charset val="204"/>
          </rPr>
          <t>13.10.2022 14:30</t>
        </r>
      </text>
    </comment>
    <comment ref="AZ573" authorId="0">
      <text>
        <r>
          <rPr>
            <sz val="9"/>
            <color indexed="81"/>
            <rFont val="Tahoma"/>
            <family val="2"/>
            <charset val="204"/>
          </rPr>
          <t>22.10.2022 16:45</t>
        </r>
      </text>
    </comment>
    <comment ref="BA573" authorId="0">
      <text>
        <r>
          <rPr>
            <sz val="9"/>
            <color indexed="81"/>
            <rFont val="Tahoma"/>
            <family val="2"/>
            <charset val="204"/>
          </rPr>
          <t>29.10.2022 23:15</t>
        </r>
      </text>
    </comment>
    <comment ref="BB573" authorId="0">
      <text>
        <r>
          <rPr>
            <sz val="9"/>
            <color indexed="81"/>
            <rFont val="Tahoma"/>
            <family val="2"/>
            <charset val="204"/>
          </rPr>
          <t>03.11.2022 01:30</t>
        </r>
      </text>
    </comment>
    <comment ref="BC573" authorId="0">
      <text>
        <r>
          <rPr>
            <sz val="9"/>
            <color indexed="81"/>
            <rFont val="Tahoma"/>
            <family val="2"/>
            <charset val="204"/>
          </rPr>
          <t>13.11.2022 10:45</t>
        </r>
      </text>
    </comment>
    <comment ref="BD573" authorId="0">
      <text>
        <r>
          <rPr>
            <sz val="9"/>
            <color indexed="81"/>
            <rFont val="Tahoma"/>
            <family val="2"/>
            <charset val="204"/>
          </rPr>
          <t>15.11.2022 16:30</t>
        </r>
      </text>
    </comment>
    <comment ref="BE573" authorId="0">
      <text>
        <r>
          <rPr>
            <sz val="9"/>
            <color indexed="81"/>
            <rFont val="Tahoma"/>
            <family val="2"/>
            <charset val="204"/>
          </rPr>
          <t>25.11.2022 23:15</t>
        </r>
      </text>
    </comment>
    <comment ref="BF573" authorId="0">
      <text>
        <r>
          <rPr>
            <sz val="9"/>
            <color indexed="81"/>
            <rFont val="Tahoma"/>
            <family val="2"/>
            <charset val="204"/>
          </rPr>
          <t>02.12.2022 12:45</t>
        </r>
      </text>
    </comment>
    <comment ref="BG573" authorId="0">
      <text>
        <r>
          <rPr>
            <sz val="9"/>
            <color indexed="81"/>
            <rFont val="Tahoma"/>
            <family val="2"/>
            <charset val="204"/>
          </rPr>
          <t>06.12.2022 19:15</t>
        </r>
      </text>
    </comment>
    <comment ref="BH573" authorId="0">
      <text>
        <r>
          <rPr>
            <sz val="9"/>
            <color indexed="81"/>
            <rFont val="Tahoma"/>
            <family val="2"/>
            <charset val="204"/>
          </rPr>
          <t>06.12.2022 19:15</t>
        </r>
      </text>
    </comment>
    <comment ref="BI573" authorId="0">
      <text>
        <r>
          <rPr>
            <sz val="9"/>
            <color indexed="81"/>
            <rFont val="Tahoma"/>
            <family val="2"/>
            <charset val="204"/>
          </rPr>
          <t>12.12.2022 11:00</t>
        </r>
      </text>
    </comment>
    <comment ref="BJ573" authorId="0">
      <text>
        <r>
          <rPr>
            <sz val="9"/>
            <color indexed="81"/>
            <rFont val="Tahoma"/>
            <family val="2"/>
            <charset val="204"/>
          </rPr>
          <t>22.12.2022 18:30</t>
        </r>
      </text>
    </comment>
    <comment ref="BK573" authorId="0">
      <text>
        <r>
          <rPr>
            <sz val="9"/>
            <color indexed="81"/>
            <rFont val="Tahoma"/>
            <family val="2"/>
            <charset val="204"/>
          </rPr>
          <t>26.12.2022 18:30</t>
        </r>
      </text>
    </comment>
    <comment ref="I574" authorId="0">
      <text>
        <r>
          <rPr>
            <sz val="9"/>
            <color indexed="81"/>
            <rFont val="Tahoma"/>
            <family val="2"/>
            <charset val="204"/>
          </rPr>
          <t>15.12.2021 22:30</t>
        </r>
      </text>
    </comment>
    <comment ref="J574" authorId="0">
      <text>
        <r>
          <rPr>
            <sz val="9"/>
            <color indexed="81"/>
            <rFont val="Tahoma"/>
            <family val="2"/>
            <charset val="204"/>
          </rPr>
          <t>22.12.2021 11:30</t>
        </r>
      </text>
    </comment>
    <comment ref="K574" authorId="0">
      <text>
        <r>
          <rPr>
            <sz val="9"/>
            <color indexed="81"/>
            <rFont val="Tahoma"/>
            <family val="2"/>
            <charset val="204"/>
          </rPr>
          <t>29.12.2021 14:30</t>
        </r>
      </text>
    </comment>
    <comment ref="L574" authorId="0">
      <text>
        <r>
          <rPr>
            <sz val="9"/>
            <color indexed="81"/>
            <rFont val="Tahoma"/>
            <family val="2"/>
            <charset val="204"/>
          </rPr>
          <t>06.01.2022 00:30</t>
        </r>
      </text>
    </comment>
    <comment ref="M574" authorId="0">
      <text>
        <r>
          <rPr>
            <sz val="9"/>
            <color indexed="81"/>
            <rFont val="Tahoma"/>
            <family val="2"/>
            <charset val="204"/>
          </rPr>
          <t>10.01.2022 06:45</t>
        </r>
      </text>
    </comment>
    <comment ref="N574" authorId="0">
      <text>
        <r>
          <rPr>
            <sz val="9"/>
            <color indexed="81"/>
            <rFont val="Tahoma"/>
            <family val="2"/>
            <charset val="204"/>
          </rPr>
          <t>19.01.2022 14:30</t>
        </r>
      </text>
    </comment>
    <comment ref="O574" authorId="0">
      <text>
        <r>
          <rPr>
            <sz val="9"/>
            <color indexed="81"/>
            <rFont val="Tahoma"/>
            <family val="2"/>
            <charset val="204"/>
          </rPr>
          <t>26.01.2022 11:45</t>
        </r>
      </text>
    </comment>
    <comment ref="P574" authorId="0">
      <text>
        <r>
          <rPr>
            <sz val="9"/>
            <color indexed="81"/>
            <rFont val="Tahoma"/>
            <family val="2"/>
            <charset val="204"/>
          </rPr>
          <t>02.02.2022 15:00</t>
        </r>
      </text>
    </comment>
    <comment ref="Q574" authorId="0">
      <text>
        <r>
          <rPr>
            <sz val="9"/>
            <color indexed="81"/>
            <rFont val="Tahoma"/>
            <family val="2"/>
            <charset val="204"/>
          </rPr>
          <t>12.02.2022 23:00</t>
        </r>
      </text>
    </comment>
    <comment ref="R574" authorId="0">
      <text>
        <r>
          <rPr>
            <sz val="9"/>
            <color indexed="81"/>
            <rFont val="Tahoma"/>
            <family val="2"/>
            <charset val="204"/>
          </rPr>
          <t>14.02.2022 15:30</t>
        </r>
      </text>
    </comment>
    <comment ref="S574" authorId="0">
      <text>
        <r>
          <rPr>
            <sz val="9"/>
            <color indexed="81"/>
            <rFont val="Tahoma"/>
            <family val="2"/>
            <charset val="204"/>
          </rPr>
          <t>21.02.2022 13:30</t>
        </r>
      </text>
    </comment>
    <comment ref="T574" authorId="0">
      <text>
        <r>
          <rPr>
            <sz val="9"/>
            <color indexed="81"/>
            <rFont val="Tahoma"/>
            <family val="2"/>
            <charset val="204"/>
          </rPr>
          <t>04.03.2022 16:00</t>
        </r>
      </text>
    </comment>
    <comment ref="U574" authorId="0">
      <text>
        <r>
          <rPr>
            <sz val="9"/>
            <color indexed="81"/>
            <rFont val="Tahoma"/>
            <family val="2"/>
            <charset val="204"/>
          </rPr>
          <t>10.03.2022 21:30</t>
        </r>
      </text>
    </comment>
    <comment ref="V574" authorId="0">
      <text>
        <r>
          <rPr>
            <sz val="9"/>
            <color indexed="81"/>
            <rFont val="Tahoma"/>
            <family val="2"/>
            <charset val="204"/>
          </rPr>
          <t>16.03.2022 15:45</t>
        </r>
      </text>
    </comment>
    <comment ref="W574" authorId="0">
      <text>
        <r>
          <rPr>
            <sz val="9"/>
            <color indexed="81"/>
            <rFont val="Tahoma"/>
            <family val="2"/>
            <charset val="204"/>
          </rPr>
          <t>24.03.2022 22:45</t>
        </r>
      </text>
    </comment>
    <comment ref="X574" authorId="0">
      <text>
        <r>
          <rPr>
            <sz val="9"/>
            <color indexed="81"/>
            <rFont val="Tahoma"/>
            <family val="2"/>
            <charset val="204"/>
          </rPr>
          <t>29.03.2022 13:00</t>
        </r>
      </text>
    </comment>
    <comment ref="Y574" authorId="0">
      <text>
        <r>
          <rPr>
            <sz val="9"/>
            <color indexed="81"/>
            <rFont val="Tahoma"/>
            <family val="2"/>
            <charset val="204"/>
          </rPr>
          <t>05.04.2022 11:00</t>
        </r>
      </text>
    </comment>
    <comment ref="AB574" authorId="0">
      <text>
        <r>
          <rPr>
            <sz val="9"/>
            <color indexed="81"/>
            <rFont val="Tahoma"/>
            <family val="2"/>
            <charset val="204"/>
          </rPr>
          <t>27.04.2022 21:30</t>
        </r>
      </text>
    </comment>
    <comment ref="AC574" authorId="0">
      <text>
        <r>
          <rPr>
            <sz val="9"/>
            <color indexed="81"/>
            <rFont val="Tahoma"/>
            <family val="2"/>
            <charset val="204"/>
          </rPr>
          <t>06.05.2022 12:45</t>
        </r>
      </text>
    </comment>
    <comment ref="AD574" authorId="0">
      <text>
        <r>
          <rPr>
            <sz val="9"/>
            <color indexed="81"/>
            <rFont val="Tahoma"/>
            <family val="2"/>
            <charset val="204"/>
          </rPr>
          <t>15.05.2022 21:00</t>
        </r>
      </text>
    </comment>
    <comment ref="AE574" authorId="0">
      <text>
        <r>
          <rPr>
            <sz val="9"/>
            <color indexed="81"/>
            <rFont val="Tahoma"/>
            <family val="2"/>
            <charset val="204"/>
          </rPr>
          <t>18.05.2022 13:00</t>
        </r>
      </text>
    </comment>
    <comment ref="AF574" authorId="0">
      <text>
        <r>
          <rPr>
            <sz val="9"/>
            <color indexed="81"/>
            <rFont val="Tahoma"/>
            <family val="2"/>
            <charset val="204"/>
          </rPr>
          <t>24.05.2022 13:00</t>
        </r>
      </text>
    </comment>
    <comment ref="AG574" authorId="0">
      <text>
        <r>
          <rPr>
            <sz val="9"/>
            <color indexed="81"/>
            <rFont val="Tahoma"/>
            <family val="2"/>
            <charset val="204"/>
          </rPr>
          <t>04.06.2022 23:00</t>
        </r>
      </text>
    </comment>
    <comment ref="AH574" authorId="0">
      <text>
        <r>
          <rPr>
            <sz val="9"/>
            <color indexed="81"/>
            <rFont val="Tahoma"/>
            <family val="2"/>
            <charset val="204"/>
          </rPr>
          <t>07.06.2022 23:00</t>
        </r>
      </text>
    </comment>
    <comment ref="AI574" authorId="0">
      <text>
        <r>
          <rPr>
            <sz val="9"/>
            <color indexed="81"/>
            <rFont val="Tahoma"/>
            <family val="2"/>
            <charset val="204"/>
          </rPr>
          <t>17.06.2022 14:00</t>
        </r>
      </text>
    </comment>
    <comment ref="AJ574" authorId="0">
      <text>
        <r>
          <rPr>
            <sz val="9"/>
            <color indexed="81"/>
            <rFont val="Tahoma"/>
            <family val="2"/>
            <charset val="204"/>
          </rPr>
          <t>22.06.2022 07:30</t>
        </r>
      </text>
    </comment>
    <comment ref="AK574" authorId="0">
      <text>
        <r>
          <rPr>
            <sz val="9"/>
            <color indexed="81"/>
            <rFont val="Tahoma"/>
            <family val="2"/>
            <charset val="204"/>
          </rPr>
          <t>08.07.2022 18:30</t>
        </r>
      </text>
    </comment>
    <comment ref="AL574" authorId="0">
      <text>
        <r>
          <rPr>
            <sz val="9"/>
            <color indexed="81"/>
            <rFont val="Tahoma"/>
            <family val="2"/>
            <charset val="204"/>
          </rPr>
          <t>16.07.2022 21:15</t>
        </r>
      </text>
    </comment>
    <comment ref="AM574" authorId="0">
      <text>
        <r>
          <rPr>
            <sz val="9"/>
            <color indexed="81"/>
            <rFont val="Tahoma"/>
            <family val="2"/>
            <charset val="204"/>
          </rPr>
          <t>19.07.2022 23:15</t>
        </r>
      </text>
    </comment>
    <comment ref="AN574" authorId="0">
      <text>
        <r>
          <rPr>
            <sz val="9"/>
            <color indexed="81"/>
            <rFont val="Tahoma"/>
            <family val="2"/>
            <charset val="204"/>
          </rPr>
          <t>25.07.2022 20:00</t>
        </r>
      </text>
    </comment>
    <comment ref="AO574" authorId="0">
      <text>
        <r>
          <rPr>
            <sz val="9"/>
            <color indexed="81"/>
            <rFont val="Tahoma"/>
            <family val="2"/>
            <charset val="204"/>
          </rPr>
          <t>04.08.2022 10:45</t>
        </r>
      </text>
    </comment>
    <comment ref="AP574" authorId="0">
      <text>
        <r>
          <rPr>
            <sz val="9"/>
            <color indexed="81"/>
            <rFont val="Tahoma"/>
            <family val="2"/>
            <charset val="204"/>
          </rPr>
          <t>10.08.2022 13:15</t>
        </r>
      </text>
    </comment>
    <comment ref="AQ574" authorId="0">
      <text>
        <r>
          <rPr>
            <sz val="9"/>
            <color indexed="81"/>
            <rFont val="Tahoma"/>
            <family val="2"/>
            <charset val="204"/>
          </rPr>
          <t>17.08.2022 16:00</t>
        </r>
      </text>
    </comment>
    <comment ref="AR574" authorId="0">
      <text>
        <r>
          <rPr>
            <sz val="9"/>
            <color indexed="81"/>
            <rFont val="Tahoma"/>
            <family val="2"/>
            <charset val="204"/>
          </rPr>
          <t>23.08.2022 13:00</t>
        </r>
      </text>
    </comment>
    <comment ref="AS574" authorId="0">
      <text>
        <r>
          <rPr>
            <sz val="9"/>
            <color indexed="81"/>
            <rFont val="Tahoma"/>
            <family val="2"/>
            <charset val="204"/>
          </rPr>
          <t>01.09.2022 11:45</t>
        </r>
      </text>
    </comment>
    <comment ref="AT574" authorId="0">
      <text>
        <r>
          <rPr>
            <sz val="9"/>
            <color indexed="81"/>
            <rFont val="Tahoma"/>
            <family val="2"/>
            <charset val="204"/>
          </rPr>
          <t>08.09.2022 14:00</t>
        </r>
      </text>
    </comment>
    <comment ref="AU574" authorId="0">
      <text>
        <r>
          <rPr>
            <sz val="9"/>
            <color indexed="81"/>
            <rFont val="Tahoma"/>
            <family val="2"/>
            <charset val="204"/>
          </rPr>
          <t>15.09.2022 23:00</t>
        </r>
      </text>
    </comment>
    <comment ref="AV574" authorId="0">
      <text>
        <r>
          <rPr>
            <sz val="9"/>
            <color indexed="81"/>
            <rFont val="Tahoma"/>
            <family val="2"/>
            <charset val="204"/>
          </rPr>
          <t>23.09.2022 11:15</t>
        </r>
      </text>
    </comment>
    <comment ref="AW574" authorId="0">
      <text>
        <r>
          <rPr>
            <sz val="9"/>
            <color indexed="81"/>
            <rFont val="Tahoma"/>
            <family val="2"/>
            <charset val="204"/>
          </rPr>
          <t>28.09.2022 13:00</t>
        </r>
      </text>
    </comment>
    <comment ref="AX574" authorId="0">
      <text>
        <r>
          <rPr>
            <sz val="9"/>
            <color indexed="81"/>
            <rFont val="Tahoma"/>
            <family val="2"/>
            <charset val="204"/>
          </rPr>
          <t>04.10.2022 10:45</t>
        </r>
      </text>
    </comment>
    <comment ref="AY574" authorId="0">
      <text>
        <r>
          <rPr>
            <sz val="9"/>
            <color indexed="81"/>
            <rFont val="Tahoma"/>
            <family val="2"/>
            <charset val="204"/>
          </rPr>
          <t>11.10.2022 17:15</t>
        </r>
      </text>
    </comment>
    <comment ref="AZ574" authorId="0">
      <text>
        <r>
          <rPr>
            <sz val="9"/>
            <color indexed="81"/>
            <rFont val="Tahoma"/>
            <family val="2"/>
            <charset val="204"/>
          </rPr>
          <t>17.10.2022 13:15</t>
        </r>
      </text>
    </comment>
    <comment ref="BA574" authorId="0">
      <text>
        <r>
          <rPr>
            <sz val="9"/>
            <color indexed="81"/>
            <rFont val="Tahoma"/>
            <family val="2"/>
            <charset val="204"/>
          </rPr>
          <t>27.10.2022 13:30</t>
        </r>
      </text>
    </comment>
    <comment ref="BB574" authorId="0">
      <text>
        <r>
          <rPr>
            <sz val="9"/>
            <color indexed="81"/>
            <rFont val="Tahoma"/>
            <family val="2"/>
            <charset val="204"/>
          </rPr>
          <t>02.11.2022 13:30</t>
        </r>
      </text>
    </comment>
    <comment ref="BC574" authorId="0">
      <text>
        <r>
          <rPr>
            <sz val="9"/>
            <color indexed="81"/>
            <rFont val="Tahoma"/>
            <family val="2"/>
            <charset val="204"/>
          </rPr>
          <t>10.11.2022 16:15</t>
        </r>
      </text>
    </comment>
    <comment ref="BD574" authorId="0">
      <text>
        <r>
          <rPr>
            <sz val="9"/>
            <color indexed="81"/>
            <rFont val="Tahoma"/>
            <family val="2"/>
            <charset val="204"/>
          </rPr>
          <t>15.11.2022 15:45</t>
        </r>
      </text>
    </comment>
    <comment ref="BE574" authorId="0">
      <text>
        <r>
          <rPr>
            <sz val="9"/>
            <color indexed="81"/>
            <rFont val="Tahoma"/>
            <family val="2"/>
            <charset val="204"/>
          </rPr>
          <t>24.11.2022 23:30</t>
        </r>
      </text>
    </comment>
    <comment ref="BF574" authorId="0">
      <text>
        <r>
          <rPr>
            <sz val="9"/>
            <color indexed="81"/>
            <rFont val="Tahoma"/>
            <family val="2"/>
            <charset val="204"/>
          </rPr>
          <t>01.12.2022 16:00</t>
        </r>
      </text>
    </comment>
    <comment ref="BG574" authorId="0">
      <text>
        <r>
          <rPr>
            <sz val="9"/>
            <color indexed="81"/>
            <rFont val="Tahoma"/>
            <family val="2"/>
            <charset val="204"/>
          </rPr>
          <t>07.12.2022 15:45</t>
        </r>
      </text>
    </comment>
    <comment ref="BH574" authorId="0">
      <text>
        <r>
          <rPr>
            <sz val="9"/>
            <color indexed="81"/>
            <rFont val="Tahoma"/>
            <family val="2"/>
            <charset val="204"/>
          </rPr>
          <t>07.12.2022 15:45</t>
        </r>
      </text>
    </comment>
    <comment ref="BI574" authorId="0">
      <text>
        <r>
          <rPr>
            <sz val="9"/>
            <color indexed="81"/>
            <rFont val="Tahoma"/>
            <family val="2"/>
            <charset val="204"/>
          </rPr>
          <t>15.12.2022 13:30</t>
        </r>
      </text>
    </comment>
    <comment ref="BJ574" authorId="0">
      <text>
        <r>
          <rPr>
            <sz val="9"/>
            <color indexed="81"/>
            <rFont val="Tahoma"/>
            <family val="2"/>
            <charset val="204"/>
          </rPr>
          <t>19.12.2022 16:30</t>
        </r>
      </text>
    </comment>
    <comment ref="BK574" authorId="0">
      <text>
        <r>
          <rPr>
            <sz val="9"/>
            <color indexed="81"/>
            <rFont val="Tahoma"/>
            <family val="2"/>
            <charset val="204"/>
          </rPr>
          <t>28.12.2022 16:00</t>
        </r>
      </text>
    </comment>
    <comment ref="I575" authorId="0">
      <text>
        <r>
          <rPr>
            <sz val="9"/>
            <color indexed="81"/>
            <rFont val="Tahoma"/>
            <family val="2"/>
            <charset val="204"/>
          </rPr>
          <t>16.12.2021 13:15</t>
        </r>
      </text>
    </comment>
    <comment ref="J575" authorId="0">
      <text>
        <r>
          <rPr>
            <sz val="9"/>
            <color indexed="81"/>
            <rFont val="Tahoma"/>
            <family val="2"/>
            <charset val="204"/>
          </rPr>
          <t>23.12.2021 22:15</t>
        </r>
      </text>
    </comment>
    <comment ref="K575" authorId="0">
      <text>
        <r>
          <rPr>
            <sz val="9"/>
            <color indexed="81"/>
            <rFont val="Tahoma"/>
            <family val="2"/>
            <charset val="204"/>
          </rPr>
          <t>29.12.2021 07:30</t>
        </r>
      </text>
    </comment>
    <comment ref="L575" authorId="0">
      <text>
        <r>
          <rPr>
            <sz val="9"/>
            <color indexed="81"/>
            <rFont val="Tahoma"/>
            <family val="2"/>
            <charset val="204"/>
          </rPr>
          <t>09.01.2022 09:15</t>
        </r>
      </text>
    </comment>
    <comment ref="M575" authorId="0">
      <text>
        <r>
          <rPr>
            <sz val="9"/>
            <color indexed="81"/>
            <rFont val="Tahoma"/>
            <family val="2"/>
            <charset val="204"/>
          </rPr>
          <t>10.01.2022 08:15</t>
        </r>
      </text>
    </comment>
    <comment ref="N575" authorId="0">
      <text>
        <r>
          <rPr>
            <sz val="9"/>
            <color indexed="81"/>
            <rFont val="Tahoma"/>
            <family val="2"/>
            <charset val="204"/>
          </rPr>
          <t>17.01.2022 22:15</t>
        </r>
      </text>
    </comment>
    <comment ref="O575" authorId="0">
      <text>
        <r>
          <rPr>
            <sz val="9"/>
            <color indexed="81"/>
            <rFont val="Tahoma"/>
            <family val="2"/>
            <charset val="204"/>
          </rPr>
          <t>28.01.2022 08:30</t>
        </r>
      </text>
    </comment>
    <comment ref="P575" authorId="0">
      <text>
        <r>
          <rPr>
            <sz val="9"/>
            <color indexed="81"/>
            <rFont val="Tahoma"/>
            <family val="2"/>
            <charset val="204"/>
          </rPr>
          <t>06.02.2022 18:00</t>
        </r>
      </text>
    </comment>
    <comment ref="Q575" authorId="0">
      <text>
        <r>
          <rPr>
            <sz val="9"/>
            <color indexed="81"/>
            <rFont val="Tahoma"/>
            <family val="2"/>
            <charset val="204"/>
          </rPr>
          <t>11.02.2022 09:30</t>
        </r>
      </text>
    </comment>
    <comment ref="R575" authorId="0">
      <text>
        <r>
          <rPr>
            <sz val="9"/>
            <color indexed="81"/>
            <rFont val="Tahoma"/>
            <family val="2"/>
            <charset val="204"/>
          </rPr>
          <t>14.02.2022 20:30</t>
        </r>
      </text>
    </comment>
    <comment ref="S575" authorId="0">
      <text>
        <r>
          <rPr>
            <sz val="9"/>
            <color indexed="81"/>
            <rFont val="Tahoma"/>
            <family val="2"/>
            <charset val="204"/>
          </rPr>
          <t>27.02.2022 11:45</t>
        </r>
      </text>
    </comment>
    <comment ref="T575" authorId="0">
      <text>
        <r>
          <rPr>
            <sz val="9"/>
            <color indexed="81"/>
            <rFont val="Tahoma"/>
            <family val="2"/>
            <charset val="204"/>
          </rPr>
          <t>06.03.2022 08:45</t>
        </r>
      </text>
    </comment>
    <comment ref="U575" authorId="0">
      <text>
        <r>
          <rPr>
            <sz val="9"/>
            <color indexed="81"/>
            <rFont val="Tahoma"/>
            <family val="2"/>
            <charset val="204"/>
          </rPr>
          <t>07.03.2022 09:00</t>
        </r>
      </text>
    </comment>
    <comment ref="V575" authorId="0">
      <text>
        <r>
          <rPr>
            <sz val="9"/>
            <color indexed="81"/>
            <rFont val="Tahoma"/>
            <family val="2"/>
            <charset val="204"/>
          </rPr>
          <t>20.03.2022 09:00</t>
        </r>
      </text>
    </comment>
    <comment ref="W575" authorId="0">
      <text>
        <r>
          <rPr>
            <sz val="9"/>
            <color indexed="81"/>
            <rFont val="Tahoma"/>
            <family val="2"/>
            <charset val="204"/>
          </rPr>
          <t>25.03.2022 16:00</t>
        </r>
      </text>
    </comment>
    <comment ref="X575" authorId="0">
      <text>
        <r>
          <rPr>
            <sz val="9"/>
            <color indexed="81"/>
            <rFont val="Tahoma"/>
            <family val="2"/>
            <charset val="204"/>
          </rPr>
          <t>03.04.2022 16:15</t>
        </r>
      </text>
    </comment>
    <comment ref="Y575" authorId="0">
      <text>
        <r>
          <rPr>
            <sz val="9"/>
            <color indexed="81"/>
            <rFont val="Tahoma"/>
            <family val="2"/>
            <charset val="204"/>
          </rPr>
          <t>04.04.2022 23:30</t>
        </r>
      </text>
    </comment>
    <comment ref="AB575" authorId="0">
      <text>
        <r>
          <rPr>
            <sz val="9"/>
            <color indexed="81"/>
            <rFont val="Tahoma"/>
            <family val="2"/>
            <charset val="204"/>
          </rPr>
          <t>29.04.2022 17:45</t>
        </r>
      </text>
    </comment>
    <comment ref="AC575" authorId="0">
      <text>
        <r>
          <rPr>
            <sz val="9"/>
            <color indexed="81"/>
            <rFont val="Tahoma"/>
            <family val="2"/>
            <charset val="204"/>
          </rPr>
          <t>07.05.2022 16:15</t>
        </r>
      </text>
    </comment>
    <comment ref="AD575" authorId="0">
      <text>
        <r>
          <rPr>
            <sz val="9"/>
            <color indexed="81"/>
            <rFont val="Tahoma"/>
            <family val="2"/>
            <charset val="204"/>
          </rPr>
          <t>13.05.2022 10:15</t>
        </r>
      </text>
    </comment>
    <comment ref="AE575" authorId="0">
      <text>
        <r>
          <rPr>
            <sz val="9"/>
            <color indexed="81"/>
            <rFont val="Tahoma"/>
            <family val="2"/>
            <charset val="204"/>
          </rPr>
          <t>22.05.2022 08:30</t>
        </r>
      </text>
    </comment>
    <comment ref="AF575" authorId="0">
      <text>
        <r>
          <rPr>
            <sz val="9"/>
            <color indexed="81"/>
            <rFont val="Tahoma"/>
            <family val="2"/>
            <charset val="204"/>
          </rPr>
          <t>24.05.2022 18:00</t>
        </r>
      </text>
    </comment>
    <comment ref="AG575" authorId="0">
      <text>
        <r>
          <rPr>
            <sz val="9"/>
            <color indexed="81"/>
            <rFont val="Tahoma"/>
            <family val="2"/>
            <charset val="204"/>
          </rPr>
          <t>04.06.2022 00:15</t>
        </r>
      </text>
    </comment>
    <comment ref="AH575" authorId="0">
      <text>
        <r>
          <rPr>
            <sz val="9"/>
            <color indexed="81"/>
            <rFont val="Tahoma"/>
            <family val="2"/>
            <charset val="204"/>
          </rPr>
          <t>11.06.2022 13:30</t>
        </r>
      </text>
    </comment>
    <comment ref="AI575" authorId="0">
      <text>
        <r>
          <rPr>
            <sz val="9"/>
            <color indexed="81"/>
            <rFont val="Tahoma"/>
            <family val="2"/>
            <charset val="204"/>
          </rPr>
          <t>18.06.2022 17:30</t>
        </r>
      </text>
    </comment>
    <comment ref="AJ575" authorId="0">
      <text>
        <r>
          <rPr>
            <sz val="9"/>
            <color indexed="81"/>
            <rFont val="Tahoma"/>
            <family val="2"/>
            <charset val="204"/>
          </rPr>
          <t>25.06.2022 09:30</t>
        </r>
      </text>
    </comment>
    <comment ref="AK575" authorId="0">
      <text>
        <r>
          <rPr>
            <sz val="9"/>
            <color indexed="81"/>
            <rFont val="Tahoma"/>
            <family val="2"/>
            <charset val="204"/>
          </rPr>
          <t>05.07.2022 13:00</t>
        </r>
      </text>
    </comment>
    <comment ref="AL575" authorId="0">
      <text>
        <r>
          <rPr>
            <sz val="9"/>
            <color indexed="81"/>
            <rFont val="Tahoma"/>
            <family val="2"/>
            <charset val="204"/>
          </rPr>
          <t>13.07.2022 13:15</t>
        </r>
      </text>
    </comment>
    <comment ref="AM575" authorId="0">
      <text>
        <r>
          <rPr>
            <sz val="9"/>
            <color indexed="81"/>
            <rFont val="Tahoma"/>
            <family val="2"/>
            <charset val="204"/>
          </rPr>
          <t>19.07.2022 08:15</t>
        </r>
      </text>
    </comment>
    <comment ref="AN575" authorId="0">
      <text>
        <r>
          <rPr>
            <sz val="9"/>
            <color indexed="81"/>
            <rFont val="Tahoma"/>
            <family val="2"/>
            <charset val="204"/>
          </rPr>
          <t>27.07.2022 14:30</t>
        </r>
      </text>
    </comment>
    <comment ref="AO575" authorId="0">
      <text>
        <r>
          <rPr>
            <sz val="9"/>
            <color indexed="81"/>
            <rFont val="Tahoma"/>
            <family val="2"/>
            <charset val="204"/>
          </rPr>
          <t>06.08.2022 17:30</t>
        </r>
      </text>
    </comment>
    <comment ref="AP575" authorId="0">
      <text>
        <r>
          <rPr>
            <sz val="9"/>
            <color indexed="81"/>
            <rFont val="Tahoma"/>
            <family val="2"/>
            <charset val="204"/>
          </rPr>
          <t>08.08.2022 00:15</t>
        </r>
      </text>
    </comment>
    <comment ref="AQ575" authorId="0">
      <text>
        <r>
          <rPr>
            <sz val="9"/>
            <color indexed="81"/>
            <rFont val="Tahoma"/>
            <family val="2"/>
            <charset val="204"/>
          </rPr>
          <t>20.08.2022 22:00</t>
        </r>
      </text>
    </comment>
    <comment ref="AR575" authorId="0">
      <text>
        <r>
          <rPr>
            <sz val="9"/>
            <color indexed="81"/>
            <rFont val="Tahoma"/>
            <family val="2"/>
            <charset val="204"/>
          </rPr>
          <t>24.08.2022 23:30</t>
        </r>
      </text>
    </comment>
    <comment ref="AS575" authorId="0">
      <text>
        <r>
          <rPr>
            <sz val="9"/>
            <color indexed="81"/>
            <rFont val="Tahoma"/>
            <family val="2"/>
            <charset val="204"/>
          </rPr>
          <t>29.08.2022 18:15</t>
        </r>
      </text>
    </comment>
    <comment ref="AT575" authorId="0">
      <text>
        <r>
          <rPr>
            <sz val="9"/>
            <color indexed="81"/>
            <rFont val="Tahoma"/>
            <family val="2"/>
            <charset val="204"/>
          </rPr>
          <t>07.09.2022 17:15</t>
        </r>
      </text>
    </comment>
    <comment ref="AU575" authorId="0">
      <text>
        <r>
          <rPr>
            <sz val="9"/>
            <color indexed="81"/>
            <rFont val="Tahoma"/>
            <family val="2"/>
            <charset val="204"/>
          </rPr>
          <t>18.09.2022 09:15</t>
        </r>
      </text>
    </comment>
    <comment ref="AV575" authorId="0">
      <text>
        <r>
          <rPr>
            <sz val="9"/>
            <color indexed="81"/>
            <rFont val="Tahoma"/>
            <family val="2"/>
            <charset val="204"/>
          </rPr>
          <t>22.09.2022 17:45</t>
        </r>
      </text>
    </comment>
    <comment ref="AW575" authorId="0">
      <text>
        <r>
          <rPr>
            <sz val="9"/>
            <color indexed="81"/>
            <rFont val="Tahoma"/>
            <family val="2"/>
            <charset val="204"/>
          </rPr>
          <t>29.09.2022 15:45</t>
        </r>
      </text>
    </comment>
    <comment ref="AX575" authorId="0">
      <text>
        <r>
          <rPr>
            <sz val="9"/>
            <color indexed="81"/>
            <rFont val="Tahoma"/>
            <family val="2"/>
            <charset val="204"/>
          </rPr>
          <t>07.10.2022 08:45</t>
        </r>
      </text>
    </comment>
    <comment ref="AY575" authorId="0">
      <text>
        <r>
          <rPr>
            <sz val="9"/>
            <color indexed="81"/>
            <rFont val="Tahoma"/>
            <family val="2"/>
            <charset val="204"/>
          </rPr>
          <t>13.10.2022 01:00</t>
        </r>
      </text>
    </comment>
    <comment ref="AZ575" authorId="0">
      <text>
        <r>
          <rPr>
            <sz val="9"/>
            <color indexed="81"/>
            <rFont val="Tahoma"/>
            <family val="2"/>
            <charset val="204"/>
          </rPr>
          <t>22.10.2022 17:30</t>
        </r>
      </text>
    </comment>
    <comment ref="BA575" authorId="0">
      <text>
        <r>
          <rPr>
            <sz val="9"/>
            <color indexed="81"/>
            <rFont val="Tahoma"/>
            <family val="2"/>
            <charset val="204"/>
          </rPr>
          <t>25.10.2022 00:15</t>
        </r>
      </text>
    </comment>
    <comment ref="BB575" authorId="0">
      <text>
        <r>
          <rPr>
            <sz val="9"/>
            <color indexed="81"/>
            <rFont val="Tahoma"/>
            <family val="2"/>
            <charset val="204"/>
          </rPr>
          <t>03.11.2022 14:00</t>
        </r>
      </text>
    </comment>
    <comment ref="BC575" authorId="0">
      <text>
        <r>
          <rPr>
            <sz val="9"/>
            <color indexed="81"/>
            <rFont val="Tahoma"/>
            <family val="2"/>
            <charset val="204"/>
          </rPr>
          <t>13.11.2022 17:00</t>
        </r>
      </text>
    </comment>
    <comment ref="BD575" authorId="0">
      <text>
        <r>
          <rPr>
            <sz val="9"/>
            <color indexed="81"/>
            <rFont val="Tahoma"/>
            <family val="2"/>
            <charset val="204"/>
          </rPr>
          <t>14.11.2022 18:00</t>
        </r>
      </text>
    </comment>
    <comment ref="BE575" authorId="0">
      <text>
        <r>
          <rPr>
            <sz val="9"/>
            <color indexed="81"/>
            <rFont val="Tahoma"/>
            <family val="2"/>
            <charset val="204"/>
          </rPr>
          <t>23.11.2022 17:45</t>
        </r>
      </text>
    </comment>
    <comment ref="BF575" authorId="0">
      <text>
        <r>
          <rPr>
            <sz val="9"/>
            <color indexed="81"/>
            <rFont val="Tahoma"/>
            <family val="2"/>
            <charset val="204"/>
          </rPr>
          <t>30.11.2022 18:15</t>
        </r>
      </text>
    </comment>
    <comment ref="BG575" authorId="0">
      <text>
        <r>
          <rPr>
            <sz val="9"/>
            <color indexed="81"/>
            <rFont val="Tahoma"/>
            <family val="2"/>
            <charset val="204"/>
          </rPr>
          <t>11.12.2022 11:00</t>
        </r>
      </text>
    </comment>
    <comment ref="BH575" authorId="0">
      <text>
        <r>
          <rPr>
            <sz val="9"/>
            <color indexed="81"/>
            <rFont val="Tahoma"/>
            <family val="2"/>
            <charset val="204"/>
          </rPr>
          <t>11.12.2022 11:00</t>
        </r>
      </text>
    </comment>
    <comment ref="BI575" authorId="0">
      <text>
        <r>
          <rPr>
            <sz val="9"/>
            <color indexed="81"/>
            <rFont val="Tahoma"/>
            <family val="2"/>
            <charset val="204"/>
          </rPr>
          <t>14.12.2022 22:15</t>
        </r>
      </text>
    </comment>
    <comment ref="BJ575" authorId="0">
      <text>
        <r>
          <rPr>
            <sz val="9"/>
            <color indexed="81"/>
            <rFont val="Tahoma"/>
            <family val="2"/>
            <charset val="204"/>
          </rPr>
          <t>23.12.2022 16:15</t>
        </r>
      </text>
    </comment>
    <comment ref="BK575" authorId="0">
      <text>
        <r>
          <rPr>
            <sz val="9"/>
            <color indexed="81"/>
            <rFont val="Tahoma"/>
            <family val="2"/>
            <charset val="204"/>
          </rPr>
          <t>26.12.2022 09:00</t>
        </r>
      </text>
    </comment>
    <comment ref="I580" authorId="0">
      <text>
        <r>
          <rPr>
            <sz val="9"/>
            <color indexed="81"/>
            <rFont val="Tahoma"/>
            <family val="2"/>
            <charset val="204"/>
          </rPr>
          <t>17.12.2021 23:15</t>
        </r>
      </text>
    </comment>
    <comment ref="J580" authorId="0">
      <text>
        <r>
          <rPr>
            <sz val="9"/>
            <color indexed="81"/>
            <rFont val="Tahoma"/>
            <family val="2"/>
            <charset val="204"/>
          </rPr>
          <t>23.12.2021 21:45</t>
        </r>
      </text>
    </comment>
    <comment ref="K580" authorId="0">
      <text>
        <r>
          <rPr>
            <sz val="9"/>
            <color indexed="81"/>
            <rFont val="Tahoma"/>
            <family val="2"/>
            <charset val="204"/>
          </rPr>
          <t>02.01.2022 20:00</t>
        </r>
      </text>
    </comment>
    <comment ref="L580" authorId="0">
      <text>
        <r>
          <rPr>
            <sz val="9"/>
            <color indexed="81"/>
            <rFont val="Tahoma"/>
            <family val="2"/>
            <charset val="204"/>
          </rPr>
          <t>03.01.2022 22:00</t>
        </r>
      </text>
    </comment>
    <comment ref="M580" authorId="0">
      <text>
        <r>
          <rPr>
            <sz val="9"/>
            <color indexed="81"/>
            <rFont val="Tahoma"/>
            <family val="2"/>
            <charset val="204"/>
          </rPr>
          <t>11.01.2022 23:15</t>
        </r>
      </text>
    </comment>
    <comment ref="N580" authorId="0">
      <text>
        <r>
          <rPr>
            <sz val="9"/>
            <color indexed="81"/>
            <rFont val="Tahoma"/>
            <family val="2"/>
            <charset val="204"/>
          </rPr>
          <t>22.01.2022 22:15</t>
        </r>
      </text>
    </comment>
    <comment ref="O580" authorId="0">
      <text>
        <r>
          <rPr>
            <sz val="9"/>
            <color indexed="81"/>
            <rFont val="Tahoma"/>
            <family val="2"/>
            <charset val="204"/>
          </rPr>
          <t>29.01.2022 22:15</t>
        </r>
      </text>
    </comment>
    <comment ref="P580" authorId="0">
      <text>
        <r>
          <rPr>
            <sz val="9"/>
            <color indexed="81"/>
            <rFont val="Tahoma"/>
            <family val="2"/>
            <charset val="204"/>
          </rPr>
          <t>31.01.2022 22:30</t>
        </r>
      </text>
    </comment>
    <comment ref="Q580" authorId="0">
      <text>
        <r>
          <rPr>
            <sz val="9"/>
            <color indexed="81"/>
            <rFont val="Tahoma"/>
            <family val="2"/>
            <charset val="204"/>
          </rPr>
          <t>09.02.2022 22:00</t>
        </r>
      </text>
    </comment>
    <comment ref="R580" authorId="0">
      <text>
        <r>
          <rPr>
            <sz val="9"/>
            <color indexed="81"/>
            <rFont val="Tahoma"/>
            <family val="2"/>
            <charset val="204"/>
          </rPr>
          <t>17.02.2022 23:00</t>
        </r>
      </text>
    </comment>
    <comment ref="S580" authorId="0">
      <text>
        <r>
          <rPr>
            <sz val="9"/>
            <color indexed="81"/>
            <rFont val="Tahoma"/>
            <family val="2"/>
            <charset val="204"/>
          </rPr>
          <t>21.02.2022 22:30</t>
        </r>
      </text>
    </comment>
    <comment ref="T580" authorId="0">
      <text>
        <r>
          <rPr>
            <sz val="9"/>
            <color indexed="81"/>
            <rFont val="Tahoma"/>
            <family val="2"/>
            <charset val="204"/>
          </rPr>
          <t>06.03.2022 23:30</t>
        </r>
      </text>
    </comment>
    <comment ref="U580" authorId="0">
      <text>
        <r>
          <rPr>
            <sz val="9"/>
            <color indexed="81"/>
            <rFont val="Tahoma"/>
            <family val="2"/>
            <charset val="204"/>
          </rPr>
          <t>12.03.2022 23:45</t>
        </r>
      </text>
    </comment>
    <comment ref="V580" authorId="0">
      <text>
        <r>
          <rPr>
            <sz val="9"/>
            <color indexed="81"/>
            <rFont val="Tahoma"/>
            <family val="2"/>
            <charset val="204"/>
          </rPr>
          <t>14.03.2022 23:00</t>
        </r>
      </text>
    </comment>
    <comment ref="W580" authorId="0">
      <text>
        <r>
          <rPr>
            <sz val="9"/>
            <color indexed="81"/>
            <rFont val="Tahoma"/>
            <family val="2"/>
            <charset val="204"/>
          </rPr>
          <t>25.03.2022 22:45</t>
        </r>
      </text>
    </comment>
    <comment ref="X580" authorId="0">
      <text>
        <r>
          <rPr>
            <sz val="9"/>
            <color indexed="81"/>
            <rFont val="Tahoma"/>
            <family val="2"/>
            <charset val="204"/>
          </rPr>
          <t>30.03.2022 23:15</t>
        </r>
      </text>
    </comment>
    <comment ref="Y580" authorId="0">
      <text>
        <r>
          <rPr>
            <sz val="9"/>
            <color indexed="81"/>
            <rFont val="Tahoma"/>
            <family val="2"/>
            <charset val="204"/>
          </rPr>
          <t>06.04.2022 22:45</t>
        </r>
      </text>
    </comment>
    <comment ref="Z580" authorId="0">
      <text>
        <r>
          <rPr>
            <sz val="9"/>
            <color indexed="81"/>
            <rFont val="Tahoma"/>
            <family val="2"/>
            <charset val="204"/>
          </rPr>
          <t>11.04.2022 22:00</t>
        </r>
      </text>
    </comment>
    <comment ref="AA580" authorId="0">
      <text>
        <r>
          <rPr>
            <sz val="9"/>
            <color indexed="81"/>
            <rFont val="Tahoma"/>
            <family val="2"/>
            <charset val="204"/>
          </rPr>
          <t>22.04.2022 22:30</t>
        </r>
      </text>
    </comment>
    <comment ref="AB580" authorId="0">
      <text>
        <r>
          <rPr>
            <sz val="9"/>
            <color indexed="81"/>
            <rFont val="Tahoma"/>
            <family val="2"/>
            <charset val="204"/>
          </rPr>
          <t>28.04.2022 23:15</t>
        </r>
      </text>
    </comment>
    <comment ref="AC580" authorId="0">
      <text>
        <r>
          <rPr>
            <sz val="9"/>
            <color indexed="81"/>
            <rFont val="Tahoma"/>
            <family val="2"/>
            <charset val="204"/>
          </rPr>
          <t>06.05.2022 23:15</t>
        </r>
      </text>
    </comment>
    <comment ref="AD580" authorId="0">
      <text>
        <r>
          <rPr>
            <sz val="9"/>
            <color indexed="81"/>
            <rFont val="Tahoma"/>
            <family val="2"/>
            <charset val="204"/>
          </rPr>
          <t>14.05.2022 22:30</t>
        </r>
      </text>
    </comment>
    <comment ref="AE580" authorId="0">
      <text>
        <r>
          <rPr>
            <sz val="9"/>
            <color indexed="81"/>
            <rFont val="Tahoma"/>
            <family val="2"/>
            <charset val="204"/>
          </rPr>
          <t>21.05.2022 00:00</t>
        </r>
      </text>
    </comment>
    <comment ref="AF580" authorId="0">
      <text>
        <r>
          <rPr>
            <sz val="9"/>
            <color indexed="81"/>
            <rFont val="Tahoma"/>
            <family val="2"/>
            <charset val="204"/>
          </rPr>
          <t>25.05.2022 23:45</t>
        </r>
      </text>
    </comment>
    <comment ref="AG580" authorId="0">
      <text>
        <r>
          <rPr>
            <sz val="9"/>
            <color indexed="81"/>
            <rFont val="Tahoma"/>
            <family val="2"/>
            <charset val="204"/>
          </rPr>
          <t>30.05.2022 00:00</t>
        </r>
      </text>
    </comment>
    <comment ref="AH580" authorId="0">
      <text>
        <r>
          <rPr>
            <sz val="9"/>
            <color indexed="81"/>
            <rFont val="Tahoma"/>
            <family val="2"/>
            <charset val="204"/>
          </rPr>
          <t>09.06.2022 00:00</t>
        </r>
      </text>
    </comment>
    <comment ref="AI580" authorId="0">
      <text>
        <r>
          <rPr>
            <sz val="9"/>
            <color indexed="81"/>
            <rFont val="Tahoma"/>
            <family val="2"/>
            <charset val="204"/>
          </rPr>
          <t>13.06.2022 23:45</t>
        </r>
      </text>
    </comment>
    <comment ref="AJ580" authorId="0">
      <text>
        <r>
          <rPr>
            <sz val="9"/>
            <color indexed="81"/>
            <rFont val="Tahoma"/>
            <family val="2"/>
            <charset val="204"/>
          </rPr>
          <t>24.06.2022 00:15</t>
        </r>
      </text>
    </comment>
    <comment ref="AK580" authorId="0">
      <text>
        <r>
          <rPr>
            <sz val="9"/>
            <color indexed="81"/>
            <rFont val="Tahoma"/>
            <family val="2"/>
            <charset val="204"/>
          </rPr>
          <t>04.07.2022 23:30</t>
        </r>
      </text>
    </comment>
    <comment ref="AL580" authorId="0">
      <text>
        <r>
          <rPr>
            <sz val="9"/>
            <color indexed="81"/>
            <rFont val="Tahoma"/>
            <family val="2"/>
            <charset val="204"/>
          </rPr>
          <t>12.07.2022 23:45</t>
        </r>
      </text>
    </comment>
    <comment ref="AM580" authorId="0">
      <text>
        <r>
          <rPr>
            <sz val="9"/>
            <color indexed="81"/>
            <rFont val="Tahoma"/>
            <family val="2"/>
            <charset val="204"/>
          </rPr>
          <t>19.07.2022 23:30</t>
        </r>
      </text>
    </comment>
    <comment ref="AN580" authorId="0">
      <text>
        <r>
          <rPr>
            <sz val="9"/>
            <color indexed="81"/>
            <rFont val="Tahoma"/>
            <family val="2"/>
            <charset val="204"/>
          </rPr>
          <t>25.07.2022 00:15</t>
        </r>
      </text>
    </comment>
    <comment ref="AO580" authorId="0">
      <text>
        <r>
          <rPr>
            <sz val="9"/>
            <color indexed="81"/>
            <rFont val="Tahoma"/>
            <family val="2"/>
            <charset val="204"/>
          </rPr>
          <t>03.08.2022 22:45</t>
        </r>
      </text>
    </comment>
    <comment ref="AP580" authorId="0">
      <text>
        <r>
          <rPr>
            <sz val="9"/>
            <color indexed="81"/>
            <rFont val="Tahoma"/>
            <family val="2"/>
            <charset val="204"/>
          </rPr>
          <t>14.08.2022 00:00</t>
        </r>
      </text>
    </comment>
    <comment ref="AQ580" authorId="0">
      <text>
        <r>
          <rPr>
            <sz val="9"/>
            <color indexed="81"/>
            <rFont val="Tahoma"/>
            <family val="2"/>
            <charset val="204"/>
          </rPr>
          <t>18.08.2022 22:30</t>
        </r>
      </text>
    </comment>
    <comment ref="AR580" authorId="0">
      <text>
        <r>
          <rPr>
            <sz val="9"/>
            <color indexed="81"/>
            <rFont val="Tahoma"/>
            <family val="2"/>
            <charset val="204"/>
          </rPr>
          <t>22.08.2022 23:45</t>
        </r>
      </text>
    </comment>
    <comment ref="AS580" authorId="0">
      <text>
        <r>
          <rPr>
            <sz val="9"/>
            <color indexed="81"/>
            <rFont val="Tahoma"/>
            <family val="2"/>
            <charset val="204"/>
          </rPr>
          <t>02.09.2022 23:15</t>
        </r>
      </text>
    </comment>
    <comment ref="AT580" authorId="0">
      <text>
        <r>
          <rPr>
            <sz val="9"/>
            <color indexed="81"/>
            <rFont val="Tahoma"/>
            <family val="2"/>
            <charset val="204"/>
          </rPr>
          <t>06.09.2022 22:30</t>
        </r>
      </text>
    </comment>
    <comment ref="AU580" authorId="0">
      <text>
        <r>
          <rPr>
            <sz val="9"/>
            <color indexed="81"/>
            <rFont val="Tahoma"/>
            <family val="2"/>
            <charset val="204"/>
          </rPr>
          <t>13.09.2022 22:30</t>
        </r>
      </text>
    </comment>
    <comment ref="AV580" authorId="0">
      <text>
        <r>
          <rPr>
            <sz val="9"/>
            <color indexed="81"/>
            <rFont val="Tahoma"/>
            <family val="2"/>
            <charset val="204"/>
          </rPr>
          <t>24.09.2022 23:00</t>
        </r>
      </text>
    </comment>
    <comment ref="AW580" authorId="0">
      <text>
        <r>
          <rPr>
            <sz val="9"/>
            <color indexed="81"/>
            <rFont val="Tahoma"/>
            <family val="2"/>
            <charset val="204"/>
          </rPr>
          <t>26.09.2022 00:00</t>
        </r>
      </text>
    </comment>
    <comment ref="AY580" authorId="0">
      <text>
        <r>
          <rPr>
            <sz val="9"/>
            <color indexed="81"/>
            <rFont val="Tahoma"/>
            <family val="2"/>
            <charset val="204"/>
          </rPr>
          <t>13.10.2022 22:00</t>
        </r>
      </text>
    </comment>
    <comment ref="AZ580" authorId="0">
      <text>
        <r>
          <rPr>
            <sz val="9"/>
            <color indexed="81"/>
            <rFont val="Tahoma"/>
            <family val="2"/>
            <charset val="204"/>
          </rPr>
          <t>22.10.2022 22:30</t>
        </r>
      </text>
    </comment>
    <comment ref="BA580" authorId="0">
      <text>
        <r>
          <rPr>
            <sz val="9"/>
            <color indexed="81"/>
            <rFont val="Tahoma"/>
            <family val="2"/>
            <charset val="204"/>
          </rPr>
          <t>26.10.2022 22:30</t>
        </r>
      </text>
    </comment>
    <comment ref="BB580" authorId="0">
      <text>
        <r>
          <rPr>
            <sz val="9"/>
            <color indexed="81"/>
            <rFont val="Tahoma"/>
            <family val="2"/>
            <charset val="204"/>
          </rPr>
          <t>02.11.2022 22:30</t>
        </r>
      </text>
    </comment>
    <comment ref="BC580" authorId="0">
      <text>
        <r>
          <rPr>
            <sz val="9"/>
            <color indexed="81"/>
            <rFont val="Tahoma"/>
            <family val="2"/>
            <charset val="204"/>
          </rPr>
          <t>11.11.2022 22:45</t>
        </r>
      </text>
    </comment>
    <comment ref="BD580" authorId="0">
      <text>
        <r>
          <rPr>
            <sz val="9"/>
            <color indexed="81"/>
            <rFont val="Tahoma"/>
            <family val="2"/>
            <charset val="204"/>
          </rPr>
          <t>16.11.2022 22:30</t>
        </r>
      </text>
    </comment>
    <comment ref="BE580" authorId="0">
      <text>
        <r>
          <rPr>
            <sz val="9"/>
            <color indexed="81"/>
            <rFont val="Tahoma"/>
            <family val="2"/>
            <charset val="204"/>
          </rPr>
          <t>22.11.2022 22:30</t>
        </r>
      </text>
    </comment>
    <comment ref="BF580" authorId="0">
      <text>
        <r>
          <rPr>
            <sz val="9"/>
            <color indexed="81"/>
            <rFont val="Tahoma"/>
            <family val="2"/>
            <charset val="204"/>
          </rPr>
          <t>03.12.2022 23:00</t>
        </r>
      </text>
    </comment>
    <comment ref="BG580" authorId="0">
      <text>
        <r>
          <rPr>
            <sz val="9"/>
            <color indexed="81"/>
            <rFont val="Tahoma"/>
            <family val="2"/>
            <charset val="204"/>
          </rPr>
          <t>10.12.2022 23:30</t>
        </r>
      </text>
    </comment>
    <comment ref="BH580" authorId="0">
      <text>
        <r>
          <rPr>
            <sz val="9"/>
            <color indexed="81"/>
            <rFont val="Tahoma"/>
            <family val="2"/>
            <charset val="204"/>
          </rPr>
          <t>10.12.2022 23:30</t>
        </r>
      </text>
    </comment>
    <comment ref="BI580" authorId="0">
      <text>
        <r>
          <rPr>
            <sz val="9"/>
            <color indexed="81"/>
            <rFont val="Tahoma"/>
            <family val="2"/>
            <charset val="204"/>
          </rPr>
          <t>14.12.2022 22:00</t>
        </r>
      </text>
    </comment>
    <comment ref="BJ580" authorId="0">
      <text>
        <r>
          <rPr>
            <sz val="9"/>
            <color indexed="81"/>
            <rFont val="Tahoma"/>
            <family val="2"/>
            <charset val="204"/>
          </rPr>
          <t>22.12.2022 23:30</t>
        </r>
      </text>
    </comment>
    <comment ref="BK580" authorId="0">
      <text>
        <r>
          <rPr>
            <sz val="9"/>
            <color indexed="81"/>
            <rFont val="Tahoma"/>
            <family val="2"/>
            <charset val="204"/>
          </rPr>
          <t>01.01.2023 15:00</t>
        </r>
      </text>
    </comment>
    <comment ref="I581" authorId="0">
      <text>
        <r>
          <rPr>
            <sz val="9"/>
            <color indexed="81"/>
            <rFont val="Tahoma"/>
            <family val="2"/>
            <charset val="204"/>
          </rPr>
          <t>18.12.2021 01:00</t>
        </r>
      </text>
    </comment>
    <comment ref="J581" authorId="0">
      <text>
        <r>
          <rPr>
            <sz val="9"/>
            <color indexed="81"/>
            <rFont val="Tahoma"/>
            <family val="2"/>
            <charset val="204"/>
          </rPr>
          <t>24.12.2021 00:15</t>
        </r>
      </text>
    </comment>
    <comment ref="K581" authorId="0">
      <text>
        <r>
          <rPr>
            <sz val="9"/>
            <color indexed="81"/>
            <rFont val="Tahoma"/>
            <family val="2"/>
            <charset val="204"/>
          </rPr>
          <t>02.01.2022 16:15</t>
        </r>
      </text>
    </comment>
    <comment ref="L581" authorId="0">
      <text>
        <r>
          <rPr>
            <sz val="9"/>
            <color indexed="81"/>
            <rFont val="Tahoma"/>
            <family val="2"/>
            <charset val="204"/>
          </rPr>
          <t>03.01.2022 01:15</t>
        </r>
      </text>
    </comment>
    <comment ref="M581" authorId="0">
      <text>
        <r>
          <rPr>
            <sz val="9"/>
            <color indexed="81"/>
            <rFont val="Tahoma"/>
            <family val="2"/>
            <charset val="204"/>
          </rPr>
          <t>16.01.2022 00:30</t>
        </r>
      </text>
    </comment>
    <comment ref="N581" authorId="0">
      <text>
        <r>
          <rPr>
            <sz val="9"/>
            <color indexed="81"/>
            <rFont val="Tahoma"/>
            <family val="2"/>
            <charset val="204"/>
          </rPr>
          <t>20.01.2022 00:15</t>
        </r>
      </text>
    </comment>
    <comment ref="O581" authorId="0">
      <text>
        <r>
          <rPr>
            <sz val="9"/>
            <color indexed="81"/>
            <rFont val="Tahoma"/>
            <family val="2"/>
            <charset val="204"/>
          </rPr>
          <t>24.01.2022 00:00</t>
        </r>
      </text>
    </comment>
    <comment ref="P581" authorId="0">
      <text>
        <r>
          <rPr>
            <sz val="9"/>
            <color indexed="81"/>
            <rFont val="Tahoma"/>
            <family val="2"/>
            <charset val="204"/>
          </rPr>
          <t>05.02.2022 01:15</t>
        </r>
      </text>
    </comment>
    <comment ref="Q581" authorId="0">
      <text>
        <r>
          <rPr>
            <sz val="9"/>
            <color indexed="81"/>
            <rFont val="Tahoma"/>
            <family val="2"/>
            <charset val="204"/>
          </rPr>
          <t>09.02.2022 00:45</t>
        </r>
      </text>
    </comment>
    <comment ref="R581" authorId="0">
      <text>
        <r>
          <rPr>
            <sz val="9"/>
            <color indexed="81"/>
            <rFont val="Tahoma"/>
            <family val="2"/>
            <charset val="204"/>
          </rPr>
          <t>18.02.2022 23:30</t>
        </r>
      </text>
    </comment>
    <comment ref="S581" authorId="0">
      <text>
        <r>
          <rPr>
            <sz val="9"/>
            <color indexed="81"/>
            <rFont val="Tahoma"/>
            <family val="2"/>
            <charset val="204"/>
          </rPr>
          <t>21.02.2022 00:30</t>
        </r>
      </text>
    </comment>
    <comment ref="AF581" authorId="0">
      <text>
        <r>
          <rPr>
            <sz val="9"/>
            <color indexed="81"/>
            <rFont val="Tahoma"/>
            <family val="2"/>
            <charset val="204"/>
          </rPr>
          <t>25.05.2022 01:00</t>
        </r>
      </text>
    </comment>
    <comment ref="AG581" authorId="0">
      <text>
        <r>
          <rPr>
            <sz val="9"/>
            <color indexed="81"/>
            <rFont val="Tahoma"/>
            <family val="2"/>
            <charset val="204"/>
          </rPr>
          <t>05.06.2022 01:00</t>
        </r>
      </text>
    </comment>
    <comment ref="AH581" authorId="0">
      <text>
        <r>
          <rPr>
            <sz val="9"/>
            <color indexed="81"/>
            <rFont val="Tahoma"/>
            <family val="2"/>
            <charset val="204"/>
          </rPr>
          <t>12.06.2022 01:00</t>
        </r>
      </text>
    </comment>
    <comment ref="AI581" authorId="0">
      <text>
        <r>
          <rPr>
            <sz val="9"/>
            <color indexed="81"/>
            <rFont val="Tahoma"/>
            <family val="2"/>
            <charset val="204"/>
          </rPr>
          <t>14.06.2022 00:15</t>
        </r>
      </text>
    </comment>
    <comment ref="AJ581" authorId="0">
      <text>
        <r>
          <rPr>
            <sz val="9"/>
            <color indexed="81"/>
            <rFont val="Tahoma"/>
            <family val="2"/>
            <charset val="204"/>
          </rPr>
          <t>24.06.2022 01:15</t>
        </r>
      </text>
    </comment>
    <comment ref="AK581" authorId="0">
      <text>
        <r>
          <rPr>
            <sz val="9"/>
            <color indexed="81"/>
            <rFont val="Tahoma"/>
            <family val="2"/>
            <charset val="204"/>
          </rPr>
          <t>09.07.2022 01:15</t>
        </r>
      </text>
    </comment>
    <comment ref="AL581" authorId="0">
      <text>
        <r>
          <rPr>
            <sz val="9"/>
            <color indexed="81"/>
            <rFont val="Tahoma"/>
            <family val="2"/>
            <charset val="204"/>
          </rPr>
          <t>15.07.2022 00:30</t>
        </r>
      </text>
    </comment>
    <comment ref="AM581" authorId="0">
      <text>
        <r>
          <rPr>
            <sz val="9"/>
            <color indexed="81"/>
            <rFont val="Tahoma"/>
            <family val="2"/>
            <charset val="204"/>
          </rPr>
          <t>21.07.2022 01:15</t>
        </r>
      </text>
    </comment>
    <comment ref="AN581" authorId="0">
      <text>
        <r>
          <rPr>
            <sz val="9"/>
            <color indexed="81"/>
            <rFont val="Tahoma"/>
            <family val="2"/>
            <charset val="204"/>
          </rPr>
          <t>26.07.2022 00:30</t>
        </r>
      </text>
    </comment>
    <comment ref="AO581" authorId="0">
      <text>
        <r>
          <rPr>
            <sz val="9"/>
            <color indexed="81"/>
            <rFont val="Tahoma"/>
            <family val="2"/>
            <charset val="204"/>
          </rPr>
          <t>05.08.2022 00:45</t>
        </r>
      </text>
    </comment>
    <comment ref="AP581" authorId="0">
      <text>
        <r>
          <rPr>
            <sz val="9"/>
            <color indexed="81"/>
            <rFont val="Tahoma"/>
            <family val="2"/>
            <charset val="204"/>
          </rPr>
          <t>09.08.2022 00:15</t>
        </r>
      </text>
    </comment>
    <comment ref="AQ581" authorId="0">
      <text>
        <r>
          <rPr>
            <sz val="9"/>
            <color indexed="81"/>
            <rFont val="Tahoma"/>
            <family val="2"/>
            <charset val="204"/>
          </rPr>
          <t>21.08.2022 01:00</t>
        </r>
      </text>
    </comment>
    <comment ref="AR581" authorId="0">
      <text>
        <r>
          <rPr>
            <sz val="9"/>
            <color indexed="81"/>
            <rFont val="Tahoma"/>
            <family val="2"/>
            <charset val="204"/>
          </rPr>
          <t>24.08.2022 01:30</t>
        </r>
      </text>
    </comment>
    <comment ref="AS581" authorId="0">
      <text>
        <r>
          <rPr>
            <sz val="9"/>
            <color indexed="81"/>
            <rFont val="Tahoma"/>
            <family val="2"/>
            <charset val="204"/>
          </rPr>
          <t>04.09.2022 00:00</t>
        </r>
      </text>
    </comment>
    <comment ref="AT581" authorId="0">
      <text>
        <r>
          <rPr>
            <sz val="9"/>
            <color indexed="81"/>
            <rFont val="Tahoma"/>
            <family val="2"/>
            <charset val="204"/>
          </rPr>
          <t>06.09.2022 23:00</t>
        </r>
      </text>
    </comment>
    <comment ref="AU581" authorId="0">
      <text>
        <r>
          <rPr>
            <sz val="9"/>
            <color indexed="81"/>
            <rFont val="Tahoma"/>
            <family val="2"/>
            <charset val="204"/>
          </rPr>
          <t>17.09.2022 00:15</t>
        </r>
      </text>
    </comment>
    <comment ref="AV581" authorId="0">
      <text>
        <r>
          <rPr>
            <sz val="9"/>
            <color indexed="81"/>
            <rFont val="Tahoma"/>
            <family val="2"/>
            <charset val="204"/>
          </rPr>
          <t>25.09.2022 00:15</t>
        </r>
      </text>
    </comment>
    <comment ref="AW581" authorId="0">
      <text>
        <r>
          <rPr>
            <sz val="9"/>
            <color indexed="81"/>
            <rFont val="Tahoma"/>
            <family val="2"/>
            <charset val="204"/>
          </rPr>
          <t>29.09.2022 00:00</t>
        </r>
      </text>
    </comment>
    <comment ref="AX581" authorId="0">
      <text>
        <r>
          <rPr>
            <sz val="9"/>
            <color indexed="81"/>
            <rFont val="Tahoma"/>
            <family val="2"/>
            <charset val="204"/>
          </rPr>
          <t>05.10.2022 23:30</t>
        </r>
      </text>
    </comment>
    <comment ref="AY581" authorId="0">
      <text>
        <r>
          <rPr>
            <sz val="9"/>
            <color indexed="81"/>
            <rFont val="Tahoma"/>
            <family val="2"/>
            <charset val="204"/>
          </rPr>
          <t>11.10.2022 00:00</t>
        </r>
      </text>
    </comment>
    <comment ref="AZ581" authorId="0">
      <text>
        <r>
          <rPr>
            <sz val="9"/>
            <color indexed="81"/>
            <rFont val="Tahoma"/>
            <family val="2"/>
            <charset val="204"/>
          </rPr>
          <t>23.10.2022 23:00</t>
        </r>
      </text>
    </comment>
    <comment ref="BA581" authorId="0">
      <text>
        <r>
          <rPr>
            <sz val="9"/>
            <color indexed="81"/>
            <rFont val="Tahoma"/>
            <family val="2"/>
            <charset val="204"/>
          </rPr>
          <t>29.10.2022 00:30</t>
        </r>
      </text>
    </comment>
    <comment ref="BB581" authorId="0">
      <text>
        <r>
          <rPr>
            <sz val="9"/>
            <color indexed="81"/>
            <rFont val="Tahoma"/>
            <family val="2"/>
            <charset val="204"/>
          </rPr>
          <t>03.11.2022 00:15</t>
        </r>
      </text>
    </comment>
    <comment ref="BC581" authorId="0">
      <text>
        <r>
          <rPr>
            <sz val="9"/>
            <color indexed="81"/>
            <rFont val="Tahoma"/>
            <family val="2"/>
            <charset val="204"/>
          </rPr>
          <t>12.11.2022 23:45</t>
        </r>
      </text>
    </comment>
    <comment ref="BD581" authorId="0">
      <text>
        <r>
          <rPr>
            <sz val="9"/>
            <color indexed="81"/>
            <rFont val="Tahoma"/>
            <family val="2"/>
            <charset val="204"/>
          </rPr>
          <t>20.11.2022 23:30</t>
        </r>
      </text>
    </comment>
    <comment ref="BE581" authorId="0">
      <text>
        <r>
          <rPr>
            <sz val="9"/>
            <color indexed="81"/>
            <rFont val="Tahoma"/>
            <family val="2"/>
            <charset val="204"/>
          </rPr>
          <t>21.11.2022 00:00</t>
        </r>
      </text>
    </comment>
    <comment ref="BF581" authorId="0">
      <text>
        <r>
          <rPr>
            <sz val="9"/>
            <color indexed="81"/>
            <rFont val="Tahoma"/>
            <family val="2"/>
            <charset val="204"/>
          </rPr>
          <t>04.12.2022 00:15</t>
        </r>
      </text>
    </comment>
    <comment ref="BG581" authorId="0">
      <text>
        <r>
          <rPr>
            <sz val="9"/>
            <color indexed="81"/>
            <rFont val="Tahoma"/>
            <family val="2"/>
            <charset val="204"/>
          </rPr>
          <t>09.12.2022 23:00</t>
        </r>
      </text>
    </comment>
    <comment ref="BH581" authorId="0">
      <text>
        <r>
          <rPr>
            <sz val="9"/>
            <color indexed="81"/>
            <rFont val="Tahoma"/>
            <family val="2"/>
            <charset val="204"/>
          </rPr>
          <t>09.12.2022 23:00</t>
        </r>
      </text>
    </comment>
    <comment ref="BI581" authorId="0">
      <text>
        <r>
          <rPr>
            <sz val="9"/>
            <color indexed="81"/>
            <rFont val="Tahoma"/>
            <family val="2"/>
            <charset val="204"/>
          </rPr>
          <t>17.12.2022 00:30</t>
        </r>
      </text>
    </comment>
    <comment ref="BJ581" authorId="0">
      <text>
        <r>
          <rPr>
            <sz val="9"/>
            <color indexed="81"/>
            <rFont val="Tahoma"/>
            <family val="2"/>
            <charset val="204"/>
          </rPr>
          <t>25.12.2022 01:30</t>
        </r>
      </text>
    </comment>
    <comment ref="BK581" authorId="0">
      <text>
        <r>
          <rPr>
            <sz val="9"/>
            <color indexed="81"/>
            <rFont val="Tahoma"/>
            <family val="2"/>
            <charset val="204"/>
          </rPr>
          <t>27.12.2022 00:15</t>
        </r>
      </text>
    </comment>
    <comment ref="I582" authorId="0">
      <text>
        <r>
          <rPr>
            <sz val="9"/>
            <color indexed="81"/>
            <rFont val="Tahoma"/>
            <family val="2"/>
            <charset val="204"/>
          </rPr>
          <t>16.12.2021 20:15</t>
        </r>
      </text>
    </comment>
    <comment ref="J582" authorId="0">
      <text>
        <r>
          <rPr>
            <sz val="9"/>
            <color indexed="81"/>
            <rFont val="Tahoma"/>
            <family val="2"/>
            <charset val="204"/>
          </rPr>
          <t>25.12.2021 22:45</t>
        </r>
      </text>
    </comment>
    <comment ref="K582" authorId="0">
      <text>
        <r>
          <rPr>
            <sz val="9"/>
            <color indexed="81"/>
            <rFont val="Tahoma"/>
            <family val="2"/>
            <charset val="204"/>
          </rPr>
          <t>02.01.2022 17:00</t>
        </r>
      </text>
    </comment>
    <comment ref="L582" authorId="0">
      <text>
        <r>
          <rPr>
            <sz val="9"/>
            <color indexed="81"/>
            <rFont val="Tahoma"/>
            <family val="2"/>
            <charset val="204"/>
          </rPr>
          <t>06.01.2022 00:45</t>
        </r>
      </text>
    </comment>
    <comment ref="M582" authorId="0">
      <text>
        <r>
          <rPr>
            <sz val="9"/>
            <color indexed="81"/>
            <rFont val="Tahoma"/>
            <family val="2"/>
            <charset val="204"/>
          </rPr>
          <t>14.01.2022 21:45</t>
        </r>
      </text>
    </comment>
    <comment ref="N582" authorId="0">
      <text>
        <r>
          <rPr>
            <sz val="9"/>
            <color indexed="81"/>
            <rFont val="Tahoma"/>
            <family val="2"/>
            <charset val="204"/>
          </rPr>
          <t>22.01.2022 16:45</t>
        </r>
      </text>
    </comment>
    <comment ref="O582" authorId="0">
      <text>
        <r>
          <rPr>
            <sz val="9"/>
            <color indexed="81"/>
            <rFont val="Tahoma"/>
            <family val="2"/>
            <charset val="204"/>
          </rPr>
          <t>25.01.2022 22:30</t>
        </r>
      </text>
    </comment>
    <comment ref="P582" authorId="0">
      <text>
        <r>
          <rPr>
            <sz val="9"/>
            <color indexed="81"/>
            <rFont val="Tahoma"/>
            <family val="2"/>
            <charset val="204"/>
          </rPr>
          <t>05.02.2022 21:00</t>
        </r>
      </text>
    </comment>
    <comment ref="Q582" authorId="0">
      <text>
        <r>
          <rPr>
            <sz val="9"/>
            <color indexed="81"/>
            <rFont val="Tahoma"/>
            <family val="2"/>
            <charset val="204"/>
          </rPr>
          <t>07.02.2022 21:00</t>
        </r>
      </text>
    </comment>
    <comment ref="R582" authorId="0">
      <text>
        <r>
          <rPr>
            <sz val="9"/>
            <color indexed="81"/>
            <rFont val="Tahoma"/>
            <family val="2"/>
            <charset val="204"/>
          </rPr>
          <t>18.02.2022 15:00</t>
        </r>
      </text>
    </comment>
    <comment ref="S582" authorId="0">
      <text>
        <r>
          <rPr>
            <sz val="9"/>
            <color indexed="81"/>
            <rFont val="Tahoma"/>
            <family val="2"/>
            <charset val="204"/>
          </rPr>
          <t>22.02.2022 22:45</t>
        </r>
      </text>
    </comment>
    <comment ref="T582" authorId="0">
      <text>
        <r>
          <rPr>
            <sz val="9"/>
            <color indexed="81"/>
            <rFont val="Tahoma"/>
            <family val="2"/>
            <charset val="204"/>
          </rPr>
          <t>05.03.2022 21:45</t>
        </r>
      </text>
    </comment>
    <comment ref="U582" authorId="0">
      <text>
        <r>
          <rPr>
            <sz val="9"/>
            <color indexed="81"/>
            <rFont val="Tahoma"/>
            <family val="2"/>
            <charset val="204"/>
          </rPr>
          <t>07.03.2022 14:30</t>
        </r>
      </text>
    </comment>
    <comment ref="V582" authorId="0">
      <text>
        <r>
          <rPr>
            <sz val="9"/>
            <color indexed="81"/>
            <rFont val="Tahoma"/>
            <family val="2"/>
            <charset val="204"/>
          </rPr>
          <t>14.03.2022 20:45</t>
        </r>
      </text>
    </comment>
    <comment ref="W582" authorId="0">
      <text>
        <r>
          <rPr>
            <sz val="9"/>
            <color indexed="81"/>
            <rFont val="Tahoma"/>
            <family val="2"/>
            <charset val="204"/>
          </rPr>
          <t>23.03.2022 13:30</t>
        </r>
      </text>
    </comment>
    <comment ref="X582" authorId="0">
      <text>
        <r>
          <rPr>
            <sz val="9"/>
            <color indexed="81"/>
            <rFont val="Tahoma"/>
            <family val="2"/>
            <charset val="204"/>
          </rPr>
          <t>30.03.2022 22:45</t>
        </r>
      </text>
    </comment>
    <comment ref="Y582" authorId="0">
      <text>
        <r>
          <rPr>
            <sz val="9"/>
            <color indexed="81"/>
            <rFont val="Tahoma"/>
            <family val="2"/>
            <charset val="204"/>
          </rPr>
          <t>05.04.2022 21:00</t>
        </r>
      </text>
    </comment>
    <comment ref="Z582" authorId="0">
      <text>
        <r>
          <rPr>
            <sz val="9"/>
            <color indexed="81"/>
            <rFont val="Tahoma"/>
            <family val="2"/>
            <charset val="204"/>
          </rPr>
          <t>16.04.2022 21:15</t>
        </r>
      </text>
    </comment>
    <comment ref="AA582" authorId="0">
      <text>
        <r>
          <rPr>
            <sz val="9"/>
            <color indexed="81"/>
            <rFont val="Tahoma"/>
            <family val="2"/>
            <charset val="204"/>
          </rPr>
          <t>18.04.2022 21:15</t>
        </r>
      </text>
    </comment>
    <comment ref="AB582" authorId="0">
      <text>
        <r>
          <rPr>
            <sz val="9"/>
            <color indexed="81"/>
            <rFont val="Tahoma"/>
            <family val="2"/>
            <charset val="204"/>
          </rPr>
          <t>29.04.2022 21:30</t>
        </r>
      </text>
    </comment>
    <comment ref="AC582" authorId="0">
      <text>
        <r>
          <rPr>
            <sz val="9"/>
            <color indexed="81"/>
            <rFont val="Tahoma"/>
            <family val="2"/>
            <charset val="204"/>
          </rPr>
          <t>08.05.2022 22:00</t>
        </r>
      </text>
    </comment>
    <comment ref="AD582" authorId="0">
      <text>
        <r>
          <rPr>
            <sz val="9"/>
            <color indexed="81"/>
            <rFont val="Tahoma"/>
            <family val="2"/>
            <charset val="204"/>
          </rPr>
          <t>10.05.2022 21:45</t>
        </r>
      </text>
    </comment>
    <comment ref="AE582" authorId="0">
      <text>
        <r>
          <rPr>
            <sz val="9"/>
            <color indexed="81"/>
            <rFont val="Tahoma"/>
            <family val="2"/>
            <charset val="204"/>
          </rPr>
          <t>22.05.2022 15:30</t>
        </r>
      </text>
    </comment>
    <comment ref="AF582" authorId="0">
      <text>
        <r>
          <rPr>
            <sz val="9"/>
            <color indexed="81"/>
            <rFont val="Tahoma"/>
            <family val="2"/>
            <charset val="204"/>
          </rPr>
          <t>27.05.2022 22:30</t>
        </r>
      </text>
    </comment>
    <comment ref="AG582" authorId="0">
      <text>
        <r>
          <rPr>
            <sz val="9"/>
            <color indexed="81"/>
            <rFont val="Tahoma"/>
            <family val="2"/>
            <charset val="204"/>
          </rPr>
          <t>04.06.2022 22:15</t>
        </r>
      </text>
    </comment>
    <comment ref="AH582" authorId="0">
      <text>
        <r>
          <rPr>
            <sz val="9"/>
            <color indexed="81"/>
            <rFont val="Tahoma"/>
            <family val="2"/>
            <charset val="204"/>
          </rPr>
          <t>06.06.2022 22:30</t>
        </r>
      </text>
    </comment>
    <comment ref="AI582" authorId="0">
      <text>
        <r>
          <rPr>
            <sz val="9"/>
            <color indexed="81"/>
            <rFont val="Tahoma"/>
            <family val="2"/>
            <charset val="204"/>
          </rPr>
          <t>14.06.2022 21:30</t>
        </r>
      </text>
    </comment>
    <comment ref="AJ582" authorId="0">
      <text>
        <r>
          <rPr>
            <sz val="9"/>
            <color indexed="81"/>
            <rFont val="Tahoma"/>
            <family val="2"/>
            <charset val="204"/>
          </rPr>
          <t>25.06.2022 16:30</t>
        </r>
      </text>
    </comment>
    <comment ref="AK582" authorId="0">
      <text>
        <r>
          <rPr>
            <sz val="9"/>
            <color indexed="81"/>
            <rFont val="Tahoma"/>
            <family val="2"/>
            <charset val="204"/>
          </rPr>
          <t>07.07.2022 22:15</t>
        </r>
      </text>
    </comment>
    <comment ref="AL582" authorId="0">
      <text>
        <r>
          <rPr>
            <sz val="9"/>
            <color indexed="81"/>
            <rFont val="Tahoma"/>
            <family val="2"/>
            <charset val="204"/>
          </rPr>
          <t>11.07.2022 23:45</t>
        </r>
      </text>
    </comment>
    <comment ref="AM582" authorId="0">
      <text>
        <r>
          <rPr>
            <sz val="9"/>
            <color indexed="81"/>
            <rFont val="Tahoma"/>
            <family val="2"/>
            <charset val="204"/>
          </rPr>
          <t>23.07.2022 22:30</t>
        </r>
      </text>
    </comment>
    <comment ref="AN582" authorId="0">
      <text>
        <r>
          <rPr>
            <sz val="9"/>
            <color indexed="81"/>
            <rFont val="Tahoma"/>
            <family val="2"/>
            <charset val="204"/>
          </rPr>
          <t>30.07.2022 15:00</t>
        </r>
      </text>
    </comment>
    <comment ref="AO582" authorId="0">
      <text>
        <r>
          <rPr>
            <sz val="9"/>
            <color indexed="81"/>
            <rFont val="Tahoma"/>
            <family val="2"/>
            <charset val="204"/>
          </rPr>
          <t>05.08.2022 13:00</t>
        </r>
      </text>
    </comment>
    <comment ref="AP582" authorId="0">
      <text>
        <r>
          <rPr>
            <sz val="9"/>
            <color indexed="81"/>
            <rFont val="Tahoma"/>
            <family val="2"/>
            <charset val="204"/>
          </rPr>
          <t>09.08.2022 21:45</t>
        </r>
      </text>
    </comment>
    <comment ref="AQ582" authorId="0">
      <text>
        <r>
          <rPr>
            <sz val="9"/>
            <color indexed="81"/>
            <rFont val="Tahoma"/>
            <family val="2"/>
            <charset val="204"/>
          </rPr>
          <t>15.08.2022 23:30</t>
        </r>
      </text>
    </comment>
    <comment ref="AR582" authorId="0">
      <text>
        <r>
          <rPr>
            <sz val="9"/>
            <color indexed="81"/>
            <rFont val="Tahoma"/>
            <family val="2"/>
            <charset val="204"/>
          </rPr>
          <t>28.08.2022 22:15</t>
        </r>
      </text>
    </comment>
    <comment ref="AS582" authorId="0">
      <text>
        <r>
          <rPr>
            <sz val="9"/>
            <color indexed="81"/>
            <rFont val="Tahoma"/>
            <family val="2"/>
            <charset val="204"/>
          </rPr>
          <t>03.09.2022 22:30</t>
        </r>
      </text>
    </comment>
    <comment ref="AT582" authorId="0">
      <text>
        <r>
          <rPr>
            <sz val="9"/>
            <color indexed="81"/>
            <rFont val="Tahoma"/>
            <family val="2"/>
            <charset val="204"/>
          </rPr>
          <t>11.09.2022 16:45</t>
        </r>
      </text>
    </comment>
    <comment ref="AU582" authorId="0">
      <text>
        <r>
          <rPr>
            <sz val="9"/>
            <color indexed="81"/>
            <rFont val="Tahoma"/>
            <family val="2"/>
            <charset val="204"/>
          </rPr>
          <t>17.09.2022 20:30</t>
        </r>
      </text>
    </comment>
    <comment ref="AV582" authorId="0">
      <text>
        <r>
          <rPr>
            <sz val="9"/>
            <color indexed="81"/>
            <rFont val="Tahoma"/>
            <family val="2"/>
            <charset val="204"/>
          </rPr>
          <t>24.09.2022 20:45</t>
        </r>
      </text>
    </comment>
    <comment ref="AW582" authorId="0">
      <text>
        <r>
          <rPr>
            <sz val="9"/>
            <color indexed="81"/>
            <rFont val="Tahoma"/>
            <family val="2"/>
            <charset val="204"/>
          </rPr>
          <t>29.09.2022 20:15</t>
        </r>
      </text>
    </comment>
    <comment ref="AX582" authorId="0">
      <text>
        <r>
          <rPr>
            <sz val="9"/>
            <color indexed="81"/>
            <rFont val="Tahoma"/>
            <family val="2"/>
            <charset val="204"/>
          </rPr>
          <t>03.10.2022 22:00</t>
        </r>
      </text>
    </comment>
    <comment ref="BI582" authorId="0">
      <text>
        <r>
          <rPr>
            <sz val="9"/>
            <color indexed="81"/>
            <rFont val="Tahoma"/>
            <family val="2"/>
            <charset val="204"/>
          </rPr>
          <t>16.12.2022 20:30</t>
        </r>
      </text>
    </comment>
    <comment ref="BJ582" authorId="0">
      <text>
        <r>
          <rPr>
            <sz val="9"/>
            <color indexed="81"/>
            <rFont val="Tahoma"/>
            <family val="2"/>
            <charset val="204"/>
          </rPr>
          <t>24.12.2022 21:00</t>
        </r>
      </text>
    </comment>
    <comment ref="BK582" authorId="0">
      <text>
        <r>
          <rPr>
            <sz val="9"/>
            <color indexed="81"/>
            <rFont val="Tahoma"/>
            <family val="2"/>
            <charset val="204"/>
          </rPr>
          <t>01.01.2023 20:00</t>
        </r>
      </text>
    </comment>
    <comment ref="I583" authorId="0">
      <text>
        <r>
          <rPr>
            <sz val="9"/>
            <color indexed="81"/>
            <rFont val="Tahoma"/>
            <family val="2"/>
            <charset val="204"/>
          </rPr>
          <t>13.12.2021 21:30</t>
        </r>
      </text>
    </comment>
    <comment ref="J583" authorId="0">
      <text>
        <r>
          <rPr>
            <sz val="9"/>
            <color indexed="81"/>
            <rFont val="Tahoma"/>
            <family val="2"/>
            <charset val="204"/>
          </rPr>
          <t>24.12.2021 19:45</t>
        </r>
      </text>
    </comment>
    <comment ref="K583" authorId="0">
      <text>
        <r>
          <rPr>
            <sz val="9"/>
            <color indexed="81"/>
            <rFont val="Tahoma"/>
            <family val="2"/>
            <charset val="204"/>
          </rPr>
          <t>02.01.2022 22:30</t>
        </r>
      </text>
    </comment>
    <comment ref="L583" authorId="0">
      <text>
        <r>
          <rPr>
            <sz val="9"/>
            <color indexed="81"/>
            <rFont val="Tahoma"/>
            <family val="2"/>
            <charset val="204"/>
          </rPr>
          <t>04.01.2022 20:45</t>
        </r>
      </text>
    </comment>
    <comment ref="M583" authorId="0">
      <text>
        <r>
          <rPr>
            <sz val="9"/>
            <color indexed="81"/>
            <rFont val="Tahoma"/>
            <family val="2"/>
            <charset val="204"/>
          </rPr>
          <t>12.01.2022 19:45</t>
        </r>
      </text>
    </comment>
    <comment ref="N583" authorId="0">
      <text>
        <r>
          <rPr>
            <sz val="9"/>
            <color indexed="81"/>
            <rFont val="Tahoma"/>
            <family val="2"/>
            <charset val="204"/>
          </rPr>
          <t>17.01.2022 22:00</t>
        </r>
      </text>
    </comment>
    <comment ref="O583" authorId="0">
      <text>
        <r>
          <rPr>
            <sz val="9"/>
            <color indexed="81"/>
            <rFont val="Tahoma"/>
            <family val="2"/>
            <charset val="204"/>
          </rPr>
          <t>30.01.2022 12:30</t>
        </r>
      </text>
    </comment>
    <comment ref="P583" authorId="0">
      <text>
        <r>
          <rPr>
            <sz val="9"/>
            <color indexed="81"/>
            <rFont val="Tahoma"/>
            <family val="2"/>
            <charset val="204"/>
          </rPr>
          <t>05.02.2022 22:45</t>
        </r>
      </text>
    </comment>
    <comment ref="Q583" authorId="0">
      <text>
        <r>
          <rPr>
            <sz val="9"/>
            <color indexed="81"/>
            <rFont val="Tahoma"/>
            <family val="2"/>
            <charset val="204"/>
          </rPr>
          <t>11.02.2022 21:30</t>
        </r>
      </text>
    </comment>
    <comment ref="R583" authorId="0">
      <text>
        <r>
          <rPr>
            <sz val="9"/>
            <color indexed="81"/>
            <rFont val="Tahoma"/>
            <family val="2"/>
            <charset val="204"/>
          </rPr>
          <t>19.02.2022 22:00</t>
        </r>
      </text>
    </comment>
    <comment ref="S583" authorId="0">
      <text>
        <r>
          <rPr>
            <sz val="9"/>
            <color indexed="81"/>
            <rFont val="Tahoma"/>
            <family val="2"/>
            <charset val="204"/>
          </rPr>
          <t>27.02.2022 21:00</t>
        </r>
      </text>
    </comment>
    <comment ref="T583" authorId="0">
      <text>
        <r>
          <rPr>
            <sz val="9"/>
            <color indexed="81"/>
            <rFont val="Tahoma"/>
            <family val="2"/>
            <charset val="204"/>
          </rPr>
          <t>28.02.2022 22:30</t>
        </r>
      </text>
    </comment>
    <comment ref="U583" authorId="0">
      <text>
        <r>
          <rPr>
            <sz val="9"/>
            <color indexed="81"/>
            <rFont val="Tahoma"/>
            <family val="2"/>
            <charset val="204"/>
          </rPr>
          <t>12.03.2022 23:00</t>
        </r>
      </text>
    </comment>
    <comment ref="V583" authorId="0">
      <text>
        <r>
          <rPr>
            <sz val="9"/>
            <color indexed="81"/>
            <rFont val="Tahoma"/>
            <family val="2"/>
            <charset val="204"/>
          </rPr>
          <t>20.03.2022 23:00</t>
        </r>
      </text>
    </comment>
    <comment ref="W583" authorId="0">
      <text>
        <r>
          <rPr>
            <sz val="9"/>
            <color indexed="81"/>
            <rFont val="Tahoma"/>
            <family val="2"/>
            <charset val="204"/>
          </rPr>
          <t>23.03.2022 21:45</t>
        </r>
      </text>
    </comment>
    <comment ref="X583" authorId="0">
      <text>
        <r>
          <rPr>
            <sz val="9"/>
            <color indexed="81"/>
            <rFont val="Tahoma"/>
            <family val="2"/>
            <charset val="204"/>
          </rPr>
          <t>30.03.2022 19:30</t>
        </r>
      </text>
    </comment>
    <comment ref="Y583" authorId="0">
      <text>
        <r>
          <rPr>
            <sz val="9"/>
            <color indexed="81"/>
            <rFont val="Tahoma"/>
            <family val="2"/>
            <charset val="204"/>
          </rPr>
          <t>09.04.2022 22:30</t>
        </r>
      </text>
    </comment>
    <comment ref="Z583" authorId="0">
      <text>
        <r>
          <rPr>
            <sz val="9"/>
            <color indexed="81"/>
            <rFont val="Tahoma"/>
            <family val="2"/>
            <charset val="204"/>
          </rPr>
          <t>17.04.2022 22:00</t>
        </r>
      </text>
    </comment>
    <comment ref="AA583" authorId="0">
      <text>
        <r>
          <rPr>
            <sz val="9"/>
            <color indexed="81"/>
            <rFont val="Tahoma"/>
            <family val="2"/>
            <charset val="204"/>
          </rPr>
          <t>20.04.2022 21:30</t>
        </r>
      </text>
    </comment>
    <comment ref="AB583" authorId="0">
      <text>
        <r>
          <rPr>
            <sz val="9"/>
            <color indexed="81"/>
            <rFont val="Tahoma"/>
            <family val="2"/>
            <charset val="204"/>
          </rPr>
          <t>25.04.2022 22:45</t>
        </r>
      </text>
    </comment>
    <comment ref="AE583" authorId="0">
      <text>
        <r>
          <rPr>
            <sz val="9"/>
            <color indexed="81"/>
            <rFont val="Tahoma"/>
            <family val="2"/>
            <charset val="204"/>
          </rPr>
          <t>22.05.2022 21:45</t>
        </r>
      </text>
    </comment>
    <comment ref="AF583" authorId="0">
      <text>
        <r>
          <rPr>
            <sz val="9"/>
            <color indexed="81"/>
            <rFont val="Tahoma"/>
            <family val="2"/>
            <charset val="204"/>
          </rPr>
          <t>27.05.2022 23:15</t>
        </r>
      </text>
    </comment>
    <comment ref="AG583" authorId="0">
      <text>
        <r>
          <rPr>
            <sz val="9"/>
            <color indexed="81"/>
            <rFont val="Tahoma"/>
            <family val="2"/>
            <charset val="204"/>
          </rPr>
          <t>30.05.2022 21:30</t>
        </r>
      </text>
    </comment>
    <comment ref="AJ583" authorId="0">
      <text>
        <r>
          <rPr>
            <sz val="9"/>
            <color indexed="81"/>
            <rFont val="Tahoma"/>
            <family val="2"/>
            <charset val="204"/>
          </rPr>
          <t>22.06.2022 23:15</t>
        </r>
      </text>
    </comment>
    <comment ref="AK583" authorId="0">
      <text>
        <r>
          <rPr>
            <sz val="9"/>
            <color indexed="81"/>
            <rFont val="Tahoma"/>
            <family val="2"/>
            <charset val="204"/>
          </rPr>
          <t>06.07.2022 23:45</t>
        </r>
      </text>
    </comment>
    <comment ref="AL583" authorId="0">
      <text>
        <r>
          <rPr>
            <sz val="9"/>
            <color indexed="81"/>
            <rFont val="Tahoma"/>
            <family val="2"/>
            <charset val="204"/>
          </rPr>
          <t>13.07.2022 15:00</t>
        </r>
      </text>
    </comment>
    <comment ref="AM583" authorId="0">
      <text>
        <r>
          <rPr>
            <sz val="9"/>
            <color indexed="81"/>
            <rFont val="Tahoma"/>
            <family val="2"/>
            <charset val="204"/>
          </rPr>
          <t>22.07.2022 01:15</t>
        </r>
      </text>
    </comment>
    <comment ref="AN583" authorId="0">
      <text>
        <r>
          <rPr>
            <sz val="9"/>
            <color indexed="81"/>
            <rFont val="Tahoma"/>
            <family val="2"/>
            <charset val="204"/>
          </rPr>
          <t>27.07.2022 16:15</t>
        </r>
      </text>
    </comment>
    <comment ref="AO583" authorId="0">
      <text>
        <r>
          <rPr>
            <sz val="9"/>
            <color indexed="81"/>
            <rFont val="Tahoma"/>
            <family val="2"/>
            <charset val="204"/>
          </rPr>
          <t>03.08.2022 15:15</t>
        </r>
      </text>
    </comment>
    <comment ref="AP583" authorId="0">
      <text>
        <r>
          <rPr>
            <sz val="9"/>
            <color indexed="81"/>
            <rFont val="Tahoma"/>
            <family val="2"/>
            <charset val="204"/>
          </rPr>
          <t>12.08.2022 21:00</t>
        </r>
      </text>
    </comment>
    <comment ref="AQ583" authorId="0">
      <text>
        <r>
          <rPr>
            <sz val="9"/>
            <color indexed="81"/>
            <rFont val="Tahoma"/>
            <family val="2"/>
            <charset val="204"/>
          </rPr>
          <t>18.08.2022 22:45</t>
        </r>
      </text>
    </comment>
    <comment ref="AR583" authorId="0">
      <text>
        <r>
          <rPr>
            <sz val="9"/>
            <color indexed="81"/>
            <rFont val="Tahoma"/>
            <family val="2"/>
            <charset val="204"/>
          </rPr>
          <t>28.08.2022 22:15</t>
        </r>
      </text>
    </comment>
    <comment ref="AS583" authorId="0">
      <text>
        <r>
          <rPr>
            <sz val="9"/>
            <color indexed="81"/>
            <rFont val="Tahoma"/>
            <family val="2"/>
            <charset val="204"/>
          </rPr>
          <t>30.08.2022 21:30</t>
        </r>
      </text>
    </comment>
    <comment ref="AT583" authorId="0">
      <text>
        <r>
          <rPr>
            <sz val="9"/>
            <color indexed="81"/>
            <rFont val="Tahoma"/>
            <family val="2"/>
            <charset val="204"/>
          </rPr>
          <t>10.09.2022 23:45</t>
        </r>
      </text>
    </comment>
    <comment ref="AU583" authorId="0">
      <text>
        <r>
          <rPr>
            <sz val="9"/>
            <color indexed="81"/>
            <rFont val="Tahoma"/>
            <family val="2"/>
            <charset val="204"/>
          </rPr>
          <t>17.09.2022 20:30</t>
        </r>
      </text>
    </comment>
    <comment ref="AV583" authorId="0">
      <text>
        <r>
          <rPr>
            <sz val="9"/>
            <color indexed="81"/>
            <rFont val="Tahoma"/>
            <family val="2"/>
            <charset val="204"/>
          </rPr>
          <t>20.09.2022 20:45</t>
        </r>
      </text>
    </comment>
    <comment ref="AW583" authorId="0">
      <text>
        <r>
          <rPr>
            <sz val="9"/>
            <color indexed="81"/>
            <rFont val="Tahoma"/>
            <family val="2"/>
            <charset val="204"/>
          </rPr>
          <t>02.10.2022 12:00</t>
        </r>
      </text>
    </comment>
    <comment ref="AX583" authorId="0">
      <text>
        <r>
          <rPr>
            <sz val="9"/>
            <color indexed="81"/>
            <rFont val="Tahoma"/>
            <family val="2"/>
            <charset val="204"/>
          </rPr>
          <t>05.10.2022 20:45</t>
        </r>
      </text>
    </comment>
    <comment ref="AY583" authorId="0">
      <text>
        <r>
          <rPr>
            <sz val="9"/>
            <color indexed="81"/>
            <rFont val="Tahoma"/>
            <family val="2"/>
            <charset val="204"/>
          </rPr>
          <t>14.10.2022 21:15</t>
        </r>
      </text>
    </comment>
    <comment ref="AZ583" authorId="0">
      <text>
        <r>
          <rPr>
            <sz val="9"/>
            <color indexed="81"/>
            <rFont val="Tahoma"/>
            <family val="2"/>
            <charset val="204"/>
          </rPr>
          <t>17.10.2022 23:00</t>
        </r>
      </text>
    </comment>
    <comment ref="BA583" authorId="0">
      <text>
        <r>
          <rPr>
            <sz val="9"/>
            <color indexed="81"/>
            <rFont val="Tahoma"/>
            <family val="2"/>
            <charset val="204"/>
          </rPr>
          <t>27.10.2022 22:15</t>
        </r>
      </text>
    </comment>
    <comment ref="BB583" authorId="0">
      <text>
        <r>
          <rPr>
            <sz val="9"/>
            <color indexed="81"/>
            <rFont val="Tahoma"/>
            <family val="2"/>
            <charset val="204"/>
          </rPr>
          <t>05.11.2022 00:15</t>
        </r>
      </text>
    </comment>
    <comment ref="BC583" authorId="0">
      <text>
        <r>
          <rPr>
            <sz val="9"/>
            <color indexed="81"/>
            <rFont val="Tahoma"/>
            <family val="2"/>
            <charset val="204"/>
          </rPr>
          <t>12.11.2022 23:15</t>
        </r>
      </text>
    </comment>
    <comment ref="BD583" authorId="0">
      <text>
        <r>
          <rPr>
            <sz val="9"/>
            <color indexed="81"/>
            <rFont val="Tahoma"/>
            <family val="2"/>
            <charset val="204"/>
          </rPr>
          <t>18.11.2022 22:30</t>
        </r>
      </text>
    </comment>
    <comment ref="BE583" authorId="0">
      <text>
        <r>
          <rPr>
            <sz val="9"/>
            <color indexed="81"/>
            <rFont val="Tahoma"/>
            <family val="2"/>
            <charset val="204"/>
          </rPr>
          <t>25.11.2022 22:15</t>
        </r>
      </text>
    </comment>
    <comment ref="BF583" authorId="0">
      <text>
        <r>
          <rPr>
            <sz val="9"/>
            <color indexed="81"/>
            <rFont val="Tahoma"/>
            <family val="2"/>
            <charset val="204"/>
          </rPr>
          <t>30.11.2022 19:15</t>
        </r>
      </text>
    </comment>
    <comment ref="BG583" authorId="0">
      <text>
        <r>
          <rPr>
            <sz val="9"/>
            <color indexed="81"/>
            <rFont val="Tahoma"/>
            <family val="2"/>
            <charset val="204"/>
          </rPr>
          <t>06.12.2022 00:30</t>
        </r>
      </text>
    </comment>
    <comment ref="BH583" authorId="0">
      <text>
        <r>
          <rPr>
            <sz val="9"/>
            <color indexed="81"/>
            <rFont val="Tahoma"/>
            <family val="2"/>
            <charset val="204"/>
          </rPr>
          <t>06.12.2022 00:30</t>
        </r>
      </text>
    </comment>
    <comment ref="BI583" authorId="0">
      <text>
        <r>
          <rPr>
            <sz val="9"/>
            <color indexed="81"/>
            <rFont val="Tahoma"/>
            <family val="2"/>
            <charset val="204"/>
          </rPr>
          <t>17.12.2022 20:15</t>
        </r>
      </text>
    </comment>
    <comment ref="BJ583" authorId="0">
      <text>
        <r>
          <rPr>
            <sz val="9"/>
            <color indexed="81"/>
            <rFont val="Tahoma"/>
            <family val="2"/>
            <charset val="204"/>
          </rPr>
          <t>22.12.2022 13:15</t>
        </r>
      </text>
    </comment>
    <comment ref="BK583" authorId="0">
      <text>
        <r>
          <rPr>
            <sz val="9"/>
            <color indexed="81"/>
            <rFont val="Tahoma"/>
            <family val="2"/>
            <charset val="204"/>
          </rPr>
          <t>27.12.2022 21:00</t>
        </r>
      </text>
    </comment>
    <comment ref="I584" authorId="0">
      <text>
        <r>
          <rPr>
            <sz val="9"/>
            <color indexed="81"/>
            <rFont val="Tahoma"/>
            <family val="2"/>
            <charset val="204"/>
          </rPr>
          <t>19.12.2021 20:00</t>
        </r>
      </text>
    </comment>
    <comment ref="J584" authorId="0">
      <text>
        <r>
          <rPr>
            <sz val="9"/>
            <color indexed="81"/>
            <rFont val="Tahoma"/>
            <family val="2"/>
            <charset val="204"/>
          </rPr>
          <t>26.12.2021 12:30</t>
        </r>
      </text>
    </comment>
    <comment ref="K584" authorId="0">
      <text>
        <r>
          <rPr>
            <sz val="9"/>
            <color indexed="81"/>
            <rFont val="Tahoma"/>
            <family val="2"/>
            <charset val="204"/>
          </rPr>
          <t>31.12.2021 23:30</t>
        </r>
      </text>
    </comment>
    <comment ref="L584" authorId="0">
      <text>
        <r>
          <rPr>
            <sz val="9"/>
            <color indexed="81"/>
            <rFont val="Tahoma"/>
            <family val="2"/>
            <charset val="204"/>
          </rPr>
          <t>08.01.2022 15:15</t>
        </r>
      </text>
    </comment>
    <comment ref="M584" authorId="0">
      <text>
        <r>
          <rPr>
            <sz val="9"/>
            <color indexed="81"/>
            <rFont val="Tahoma"/>
            <family val="2"/>
            <charset val="204"/>
          </rPr>
          <t>10.01.2022 16:45</t>
        </r>
      </text>
    </comment>
    <comment ref="N584" authorId="0">
      <text>
        <r>
          <rPr>
            <sz val="9"/>
            <color indexed="81"/>
            <rFont val="Tahoma"/>
            <family val="2"/>
            <charset val="204"/>
          </rPr>
          <t>23.01.2022 13:45</t>
        </r>
      </text>
    </comment>
    <comment ref="O584" authorId="0">
      <text>
        <r>
          <rPr>
            <sz val="9"/>
            <color indexed="81"/>
            <rFont val="Tahoma"/>
            <family val="2"/>
            <charset val="204"/>
          </rPr>
          <t>28.01.2022 19:15</t>
        </r>
      </text>
    </comment>
    <comment ref="P584" authorId="0">
      <text>
        <r>
          <rPr>
            <sz val="9"/>
            <color indexed="81"/>
            <rFont val="Tahoma"/>
            <family val="2"/>
            <charset val="204"/>
          </rPr>
          <t>31.01.2022 20:45</t>
        </r>
      </text>
    </comment>
    <comment ref="Q584" authorId="0">
      <text>
        <r>
          <rPr>
            <sz val="9"/>
            <color indexed="81"/>
            <rFont val="Tahoma"/>
            <family val="2"/>
            <charset val="204"/>
          </rPr>
          <t>12.02.2022 00:15</t>
        </r>
      </text>
    </comment>
    <comment ref="R584" authorId="0">
      <text>
        <r>
          <rPr>
            <sz val="9"/>
            <color indexed="81"/>
            <rFont val="Tahoma"/>
            <family val="2"/>
            <charset val="204"/>
          </rPr>
          <t>20.02.2022 00:45</t>
        </r>
      </text>
    </comment>
    <comment ref="S584" authorId="0">
      <text>
        <r>
          <rPr>
            <sz val="9"/>
            <color indexed="81"/>
            <rFont val="Tahoma"/>
            <family val="2"/>
            <charset val="204"/>
          </rPr>
          <t>25.02.2022 13:00</t>
        </r>
      </text>
    </comment>
    <comment ref="T584" authorId="0">
      <text>
        <r>
          <rPr>
            <sz val="9"/>
            <color indexed="81"/>
            <rFont val="Tahoma"/>
            <family val="2"/>
            <charset val="204"/>
          </rPr>
          <t>02.03.2022 23:30</t>
        </r>
      </text>
    </comment>
    <comment ref="U584" authorId="0">
      <text>
        <r>
          <rPr>
            <sz val="9"/>
            <color indexed="81"/>
            <rFont val="Tahoma"/>
            <family val="2"/>
            <charset val="204"/>
          </rPr>
          <t>12.03.2022 22:45</t>
        </r>
      </text>
    </comment>
    <comment ref="V584" authorId="0">
      <text>
        <r>
          <rPr>
            <sz val="9"/>
            <color indexed="81"/>
            <rFont val="Tahoma"/>
            <family val="2"/>
            <charset val="204"/>
          </rPr>
          <t>14.03.2022 20:00</t>
        </r>
      </text>
    </comment>
    <comment ref="W584" authorId="0">
      <text>
        <r>
          <rPr>
            <sz val="9"/>
            <color indexed="81"/>
            <rFont val="Tahoma"/>
            <family val="2"/>
            <charset val="204"/>
          </rPr>
          <t>21.03.2022 18:45</t>
        </r>
      </text>
    </comment>
    <comment ref="X584" authorId="0">
      <text>
        <r>
          <rPr>
            <sz val="9"/>
            <color indexed="81"/>
            <rFont val="Tahoma"/>
            <family val="2"/>
            <charset val="204"/>
          </rPr>
          <t>28.03.2022 17:15</t>
        </r>
      </text>
    </comment>
    <comment ref="Y584" authorId="0">
      <text>
        <r>
          <rPr>
            <sz val="9"/>
            <color indexed="81"/>
            <rFont val="Tahoma"/>
            <family val="2"/>
            <charset val="204"/>
          </rPr>
          <t>09.04.2022 00:30</t>
        </r>
      </text>
    </comment>
    <comment ref="Z584" authorId="0">
      <text>
        <r>
          <rPr>
            <sz val="9"/>
            <color indexed="81"/>
            <rFont val="Tahoma"/>
            <family val="2"/>
            <charset val="204"/>
          </rPr>
          <t>17.04.2022 02:45</t>
        </r>
      </text>
    </comment>
    <comment ref="AA584" authorId="0">
      <text>
        <r>
          <rPr>
            <sz val="9"/>
            <color indexed="81"/>
            <rFont val="Tahoma"/>
            <family val="2"/>
            <charset val="204"/>
          </rPr>
          <t>23.04.2022 00:45</t>
        </r>
      </text>
    </comment>
    <comment ref="AB584" authorId="0">
      <text>
        <r>
          <rPr>
            <sz val="9"/>
            <color indexed="81"/>
            <rFont val="Tahoma"/>
            <family val="2"/>
            <charset val="204"/>
          </rPr>
          <t>25.04.2022 19:45</t>
        </r>
      </text>
    </comment>
    <comment ref="AC584" authorId="0">
      <text>
        <r>
          <rPr>
            <sz val="9"/>
            <color indexed="81"/>
            <rFont val="Tahoma"/>
            <family val="2"/>
            <charset val="204"/>
          </rPr>
          <t>02.05.2022 16:00</t>
        </r>
      </text>
    </comment>
    <comment ref="AD584" authorId="0">
      <text>
        <r>
          <rPr>
            <sz val="9"/>
            <color indexed="81"/>
            <rFont val="Tahoma"/>
            <family val="2"/>
            <charset val="204"/>
          </rPr>
          <t>10.05.2022 23:45</t>
        </r>
      </text>
    </comment>
    <comment ref="AE584" authorId="0">
      <text>
        <r>
          <rPr>
            <sz val="9"/>
            <color indexed="81"/>
            <rFont val="Tahoma"/>
            <family val="2"/>
            <charset val="204"/>
          </rPr>
          <t>22.05.2022 08:15</t>
        </r>
      </text>
    </comment>
    <comment ref="AF584" authorId="0">
      <text>
        <r>
          <rPr>
            <sz val="9"/>
            <color indexed="81"/>
            <rFont val="Tahoma"/>
            <family val="2"/>
            <charset val="204"/>
          </rPr>
          <t>29.05.2022 17:30</t>
        </r>
      </text>
    </comment>
    <comment ref="AG584" authorId="0">
      <text>
        <r>
          <rPr>
            <sz val="9"/>
            <color indexed="81"/>
            <rFont val="Tahoma"/>
            <family val="2"/>
            <charset val="204"/>
          </rPr>
          <t>04.06.2022 23:00</t>
        </r>
      </text>
    </comment>
    <comment ref="AH584" authorId="0">
      <text>
        <r>
          <rPr>
            <sz val="9"/>
            <color indexed="81"/>
            <rFont val="Tahoma"/>
            <family val="2"/>
            <charset val="204"/>
          </rPr>
          <t>09.06.2022 21:15</t>
        </r>
      </text>
    </comment>
    <comment ref="AI584" authorId="0">
      <text>
        <r>
          <rPr>
            <sz val="9"/>
            <color indexed="81"/>
            <rFont val="Tahoma"/>
            <family val="2"/>
            <charset val="204"/>
          </rPr>
          <t>15.06.2022 00:00</t>
        </r>
      </text>
    </comment>
    <comment ref="AJ584" authorId="0">
      <text>
        <r>
          <rPr>
            <sz val="9"/>
            <color indexed="81"/>
            <rFont val="Tahoma"/>
            <family val="2"/>
            <charset val="204"/>
          </rPr>
          <t>25.06.2022 02:45</t>
        </r>
      </text>
    </comment>
    <comment ref="AK584" authorId="0">
      <text>
        <r>
          <rPr>
            <sz val="9"/>
            <color indexed="81"/>
            <rFont val="Tahoma"/>
            <family val="2"/>
            <charset val="204"/>
          </rPr>
          <t>10.07.2022 13:45</t>
        </r>
      </text>
    </comment>
    <comment ref="AL584" authorId="0">
      <text>
        <r>
          <rPr>
            <sz val="9"/>
            <color indexed="81"/>
            <rFont val="Tahoma"/>
            <family val="2"/>
            <charset val="204"/>
          </rPr>
          <t>12.07.2022 22:00</t>
        </r>
      </text>
    </comment>
    <comment ref="AM584" authorId="0">
      <text>
        <r>
          <rPr>
            <sz val="9"/>
            <color indexed="81"/>
            <rFont val="Tahoma"/>
            <family val="2"/>
            <charset val="204"/>
          </rPr>
          <t>18.07.2022 01:45</t>
        </r>
      </text>
    </comment>
    <comment ref="AN584" authorId="0">
      <text>
        <r>
          <rPr>
            <sz val="9"/>
            <color indexed="81"/>
            <rFont val="Tahoma"/>
            <family val="2"/>
            <charset val="204"/>
          </rPr>
          <t>28.07.2022 19:45</t>
        </r>
      </text>
    </comment>
    <comment ref="AO584" authorId="0">
      <text>
        <r>
          <rPr>
            <sz val="9"/>
            <color indexed="81"/>
            <rFont val="Tahoma"/>
            <family val="2"/>
            <charset val="204"/>
          </rPr>
          <t>03.08.2022 13:45</t>
        </r>
      </text>
    </comment>
    <comment ref="AP584" authorId="0">
      <text>
        <r>
          <rPr>
            <sz val="9"/>
            <color indexed="81"/>
            <rFont val="Tahoma"/>
            <family val="2"/>
            <charset val="204"/>
          </rPr>
          <t>11.08.2022 14:00</t>
        </r>
      </text>
    </comment>
    <comment ref="AQ584" authorId="0">
      <text>
        <r>
          <rPr>
            <sz val="9"/>
            <color indexed="81"/>
            <rFont val="Tahoma"/>
            <family val="2"/>
            <charset val="204"/>
          </rPr>
          <t>21.08.2022 20:00</t>
        </r>
      </text>
    </comment>
    <comment ref="AR584" authorId="0">
      <text>
        <r>
          <rPr>
            <sz val="9"/>
            <color indexed="81"/>
            <rFont val="Tahoma"/>
            <family val="2"/>
            <charset val="204"/>
          </rPr>
          <t>28.08.2022 13:15</t>
        </r>
      </text>
    </comment>
    <comment ref="AS584" authorId="0">
      <text>
        <r>
          <rPr>
            <sz val="9"/>
            <color indexed="81"/>
            <rFont val="Tahoma"/>
            <family val="2"/>
            <charset val="204"/>
          </rPr>
          <t>31.08.2022 21:30</t>
        </r>
      </text>
    </comment>
    <comment ref="AT584" authorId="0">
      <text>
        <r>
          <rPr>
            <sz val="9"/>
            <color indexed="81"/>
            <rFont val="Tahoma"/>
            <family val="2"/>
            <charset val="204"/>
          </rPr>
          <t>11.09.2022 16:30</t>
        </r>
      </text>
    </comment>
    <comment ref="AU584" authorId="0">
      <text>
        <r>
          <rPr>
            <sz val="9"/>
            <color indexed="81"/>
            <rFont val="Tahoma"/>
            <family val="2"/>
            <charset val="204"/>
          </rPr>
          <t>16.09.2022 16:45</t>
        </r>
      </text>
    </comment>
    <comment ref="AV584" authorId="0">
      <text>
        <r>
          <rPr>
            <sz val="9"/>
            <color indexed="81"/>
            <rFont val="Tahoma"/>
            <family val="2"/>
            <charset val="204"/>
          </rPr>
          <t>25.09.2022 19:15</t>
        </r>
      </text>
    </comment>
    <comment ref="AW584" authorId="0">
      <text>
        <r>
          <rPr>
            <sz val="9"/>
            <color indexed="81"/>
            <rFont val="Tahoma"/>
            <family val="2"/>
            <charset val="204"/>
          </rPr>
          <t>01.10.2022 12:45</t>
        </r>
      </text>
    </comment>
    <comment ref="AX584" authorId="0">
      <text>
        <r>
          <rPr>
            <sz val="9"/>
            <color indexed="81"/>
            <rFont val="Tahoma"/>
            <family val="2"/>
            <charset val="204"/>
          </rPr>
          <t>08.10.2022 12:30</t>
        </r>
      </text>
    </comment>
    <comment ref="AY584" authorId="0">
      <text>
        <r>
          <rPr>
            <sz val="9"/>
            <color indexed="81"/>
            <rFont val="Tahoma"/>
            <family val="2"/>
            <charset val="204"/>
          </rPr>
          <t>10.10.2022 14:15</t>
        </r>
      </text>
    </comment>
    <comment ref="AZ584" authorId="0">
      <text>
        <r>
          <rPr>
            <sz val="9"/>
            <color indexed="81"/>
            <rFont val="Tahoma"/>
            <family val="2"/>
            <charset val="204"/>
          </rPr>
          <t>17.10.2022 06:45</t>
        </r>
      </text>
    </comment>
    <comment ref="BA584" authorId="0">
      <text>
        <r>
          <rPr>
            <sz val="9"/>
            <color indexed="81"/>
            <rFont val="Tahoma"/>
            <family val="2"/>
            <charset val="204"/>
          </rPr>
          <t>29.10.2022 16:15</t>
        </r>
      </text>
    </comment>
    <comment ref="BB584" authorId="0">
      <text>
        <r>
          <rPr>
            <sz val="9"/>
            <color indexed="81"/>
            <rFont val="Tahoma"/>
            <family val="2"/>
            <charset val="204"/>
          </rPr>
          <t>03.11.2022 22:00</t>
        </r>
      </text>
    </comment>
    <comment ref="BC584" authorId="0">
      <text>
        <r>
          <rPr>
            <sz val="9"/>
            <color indexed="81"/>
            <rFont val="Tahoma"/>
            <family val="2"/>
            <charset val="204"/>
          </rPr>
          <t>13.11.2022 16:45</t>
        </r>
      </text>
    </comment>
    <comment ref="BD584" authorId="0">
      <text>
        <r>
          <rPr>
            <sz val="9"/>
            <color indexed="81"/>
            <rFont val="Tahoma"/>
            <family val="2"/>
            <charset val="204"/>
          </rPr>
          <t>16.11.2022 00:45</t>
        </r>
      </text>
    </comment>
    <comment ref="BE584" authorId="0">
      <text>
        <r>
          <rPr>
            <sz val="9"/>
            <color indexed="81"/>
            <rFont val="Tahoma"/>
            <family val="2"/>
            <charset val="204"/>
          </rPr>
          <t>22.11.2022 19:00</t>
        </r>
      </text>
    </comment>
    <comment ref="BF584" authorId="0">
      <text>
        <r>
          <rPr>
            <sz val="9"/>
            <color indexed="81"/>
            <rFont val="Tahoma"/>
            <family val="2"/>
            <charset val="204"/>
          </rPr>
          <t>02.12.2022 20:30</t>
        </r>
      </text>
    </comment>
    <comment ref="BG584" authorId="0">
      <text>
        <r>
          <rPr>
            <sz val="9"/>
            <color indexed="81"/>
            <rFont val="Tahoma"/>
            <family val="2"/>
            <charset val="204"/>
          </rPr>
          <t>09.12.2022 17:00</t>
        </r>
      </text>
    </comment>
    <comment ref="BH584" authorId="0">
      <text>
        <r>
          <rPr>
            <sz val="9"/>
            <color indexed="81"/>
            <rFont val="Tahoma"/>
            <family val="2"/>
            <charset val="204"/>
          </rPr>
          <t>09.12.2022 17:00</t>
        </r>
      </text>
    </comment>
    <comment ref="BI584" authorId="0">
      <text>
        <r>
          <rPr>
            <sz val="9"/>
            <color indexed="81"/>
            <rFont val="Tahoma"/>
            <family val="2"/>
            <charset val="204"/>
          </rPr>
          <t>13.12.2022 21:30</t>
        </r>
      </text>
    </comment>
    <comment ref="BJ584" authorId="0">
      <text>
        <r>
          <rPr>
            <sz val="9"/>
            <color indexed="81"/>
            <rFont val="Tahoma"/>
            <family val="2"/>
            <charset val="204"/>
          </rPr>
          <t>20.12.2022 22:30</t>
        </r>
      </text>
    </comment>
    <comment ref="BK584" authorId="0">
      <text>
        <r>
          <rPr>
            <sz val="9"/>
            <color indexed="81"/>
            <rFont val="Tahoma"/>
            <family val="2"/>
            <charset val="204"/>
          </rPr>
          <t>30.12.2022 00:45</t>
        </r>
      </text>
    </comment>
    <comment ref="I585" authorId="0">
      <text>
        <r>
          <rPr>
            <sz val="9"/>
            <color indexed="81"/>
            <rFont val="Tahoma"/>
            <family val="2"/>
            <charset val="204"/>
          </rPr>
          <t>16.12.2021 21:00</t>
        </r>
      </text>
    </comment>
    <comment ref="J585" authorId="0">
      <text>
        <r>
          <rPr>
            <sz val="9"/>
            <color indexed="81"/>
            <rFont val="Tahoma"/>
            <family val="2"/>
            <charset val="204"/>
          </rPr>
          <t>24.12.2021 21:45</t>
        </r>
      </text>
    </comment>
    <comment ref="K585" authorId="0">
      <text>
        <r>
          <rPr>
            <sz val="9"/>
            <color indexed="81"/>
            <rFont val="Tahoma"/>
            <family val="2"/>
            <charset val="204"/>
          </rPr>
          <t>29.12.2021 19:15</t>
        </r>
      </text>
    </comment>
    <comment ref="L585" authorId="0">
      <text>
        <r>
          <rPr>
            <sz val="9"/>
            <color indexed="81"/>
            <rFont val="Tahoma"/>
            <family val="2"/>
            <charset val="204"/>
          </rPr>
          <t>03.01.2022 13:00</t>
        </r>
      </text>
    </comment>
    <comment ref="M585" authorId="0">
      <text>
        <r>
          <rPr>
            <sz val="9"/>
            <color indexed="81"/>
            <rFont val="Tahoma"/>
            <family val="2"/>
            <charset val="204"/>
          </rPr>
          <t>11.01.2022 09:45</t>
        </r>
      </text>
    </comment>
    <comment ref="N585" authorId="0">
      <text>
        <r>
          <rPr>
            <sz val="9"/>
            <color indexed="81"/>
            <rFont val="Tahoma"/>
            <family val="2"/>
            <charset val="204"/>
          </rPr>
          <t>21.01.2022 19:45</t>
        </r>
      </text>
    </comment>
    <comment ref="O585" authorId="0">
      <text>
        <r>
          <rPr>
            <sz val="9"/>
            <color indexed="81"/>
            <rFont val="Tahoma"/>
            <family val="2"/>
            <charset val="204"/>
          </rPr>
          <t>28.01.2022 22:00</t>
        </r>
      </text>
    </comment>
    <comment ref="P585" authorId="0">
      <text>
        <r>
          <rPr>
            <sz val="9"/>
            <color indexed="81"/>
            <rFont val="Tahoma"/>
            <family val="2"/>
            <charset val="204"/>
          </rPr>
          <t>31.01.2022 09:45</t>
        </r>
      </text>
    </comment>
    <comment ref="Q585" authorId="0">
      <text>
        <r>
          <rPr>
            <sz val="9"/>
            <color indexed="81"/>
            <rFont val="Tahoma"/>
            <family val="2"/>
            <charset val="204"/>
          </rPr>
          <t>09.02.2022 22:15</t>
        </r>
      </text>
    </comment>
    <comment ref="R585" authorId="0">
      <text>
        <r>
          <rPr>
            <sz val="9"/>
            <color indexed="81"/>
            <rFont val="Tahoma"/>
            <family val="2"/>
            <charset val="204"/>
          </rPr>
          <t>15.02.2022 20:15</t>
        </r>
      </text>
    </comment>
    <comment ref="S585" authorId="0">
      <text>
        <r>
          <rPr>
            <sz val="9"/>
            <color indexed="81"/>
            <rFont val="Tahoma"/>
            <family val="2"/>
            <charset val="204"/>
          </rPr>
          <t>25.02.2022 21:00</t>
        </r>
      </text>
    </comment>
    <comment ref="T585" authorId="0">
      <text>
        <r>
          <rPr>
            <sz val="9"/>
            <color indexed="81"/>
            <rFont val="Tahoma"/>
            <family val="2"/>
            <charset val="204"/>
          </rPr>
          <t>02.03.2022 16:15</t>
        </r>
      </text>
    </comment>
    <comment ref="U585" authorId="0">
      <text>
        <r>
          <rPr>
            <sz val="9"/>
            <color indexed="81"/>
            <rFont val="Tahoma"/>
            <family val="2"/>
            <charset val="204"/>
          </rPr>
          <t>09.03.2022 20:15</t>
        </r>
      </text>
    </comment>
    <comment ref="V585" authorId="0">
      <text>
        <r>
          <rPr>
            <sz val="9"/>
            <color indexed="81"/>
            <rFont val="Tahoma"/>
            <family val="2"/>
            <charset val="204"/>
          </rPr>
          <t>20.03.2022 13:30</t>
        </r>
      </text>
    </comment>
    <comment ref="W585" authorId="0">
      <text>
        <r>
          <rPr>
            <sz val="9"/>
            <color indexed="81"/>
            <rFont val="Tahoma"/>
            <family val="2"/>
            <charset val="204"/>
          </rPr>
          <t>22.03.2022 22:30</t>
        </r>
      </text>
    </comment>
    <comment ref="X585" authorId="0">
      <text>
        <r>
          <rPr>
            <sz val="9"/>
            <color indexed="81"/>
            <rFont val="Tahoma"/>
            <family val="2"/>
            <charset val="204"/>
          </rPr>
          <t>31.03.2022 21:15</t>
        </r>
      </text>
    </comment>
    <comment ref="Y585" authorId="0">
      <text>
        <r>
          <rPr>
            <sz val="9"/>
            <color indexed="81"/>
            <rFont val="Tahoma"/>
            <family val="2"/>
            <charset val="204"/>
          </rPr>
          <t>09.04.2022 21:15</t>
        </r>
      </text>
    </comment>
    <comment ref="Z585" authorId="0">
      <text>
        <r>
          <rPr>
            <sz val="9"/>
            <color indexed="81"/>
            <rFont val="Tahoma"/>
            <family val="2"/>
            <charset val="204"/>
          </rPr>
          <t>12.04.2022 18:00</t>
        </r>
      </text>
    </comment>
    <comment ref="AA585" authorId="0">
      <text>
        <r>
          <rPr>
            <sz val="9"/>
            <color indexed="81"/>
            <rFont val="Tahoma"/>
            <family val="2"/>
            <charset val="204"/>
          </rPr>
          <t>22.04.2022 20:45</t>
        </r>
      </text>
    </comment>
    <comment ref="AB585" authorId="0">
      <text>
        <r>
          <rPr>
            <sz val="9"/>
            <color indexed="81"/>
            <rFont val="Tahoma"/>
            <family val="2"/>
            <charset val="204"/>
          </rPr>
          <t>29.04.2022 21:15</t>
        </r>
      </text>
    </comment>
    <comment ref="AC585" authorId="0">
      <text>
        <r>
          <rPr>
            <sz val="9"/>
            <color indexed="81"/>
            <rFont val="Tahoma"/>
            <family val="2"/>
            <charset val="204"/>
          </rPr>
          <t>08.05.2022 21:45</t>
        </r>
      </text>
    </comment>
    <comment ref="AD585" authorId="0">
      <text>
        <r>
          <rPr>
            <sz val="9"/>
            <color indexed="81"/>
            <rFont val="Tahoma"/>
            <family val="2"/>
            <charset val="204"/>
          </rPr>
          <t>09.05.2022 16:00</t>
        </r>
      </text>
    </comment>
    <comment ref="AE585" authorId="0">
      <text>
        <r>
          <rPr>
            <sz val="9"/>
            <color indexed="81"/>
            <rFont val="Tahoma"/>
            <family val="2"/>
            <charset val="204"/>
          </rPr>
          <t>21.05.2022 22:30</t>
        </r>
      </text>
    </comment>
    <comment ref="AF585" authorId="0">
      <text>
        <r>
          <rPr>
            <sz val="9"/>
            <color indexed="81"/>
            <rFont val="Tahoma"/>
            <family val="2"/>
            <charset val="204"/>
          </rPr>
          <t>29.05.2022 21:45</t>
        </r>
      </text>
    </comment>
    <comment ref="AG585" authorId="0">
      <text>
        <r>
          <rPr>
            <sz val="9"/>
            <color indexed="81"/>
            <rFont val="Tahoma"/>
            <family val="2"/>
            <charset val="204"/>
          </rPr>
          <t>04.06.2022 21:30</t>
        </r>
      </text>
    </comment>
    <comment ref="AH585" authorId="0">
      <text>
        <r>
          <rPr>
            <sz val="9"/>
            <color indexed="81"/>
            <rFont val="Tahoma"/>
            <family val="2"/>
            <charset val="204"/>
          </rPr>
          <t>11.06.2022 22:15</t>
        </r>
      </text>
    </comment>
    <comment ref="AI585" authorId="0">
      <text>
        <r>
          <rPr>
            <sz val="9"/>
            <color indexed="81"/>
            <rFont val="Tahoma"/>
            <family val="2"/>
            <charset val="204"/>
          </rPr>
          <t>18.06.2022 22:45</t>
        </r>
      </text>
    </comment>
    <comment ref="AJ585" authorId="0">
      <text>
        <r>
          <rPr>
            <sz val="9"/>
            <color indexed="81"/>
            <rFont val="Tahoma"/>
            <family val="2"/>
            <charset val="204"/>
          </rPr>
          <t>26.06.2022 22:15</t>
        </r>
      </text>
    </comment>
    <comment ref="AK585" authorId="0">
      <text>
        <r>
          <rPr>
            <sz val="9"/>
            <color indexed="81"/>
            <rFont val="Tahoma"/>
            <family val="2"/>
            <charset val="204"/>
          </rPr>
          <t>09.07.2022 22:45</t>
        </r>
      </text>
    </comment>
    <comment ref="AL585" authorId="0">
      <text>
        <r>
          <rPr>
            <sz val="9"/>
            <color indexed="81"/>
            <rFont val="Tahoma"/>
            <family val="2"/>
            <charset val="204"/>
          </rPr>
          <t>15.07.2022 23:00</t>
        </r>
      </text>
    </comment>
    <comment ref="AM585" authorId="0">
      <text>
        <r>
          <rPr>
            <sz val="9"/>
            <color indexed="81"/>
            <rFont val="Tahoma"/>
            <family val="2"/>
            <charset val="204"/>
          </rPr>
          <t>20.07.2022 22:00</t>
        </r>
      </text>
    </comment>
    <comment ref="AN585" authorId="0">
      <text>
        <r>
          <rPr>
            <sz val="9"/>
            <color indexed="81"/>
            <rFont val="Tahoma"/>
            <family val="2"/>
            <charset val="204"/>
          </rPr>
          <t>28.07.2022 23:15</t>
        </r>
      </text>
    </comment>
    <comment ref="AO585" authorId="0">
      <text>
        <r>
          <rPr>
            <sz val="9"/>
            <color indexed="81"/>
            <rFont val="Tahoma"/>
            <family val="2"/>
            <charset val="204"/>
          </rPr>
          <t>02.08.2022 22:00</t>
        </r>
      </text>
    </comment>
    <comment ref="AP585" authorId="0">
      <text>
        <r>
          <rPr>
            <sz val="9"/>
            <color indexed="81"/>
            <rFont val="Tahoma"/>
            <family val="2"/>
            <charset val="204"/>
          </rPr>
          <t>09.08.2022 23:15</t>
        </r>
      </text>
    </comment>
    <comment ref="AQ585" authorId="0">
      <text>
        <r>
          <rPr>
            <sz val="9"/>
            <color indexed="81"/>
            <rFont val="Tahoma"/>
            <family val="2"/>
            <charset val="204"/>
          </rPr>
          <t>20.08.2022 20:45</t>
        </r>
      </text>
    </comment>
    <comment ref="AR585" authorId="0">
      <text>
        <r>
          <rPr>
            <sz val="9"/>
            <color indexed="81"/>
            <rFont val="Tahoma"/>
            <family val="2"/>
            <charset val="204"/>
          </rPr>
          <t>22.08.2022 23:00</t>
        </r>
      </text>
    </comment>
    <comment ref="AS585" authorId="0">
      <text>
        <r>
          <rPr>
            <sz val="9"/>
            <color indexed="81"/>
            <rFont val="Tahoma"/>
            <family val="2"/>
            <charset val="204"/>
          </rPr>
          <t>29.08.2022 22:00</t>
        </r>
      </text>
    </comment>
    <comment ref="AT585" authorId="0">
      <text>
        <r>
          <rPr>
            <sz val="9"/>
            <color indexed="81"/>
            <rFont val="Tahoma"/>
            <family val="2"/>
            <charset val="204"/>
          </rPr>
          <t>10.09.2022 20:30</t>
        </r>
      </text>
    </comment>
    <comment ref="AU585" authorId="0">
      <text>
        <r>
          <rPr>
            <sz val="9"/>
            <color indexed="81"/>
            <rFont val="Tahoma"/>
            <family val="2"/>
            <charset val="204"/>
          </rPr>
          <t>16.09.2022 22:45</t>
        </r>
      </text>
    </comment>
    <comment ref="AV585" authorId="0">
      <text>
        <r>
          <rPr>
            <sz val="9"/>
            <color indexed="81"/>
            <rFont val="Tahoma"/>
            <family val="2"/>
            <charset val="204"/>
          </rPr>
          <t>24.09.2022 20:15</t>
        </r>
      </text>
    </comment>
    <comment ref="AW585" authorId="0">
      <text>
        <r>
          <rPr>
            <sz val="9"/>
            <color indexed="81"/>
            <rFont val="Tahoma"/>
            <family val="2"/>
            <charset val="204"/>
          </rPr>
          <t>27.09.2022 21:30</t>
        </r>
      </text>
    </comment>
    <comment ref="AX585" authorId="0">
      <text>
        <r>
          <rPr>
            <sz val="9"/>
            <color indexed="81"/>
            <rFont val="Tahoma"/>
            <family val="2"/>
            <charset val="204"/>
          </rPr>
          <t>08.10.2022 22:45</t>
        </r>
      </text>
    </comment>
    <comment ref="AY585" authorId="0">
      <text>
        <r>
          <rPr>
            <sz val="9"/>
            <color indexed="81"/>
            <rFont val="Tahoma"/>
            <family val="2"/>
            <charset val="204"/>
          </rPr>
          <t>13.10.2022 15:45</t>
        </r>
      </text>
    </comment>
    <comment ref="AZ585" authorId="0">
      <text>
        <r>
          <rPr>
            <sz val="9"/>
            <color indexed="81"/>
            <rFont val="Tahoma"/>
            <family val="2"/>
            <charset val="204"/>
          </rPr>
          <t>19.10.2022 12:00</t>
        </r>
      </text>
    </comment>
    <comment ref="BA585" authorId="0">
      <text>
        <r>
          <rPr>
            <sz val="9"/>
            <color indexed="81"/>
            <rFont val="Tahoma"/>
            <family val="2"/>
            <charset val="204"/>
          </rPr>
          <t>27.10.2022 19:30</t>
        </r>
      </text>
    </comment>
    <comment ref="BB585" authorId="0">
      <text>
        <r>
          <rPr>
            <sz val="9"/>
            <color indexed="81"/>
            <rFont val="Tahoma"/>
            <family val="2"/>
            <charset val="204"/>
          </rPr>
          <t>05.11.2022 16:30</t>
        </r>
      </text>
    </comment>
    <comment ref="BC585" authorId="0">
      <text>
        <r>
          <rPr>
            <sz val="9"/>
            <color indexed="81"/>
            <rFont val="Tahoma"/>
            <family val="2"/>
            <charset val="204"/>
          </rPr>
          <t>09.11.2022 22:45</t>
        </r>
      </text>
    </comment>
    <comment ref="BD585" authorId="0">
      <text>
        <r>
          <rPr>
            <sz val="9"/>
            <color indexed="81"/>
            <rFont val="Tahoma"/>
            <family val="2"/>
            <charset val="204"/>
          </rPr>
          <t>19.11.2022 21:45</t>
        </r>
      </text>
    </comment>
    <comment ref="BE585" authorId="0">
      <text>
        <r>
          <rPr>
            <sz val="9"/>
            <color indexed="81"/>
            <rFont val="Tahoma"/>
            <family val="2"/>
            <charset val="204"/>
          </rPr>
          <t>22.11.2022 17:30</t>
        </r>
      </text>
    </comment>
    <comment ref="BF585" authorId="0">
      <text>
        <r>
          <rPr>
            <sz val="9"/>
            <color indexed="81"/>
            <rFont val="Tahoma"/>
            <family val="2"/>
            <charset val="204"/>
          </rPr>
          <t>28.11.2022 21:00</t>
        </r>
      </text>
    </comment>
    <comment ref="BG585" authorId="0">
      <text>
        <r>
          <rPr>
            <sz val="9"/>
            <color indexed="81"/>
            <rFont val="Tahoma"/>
            <family val="2"/>
            <charset val="204"/>
          </rPr>
          <t>08.12.2022 18:45</t>
        </r>
      </text>
    </comment>
    <comment ref="BH585" authorId="0">
      <text>
        <r>
          <rPr>
            <sz val="9"/>
            <color indexed="81"/>
            <rFont val="Tahoma"/>
            <family val="2"/>
            <charset val="204"/>
          </rPr>
          <t>08.12.2022 18:45</t>
        </r>
      </text>
    </comment>
    <comment ref="BI585" authorId="0">
      <text>
        <r>
          <rPr>
            <sz val="9"/>
            <color indexed="81"/>
            <rFont val="Tahoma"/>
            <family val="2"/>
            <charset val="204"/>
          </rPr>
          <t>16.12.2022 16:00</t>
        </r>
      </text>
    </comment>
    <comment ref="BJ585" authorId="0">
      <text>
        <r>
          <rPr>
            <sz val="9"/>
            <color indexed="81"/>
            <rFont val="Tahoma"/>
            <family val="2"/>
            <charset val="204"/>
          </rPr>
          <t>24.12.2022 23:30</t>
        </r>
      </text>
    </comment>
    <comment ref="BK585" authorId="0">
      <text>
        <r>
          <rPr>
            <sz val="9"/>
            <color indexed="81"/>
            <rFont val="Tahoma"/>
            <family val="2"/>
            <charset val="204"/>
          </rPr>
          <t>01.01.2023 20:15</t>
        </r>
      </text>
    </comment>
    <comment ref="I587" authorId="0">
      <text>
        <r>
          <rPr>
            <sz val="9"/>
            <color indexed="81"/>
            <rFont val="Tahoma"/>
            <family val="2"/>
            <charset val="204"/>
          </rPr>
          <t>17.12.2021 23:45</t>
        </r>
      </text>
    </comment>
    <comment ref="J587" authorId="0">
      <text>
        <r>
          <rPr>
            <sz val="9"/>
            <color indexed="81"/>
            <rFont val="Tahoma"/>
            <family val="2"/>
            <charset val="204"/>
          </rPr>
          <t>25.12.2021 23:15</t>
        </r>
      </text>
    </comment>
    <comment ref="K587" authorId="0">
      <text>
        <r>
          <rPr>
            <sz val="9"/>
            <color indexed="81"/>
            <rFont val="Tahoma"/>
            <family val="2"/>
            <charset val="204"/>
          </rPr>
          <t>02.01.2022 23:00</t>
        </r>
      </text>
    </comment>
    <comment ref="L587" authorId="0">
      <text>
        <r>
          <rPr>
            <sz val="9"/>
            <color indexed="81"/>
            <rFont val="Tahoma"/>
            <family val="2"/>
            <charset val="204"/>
          </rPr>
          <t>05.01.2022 00:30</t>
        </r>
      </text>
    </comment>
    <comment ref="M587" authorId="0">
      <text>
        <r>
          <rPr>
            <sz val="9"/>
            <color indexed="81"/>
            <rFont val="Tahoma"/>
            <family val="2"/>
            <charset val="204"/>
          </rPr>
          <t>13.01.2022 22:45</t>
        </r>
      </text>
    </comment>
    <comment ref="N587" authorId="0">
      <text>
        <r>
          <rPr>
            <sz val="9"/>
            <color indexed="81"/>
            <rFont val="Tahoma"/>
            <family val="2"/>
            <charset val="204"/>
          </rPr>
          <t>18.01.2022 23:30</t>
        </r>
      </text>
    </comment>
    <comment ref="O587" authorId="0">
      <text>
        <r>
          <rPr>
            <sz val="9"/>
            <color indexed="81"/>
            <rFont val="Tahoma"/>
            <family val="2"/>
            <charset val="204"/>
          </rPr>
          <t>27.01.2022 21:15</t>
        </r>
      </text>
    </comment>
    <comment ref="P587" authorId="0">
      <text>
        <r>
          <rPr>
            <sz val="9"/>
            <color indexed="81"/>
            <rFont val="Tahoma"/>
            <family val="2"/>
            <charset val="204"/>
          </rPr>
          <t>02.02.2022 00:00</t>
        </r>
      </text>
    </comment>
    <comment ref="Q587" authorId="0">
      <text>
        <r>
          <rPr>
            <sz val="9"/>
            <color indexed="81"/>
            <rFont val="Tahoma"/>
            <family val="2"/>
            <charset val="204"/>
          </rPr>
          <t>09.02.2022 22:45</t>
        </r>
      </text>
    </comment>
    <comment ref="R587" authorId="0">
      <text>
        <r>
          <rPr>
            <sz val="9"/>
            <color indexed="81"/>
            <rFont val="Tahoma"/>
            <family val="2"/>
            <charset val="204"/>
          </rPr>
          <t>17.02.2022 22:30</t>
        </r>
      </text>
    </comment>
    <comment ref="S587" authorId="0">
      <text>
        <r>
          <rPr>
            <sz val="9"/>
            <color indexed="81"/>
            <rFont val="Tahoma"/>
            <family val="2"/>
            <charset val="204"/>
          </rPr>
          <t>21.02.2022 00:45</t>
        </r>
      </text>
    </comment>
    <comment ref="T587" authorId="0">
      <text>
        <r>
          <rPr>
            <sz val="9"/>
            <color indexed="81"/>
            <rFont val="Tahoma"/>
            <family val="2"/>
            <charset val="204"/>
          </rPr>
          <t>02.03.2022 00:00</t>
        </r>
      </text>
    </comment>
    <comment ref="U587" authorId="0">
      <text>
        <r>
          <rPr>
            <sz val="9"/>
            <color indexed="81"/>
            <rFont val="Tahoma"/>
            <family val="2"/>
            <charset val="204"/>
          </rPr>
          <t>13.03.2022 00:30</t>
        </r>
      </text>
    </comment>
    <comment ref="V587" authorId="0">
      <text>
        <r>
          <rPr>
            <sz val="9"/>
            <color indexed="81"/>
            <rFont val="Tahoma"/>
            <family val="2"/>
            <charset val="204"/>
          </rPr>
          <t>17.03.2022 23:15</t>
        </r>
      </text>
    </comment>
    <comment ref="W587" authorId="0">
      <text>
        <r>
          <rPr>
            <sz val="9"/>
            <color indexed="81"/>
            <rFont val="Tahoma"/>
            <family val="2"/>
            <charset val="204"/>
          </rPr>
          <t>25.03.2022 23:30</t>
        </r>
      </text>
    </comment>
    <comment ref="X587" authorId="0">
      <text>
        <r>
          <rPr>
            <sz val="9"/>
            <color indexed="81"/>
            <rFont val="Tahoma"/>
            <family val="2"/>
            <charset val="204"/>
          </rPr>
          <t>01.04.2022 23:45</t>
        </r>
      </text>
    </comment>
    <comment ref="Y587" authorId="0">
      <text>
        <r>
          <rPr>
            <sz val="9"/>
            <color indexed="81"/>
            <rFont val="Tahoma"/>
            <family val="2"/>
            <charset val="204"/>
          </rPr>
          <t>06.04.2022 23:45</t>
        </r>
      </text>
    </comment>
    <comment ref="Z587" authorId="0">
      <text>
        <r>
          <rPr>
            <sz val="9"/>
            <color indexed="81"/>
            <rFont val="Tahoma"/>
            <family val="2"/>
            <charset val="204"/>
          </rPr>
          <t>14.04.2022 00:30</t>
        </r>
      </text>
    </comment>
    <comment ref="AA587" authorId="0">
      <text>
        <r>
          <rPr>
            <sz val="9"/>
            <color indexed="81"/>
            <rFont val="Tahoma"/>
            <family val="2"/>
            <charset val="204"/>
          </rPr>
          <t>23.04.2022 23:00</t>
        </r>
      </text>
    </comment>
    <comment ref="AB587" authorId="0">
      <text>
        <r>
          <rPr>
            <sz val="9"/>
            <color indexed="81"/>
            <rFont val="Tahoma"/>
            <family val="2"/>
            <charset val="204"/>
          </rPr>
          <t>01.05.2022 01:30</t>
        </r>
      </text>
    </comment>
    <comment ref="AC587" authorId="0">
      <text>
        <r>
          <rPr>
            <sz val="9"/>
            <color indexed="81"/>
            <rFont val="Tahoma"/>
            <family val="2"/>
            <charset val="204"/>
          </rPr>
          <t>02.05.2022 01:00</t>
        </r>
      </text>
    </comment>
    <comment ref="AD587" authorId="0">
      <text>
        <r>
          <rPr>
            <sz val="9"/>
            <color indexed="81"/>
            <rFont val="Tahoma"/>
            <family val="2"/>
            <charset val="204"/>
          </rPr>
          <t>10.05.2022 00:45</t>
        </r>
      </text>
    </comment>
    <comment ref="AE587" authorId="0">
      <text>
        <r>
          <rPr>
            <sz val="9"/>
            <color indexed="81"/>
            <rFont val="Tahoma"/>
            <family val="2"/>
            <charset val="204"/>
          </rPr>
          <t>18.05.2022 23:15</t>
        </r>
      </text>
    </comment>
    <comment ref="AF587" authorId="0">
      <text>
        <r>
          <rPr>
            <sz val="9"/>
            <color indexed="81"/>
            <rFont val="Tahoma"/>
            <family val="2"/>
            <charset val="204"/>
          </rPr>
          <t>29.05.2022 23:30</t>
        </r>
      </text>
    </comment>
    <comment ref="AG587" authorId="0">
      <text>
        <r>
          <rPr>
            <sz val="9"/>
            <color indexed="81"/>
            <rFont val="Tahoma"/>
            <family val="2"/>
            <charset val="204"/>
          </rPr>
          <t>03.06.2022 00:00</t>
        </r>
      </text>
    </comment>
    <comment ref="AH587" authorId="0">
      <text>
        <r>
          <rPr>
            <sz val="9"/>
            <color indexed="81"/>
            <rFont val="Tahoma"/>
            <family val="2"/>
            <charset val="204"/>
          </rPr>
          <t>07.06.2022 00:30</t>
        </r>
      </text>
    </comment>
    <comment ref="AI587" authorId="0">
      <text>
        <r>
          <rPr>
            <sz val="9"/>
            <color indexed="81"/>
            <rFont val="Tahoma"/>
            <family val="2"/>
            <charset val="204"/>
          </rPr>
          <t>19.06.2022 23:30</t>
        </r>
      </text>
    </comment>
    <comment ref="AJ587" authorId="0">
      <text>
        <r>
          <rPr>
            <sz val="9"/>
            <color indexed="81"/>
            <rFont val="Tahoma"/>
            <family val="2"/>
            <charset val="204"/>
          </rPr>
          <t>24.06.2022 01:15</t>
        </r>
      </text>
    </comment>
    <comment ref="AK587" authorId="0">
      <text>
        <r>
          <rPr>
            <sz val="9"/>
            <color indexed="81"/>
            <rFont val="Tahoma"/>
            <family val="2"/>
            <charset val="204"/>
          </rPr>
          <t>05.07.2022 23:30</t>
        </r>
      </text>
    </comment>
    <comment ref="AL587" authorId="0">
      <text>
        <r>
          <rPr>
            <sz val="9"/>
            <color indexed="81"/>
            <rFont val="Tahoma"/>
            <family val="2"/>
            <charset val="204"/>
          </rPr>
          <t>15.07.2022 01:30</t>
        </r>
      </text>
    </comment>
    <comment ref="AM587" authorId="0">
      <text>
        <r>
          <rPr>
            <sz val="9"/>
            <color indexed="81"/>
            <rFont val="Tahoma"/>
            <family val="2"/>
            <charset val="204"/>
          </rPr>
          <t>20.07.2022 23:45</t>
        </r>
      </text>
    </comment>
    <comment ref="AN587" authorId="0">
      <text>
        <r>
          <rPr>
            <sz val="9"/>
            <color indexed="81"/>
            <rFont val="Tahoma"/>
            <family val="2"/>
            <charset val="204"/>
          </rPr>
          <t>31.07.2022 00:45</t>
        </r>
      </text>
    </comment>
    <comment ref="AO587" authorId="0">
      <text>
        <r>
          <rPr>
            <sz val="9"/>
            <color indexed="81"/>
            <rFont val="Tahoma"/>
            <family val="2"/>
            <charset val="204"/>
          </rPr>
          <t>01.08.2022 01:30</t>
        </r>
      </text>
    </comment>
    <comment ref="AP587" authorId="0">
      <text>
        <r>
          <rPr>
            <sz val="9"/>
            <color indexed="81"/>
            <rFont val="Tahoma"/>
            <family val="2"/>
            <charset val="204"/>
          </rPr>
          <t>08.08.2022 00:00</t>
        </r>
      </text>
    </comment>
    <comment ref="AQ587" authorId="0">
      <text>
        <r>
          <rPr>
            <sz val="9"/>
            <color indexed="81"/>
            <rFont val="Tahoma"/>
            <family val="2"/>
            <charset val="204"/>
          </rPr>
          <t>21.08.2022 23:30</t>
        </r>
      </text>
    </comment>
    <comment ref="AR587" authorId="0">
      <text>
        <r>
          <rPr>
            <sz val="9"/>
            <color indexed="81"/>
            <rFont val="Tahoma"/>
            <family val="2"/>
            <charset val="204"/>
          </rPr>
          <t>25.08.2022 23:30</t>
        </r>
      </text>
    </comment>
    <comment ref="AS587" authorId="0">
      <text>
        <r>
          <rPr>
            <sz val="9"/>
            <color indexed="81"/>
            <rFont val="Tahoma"/>
            <family val="2"/>
            <charset val="204"/>
          </rPr>
          <t>04.09.2022 00:30</t>
        </r>
      </text>
    </comment>
    <comment ref="AT587" authorId="0">
      <text>
        <r>
          <rPr>
            <sz val="9"/>
            <color indexed="81"/>
            <rFont val="Tahoma"/>
            <family val="2"/>
            <charset val="204"/>
          </rPr>
          <t>09.09.2022 23:30</t>
        </r>
      </text>
    </comment>
    <comment ref="AU587" authorId="0">
      <text>
        <r>
          <rPr>
            <sz val="9"/>
            <color indexed="81"/>
            <rFont val="Tahoma"/>
            <family val="2"/>
            <charset val="204"/>
          </rPr>
          <t>13.09.2022 01:00</t>
        </r>
      </text>
    </comment>
    <comment ref="AV587" authorId="0">
      <text>
        <r>
          <rPr>
            <sz val="9"/>
            <color indexed="81"/>
            <rFont val="Tahoma"/>
            <family val="2"/>
            <charset val="204"/>
          </rPr>
          <t>23.09.2022 23:15</t>
        </r>
      </text>
    </comment>
    <comment ref="AW587" authorId="0">
      <text>
        <r>
          <rPr>
            <sz val="9"/>
            <color indexed="81"/>
            <rFont val="Tahoma"/>
            <family val="2"/>
            <charset val="204"/>
          </rPr>
          <t>02.10.2022 00:15</t>
        </r>
      </text>
    </comment>
    <comment ref="AX587" authorId="0">
      <text>
        <r>
          <rPr>
            <sz val="9"/>
            <color indexed="81"/>
            <rFont val="Tahoma"/>
            <family val="2"/>
            <charset val="204"/>
          </rPr>
          <t>03.10.2022 23:30</t>
        </r>
      </text>
    </comment>
    <comment ref="AY587" authorId="0">
      <text>
        <r>
          <rPr>
            <sz val="9"/>
            <color indexed="81"/>
            <rFont val="Tahoma"/>
            <family val="2"/>
            <charset val="204"/>
          </rPr>
          <t>13.10.2022 00:15</t>
        </r>
      </text>
    </comment>
    <comment ref="AZ587" authorId="0">
      <text>
        <r>
          <rPr>
            <sz val="9"/>
            <color indexed="81"/>
            <rFont val="Tahoma"/>
            <family val="2"/>
            <charset val="204"/>
          </rPr>
          <t>19.10.2022 01:00</t>
        </r>
      </text>
    </comment>
    <comment ref="BA587" authorId="0">
      <text>
        <r>
          <rPr>
            <sz val="9"/>
            <color indexed="81"/>
            <rFont val="Tahoma"/>
            <family val="2"/>
            <charset val="204"/>
          </rPr>
          <t>28.10.2022 22:00</t>
        </r>
      </text>
    </comment>
    <comment ref="BB587" authorId="0">
      <text>
        <r>
          <rPr>
            <sz val="9"/>
            <color indexed="81"/>
            <rFont val="Tahoma"/>
            <family val="2"/>
            <charset val="204"/>
          </rPr>
          <t>01.11.2022 23:15</t>
        </r>
      </text>
    </comment>
    <comment ref="BC587" authorId="0">
      <text>
        <r>
          <rPr>
            <sz val="9"/>
            <color indexed="81"/>
            <rFont val="Tahoma"/>
            <family val="2"/>
            <charset val="204"/>
          </rPr>
          <t>13.11.2022 23:15</t>
        </r>
      </text>
    </comment>
    <comment ref="BD587" authorId="0">
      <text>
        <r>
          <rPr>
            <sz val="9"/>
            <color indexed="81"/>
            <rFont val="Tahoma"/>
            <family val="2"/>
            <charset val="204"/>
          </rPr>
          <t>14.11.2022 00:15</t>
        </r>
      </text>
    </comment>
    <comment ref="BE587" authorId="0">
      <text>
        <r>
          <rPr>
            <sz val="9"/>
            <color indexed="81"/>
            <rFont val="Tahoma"/>
            <family val="2"/>
            <charset val="204"/>
          </rPr>
          <t>26.11.2022 23:30</t>
        </r>
      </text>
    </comment>
    <comment ref="BF587" authorId="0">
      <text>
        <r>
          <rPr>
            <sz val="9"/>
            <color indexed="81"/>
            <rFont val="Tahoma"/>
            <family val="2"/>
            <charset val="204"/>
          </rPr>
          <t>02.12.2022 22:15</t>
        </r>
      </text>
    </comment>
    <comment ref="BG587" authorId="0">
      <text>
        <r>
          <rPr>
            <sz val="9"/>
            <color indexed="81"/>
            <rFont val="Tahoma"/>
            <family val="2"/>
            <charset val="204"/>
          </rPr>
          <t>06.12.2022 22:15</t>
        </r>
      </text>
    </comment>
    <comment ref="BH587" authorId="0">
      <text>
        <r>
          <rPr>
            <sz val="9"/>
            <color indexed="81"/>
            <rFont val="Tahoma"/>
            <family val="2"/>
            <charset val="204"/>
          </rPr>
          <t>06.12.2022 22:15</t>
        </r>
      </text>
    </comment>
    <comment ref="BI587" authorId="0">
      <text>
        <r>
          <rPr>
            <sz val="9"/>
            <color indexed="81"/>
            <rFont val="Tahoma"/>
            <family val="2"/>
            <charset val="204"/>
          </rPr>
          <t>18.12.2022 00:00</t>
        </r>
      </text>
    </comment>
    <comment ref="BJ587" authorId="0">
      <text>
        <r>
          <rPr>
            <sz val="9"/>
            <color indexed="81"/>
            <rFont val="Tahoma"/>
            <family val="2"/>
            <charset val="204"/>
          </rPr>
          <t>23.12.2022 22:15</t>
        </r>
      </text>
    </comment>
    <comment ref="BK587" authorId="0">
      <text>
        <r>
          <rPr>
            <sz val="9"/>
            <color indexed="81"/>
            <rFont val="Tahoma"/>
            <family val="2"/>
            <charset val="204"/>
          </rPr>
          <t>01.01.2023 22:30</t>
        </r>
      </text>
    </comment>
    <comment ref="I588" authorId="0">
      <text>
        <r>
          <rPr>
            <sz val="9"/>
            <color indexed="81"/>
            <rFont val="Tahoma"/>
            <family val="2"/>
            <charset val="204"/>
          </rPr>
          <t>14.12.2021 22:15</t>
        </r>
      </text>
    </comment>
    <comment ref="J588" authorId="0">
      <text>
        <r>
          <rPr>
            <sz val="9"/>
            <color indexed="81"/>
            <rFont val="Tahoma"/>
            <family val="2"/>
            <charset val="204"/>
          </rPr>
          <t>26.12.2021 22:00</t>
        </r>
      </text>
    </comment>
    <comment ref="K588" authorId="0">
      <text>
        <r>
          <rPr>
            <sz val="9"/>
            <color indexed="81"/>
            <rFont val="Tahoma"/>
            <family val="2"/>
            <charset val="204"/>
          </rPr>
          <t>27.12.2021 00:00</t>
        </r>
      </text>
    </comment>
    <comment ref="L588" authorId="0">
      <text>
        <r>
          <rPr>
            <sz val="9"/>
            <color indexed="81"/>
            <rFont val="Tahoma"/>
            <family val="2"/>
            <charset val="204"/>
          </rPr>
          <t>04.01.2022 21:15</t>
        </r>
      </text>
    </comment>
    <comment ref="M588" authorId="0">
      <text>
        <r>
          <rPr>
            <sz val="9"/>
            <color indexed="81"/>
            <rFont val="Tahoma"/>
            <family val="2"/>
            <charset val="204"/>
          </rPr>
          <t>10.01.2022 11:15</t>
        </r>
      </text>
    </comment>
    <comment ref="N588" authorId="0">
      <text>
        <r>
          <rPr>
            <sz val="9"/>
            <color indexed="81"/>
            <rFont val="Tahoma"/>
            <family val="2"/>
            <charset val="204"/>
          </rPr>
          <t>19.01.2022 18:00</t>
        </r>
      </text>
    </comment>
    <comment ref="O588" authorId="0">
      <text>
        <r>
          <rPr>
            <sz val="9"/>
            <color indexed="81"/>
            <rFont val="Tahoma"/>
            <family val="2"/>
            <charset val="204"/>
          </rPr>
          <t>24.01.2022 00:00</t>
        </r>
      </text>
    </comment>
    <comment ref="P588" authorId="0">
      <text>
        <r>
          <rPr>
            <sz val="9"/>
            <color indexed="81"/>
            <rFont val="Tahoma"/>
            <family val="2"/>
            <charset val="204"/>
          </rPr>
          <t>02.02.2022 22:00</t>
        </r>
      </text>
    </comment>
    <comment ref="Q588" authorId="0">
      <text>
        <r>
          <rPr>
            <sz val="9"/>
            <color indexed="81"/>
            <rFont val="Tahoma"/>
            <family val="2"/>
            <charset val="204"/>
          </rPr>
          <t>07.02.2022 21:00</t>
        </r>
      </text>
    </comment>
    <comment ref="R588" authorId="0">
      <text>
        <r>
          <rPr>
            <sz val="9"/>
            <color indexed="81"/>
            <rFont val="Tahoma"/>
            <family val="2"/>
            <charset val="204"/>
          </rPr>
          <t>15.02.2022 20:00</t>
        </r>
      </text>
    </comment>
    <comment ref="S588" authorId="0">
      <text>
        <r>
          <rPr>
            <sz val="9"/>
            <color indexed="81"/>
            <rFont val="Tahoma"/>
            <family val="2"/>
            <charset val="204"/>
          </rPr>
          <t>24.02.2022 22:15</t>
        </r>
      </text>
    </comment>
    <comment ref="T588" authorId="0">
      <text>
        <r>
          <rPr>
            <sz val="9"/>
            <color indexed="81"/>
            <rFont val="Tahoma"/>
            <family val="2"/>
            <charset val="204"/>
          </rPr>
          <t>02.03.2022 21:30</t>
        </r>
      </text>
    </comment>
    <comment ref="U588" authorId="0">
      <text>
        <r>
          <rPr>
            <sz val="9"/>
            <color indexed="81"/>
            <rFont val="Tahoma"/>
            <family val="2"/>
            <charset val="204"/>
          </rPr>
          <t>12.03.2022 23:15</t>
        </r>
      </text>
    </comment>
    <comment ref="V588" authorId="0">
      <text>
        <r>
          <rPr>
            <sz val="9"/>
            <color indexed="81"/>
            <rFont val="Tahoma"/>
            <family val="2"/>
            <charset val="204"/>
          </rPr>
          <t>18.03.2022 22:00</t>
        </r>
      </text>
    </comment>
    <comment ref="W588" authorId="0">
      <text>
        <r>
          <rPr>
            <sz val="9"/>
            <color indexed="81"/>
            <rFont val="Tahoma"/>
            <family val="2"/>
            <charset val="204"/>
          </rPr>
          <t>23.03.2022 23:00</t>
        </r>
      </text>
    </comment>
    <comment ref="X588" authorId="0">
      <text>
        <r>
          <rPr>
            <sz val="9"/>
            <color indexed="81"/>
            <rFont val="Tahoma"/>
            <family val="2"/>
            <charset val="204"/>
          </rPr>
          <t>29.03.2022 21:45</t>
        </r>
      </text>
    </comment>
    <comment ref="Y588" authorId="0">
      <text>
        <r>
          <rPr>
            <sz val="9"/>
            <color indexed="81"/>
            <rFont val="Tahoma"/>
            <family val="2"/>
            <charset val="204"/>
          </rPr>
          <t>05.04.2022 21:00</t>
        </r>
      </text>
    </comment>
    <comment ref="Z588" authorId="0">
      <text>
        <r>
          <rPr>
            <sz val="9"/>
            <color indexed="81"/>
            <rFont val="Tahoma"/>
            <family val="2"/>
            <charset val="204"/>
          </rPr>
          <t>14.04.2022 23:15</t>
        </r>
      </text>
    </comment>
    <comment ref="AA588" authorId="0">
      <text>
        <r>
          <rPr>
            <sz val="9"/>
            <color indexed="81"/>
            <rFont val="Tahoma"/>
            <family val="2"/>
            <charset val="204"/>
          </rPr>
          <t>23.04.2022 22:15</t>
        </r>
      </text>
    </comment>
    <comment ref="AB588" authorId="0">
      <text>
        <r>
          <rPr>
            <sz val="9"/>
            <color indexed="81"/>
            <rFont val="Tahoma"/>
            <family val="2"/>
            <charset val="204"/>
          </rPr>
          <t>25.04.2022 21:15</t>
        </r>
      </text>
    </comment>
    <comment ref="AC588" authorId="0">
      <text>
        <r>
          <rPr>
            <sz val="9"/>
            <color indexed="81"/>
            <rFont val="Tahoma"/>
            <family val="2"/>
            <charset val="204"/>
          </rPr>
          <t>05.05.2022 22:45</t>
        </r>
      </text>
    </comment>
    <comment ref="AD588" authorId="0">
      <text>
        <r>
          <rPr>
            <sz val="9"/>
            <color indexed="81"/>
            <rFont val="Tahoma"/>
            <family val="2"/>
            <charset val="204"/>
          </rPr>
          <t>14.05.2022 21:30</t>
        </r>
      </text>
    </comment>
    <comment ref="AE588" authorId="0">
      <text>
        <r>
          <rPr>
            <sz val="9"/>
            <color indexed="81"/>
            <rFont val="Tahoma"/>
            <family val="2"/>
            <charset val="204"/>
          </rPr>
          <t>16.05.2022 22:00</t>
        </r>
      </text>
    </comment>
    <comment ref="AF588" authorId="0">
      <text>
        <r>
          <rPr>
            <sz val="9"/>
            <color indexed="81"/>
            <rFont val="Tahoma"/>
            <family val="2"/>
            <charset val="204"/>
          </rPr>
          <t>28.05.2022 22:45</t>
        </r>
      </text>
    </comment>
    <comment ref="AG588" authorId="0">
      <text>
        <r>
          <rPr>
            <sz val="9"/>
            <color indexed="81"/>
            <rFont val="Tahoma"/>
            <family val="2"/>
            <charset val="204"/>
          </rPr>
          <t>31.05.2022 23:00</t>
        </r>
      </text>
    </comment>
    <comment ref="AH588" authorId="0">
      <text>
        <r>
          <rPr>
            <sz val="9"/>
            <color indexed="81"/>
            <rFont val="Tahoma"/>
            <family val="2"/>
            <charset val="204"/>
          </rPr>
          <t>10.06.2022 23:00</t>
        </r>
      </text>
    </comment>
    <comment ref="AI588" authorId="0">
      <text>
        <r>
          <rPr>
            <sz val="9"/>
            <color indexed="81"/>
            <rFont val="Tahoma"/>
            <family val="2"/>
            <charset val="204"/>
          </rPr>
          <t>18.06.2022 23:30</t>
        </r>
      </text>
    </comment>
    <comment ref="AJ588" authorId="0">
      <text>
        <r>
          <rPr>
            <sz val="9"/>
            <color indexed="81"/>
            <rFont val="Tahoma"/>
            <family val="2"/>
            <charset val="204"/>
          </rPr>
          <t>20.06.2022 23:00</t>
        </r>
      </text>
    </comment>
    <comment ref="AK588" authorId="0">
      <text>
        <r>
          <rPr>
            <sz val="9"/>
            <color indexed="81"/>
            <rFont val="Tahoma"/>
            <family val="2"/>
            <charset val="204"/>
          </rPr>
          <t>10.07.2022 23:15</t>
        </r>
      </text>
    </comment>
    <comment ref="AL588" authorId="0">
      <text>
        <r>
          <rPr>
            <sz val="9"/>
            <color indexed="81"/>
            <rFont val="Tahoma"/>
            <family val="2"/>
            <charset val="204"/>
          </rPr>
          <t>11.07.2022 23:15</t>
        </r>
      </text>
    </comment>
    <comment ref="AM588" authorId="0">
      <text>
        <r>
          <rPr>
            <sz val="9"/>
            <color indexed="81"/>
            <rFont val="Tahoma"/>
            <family val="2"/>
            <charset val="204"/>
          </rPr>
          <t>21.07.2022 23:15</t>
        </r>
      </text>
    </comment>
    <comment ref="AN588" authorId="0">
      <text>
        <r>
          <rPr>
            <sz val="9"/>
            <color indexed="81"/>
            <rFont val="Tahoma"/>
            <family val="2"/>
            <charset val="204"/>
          </rPr>
          <t>31.07.2022 23:00</t>
        </r>
      </text>
    </comment>
    <comment ref="AO588" authorId="0">
      <text>
        <r>
          <rPr>
            <sz val="9"/>
            <color indexed="81"/>
            <rFont val="Tahoma"/>
            <family val="2"/>
            <charset val="204"/>
          </rPr>
          <t>07.08.2022 23:15</t>
        </r>
      </text>
    </comment>
    <comment ref="AP588" authorId="0">
      <text>
        <r>
          <rPr>
            <sz val="9"/>
            <color indexed="81"/>
            <rFont val="Tahoma"/>
            <family val="2"/>
            <charset val="204"/>
          </rPr>
          <t>12.08.2022 23:00</t>
        </r>
      </text>
    </comment>
    <comment ref="AQ588" authorId="0">
      <text>
        <r>
          <rPr>
            <sz val="9"/>
            <color indexed="81"/>
            <rFont val="Tahoma"/>
            <family val="2"/>
            <charset val="204"/>
          </rPr>
          <t>15.08.2022 23:00</t>
        </r>
      </text>
    </comment>
    <comment ref="AR588" authorId="0">
      <text>
        <r>
          <rPr>
            <sz val="9"/>
            <color indexed="81"/>
            <rFont val="Tahoma"/>
            <family val="2"/>
            <charset val="204"/>
          </rPr>
          <t>25.08.2022 23:00</t>
        </r>
      </text>
    </comment>
    <comment ref="AS588" authorId="0">
      <text>
        <r>
          <rPr>
            <sz val="9"/>
            <color indexed="81"/>
            <rFont val="Tahoma"/>
            <family val="2"/>
            <charset val="204"/>
          </rPr>
          <t>29.08.2022 23:15</t>
        </r>
      </text>
    </comment>
    <comment ref="AT588" authorId="0">
      <text>
        <r>
          <rPr>
            <sz val="9"/>
            <color indexed="81"/>
            <rFont val="Tahoma"/>
            <family val="2"/>
            <charset val="204"/>
          </rPr>
          <t>08.09.2022 22:45</t>
        </r>
      </text>
    </comment>
    <comment ref="AU588" authorId="0">
      <text>
        <r>
          <rPr>
            <sz val="9"/>
            <color indexed="81"/>
            <rFont val="Tahoma"/>
            <family val="2"/>
            <charset val="204"/>
          </rPr>
          <t>17.09.2022 22:00</t>
        </r>
      </text>
    </comment>
    <comment ref="AV588" authorId="0">
      <text>
        <r>
          <rPr>
            <sz val="9"/>
            <color indexed="81"/>
            <rFont val="Tahoma"/>
            <family val="2"/>
            <charset val="204"/>
          </rPr>
          <t>21.09.2022 22:30</t>
        </r>
      </text>
    </comment>
    <comment ref="AW588" authorId="0">
      <text>
        <r>
          <rPr>
            <sz val="9"/>
            <color indexed="81"/>
            <rFont val="Tahoma"/>
            <family val="2"/>
            <charset val="204"/>
          </rPr>
          <t>26.09.2022 22:00</t>
        </r>
      </text>
    </comment>
    <comment ref="AX588" authorId="0">
      <text>
        <r>
          <rPr>
            <sz val="9"/>
            <color indexed="81"/>
            <rFont val="Tahoma"/>
            <family val="2"/>
            <charset val="204"/>
          </rPr>
          <t>06.10.2022 22:30</t>
        </r>
      </text>
    </comment>
    <comment ref="AY588" authorId="0">
      <text>
        <r>
          <rPr>
            <sz val="9"/>
            <color indexed="81"/>
            <rFont val="Tahoma"/>
            <family val="2"/>
            <charset val="204"/>
          </rPr>
          <t>15.10.2022 22:15</t>
        </r>
      </text>
    </comment>
    <comment ref="AZ588" authorId="0">
      <text>
        <r>
          <rPr>
            <sz val="9"/>
            <color indexed="81"/>
            <rFont val="Tahoma"/>
            <family val="2"/>
            <charset val="204"/>
          </rPr>
          <t>23.10.2022 22:00</t>
        </r>
      </text>
    </comment>
    <comment ref="BA588" authorId="0">
      <text>
        <r>
          <rPr>
            <sz val="9"/>
            <color indexed="81"/>
            <rFont val="Tahoma"/>
            <family val="2"/>
            <charset val="204"/>
          </rPr>
          <t>24.10.2022 22:30</t>
        </r>
      </text>
    </comment>
    <comment ref="BB588" authorId="0">
      <text>
        <r>
          <rPr>
            <sz val="9"/>
            <color indexed="81"/>
            <rFont val="Tahoma"/>
            <family val="2"/>
            <charset val="204"/>
          </rPr>
          <t>04.11.2022 22:30</t>
        </r>
      </text>
    </comment>
    <comment ref="BC588" authorId="0">
      <text>
        <r>
          <rPr>
            <sz val="9"/>
            <color indexed="81"/>
            <rFont val="Tahoma"/>
            <family val="2"/>
            <charset val="204"/>
          </rPr>
          <t>11.11.2022 22:30</t>
        </r>
      </text>
    </comment>
    <comment ref="BD588" authorId="0">
      <text>
        <r>
          <rPr>
            <sz val="9"/>
            <color indexed="81"/>
            <rFont val="Tahoma"/>
            <family val="2"/>
            <charset val="204"/>
          </rPr>
          <t>14.11.2022 22:15</t>
        </r>
      </text>
    </comment>
    <comment ref="BE588" authorId="0">
      <text>
        <r>
          <rPr>
            <sz val="9"/>
            <color indexed="81"/>
            <rFont val="Tahoma"/>
            <family val="2"/>
            <charset val="204"/>
          </rPr>
          <t>27.11.2022 21:45</t>
        </r>
      </text>
    </comment>
    <comment ref="BF588" authorId="0">
      <text>
        <r>
          <rPr>
            <sz val="9"/>
            <color indexed="81"/>
            <rFont val="Tahoma"/>
            <family val="2"/>
            <charset val="204"/>
          </rPr>
          <t>04.12.2022 22:45</t>
        </r>
      </text>
    </comment>
    <comment ref="BG588" authorId="0">
      <text>
        <r>
          <rPr>
            <sz val="9"/>
            <color indexed="81"/>
            <rFont val="Tahoma"/>
            <family val="2"/>
            <charset val="204"/>
          </rPr>
          <t>09.12.2022 23:00</t>
        </r>
      </text>
    </comment>
    <comment ref="BH588" authorId="0">
      <text>
        <r>
          <rPr>
            <sz val="9"/>
            <color indexed="81"/>
            <rFont val="Tahoma"/>
            <family val="2"/>
            <charset val="204"/>
          </rPr>
          <t>09.12.2022 23:00</t>
        </r>
      </text>
    </comment>
    <comment ref="BI588" authorId="0">
      <text>
        <r>
          <rPr>
            <sz val="9"/>
            <color indexed="81"/>
            <rFont val="Tahoma"/>
            <family val="2"/>
            <charset val="204"/>
          </rPr>
          <t>12.12.2022 22:30</t>
        </r>
      </text>
    </comment>
    <comment ref="BJ588" authorId="0">
      <text>
        <r>
          <rPr>
            <sz val="9"/>
            <color indexed="81"/>
            <rFont val="Tahoma"/>
            <family val="2"/>
            <charset val="204"/>
          </rPr>
          <t>24.12.2022 23:15</t>
        </r>
      </text>
    </comment>
    <comment ref="BK588" authorId="0">
      <text>
        <r>
          <rPr>
            <sz val="9"/>
            <color indexed="81"/>
            <rFont val="Tahoma"/>
            <family val="2"/>
            <charset val="204"/>
          </rPr>
          <t>01.01.2023 22:45</t>
        </r>
      </text>
    </comment>
    <comment ref="I589" authorId="0">
      <text>
        <r>
          <rPr>
            <sz val="9"/>
            <color indexed="81"/>
            <rFont val="Tahoma"/>
            <family val="2"/>
            <charset val="204"/>
          </rPr>
          <t>13.12.2021 21:45</t>
        </r>
      </text>
    </comment>
    <comment ref="J589" authorId="0">
      <text>
        <r>
          <rPr>
            <sz val="9"/>
            <color indexed="81"/>
            <rFont val="Tahoma"/>
            <family val="2"/>
            <charset val="204"/>
          </rPr>
          <t>23.12.2021 22:45</t>
        </r>
      </text>
    </comment>
    <comment ref="K589" authorId="0">
      <text>
        <r>
          <rPr>
            <sz val="9"/>
            <color indexed="81"/>
            <rFont val="Tahoma"/>
            <family val="2"/>
            <charset val="204"/>
          </rPr>
          <t>28.12.2021 21:30</t>
        </r>
      </text>
    </comment>
    <comment ref="L589" authorId="0">
      <text>
        <r>
          <rPr>
            <sz val="9"/>
            <color indexed="81"/>
            <rFont val="Tahoma"/>
            <family val="2"/>
            <charset val="204"/>
          </rPr>
          <t>04.01.2022 22:45</t>
        </r>
      </text>
    </comment>
    <comment ref="M589" authorId="0">
      <text>
        <r>
          <rPr>
            <sz val="9"/>
            <color indexed="81"/>
            <rFont val="Tahoma"/>
            <family val="2"/>
            <charset val="204"/>
          </rPr>
          <t>11.01.2022 12:00</t>
        </r>
      </text>
    </comment>
    <comment ref="N589" authorId="0">
      <text>
        <r>
          <rPr>
            <sz val="9"/>
            <color indexed="81"/>
            <rFont val="Tahoma"/>
            <family val="2"/>
            <charset val="204"/>
          </rPr>
          <t>19.01.2022 21:00</t>
        </r>
      </text>
    </comment>
    <comment ref="O589" authorId="0">
      <text>
        <r>
          <rPr>
            <sz val="9"/>
            <color indexed="81"/>
            <rFont val="Tahoma"/>
            <family val="2"/>
            <charset val="204"/>
          </rPr>
          <t>25.01.2022 22:15</t>
        </r>
      </text>
    </comment>
    <comment ref="P589" authorId="0">
      <text>
        <r>
          <rPr>
            <sz val="9"/>
            <color indexed="81"/>
            <rFont val="Tahoma"/>
            <family val="2"/>
            <charset val="204"/>
          </rPr>
          <t>02.02.2022 22:00</t>
        </r>
      </text>
    </comment>
    <comment ref="Q589" authorId="0">
      <text>
        <r>
          <rPr>
            <sz val="9"/>
            <color indexed="81"/>
            <rFont val="Tahoma"/>
            <family val="2"/>
            <charset val="204"/>
          </rPr>
          <t>10.02.2022 20:30</t>
        </r>
      </text>
    </comment>
    <comment ref="R589" authorId="0">
      <text>
        <r>
          <rPr>
            <sz val="9"/>
            <color indexed="81"/>
            <rFont val="Tahoma"/>
            <family val="2"/>
            <charset val="204"/>
          </rPr>
          <t>14.02.2022 21:45</t>
        </r>
      </text>
    </comment>
    <comment ref="S589" authorId="0">
      <text>
        <r>
          <rPr>
            <sz val="9"/>
            <color indexed="81"/>
            <rFont val="Tahoma"/>
            <family val="2"/>
            <charset val="204"/>
          </rPr>
          <t>25.02.2022 21:00</t>
        </r>
      </text>
    </comment>
    <comment ref="T589" authorId="0">
      <text>
        <r>
          <rPr>
            <sz val="9"/>
            <color indexed="81"/>
            <rFont val="Tahoma"/>
            <family val="2"/>
            <charset val="204"/>
          </rPr>
          <t>28.02.2022 22:45</t>
        </r>
      </text>
    </comment>
    <comment ref="U589" authorId="0">
      <text>
        <r>
          <rPr>
            <sz val="9"/>
            <color indexed="81"/>
            <rFont val="Tahoma"/>
            <family val="2"/>
            <charset val="204"/>
          </rPr>
          <t>11.03.2022 13:45</t>
        </r>
      </text>
    </comment>
    <comment ref="V589" authorId="0">
      <text>
        <r>
          <rPr>
            <sz val="9"/>
            <color indexed="81"/>
            <rFont val="Tahoma"/>
            <family val="2"/>
            <charset val="204"/>
          </rPr>
          <t>16.03.2022 14:00</t>
        </r>
      </text>
    </comment>
    <comment ref="W589" authorId="0">
      <text>
        <r>
          <rPr>
            <sz val="9"/>
            <color indexed="81"/>
            <rFont val="Tahoma"/>
            <family val="2"/>
            <charset val="204"/>
          </rPr>
          <t>23.03.2022 17:15</t>
        </r>
      </text>
    </comment>
    <comment ref="X589" authorId="0">
      <text>
        <r>
          <rPr>
            <sz val="9"/>
            <color indexed="81"/>
            <rFont val="Tahoma"/>
            <family val="2"/>
            <charset val="204"/>
          </rPr>
          <t>01.04.2022 21:30</t>
        </r>
      </text>
    </comment>
    <comment ref="Y589" authorId="0">
      <text>
        <r>
          <rPr>
            <sz val="9"/>
            <color indexed="81"/>
            <rFont val="Tahoma"/>
            <family val="2"/>
            <charset val="204"/>
          </rPr>
          <t>06.04.2022 20:30</t>
        </r>
      </text>
    </comment>
    <comment ref="AB589" authorId="0">
      <text>
        <r>
          <rPr>
            <sz val="9"/>
            <color indexed="81"/>
            <rFont val="Tahoma"/>
            <family val="2"/>
            <charset val="204"/>
          </rPr>
          <t>25.04.2022 15:00</t>
        </r>
      </text>
    </comment>
    <comment ref="AC589" authorId="0">
      <text>
        <r>
          <rPr>
            <sz val="9"/>
            <color indexed="81"/>
            <rFont val="Tahoma"/>
            <family val="2"/>
            <charset val="204"/>
          </rPr>
          <t>05.05.2022 22:30</t>
        </r>
      </text>
    </comment>
    <comment ref="AD589" authorId="0">
      <text>
        <r>
          <rPr>
            <sz val="9"/>
            <color indexed="81"/>
            <rFont val="Tahoma"/>
            <family val="2"/>
            <charset val="204"/>
          </rPr>
          <t>09.05.2022 13:00</t>
        </r>
      </text>
    </comment>
    <comment ref="AE589" authorId="0">
      <text>
        <r>
          <rPr>
            <sz val="9"/>
            <color indexed="81"/>
            <rFont val="Tahoma"/>
            <family val="2"/>
            <charset val="204"/>
          </rPr>
          <t>19.05.2022 23:00</t>
        </r>
      </text>
    </comment>
    <comment ref="AF589" authorId="0">
      <text>
        <r>
          <rPr>
            <sz val="9"/>
            <color indexed="81"/>
            <rFont val="Tahoma"/>
            <family val="2"/>
            <charset val="204"/>
          </rPr>
          <t>23.05.2022 14:00</t>
        </r>
      </text>
    </comment>
    <comment ref="AG589" authorId="0">
      <text>
        <r>
          <rPr>
            <sz val="9"/>
            <color indexed="81"/>
            <rFont val="Tahoma"/>
            <family val="2"/>
            <charset val="204"/>
          </rPr>
          <t>01.06.2022 17:30</t>
        </r>
      </text>
    </comment>
    <comment ref="AH589" authorId="0">
      <text>
        <r>
          <rPr>
            <sz val="9"/>
            <color indexed="81"/>
            <rFont val="Tahoma"/>
            <family val="2"/>
            <charset val="204"/>
          </rPr>
          <t>10.06.2022 13:45</t>
        </r>
      </text>
    </comment>
    <comment ref="AI589" authorId="0">
      <text>
        <r>
          <rPr>
            <sz val="9"/>
            <color indexed="81"/>
            <rFont val="Tahoma"/>
            <family val="2"/>
            <charset val="204"/>
          </rPr>
          <t>14.06.2022 21:30</t>
        </r>
      </text>
    </comment>
    <comment ref="AJ589" authorId="0">
      <text>
        <r>
          <rPr>
            <sz val="9"/>
            <color indexed="81"/>
            <rFont val="Tahoma"/>
            <family val="2"/>
            <charset val="204"/>
          </rPr>
          <t>20.06.2022 17:30</t>
        </r>
      </text>
    </comment>
    <comment ref="AK589" authorId="0">
      <text>
        <r>
          <rPr>
            <sz val="9"/>
            <color indexed="81"/>
            <rFont val="Tahoma"/>
            <family val="2"/>
            <charset val="204"/>
          </rPr>
          <t>07.07.2022 15:45</t>
        </r>
      </text>
    </comment>
    <comment ref="AL589" authorId="0">
      <text>
        <r>
          <rPr>
            <sz val="9"/>
            <color indexed="81"/>
            <rFont val="Tahoma"/>
            <family val="2"/>
            <charset val="204"/>
          </rPr>
          <t>13.07.2022 16:15</t>
        </r>
      </text>
    </comment>
    <comment ref="AM589" authorId="0">
      <text>
        <r>
          <rPr>
            <sz val="9"/>
            <color indexed="81"/>
            <rFont val="Tahoma"/>
            <family val="2"/>
            <charset val="204"/>
          </rPr>
          <t>18.07.2022 15:30</t>
        </r>
      </text>
    </comment>
    <comment ref="AN589" authorId="0">
      <text>
        <r>
          <rPr>
            <sz val="9"/>
            <color indexed="81"/>
            <rFont val="Tahoma"/>
            <family val="2"/>
            <charset val="204"/>
          </rPr>
          <t>25.07.2022 16:00</t>
        </r>
      </text>
    </comment>
    <comment ref="AO589" authorId="0">
      <text>
        <r>
          <rPr>
            <sz val="9"/>
            <color indexed="81"/>
            <rFont val="Tahoma"/>
            <family val="2"/>
            <charset val="204"/>
          </rPr>
          <t>02.08.2022 14:00</t>
        </r>
      </text>
    </comment>
    <comment ref="AP589" authorId="0">
      <text>
        <r>
          <rPr>
            <sz val="9"/>
            <color indexed="81"/>
            <rFont val="Tahoma"/>
            <family val="2"/>
            <charset val="204"/>
          </rPr>
          <t>08.08.2022 15:15</t>
        </r>
      </text>
    </comment>
    <comment ref="AQ589" authorId="0">
      <text>
        <r>
          <rPr>
            <sz val="9"/>
            <color indexed="81"/>
            <rFont val="Tahoma"/>
            <family val="2"/>
            <charset val="204"/>
          </rPr>
          <t>17.08.2022 11:30</t>
        </r>
      </text>
    </comment>
    <comment ref="AR589" authorId="0">
      <text>
        <r>
          <rPr>
            <sz val="9"/>
            <color indexed="81"/>
            <rFont val="Tahoma"/>
            <family val="2"/>
            <charset val="204"/>
          </rPr>
          <t>23.08.2022 22:15</t>
        </r>
      </text>
    </comment>
    <comment ref="AS589" authorId="0">
      <text>
        <r>
          <rPr>
            <sz val="9"/>
            <color indexed="81"/>
            <rFont val="Tahoma"/>
            <family val="2"/>
            <charset val="204"/>
          </rPr>
          <t>03.09.2022 20:45</t>
        </r>
      </text>
    </comment>
    <comment ref="AT589" authorId="0">
      <text>
        <r>
          <rPr>
            <sz val="9"/>
            <color indexed="81"/>
            <rFont val="Tahoma"/>
            <family val="2"/>
            <charset val="204"/>
          </rPr>
          <t>10.09.2022 14:45</t>
        </r>
      </text>
    </comment>
    <comment ref="AU589" authorId="0">
      <text>
        <r>
          <rPr>
            <sz val="9"/>
            <color indexed="81"/>
            <rFont val="Tahoma"/>
            <family val="2"/>
            <charset val="204"/>
          </rPr>
          <t>14.09.2022 22:15</t>
        </r>
      </text>
    </comment>
    <comment ref="AV589" authorId="0">
      <text>
        <r>
          <rPr>
            <sz val="9"/>
            <color indexed="81"/>
            <rFont val="Tahoma"/>
            <family val="2"/>
            <charset val="204"/>
          </rPr>
          <t>23.09.2022 22:45</t>
        </r>
      </text>
    </comment>
    <comment ref="AW589" authorId="0">
      <text>
        <r>
          <rPr>
            <sz val="9"/>
            <color indexed="81"/>
            <rFont val="Tahoma"/>
            <family val="2"/>
            <charset val="204"/>
          </rPr>
          <t>27.09.2022 14:15</t>
        </r>
      </text>
    </comment>
    <comment ref="AX589" authorId="0">
      <text>
        <r>
          <rPr>
            <sz val="9"/>
            <color indexed="81"/>
            <rFont val="Tahoma"/>
            <family val="2"/>
            <charset val="204"/>
          </rPr>
          <t>08.10.2022 22:00</t>
        </r>
      </text>
    </comment>
    <comment ref="AY589" authorId="0">
      <text>
        <r>
          <rPr>
            <sz val="9"/>
            <color indexed="81"/>
            <rFont val="Tahoma"/>
            <family val="2"/>
            <charset val="204"/>
          </rPr>
          <t>15.10.2022 22:00</t>
        </r>
      </text>
    </comment>
    <comment ref="AZ589" authorId="0">
      <text>
        <r>
          <rPr>
            <sz val="9"/>
            <color indexed="81"/>
            <rFont val="Tahoma"/>
            <family val="2"/>
            <charset val="204"/>
          </rPr>
          <t>23.10.2022 22:30</t>
        </r>
      </text>
    </comment>
    <comment ref="BA589" authorId="0">
      <text>
        <r>
          <rPr>
            <sz val="9"/>
            <color indexed="81"/>
            <rFont val="Tahoma"/>
            <family val="2"/>
            <charset val="204"/>
          </rPr>
          <t>24.10.2022 22:00</t>
        </r>
      </text>
    </comment>
    <comment ref="BB589" authorId="0">
      <text>
        <r>
          <rPr>
            <sz val="9"/>
            <color indexed="81"/>
            <rFont val="Tahoma"/>
            <family val="2"/>
            <charset val="204"/>
          </rPr>
          <t>04.11.2022 13:30</t>
        </r>
      </text>
    </comment>
    <comment ref="BC589" authorId="0">
      <text>
        <r>
          <rPr>
            <sz val="9"/>
            <color indexed="81"/>
            <rFont val="Tahoma"/>
            <family val="2"/>
            <charset val="204"/>
          </rPr>
          <t>11.11.2022 21:00</t>
        </r>
      </text>
    </comment>
    <comment ref="BD589" authorId="0">
      <text>
        <r>
          <rPr>
            <sz val="9"/>
            <color indexed="81"/>
            <rFont val="Tahoma"/>
            <family val="2"/>
            <charset val="204"/>
          </rPr>
          <t>17.11.2022 22:30</t>
        </r>
      </text>
    </comment>
    <comment ref="BE589" authorId="0">
      <text>
        <r>
          <rPr>
            <sz val="9"/>
            <color indexed="81"/>
            <rFont val="Tahoma"/>
            <family val="2"/>
            <charset val="204"/>
          </rPr>
          <t>22.11.2022 13:45</t>
        </r>
      </text>
    </comment>
    <comment ref="BF589" authorId="0">
      <text>
        <r>
          <rPr>
            <sz val="9"/>
            <color indexed="81"/>
            <rFont val="Tahoma"/>
            <family val="2"/>
            <charset val="204"/>
          </rPr>
          <t>28.11.2022 21:45</t>
        </r>
      </text>
    </comment>
    <comment ref="BG589" authorId="0">
      <text>
        <r>
          <rPr>
            <sz val="9"/>
            <color indexed="81"/>
            <rFont val="Tahoma"/>
            <family val="2"/>
            <charset val="204"/>
          </rPr>
          <t>05.12.2022 21:30</t>
        </r>
      </text>
    </comment>
    <comment ref="BH589" authorId="0">
      <text>
        <r>
          <rPr>
            <sz val="9"/>
            <color indexed="81"/>
            <rFont val="Tahoma"/>
            <family val="2"/>
            <charset val="204"/>
          </rPr>
          <t>05.12.2022 21:30</t>
        </r>
      </text>
    </comment>
    <comment ref="BI589" authorId="0">
      <text>
        <r>
          <rPr>
            <sz val="9"/>
            <color indexed="81"/>
            <rFont val="Tahoma"/>
            <family val="2"/>
            <charset val="204"/>
          </rPr>
          <t>15.12.2022 16:45</t>
        </r>
      </text>
    </comment>
    <comment ref="BJ589" authorId="0">
      <text>
        <r>
          <rPr>
            <sz val="9"/>
            <color indexed="81"/>
            <rFont val="Tahoma"/>
            <family val="2"/>
            <charset val="204"/>
          </rPr>
          <t>19.12.2022 11:15</t>
        </r>
      </text>
    </comment>
    <comment ref="BK589" authorId="0">
      <text>
        <r>
          <rPr>
            <sz val="9"/>
            <color indexed="81"/>
            <rFont val="Tahoma"/>
            <family val="2"/>
            <charset val="204"/>
          </rPr>
          <t>27.12.2022 18:00</t>
        </r>
      </text>
    </comment>
    <comment ref="I590" authorId="0">
      <text>
        <r>
          <rPr>
            <sz val="9"/>
            <color indexed="81"/>
            <rFont val="Tahoma"/>
            <family val="2"/>
            <charset val="204"/>
          </rPr>
          <t>13.12.2021 14:45</t>
        </r>
      </text>
    </comment>
    <comment ref="J590" authorId="0">
      <text>
        <r>
          <rPr>
            <sz val="9"/>
            <color indexed="81"/>
            <rFont val="Tahoma"/>
            <family val="2"/>
            <charset val="204"/>
          </rPr>
          <t>22.12.2021 11:45</t>
        </r>
      </text>
    </comment>
    <comment ref="K590" authorId="0">
      <text>
        <r>
          <rPr>
            <sz val="9"/>
            <color indexed="81"/>
            <rFont val="Tahoma"/>
            <family val="2"/>
            <charset val="204"/>
          </rPr>
          <t>30.12.2021 22:00</t>
        </r>
      </text>
    </comment>
    <comment ref="L590" authorId="0">
      <text>
        <r>
          <rPr>
            <sz val="9"/>
            <color indexed="81"/>
            <rFont val="Tahoma"/>
            <family val="2"/>
            <charset val="204"/>
          </rPr>
          <t>08.01.2022 10:45</t>
        </r>
      </text>
    </comment>
    <comment ref="M590" authorId="0">
      <text>
        <r>
          <rPr>
            <sz val="9"/>
            <color indexed="81"/>
            <rFont val="Tahoma"/>
            <family val="2"/>
            <charset val="204"/>
          </rPr>
          <t>11.01.2022 10:30</t>
        </r>
      </text>
    </comment>
    <comment ref="N590" authorId="0">
      <text>
        <r>
          <rPr>
            <sz val="9"/>
            <color indexed="81"/>
            <rFont val="Tahoma"/>
            <family val="2"/>
            <charset val="204"/>
          </rPr>
          <t>21.01.2022 23:00</t>
        </r>
      </text>
    </comment>
    <comment ref="O590" authorId="0">
      <text>
        <r>
          <rPr>
            <sz val="9"/>
            <color indexed="81"/>
            <rFont val="Tahoma"/>
            <family val="2"/>
            <charset val="204"/>
          </rPr>
          <t>25.01.2022 16:30</t>
        </r>
      </text>
    </comment>
    <comment ref="P590" authorId="0">
      <text>
        <r>
          <rPr>
            <sz val="9"/>
            <color indexed="81"/>
            <rFont val="Tahoma"/>
            <family val="2"/>
            <charset val="204"/>
          </rPr>
          <t>31.01.2022 12:15</t>
        </r>
      </text>
    </comment>
    <comment ref="Q590" authorId="0">
      <text>
        <r>
          <rPr>
            <sz val="9"/>
            <color indexed="81"/>
            <rFont val="Tahoma"/>
            <family val="2"/>
            <charset val="204"/>
          </rPr>
          <t>07.02.2022 21:15</t>
        </r>
      </text>
    </comment>
    <comment ref="R590" authorId="0">
      <text>
        <r>
          <rPr>
            <sz val="9"/>
            <color indexed="81"/>
            <rFont val="Tahoma"/>
            <family val="2"/>
            <charset val="204"/>
          </rPr>
          <t>14.02.2022 22:45</t>
        </r>
      </text>
    </comment>
    <comment ref="S590" authorId="0">
      <text>
        <r>
          <rPr>
            <sz val="9"/>
            <color indexed="81"/>
            <rFont val="Tahoma"/>
            <family val="2"/>
            <charset val="204"/>
          </rPr>
          <t>21.02.2022 16:15</t>
        </r>
      </text>
    </comment>
    <comment ref="T590" authorId="0">
      <text>
        <r>
          <rPr>
            <sz val="9"/>
            <color indexed="81"/>
            <rFont val="Tahoma"/>
            <family val="2"/>
            <charset val="204"/>
          </rPr>
          <t>06.03.2022 16:00</t>
        </r>
      </text>
    </comment>
    <comment ref="U590" authorId="0">
      <text>
        <r>
          <rPr>
            <sz val="9"/>
            <color indexed="81"/>
            <rFont val="Tahoma"/>
            <family val="2"/>
            <charset val="204"/>
          </rPr>
          <t>09.03.2022 22:00</t>
        </r>
      </text>
    </comment>
    <comment ref="V590" authorId="0">
      <text>
        <r>
          <rPr>
            <sz val="9"/>
            <color indexed="81"/>
            <rFont val="Tahoma"/>
            <family val="2"/>
            <charset val="204"/>
          </rPr>
          <t>15.03.2022 18:00</t>
        </r>
      </text>
    </comment>
    <comment ref="W590" authorId="0">
      <text>
        <r>
          <rPr>
            <sz val="9"/>
            <color indexed="81"/>
            <rFont val="Tahoma"/>
            <family val="2"/>
            <charset val="204"/>
          </rPr>
          <t>23.03.2022 21:30</t>
        </r>
      </text>
    </comment>
    <comment ref="X590" authorId="0">
      <text>
        <r>
          <rPr>
            <sz val="9"/>
            <color indexed="81"/>
            <rFont val="Tahoma"/>
            <family val="2"/>
            <charset val="204"/>
          </rPr>
          <t>31.03.2022 14:30</t>
        </r>
      </text>
    </comment>
    <comment ref="Y590" authorId="0">
      <text>
        <r>
          <rPr>
            <sz val="9"/>
            <color indexed="81"/>
            <rFont val="Tahoma"/>
            <family val="2"/>
            <charset val="204"/>
          </rPr>
          <t>04.04.2022 17:00</t>
        </r>
      </text>
    </comment>
    <comment ref="AB590" authorId="0">
      <text>
        <r>
          <rPr>
            <sz val="9"/>
            <color indexed="81"/>
            <rFont val="Tahoma"/>
            <family val="2"/>
            <charset val="204"/>
          </rPr>
          <t>30.04.2022 00:15</t>
        </r>
      </text>
    </comment>
    <comment ref="AC590" authorId="0">
      <text>
        <r>
          <rPr>
            <sz val="9"/>
            <color indexed="81"/>
            <rFont val="Tahoma"/>
            <family val="2"/>
            <charset val="204"/>
          </rPr>
          <t>05.05.2022 10:15</t>
        </r>
      </text>
    </comment>
    <comment ref="AD590" authorId="0">
      <text>
        <r>
          <rPr>
            <sz val="9"/>
            <color indexed="81"/>
            <rFont val="Tahoma"/>
            <family val="2"/>
            <charset val="204"/>
          </rPr>
          <t>12.05.2022 14:30</t>
        </r>
      </text>
    </comment>
    <comment ref="AE590" authorId="0">
      <text>
        <r>
          <rPr>
            <sz val="9"/>
            <color indexed="81"/>
            <rFont val="Tahoma"/>
            <family val="2"/>
            <charset val="204"/>
          </rPr>
          <t>16.05.2022 17:45</t>
        </r>
      </text>
    </comment>
    <comment ref="AF590" authorId="0">
      <text>
        <r>
          <rPr>
            <sz val="9"/>
            <color indexed="81"/>
            <rFont val="Tahoma"/>
            <family val="2"/>
            <charset val="204"/>
          </rPr>
          <t>29.05.2022 00:30</t>
        </r>
      </text>
    </comment>
    <comment ref="AG590" authorId="0">
      <text>
        <r>
          <rPr>
            <sz val="9"/>
            <color indexed="81"/>
            <rFont val="Tahoma"/>
            <family val="2"/>
            <charset val="204"/>
          </rPr>
          <t>31.05.2022 16:45</t>
        </r>
      </text>
    </comment>
    <comment ref="AH590" authorId="0">
      <text>
        <r>
          <rPr>
            <sz val="9"/>
            <color indexed="81"/>
            <rFont val="Tahoma"/>
            <family val="2"/>
            <charset val="204"/>
          </rPr>
          <t>11.06.2022 15:45</t>
        </r>
      </text>
    </comment>
    <comment ref="AI590" authorId="0">
      <text>
        <r>
          <rPr>
            <sz val="9"/>
            <color indexed="81"/>
            <rFont val="Tahoma"/>
            <family val="2"/>
            <charset val="204"/>
          </rPr>
          <t>14.06.2022 16:45</t>
        </r>
      </text>
    </comment>
    <comment ref="AJ590" authorId="0">
      <text>
        <r>
          <rPr>
            <sz val="9"/>
            <color indexed="81"/>
            <rFont val="Tahoma"/>
            <family val="2"/>
            <charset val="204"/>
          </rPr>
          <t>22.06.2022 17:45</t>
        </r>
      </text>
    </comment>
    <comment ref="AK590" authorId="0">
      <text>
        <r>
          <rPr>
            <sz val="9"/>
            <color indexed="81"/>
            <rFont val="Tahoma"/>
            <family val="2"/>
            <charset val="204"/>
          </rPr>
          <t>04.07.2022 11:15</t>
        </r>
      </text>
    </comment>
    <comment ref="AL590" authorId="0">
      <text>
        <r>
          <rPr>
            <sz val="9"/>
            <color indexed="81"/>
            <rFont val="Tahoma"/>
            <family val="2"/>
            <charset val="204"/>
          </rPr>
          <t>13.07.2022 17:15</t>
        </r>
      </text>
    </comment>
    <comment ref="AM590" authorId="0">
      <text>
        <r>
          <rPr>
            <sz val="9"/>
            <color indexed="81"/>
            <rFont val="Tahoma"/>
            <family val="2"/>
            <charset val="204"/>
          </rPr>
          <t>24.07.2022 23:30</t>
        </r>
      </text>
    </comment>
    <comment ref="AN590" authorId="0">
      <text>
        <r>
          <rPr>
            <sz val="9"/>
            <color indexed="81"/>
            <rFont val="Tahoma"/>
            <family val="2"/>
            <charset val="204"/>
          </rPr>
          <t>27.07.2022 20:30</t>
        </r>
      </text>
    </comment>
    <comment ref="AO590" authorId="0">
      <text>
        <r>
          <rPr>
            <sz val="9"/>
            <color indexed="81"/>
            <rFont val="Tahoma"/>
            <family val="2"/>
            <charset val="204"/>
          </rPr>
          <t>04.08.2022 14:00</t>
        </r>
      </text>
    </comment>
    <comment ref="AP590" authorId="0">
      <text>
        <r>
          <rPr>
            <sz val="9"/>
            <color indexed="81"/>
            <rFont val="Tahoma"/>
            <family val="2"/>
            <charset val="204"/>
          </rPr>
          <t>13.08.2022 23:30</t>
        </r>
      </text>
    </comment>
    <comment ref="AQ590" authorId="0">
      <text>
        <r>
          <rPr>
            <sz val="9"/>
            <color indexed="81"/>
            <rFont val="Tahoma"/>
            <family val="2"/>
            <charset val="204"/>
          </rPr>
          <t>19.08.2022 14:30</t>
        </r>
      </text>
    </comment>
    <comment ref="AR590" authorId="0">
      <text>
        <r>
          <rPr>
            <sz val="9"/>
            <color indexed="81"/>
            <rFont val="Tahoma"/>
            <family val="2"/>
            <charset val="204"/>
          </rPr>
          <t>22.08.2022 23:30</t>
        </r>
      </text>
    </comment>
    <comment ref="AS590" authorId="0">
      <text>
        <r>
          <rPr>
            <sz val="9"/>
            <color indexed="81"/>
            <rFont val="Tahoma"/>
            <family val="2"/>
            <charset val="204"/>
          </rPr>
          <t>04.09.2022 21:45</t>
        </r>
      </text>
    </comment>
    <comment ref="AT590" authorId="0">
      <text>
        <r>
          <rPr>
            <sz val="9"/>
            <color indexed="81"/>
            <rFont val="Tahoma"/>
            <family val="2"/>
            <charset val="204"/>
          </rPr>
          <t>11.09.2022 16:30</t>
        </r>
      </text>
    </comment>
    <comment ref="AU590" authorId="0">
      <text>
        <r>
          <rPr>
            <sz val="9"/>
            <color indexed="81"/>
            <rFont val="Tahoma"/>
            <family val="2"/>
            <charset val="204"/>
          </rPr>
          <t>18.09.2022 14:15</t>
        </r>
      </text>
    </comment>
    <comment ref="AV590" authorId="0">
      <text>
        <r>
          <rPr>
            <sz val="9"/>
            <color indexed="81"/>
            <rFont val="Tahoma"/>
            <family val="2"/>
            <charset val="204"/>
          </rPr>
          <t>20.09.2022 15:30</t>
        </r>
      </text>
    </comment>
    <comment ref="AW590" authorId="0">
      <text>
        <r>
          <rPr>
            <sz val="9"/>
            <color indexed="81"/>
            <rFont val="Tahoma"/>
            <family val="2"/>
            <charset val="204"/>
          </rPr>
          <t>30.09.2022 10:15</t>
        </r>
      </text>
    </comment>
    <comment ref="AX590" authorId="0">
      <text>
        <r>
          <rPr>
            <sz val="9"/>
            <color indexed="81"/>
            <rFont val="Tahoma"/>
            <family val="2"/>
            <charset val="204"/>
          </rPr>
          <t>04.10.2022 15:45</t>
        </r>
      </text>
    </comment>
    <comment ref="AY590" authorId="0">
      <text>
        <r>
          <rPr>
            <sz val="9"/>
            <color indexed="81"/>
            <rFont val="Tahoma"/>
            <family val="2"/>
            <charset val="204"/>
          </rPr>
          <t>14.10.2022 11:15</t>
        </r>
      </text>
    </comment>
    <comment ref="AZ590" authorId="0">
      <text>
        <r>
          <rPr>
            <sz val="9"/>
            <color indexed="81"/>
            <rFont val="Tahoma"/>
            <family val="2"/>
            <charset val="204"/>
          </rPr>
          <t>22.10.2022 21:00</t>
        </r>
      </text>
    </comment>
    <comment ref="BA590" authorId="0">
      <text>
        <r>
          <rPr>
            <sz val="9"/>
            <color indexed="81"/>
            <rFont val="Tahoma"/>
            <family val="2"/>
            <charset val="204"/>
          </rPr>
          <t>28.10.2022 21:30</t>
        </r>
      </text>
    </comment>
    <comment ref="BB590" authorId="0">
      <text>
        <r>
          <rPr>
            <sz val="9"/>
            <color indexed="81"/>
            <rFont val="Tahoma"/>
            <family val="2"/>
            <charset val="204"/>
          </rPr>
          <t>03.11.2022 11:15</t>
        </r>
      </text>
    </comment>
    <comment ref="BC590" authorId="0">
      <text>
        <r>
          <rPr>
            <sz val="9"/>
            <color indexed="81"/>
            <rFont val="Tahoma"/>
            <family val="2"/>
            <charset val="204"/>
          </rPr>
          <t>10.11.2022 16:00</t>
        </r>
      </text>
    </comment>
    <comment ref="BD590" authorId="0">
      <text>
        <r>
          <rPr>
            <sz val="9"/>
            <color indexed="81"/>
            <rFont val="Tahoma"/>
            <family val="2"/>
            <charset val="204"/>
          </rPr>
          <t>14.11.2022 13:45</t>
        </r>
      </text>
    </comment>
    <comment ref="BE590" authorId="0">
      <text>
        <r>
          <rPr>
            <sz val="9"/>
            <color indexed="81"/>
            <rFont val="Tahoma"/>
            <family val="2"/>
            <charset val="204"/>
          </rPr>
          <t>23.11.2022 23:30</t>
        </r>
      </text>
    </comment>
    <comment ref="BF590" authorId="0">
      <text>
        <r>
          <rPr>
            <sz val="9"/>
            <color indexed="81"/>
            <rFont val="Tahoma"/>
            <family val="2"/>
            <charset val="204"/>
          </rPr>
          <t>01.12.2022 21:45</t>
        </r>
      </text>
    </comment>
    <comment ref="BG590" authorId="0">
      <text>
        <r>
          <rPr>
            <sz val="9"/>
            <color indexed="81"/>
            <rFont val="Tahoma"/>
            <family val="2"/>
            <charset val="204"/>
          </rPr>
          <t>08.12.2022 12:30</t>
        </r>
      </text>
    </comment>
    <comment ref="BH590" authorId="0">
      <text>
        <r>
          <rPr>
            <sz val="9"/>
            <color indexed="81"/>
            <rFont val="Tahoma"/>
            <family val="2"/>
            <charset val="204"/>
          </rPr>
          <t>08.12.2022 12:30</t>
        </r>
      </text>
    </comment>
    <comment ref="BI590" authorId="0">
      <text>
        <r>
          <rPr>
            <sz val="9"/>
            <color indexed="81"/>
            <rFont val="Tahoma"/>
            <family val="2"/>
            <charset val="204"/>
          </rPr>
          <t>15.12.2022 16:45</t>
        </r>
      </text>
    </comment>
    <comment ref="BJ590" authorId="0">
      <text>
        <r>
          <rPr>
            <sz val="9"/>
            <color indexed="81"/>
            <rFont val="Tahoma"/>
            <family val="2"/>
            <charset val="204"/>
          </rPr>
          <t>21.12.2022 19:00</t>
        </r>
      </text>
    </comment>
    <comment ref="BK590" authorId="0">
      <text>
        <r>
          <rPr>
            <sz val="9"/>
            <color indexed="81"/>
            <rFont val="Tahoma"/>
            <family val="2"/>
            <charset val="204"/>
          </rPr>
          <t>30.12.2022 11:00</t>
        </r>
      </text>
    </comment>
    <comment ref="I591" authorId="0">
      <text>
        <r>
          <rPr>
            <sz val="9"/>
            <color indexed="81"/>
            <rFont val="Tahoma"/>
            <family val="2"/>
            <charset val="204"/>
          </rPr>
          <t>17.12.2021 09:45</t>
        </r>
      </text>
    </comment>
    <comment ref="J591" authorId="0">
      <text>
        <r>
          <rPr>
            <sz val="9"/>
            <color indexed="81"/>
            <rFont val="Tahoma"/>
            <family val="2"/>
            <charset val="204"/>
          </rPr>
          <t>20.12.2021 00:30</t>
        </r>
      </text>
    </comment>
    <comment ref="K591" authorId="0">
      <text>
        <r>
          <rPr>
            <sz val="9"/>
            <color indexed="81"/>
            <rFont val="Tahoma"/>
            <family val="2"/>
            <charset val="204"/>
          </rPr>
          <t>02.01.2022 15:30</t>
        </r>
      </text>
    </comment>
    <comment ref="L591" authorId="0">
      <text>
        <r>
          <rPr>
            <sz val="9"/>
            <color indexed="81"/>
            <rFont val="Tahoma"/>
            <family val="2"/>
            <charset val="204"/>
          </rPr>
          <t>04.01.2022 12:15</t>
        </r>
      </text>
    </comment>
    <comment ref="M591" authorId="0">
      <text>
        <r>
          <rPr>
            <sz val="9"/>
            <color indexed="81"/>
            <rFont val="Tahoma"/>
            <family val="2"/>
            <charset val="204"/>
          </rPr>
          <t>13.01.2022 04:30</t>
        </r>
      </text>
    </comment>
    <comment ref="N591" authorId="0">
      <text>
        <r>
          <rPr>
            <sz val="9"/>
            <color indexed="81"/>
            <rFont val="Tahoma"/>
            <family val="2"/>
            <charset val="204"/>
          </rPr>
          <t>17.01.2022 00:30</t>
        </r>
      </text>
    </comment>
    <comment ref="O591" authorId="0">
      <text>
        <r>
          <rPr>
            <sz val="9"/>
            <color indexed="81"/>
            <rFont val="Tahoma"/>
            <family val="2"/>
            <charset val="204"/>
          </rPr>
          <t>26.01.2022 01:15</t>
        </r>
      </text>
    </comment>
    <comment ref="P591" authorId="0">
      <text>
        <r>
          <rPr>
            <sz val="9"/>
            <color indexed="81"/>
            <rFont val="Tahoma"/>
            <family val="2"/>
            <charset val="204"/>
          </rPr>
          <t>06.02.2022 17:15</t>
        </r>
      </text>
    </comment>
    <comment ref="Q591" authorId="0">
      <text>
        <r>
          <rPr>
            <sz val="9"/>
            <color indexed="81"/>
            <rFont val="Tahoma"/>
            <family val="2"/>
            <charset val="204"/>
          </rPr>
          <t>10.02.2022 00:15</t>
        </r>
      </text>
    </comment>
    <comment ref="R591" authorId="0">
      <text>
        <r>
          <rPr>
            <sz val="9"/>
            <color indexed="81"/>
            <rFont val="Tahoma"/>
            <family val="2"/>
            <charset val="204"/>
          </rPr>
          <t>19.02.2022 19:00</t>
        </r>
      </text>
    </comment>
    <comment ref="S591" authorId="0">
      <text>
        <r>
          <rPr>
            <sz val="9"/>
            <color indexed="81"/>
            <rFont val="Tahoma"/>
            <family val="2"/>
            <charset val="204"/>
          </rPr>
          <t>25.02.2022 00:30</t>
        </r>
      </text>
    </comment>
    <comment ref="T591" authorId="0">
      <text>
        <r>
          <rPr>
            <sz val="9"/>
            <color indexed="81"/>
            <rFont val="Tahoma"/>
            <family val="2"/>
            <charset val="204"/>
          </rPr>
          <t>02.03.2022 00:00</t>
        </r>
      </text>
    </comment>
    <comment ref="U591" authorId="0">
      <text>
        <r>
          <rPr>
            <sz val="9"/>
            <color indexed="81"/>
            <rFont val="Tahoma"/>
            <family val="2"/>
            <charset val="204"/>
          </rPr>
          <t>13.03.2022 15:15</t>
        </r>
      </text>
    </comment>
    <comment ref="V591" authorId="0">
      <text>
        <r>
          <rPr>
            <sz val="9"/>
            <color indexed="81"/>
            <rFont val="Tahoma"/>
            <family val="2"/>
            <charset val="204"/>
          </rPr>
          <t>20.03.2022 11:00</t>
        </r>
      </text>
    </comment>
    <comment ref="W591" authorId="0">
      <text>
        <r>
          <rPr>
            <sz val="9"/>
            <color indexed="81"/>
            <rFont val="Tahoma"/>
            <family val="2"/>
            <charset val="204"/>
          </rPr>
          <t>25.03.2022 01:15</t>
        </r>
      </text>
    </comment>
    <comment ref="X591" authorId="0">
      <text>
        <r>
          <rPr>
            <sz val="9"/>
            <color indexed="81"/>
            <rFont val="Tahoma"/>
            <family val="2"/>
            <charset val="204"/>
          </rPr>
          <t>02.04.2022 14:30</t>
        </r>
      </text>
    </comment>
    <comment ref="Y591" authorId="0">
      <text>
        <r>
          <rPr>
            <sz val="9"/>
            <color indexed="81"/>
            <rFont val="Tahoma"/>
            <family val="2"/>
            <charset val="204"/>
          </rPr>
          <t>09.04.2022 22:15</t>
        </r>
      </text>
    </comment>
    <comment ref="Z591" authorId="0">
      <text>
        <r>
          <rPr>
            <sz val="9"/>
            <color indexed="81"/>
            <rFont val="Tahoma"/>
            <family val="2"/>
            <charset val="204"/>
          </rPr>
          <t>15.04.2022 21:15</t>
        </r>
      </text>
    </comment>
    <comment ref="AA591" authorId="0">
      <text>
        <r>
          <rPr>
            <sz val="9"/>
            <color indexed="81"/>
            <rFont val="Tahoma"/>
            <family val="2"/>
            <charset val="204"/>
          </rPr>
          <t>24.04.2022 14:30</t>
        </r>
      </text>
    </comment>
    <comment ref="AB591" authorId="0">
      <text>
        <r>
          <rPr>
            <sz val="9"/>
            <color indexed="81"/>
            <rFont val="Tahoma"/>
            <family val="2"/>
            <charset val="204"/>
          </rPr>
          <t>01.05.2022 12:45</t>
        </r>
      </text>
    </comment>
    <comment ref="AC591" authorId="0">
      <text>
        <r>
          <rPr>
            <sz val="9"/>
            <color indexed="81"/>
            <rFont val="Tahoma"/>
            <family val="2"/>
            <charset val="204"/>
          </rPr>
          <t>08.05.2022 15:45</t>
        </r>
      </text>
    </comment>
    <comment ref="AD591" authorId="0">
      <text>
        <r>
          <rPr>
            <sz val="9"/>
            <color indexed="81"/>
            <rFont val="Tahoma"/>
            <family val="2"/>
            <charset val="204"/>
          </rPr>
          <t>13.05.2022 23:15</t>
        </r>
      </text>
    </comment>
    <comment ref="AE591" authorId="0">
      <text>
        <r>
          <rPr>
            <sz val="9"/>
            <color indexed="81"/>
            <rFont val="Tahoma"/>
            <family val="2"/>
            <charset val="204"/>
          </rPr>
          <t>16.05.2022 16:45</t>
        </r>
      </text>
    </comment>
    <comment ref="AF591" authorId="0">
      <text>
        <r>
          <rPr>
            <sz val="9"/>
            <color indexed="81"/>
            <rFont val="Tahoma"/>
            <family val="2"/>
            <charset val="204"/>
          </rPr>
          <t>24.05.2022 21:45</t>
        </r>
      </text>
    </comment>
    <comment ref="AG591" authorId="0">
      <text>
        <r>
          <rPr>
            <sz val="9"/>
            <color indexed="81"/>
            <rFont val="Tahoma"/>
            <family val="2"/>
            <charset val="204"/>
          </rPr>
          <t>05.06.2022 15:45</t>
        </r>
      </text>
    </comment>
    <comment ref="AH591" authorId="0">
      <text>
        <r>
          <rPr>
            <sz val="9"/>
            <color indexed="81"/>
            <rFont val="Tahoma"/>
            <family val="2"/>
            <charset val="204"/>
          </rPr>
          <t>12.06.2022 16:00</t>
        </r>
      </text>
    </comment>
    <comment ref="AI591" authorId="0">
      <text>
        <r>
          <rPr>
            <sz val="9"/>
            <color indexed="81"/>
            <rFont val="Tahoma"/>
            <family val="2"/>
            <charset val="204"/>
          </rPr>
          <t>16.06.2022 15:15</t>
        </r>
      </text>
    </comment>
    <comment ref="AJ591" authorId="0">
      <text>
        <r>
          <rPr>
            <sz val="9"/>
            <color indexed="81"/>
            <rFont val="Tahoma"/>
            <family val="2"/>
            <charset val="204"/>
          </rPr>
          <t>21.06.2022 14:45</t>
        </r>
      </text>
    </comment>
    <comment ref="AK591" authorId="0">
      <text>
        <r>
          <rPr>
            <sz val="9"/>
            <color indexed="81"/>
            <rFont val="Tahoma"/>
            <family val="2"/>
            <charset val="204"/>
          </rPr>
          <t>09.07.2022 16:00</t>
        </r>
      </text>
    </comment>
    <comment ref="AL591" authorId="0">
      <text>
        <r>
          <rPr>
            <sz val="9"/>
            <color indexed="81"/>
            <rFont val="Tahoma"/>
            <family val="2"/>
            <charset val="204"/>
          </rPr>
          <t>16.07.2022 15:00</t>
        </r>
      </text>
    </comment>
    <comment ref="AM591" authorId="0">
      <text>
        <r>
          <rPr>
            <sz val="9"/>
            <color indexed="81"/>
            <rFont val="Tahoma"/>
            <family val="2"/>
            <charset val="204"/>
          </rPr>
          <t>19.07.2022 00:45</t>
        </r>
      </text>
    </comment>
    <comment ref="AN591" authorId="0">
      <text>
        <r>
          <rPr>
            <sz val="9"/>
            <color indexed="81"/>
            <rFont val="Tahoma"/>
            <family val="2"/>
            <charset val="204"/>
          </rPr>
          <t>31.07.2022 16:45</t>
        </r>
      </text>
    </comment>
    <comment ref="AO591" authorId="0">
      <text>
        <r>
          <rPr>
            <sz val="9"/>
            <color indexed="81"/>
            <rFont val="Tahoma"/>
            <family val="2"/>
            <charset val="204"/>
          </rPr>
          <t>07.08.2022 18:15</t>
        </r>
      </text>
    </comment>
    <comment ref="AP591" authorId="0">
      <text>
        <r>
          <rPr>
            <sz val="9"/>
            <color indexed="81"/>
            <rFont val="Tahoma"/>
            <family val="2"/>
            <charset val="204"/>
          </rPr>
          <t>08.08.2022 17:15</t>
        </r>
      </text>
    </comment>
    <comment ref="AQ591" authorId="0">
      <text>
        <r>
          <rPr>
            <sz val="9"/>
            <color indexed="81"/>
            <rFont val="Tahoma"/>
            <family val="2"/>
            <charset val="204"/>
          </rPr>
          <t>15.08.2022 15:45</t>
        </r>
      </text>
    </comment>
    <comment ref="AR591" authorId="0">
      <text>
        <r>
          <rPr>
            <sz val="9"/>
            <color indexed="81"/>
            <rFont val="Tahoma"/>
            <family val="2"/>
            <charset val="204"/>
          </rPr>
          <t>26.08.2022 15:15</t>
        </r>
      </text>
    </comment>
    <comment ref="AS591" authorId="0">
      <text>
        <r>
          <rPr>
            <sz val="9"/>
            <color indexed="81"/>
            <rFont val="Tahoma"/>
            <family val="2"/>
            <charset val="204"/>
          </rPr>
          <t>02.09.2022 16:30</t>
        </r>
      </text>
    </comment>
    <comment ref="AT591" authorId="0">
      <text>
        <r>
          <rPr>
            <sz val="9"/>
            <color indexed="81"/>
            <rFont val="Tahoma"/>
            <family val="2"/>
            <charset val="204"/>
          </rPr>
          <t>07.09.2022 15:30</t>
        </r>
      </text>
    </comment>
    <comment ref="AU591" authorId="0">
      <text>
        <r>
          <rPr>
            <sz val="9"/>
            <color indexed="81"/>
            <rFont val="Tahoma"/>
            <family val="2"/>
            <charset val="204"/>
          </rPr>
          <t>12.09.2022 00:00</t>
        </r>
      </text>
    </comment>
    <comment ref="AV591" authorId="0">
      <text>
        <r>
          <rPr>
            <sz val="9"/>
            <color indexed="81"/>
            <rFont val="Tahoma"/>
            <family val="2"/>
            <charset val="204"/>
          </rPr>
          <t>21.09.2022 23:00</t>
        </r>
      </text>
    </comment>
    <comment ref="AW591" authorId="0">
      <text>
        <r>
          <rPr>
            <sz val="9"/>
            <color indexed="81"/>
            <rFont val="Tahoma"/>
            <family val="2"/>
            <charset val="204"/>
          </rPr>
          <t>01.10.2022 13:45</t>
        </r>
      </text>
    </comment>
    <comment ref="AX591" authorId="0">
      <text>
        <r>
          <rPr>
            <sz val="9"/>
            <color indexed="81"/>
            <rFont val="Tahoma"/>
            <family val="2"/>
            <charset val="204"/>
          </rPr>
          <t>08.10.2022 00:30</t>
        </r>
      </text>
    </comment>
    <comment ref="AY591" authorId="0">
      <text>
        <r>
          <rPr>
            <sz val="9"/>
            <color indexed="81"/>
            <rFont val="Tahoma"/>
            <family val="2"/>
            <charset val="204"/>
          </rPr>
          <t>10.10.2022 23:30</t>
        </r>
      </text>
    </comment>
    <comment ref="AZ591" authorId="0">
      <text>
        <r>
          <rPr>
            <sz val="9"/>
            <color indexed="81"/>
            <rFont val="Tahoma"/>
            <family val="2"/>
            <charset val="204"/>
          </rPr>
          <t>18.10.2022 21:15</t>
        </r>
      </text>
    </comment>
    <comment ref="BA591" authorId="0">
      <text>
        <r>
          <rPr>
            <sz val="9"/>
            <color indexed="81"/>
            <rFont val="Tahoma"/>
            <family val="2"/>
            <charset val="204"/>
          </rPr>
          <t>24.10.2022 03:15</t>
        </r>
      </text>
    </comment>
    <comment ref="BB591" authorId="0">
      <text>
        <r>
          <rPr>
            <sz val="9"/>
            <color indexed="81"/>
            <rFont val="Tahoma"/>
            <family val="2"/>
            <charset val="204"/>
          </rPr>
          <t>01.11.2022 10:15</t>
        </r>
      </text>
    </comment>
    <comment ref="BC591" authorId="0">
      <text>
        <r>
          <rPr>
            <sz val="9"/>
            <color indexed="81"/>
            <rFont val="Tahoma"/>
            <family val="2"/>
            <charset val="204"/>
          </rPr>
          <t>12.11.2022 11:45</t>
        </r>
      </text>
    </comment>
    <comment ref="BD591" authorId="0">
      <text>
        <r>
          <rPr>
            <sz val="9"/>
            <color indexed="81"/>
            <rFont val="Tahoma"/>
            <family val="2"/>
            <charset val="204"/>
          </rPr>
          <t>19.11.2022 23:45</t>
        </r>
      </text>
    </comment>
    <comment ref="BE591" authorId="0">
      <text>
        <r>
          <rPr>
            <sz val="9"/>
            <color indexed="81"/>
            <rFont val="Tahoma"/>
            <family val="2"/>
            <charset val="204"/>
          </rPr>
          <t>25.11.2022 00:00</t>
        </r>
      </text>
    </comment>
    <comment ref="BF591" authorId="0">
      <text>
        <r>
          <rPr>
            <sz val="9"/>
            <color indexed="81"/>
            <rFont val="Tahoma"/>
            <family val="2"/>
            <charset val="204"/>
          </rPr>
          <t>30.11.2022 11:30</t>
        </r>
      </text>
    </comment>
    <comment ref="BG591" authorId="0">
      <text>
        <r>
          <rPr>
            <sz val="9"/>
            <color indexed="81"/>
            <rFont val="Tahoma"/>
            <family val="2"/>
            <charset val="204"/>
          </rPr>
          <t>06.12.2022 19:15</t>
        </r>
      </text>
    </comment>
    <comment ref="BH591" authorId="0">
      <text>
        <r>
          <rPr>
            <sz val="9"/>
            <color indexed="81"/>
            <rFont val="Tahoma"/>
            <family val="2"/>
            <charset val="204"/>
          </rPr>
          <t>06.12.2022 19:15</t>
        </r>
      </text>
    </comment>
    <comment ref="BI591" authorId="0">
      <text>
        <r>
          <rPr>
            <sz val="9"/>
            <color indexed="81"/>
            <rFont val="Tahoma"/>
            <family val="2"/>
            <charset val="204"/>
          </rPr>
          <t>16.12.2022 20:45</t>
        </r>
      </text>
    </comment>
    <comment ref="BJ591" authorId="0">
      <text>
        <r>
          <rPr>
            <sz val="9"/>
            <color indexed="81"/>
            <rFont val="Tahoma"/>
            <family val="2"/>
            <charset val="204"/>
          </rPr>
          <t>23.12.2022 12:00</t>
        </r>
      </text>
    </comment>
    <comment ref="BK591" authorId="0">
      <text>
        <r>
          <rPr>
            <sz val="9"/>
            <color indexed="81"/>
            <rFont val="Tahoma"/>
            <family val="2"/>
            <charset val="204"/>
          </rPr>
          <t>01.01.2023 02:00</t>
        </r>
      </text>
    </comment>
    <comment ref="I592" authorId="0">
      <text>
        <r>
          <rPr>
            <sz val="9"/>
            <color indexed="81"/>
            <rFont val="Tahoma"/>
            <family val="2"/>
            <charset val="204"/>
          </rPr>
          <t>16.12.2021 19:30</t>
        </r>
      </text>
    </comment>
    <comment ref="J592" authorId="0">
      <text>
        <r>
          <rPr>
            <sz val="9"/>
            <color indexed="81"/>
            <rFont val="Tahoma"/>
            <family val="2"/>
            <charset val="204"/>
          </rPr>
          <t>25.12.2021 21:30</t>
        </r>
      </text>
    </comment>
    <comment ref="K592" authorId="0">
      <text>
        <r>
          <rPr>
            <sz val="9"/>
            <color indexed="81"/>
            <rFont val="Tahoma"/>
            <family val="2"/>
            <charset val="204"/>
          </rPr>
          <t>31.12.2021 21:30</t>
        </r>
      </text>
    </comment>
    <comment ref="L592" authorId="0">
      <text>
        <r>
          <rPr>
            <sz val="9"/>
            <color indexed="81"/>
            <rFont val="Tahoma"/>
            <family val="2"/>
            <charset val="204"/>
          </rPr>
          <t>03.01.2022 15:00</t>
        </r>
      </text>
    </comment>
    <comment ref="M592" authorId="0">
      <text>
        <r>
          <rPr>
            <sz val="9"/>
            <color indexed="81"/>
            <rFont val="Tahoma"/>
            <family val="2"/>
            <charset val="204"/>
          </rPr>
          <t>15.01.2022 22:15</t>
        </r>
      </text>
    </comment>
    <comment ref="N592" authorId="0">
      <text>
        <r>
          <rPr>
            <sz val="9"/>
            <color indexed="81"/>
            <rFont val="Tahoma"/>
            <family val="2"/>
            <charset val="204"/>
          </rPr>
          <t>18.01.2022 15:30</t>
        </r>
      </text>
    </comment>
    <comment ref="O592" authorId="0">
      <text>
        <r>
          <rPr>
            <sz val="9"/>
            <color indexed="81"/>
            <rFont val="Tahoma"/>
            <family val="2"/>
            <charset val="204"/>
          </rPr>
          <t>27.01.2022 21:30</t>
        </r>
      </text>
    </comment>
    <comment ref="P592" authorId="0">
      <text>
        <r>
          <rPr>
            <sz val="9"/>
            <color indexed="81"/>
            <rFont val="Tahoma"/>
            <family val="2"/>
            <charset val="204"/>
          </rPr>
          <t>06.02.2022 09:45</t>
        </r>
      </text>
    </comment>
    <comment ref="Q592" authorId="0">
      <text>
        <r>
          <rPr>
            <sz val="9"/>
            <color indexed="81"/>
            <rFont val="Tahoma"/>
            <family val="2"/>
            <charset val="204"/>
          </rPr>
          <t>13.02.2022 01:00</t>
        </r>
      </text>
    </comment>
    <comment ref="R592" authorId="0">
      <text>
        <r>
          <rPr>
            <sz val="9"/>
            <color indexed="81"/>
            <rFont val="Tahoma"/>
            <family val="2"/>
            <charset val="204"/>
          </rPr>
          <t>16.02.2022 11:30</t>
        </r>
      </text>
    </comment>
    <comment ref="S592" authorId="0">
      <text>
        <r>
          <rPr>
            <sz val="9"/>
            <color indexed="81"/>
            <rFont val="Tahoma"/>
            <family val="2"/>
            <charset val="204"/>
          </rPr>
          <t>24.02.2022 14:45</t>
        </r>
      </text>
    </comment>
    <comment ref="T592" authorId="0">
      <text>
        <r>
          <rPr>
            <sz val="9"/>
            <color indexed="81"/>
            <rFont val="Tahoma"/>
            <family val="2"/>
            <charset val="204"/>
          </rPr>
          <t>28.02.2022 09:15</t>
        </r>
      </text>
    </comment>
    <comment ref="U592" authorId="0">
      <text>
        <r>
          <rPr>
            <sz val="9"/>
            <color indexed="81"/>
            <rFont val="Tahoma"/>
            <family val="2"/>
            <charset val="204"/>
          </rPr>
          <t>07.03.2022 15:15</t>
        </r>
      </text>
    </comment>
    <comment ref="V592" authorId="0">
      <text>
        <r>
          <rPr>
            <sz val="9"/>
            <color indexed="81"/>
            <rFont val="Tahoma"/>
            <family val="2"/>
            <charset val="204"/>
          </rPr>
          <t>20.03.2022 23:00</t>
        </r>
      </text>
    </comment>
    <comment ref="W592" authorId="0">
      <text>
        <r>
          <rPr>
            <sz val="9"/>
            <color indexed="81"/>
            <rFont val="Tahoma"/>
            <family val="2"/>
            <charset val="204"/>
          </rPr>
          <t>21.03.2022 22:30</t>
        </r>
      </text>
    </comment>
    <comment ref="X592" authorId="0">
      <text>
        <r>
          <rPr>
            <sz val="9"/>
            <color indexed="81"/>
            <rFont val="Tahoma"/>
            <family val="2"/>
            <charset val="204"/>
          </rPr>
          <t>02.04.2022 23:15</t>
        </r>
      </text>
    </comment>
    <comment ref="Y592" authorId="0">
      <text>
        <r>
          <rPr>
            <sz val="9"/>
            <color indexed="81"/>
            <rFont val="Tahoma"/>
            <family val="2"/>
            <charset val="204"/>
          </rPr>
          <t>06.04.2022 16:00</t>
        </r>
      </text>
    </comment>
    <comment ref="AB592" authorId="0">
      <text>
        <r>
          <rPr>
            <sz val="9"/>
            <color indexed="81"/>
            <rFont val="Tahoma"/>
            <family val="2"/>
            <charset val="204"/>
          </rPr>
          <t>01.05.2022 20:30</t>
        </r>
      </text>
    </comment>
    <comment ref="AC592" authorId="0">
      <text>
        <r>
          <rPr>
            <sz val="9"/>
            <color indexed="81"/>
            <rFont val="Tahoma"/>
            <family val="2"/>
            <charset val="204"/>
          </rPr>
          <t>04.05.2022 17:45</t>
        </r>
      </text>
    </comment>
    <comment ref="AD592" authorId="0">
      <text>
        <r>
          <rPr>
            <sz val="9"/>
            <color indexed="81"/>
            <rFont val="Tahoma"/>
            <family val="2"/>
            <charset val="204"/>
          </rPr>
          <t>14.05.2022 23:15</t>
        </r>
      </text>
    </comment>
    <comment ref="AE592" authorId="0">
      <text>
        <r>
          <rPr>
            <sz val="9"/>
            <color indexed="81"/>
            <rFont val="Tahoma"/>
            <family val="2"/>
            <charset val="204"/>
          </rPr>
          <t>19.05.2022 12:00</t>
        </r>
      </text>
    </comment>
    <comment ref="AF592" authorId="0">
      <text>
        <r>
          <rPr>
            <sz val="9"/>
            <color indexed="81"/>
            <rFont val="Tahoma"/>
            <family val="2"/>
            <charset val="204"/>
          </rPr>
          <t>24.05.2022 12:15</t>
        </r>
      </text>
    </comment>
    <comment ref="AG592" authorId="0">
      <text>
        <r>
          <rPr>
            <sz val="9"/>
            <color indexed="81"/>
            <rFont val="Tahoma"/>
            <family val="2"/>
            <charset val="204"/>
          </rPr>
          <t>04.06.2022 23:00</t>
        </r>
      </text>
    </comment>
    <comment ref="AH592" authorId="0">
      <text>
        <r>
          <rPr>
            <sz val="9"/>
            <color indexed="81"/>
            <rFont val="Tahoma"/>
            <family val="2"/>
            <charset val="204"/>
          </rPr>
          <t>10.06.2022 20:00</t>
        </r>
      </text>
    </comment>
    <comment ref="AI592" authorId="0">
      <text>
        <r>
          <rPr>
            <sz val="9"/>
            <color indexed="81"/>
            <rFont val="Tahoma"/>
            <family val="2"/>
            <charset val="204"/>
          </rPr>
          <t>15.06.2022 11:00</t>
        </r>
      </text>
    </comment>
    <comment ref="AJ592" authorId="0">
      <text>
        <r>
          <rPr>
            <sz val="9"/>
            <color indexed="81"/>
            <rFont val="Tahoma"/>
            <family val="2"/>
            <charset val="204"/>
          </rPr>
          <t>20.06.2022 00:30</t>
        </r>
      </text>
    </comment>
    <comment ref="AK592" authorId="0">
      <text>
        <r>
          <rPr>
            <sz val="9"/>
            <color indexed="81"/>
            <rFont val="Tahoma"/>
            <family val="2"/>
            <charset val="204"/>
          </rPr>
          <t>08.07.2022 20:15</t>
        </r>
      </text>
    </comment>
    <comment ref="AL592" authorId="0">
      <text>
        <r>
          <rPr>
            <sz val="9"/>
            <color indexed="81"/>
            <rFont val="Tahoma"/>
            <family val="2"/>
            <charset val="204"/>
          </rPr>
          <t>17.07.2022 14:45</t>
        </r>
      </text>
    </comment>
    <comment ref="AM592" authorId="0">
      <text>
        <r>
          <rPr>
            <sz val="9"/>
            <color indexed="81"/>
            <rFont val="Tahoma"/>
            <family val="2"/>
            <charset val="204"/>
          </rPr>
          <t>19.07.2022 11:00</t>
        </r>
      </text>
    </comment>
    <comment ref="AN592" authorId="0">
      <text>
        <r>
          <rPr>
            <sz val="9"/>
            <color indexed="81"/>
            <rFont val="Tahoma"/>
            <family val="2"/>
            <charset val="204"/>
          </rPr>
          <t>25.07.2022 19:30</t>
        </r>
      </text>
    </comment>
    <comment ref="AO592" authorId="0">
      <text>
        <r>
          <rPr>
            <sz val="9"/>
            <color indexed="81"/>
            <rFont val="Tahoma"/>
            <family val="2"/>
            <charset val="204"/>
          </rPr>
          <t>05.08.2022 19:45</t>
        </r>
      </text>
    </comment>
    <comment ref="AP592" authorId="0">
      <text>
        <r>
          <rPr>
            <sz val="9"/>
            <color indexed="81"/>
            <rFont val="Tahoma"/>
            <family val="2"/>
            <charset val="204"/>
          </rPr>
          <t>12.08.2022 00:00</t>
        </r>
      </text>
    </comment>
    <comment ref="AQ592" authorId="0">
      <text>
        <r>
          <rPr>
            <sz val="9"/>
            <color indexed="81"/>
            <rFont val="Tahoma"/>
            <family val="2"/>
            <charset val="204"/>
          </rPr>
          <t>21.08.2022 23:00</t>
        </r>
      </text>
    </comment>
    <comment ref="AR592" authorId="0">
      <text>
        <r>
          <rPr>
            <sz val="9"/>
            <color indexed="81"/>
            <rFont val="Tahoma"/>
            <family val="2"/>
            <charset val="204"/>
          </rPr>
          <t>22.08.2022 23:00</t>
        </r>
      </text>
    </comment>
    <comment ref="AS592" authorId="0">
      <text>
        <r>
          <rPr>
            <sz val="9"/>
            <color indexed="81"/>
            <rFont val="Tahoma"/>
            <family val="2"/>
            <charset val="204"/>
          </rPr>
          <t>29.08.2022 22:15</t>
        </r>
      </text>
    </comment>
    <comment ref="AT592" authorId="0">
      <text>
        <r>
          <rPr>
            <sz val="9"/>
            <color indexed="81"/>
            <rFont val="Tahoma"/>
            <family val="2"/>
            <charset val="204"/>
          </rPr>
          <t>05.09.2022 17:00</t>
        </r>
      </text>
    </comment>
    <comment ref="AU592" authorId="0">
      <text>
        <r>
          <rPr>
            <sz val="9"/>
            <color indexed="81"/>
            <rFont val="Tahoma"/>
            <family val="2"/>
            <charset val="204"/>
          </rPr>
          <t>17.09.2022 00:00</t>
        </r>
      </text>
    </comment>
    <comment ref="AV592" authorId="0">
      <text>
        <r>
          <rPr>
            <sz val="9"/>
            <color indexed="81"/>
            <rFont val="Tahoma"/>
            <family val="2"/>
            <charset val="204"/>
          </rPr>
          <t>22.09.2022 23:15</t>
        </r>
      </text>
    </comment>
    <comment ref="AW592" authorId="0">
      <text>
        <r>
          <rPr>
            <sz val="9"/>
            <color indexed="81"/>
            <rFont val="Tahoma"/>
            <family val="2"/>
            <charset val="204"/>
          </rPr>
          <t>28.09.2022 14:30</t>
        </r>
      </text>
    </comment>
    <comment ref="AX592" authorId="0">
      <text>
        <r>
          <rPr>
            <sz val="9"/>
            <color indexed="81"/>
            <rFont val="Tahoma"/>
            <family val="2"/>
            <charset val="204"/>
          </rPr>
          <t>03.10.2022 10:00</t>
        </r>
      </text>
    </comment>
    <comment ref="AY592" authorId="0">
      <text>
        <r>
          <rPr>
            <sz val="9"/>
            <color indexed="81"/>
            <rFont val="Tahoma"/>
            <family val="2"/>
            <charset val="204"/>
          </rPr>
          <t>10.10.2022 16:15</t>
        </r>
      </text>
    </comment>
    <comment ref="AZ592" authorId="0">
      <text>
        <r>
          <rPr>
            <sz val="9"/>
            <color indexed="81"/>
            <rFont val="Tahoma"/>
            <family val="2"/>
            <charset val="204"/>
          </rPr>
          <t>19.10.2022 14:00</t>
        </r>
      </text>
    </comment>
    <comment ref="BA592" authorId="0">
      <text>
        <r>
          <rPr>
            <sz val="9"/>
            <color indexed="81"/>
            <rFont val="Tahoma"/>
            <family val="2"/>
            <charset val="204"/>
          </rPr>
          <t>30.10.2022 14:00</t>
        </r>
      </text>
    </comment>
    <comment ref="BB592" authorId="0">
      <text>
        <r>
          <rPr>
            <sz val="9"/>
            <color indexed="81"/>
            <rFont val="Tahoma"/>
            <family val="2"/>
            <charset val="204"/>
          </rPr>
          <t>31.10.2022 12:15</t>
        </r>
      </text>
    </comment>
    <comment ref="BC592" authorId="0">
      <text>
        <r>
          <rPr>
            <sz val="9"/>
            <color indexed="81"/>
            <rFont val="Tahoma"/>
            <family val="2"/>
            <charset val="204"/>
          </rPr>
          <t>11.11.2022 22:45</t>
        </r>
      </text>
    </comment>
    <comment ref="BD592" authorId="0">
      <text>
        <r>
          <rPr>
            <sz val="9"/>
            <color indexed="81"/>
            <rFont val="Tahoma"/>
            <family val="2"/>
            <charset val="204"/>
          </rPr>
          <t>19.11.2022 20:00</t>
        </r>
      </text>
    </comment>
    <comment ref="BE592" authorId="0">
      <text>
        <r>
          <rPr>
            <sz val="9"/>
            <color indexed="81"/>
            <rFont val="Tahoma"/>
            <family val="2"/>
            <charset val="204"/>
          </rPr>
          <t>24.11.2022 11:15</t>
        </r>
      </text>
    </comment>
    <comment ref="BF592" authorId="0">
      <text>
        <r>
          <rPr>
            <sz val="9"/>
            <color indexed="81"/>
            <rFont val="Tahoma"/>
            <family val="2"/>
            <charset val="204"/>
          </rPr>
          <t>03.12.2022 15:15</t>
        </r>
      </text>
    </comment>
    <comment ref="BG592" authorId="0">
      <text>
        <r>
          <rPr>
            <sz val="9"/>
            <color indexed="81"/>
            <rFont val="Tahoma"/>
            <family val="2"/>
            <charset val="204"/>
          </rPr>
          <t>11.12.2022 11:00</t>
        </r>
      </text>
    </comment>
    <comment ref="BH592" authorId="0">
      <text>
        <r>
          <rPr>
            <sz val="9"/>
            <color indexed="81"/>
            <rFont val="Tahoma"/>
            <family val="2"/>
            <charset val="204"/>
          </rPr>
          <t>11.12.2022 11:00</t>
        </r>
      </text>
    </comment>
    <comment ref="BI592" authorId="0">
      <text>
        <r>
          <rPr>
            <sz val="9"/>
            <color indexed="81"/>
            <rFont val="Tahoma"/>
            <family val="2"/>
            <charset val="204"/>
          </rPr>
          <t>13.12.2022 18:45</t>
        </r>
      </text>
    </comment>
    <comment ref="BJ592" authorId="0">
      <text>
        <r>
          <rPr>
            <sz val="9"/>
            <color indexed="81"/>
            <rFont val="Tahoma"/>
            <family val="2"/>
            <charset val="204"/>
          </rPr>
          <t>21.12.2022 11:30</t>
        </r>
      </text>
    </comment>
    <comment ref="BK592" authorId="0">
      <text>
        <r>
          <rPr>
            <sz val="9"/>
            <color indexed="81"/>
            <rFont val="Tahoma"/>
            <family val="2"/>
            <charset val="204"/>
          </rPr>
          <t>31.12.2022 22:00</t>
        </r>
      </text>
    </comment>
    <comment ref="BF593" authorId="0">
      <text>
        <r>
          <rPr>
            <sz val="9"/>
            <color indexed="81"/>
            <rFont val="Tahoma"/>
            <family val="2"/>
            <charset val="204"/>
          </rPr>
          <t>28.11.2022 01:15</t>
        </r>
      </text>
    </comment>
    <comment ref="BG593" authorId="0">
      <text>
        <r>
          <rPr>
            <sz val="9"/>
            <color indexed="81"/>
            <rFont val="Tahoma"/>
            <family val="2"/>
            <charset val="204"/>
          </rPr>
          <t>09.12.2022 11:15</t>
        </r>
      </text>
    </comment>
    <comment ref="BH593" authorId="0">
      <text>
        <r>
          <rPr>
            <sz val="9"/>
            <color indexed="81"/>
            <rFont val="Tahoma"/>
            <family val="2"/>
            <charset val="204"/>
          </rPr>
          <t>09.12.2022 11:15</t>
        </r>
      </text>
    </comment>
    <comment ref="BI593" authorId="0">
      <text>
        <r>
          <rPr>
            <sz val="9"/>
            <color indexed="81"/>
            <rFont val="Tahoma"/>
            <family val="2"/>
            <charset val="204"/>
          </rPr>
          <t>18.12.2022 23:15</t>
        </r>
      </text>
    </comment>
    <comment ref="BJ593" authorId="0">
      <text>
        <r>
          <rPr>
            <sz val="9"/>
            <color indexed="81"/>
            <rFont val="Tahoma"/>
            <family val="2"/>
            <charset val="204"/>
          </rPr>
          <t>24.12.2022 22:15</t>
        </r>
      </text>
    </comment>
    <comment ref="BK593" authorId="0">
      <text>
        <r>
          <rPr>
            <sz val="9"/>
            <color indexed="81"/>
            <rFont val="Tahoma"/>
            <family val="2"/>
            <charset val="204"/>
          </rPr>
          <t>01.01.2023 21:30</t>
        </r>
      </text>
    </comment>
    <comment ref="I594" authorId="0">
      <text>
        <r>
          <rPr>
            <sz val="9"/>
            <color indexed="81"/>
            <rFont val="Tahoma"/>
            <family val="2"/>
            <charset val="204"/>
          </rPr>
          <t>19.12.2021 12:30</t>
        </r>
      </text>
    </comment>
    <comment ref="J594" authorId="0">
      <text>
        <r>
          <rPr>
            <sz val="9"/>
            <color indexed="81"/>
            <rFont val="Tahoma"/>
            <family val="2"/>
            <charset val="204"/>
          </rPr>
          <t>22.12.2021 23:45</t>
        </r>
      </text>
    </comment>
    <comment ref="K594" authorId="0">
      <text>
        <r>
          <rPr>
            <sz val="9"/>
            <color indexed="81"/>
            <rFont val="Tahoma"/>
            <family val="2"/>
            <charset val="204"/>
          </rPr>
          <t>02.01.2022 23:30</t>
        </r>
      </text>
    </comment>
    <comment ref="L594" authorId="0">
      <text>
        <r>
          <rPr>
            <sz val="9"/>
            <color indexed="81"/>
            <rFont val="Tahoma"/>
            <family val="2"/>
            <charset val="204"/>
          </rPr>
          <t>04.01.2022 21:00</t>
        </r>
      </text>
    </comment>
    <comment ref="M594" authorId="0">
      <text>
        <r>
          <rPr>
            <sz val="9"/>
            <color indexed="81"/>
            <rFont val="Tahoma"/>
            <family val="2"/>
            <charset val="204"/>
          </rPr>
          <t>15.01.2022 16:00</t>
        </r>
      </text>
    </comment>
    <comment ref="N594" authorId="0">
      <text>
        <r>
          <rPr>
            <sz val="9"/>
            <color indexed="81"/>
            <rFont val="Tahoma"/>
            <family val="2"/>
            <charset val="204"/>
          </rPr>
          <t>23.01.2022 23:00</t>
        </r>
      </text>
    </comment>
    <comment ref="O594" authorId="0">
      <text>
        <r>
          <rPr>
            <sz val="9"/>
            <color indexed="81"/>
            <rFont val="Tahoma"/>
            <family val="2"/>
            <charset val="204"/>
          </rPr>
          <t>29.01.2022 23:15</t>
        </r>
      </text>
    </comment>
    <comment ref="P594" authorId="0">
      <text>
        <r>
          <rPr>
            <sz val="9"/>
            <color indexed="81"/>
            <rFont val="Tahoma"/>
            <family val="2"/>
            <charset val="204"/>
          </rPr>
          <t>03.02.2022 21:15</t>
        </r>
      </text>
    </comment>
    <comment ref="Q594" authorId="0">
      <text>
        <r>
          <rPr>
            <sz val="9"/>
            <color indexed="81"/>
            <rFont val="Tahoma"/>
            <family val="2"/>
            <charset val="204"/>
          </rPr>
          <t>09.02.2022 14:30</t>
        </r>
      </text>
    </comment>
    <comment ref="R594" authorId="0">
      <text>
        <r>
          <rPr>
            <sz val="9"/>
            <color indexed="81"/>
            <rFont val="Tahoma"/>
            <family val="2"/>
            <charset val="204"/>
          </rPr>
          <t>18.02.2022 21:00</t>
        </r>
      </text>
    </comment>
    <comment ref="S594" authorId="0">
      <text>
        <r>
          <rPr>
            <sz val="9"/>
            <color indexed="81"/>
            <rFont val="Tahoma"/>
            <family val="2"/>
            <charset val="204"/>
          </rPr>
          <t>23.02.2022 23:45</t>
        </r>
      </text>
    </comment>
    <comment ref="T594" authorId="0">
      <text>
        <r>
          <rPr>
            <sz val="9"/>
            <color indexed="81"/>
            <rFont val="Tahoma"/>
            <family val="2"/>
            <charset val="204"/>
          </rPr>
          <t>05.03.2022 23:00</t>
        </r>
      </text>
    </comment>
    <comment ref="U594" authorId="0">
      <text>
        <r>
          <rPr>
            <sz val="9"/>
            <color indexed="81"/>
            <rFont val="Tahoma"/>
            <family val="2"/>
            <charset val="204"/>
          </rPr>
          <t>08.03.2022 23:45</t>
        </r>
      </text>
    </comment>
    <comment ref="V594" authorId="0">
      <text>
        <r>
          <rPr>
            <sz val="9"/>
            <color indexed="81"/>
            <rFont val="Tahoma"/>
            <family val="2"/>
            <charset val="204"/>
          </rPr>
          <t>15.03.2022 12:15</t>
        </r>
      </text>
    </comment>
    <comment ref="W594" authorId="0">
      <text>
        <r>
          <rPr>
            <sz val="9"/>
            <color indexed="81"/>
            <rFont val="Tahoma"/>
            <family val="2"/>
            <charset val="204"/>
          </rPr>
          <t>22.03.2022 22:15</t>
        </r>
      </text>
    </comment>
    <comment ref="X594" authorId="0">
      <text>
        <r>
          <rPr>
            <sz val="9"/>
            <color indexed="81"/>
            <rFont val="Tahoma"/>
            <family val="2"/>
            <charset val="204"/>
          </rPr>
          <t>30.03.2022 23:15</t>
        </r>
      </text>
    </comment>
    <comment ref="Y594" authorId="0">
      <text>
        <r>
          <rPr>
            <sz val="9"/>
            <color indexed="81"/>
            <rFont val="Tahoma"/>
            <family val="2"/>
            <charset val="204"/>
          </rPr>
          <t>09.04.2022 21:30</t>
        </r>
      </text>
    </comment>
    <comment ref="Z594" authorId="0">
      <text>
        <r>
          <rPr>
            <sz val="9"/>
            <color indexed="81"/>
            <rFont val="Tahoma"/>
            <family val="2"/>
            <charset val="204"/>
          </rPr>
          <t>11.04.2022 15:15</t>
        </r>
      </text>
    </comment>
    <comment ref="AA594" authorId="0">
      <text>
        <r>
          <rPr>
            <sz val="9"/>
            <color indexed="81"/>
            <rFont val="Tahoma"/>
            <family val="2"/>
            <charset val="204"/>
          </rPr>
          <t>23.04.2022 00:30</t>
        </r>
      </text>
    </comment>
    <comment ref="AB594" authorId="0">
      <text>
        <r>
          <rPr>
            <sz val="9"/>
            <color indexed="81"/>
            <rFont val="Tahoma"/>
            <family val="2"/>
            <charset val="204"/>
          </rPr>
          <t>26.04.2022 23:30</t>
        </r>
      </text>
    </comment>
    <comment ref="AC594" authorId="0">
      <text>
        <r>
          <rPr>
            <sz val="9"/>
            <color indexed="81"/>
            <rFont val="Tahoma"/>
            <family val="2"/>
            <charset val="204"/>
          </rPr>
          <t>03.05.2022 23:30</t>
        </r>
      </text>
    </comment>
    <comment ref="AD594" authorId="0">
      <text>
        <r>
          <rPr>
            <sz val="9"/>
            <color indexed="81"/>
            <rFont val="Tahoma"/>
            <family val="2"/>
            <charset val="204"/>
          </rPr>
          <t>13.05.2022 00:15</t>
        </r>
      </text>
    </comment>
    <comment ref="AE594" authorId="0">
      <text>
        <r>
          <rPr>
            <sz val="9"/>
            <color indexed="81"/>
            <rFont val="Tahoma"/>
            <family val="2"/>
            <charset val="204"/>
          </rPr>
          <t>18.05.2022 12:00</t>
        </r>
      </text>
    </comment>
    <comment ref="AF594" authorId="0">
      <text>
        <r>
          <rPr>
            <sz val="9"/>
            <color indexed="81"/>
            <rFont val="Tahoma"/>
            <family val="2"/>
            <charset val="204"/>
          </rPr>
          <t>24.05.2022 14:15</t>
        </r>
      </text>
    </comment>
    <comment ref="AG594" authorId="0">
      <text>
        <r>
          <rPr>
            <sz val="9"/>
            <color indexed="81"/>
            <rFont val="Tahoma"/>
            <family val="2"/>
            <charset val="204"/>
          </rPr>
          <t>03.06.2022 12:15</t>
        </r>
      </text>
    </comment>
    <comment ref="AH594" authorId="0">
      <text>
        <r>
          <rPr>
            <sz val="9"/>
            <color indexed="81"/>
            <rFont val="Tahoma"/>
            <family val="2"/>
            <charset val="204"/>
          </rPr>
          <t>10.06.2022 00:00</t>
        </r>
      </text>
    </comment>
    <comment ref="AI594" authorId="0">
      <text>
        <r>
          <rPr>
            <sz val="9"/>
            <color indexed="81"/>
            <rFont val="Tahoma"/>
            <family val="2"/>
            <charset val="204"/>
          </rPr>
          <t>13.06.2022 11:45</t>
        </r>
      </text>
    </comment>
    <comment ref="AJ594" authorId="0">
      <text>
        <r>
          <rPr>
            <sz val="9"/>
            <color indexed="81"/>
            <rFont val="Tahoma"/>
            <family val="2"/>
            <charset val="204"/>
          </rPr>
          <t>24.06.2022 23:45</t>
        </r>
      </text>
    </comment>
    <comment ref="AK594" authorId="0">
      <text>
        <r>
          <rPr>
            <sz val="9"/>
            <color indexed="81"/>
            <rFont val="Tahoma"/>
            <family val="2"/>
            <charset val="204"/>
          </rPr>
          <t>06.07.2022 14:00</t>
        </r>
      </text>
    </comment>
    <comment ref="AL594" authorId="0">
      <text>
        <r>
          <rPr>
            <sz val="9"/>
            <color indexed="81"/>
            <rFont val="Tahoma"/>
            <family val="2"/>
            <charset val="204"/>
          </rPr>
          <t>15.07.2022 15:00</t>
        </r>
      </text>
    </comment>
    <comment ref="AM594" authorId="0">
      <text>
        <r>
          <rPr>
            <sz val="9"/>
            <color indexed="81"/>
            <rFont val="Tahoma"/>
            <family val="2"/>
            <charset val="204"/>
          </rPr>
          <t>23.07.2022 13:30</t>
        </r>
      </text>
    </comment>
    <comment ref="AN594" authorId="0">
      <text>
        <r>
          <rPr>
            <sz val="9"/>
            <color indexed="81"/>
            <rFont val="Tahoma"/>
            <family val="2"/>
            <charset val="204"/>
          </rPr>
          <t>28.07.2022 01:00</t>
        </r>
      </text>
    </comment>
    <comment ref="AO594" authorId="0">
      <text>
        <r>
          <rPr>
            <sz val="9"/>
            <color indexed="81"/>
            <rFont val="Tahoma"/>
            <family val="2"/>
            <charset val="204"/>
          </rPr>
          <t>04.08.2022 00:00</t>
        </r>
      </text>
    </comment>
    <comment ref="AP594" authorId="0">
      <text>
        <r>
          <rPr>
            <sz val="9"/>
            <color indexed="81"/>
            <rFont val="Tahoma"/>
            <family val="2"/>
            <charset val="204"/>
          </rPr>
          <t>09.08.2022 00:00</t>
        </r>
      </text>
    </comment>
    <comment ref="AQ594" authorId="0">
      <text>
        <r>
          <rPr>
            <sz val="9"/>
            <color indexed="81"/>
            <rFont val="Tahoma"/>
            <family val="2"/>
            <charset val="204"/>
          </rPr>
          <t>20.08.2022 16:45</t>
        </r>
      </text>
    </comment>
    <comment ref="AR594" authorId="0">
      <text>
        <r>
          <rPr>
            <sz val="9"/>
            <color indexed="81"/>
            <rFont val="Tahoma"/>
            <family val="2"/>
            <charset val="204"/>
          </rPr>
          <t>23.08.2022 00:15</t>
        </r>
      </text>
    </comment>
    <comment ref="AS594" authorId="0">
      <text>
        <r>
          <rPr>
            <sz val="9"/>
            <color indexed="81"/>
            <rFont val="Tahoma"/>
            <family val="2"/>
            <charset val="204"/>
          </rPr>
          <t>31.08.2022 11:30</t>
        </r>
      </text>
    </comment>
    <comment ref="AT594" authorId="0">
      <text>
        <r>
          <rPr>
            <sz val="9"/>
            <color indexed="81"/>
            <rFont val="Tahoma"/>
            <family val="2"/>
            <charset val="204"/>
          </rPr>
          <t>08.09.2022 23:30</t>
        </r>
      </text>
    </comment>
    <comment ref="AU594" authorId="0">
      <text>
        <r>
          <rPr>
            <sz val="9"/>
            <color indexed="81"/>
            <rFont val="Tahoma"/>
            <family val="2"/>
            <charset val="204"/>
          </rPr>
          <t>17.09.2022 23:15</t>
        </r>
      </text>
    </comment>
    <comment ref="AV594" authorId="0">
      <text>
        <r>
          <rPr>
            <sz val="9"/>
            <color indexed="81"/>
            <rFont val="Tahoma"/>
            <family val="2"/>
            <charset val="204"/>
          </rPr>
          <t>25.09.2022 15:00</t>
        </r>
      </text>
    </comment>
    <comment ref="AW594" authorId="0">
      <text>
        <r>
          <rPr>
            <sz val="9"/>
            <color indexed="81"/>
            <rFont val="Tahoma"/>
            <family val="2"/>
            <charset val="204"/>
          </rPr>
          <t>28.09.2022 21:30</t>
        </r>
      </text>
    </comment>
    <comment ref="AX594" authorId="0">
      <text>
        <r>
          <rPr>
            <sz val="9"/>
            <color indexed="81"/>
            <rFont val="Tahoma"/>
            <family val="2"/>
            <charset val="204"/>
          </rPr>
          <t>08.10.2022 21:45</t>
        </r>
      </text>
    </comment>
    <comment ref="AY594" authorId="0">
      <text>
        <r>
          <rPr>
            <sz val="9"/>
            <color indexed="81"/>
            <rFont val="Tahoma"/>
            <family val="2"/>
            <charset val="204"/>
          </rPr>
          <t>13.10.2022 13:30</t>
        </r>
      </text>
    </comment>
    <comment ref="AZ594" authorId="0">
      <text>
        <r>
          <rPr>
            <sz val="9"/>
            <color indexed="81"/>
            <rFont val="Tahoma"/>
            <family val="2"/>
            <charset val="204"/>
          </rPr>
          <t>23.10.2022 22:45</t>
        </r>
      </text>
    </comment>
    <comment ref="BA594" authorId="0">
      <text>
        <r>
          <rPr>
            <sz val="9"/>
            <color indexed="81"/>
            <rFont val="Tahoma"/>
            <family val="2"/>
            <charset val="204"/>
          </rPr>
          <t>24.10.2022 19:45</t>
        </r>
      </text>
    </comment>
    <comment ref="BB594" authorId="0">
      <text>
        <r>
          <rPr>
            <sz val="9"/>
            <color indexed="81"/>
            <rFont val="Tahoma"/>
            <family val="2"/>
            <charset val="204"/>
          </rPr>
          <t>04.11.2022 00:15</t>
        </r>
      </text>
    </comment>
    <comment ref="BC594" authorId="0">
      <text>
        <r>
          <rPr>
            <sz val="9"/>
            <color indexed="81"/>
            <rFont val="Tahoma"/>
            <family val="2"/>
            <charset val="204"/>
          </rPr>
          <t>09.11.2022 23:15</t>
        </r>
      </text>
    </comment>
    <comment ref="BD594" authorId="0">
      <text>
        <r>
          <rPr>
            <sz val="9"/>
            <color indexed="81"/>
            <rFont val="Tahoma"/>
            <family val="2"/>
            <charset val="204"/>
          </rPr>
          <t>16.11.2022 15:00</t>
        </r>
      </text>
    </comment>
    <comment ref="BE594" authorId="0">
      <text>
        <r>
          <rPr>
            <sz val="9"/>
            <color indexed="81"/>
            <rFont val="Tahoma"/>
            <family val="2"/>
            <charset val="204"/>
          </rPr>
          <t>27.11.2022 10:45</t>
        </r>
      </text>
    </comment>
    <comment ref="BF594" authorId="0">
      <text>
        <r>
          <rPr>
            <sz val="9"/>
            <color indexed="81"/>
            <rFont val="Tahoma"/>
            <family val="2"/>
            <charset val="204"/>
          </rPr>
          <t>04.12.2022 15:45</t>
        </r>
      </text>
    </comment>
    <comment ref="BG594" authorId="0">
      <text>
        <r>
          <rPr>
            <sz val="9"/>
            <color indexed="81"/>
            <rFont val="Tahoma"/>
            <family val="2"/>
            <charset val="204"/>
          </rPr>
          <t>11.12.2022 19:15</t>
        </r>
      </text>
    </comment>
    <comment ref="BH594" authorId="0">
      <text>
        <r>
          <rPr>
            <sz val="9"/>
            <color indexed="81"/>
            <rFont val="Tahoma"/>
            <family val="2"/>
            <charset val="204"/>
          </rPr>
          <t>11.12.2022 19:15</t>
        </r>
      </text>
    </comment>
    <comment ref="BI594" authorId="0">
      <text>
        <r>
          <rPr>
            <sz val="9"/>
            <color indexed="81"/>
            <rFont val="Tahoma"/>
            <family val="2"/>
            <charset val="204"/>
          </rPr>
          <t>12.12.2022 19:30</t>
        </r>
      </text>
    </comment>
    <comment ref="BJ594" authorId="0">
      <text>
        <r>
          <rPr>
            <sz val="9"/>
            <color indexed="81"/>
            <rFont val="Tahoma"/>
            <family val="2"/>
            <charset val="204"/>
          </rPr>
          <t>21.12.2022 23:15</t>
        </r>
      </text>
    </comment>
    <comment ref="BK594" authorId="0">
      <text>
        <r>
          <rPr>
            <sz val="9"/>
            <color indexed="81"/>
            <rFont val="Tahoma"/>
            <family val="2"/>
            <charset val="204"/>
          </rPr>
          <t>26.12.2022 00:00</t>
        </r>
      </text>
    </comment>
    <comment ref="I595" authorId="0">
      <text>
        <r>
          <rPr>
            <sz val="9"/>
            <color indexed="81"/>
            <rFont val="Tahoma"/>
            <family val="2"/>
            <charset val="204"/>
          </rPr>
          <t>16.12.2021 21:45</t>
        </r>
      </text>
    </comment>
    <comment ref="J595" authorId="0">
      <text>
        <r>
          <rPr>
            <sz val="9"/>
            <color indexed="81"/>
            <rFont val="Tahoma"/>
            <family val="2"/>
            <charset val="204"/>
          </rPr>
          <t>24.12.2021 23:00</t>
        </r>
      </text>
    </comment>
    <comment ref="K595" authorId="0">
      <text>
        <r>
          <rPr>
            <sz val="9"/>
            <color indexed="81"/>
            <rFont val="Tahoma"/>
            <family val="2"/>
            <charset val="204"/>
          </rPr>
          <t>30.12.2021 13:15</t>
        </r>
      </text>
    </comment>
    <comment ref="L595" authorId="0">
      <text>
        <r>
          <rPr>
            <sz val="9"/>
            <color indexed="81"/>
            <rFont val="Tahoma"/>
            <family val="2"/>
            <charset val="204"/>
          </rPr>
          <t>03.01.2022 23:45</t>
        </r>
      </text>
    </comment>
    <comment ref="M595" authorId="0">
      <text>
        <r>
          <rPr>
            <sz val="9"/>
            <color indexed="81"/>
            <rFont val="Tahoma"/>
            <family val="2"/>
            <charset val="204"/>
          </rPr>
          <t>11.01.2022 11:00</t>
        </r>
      </text>
    </comment>
    <comment ref="N595" authorId="0">
      <text>
        <r>
          <rPr>
            <sz val="9"/>
            <color indexed="81"/>
            <rFont val="Tahoma"/>
            <family val="2"/>
            <charset val="204"/>
          </rPr>
          <t>20.01.2022 00:30</t>
        </r>
      </text>
    </comment>
    <comment ref="O595" authorId="0">
      <text>
        <r>
          <rPr>
            <sz val="9"/>
            <color indexed="81"/>
            <rFont val="Tahoma"/>
            <family val="2"/>
            <charset val="204"/>
          </rPr>
          <t>28.01.2022 22:15</t>
        </r>
      </text>
    </comment>
    <comment ref="P595" authorId="0">
      <text>
        <r>
          <rPr>
            <sz val="9"/>
            <color indexed="81"/>
            <rFont val="Tahoma"/>
            <family val="2"/>
            <charset val="204"/>
          </rPr>
          <t>06.02.2022 00:15</t>
        </r>
      </text>
    </comment>
    <comment ref="Q595" authorId="0">
      <text>
        <r>
          <rPr>
            <sz val="9"/>
            <color indexed="81"/>
            <rFont val="Tahoma"/>
            <family val="2"/>
            <charset val="204"/>
          </rPr>
          <t>09.02.2022 23:00</t>
        </r>
      </text>
    </comment>
    <comment ref="R595" authorId="0">
      <text>
        <r>
          <rPr>
            <sz val="9"/>
            <color indexed="81"/>
            <rFont val="Tahoma"/>
            <family val="2"/>
            <charset val="204"/>
          </rPr>
          <t>16.02.2022 22:00</t>
        </r>
      </text>
    </comment>
    <comment ref="S595" authorId="0">
      <text>
        <r>
          <rPr>
            <sz val="9"/>
            <color indexed="81"/>
            <rFont val="Tahoma"/>
            <family val="2"/>
            <charset val="204"/>
          </rPr>
          <t>26.02.2022 22:45</t>
        </r>
      </text>
    </comment>
    <comment ref="T595" authorId="0">
      <text>
        <r>
          <rPr>
            <sz val="9"/>
            <color indexed="81"/>
            <rFont val="Tahoma"/>
            <family val="2"/>
            <charset val="204"/>
          </rPr>
          <t>06.03.2022 23:00</t>
        </r>
      </text>
    </comment>
    <comment ref="U595" authorId="0">
      <text>
        <r>
          <rPr>
            <sz val="9"/>
            <color indexed="81"/>
            <rFont val="Tahoma"/>
            <family val="2"/>
            <charset val="204"/>
          </rPr>
          <t>12.03.2022 23:30</t>
        </r>
      </text>
    </comment>
    <comment ref="V595" authorId="0">
      <text>
        <r>
          <rPr>
            <sz val="9"/>
            <color indexed="81"/>
            <rFont val="Tahoma"/>
            <family val="2"/>
            <charset val="204"/>
          </rPr>
          <t>20.03.2022 15:15</t>
        </r>
      </text>
    </comment>
    <comment ref="W595" authorId="0">
      <text>
        <r>
          <rPr>
            <sz val="9"/>
            <color indexed="81"/>
            <rFont val="Tahoma"/>
            <family val="2"/>
            <charset val="204"/>
          </rPr>
          <t>23.03.2022 19:30</t>
        </r>
      </text>
    </comment>
    <comment ref="X595" authorId="0">
      <text>
        <r>
          <rPr>
            <sz val="9"/>
            <color indexed="81"/>
            <rFont val="Tahoma"/>
            <family val="2"/>
            <charset val="204"/>
          </rPr>
          <t>28.03.2022 23:30</t>
        </r>
      </text>
    </comment>
    <comment ref="Y595" authorId="0">
      <text>
        <r>
          <rPr>
            <sz val="9"/>
            <color indexed="81"/>
            <rFont val="Tahoma"/>
            <family val="2"/>
            <charset val="204"/>
          </rPr>
          <t>10.04.2022 00:30</t>
        </r>
      </text>
    </comment>
    <comment ref="Z595" authorId="0">
      <text>
        <r>
          <rPr>
            <sz val="9"/>
            <color indexed="81"/>
            <rFont val="Tahoma"/>
            <family val="2"/>
            <charset val="204"/>
          </rPr>
          <t>13.04.2022 22:45</t>
        </r>
      </text>
    </comment>
    <comment ref="AA595" authorId="0">
      <text>
        <r>
          <rPr>
            <sz val="9"/>
            <color indexed="81"/>
            <rFont val="Tahoma"/>
            <family val="2"/>
            <charset val="204"/>
          </rPr>
          <t>20.04.2022 23:45</t>
        </r>
      </text>
    </comment>
    <comment ref="AB595" authorId="0">
      <text>
        <r>
          <rPr>
            <sz val="9"/>
            <color indexed="81"/>
            <rFont val="Tahoma"/>
            <family val="2"/>
            <charset val="204"/>
          </rPr>
          <t>01.05.2022 00:45</t>
        </r>
      </text>
    </comment>
    <comment ref="AC595" authorId="0">
      <text>
        <r>
          <rPr>
            <sz val="9"/>
            <color indexed="81"/>
            <rFont val="Tahoma"/>
            <family val="2"/>
            <charset val="204"/>
          </rPr>
          <t>05.05.2022 23:00</t>
        </r>
      </text>
    </comment>
    <comment ref="AD595" authorId="0">
      <text>
        <r>
          <rPr>
            <sz val="9"/>
            <color indexed="81"/>
            <rFont val="Tahoma"/>
            <family val="2"/>
            <charset val="204"/>
          </rPr>
          <t>15.05.2022 12:00</t>
        </r>
      </text>
    </comment>
    <comment ref="AE595" authorId="0">
      <text>
        <r>
          <rPr>
            <sz val="9"/>
            <color indexed="81"/>
            <rFont val="Tahoma"/>
            <family val="2"/>
            <charset val="204"/>
          </rPr>
          <t>22.05.2022 23:30</t>
        </r>
      </text>
    </comment>
    <comment ref="AF595" authorId="0">
      <text>
        <r>
          <rPr>
            <sz val="9"/>
            <color indexed="81"/>
            <rFont val="Tahoma"/>
            <family val="2"/>
            <charset val="204"/>
          </rPr>
          <t>28.05.2022 00:00</t>
        </r>
      </text>
    </comment>
    <comment ref="AG595" authorId="0">
      <text>
        <r>
          <rPr>
            <sz val="9"/>
            <color indexed="81"/>
            <rFont val="Tahoma"/>
            <family val="2"/>
            <charset val="204"/>
          </rPr>
          <t>01.06.2022 23:30</t>
        </r>
      </text>
    </comment>
    <comment ref="AH595" authorId="0">
      <text>
        <r>
          <rPr>
            <sz val="9"/>
            <color indexed="81"/>
            <rFont val="Tahoma"/>
            <family val="2"/>
            <charset val="204"/>
          </rPr>
          <t>06.06.2022 23:30</t>
        </r>
      </text>
    </comment>
    <comment ref="AI595" authorId="0">
      <text>
        <r>
          <rPr>
            <sz val="9"/>
            <color indexed="81"/>
            <rFont val="Tahoma"/>
            <family val="2"/>
            <charset val="204"/>
          </rPr>
          <t>17.06.2022 01:00</t>
        </r>
      </text>
    </comment>
    <comment ref="AJ595" authorId="0">
      <text>
        <r>
          <rPr>
            <sz val="9"/>
            <color indexed="81"/>
            <rFont val="Tahoma"/>
            <family val="2"/>
            <charset val="204"/>
          </rPr>
          <t>24.06.2022 00:15</t>
        </r>
      </text>
    </comment>
    <comment ref="AK595" authorId="0">
      <text>
        <r>
          <rPr>
            <sz val="9"/>
            <color indexed="81"/>
            <rFont val="Tahoma"/>
            <family val="2"/>
            <charset val="204"/>
          </rPr>
          <t>07.07.2022 00:30</t>
        </r>
      </text>
    </comment>
    <comment ref="AL595" authorId="0">
      <text>
        <r>
          <rPr>
            <sz val="9"/>
            <color indexed="81"/>
            <rFont val="Tahoma"/>
            <family val="2"/>
            <charset val="204"/>
          </rPr>
          <t>13.07.2022 00:30</t>
        </r>
      </text>
    </comment>
    <comment ref="AM595" authorId="0">
      <text>
        <r>
          <rPr>
            <sz val="9"/>
            <color indexed="81"/>
            <rFont val="Tahoma"/>
            <family val="2"/>
            <charset val="204"/>
          </rPr>
          <t>18.07.2022 00:00</t>
        </r>
      </text>
    </comment>
    <comment ref="AN595" authorId="0">
      <text>
        <r>
          <rPr>
            <sz val="9"/>
            <color indexed="81"/>
            <rFont val="Tahoma"/>
            <family val="2"/>
            <charset val="204"/>
          </rPr>
          <t>28.07.2022 23:45</t>
        </r>
      </text>
    </comment>
    <comment ref="AO595" authorId="0">
      <text>
        <r>
          <rPr>
            <sz val="9"/>
            <color indexed="81"/>
            <rFont val="Tahoma"/>
            <family val="2"/>
            <charset val="204"/>
          </rPr>
          <t>02.08.2022 23:15</t>
        </r>
      </text>
    </comment>
    <comment ref="AP595" authorId="0">
      <text>
        <r>
          <rPr>
            <sz val="9"/>
            <color indexed="81"/>
            <rFont val="Tahoma"/>
            <family val="2"/>
            <charset val="204"/>
          </rPr>
          <t>14.08.2022 23:15</t>
        </r>
      </text>
    </comment>
    <comment ref="AQ595" authorId="0">
      <text>
        <r>
          <rPr>
            <sz val="9"/>
            <color indexed="81"/>
            <rFont val="Tahoma"/>
            <family val="2"/>
            <charset val="204"/>
          </rPr>
          <t>17.08.2022 23:15</t>
        </r>
      </text>
    </comment>
    <comment ref="AR595" authorId="0">
      <text>
        <r>
          <rPr>
            <sz val="9"/>
            <color indexed="81"/>
            <rFont val="Tahoma"/>
            <family val="2"/>
            <charset val="204"/>
          </rPr>
          <t>25.08.2022 00:15</t>
        </r>
      </text>
    </comment>
    <comment ref="AS595" authorId="0">
      <text>
        <r>
          <rPr>
            <sz val="9"/>
            <color indexed="81"/>
            <rFont val="Tahoma"/>
            <family val="2"/>
            <charset val="204"/>
          </rPr>
          <t>29.08.2022 23:45</t>
        </r>
      </text>
    </comment>
    <comment ref="AT595" authorId="0">
      <text>
        <r>
          <rPr>
            <sz val="9"/>
            <color indexed="81"/>
            <rFont val="Tahoma"/>
            <family val="2"/>
            <charset val="204"/>
          </rPr>
          <t>10.09.2022 16:00</t>
        </r>
      </text>
    </comment>
    <comment ref="AU595" authorId="0">
      <text>
        <r>
          <rPr>
            <sz val="9"/>
            <color indexed="81"/>
            <rFont val="Tahoma"/>
            <family val="2"/>
            <charset val="204"/>
          </rPr>
          <t>17.09.2022 23:00</t>
        </r>
      </text>
    </comment>
    <comment ref="AV595" authorId="0">
      <text>
        <r>
          <rPr>
            <sz val="9"/>
            <color indexed="81"/>
            <rFont val="Tahoma"/>
            <family val="2"/>
            <charset val="204"/>
          </rPr>
          <t>25.09.2022 00:00</t>
        </r>
      </text>
    </comment>
    <comment ref="AW595" authorId="0">
      <text>
        <r>
          <rPr>
            <sz val="9"/>
            <color indexed="81"/>
            <rFont val="Tahoma"/>
            <family val="2"/>
            <charset val="204"/>
          </rPr>
          <t>27.09.2022 21:45</t>
        </r>
      </text>
    </comment>
    <comment ref="AX595" authorId="0">
      <text>
        <r>
          <rPr>
            <sz val="9"/>
            <color indexed="81"/>
            <rFont val="Tahoma"/>
            <family val="2"/>
            <charset val="204"/>
          </rPr>
          <t>04.10.2022 23:45</t>
        </r>
      </text>
    </comment>
    <comment ref="AY595" authorId="0">
      <text>
        <r>
          <rPr>
            <sz val="9"/>
            <color indexed="81"/>
            <rFont val="Tahoma"/>
            <family val="2"/>
            <charset val="204"/>
          </rPr>
          <t>11.10.2022 22:45</t>
        </r>
      </text>
    </comment>
    <comment ref="AZ595" authorId="0">
      <text>
        <r>
          <rPr>
            <sz val="9"/>
            <color indexed="81"/>
            <rFont val="Tahoma"/>
            <family val="2"/>
            <charset val="204"/>
          </rPr>
          <t>18.10.2022 21:00</t>
        </r>
      </text>
    </comment>
    <comment ref="BA595" authorId="0">
      <text>
        <r>
          <rPr>
            <sz val="9"/>
            <color indexed="81"/>
            <rFont val="Tahoma"/>
            <family val="2"/>
            <charset val="204"/>
          </rPr>
          <t>24.10.2022 22:15</t>
        </r>
      </text>
    </comment>
    <comment ref="BB595" authorId="0">
      <text>
        <r>
          <rPr>
            <sz val="9"/>
            <color indexed="81"/>
            <rFont val="Tahoma"/>
            <family val="2"/>
            <charset val="204"/>
          </rPr>
          <t>06.11.2022 23:30</t>
        </r>
      </text>
    </comment>
    <comment ref="BC595" authorId="0">
      <text>
        <r>
          <rPr>
            <sz val="9"/>
            <color indexed="81"/>
            <rFont val="Tahoma"/>
            <family val="2"/>
            <charset val="204"/>
          </rPr>
          <t>10.11.2022 23:15</t>
        </r>
      </text>
    </comment>
    <comment ref="BD595" authorId="0">
      <text>
        <r>
          <rPr>
            <sz val="9"/>
            <color indexed="81"/>
            <rFont val="Tahoma"/>
            <family val="2"/>
            <charset val="204"/>
          </rPr>
          <t>17.11.2022 23:00</t>
        </r>
      </text>
    </comment>
    <comment ref="BE595" authorId="0">
      <text>
        <r>
          <rPr>
            <sz val="9"/>
            <color indexed="81"/>
            <rFont val="Tahoma"/>
            <family val="2"/>
            <charset val="204"/>
          </rPr>
          <t>21.11.2022 21:45</t>
        </r>
      </text>
    </comment>
    <comment ref="BF595" authorId="0">
      <text>
        <r>
          <rPr>
            <sz val="9"/>
            <color indexed="81"/>
            <rFont val="Tahoma"/>
            <family val="2"/>
            <charset val="204"/>
          </rPr>
          <t>02.12.2022 22:00</t>
        </r>
      </text>
    </comment>
    <comment ref="BG595" authorId="0">
      <text>
        <r>
          <rPr>
            <sz val="9"/>
            <color indexed="81"/>
            <rFont val="Tahoma"/>
            <family val="2"/>
            <charset val="204"/>
          </rPr>
          <t>05.12.2022 19:45</t>
        </r>
      </text>
    </comment>
    <comment ref="BH595" authorId="0">
      <text>
        <r>
          <rPr>
            <sz val="9"/>
            <color indexed="81"/>
            <rFont val="Tahoma"/>
            <family val="2"/>
            <charset val="204"/>
          </rPr>
          <t>05.12.2022 19:45</t>
        </r>
      </text>
    </comment>
    <comment ref="BI595" authorId="0">
      <text>
        <r>
          <rPr>
            <sz val="9"/>
            <color indexed="81"/>
            <rFont val="Tahoma"/>
            <family val="2"/>
            <charset val="204"/>
          </rPr>
          <t>13.12.2022 23:15</t>
        </r>
      </text>
    </comment>
    <comment ref="BJ595" authorId="0">
      <text>
        <r>
          <rPr>
            <sz val="9"/>
            <color indexed="81"/>
            <rFont val="Tahoma"/>
            <family val="2"/>
            <charset val="204"/>
          </rPr>
          <t>24.12.2022 16:45</t>
        </r>
      </text>
    </comment>
    <comment ref="BK595" authorId="0">
      <text>
        <r>
          <rPr>
            <sz val="9"/>
            <color indexed="81"/>
            <rFont val="Tahoma"/>
            <family val="2"/>
            <charset val="204"/>
          </rPr>
          <t>01.01.2023 23:15</t>
        </r>
      </text>
    </comment>
    <comment ref="BI596" authorId="0">
      <text>
        <r>
          <rPr>
            <sz val="9"/>
            <color indexed="81"/>
            <rFont val="Tahoma"/>
            <family val="2"/>
            <charset val="204"/>
          </rPr>
          <t>18.12.2022 13:30</t>
        </r>
      </text>
    </comment>
    <comment ref="BJ596" authorId="0">
      <text>
        <r>
          <rPr>
            <sz val="9"/>
            <color indexed="81"/>
            <rFont val="Tahoma"/>
            <family val="2"/>
            <charset val="204"/>
          </rPr>
          <t>19.12.2022 22:15</t>
        </r>
      </text>
    </comment>
    <comment ref="BK596" authorId="0">
      <text>
        <r>
          <rPr>
            <sz val="9"/>
            <color indexed="81"/>
            <rFont val="Tahoma"/>
            <family val="2"/>
            <charset val="204"/>
          </rPr>
          <t>28.12.2022 23:30</t>
        </r>
      </text>
    </comment>
    <comment ref="BA597" authorId="0">
      <text>
        <r>
          <rPr>
            <sz val="9"/>
            <color indexed="81"/>
            <rFont val="Tahoma"/>
            <family val="2"/>
            <charset val="204"/>
          </rPr>
          <t>30.10.2022 20:15</t>
        </r>
      </text>
    </comment>
    <comment ref="BB597" authorId="0">
      <text>
        <r>
          <rPr>
            <sz val="9"/>
            <color indexed="81"/>
            <rFont val="Tahoma"/>
            <family val="2"/>
            <charset val="204"/>
          </rPr>
          <t>31.10.2022 20:00</t>
        </r>
      </text>
    </comment>
    <comment ref="BC597" authorId="0">
      <text>
        <r>
          <rPr>
            <sz val="9"/>
            <color indexed="81"/>
            <rFont val="Tahoma"/>
            <family val="2"/>
            <charset val="204"/>
          </rPr>
          <t>13.11.2022 16:00</t>
        </r>
      </text>
    </comment>
    <comment ref="BD597" authorId="0">
      <text>
        <r>
          <rPr>
            <sz val="9"/>
            <color indexed="81"/>
            <rFont val="Tahoma"/>
            <family val="2"/>
            <charset val="204"/>
          </rPr>
          <t>16.11.2022 14:00</t>
        </r>
      </text>
    </comment>
    <comment ref="BE597" authorId="0">
      <text>
        <r>
          <rPr>
            <sz val="9"/>
            <color indexed="81"/>
            <rFont val="Tahoma"/>
            <family val="2"/>
            <charset val="204"/>
          </rPr>
          <t>23.11.2022 23:15</t>
        </r>
      </text>
    </comment>
    <comment ref="BF597" authorId="0">
      <text>
        <r>
          <rPr>
            <sz val="9"/>
            <color indexed="81"/>
            <rFont val="Tahoma"/>
            <family val="2"/>
            <charset val="204"/>
          </rPr>
          <t>02.12.2022 20:30</t>
        </r>
      </text>
    </comment>
    <comment ref="BG597" authorId="0">
      <text>
        <r>
          <rPr>
            <sz val="9"/>
            <color indexed="81"/>
            <rFont val="Tahoma"/>
            <family val="2"/>
            <charset val="204"/>
          </rPr>
          <t>10.12.2022 03:00</t>
        </r>
      </text>
    </comment>
    <comment ref="BH597" authorId="0">
      <text>
        <r>
          <rPr>
            <sz val="9"/>
            <color indexed="81"/>
            <rFont val="Tahoma"/>
            <family val="2"/>
            <charset val="204"/>
          </rPr>
          <t>10.12.2022 03:00</t>
        </r>
      </text>
    </comment>
    <comment ref="BI597" authorId="0">
      <text>
        <r>
          <rPr>
            <sz val="9"/>
            <color indexed="81"/>
            <rFont val="Tahoma"/>
            <family val="2"/>
            <charset val="204"/>
          </rPr>
          <t>17.12.2022 13:00</t>
        </r>
      </text>
    </comment>
    <comment ref="BJ597" authorId="0">
      <text>
        <r>
          <rPr>
            <sz val="9"/>
            <color indexed="81"/>
            <rFont val="Tahoma"/>
            <family val="2"/>
            <charset val="204"/>
          </rPr>
          <t>20.12.2022 20:45</t>
        </r>
      </text>
    </comment>
    <comment ref="BK597" authorId="0">
      <text>
        <r>
          <rPr>
            <sz val="9"/>
            <color indexed="81"/>
            <rFont val="Tahoma"/>
            <family val="2"/>
            <charset val="204"/>
          </rPr>
          <t>27.12.2022 16:45</t>
        </r>
      </text>
    </comment>
    <comment ref="I598" authorId="0">
      <text>
        <r>
          <rPr>
            <sz val="9"/>
            <color indexed="81"/>
            <rFont val="Tahoma"/>
            <family val="2"/>
            <charset val="204"/>
          </rPr>
          <t>17.12.2021 13:00</t>
        </r>
      </text>
    </comment>
    <comment ref="J598" authorId="0">
      <text>
        <r>
          <rPr>
            <sz val="9"/>
            <color indexed="81"/>
            <rFont val="Tahoma"/>
            <family val="2"/>
            <charset val="204"/>
          </rPr>
          <t>25.12.2021 21:45</t>
        </r>
      </text>
    </comment>
    <comment ref="K598" authorId="0">
      <text>
        <r>
          <rPr>
            <sz val="9"/>
            <color indexed="81"/>
            <rFont val="Tahoma"/>
            <family val="2"/>
            <charset val="204"/>
          </rPr>
          <t>30.12.2021 20:00</t>
        </r>
      </text>
    </comment>
    <comment ref="L598" authorId="0">
      <text>
        <r>
          <rPr>
            <sz val="9"/>
            <color indexed="81"/>
            <rFont val="Tahoma"/>
            <family val="2"/>
            <charset val="204"/>
          </rPr>
          <t>03.01.2022 12:15</t>
        </r>
      </text>
    </comment>
    <comment ref="M598" authorId="0">
      <text>
        <r>
          <rPr>
            <sz val="9"/>
            <color indexed="81"/>
            <rFont val="Tahoma"/>
            <family val="2"/>
            <charset val="204"/>
          </rPr>
          <t>14.01.2022 23:30</t>
        </r>
      </text>
    </comment>
    <comment ref="N598" authorId="0">
      <text>
        <r>
          <rPr>
            <sz val="9"/>
            <color indexed="81"/>
            <rFont val="Tahoma"/>
            <family val="2"/>
            <charset val="204"/>
          </rPr>
          <t>20.01.2022 06:00</t>
        </r>
      </text>
    </comment>
    <comment ref="O598" authorId="0">
      <text>
        <r>
          <rPr>
            <sz val="9"/>
            <color indexed="81"/>
            <rFont val="Tahoma"/>
            <family val="2"/>
            <charset val="204"/>
          </rPr>
          <t>27.01.2022 00:00</t>
        </r>
      </text>
    </comment>
    <comment ref="P598" authorId="0">
      <text>
        <r>
          <rPr>
            <sz val="9"/>
            <color indexed="81"/>
            <rFont val="Tahoma"/>
            <family val="2"/>
            <charset val="204"/>
          </rPr>
          <t>03.02.2022 02:45</t>
        </r>
      </text>
    </comment>
    <comment ref="Q598" authorId="0">
      <text>
        <r>
          <rPr>
            <sz val="9"/>
            <color indexed="81"/>
            <rFont val="Tahoma"/>
            <family val="2"/>
            <charset val="204"/>
          </rPr>
          <t>11.02.2022 21:15</t>
        </r>
      </text>
    </comment>
    <comment ref="R598" authorId="0">
      <text>
        <r>
          <rPr>
            <sz val="9"/>
            <color indexed="81"/>
            <rFont val="Tahoma"/>
            <family val="2"/>
            <charset val="204"/>
          </rPr>
          <t>19.02.2022 16:45</t>
        </r>
      </text>
    </comment>
    <comment ref="S598" authorId="0">
      <text>
        <r>
          <rPr>
            <sz val="9"/>
            <color indexed="81"/>
            <rFont val="Tahoma"/>
            <family val="2"/>
            <charset val="204"/>
          </rPr>
          <t>21.02.2022 19:30</t>
        </r>
      </text>
    </comment>
    <comment ref="T598" authorId="0">
      <text>
        <r>
          <rPr>
            <sz val="9"/>
            <color indexed="81"/>
            <rFont val="Tahoma"/>
            <family val="2"/>
            <charset val="204"/>
          </rPr>
          <t>06.03.2022 21:30</t>
        </r>
      </text>
    </comment>
    <comment ref="U598" authorId="0">
      <text>
        <r>
          <rPr>
            <sz val="9"/>
            <color indexed="81"/>
            <rFont val="Tahoma"/>
            <family val="2"/>
            <charset val="204"/>
          </rPr>
          <t>08.03.2022 10:15</t>
        </r>
      </text>
    </comment>
    <comment ref="V598" authorId="0">
      <text>
        <r>
          <rPr>
            <sz val="9"/>
            <color indexed="81"/>
            <rFont val="Tahoma"/>
            <family val="2"/>
            <charset val="204"/>
          </rPr>
          <t>19.03.2022 10:45</t>
        </r>
      </text>
    </comment>
    <comment ref="W598" authorId="0">
      <text>
        <r>
          <rPr>
            <sz val="9"/>
            <color indexed="81"/>
            <rFont val="Tahoma"/>
            <family val="2"/>
            <charset val="204"/>
          </rPr>
          <t>22.03.2022 02:15</t>
        </r>
      </text>
    </comment>
    <comment ref="X598" authorId="0">
      <text>
        <r>
          <rPr>
            <sz val="9"/>
            <color indexed="81"/>
            <rFont val="Tahoma"/>
            <family val="2"/>
            <charset val="204"/>
          </rPr>
          <t>30.03.2022 23:15</t>
        </r>
      </text>
    </comment>
    <comment ref="Y598" authorId="0">
      <text>
        <r>
          <rPr>
            <sz val="9"/>
            <color indexed="81"/>
            <rFont val="Tahoma"/>
            <family val="2"/>
            <charset val="204"/>
          </rPr>
          <t>08.04.2022 18:45</t>
        </r>
      </text>
    </comment>
    <comment ref="Z598" authorId="0">
      <text>
        <r>
          <rPr>
            <sz val="9"/>
            <color indexed="81"/>
            <rFont val="Tahoma"/>
            <family val="2"/>
            <charset val="204"/>
          </rPr>
          <t>14.04.2022 01:00</t>
        </r>
      </text>
    </comment>
    <comment ref="AA598" authorId="0">
      <text>
        <r>
          <rPr>
            <sz val="9"/>
            <color indexed="81"/>
            <rFont val="Tahoma"/>
            <family val="2"/>
            <charset val="204"/>
          </rPr>
          <t>21.04.2022 18:00</t>
        </r>
      </text>
    </comment>
    <comment ref="AB598" authorId="0">
      <text>
        <r>
          <rPr>
            <sz val="9"/>
            <color indexed="81"/>
            <rFont val="Tahoma"/>
            <family val="2"/>
            <charset val="204"/>
          </rPr>
          <t>29.04.2022 21:15</t>
        </r>
      </text>
    </comment>
    <comment ref="AC598" authorId="0">
      <text>
        <r>
          <rPr>
            <sz val="9"/>
            <color indexed="81"/>
            <rFont val="Tahoma"/>
            <family val="2"/>
            <charset val="204"/>
          </rPr>
          <t>02.05.2022 21:45</t>
        </r>
      </text>
    </comment>
    <comment ref="AD598" authorId="0">
      <text>
        <r>
          <rPr>
            <sz val="9"/>
            <color indexed="81"/>
            <rFont val="Tahoma"/>
            <family val="2"/>
            <charset val="204"/>
          </rPr>
          <t>09.05.2022 19:15</t>
        </r>
      </text>
    </comment>
    <comment ref="AE598" authorId="0">
      <text>
        <r>
          <rPr>
            <sz val="9"/>
            <color indexed="81"/>
            <rFont val="Tahoma"/>
            <family val="2"/>
            <charset val="204"/>
          </rPr>
          <t>22.05.2022 02:00</t>
        </r>
      </text>
    </comment>
    <comment ref="AF598" authorId="0">
      <text>
        <r>
          <rPr>
            <sz val="9"/>
            <color indexed="81"/>
            <rFont val="Tahoma"/>
            <family val="2"/>
            <charset val="204"/>
          </rPr>
          <t>29.05.2022 21:15</t>
        </r>
      </text>
    </comment>
    <comment ref="AG598" authorId="0">
      <text>
        <r>
          <rPr>
            <sz val="9"/>
            <color indexed="81"/>
            <rFont val="Tahoma"/>
            <family val="2"/>
            <charset val="204"/>
          </rPr>
          <t>03.06.2022 21:30</t>
        </r>
      </text>
    </comment>
    <comment ref="AH598" authorId="0">
      <text>
        <r>
          <rPr>
            <sz val="9"/>
            <color indexed="81"/>
            <rFont val="Tahoma"/>
            <family val="2"/>
            <charset val="204"/>
          </rPr>
          <t>09.06.2022 20:45</t>
        </r>
      </text>
    </comment>
    <comment ref="AI598" authorId="0">
      <text>
        <r>
          <rPr>
            <sz val="9"/>
            <color indexed="81"/>
            <rFont val="Tahoma"/>
            <family val="2"/>
            <charset val="204"/>
          </rPr>
          <t>19.06.2022 17:00</t>
        </r>
      </text>
    </comment>
    <comment ref="AJ598" authorId="0">
      <text>
        <r>
          <rPr>
            <sz val="9"/>
            <color indexed="81"/>
            <rFont val="Tahoma"/>
            <family val="2"/>
            <charset val="204"/>
          </rPr>
          <t>20.06.2022 22:00</t>
        </r>
      </text>
    </comment>
    <comment ref="AK598" authorId="0">
      <text>
        <r>
          <rPr>
            <sz val="9"/>
            <color indexed="81"/>
            <rFont val="Tahoma"/>
            <family val="2"/>
            <charset val="204"/>
          </rPr>
          <t>10.07.2022 12:15</t>
        </r>
      </text>
    </comment>
    <comment ref="AL598" authorId="0">
      <text>
        <r>
          <rPr>
            <sz val="9"/>
            <color indexed="81"/>
            <rFont val="Tahoma"/>
            <family val="2"/>
            <charset val="204"/>
          </rPr>
          <t>11.07.2022 11:45</t>
        </r>
      </text>
    </comment>
    <comment ref="AM598" authorId="0">
      <text>
        <r>
          <rPr>
            <sz val="9"/>
            <color indexed="81"/>
            <rFont val="Tahoma"/>
            <family val="2"/>
            <charset val="204"/>
          </rPr>
          <t>23.07.2022 17:30</t>
        </r>
      </text>
    </comment>
    <comment ref="AN598" authorId="0">
      <text>
        <r>
          <rPr>
            <sz val="9"/>
            <color indexed="81"/>
            <rFont val="Tahoma"/>
            <family val="2"/>
            <charset val="204"/>
          </rPr>
          <t>26.07.2022 00:00</t>
        </r>
      </text>
    </comment>
    <comment ref="AO598" authorId="0">
      <text>
        <r>
          <rPr>
            <sz val="9"/>
            <color indexed="81"/>
            <rFont val="Tahoma"/>
            <family val="2"/>
            <charset val="204"/>
          </rPr>
          <t>06.08.2022 05:45</t>
        </r>
      </text>
    </comment>
    <comment ref="AP598" authorId="0">
      <text>
        <r>
          <rPr>
            <sz val="9"/>
            <color indexed="81"/>
            <rFont val="Tahoma"/>
            <family val="2"/>
            <charset val="204"/>
          </rPr>
          <t>11.08.2022 00:45</t>
        </r>
      </text>
    </comment>
    <comment ref="AQ598" authorId="0">
      <text>
        <r>
          <rPr>
            <sz val="9"/>
            <color indexed="81"/>
            <rFont val="Tahoma"/>
            <family val="2"/>
            <charset val="204"/>
          </rPr>
          <t>15.08.2022 00:30</t>
        </r>
      </text>
    </comment>
    <comment ref="AR598" authorId="0">
      <text>
        <r>
          <rPr>
            <sz val="9"/>
            <color indexed="81"/>
            <rFont val="Tahoma"/>
            <family val="2"/>
            <charset val="204"/>
          </rPr>
          <t>24.08.2022 13:30</t>
        </r>
      </text>
    </comment>
    <comment ref="AS598" authorId="0">
      <text>
        <r>
          <rPr>
            <sz val="9"/>
            <color indexed="81"/>
            <rFont val="Tahoma"/>
            <family val="2"/>
            <charset val="204"/>
          </rPr>
          <t>01.09.2022 22:00</t>
        </r>
      </text>
    </comment>
    <comment ref="AT598" authorId="0">
      <text>
        <r>
          <rPr>
            <sz val="9"/>
            <color indexed="81"/>
            <rFont val="Tahoma"/>
            <family val="2"/>
            <charset val="204"/>
          </rPr>
          <t>05.09.2022 18:30</t>
        </r>
      </text>
    </comment>
    <comment ref="AU598" authorId="0">
      <text>
        <r>
          <rPr>
            <sz val="9"/>
            <color indexed="81"/>
            <rFont val="Tahoma"/>
            <family val="2"/>
            <charset val="204"/>
          </rPr>
          <t>16.09.2022 18:30</t>
        </r>
      </text>
    </comment>
    <comment ref="AV598" authorId="0">
      <text>
        <r>
          <rPr>
            <sz val="9"/>
            <color indexed="81"/>
            <rFont val="Tahoma"/>
            <family val="2"/>
            <charset val="204"/>
          </rPr>
          <t>22.09.2022 11:15</t>
        </r>
      </text>
    </comment>
    <comment ref="AW598" authorId="0">
      <text>
        <r>
          <rPr>
            <sz val="9"/>
            <color indexed="81"/>
            <rFont val="Tahoma"/>
            <family val="2"/>
            <charset val="204"/>
          </rPr>
          <t>29.09.2022 17:45</t>
        </r>
      </text>
    </comment>
    <comment ref="AX598" authorId="0">
      <text>
        <r>
          <rPr>
            <sz val="9"/>
            <color indexed="81"/>
            <rFont val="Tahoma"/>
            <family val="2"/>
            <charset val="204"/>
          </rPr>
          <t>03.10.2022 23:15</t>
        </r>
      </text>
    </comment>
    <comment ref="AY598" authorId="0">
      <text>
        <r>
          <rPr>
            <sz val="9"/>
            <color indexed="81"/>
            <rFont val="Tahoma"/>
            <family val="2"/>
            <charset val="204"/>
          </rPr>
          <t>13.10.2022 21:45</t>
        </r>
      </text>
    </comment>
    <comment ref="AZ598" authorId="0">
      <text>
        <r>
          <rPr>
            <sz val="9"/>
            <color indexed="81"/>
            <rFont val="Tahoma"/>
            <family val="2"/>
            <charset val="204"/>
          </rPr>
          <t>20.10.2022 19:00</t>
        </r>
      </text>
    </comment>
    <comment ref="BA598" authorId="0">
      <text>
        <r>
          <rPr>
            <sz val="9"/>
            <color indexed="81"/>
            <rFont val="Tahoma"/>
            <family val="2"/>
            <charset val="204"/>
          </rPr>
          <t>25.10.2022 19:15</t>
        </r>
      </text>
    </comment>
    <comment ref="BB598" authorId="0">
      <text>
        <r>
          <rPr>
            <sz val="9"/>
            <color indexed="81"/>
            <rFont val="Tahoma"/>
            <family val="2"/>
            <charset val="204"/>
          </rPr>
          <t>01.11.2022 20:00</t>
        </r>
      </text>
    </comment>
    <comment ref="BC598" authorId="0">
      <text>
        <r>
          <rPr>
            <sz val="9"/>
            <color indexed="81"/>
            <rFont val="Tahoma"/>
            <family val="2"/>
            <charset val="204"/>
          </rPr>
          <t>07.11.2022 13:00</t>
        </r>
      </text>
    </comment>
    <comment ref="BD598" authorId="0">
      <text>
        <r>
          <rPr>
            <sz val="9"/>
            <color indexed="81"/>
            <rFont val="Tahoma"/>
            <family val="2"/>
            <charset val="204"/>
          </rPr>
          <t>15.11.2022 10:15</t>
        </r>
      </text>
    </comment>
    <comment ref="BE598" authorId="0">
      <text>
        <r>
          <rPr>
            <sz val="9"/>
            <color indexed="81"/>
            <rFont val="Tahoma"/>
            <family val="2"/>
            <charset val="204"/>
          </rPr>
          <t>27.11.2022 02:45</t>
        </r>
      </text>
    </comment>
    <comment ref="BF598" authorId="0">
      <text>
        <r>
          <rPr>
            <sz val="9"/>
            <color indexed="81"/>
            <rFont val="Tahoma"/>
            <family val="2"/>
            <charset val="204"/>
          </rPr>
          <t>29.11.2022 01:00</t>
        </r>
      </text>
    </comment>
    <comment ref="BG598" authorId="0">
      <text>
        <r>
          <rPr>
            <sz val="9"/>
            <color indexed="81"/>
            <rFont val="Tahoma"/>
            <family val="2"/>
            <charset val="204"/>
          </rPr>
          <t>09.12.2022 14:45</t>
        </r>
      </text>
    </comment>
    <comment ref="BH598" authorId="0">
      <text>
        <r>
          <rPr>
            <sz val="9"/>
            <color indexed="81"/>
            <rFont val="Tahoma"/>
            <family val="2"/>
            <charset val="204"/>
          </rPr>
          <t>09.12.2022 14:45</t>
        </r>
      </text>
    </comment>
    <comment ref="BI598" authorId="0">
      <text>
        <r>
          <rPr>
            <sz val="9"/>
            <color indexed="81"/>
            <rFont val="Tahoma"/>
            <family val="2"/>
            <charset val="204"/>
          </rPr>
          <t>18.12.2022 15:45</t>
        </r>
      </text>
    </comment>
    <comment ref="BJ598" authorId="0">
      <text>
        <r>
          <rPr>
            <sz val="9"/>
            <color indexed="81"/>
            <rFont val="Tahoma"/>
            <family val="2"/>
            <charset val="204"/>
          </rPr>
          <t>19.12.2022 01:45</t>
        </r>
      </text>
    </comment>
    <comment ref="BK598" authorId="0">
      <text>
        <r>
          <rPr>
            <sz val="9"/>
            <color indexed="81"/>
            <rFont val="Tahoma"/>
            <family val="2"/>
            <charset val="204"/>
          </rPr>
          <t>01.01.2023 18:00</t>
        </r>
      </text>
    </comment>
    <comment ref="BJ599" authorId="0">
      <text>
        <r>
          <rPr>
            <sz val="9"/>
            <color indexed="81"/>
            <rFont val="Tahoma"/>
            <family val="2"/>
            <charset val="204"/>
          </rPr>
          <t>24.12.2022 00:45</t>
        </r>
      </text>
    </comment>
    <comment ref="BK599" authorId="0">
      <text>
        <r>
          <rPr>
            <sz val="9"/>
            <color indexed="81"/>
            <rFont val="Tahoma"/>
            <family val="2"/>
            <charset val="204"/>
          </rPr>
          <t>01.01.2023 15:30</t>
        </r>
      </text>
    </comment>
    <comment ref="BG601" authorId="0">
      <text>
        <r>
          <rPr>
            <sz val="9"/>
            <color indexed="81"/>
            <rFont val="Tahoma"/>
            <family val="2"/>
            <charset val="204"/>
          </rPr>
          <t>07.12.2022 22:00</t>
        </r>
      </text>
    </comment>
    <comment ref="BH601" authorId="0">
      <text>
        <r>
          <rPr>
            <sz val="9"/>
            <color indexed="81"/>
            <rFont val="Tahoma"/>
            <family val="2"/>
            <charset val="204"/>
          </rPr>
          <t>07.12.2022 22:00</t>
        </r>
      </text>
    </comment>
    <comment ref="BI601" authorId="0">
      <text>
        <r>
          <rPr>
            <sz val="9"/>
            <color indexed="81"/>
            <rFont val="Tahoma"/>
            <family val="2"/>
            <charset val="204"/>
          </rPr>
          <t>16.12.2022 22:45</t>
        </r>
      </text>
    </comment>
    <comment ref="BJ601" authorId="0">
      <text>
        <r>
          <rPr>
            <sz val="9"/>
            <color indexed="81"/>
            <rFont val="Tahoma"/>
            <family val="2"/>
            <charset val="204"/>
          </rPr>
          <t>21.12.2022 19:15</t>
        </r>
      </text>
    </comment>
    <comment ref="BK601" authorId="0">
      <text>
        <r>
          <rPr>
            <sz val="9"/>
            <color indexed="81"/>
            <rFont val="Tahoma"/>
            <family val="2"/>
            <charset val="204"/>
          </rPr>
          <t>30.12.2022 21:30</t>
        </r>
      </text>
    </comment>
    <comment ref="I602" authorId="0">
      <text>
        <r>
          <rPr>
            <sz val="9"/>
            <color indexed="81"/>
            <rFont val="Tahoma"/>
            <family val="2"/>
            <charset val="204"/>
          </rPr>
          <t>13.12.2021 22:30</t>
        </r>
      </text>
    </comment>
    <comment ref="J602" authorId="0">
      <text>
        <r>
          <rPr>
            <sz val="9"/>
            <color indexed="81"/>
            <rFont val="Tahoma"/>
            <family val="2"/>
            <charset val="204"/>
          </rPr>
          <t>24.12.2021 22:15</t>
        </r>
      </text>
    </comment>
    <comment ref="K602" authorId="0">
      <text>
        <r>
          <rPr>
            <sz val="9"/>
            <color indexed="81"/>
            <rFont val="Tahoma"/>
            <family val="2"/>
            <charset val="204"/>
          </rPr>
          <t>30.12.2021 18:15</t>
        </r>
      </text>
    </comment>
    <comment ref="L602" authorId="0">
      <text>
        <r>
          <rPr>
            <sz val="9"/>
            <color indexed="81"/>
            <rFont val="Tahoma"/>
            <family val="2"/>
            <charset val="204"/>
          </rPr>
          <t>08.01.2022 12:00</t>
        </r>
      </text>
    </comment>
    <comment ref="M602" authorId="0">
      <text>
        <r>
          <rPr>
            <sz val="9"/>
            <color indexed="81"/>
            <rFont val="Tahoma"/>
            <family val="2"/>
            <charset val="204"/>
          </rPr>
          <t>12.01.2022 15:15</t>
        </r>
      </text>
    </comment>
    <comment ref="N602" authorId="0">
      <text>
        <r>
          <rPr>
            <sz val="9"/>
            <color indexed="81"/>
            <rFont val="Tahoma"/>
            <family val="2"/>
            <charset val="204"/>
          </rPr>
          <t>19.01.2022 00:45</t>
        </r>
      </text>
    </comment>
    <comment ref="O602" authorId="0">
      <text>
        <r>
          <rPr>
            <sz val="9"/>
            <color indexed="81"/>
            <rFont val="Tahoma"/>
            <family val="2"/>
            <charset val="204"/>
          </rPr>
          <t>24.01.2022 02:00</t>
        </r>
      </text>
    </comment>
    <comment ref="P602" authorId="0">
      <text>
        <r>
          <rPr>
            <sz val="9"/>
            <color indexed="81"/>
            <rFont val="Tahoma"/>
            <family val="2"/>
            <charset val="204"/>
          </rPr>
          <t>03.02.2022 02:00</t>
        </r>
      </text>
    </comment>
    <comment ref="Q602" authorId="0">
      <text>
        <r>
          <rPr>
            <sz val="9"/>
            <color indexed="81"/>
            <rFont val="Tahoma"/>
            <family val="2"/>
            <charset val="204"/>
          </rPr>
          <t>13.02.2022 17:00</t>
        </r>
      </text>
    </comment>
    <comment ref="R602" authorId="0">
      <text>
        <r>
          <rPr>
            <sz val="9"/>
            <color indexed="81"/>
            <rFont val="Tahoma"/>
            <family val="2"/>
            <charset val="204"/>
          </rPr>
          <t>17.02.2022 00:45</t>
        </r>
      </text>
    </comment>
    <comment ref="S602" authorId="0">
      <text>
        <r>
          <rPr>
            <sz val="9"/>
            <color indexed="81"/>
            <rFont val="Tahoma"/>
            <family val="2"/>
            <charset val="204"/>
          </rPr>
          <t>26.02.2022 16:00</t>
        </r>
      </text>
    </comment>
    <comment ref="T602" authorId="0">
      <text>
        <r>
          <rPr>
            <sz val="9"/>
            <color indexed="81"/>
            <rFont val="Tahoma"/>
            <family val="2"/>
            <charset val="204"/>
          </rPr>
          <t>06.03.2022 21:30</t>
        </r>
      </text>
    </comment>
    <comment ref="U602" authorId="0">
      <text>
        <r>
          <rPr>
            <sz val="9"/>
            <color indexed="81"/>
            <rFont val="Tahoma"/>
            <family val="2"/>
            <charset val="204"/>
          </rPr>
          <t>12.03.2022 23:00</t>
        </r>
      </text>
    </comment>
    <comment ref="V602" authorId="0">
      <text>
        <r>
          <rPr>
            <sz val="9"/>
            <color indexed="81"/>
            <rFont val="Tahoma"/>
            <family val="2"/>
            <charset val="204"/>
          </rPr>
          <t>20.03.2022 23:00</t>
        </r>
      </text>
    </comment>
    <comment ref="W602" authorId="0">
      <text>
        <r>
          <rPr>
            <sz val="9"/>
            <color indexed="81"/>
            <rFont val="Tahoma"/>
            <family val="2"/>
            <charset val="204"/>
          </rPr>
          <t>21.03.2022 00:00</t>
        </r>
      </text>
    </comment>
    <comment ref="X602" authorId="0">
      <text>
        <r>
          <rPr>
            <sz val="9"/>
            <color indexed="81"/>
            <rFont val="Tahoma"/>
            <family val="2"/>
            <charset val="204"/>
          </rPr>
          <t>31.03.2022 22:15</t>
        </r>
      </text>
    </comment>
    <comment ref="Y602" authorId="0">
      <text>
        <r>
          <rPr>
            <sz val="9"/>
            <color indexed="81"/>
            <rFont val="Tahoma"/>
            <family val="2"/>
            <charset val="204"/>
          </rPr>
          <t>05.04.2022 23:15</t>
        </r>
      </text>
    </comment>
    <comment ref="Z602" authorId="0">
      <text>
        <r>
          <rPr>
            <sz val="9"/>
            <color indexed="81"/>
            <rFont val="Tahoma"/>
            <family val="2"/>
            <charset val="204"/>
          </rPr>
          <t>14.04.2022 23:00</t>
        </r>
      </text>
    </comment>
    <comment ref="AA602" authorId="0">
      <text>
        <r>
          <rPr>
            <sz val="9"/>
            <color indexed="81"/>
            <rFont val="Tahoma"/>
            <family val="2"/>
            <charset val="204"/>
          </rPr>
          <t>23.04.2022 23:30</t>
        </r>
      </text>
    </comment>
    <comment ref="AB602" authorId="0">
      <text>
        <r>
          <rPr>
            <sz val="9"/>
            <color indexed="81"/>
            <rFont val="Tahoma"/>
            <family val="2"/>
            <charset val="204"/>
          </rPr>
          <t>30.04.2022 14:30</t>
        </r>
      </text>
    </comment>
    <comment ref="AC602" authorId="0">
      <text>
        <r>
          <rPr>
            <sz val="9"/>
            <color indexed="81"/>
            <rFont val="Tahoma"/>
            <family val="2"/>
            <charset val="204"/>
          </rPr>
          <t>03.05.2022 23:30</t>
        </r>
      </text>
    </comment>
    <comment ref="AD602" authorId="0">
      <text>
        <r>
          <rPr>
            <sz val="9"/>
            <color indexed="81"/>
            <rFont val="Tahoma"/>
            <family val="2"/>
            <charset val="204"/>
          </rPr>
          <t>09.05.2022 00:00</t>
        </r>
      </text>
    </comment>
    <comment ref="AE602" authorId="0">
      <text>
        <r>
          <rPr>
            <sz val="9"/>
            <color indexed="81"/>
            <rFont val="Tahoma"/>
            <family val="2"/>
            <charset val="204"/>
          </rPr>
          <t>20.05.2022 00:00</t>
        </r>
      </text>
    </comment>
    <comment ref="AF602" authorId="0">
      <text>
        <r>
          <rPr>
            <sz val="9"/>
            <color indexed="81"/>
            <rFont val="Tahoma"/>
            <family val="2"/>
            <charset val="204"/>
          </rPr>
          <t>24.05.2022 00:15</t>
        </r>
      </text>
    </comment>
    <comment ref="AG602" authorId="0">
      <text>
        <r>
          <rPr>
            <sz val="9"/>
            <color indexed="81"/>
            <rFont val="Tahoma"/>
            <family val="2"/>
            <charset val="204"/>
          </rPr>
          <t>02.06.2022 23:45</t>
        </r>
      </text>
    </comment>
    <comment ref="AH602" authorId="0">
      <text>
        <r>
          <rPr>
            <sz val="9"/>
            <color indexed="81"/>
            <rFont val="Tahoma"/>
            <family val="2"/>
            <charset val="204"/>
          </rPr>
          <t>08.06.2022 00:30</t>
        </r>
      </text>
    </comment>
    <comment ref="AI602" authorId="0">
      <text>
        <r>
          <rPr>
            <sz val="9"/>
            <color indexed="81"/>
            <rFont val="Tahoma"/>
            <family val="2"/>
            <charset val="204"/>
          </rPr>
          <t>15.06.2022 00:45</t>
        </r>
      </text>
    </comment>
    <comment ref="AJ602" authorId="0">
      <text>
        <r>
          <rPr>
            <sz val="9"/>
            <color indexed="81"/>
            <rFont val="Tahoma"/>
            <family val="2"/>
            <charset val="204"/>
          </rPr>
          <t>20.06.2022 15:15</t>
        </r>
      </text>
    </comment>
    <comment ref="AK602" authorId="0">
      <text>
        <r>
          <rPr>
            <sz val="9"/>
            <color indexed="81"/>
            <rFont val="Tahoma"/>
            <family val="2"/>
            <charset val="204"/>
          </rPr>
          <t>10.07.2022 01:30</t>
        </r>
      </text>
    </comment>
    <comment ref="AL602" authorId="0">
      <text>
        <r>
          <rPr>
            <sz val="9"/>
            <color indexed="81"/>
            <rFont val="Tahoma"/>
            <family val="2"/>
            <charset val="204"/>
          </rPr>
          <t>15.07.2022 00:15</t>
        </r>
      </text>
    </comment>
    <comment ref="AM602" authorId="0">
      <text>
        <r>
          <rPr>
            <sz val="9"/>
            <color indexed="81"/>
            <rFont val="Tahoma"/>
            <family val="2"/>
            <charset val="204"/>
          </rPr>
          <t>20.07.2022 15:00</t>
        </r>
      </text>
    </comment>
    <comment ref="AN602" authorId="0">
      <text>
        <r>
          <rPr>
            <sz val="9"/>
            <color indexed="81"/>
            <rFont val="Tahoma"/>
            <family val="2"/>
            <charset val="204"/>
          </rPr>
          <t>25.07.2022 00:15</t>
        </r>
      </text>
    </comment>
    <comment ref="AO602" authorId="0">
      <text>
        <r>
          <rPr>
            <sz val="9"/>
            <color indexed="81"/>
            <rFont val="Tahoma"/>
            <family val="2"/>
            <charset val="204"/>
          </rPr>
          <t>01.08.2022 14:45</t>
        </r>
      </text>
    </comment>
    <comment ref="AP602" authorId="0">
      <text>
        <r>
          <rPr>
            <sz val="9"/>
            <color indexed="81"/>
            <rFont val="Tahoma"/>
            <family val="2"/>
            <charset val="204"/>
          </rPr>
          <t>13.08.2022 00:15</t>
        </r>
      </text>
    </comment>
    <comment ref="AQ602" authorId="0">
      <text>
        <r>
          <rPr>
            <sz val="9"/>
            <color indexed="81"/>
            <rFont val="Tahoma"/>
            <family val="2"/>
            <charset val="204"/>
          </rPr>
          <t>19.08.2022 01:00</t>
        </r>
      </text>
    </comment>
    <comment ref="AR602" authorId="0">
      <text>
        <r>
          <rPr>
            <sz val="9"/>
            <color indexed="81"/>
            <rFont val="Tahoma"/>
            <family val="2"/>
            <charset val="204"/>
          </rPr>
          <t>27.08.2022 00:45</t>
        </r>
      </text>
    </comment>
    <comment ref="AS602" authorId="0">
      <text>
        <r>
          <rPr>
            <sz val="9"/>
            <color indexed="81"/>
            <rFont val="Tahoma"/>
            <family val="2"/>
            <charset val="204"/>
          </rPr>
          <t>01.09.2022 23:45</t>
        </r>
      </text>
    </comment>
    <comment ref="AT602" authorId="0">
      <text>
        <r>
          <rPr>
            <sz val="9"/>
            <color indexed="81"/>
            <rFont val="Tahoma"/>
            <family val="2"/>
            <charset val="204"/>
          </rPr>
          <t>11.09.2022 23:00</t>
        </r>
      </text>
    </comment>
    <comment ref="AU602" authorId="0">
      <text>
        <r>
          <rPr>
            <sz val="9"/>
            <color indexed="81"/>
            <rFont val="Tahoma"/>
            <family val="2"/>
            <charset val="204"/>
          </rPr>
          <t>13.09.2022 23:00</t>
        </r>
      </text>
    </comment>
    <comment ref="AV602" authorId="0">
      <text>
        <r>
          <rPr>
            <sz val="9"/>
            <color indexed="81"/>
            <rFont val="Tahoma"/>
            <family val="2"/>
            <charset val="204"/>
          </rPr>
          <t>21.09.2022 23:30</t>
        </r>
      </text>
    </comment>
    <comment ref="AW602" authorId="0">
      <text>
        <r>
          <rPr>
            <sz val="9"/>
            <color indexed="81"/>
            <rFont val="Tahoma"/>
            <family val="2"/>
            <charset val="204"/>
          </rPr>
          <t>27.09.2022 21:45</t>
        </r>
      </text>
    </comment>
    <comment ref="AX602" authorId="0">
      <text>
        <r>
          <rPr>
            <sz val="9"/>
            <color indexed="81"/>
            <rFont val="Tahoma"/>
            <family val="2"/>
            <charset val="204"/>
          </rPr>
          <t>09.10.2022 23:15</t>
        </r>
      </text>
    </comment>
    <comment ref="AY602" authorId="0">
      <text>
        <r>
          <rPr>
            <sz val="9"/>
            <color indexed="81"/>
            <rFont val="Tahoma"/>
            <family val="2"/>
            <charset val="204"/>
          </rPr>
          <t>12.10.2022 23:00</t>
        </r>
      </text>
    </comment>
    <comment ref="AZ602" authorId="0">
      <text>
        <r>
          <rPr>
            <sz val="9"/>
            <color indexed="81"/>
            <rFont val="Tahoma"/>
            <family val="2"/>
            <charset val="204"/>
          </rPr>
          <t>22.10.2022 21:45</t>
        </r>
      </text>
    </comment>
    <comment ref="BA602" authorId="0">
      <text>
        <r>
          <rPr>
            <sz val="9"/>
            <color indexed="81"/>
            <rFont val="Tahoma"/>
            <family val="2"/>
            <charset val="204"/>
          </rPr>
          <t>26.10.2022 00:00</t>
        </r>
      </text>
    </comment>
    <comment ref="BB602" authorId="0">
      <text>
        <r>
          <rPr>
            <sz val="9"/>
            <color indexed="81"/>
            <rFont val="Tahoma"/>
            <family val="2"/>
            <charset val="204"/>
          </rPr>
          <t>03.11.2022 22:30</t>
        </r>
      </text>
    </comment>
    <comment ref="BC602" authorId="0">
      <text>
        <r>
          <rPr>
            <sz val="9"/>
            <color indexed="81"/>
            <rFont val="Tahoma"/>
            <family val="2"/>
            <charset val="204"/>
          </rPr>
          <t>10.11.2022 16:45</t>
        </r>
      </text>
    </comment>
    <comment ref="BD602" authorId="0">
      <text>
        <r>
          <rPr>
            <sz val="9"/>
            <color indexed="81"/>
            <rFont val="Tahoma"/>
            <family val="2"/>
            <charset val="204"/>
          </rPr>
          <t>20.11.2022 00:30</t>
        </r>
      </text>
    </comment>
    <comment ref="BE602" authorId="0">
      <text>
        <r>
          <rPr>
            <sz val="9"/>
            <color indexed="81"/>
            <rFont val="Tahoma"/>
            <family val="2"/>
            <charset val="204"/>
          </rPr>
          <t>21.11.2022 00:00</t>
        </r>
      </text>
    </comment>
    <comment ref="BF602" authorId="0">
      <text>
        <r>
          <rPr>
            <sz val="9"/>
            <color indexed="81"/>
            <rFont val="Tahoma"/>
            <family val="2"/>
            <charset val="204"/>
          </rPr>
          <t>04.12.2022 22:30</t>
        </r>
      </text>
    </comment>
    <comment ref="BG602" authorId="0">
      <text>
        <r>
          <rPr>
            <sz val="9"/>
            <color indexed="81"/>
            <rFont val="Tahoma"/>
            <family val="2"/>
            <charset val="204"/>
          </rPr>
          <t>10.12.2022 12:15</t>
        </r>
      </text>
    </comment>
    <comment ref="BH602" authorId="0">
      <text>
        <r>
          <rPr>
            <sz val="9"/>
            <color indexed="81"/>
            <rFont val="Tahoma"/>
            <family val="2"/>
            <charset val="204"/>
          </rPr>
          <t>10.12.2022 12:15</t>
        </r>
      </text>
    </comment>
    <comment ref="BI602" authorId="0">
      <text>
        <r>
          <rPr>
            <sz val="9"/>
            <color indexed="81"/>
            <rFont val="Tahoma"/>
            <family val="2"/>
            <charset val="204"/>
          </rPr>
          <t>12.12.2022 21:30</t>
        </r>
      </text>
    </comment>
    <comment ref="BJ602" authorId="0">
      <text>
        <r>
          <rPr>
            <sz val="9"/>
            <color indexed="81"/>
            <rFont val="Tahoma"/>
            <family val="2"/>
            <charset val="204"/>
          </rPr>
          <t>22.12.2022 23:00</t>
        </r>
      </text>
    </comment>
    <comment ref="BK602" authorId="0">
      <text>
        <r>
          <rPr>
            <sz val="9"/>
            <color indexed="81"/>
            <rFont val="Tahoma"/>
            <family val="2"/>
            <charset val="204"/>
          </rPr>
          <t>28.12.2022 21:15</t>
        </r>
      </text>
    </comment>
    <comment ref="I603" authorId="0">
      <text>
        <r>
          <rPr>
            <sz val="9"/>
            <color indexed="81"/>
            <rFont val="Tahoma"/>
            <family val="2"/>
            <charset val="204"/>
          </rPr>
          <t>18.12.2021 00:45</t>
        </r>
      </text>
    </comment>
    <comment ref="J603" authorId="0">
      <text>
        <r>
          <rPr>
            <sz val="9"/>
            <color indexed="81"/>
            <rFont val="Tahoma"/>
            <family val="2"/>
            <charset val="204"/>
          </rPr>
          <t>20.12.2021 10:30</t>
        </r>
      </text>
    </comment>
    <comment ref="K603" authorId="0">
      <text>
        <r>
          <rPr>
            <sz val="9"/>
            <color indexed="81"/>
            <rFont val="Tahoma"/>
            <family val="2"/>
            <charset val="204"/>
          </rPr>
          <t>27.12.2021 23:15</t>
        </r>
      </text>
    </comment>
    <comment ref="L603" authorId="0">
      <text>
        <r>
          <rPr>
            <sz val="9"/>
            <color indexed="81"/>
            <rFont val="Tahoma"/>
            <family val="2"/>
            <charset val="204"/>
          </rPr>
          <t>03.01.2022 22:00</t>
        </r>
      </text>
    </comment>
    <comment ref="M603" authorId="0">
      <text>
        <r>
          <rPr>
            <sz val="9"/>
            <color indexed="81"/>
            <rFont val="Tahoma"/>
            <family val="2"/>
            <charset val="204"/>
          </rPr>
          <t>15.01.2022 01:00</t>
        </r>
      </text>
    </comment>
    <comment ref="N603" authorId="0">
      <text>
        <r>
          <rPr>
            <sz val="9"/>
            <color indexed="81"/>
            <rFont val="Tahoma"/>
            <family val="2"/>
            <charset val="204"/>
          </rPr>
          <t>19.01.2022 22:15</t>
        </r>
      </text>
    </comment>
    <comment ref="O603" authorId="0">
      <text>
        <r>
          <rPr>
            <sz val="9"/>
            <color indexed="81"/>
            <rFont val="Tahoma"/>
            <family val="2"/>
            <charset val="204"/>
          </rPr>
          <t>25.01.2022 22:00</t>
        </r>
      </text>
    </comment>
    <comment ref="P603" authorId="0">
      <text>
        <r>
          <rPr>
            <sz val="9"/>
            <color indexed="81"/>
            <rFont val="Tahoma"/>
            <family val="2"/>
            <charset val="204"/>
          </rPr>
          <t>06.02.2022 00:00</t>
        </r>
      </text>
    </comment>
    <comment ref="Q603" authorId="0">
      <text>
        <r>
          <rPr>
            <sz val="9"/>
            <color indexed="81"/>
            <rFont val="Tahoma"/>
            <family val="2"/>
            <charset val="204"/>
          </rPr>
          <t>12.02.2022 12:00</t>
        </r>
      </text>
    </comment>
    <comment ref="R603" authorId="0">
      <text>
        <r>
          <rPr>
            <sz val="9"/>
            <color indexed="81"/>
            <rFont val="Tahoma"/>
            <family val="2"/>
            <charset val="204"/>
          </rPr>
          <t>17.02.2022 22:00</t>
        </r>
      </text>
    </comment>
    <comment ref="S603" authorId="0">
      <text>
        <r>
          <rPr>
            <sz val="9"/>
            <color indexed="81"/>
            <rFont val="Tahoma"/>
            <family val="2"/>
            <charset val="204"/>
          </rPr>
          <t>25.02.2022 23:30</t>
        </r>
      </text>
    </comment>
    <comment ref="T603" authorId="0">
      <text>
        <r>
          <rPr>
            <sz val="9"/>
            <color indexed="81"/>
            <rFont val="Tahoma"/>
            <family val="2"/>
            <charset val="204"/>
          </rPr>
          <t>06.03.2022 15:00</t>
        </r>
      </text>
    </comment>
    <comment ref="U603" authorId="0">
      <text>
        <r>
          <rPr>
            <sz val="9"/>
            <color indexed="81"/>
            <rFont val="Tahoma"/>
            <family val="2"/>
            <charset val="204"/>
          </rPr>
          <t>11.03.2022 23:15</t>
        </r>
      </text>
    </comment>
    <comment ref="V603" authorId="0">
      <text>
        <r>
          <rPr>
            <sz val="9"/>
            <color indexed="81"/>
            <rFont val="Tahoma"/>
            <family val="2"/>
            <charset val="204"/>
          </rPr>
          <t>19.03.2022 22:45</t>
        </r>
      </text>
    </comment>
    <comment ref="W603" authorId="0">
      <text>
        <r>
          <rPr>
            <sz val="9"/>
            <color indexed="81"/>
            <rFont val="Tahoma"/>
            <family val="2"/>
            <charset val="204"/>
          </rPr>
          <t>21.03.2022 22:30</t>
        </r>
      </text>
    </comment>
    <comment ref="X603" authorId="0">
      <text>
        <r>
          <rPr>
            <sz val="9"/>
            <color indexed="81"/>
            <rFont val="Tahoma"/>
            <family val="2"/>
            <charset val="204"/>
          </rPr>
          <t>28.03.2022 23:45</t>
        </r>
      </text>
    </comment>
    <comment ref="Y603" authorId="0">
      <text>
        <r>
          <rPr>
            <sz val="9"/>
            <color indexed="81"/>
            <rFont val="Tahoma"/>
            <family val="2"/>
            <charset val="204"/>
          </rPr>
          <t>06.04.2022 22:30</t>
        </r>
      </text>
    </comment>
    <comment ref="Z603" authorId="0">
      <text>
        <r>
          <rPr>
            <sz val="9"/>
            <color indexed="81"/>
            <rFont val="Tahoma"/>
            <family val="2"/>
            <charset val="204"/>
          </rPr>
          <t>16.04.2022 23:15</t>
        </r>
      </text>
    </comment>
    <comment ref="AA603" authorId="0">
      <text>
        <r>
          <rPr>
            <sz val="9"/>
            <color indexed="81"/>
            <rFont val="Tahoma"/>
            <family val="2"/>
            <charset val="204"/>
          </rPr>
          <t>20.04.2022 23:00</t>
        </r>
      </text>
    </comment>
    <comment ref="AB603" authorId="0">
      <text>
        <r>
          <rPr>
            <sz val="9"/>
            <color indexed="81"/>
            <rFont val="Tahoma"/>
            <family val="2"/>
            <charset val="204"/>
          </rPr>
          <t>28.04.2022 22:15</t>
        </r>
      </text>
    </comment>
    <comment ref="AC603" authorId="0">
      <text>
        <r>
          <rPr>
            <sz val="9"/>
            <color indexed="81"/>
            <rFont val="Tahoma"/>
            <family val="2"/>
            <charset val="204"/>
          </rPr>
          <t>06.05.2022 23:30</t>
        </r>
      </text>
    </comment>
    <comment ref="AD603" authorId="0">
      <text>
        <r>
          <rPr>
            <sz val="9"/>
            <color indexed="81"/>
            <rFont val="Tahoma"/>
            <family val="2"/>
            <charset val="204"/>
          </rPr>
          <t>10.05.2022 20:15</t>
        </r>
      </text>
    </comment>
    <comment ref="AE603" authorId="0">
      <text>
        <r>
          <rPr>
            <sz val="9"/>
            <color indexed="81"/>
            <rFont val="Tahoma"/>
            <family val="2"/>
            <charset val="204"/>
          </rPr>
          <t>21.05.2022 22:15</t>
        </r>
      </text>
    </comment>
    <comment ref="AF603" authorId="0">
      <text>
        <r>
          <rPr>
            <sz val="9"/>
            <color indexed="81"/>
            <rFont val="Tahoma"/>
            <family val="2"/>
            <charset val="204"/>
          </rPr>
          <t>26.05.2022 15:15</t>
        </r>
      </text>
    </comment>
    <comment ref="AG603" authorId="0">
      <text>
        <r>
          <rPr>
            <sz val="9"/>
            <color indexed="81"/>
            <rFont val="Tahoma"/>
            <family val="2"/>
            <charset val="204"/>
          </rPr>
          <t>05.06.2022 00:15</t>
        </r>
      </text>
    </comment>
    <comment ref="AH603" authorId="0">
      <text>
        <r>
          <rPr>
            <sz val="9"/>
            <color indexed="81"/>
            <rFont val="Tahoma"/>
            <family val="2"/>
            <charset val="204"/>
          </rPr>
          <t>06.06.2022 00:45</t>
        </r>
      </text>
    </comment>
    <comment ref="AI603" authorId="0">
      <text>
        <r>
          <rPr>
            <sz val="9"/>
            <color indexed="81"/>
            <rFont val="Tahoma"/>
            <family val="2"/>
            <charset val="204"/>
          </rPr>
          <t>18.06.2022 18:30</t>
        </r>
      </text>
    </comment>
    <comment ref="AJ603" authorId="0">
      <text>
        <r>
          <rPr>
            <sz val="9"/>
            <color indexed="81"/>
            <rFont val="Tahoma"/>
            <family val="2"/>
            <charset val="204"/>
          </rPr>
          <t>20.06.2022 14:30</t>
        </r>
      </text>
    </comment>
    <comment ref="AK603" authorId="0">
      <text>
        <r>
          <rPr>
            <sz val="9"/>
            <color indexed="81"/>
            <rFont val="Tahoma"/>
            <family val="2"/>
            <charset val="204"/>
          </rPr>
          <t>07.07.2022 00:00</t>
        </r>
      </text>
    </comment>
    <comment ref="AL603" authorId="0">
      <text>
        <r>
          <rPr>
            <sz val="9"/>
            <color indexed="81"/>
            <rFont val="Tahoma"/>
            <family val="2"/>
            <charset val="204"/>
          </rPr>
          <t>13.07.2022 15:45</t>
        </r>
      </text>
    </comment>
    <comment ref="AM603" authorId="0">
      <text>
        <r>
          <rPr>
            <sz val="9"/>
            <color indexed="81"/>
            <rFont val="Tahoma"/>
            <family val="2"/>
            <charset val="204"/>
          </rPr>
          <t>24.07.2022 19:30</t>
        </r>
      </text>
    </comment>
    <comment ref="AN603" authorId="0">
      <text>
        <r>
          <rPr>
            <sz val="9"/>
            <color indexed="81"/>
            <rFont val="Tahoma"/>
            <family val="2"/>
            <charset val="204"/>
          </rPr>
          <t>25.07.2022 23:15</t>
        </r>
      </text>
    </comment>
    <comment ref="AO603" authorId="0">
      <text>
        <r>
          <rPr>
            <sz val="9"/>
            <color indexed="81"/>
            <rFont val="Tahoma"/>
            <family val="2"/>
            <charset val="204"/>
          </rPr>
          <t>01.08.2022 15:00</t>
        </r>
      </text>
    </comment>
    <comment ref="AP603" authorId="0">
      <text>
        <r>
          <rPr>
            <sz val="9"/>
            <color indexed="81"/>
            <rFont val="Tahoma"/>
            <family val="2"/>
            <charset val="204"/>
          </rPr>
          <t>13.08.2022 23:30</t>
        </r>
      </text>
    </comment>
    <comment ref="AQ603" authorId="0">
      <text>
        <r>
          <rPr>
            <sz val="9"/>
            <color indexed="81"/>
            <rFont val="Tahoma"/>
            <family val="2"/>
            <charset val="204"/>
          </rPr>
          <t>15.08.2022 23:45</t>
        </r>
      </text>
    </comment>
    <comment ref="AR603" authorId="0">
      <text>
        <r>
          <rPr>
            <sz val="9"/>
            <color indexed="81"/>
            <rFont val="Tahoma"/>
            <family val="2"/>
            <charset val="204"/>
          </rPr>
          <t>24.08.2022 23:45</t>
        </r>
      </text>
    </comment>
    <comment ref="AS603" authorId="0">
      <text>
        <r>
          <rPr>
            <sz val="9"/>
            <color indexed="81"/>
            <rFont val="Tahoma"/>
            <family val="2"/>
            <charset val="204"/>
          </rPr>
          <t>03.09.2022 23:30</t>
        </r>
      </text>
    </comment>
    <comment ref="AT603" authorId="0">
      <text>
        <r>
          <rPr>
            <sz val="9"/>
            <color indexed="81"/>
            <rFont val="Tahoma"/>
            <family val="2"/>
            <charset val="204"/>
          </rPr>
          <t>05.09.2022 23:15</t>
        </r>
      </text>
    </comment>
    <comment ref="AU603" authorId="0">
      <text>
        <r>
          <rPr>
            <sz val="9"/>
            <color indexed="81"/>
            <rFont val="Tahoma"/>
            <family val="2"/>
            <charset val="204"/>
          </rPr>
          <t>13.09.2022 22:15</t>
        </r>
      </text>
    </comment>
    <comment ref="AV603" authorId="0">
      <text>
        <r>
          <rPr>
            <sz val="9"/>
            <color indexed="81"/>
            <rFont val="Tahoma"/>
            <family val="2"/>
            <charset val="204"/>
          </rPr>
          <t>25.09.2022 22:30</t>
        </r>
      </text>
    </comment>
    <comment ref="AW603" authorId="0">
      <text>
        <r>
          <rPr>
            <sz val="9"/>
            <color indexed="81"/>
            <rFont val="Tahoma"/>
            <family val="2"/>
            <charset val="204"/>
          </rPr>
          <t>26.09.2022 00:00</t>
        </r>
      </text>
    </comment>
    <comment ref="AX603" authorId="0">
      <text>
        <r>
          <rPr>
            <sz val="9"/>
            <color indexed="81"/>
            <rFont val="Tahoma"/>
            <family val="2"/>
            <charset val="204"/>
          </rPr>
          <t>08.10.2022 16:30</t>
        </r>
      </text>
    </comment>
    <comment ref="AY603" authorId="0">
      <text>
        <r>
          <rPr>
            <sz val="9"/>
            <color indexed="81"/>
            <rFont val="Tahoma"/>
            <family val="2"/>
            <charset val="204"/>
          </rPr>
          <t>14.10.2022 21:45</t>
        </r>
      </text>
    </comment>
    <comment ref="AZ603" authorId="0">
      <text>
        <r>
          <rPr>
            <sz val="9"/>
            <color indexed="81"/>
            <rFont val="Tahoma"/>
            <family val="2"/>
            <charset val="204"/>
          </rPr>
          <t>22.10.2022 17:45</t>
        </r>
      </text>
    </comment>
    <comment ref="BA603" authorId="0">
      <text>
        <r>
          <rPr>
            <sz val="9"/>
            <color indexed="81"/>
            <rFont val="Tahoma"/>
            <family val="2"/>
            <charset val="204"/>
          </rPr>
          <t>26.10.2022 23:00</t>
        </r>
      </text>
    </comment>
    <comment ref="BB603" authorId="0">
      <text>
        <r>
          <rPr>
            <sz val="9"/>
            <color indexed="81"/>
            <rFont val="Tahoma"/>
            <family val="2"/>
            <charset val="204"/>
          </rPr>
          <t>03.11.2022 01:00</t>
        </r>
      </text>
    </comment>
    <comment ref="BC603" authorId="0">
      <text>
        <r>
          <rPr>
            <sz val="9"/>
            <color indexed="81"/>
            <rFont val="Tahoma"/>
            <family val="2"/>
            <charset val="204"/>
          </rPr>
          <t>11.11.2022 22:45</t>
        </r>
      </text>
    </comment>
    <comment ref="BD603" authorId="0">
      <text>
        <r>
          <rPr>
            <sz val="9"/>
            <color indexed="81"/>
            <rFont val="Tahoma"/>
            <family val="2"/>
            <charset val="204"/>
          </rPr>
          <t>15.11.2022 15:30</t>
        </r>
      </text>
    </comment>
    <comment ref="BE603" authorId="0">
      <text>
        <r>
          <rPr>
            <sz val="9"/>
            <color indexed="81"/>
            <rFont val="Tahoma"/>
            <family val="2"/>
            <charset val="204"/>
          </rPr>
          <t>24.11.2022 00:00</t>
        </r>
      </text>
    </comment>
    <comment ref="BF603" authorId="0">
      <text>
        <r>
          <rPr>
            <sz val="9"/>
            <color indexed="81"/>
            <rFont val="Tahoma"/>
            <family val="2"/>
            <charset val="204"/>
          </rPr>
          <t>03.12.2022 22:15</t>
        </r>
      </text>
    </comment>
    <comment ref="BG603" authorId="0">
      <text>
        <r>
          <rPr>
            <sz val="9"/>
            <color indexed="81"/>
            <rFont val="Tahoma"/>
            <family val="2"/>
            <charset val="204"/>
          </rPr>
          <t>09.12.2022 22:15</t>
        </r>
      </text>
    </comment>
    <comment ref="BH603" authorId="0">
      <text>
        <r>
          <rPr>
            <sz val="9"/>
            <color indexed="81"/>
            <rFont val="Tahoma"/>
            <family val="2"/>
            <charset val="204"/>
          </rPr>
          <t>09.12.2022 22:15</t>
        </r>
      </text>
    </comment>
    <comment ref="BI603" authorId="0">
      <text>
        <r>
          <rPr>
            <sz val="9"/>
            <color indexed="81"/>
            <rFont val="Tahoma"/>
            <family val="2"/>
            <charset val="204"/>
          </rPr>
          <t>12.12.2022 22:45</t>
        </r>
      </text>
    </comment>
    <comment ref="BJ603" authorId="0">
      <text>
        <r>
          <rPr>
            <sz val="9"/>
            <color indexed="81"/>
            <rFont val="Tahoma"/>
            <family val="2"/>
            <charset val="204"/>
          </rPr>
          <t>24.12.2022 21:30</t>
        </r>
      </text>
    </comment>
    <comment ref="BK603" authorId="0">
      <text>
        <r>
          <rPr>
            <sz val="9"/>
            <color indexed="81"/>
            <rFont val="Tahoma"/>
            <family val="2"/>
            <charset val="204"/>
          </rPr>
          <t>01.01.2023 20:00</t>
        </r>
      </text>
    </comment>
    <comment ref="I604" authorId="0">
      <text>
        <r>
          <rPr>
            <sz val="9"/>
            <color indexed="81"/>
            <rFont val="Tahoma"/>
            <family val="2"/>
            <charset val="204"/>
          </rPr>
          <t>17.12.2021 22:45</t>
        </r>
      </text>
    </comment>
    <comment ref="J604" authorId="0">
      <text>
        <r>
          <rPr>
            <sz val="9"/>
            <color indexed="81"/>
            <rFont val="Tahoma"/>
            <family val="2"/>
            <charset val="204"/>
          </rPr>
          <t>25.12.2021 22:15</t>
        </r>
      </text>
    </comment>
    <comment ref="K604" authorId="0">
      <text>
        <r>
          <rPr>
            <sz val="9"/>
            <color indexed="81"/>
            <rFont val="Tahoma"/>
            <family val="2"/>
            <charset val="204"/>
          </rPr>
          <t>27.12.2021 20:30</t>
        </r>
      </text>
    </comment>
    <comment ref="L604" authorId="0">
      <text>
        <r>
          <rPr>
            <sz val="9"/>
            <color indexed="81"/>
            <rFont val="Tahoma"/>
            <family val="2"/>
            <charset val="204"/>
          </rPr>
          <t>08.01.2022 12:45</t>
        </r>
      </text>
    </comment>
    <comment ref="M604" authorId="0">
      <text>
        <r>
          <rPr>
            <sz val="9"/>
            <color indexed="81"/>
            <rFont val="Tahoma"/>
            <family val="2"/>
            <charset val="204"/>
          </rPr>
          <t>14.01.2022 22:30</t>
        </r>
      </text>
    </comment>
    <comment ref="N604" authorId="0">
      <text>
        <r>
          <rPr>
            <sz val="9"/>
            <color indexed="81"/>
            <rFont val="Tahoma"/>
            <family val="2"/>
            <charset val="204"/>
          </rPr>
          <t>22.01.2022 22:00</t>
        </r>
      </text>
    </comment>
    <comment ref="O604" authorId="0">
      <text>
        <r>
          <rPr>
            <sz val="9"/>
            <color indexed="81"/>
            <rFont val="Tahoma"/>
            <family val="2"/>
            <charset val="204"/>
          </rPr>
          <t>28.01.2022 20:45</t>
        </r>
      </text>
    </comment>
    <comment ref="P604" authorId="0">
      <text>
        <r>
          <rPr>
            <sz val="9"/>
            <color indexed="81"/>
            <rFont val="Tahoma"/>
            <family val="2"/>
            <charset val="204"/>
          </rPr>
          <t>05.02.2022 22:15</t>
        </r>
      </text>
    </comment>
    <comment ref="Q604" authorId="0">
      <text>
        <r>
          <rPr>
            <sz val="9"/>
            <color indexed="81"/>
            <rFont val="Tahoma"/>
            <family val="2"/>
            <charset val="204"/>
          </rPr>
          <t>11.02.2022 21:30</t>
        </r>
      </text>
    </comment>
    <comment ref="R604" authorId="0">
      <text>
        <r>
          <rPr>
            <sz val="9"/>
            <color indexed="81"/>
            <rFont val="Tahoma"/>
            <family val="2"/>
            <charset val="204"/>
          </rPr>
          <t>20.02.2022 22:30</t>
        </r>
      </text>
    </comment>
    <comment ref="S604" authorId="0">
      <text>
        <r>
          <rPr>
            <sz val="9"/>
            <color indexed="81"/>
            <rFont val="Tahoma"/>
            <family val="2"/>
            <charset val="204"/>
          </rPr>
          <t>23.02.2022 21:30</t>
        </r>
      </text>
    </comment>
    <comment ref="T604" authorId="0">
      <text>
        <r>
          <rPr>
            <sz val="9"/>
            <color indexed="81"/>
            <rFont val="Tahoma"/>
            <family val="2"/>
            <charset val="204"/>
          </rPr>
          <t>03.03.2022 22:30</t>
        </r>
      </text>
    </comment>
    <comment ref="U604" authorId="0">
      <text>
        <r>
          <rPr>
            <sz val="9"/>
            <color indexed="81"/>
            <rFont val="Tahoma"/>
            <family val="2"/>
            <charset val="204"/>
          </rPr>
          <t>13.03.2022 23:00</t>
        </r>
      </text>
    </comment>
    <comment ref="V604" authorId="0">
      <text>
        <r>
          <rPr>
            <sz val="9"/>
            <color indexed="81"/>
            <rFont val="Tahoma"/>
            <family val="2"/>
            <charset val="204"/>
          </rPr>
          <t>14.03.2022 23:15</t>
        </r>
      </text>
    </comment>
    <comment ref="W604" authorId="0">
      <text>
        <r>
          <rPr>
            <sz val="9"/>
            <color indexed="81"/>
            <rFont val="Tahoma"/>
            <family val="2"/>
            <charset val="204"/>
          </rPr>
          <t>22.03.2022 22:15</t>
        </r>
      </text>
    </comment>
    <comment ref="X604" authorId="0">
      <text>
        <r>
          <rPr>
            <sz val="9"/>
            <color indexed="81"/>
            <rFont val="Tahoma"/>
            <family val="2"/>
            <charset val="204"/>
          </rPr>
          <t>28.03.2022 23:45</t>
        </r>
      </text>
    </comment>
    <comment ref="Y604" authorId="0">
      <text>
        <r>
          <rPr>
            <sz val="9"/>
            <color indexed="81"/>
            <rFont val="Tahoma"/>
            <family val="2"/>
            <charset val="204"/>
          </rPr>
          <t>08.04.2022 22:15</t>
        </r>
      </text>
    </comment>
    <comment ref="AB604" authorId="0">
      <text>
        <r>
          <rPr>
            <sz val="9"/>
            <color indexed="81"/>
            <rFont val="Tahoma"/>
            <family val="2"/>
            <charset val="204"/>
          </rPr>
          <t>30.04.2022 00:30</t>
        </r>
      </text>
    </comment>
    <comment ref="AC604" authorId="0">
      <text>
        <r>
          <rPr>
            <sz val="9"/>
            <color indexed="81"/>
            <rFont val="Tahoma"/>
            <family val="2"/>
            <charset val="204"/>
          </rPr>
          <t>02.05.2022 23:00</t>
        </r>
      </text>
    </comment>
    <comment ref="AD604" authorId="0">
      <text>
        <r>
          <rPr>
            <sz val="9"/>
            <color indexed="81"/>
            <rFont val="Tahoma"/>
            <family val="2"/>
            <charset val="204"/>
          </rPr>
          <t>09.05.2022 00:15</t>
        </r>
      </text>
    </comment>
    <comment ref="AE604" authorId="0">
      <text>
        <r>
          <rPr>
            <sz val="9"/>
            <color indexed="81"/>
            <rFont val="Tahoma"/>
            <family val="2"/>
            <charset val="204"/>
          </rPr>
          <t>18.05.2022 22:45</t>
        </r>
      </text>
    </comment>
    <comment ref="AF604" authorId="0">
      <text>
        <r>
          <rPr>
            <sz val="9"/>
            <color indexed="81"/>
            <rFont val="Tahoma"/>
            <family val="2"/>
            <charset val="204"/>
          </rPr>
          <t>29.05.2022 23:00</t>
        </r>
      </text>
    </comment>
    <comment ref="AG604" authorId="0">
      <text>
        <r>
          <rPr>
            <sz val="9"/>
            <color indexed="81"/>
            <rFont val="Tahoma"/>
            <family val="2"/>
            <charset val="204"/>
          </rPr>
          <t>31.05.2022 00:15</t>
        </r>
      </text>
    </comment>
    <comment ref="AH604" authorId="0">
      <text>
        <r>
          <rPr>
            <sz val="9"/>
            <color indexed="81"/>
            <rFont val="Tahoma"/>
            <family val="2"/>
            <charset val="204"/>
          </rPr>
          <t>07.06.2022 13:15</t>
        </r>
      </text>
    </comment>
    <comment ref="AI604" authorId="0">
      <text>
        <r>
          <rPr>
            <sz val="9"/>
            <color indexed="81"/>
            <rFont val="Tahoma"/>
            <family val="2"/>
            <charset val="204"/>
          </rPr>
          <t>17.06.2022 23:15</t>
        </r>
      </text>
    </comment>
    <comment ref="AJ604" authorId="0">
      <text>
        <r>
          <rPr>
            <sz val="9"/>
            <color indexed="81"/>
            <rFont val="Tahoma"/>
            <family val="2"/>
            <charset val="204"/>
          </rPr>
          <t>24.06.2022 00:00</t>
        </r>
      </text>
    </comment>
    <comment ref="AK604" authorId="0">
      <text>
        <r>
          <rPr>
            <sz val="9"/>
            <color indexed="81"/>
            <rFont val="Tahoma"/>
            <family val="2"/>
            <charset val="204"/>
          </rPr>
          <t>07.07.2022 00:00</t>
        </r>
      </text>
    </comment>
    <comment ref="AL604" authorId="0">
      <text>
        <r>
          <rPr>
            <sz val="9"/>
            <color indexed="81"/>
            <rFont val="Tahoma"/>
            <family val="2"/>
            <charset val="204"/>
          </rPr>
          <t>11.07.2022 22:00</t>
        </r>
      </text>
    </comment>
    <comment ref="AM604" authorId="0">
      <text>
        <r>
          <rPr>
            <sz val="9"/>
            <color indexed="81"/>
            <rFont val="Tahoma"/>
            <family val="2"/>
            <charset val="204"/>
          </rPr>
          <t>22.07.2022 23:15</t>
        </r>
      </text>
    </comment>
    <comment ref="AN604" authorId="0">
      <text>
        <r>
          <rPr>
            <sz val="9"/>
            <color indexed="81"/>
            <rFont val="Tahoma"/>
            <family val="2"/>
            <charset val="204"/>
          </rPr>
          <t>29.07.2022 00:15</t>
        </r>
      </text>
    </comment>
    <comment ref="AO604" authorId="0">
      <text>
        <r>
          <rPr>
            <sz val="9"/>
            <color indexed="81"/>
            <rFont val="Tahoma"/>
            <family val="2"/>
            <charset val="204"/>
          </rPr>
          <t>02.08.2022 23:45</t>
        </r>
      </text>
    </comment>
    <comment ref="AP604" authorId="0">
      <text>
        <r>
          <rPr>
            <sz val="9"/>
            <color indexed="81"/>
            <rFont val="Tahoma"/>
            <family val="2"/>
            <charset val="204"/>
          </rPr>
          <t>10.08.2022 23:00</t>
        </r>
      </text>
    </comment>
    <comment ref="AQ604" authorId="0">
      <text>
        <r>
          <rPr>
            <sz val="9"/>
            <color indexed="81"/>
            <rFont val="Tahoma"/>
            <family val="2"/>
            <charset val="204"/>
          </rPr>
          <t>15.08.2022 23:30</t>
        </r>
      </text>
    </comment>
    <comment ref="AR604" authorId="0">
      <text>
        <r>
          <rPr>
            <sz val="9"/>
            <color indexed="81"/>
            <rFont val="Tahoma"/>
            <family val="2"/>
            <charset val="204"/>
          </rPr>
          <t>22.08.2022 22:45</t>
        </r>
      </text>
    </comment>
    <comment ref="AS604" authorId="0">
      <text>
        <r>
          <rPr>
            <sz val="9"/>
            <color indexed="81"/>
            <rFont val="Tahoma"/>
            <family val="2"/>
            <charset val="204"/>
          </rPr>
          <t>29.08.2022 23:45</t>
        </r>
      </text>
    </comment>
    <comment ref="AT604" authorId="0">
      <text>
        <r>
          <rPr>
            <sz val="9"/>
            <color indexed="81"/>
            <rFont val="Tahoma"/>
            <family val="2"/>
            <charset val="204"/>
          </rPr>
          <t>09.09.2022 22:15</t>
        </r>
      </text>
    </comment>
    <comment ref="AU604" authorId="0">
      <text>
        <r>
          <rPr>
            <sz val="9"/>
            <color indexed="81"/>
            <rFont val="Tahoma"/>
            <family val="2"/>
            <charset val="204"/>
          </rPr>
          <t>16.09.2022 22:00</t>
        </r>
      </text>
    </comment>
    <comment ref="AV604" authorId="0">
      <text>
        <r>
          <rPr>
            <sz val="9"/>
            <color indexed="81"/>
            <rFont val="Tahoma"/>
            <family val="2"/>
            <charset val="204"/>
          </rPr>
          <t>22.09.2022 21:00</t>
        </r>
      </text>
    </comment>
    <comment ref="AW604" authorId="0">
      <text>
        <r>
          <rPr>
            <sz val="9"/>
            <color indexed="81"/>
            <rFont val="Tahoma"/>
            <family val="2"/>
            <charset val="204"/>
          </rPr>
          <t>27.09.2022 21:45</t>
        </r>
      </text>
    </comment>
    <comment ref="AX604" authorId="0">
      <text>
        <r>
          <rPr>
            <sz val="9"/>
            <color indexed="81"/>
            <rFont val="Tahoma"/>
            <family val="2"/>
            <charset val="204"/>
          </rPr>
          <t>04.10.2022 23:15</t>
        </r>
      </text>
    </comment>
    <comment ref="AY604" authorId="0">
      <text>
        <r>
          <rPr>
            <sz val="9"/>
            <color indexed="81"/>
            <rFont val="Tahoma"/>
            <family val="2"/>
            <charset val="204"/>
          </rPr>
          <t>16.10.2022 21:30</t>
        </r>
      </text>
    </comment>
    <comment ref="AZ604" authorId="0">
      <text>
        <r>
          <rPr>
            <sz val="9"/>
            <color indexed="81"/>
            <rFont val="Tahoma"/>
            <family val="2"/>
            <charset val="204"/>
          </rPr>
          <t>17.10.2022 22:15</t>
        </r>
      </text>
    </comment>
    <comment ref="BA604" authorId="0">
      <text>
        <r>
          <rPr>
            <sz val="9"/>
            <color indexed="81"/>
            <rFont val="Tahoma"/>
            <family val="2"/>
            <charset val="204"/>
          </rPr>
          <t>24.10.2022 21:45</t>
        </r>
      </text>
    </comment>
    <comment ref="BB604" authorId="0">
      <text>
        <r>
          <rPr>
            <sz val="9"/>
            <color indexed="81"/>
            <rFont val="Tahoma"/>
            <family val="2"/>
            <charset val="204"/>
          </rPr>
          <t>04.11.2022 23:30</t>
        </r>
      </text>
    </comment>
    <comment ref="BC604" authorId="0">
      <text>
        <r>
          <rPr>
            <sz val="9"/>
            <color indexed="81"/>
            <rFont val="Tahoma"/>
            <family val="2"/>
            <charset val="204"/>
          </rPr>
          <t>11.11.2022 23:15</t>
        </r>
      </text>
    </comment>
    <comment ref="BD604" authorId="0">
      <text>
        <r>
          <rPr>
            <sz val="9"/>
            <color indexed="81"/>
            <rFont val="Tahoma"/>
            <family val="2"/>
            <charset val="204"/>
          </rPr>
          <t>17.11.2022 23:30</t>
        </r>
      </text>
    </comment>
    <comment ref="BE604" authorId="0">
      <text>
        <r>
          <rPr>
            <sz val="9"/>
            <color indexed="81"/>
            <rFont val="Tahoma"/>
            <family val="2"/>
            <charset val="204"/>
          </rPr>
          <t>26.11.2022 22:45</t>
        </r>
      </text>
    </comment>
    <comment ref="BF604" authorId="0">
      <text>
        <r>
          <rPr>
            <sz val="9"/>
            <color indexed="81"/>
            <rFont val="Tahoma"/>
            <family val="2"/>
            <charset val="204"/>
          </rPr>
          <t>02.12.2022 20:45</t>
        </r>
      </text>
    </comment>
    <comment ref="BG604" authorId="0">
      <text>
        <r>
          <rPr>
            <sz val="9"/>
            <color indexed="81"/>
            <rFont val="Tahoma"/>
            <family val="2"/>
            <charset val="204"/>
          </rPr>
          <t>07.12.2022 22:30</t>
        </r>
      </text>
    </comment>
    <comment ref="BH604" authorId="0">
      <text>
        <r>
          <rPr>
            <sz val="9"/>
            <color indexed="81"/>
            <rFont val="Tahoma"/>
            <family val="2"/>
            <charset val="204"/>
          </rPr>
          <t>07.12.2022 22:30</t>
        </r>
      </text>
    </comment>
    <comment ref="BI604" authorId="0">
      <text>
        <r>
          <rPr>
            <sz val="9"/>
            <color indexed="81"/>
            <rFont val="Tahoma"/>
            <family val="2"/>
            <charset val="204"/>
          </rPr>
          <t>18.12.2022 20:00</t>
        </r>
      </text>
    </comment>
    <comment ref="BJ604" authorId="0">
      <text>
        <r>
          <rPr>
            <sz val="9"/>
            <color indexed="81"/>
            <rFont val="Tahoma"/>
            <family val="2"/>
            <charset val="204"/>
          </rPr>
          <t>25.12.2022 00:30</t>
        </r>
      </text>
    </comment>
    <comment ref="BK604" authorId="0">
      <text>
        <r>
          <rPr>
            <sz val="9"/>
            <color indexed="81"/>
            <rFont val="Tahoma"/>
            <family val="2"/>
            <charset val="204"/>
          </rPr>
          <t>29.12.2022 21:00</t>
        </r>
      </text>
    </comment>
    <comment ref="I605" authorId="0">
      <text>
        <r>
          <rPr>
            <sz val="9"/>
            <color indexed="81"/>
            <rFont val="Tahoma"/>
            <family val="2"/>
            <charset val="204"/>
          </rPr>
          <t>17.12.2021 23:15</t>
        </r>
      </text>
    </comment>
    <comment ref="J605" authorId="0">
      <text>
        <r>
          <rPr>
            <sz val="9"/>
            <color indexed="81"/>
            <rFont val="Tahoma"/>
            <family val="2"/>
            <charset val="204"/>
          </rPr>
          <t>21.12.2021 22:15</t>
        </r>
      </text>
    </comment>
    <comment ref="K605" authorId="0">
      <text>
        <r>
          <rPr>
            <sz val="9"/>
            <color indexed="81"/>
            <rFont val="Tahoma"/>
            <family val="2"/>
            <charset val="204"/>
          </rPr>
          <t>01.01.2022 22:15</t>
        </r>
      </text>
    </comment>
    <comment ref="L605" authorId="0">
      <text>
        <r>
          <rPr>
            <sz val="9"/>
            <color indexed="81"/>
            <rFont val="Tahoma"/>
            <family val="2"/>
            <charset val="204"/>
          </rPr>
          <t>08.01.2022 13:00</t>
        </r>
      </text>
    </comment>
    <comment ref="M605" authorId="0">
      <text>
        <r>
          <rPr>
            <sz val="9"/>
            <color indexed="81"/>
            <rFont val="Tahoma"/>
            <family val="2"/>
            <charset val="204"/>
          </rPr>
          <t>12.01.2022 21:15</t>
        </r>
      </text>
    </comment>
    <comment ref="N605" authorId="0">
      <text>
        <r>
          <rPr>
            <sz val="9"/>
            <color indexed="81"/>
            <rFont val="Tahoma"/>
            <family val="2"/>
            <charset val="204"/>
          </rPr>
          <t>19.01.2022 22:00</t>
        </r>
      </text>
    </comment>
    <comment ref="O605" authorId="0">
      <text>
        <r>
          <rPr>
            <sz val="9"/>
            <color indexed="81"/>
            <rFont val="Tahoma"/>
            <family val="2"/>
            <charset val="204"/>
          </rPr>
          <t>29.01.2022 23:15</t>
        </r>
      </text>
    </comment>
    <comment ref="P605" authorId="0">
      <text>
        <r>
          <rPr>
            <sz val="9"/>
            <color indexed="81"/>
            <rFont val="Tahoma"/>
            <family val="2"/>
            <charset val="204"/>
          </rPr>
          <t>06.02.2022 22:45</t>
        </r>
      </text>
    </comment>
    <comment ref="Q605" authorId="0">
      <text>
        <r>
          <rPr>
            <sz val="9"/>
            <color indexed="81"/>
            <rFont val="Tahoma"/>
            <family val="2"/>
            <charset val="204"/>
          </rPr>
          <t>09.02.2022 20:15</t>
        </r>
      </text>
    </comment>
    <comment ref="R605" authorId="0">
      <text>
        <r>
          <rPr>
            <sz val="9"/>
            <color indexed="81"/>
            <rFont val="Tahoma"/>
            <family val="2"/>
            <charset val="204"/>
          </rPr>
          <t>17.02.2022 22:30</t>
        </r>
      </text>
    </comment>
    <comment ref="S605" authorId="0">
      <text>
        <r>
          <rPr>
            <sz val="9"/>
            <color indexed="81"/>
            <rFont val="Tahoma"/>
            <family val="2"/>
            <charset val="204"/>
          </rPr>
          <t>21.02.2022 22:45</t>
        </r>
      </text>
    </comment>
    <comment ref="T605" authorId="0">
      <text>
        <r>
          <rPr>
            <sz val="9"/>
            <color indexed="81"/>
            <rFont val="Tahoma"/>
            <family val="2"/>
            <charset val="204"/>
          </rPr>
          <t>05.03.2022 21:45</t>
        </r>
      </text>
    </comment>
    <comment ref="U605" authorId="0">
      <text>
        <r>
          <rPr>
            <sz val="9"/>
            <color indexed="81"/>
            <rFont val="Tahoma"/>
            <family val="2"/>
            <charset val="204"/>
          </rPr>
          <t>12.03.2022 23:15</t>
        </r>
      </text>
    </comment>
    <comment ref="V605" authorId="0">
      <text>
        <r>
          <rPr>
            <sz val="9"/>
            <color indexed="81"/>
            <rFont val="Tahoma"/>
            <family val="2"/>
            <charset val="204"/>
          </rPr>
          <t>16.03.2022 21:00</t>
        </r>
      </text>
    </comment>
    <comment ref="W605" authorId="0">
      <text>
        <r>
          <rPr>
            <sz val="9"/>
            <color indexed="81"/>
            <rFont val="Tahoma"/>
            <family val="2"/>
            <charset val="204"/>
          </rPr>
          <t>23.03.2022 21:30</t>
        </r>
      </text>
    </comment>
    <comment ref="X605" authorId="0">
      <text>
        <r>
          <rPr>
            <sz val="9"/>
            <color indexed="81"/>
            <rFont val="Tahoma"/>
            <family val="2"/>
            <charset val="204"/>
          </rPr>
          <t>03.04.2022 22:45</t>
        </r>
      </text>
    </comment>
    <comment ref="Y605" authorId="0">
      <text>
        <r>
          <rPr>
            <sz val="9"/>
            <color indexed="81"/>
            <rFont val="Tahoma"/>
            <family val="2"/>
            <charset val="204"/>
          </rPr>
          <t>10.04.2022 22:45</t>
        </r>
      </text>
    </comment>
    <comment ref="Z605" authorId="0">
      <text>
        <r>
          <rPr>
            <sz val="9"/>
            <color indexed="81"/>
            <rFont val="Tahoma"/>
            <family val="2"/>
            <charset val="204"/>
          </rPr>
          <t>15.04.2022 23:30</t>
        </r>
      </text>
    </comment>
    <comment ref="AA605" authorId="0">
      <text>
        <r>
          <rPr>
            <sz val="9"/>
            <color indexed="81"/>
            <rFont val="Tahoma"/>
            <family val="2"/>
            <charset val="204"/>
          </rPr>
          <t>19.04.2022 15:45</t>
        </r>
      </text>
    </comment>
    <comment ref="AB605" authorId="0">
      <text>
        <r>
          <rPr>
            <sz val="9"/>
            <color indexed="81"/>
            <rFont val="Tahoma"/>
            <family val="2"/>
            <charset val="204"/>
          </rPr>
          <t>30.04.2022 23:15</t>
        </r>
      </text>
    </comment>
    <comment ref="AC605" authorId="0">
      <text>
        <r>
          <rPr>
            <sz val="9"/>
            <color indexed="81"/>
            <rFont val="Tahoma"/>
            <family val="2"/>
            <charset val="204"/>
          </rPr>
          <t>02.05.2022 21:45</t>
        </r>
      </text>
    </comment>
    <comment ref="AD605" authorId="0">
      <text>
        <r>
          <rPr>
            <sz val="9"/>
            <color indexed="81"/>
            <rFont val="Tahoma"/>
            <family val="2"/>
            <charset val="204"/>
          </rPr>
          <t>09.05.2022 13:45</t>
        </r>
      </text>
    </comment>
    <comment ref="AE605" authorId="0">
      <text>
        <r>
          <rPr>
            <sz val="9"/>
            <color indexed="81"/>
            <rFont val="Tahoma"/>
            <family val="2"/>
            <charset val="204"/>
          </rPr>
          <t>18.05.2022 23:15</t>
        </r>
      </text>
    </comment>
    <comment ref="AF605" authorId="0">
      <text>
        <r>
          <rPr>
            <sz val="9"/>
            <color indexed="81"/>
            <rFont val="Tahoma"/>
            <family val="2"/>
            <charset val="204"/>
          </rPr>
          <t>27.05.2022 20:30</t>
        </r>
      </text>
    </comment>
    <comment ref="AG605" authorId="0">
      <text>
        <r>
          <rPr>
            <sz val="9"/>
            <color indexed="81"/>
            <rFont val="Tahoma"/>
            <family val="2"/>
            <charset val="204"/>
          </rPr>
          <t>04.06.2022 23:45</t>
        </r>
      </text>
    </comment>
    <comment ref="AH605" authorId="0">
      <text>
        <r>
          <rPr>
            <sz val="9"/>
            <color indexed="81"/>
            <rFont val="Tahoma"/>
            <family val="2"/>
            <charset val="204"/>
          </rPr>
          <t>08.06.2022 23:00</t>
        </r>
      </text>
    </comment>
    <comment ref="AI605" authorId="0">
      <text>
        <r>
          <rPr>
            <sz val="9"/>
            <color indexed="81"/>
            <rFont val="Tahoma"/>
            <family val="2"/>
            <charset val="204"/>
          </rPr>
          <t>14.06.2022 23:15</t>
        </r>
      </text>
    </comment>
    <comment ref="AJ605" authorId="0">
      <text>
        <r>
          <rPr>
            <sz val="9"/>
            <color indexed="81"/>
            <rFont val="Tahoma"/>
            <family val="2"/>
            <charset val="204"/>
          </rPr>
          <t>20.06.2022 23:00</t>
        </r>
      </text>
    </comment>
    <comment ref="AK605" authorId="0">
      <text>
        <r>
          <rPr>
            <sz val="9"/>
            <color indexed="81"/>
            <rFont val="Tahoma"/>
            <family val="2"/>
            <charset val="204"/>
          </rPr>
          <t>07.07.2022 23:00</t>
        </r>
      </text>
    </comment>
    <comment ref="AL605" authorId="0">
      <text>
        <r>
          <rPr>
            <sz val="9"/>
            <color indexed="81"/>
            <rFont val="Tahoma"/>
            <family val="2"/>
            <charset val="204"/>
          </rPr>
          <t>13.07.2022 14:30</t>
        </r>
      </text>
    </comment>
    <comment ref="AM605" authorId="0">
      <text>
        <r>
          <rPr>
            <sz val="9"/>
            <color indexed="81"/>
            <rFont val="Tahoma"/>
            <family val="2"/>
            <charset val="204"/>
          </rPr>
          <t>24.07.2022 23:15</t>
        </r>
      </text>
    </comment>
    <comment ref="AN605" authorId="0">
      <text>
        <r>
          <rPr>
            <sz val="9"/>
            <color indexed="81"/>
            <rFont val="Tahoma"/>
            <family val="2"/>
            <charset val="204"/>
          </rPr>
          <t>27.07.2022 14:30</t>
        </r>
      </text>
    </comment>
    <comment ref="AO605" authorId="0">
      <text>
        <r>
          <rPr>
            <sz val="9"/>
            <color indexed="81"/>
            <rFont val="Tahoma"/>
            <family val="2"/>
            <charset val="204"/>
          </rPr>
          <t>07.08.2022 23:00</t>
        </r>
      </text>
    </comment>
    <comment ref="AP605" authorId="0">
      <text>
        <r>
          <rPr>
            <sz val="9"/>
            <color indexed="81"/>
            <rFont val="Tahoma"/>
            <family val="2"/>
            <charset val="204"/>
          </rPr>
          <t>09.08.2022 23:00</t>
        </r>
      </text>
    </comment>
    <comment ref="AQ605" authorId="0">
      <text>
        <r>
          <rPr>
            <sz val="9"/>
            <color indexed="81"/>
            <rFont val="Tahoma"/>
            <family val="2"/>
            <charset val="204"/>
          </rPr>
          <t>20.08.2022 23:00</t>
        </r>
      </text>
    </comment>
    <comment ref="AR605" authorId="0">
      <text>
        <r>
          <rPr>
            <sz val="9"/>
            <color indexed="81"/>
            <rFont val="Tahoma"/>
            <family val="2"/>
            <charset val="204"/>
          </rPr>
          <t>25.08.2022 23:00</t>
        </r>
      </text>
    </comment>
    <comment ref="AS605" authorId="0">
      <text>
        <r>
          <rPr>
            <sz val="9"/>
            <color indexed="81"/>
            <rFont val="Tahoma"/>
            <family val="2"/>
            <charset val="204"/>
          </rPr>
          <t>03.09.2022 21:15</t>
        </r>
      </text>
    </comment>
    <comment ref="AT605" authorId="0">
      <text>
        <r>
          <rPr>
            <sz val="9"/>
            <color indexed="81"/>
            <rFont val="Tahoma"/>
            <family val="2"/>
            <charset val="204"/>
          </rPr>
          <t>09.09.2022 21:45</t>
        </r>
      </text>
    </comment>
    <comment ref="AU605" authorId="0">
      <text>
        <r>
          <rPr>
            <sz val="9"/>
            <color indexed="81"/>
            <rFont val="Tahoma"/>
            <family val="2"/>
            <charset val="204"/>
          </rPr>
          <t>15.09.2022 23:00</t>
        </r>
      </text>
    </comment>
    <comment ref="AV605" authorId="0">
      <text>
        <r>
          <rPr>
            <sz val="9"/>
            <color indexed="81"/>
            <rFont val="Tahoma"/>
            <family val="2"/>
            <charset val="204"/>
          </rPr>
          <t>22.09.2022 15:00</t>
        </r>
      </text>
    </comment>
    <comment ref="AW605" authorId="0">
      <text>
        <r>
          <rPr>
            <sz val="9"/>
            <color indexed="81"/>
            <rFont val="Tahoma"/>
            <family val="2"/>
            <charset val="204"/>
          </rPr>
          <t>29.09.2022 22:00</t>
        </r>
      </text>
    </comment>
    <comment ref="AX605" authorId="0">
      <text>
        <r>
          <rPr>
            <sz val="9"/>
            <color indexed="81"/>
            <rFont val="Tahoma"/>
            <family val="2"/>
            <charset val="204"/>
          </rPr>
          <t>09.10.2022 23:15</t>
        </r>
      </text>
    </comment>
    <comment ref="AY605" authorId="0">
      <text>
        <r>
          <rPr>
            <sz val="9"/>
            <color indexed="81"/>
            <rFont val="Tahoma"/>
            <family val="2"/>
            <charset val="204"/>
          </rPr>
          <t>10.10.2022 23:00</t>
        </r>
      </text>
    </comment>
    <comment ref="AZ605" authorId="0">
      <text>
        <r>
          <rPr>
            <sz val="9"/>
            <color indexed="81"/>
            <rFont val="Tahoma"/>
            <family val="2"/>
            <charset val="204"/>
          </rPr>
          <t>22.10.2022 23:15</t>
        </r>
      </text>
    </comment>
    <comment ref="BA605" authorId="0">
      <text>
        <r>
          <rPr>
            <sz val="9"/>
            <color indexed="81"/>
            <rFont val="Tahoma"/>
            <family val="2"/>
            <charset val="204"/>
          </rPr>
          <t>28.10.2022 23:00</t>
        </r>
      </text>
    </comment>
    <comment ref="BB605" authorId="0">
      <text>
        <r>
          <rPr>
            <sz val="9"/>
            <color indexed="81"/>
            <rFont val="Tahoma"/>
            <family val="2"/>
            <charset val="204"/>
          </rPr>
          <t>01.11.2022 23:15</t>
        </r>
      </text>
    </comment>
    <comment ref="BC605" authorId="0">
      <text>
        <r>
          <rPr>
            <sz val="9"/>
            <color indexed="81"/>
            <rFont val="Tahoma"/>
            <family val="2"/>
            <charset val="204"/>
          </rPr>
          <t>12.11.2022 21:45</t>
        </r>
      </text>
    </comment>
    <comment ref="BD605" authorId="0">
      <text>
        <r>
          <rPr>
            <sz val="9"/>
            <color indexed="81"/>
            <rFont val="Tahoma"/>
            <family val="2"/>
            <charset val="204"/>
          </rPr>
          <t>19.11.2022 23:15</t>
        </r>
      </text>
    </comment>
    <comment ref="BE605" authorId="0">
      <text>
        <r>
          <rPr>
            <sz val="9"/>
            <color indexed="81"/>
            <rFont val="Tahoma"/>
            <family val="2"/>
            <charset val="204"/>
          </rPr>
          <t>21.11.2022 22:30</t>
        </r>
      </text>
    </comment>
    <comment ref="BF605" authorId="0">
      <text>
        <r>
          <rPr>
            <sz val="9"/>
            <color indexed="81"/>
            <rFont val="Tahoma"/>
            <family val="2"/>
            <charset val="204"/>
          </rPr>
          <t>03.12.2022 23:15</t>
        </r>
      </text>
    </comment>
    <comment ref="BG605" authorId="0">
      <text>
        <r>
          <rPr>
            <sz val="9"/>
            <color indexed="81"/>
            <rFont val="Tahoma"/>
            <family val="2"/>
            <charset val="204"/>
          </rPr>
          <t>09.12.2022 23:00</t>
        </r>
      </text>
    </comment>
    <comment ref="BH605" authorId="0">
      <text>
        <r>
          <rPr>
            <sz val="9"/>
            <color indexed="81"/>
            <rFont val="Tahoma"/>
            <family val="2"/>
            <charset val="204"/>
          </rPr>
          <t>09.12.2022 23:00</t>
        </r>
      </text>
    </comment>
    <comment ref="BI605" authorId="0">
      <text>
        <r>
          <rPr>
            <sz val="9"/>
            <color indexed="81"/>
            <rFont val="Tahoma"/>
            <family val="2"/>
            <charset val="204"/>
          </rPr>
          <t>16.12.2022 22:30</t>
        </r>
      </text>
    </comment>
    <comment ref="BJ605" authorId="0">
      <text>
        <r>
          <rPr>
            <sz val="9"/>
            <color indexed="81"/>
            <rFont val="Tahoma"/>
            <family val="2"/>
            <charset val="204"/>
          </rPr>
          <t>25.12.2022 22:15</t>
        </r>
      </text>
    </comment>
    <comment ref="BK605" authorId="0">
      <text>
        <r>
          <rPr>
            <sz val="9"/>
            <color indexed="81"/>
            <rFont val="Tahoma"/>
            <family val="2"/>
            <charset val="204"/>
          </rPr>
          <t>01.01.2023 00:45</t>
        </r>
      </text>
    </comment>
    <comment ref="I606" authorId="0">
      <text>
        <r>
          <rPr>
            <sz val="9"/>
            <color indexed="81"/>
            <rFont val="Tahoma"/>
            <family val="2"/>
            <charset val="204"/>
          </rPr>
          <t>16.12.2021 21:30</t>
        </r>
      </text>
    </comment>
    <comment ref="J606" authorId="0">
      <text>
        <r>
          <rPr>
            <sz val="9"/>
            <color indexed="81"/>
            <rFont val="Tahoma"/>
            <family val="2"/>
            <charset val="204"/>
          </rPr>
          <t>20.12.2021 21:00</t>
        </r>
      </text>
    </comment>
    <comment ref="K606" authorId="0">
      <text>
        <r>
          <rPr>
            <sz val="9"/>
            <color indexed="81"/>
            <rFont val="Tahoma"/>
            <family val="2"/>
            <charset val="204"/>
          </rPr>
          <t>27.12.2021 19:15</t>
        </r>
      </text>
    </comment>
    <comment ref="L606" authorId="0">
      <text>
        <r>
          <rPr>
            <sz val="9"/>
            <color indexed="81"/>
            <rFont val="Tahoma"/>
            <family val="2"/>
            <charset val="204"/>
          </rPr>
          <t>04.01.2022 17:00</t>
        </r>
      </text>
    </comment>
    <comment ref="M606" authorId="0">
      <text>
        <r>
          <rPr>
            <sz val="9"/>
            <color indexed="81"/>
            <rFont val="Tahoma"/>
            <family val="2"/>
            <charset val="204"/>
          </rPr>
          <t>14.01.2022 20:00</t>
        </r>
      </text>
    </comment>
    <comment ref="N606" authorId="0">
      <text>
        <r>
          <rPr>
            <sz val="9"/>
            <color indexed="81"/>
            <rFont val="Tahoma"/>
            <family val="2"/>
            <charset val="204"/>
          </rPr>
          <t>18.01.2022 21:15</t>
        </r>
      </text>
    </comment>
    <comment ref="O606" authorId="0">
      <text>
        <r>
          <rPr>
            <sz val="9"/>
            <color indexed="81"/>
            <rFont val="Tahoma"/>
            <family val="2"/>
            <charset val="204"/>
          </rPr>
          <t>29.01.2022 21:15</t>
        </r>
      </text>
    </comment>
    <comment ref="P606" authorId="0">
      <text>
        <r>
          <rPr>
            <sz val="9"/>
            <color indexed="81"/>
            <rFont val="Tahoma"/>
            <family val="2"/>
            <charset val="204"/>
          </rPr>
          <t>31.01.2022 21:00</t>
        </r>
      </text>
    </comment>
    <comment ref="Q606" authorId="0">
      <text>
        <r>
          <rPr>
            <sz val="9"/>
            <color indexed="81"/>
            <rFont val="Tahoma"/>
            <family val="2"/>
            <charset val="204"/>
          </rPr>
          <t>12.02.2022 22:45</t>
        </r>
      </text>
    </comment>
    <comment ref="R606" authorId="0">
      <text>
        <r>
          <rPr>
            <sz val="9"/>
            <color indexed="81"/>
            <rFont val="Tahoma"/>
            <family val="2"/>
            <charset val="204"/>
          </rPr>
          <t>18.02.2022 22:00</t>
        </r>
      </text>
    </comment>
    <comment ref="S606" authorId="0">
      <text>
        <r>
          <rPr>
            <sz val="9"/>
            <color indexed="81"/>
            <rFont val="Tahoma"/>
            <family val="2"/>
            <charset val="204"/>
          </rPr>
          <t>21.02.2022 20:30</t>
        </r>
      </text>
    </comment>
    <comment ref="T606" authorId="0">
      <text>
        <r>
          <rPr>
            <sz val="9"/>
            <color indexed="81"/>
            <rFont val="Tahoma"/>
            <family val="2"/>
            <charset val="204"/>
          </rPr>
          <t>01.03.2022 19:15</t>
        </r>
      </text>
    </comment>
    <comment ref="U606" authorId="0">
      <text>
        <r>
          <rPr>
            <sz val="9"/>
            <color indexed="81"/>
            <rFont val="Tahoma"/>
            <family val="2"/>
            <charset val="204"/>
          </rPr>
          <t>08.03.2022 22:30</t>
        </r>
      </text>
    </comment>
    <comment ref="V606" authorId="0">
      <text>
        <r>
          <rPr>
            <sz val="9"/>
            <color indexed="81"/>
            <rFont val="Tahoma"/>
            <family val="2"/>
            <charset val="204"/>
          </rPr>
          <t>19.03.2022 11:00</t>
        </r>
      </text>
    </comment>
    <comment ref="W606" authorId="0">
      <text>
        <r>
          <rPr>
            <sz val="9"/>
            <color indexed="81"/>
            <rFont val="Tahoma"/>
            <family val="2"/>
            <charset val="204"/>
          </rPr>
          <t>23.03.2022 23:45</t>
        </r>
      </text>
    </comment>
    <comment ref="X606" authorId="0">
      <text>
        <r>
          <rPr>
            <sz val="9"/>
            <color indexed="81"/>
            <rFont val="Tahoma"/>
            <family val="2"/>
            <charset val="204"/>
          </rPr>
          <t>29.03.2022 20:45</t>
        </r>
      </text>
    </comment>
    <comment ref="Y606" authorId="0">
      <text>
        <r>
          <rPr>
            <sz val="9"/>
            <color indexed="81"/>
            <rFont val="Tahoma"/>
            <family val="2"/>
            <charset val="204"/>
          </rPr>
          <t>09.04.2022 19:15</t>
        </r>
      </text>
    </comment>
    <comment ref="Z606" authorId="0">
      <text>
        <r>
          <rPr>
            <sz val="9"/>
            <color indexed="81"/>
            <rFont val="Tahoma"/>
            <family val="2"/>
            <charset val="204"/>
          </rPr>
          <t>17.04.2022 23:00</t>
        </r>
      </text>
    </comment>
    <comment ref="AA606" authorId="0">
      <text>
        <r>
          <rPr>
            <sz val="9"/>
            <color indexed="81"/>
            <rFont val="Tahoma"/>
            <family val="2"/>
            <charset val="204"/>
          </rPr>
          <t>19.04.2022 22:45</t>
        </r>
      </text>
    </comment>
    <comment ref="AB606" authorId="0">
      <text>
        <r>
          <rPr>
            <sz val="9"/>
            <color indexed="81"/>
            <rFont val="Tahoma"/>
            <family val="2"/>
            <charset val="204"/>
          </rPr>
          <t>25.04.2022 22:45</t>
        </r>
      </text>
    </comment>
    <comment ref="AC606" authorId="0">
      <text>
        <r>
          <rPr>
            <sz val="9"/>
            <color indexed="81"/>
            <rFont val="Tahoma"/>
            <family val="2"/>
            <charset val="204"/>
          </rPr>
          <t>07.05.2022 22:15</t>
        </r>
      </text>
    </comment>
    <comment ref="AD606" authorId="0">
      <text>
        <r>
          <rPr>
            <sz val="9"/>
            <color indexed="81"/>
            <rFont val="Tahoma"/>
            <family val="2"/>
            <charset val="204"/>
          </rPr>
          <t>14.05.2022 21:15</t>
        </r>
      </text>
    </comment>
    <comment ref="AE606" authorId="0">
      <text>
        <r>
          <rPr>
            <sz val="9"/>
            <color indexed="81"/>
            <rFont val="Tahoma"/>
            <family val="2"/>
            <charset val="204"/>
          </rPr>
          <t>22.05.2022 21:00</t>
        </r>
      </text>
    </comment>
    <comment ref="AF606" authorId="0">
      <text>
        <r>
          <rPr>
            <sz val="9"/>
            <color indexed="81"/>
            <rFont val="Tahoma"/>
            <family val="2"/>
            <charset val="204"/>
          </rPr>
          <t>28.05.2022 13:30</t>
        </r>
      </text>
    </comment>
    <comment ref="AG606" authorId="0">
      <text>
        <r>
          <rPr>
            <sz val="9"/>
            <color indexed="81"/>
            <rFont val="Tahoma"/>
            <family val="2"/>
            <charset val="204"/>
          </rPr>
          <t>30.05.2022 22:15</t>
        </r>
      </text>
    </comment>
    <comment ref="AH606" authorId="0">
      <text>
        <r>
          <rPr>
            <sz val="9"/>
            <color indexed="81"/>
            <rFont val="Tahoma"/>
            <family val="2"/>
            <charset val="204"/>
          </rPr>
          <t>09.06.2022 21:30</t>
        </r>
      </text>
    </comment>
    <comment ref="AI606" authorId="0">
      <text>
        <r>
          <rPr>
            <sz val="9"/>
            <color indexed="81"/>
            <rFont val="Tahoma"/>
            <family val="2"/>
            <charset val="204"/>
          </rPr>
          <t>16.06.2022 21:45</t>
        </r>
      </text>
    </comment>
    <comment ref="AJ606" authorId="0">
      <text>
        <r>
          <rPr>
            <sz val="9"/>
            <color indexed="81"/>
            <rFont val="Tahoma"/>
            <family val="2"/>
            <charset val="204"/>
          </rPr>
          <t>26.06.2022 22:45</t>
        </r>
      </text>
    </comment>
    <comment ref="AK606" authorId="0">
      <text>
        <r>
          <rPr>
            <sz val="9"/>
            <color indexed="81"/>
            <rFont val="Tahoma"/>
            <family val="2"/>
            <charset val="204"/>
          </rPr>
          <t>05.07.2022 22:45</t>
        </r>
      </text>
    </comment>
    <comment ref="AL606" authorId="0">
      <text>
        <r>
          <rPr>
            <sz val="9"/>
            <color indexed="81"/>
            <rFont val="Tahoma"/>
            <family val="2"/>
            <charset val="204"/>
          </rPr>
          <t>16.07.2022 22:45</t>
        </r>
      </text>
    </comment>
    <comment ref="AM606" authorId="0">
      <text>
        <r>
          <rPr>
            <sz val="9"/>
            <color indexed="81"/>
            <rFont val="Tahoma"/>
            <family val="2"/>
            <charset val="204"/>
          </rPr>
          <t>24.07.2022 22:00</t>
        </r>
      </text>
    </comment>
    <comment ref="AN606" authorId="0">
      <text>
        <r>
          <rPr>
            <sz val="9"/>
            <color indexed="81"/>
            <rFont val="Tahoma"/>
            <family val="2"/>
            <charset val="204"/>
          </rPr>
          <t>26.07.2022 22:30</t>
        </r>
      </text>
    </comment>
    <comment ref="AO606" authorId="0">
      <text>
        <r>
          <rPr>
            <sz val="9"/>
            <color indexed="81"/>
            <rFont val="Tahoma"/>
            <family val="2"/>
            <charset val="204"/>
          </rPr>
          <t>05.08.2022 21:15</t>
        </r>
      </text>
    </comment>
    <comment ref="AP606" authorId="0">
      <text>
        <r>
          <rPr>
            <sz val="9"/>
            <color indexed="81"/>
            <rFont val="Tahoma"/>
            <family val="2"/>
            <charset val="204"/>
          </rPr>
          <t>14.08.2022 22:30</t>
        </r>
      </text>
    </comment>
    <comment ref="AQ606" authorId="0">
      <text>
        <r>
          <rPr>
            <sz val="9"/>
            <color indexed="81"/>
            <rFont val="Tahoma"/>
            <family val="2"/>
            <charset val="204"/>
          </rPr>
          <t>17.08.2022 22:15</t>
        </r>
      </text>
    </comment>
    <comment ref="AR606" authorId="0">
      <text>
        <r>
          <rPr>
            <sz val="9"/>
            <color indexed="81"/>
            <rFont val="Tahoma"/>
            <family val="2"/>
            <charset val="204"/>
          </rPr>
          <t>23.08.2022 23:15</t>
        </r>
      </text>
    </comment>
    <comment ref="AS606" authorId="0">
      <text>
        <r>
          <rPr>
            <sz val="9"/>
            <color indexed="81"/>
            <rFont val="Tahoma"/>
            <family val="2"/>
            <charset val="204"/>
          </rPr>
          <t>29.08.2022 20:45</t>
        </r>
      </text>
    </comment>
    <comment ref="AT606" authorId="0">
      <text>
        <r>
          <rPr>
            <sz val="9"/>
            <color indexed="81"/>
            <rFont val="Tahoma"/>
            <family val="2"/>
            <charset val="204"/>
          </rPr>
          <t>06.09.2022 22:45</t>
        </r>
      </text>
    </comment>
    <comment ref="AU606" authorId="0">
      <text>
        <r>
          <rPr>
            <sz val="9"/>
            <color indexed="81"/>
            <rFont val="Tahoma"/>
            <family val="2"/>
            <charset val="204"/>
          </rPr>
          <t>14.09.2022 21:15</t>
        </r>
      </text>
    </comment>
    <comment ref="AV606" authorId="0">
      <text>
        <r>
          <rPr>
            <sz val="9"/>
            <color indexed="81"/>
            <rFont val="Tahoma"/>
            <family val="2"/>
            <charset val="204"/>
          </rPr>
          <t>23.09.2022 22:15</t>
        </r>
      </text>
    </comment>
    <comment ref="AW606" authorId="0">
      <text>
        <r>
          <rPr>
            <sz val="9"/>
            <color indexed="81"/>
            <rFont val="Tahoma"/>
            <family val="2"/>
            <charset val="204"/>
          </rPr>
          <t>28.09.2022 21:30</t>
        </r>
      </text>
    </comment>
    <comment ref="AX606" authorId="0">
      <text>
        <r>
          <rPr>
            <sz val="9"/>
            <color indexed="81"/>
            <rFont val="Tahoma"/>
            <family val="2"/>
            <charset val="204"/>
          </rPr>
          <t>03.10.2022 21:45</t>
        </r>
      </text>
    </comment>
    <comment ref="AY606" authorId="0">
      <text>
        <r>
          <rPr>
            <sz val="9"/>
            <color indexed="81"/>
            <rFont val="Tahoma"/>
            <family val="2"/>
            <charset val="204"/>
          </rPr>
          <t>11.10.2022 21:30</t>
        </r>
      </text>
    </comment>
    <comment ref="AZ606" authorId="0">
      <text>
        <r>
          <rPr>
            <sz val="9"/>
            <color indexed="81"/>
            <rFont val="Tahoma"/>
            <family val="2"/>
            <charset val="204"/>
          </rPr>
          <t>18.10.2022 22:15</t>
        </r>
      </text>
    </comment>
    <comment ref="I607" authorId="0">
      <text>
        <r>
          <rPr>
            <sz val="9"/>
            <color indexed="81"/>
            <rFont val="Tahoma"/>
            <family val="2"/>
            <charset val="204"/>
          </rPr>
          <t>17.12.2021 19:30</t>
        </r>
      </text>
    </comment>
    <comment ref="J607" authorId="0">
      <text>
        <r>
          <rPr>
            <sz val="9"/>
            <color indexed="81"/>
            <rFont val="Tahoma"/>
            <family val="2"/>
            <charset val="204"/>
          </rPr>
          <t>24.12.2021 10:00</t>
        </r>
      </text>
    </comment>
    <comment ref="K607" authorId="0">
      <text>
        <r>
          <rPr>
            <sz val="9"/>
            <color indexed="81"/>
            <rFont val="Tahoma"/>
            <family val="2"/>
            <charset val="204"/>
          </rPr>
          <t>29.12.2021 12:30</t>
        </r>
      </text>
    </comment>
    <comment ref="L607" authorId="0">
      <text>
        <r>
          <rPr>
            <sz val="9"/>
            <color indexed="81"/>
            <rFont val="Tahoma"/>
            <family val="2"/>
            <charset val="204"/>
          </rPr>
          <t>06.01.2022 01:00</t>
        </r>
      </text>
    </comment>
    <comment ref="M607" authorId="0">
      <text>
        <r>
          <rPr>
            <sz val="9"/>
            <color indexed="81"/>
            <rFont val="Tahoma"/>
            <family val="2"/>
            <charset val="204"/>
          </rPr>
          <t>11.01.2022 16:45</t>
        </r>
      </text>
    </comment>
    <comment ref="N607" authorId="0">
      <text>
        <r>
          <rPr>
            <sz val="9"/>
            <color indexed="81"/>
            <rFont val="Tahoma"/>
            <family val="2"/>
            <charset val="204"/>
          </rPr>
          <t>19.01.2022 16:45</t>
        </r>
      </text>
    </comment>
    <comment ref="O607" authorId="0">
      <text>
        <r>
          <rPr>
            <sz val="9"/>
            <color indexed="81"/>
            <rFont val="Tahoma"/>
            <family val="2"/>
            <charset val="204"/>
          </rPr>
          <t>27.01.2022 09:45</t>
        </r>
      </text>
    </comment>
    <comment ref="P607" authorId="0">
      <text>
        <r>
          <rPr>
            <sz val="9"/>
            <color indexed="81"/>
            <rFont val="Tahoma"/>
            <family val="2"/>
            <charset val="204"/>
          </rPr>
          <t>03.02.2022 12:30</t>
        </r>
      </text>
    </comment>
    <comment ref="Q607" authorId="0">
      <text>
        <r>
          <rPr>
            <sz val="9"/>
            <color indexed="81"/>
            <rFont val="Tahoma"/>
            <family val="2"/>
            <charset val="204"/>
          </rPr>
          <t>08.02.2022 10:45</t>
        </r>
      </text>
    </comment>
    <comment ref="R607" authorId="0">
      <text>
        <r>
          <rPr>
            <sz val="9"/>
            <color indexed="81"/>
            <rFont val="Tahoma"/>
            <family val="2"/>
            <charset val="204"/>
          </rPr>
          <t>16.02.2022 10:00</t>
        </r>
      </text>
    </comment>
    <comment ref="S607" authorId="0">
      <text>
        <r>
          <rPr>
            <sz val="9"/>
            <color indexed="81"/>
            <rFont val="Tahoma"/>
            <family val="2"/>
            <charset val="204"/>
          </rPr>
          <t>22.02.2022 22:45</t>
        </r>
      </text>
    </comment>
    <comment ref="T607" authorId="0">
      <text>
        <r>
          <rPr>
            <sz val="9"/>
            <color indexed="81"/>
            <rFont val="Tahoma"/>
            <family val="2"/>
            <charset val="204"/>
          </rPr>
          <t>06.03.2022 01:00</t>
        </r>
      </text>
    </comment>
    <comment ref="U607" authorId="0">
      <text>
        <r>
          <rPr>
            <sz val="9"/>
            <color indexed="81"/>
            <rFont val="Tahoma"/>
            <family val="2"/>
            <charset val="204"/>
          </rPr>
          <t>08.03.2022 22:30</t>
        </r>
      </text>
    </comment>
    <comment ref="V607" authorId="0">
      <text>
        <r>
          <rPr>
            <sz val="9"/>
            <color indexed="81"/>
            <rFont val="Tahoma"/>
            <family val="2"/>
            <charset val="204"/>
          </rPr>
          <t>20.03.2022 21:15</t>
        </r>
      </text>
    </comment>
    <comment ref="W607" authorId="0">
      <text>
        <r>
          <rPr>
            <sz val="9"/>
            <color indexed="81"/>
            <rFont val="Tahoma"/>
            <family val="2"/>
            <charset val="204"/>
          </rPr>
          <t>21.03.2022 22:00</t>
        </r>
      </text>
    </comment>
    <comment ref="X607" authorId="0">
      <text>
        <r>
          <rPr>
            <sz val="9"/>
            <color indexed="81"/>
            <rFont val="Tahoma"/>
            <family val="2"/>
            <charset val="204"/>
          </rPr>
          <t>29.03.2022 19:30</t>
        </r>
      </text>
    </comment>
    <comment ref="Y607" authorId="0">
      <text>
        <r>
          <rPr>
            <sz val="9"/>
            <color indexed="81"/>
            <rFont val="Tahoma"/>
            <family val="2"/>
            <charset val="204"/>
          </rPr>
          <t>08.04.2022 15:45</t>
        </r>
      </text>
    </comment>
    <comment ref="Z607" authorId="0">
      <text>
        <r>
          <rPr>
            <sz val="9"/>
            <color indexed="81"/>
            <rFont val="Tahoma"/>
            <family val="2"/>
            <charset val="204"/>
          </rPr>
          <t>17.04.2022 17:00</t>
        </r>
      </text>
    </comment>
    <comment ref="AA607" authorId="0">
      <text>
        <r>
          <rPr>
            <sz val="9"/>
            <color indexed="81"/>
            <rFont val="Tahoma"/>
            <family val="2"/>
            <charset val="204"/>
          </rPr>
          <t>18.04.2022 13:30</t>
        </r>
      </text>
    </comment>
    <comment ref="AB607" authorId="0">
      <text>
        <r>
          <rPr>
            <sz val="9"/>
            <color indexed="81"/>
            <rFont val="Tahoma"/>
            <family val="2"/>
            <charset val="204"/>
          </rPr>
          <t>25.04.2022 18:00</t>
        </r>
      </text>
    </comment>
    <comment ref="AC607" authorId="0">
      <text>
        <r>
          <rPr>
            <sz val="9"/>
            <color indexed="81"/>
            <rFont val="Tahoma"/>
            <family val="2"/>
            <charset val="204"/>
          </rPr>
          <t>03.05.2022 11:30</t>
        </r>
      </text>
    </comment>
    <comment ref="AD607" authorId="0">
      <text>
        <r>
          <rPr>
            <sz val="9"/>
            <color indexed="81"/>
            <rFont val="Tahoma"/>
            <family val="2"/>
            <charset val="204"/>
          </rPr>
          <t>13.05.2022 13:15</t>
        </r>
      </text>
    </comment>
    <comment ref="AE607" authorId="0">
      <text>
        <r>
          <rPr>
            <sz val="9"/>
            <color indexed="81"/>
            <rFont val="Tahoma"/>
            <family val="2"/>
            <charset val="204"/>
          </rPr>
          <t>16.05.2022 15:00</t>
        </r>
      </text>
    </comment>
    <comment ref="AF607" authorId="0">
      <text>
        <r>
          <rPr>
            <sz val="9"/>
            <color indexed="81"/>
            <rFont val="Tahoma"/>
            <family val="2"/>
            <charset val="204"/>
          </rPr>
          <t>23.05.2022 10:45</t>
        </r>
      </text>
    </comment>
    <comment ref="AG607" authorId="0">
      <text>
        <r>
          <rPr>
            <sz val="9"/>
            <color indexed="81"/>
            <rFont val="Tahoma"/>
            <family val="2"/>
            <charset val="204"/>
          </rPr>
          <t>01.06.2022 23:00</t>
        </r>
      </text>
    </comment>
    <comment ref="AH607" authorId="0">
      <text>
        <r>
          <rPr>
            <sz val="9"/>
            <color indexed="81"/>
            <rFont val="Tahoma"/>
            <family val="2"/>
            <charset val="204"/>
          </rPr>
          <t>11.06.2022 21:15</t>
        </r>
      </text>
    </comment>
    <comment ref="AI607" authorId="0">
      <text>
        <r>
          <rPr>
            <sz val="9"/>
            <color indexed="81"/>
            <rFont val="Tahoma"/>
            <family val="2"/>
            <charset val="204"/>
          </rPr>
          <t>14.06.2022 14:15</t>
        </r>
      </text>
    </comment>
    <comment ref="AJ607" authorId="0">
      <text>
        <r>
          <rPr>
            <sz val="9"/>
            <color indexed="81"/>
            <rFont val="Tahoma"/>
            <family val="2"/>
            <charset val="204"/>
          </rPr>
          <t>23.06.2022 15:00</t>
        </r>
      </text>
    </comment>
    <comment ref="AK607" authorId="0">
      <text>
        <r>
          <rPr>
            <sz val="9"/>
            <color indexed="81"/>
            <rFont val="Tahoma"/>
            <family val="2"/>
            <charset val="204"/>
          </rPr>
          <t>09.07.2022 15:15</t>
        </r>
      </text>
    </comment>
    <comment ref="AL607" authorId="0">
      <text>
        <r>
          <rPr>
            <sz val="9"/>
            <color indexed="81"/>
            <rFont val="Tahoma"/>
            <family val="2"/>
            <charset val="204"/>
          </rPr>
          <t>12.07.2022 19:45</t>
        </r>
      </text>
    </comment>
    <comment ref="AM607" authorId="0">
      <text>
        <r>
          <rPr>
            <sz val="9"/>
            <color indexed="81"/>
            <rFont val="Tahoma"/>
            <family val="2"/>
            <charset val="204"/>
          </rPr>
          <t>21.07.2022 11:15</t>
        </r>
      </text>
    </comment>
    <comment ref="AN607" authorId="0">
      <text>
        <r>
          <rPr>
            <sz val="9"/>
            <color indexed="81"/>
            <rFont val="Tahoma"/>
            <family val="2"/>
            <charset val="204"/>
          </rPr>
          <t>26.07.2022 13:15</t>
        </r>
      </text>
    </comment>
    <comment ref="AO607" authorId="0">
      <text>
        <r>
          <rPr>
            <sz val="9"/>
            <color indexed="81"/>
            <rFont val="Tahoma"/>
            <family val="2"/>
            <charset val="204"/>
          </rPr>
          <t>05.08.2022 14:00</t>
        </r>
      </text>
    </comment>
    <comment ref="AP607" authorId="0">
      <text>
        <r>
          <rPr>
            <sz val="9"/>
            <color indexed="81"/>
            <rFont val="Tahoma"/>
            <family val="2"/>
            <charset val="204"/>
          </rPr>
          <t>10.08.2022 19:00</t>
        </r>
      </text>
    </comment>
    <comment ref="AQ607" authorId="0">
      <text>
        <r>
          <rPr>
            <sz val="9"/>
            <color indexed="81"/>
            <rFont val="Tahoma"/>
            <family val="2"/>
            <charset val="204"/>
          </rPr>
          <t>17.08.2022 13:45</t>
        </r>
      </text>
    </comment>
    <comment ref="AR607" authorId="0">
      <text>
        <r>
          <rPr>
            <sz val="9"/>
            <color indexed="81"/>
            <rFont val="Tahoma"/>
            <family val="2"/>
            <charset val="204"/>
          </rPr>
          <t>22.08.2022 15:45</t>
        </r>
      </text>
    </comment>
    <comment ref="AS607" authorId="0">
      <text>
        <r>
          <rPr>
            <sz val="9"/>
            <color indexed="81"/>
            <rFont val="Tahoma"/>
            <family val="2"/>
            <charset val="204"/>
          </rPr>
          <t>02.09.2022 16:30</t>
        </r>
      </text>
    </comment>
    <comment ref="AT607" authorId="0">
      <text>
        <r>
          <rPr>
            <sz val="9"/>
            <color indexed="81"/>
            <rFont val="Tahoma"/>
            <family val="2"/>
            <charset val="204"/>
          </rPr>
          <t>09.09.2022 10:15</t>
        </r>
      </text>
    </comment>
    <comment ref="AU607" authorId="0">
      <text>
        <r>
          <rPr>
            <sz val="9"/>
            <color indexed="81"/>
            <rFont val="Tahoma"/>
            <family val="2"/>
            <charset val="204"/>
          </rPr>
          <t>12.09.2022 13:45</t>
        </r>
      </text>
    </comment>
    <comment ref="AV607" authorId="0">
      <text>
        <r>
          <rPr>
            <sz val="9"/>
            <color indexed="81"/>
            <rFont val="Tahoma"/>
            <family val="2"/>
            <charset val="204"/>
          </rPr>
          <t>22.09.2022 17:45</t>
        </r>
      </text>
    </comment>
    <comment ref="AW607" authorId="0">
      <text>
        <r>
          <rPr>
            <sz val="9"/>
            <color indexed="81"/>
            <rFont val="Tahoma"/>
            <family val="2"/>
            <charset val="204"/>
          </rPr>
          <t>28.09.2022 09:45</t>
        </r>
      </text>
    </comment>
    <comment ref="AX607" authorId="0">
      <text>
        <r>
          <rPr>
            <sz val="9"/>
            <color indexed="81"/>
            <rFont val="Tahoma"/>
            <family val="2"/>
            <charset val="204"/>
          </rPr>
          <t>03.10.2022 13:45</t>
        </r>
      </text>
    </comment>
    <comment ref="AY607" authorId="0">
      <text>
        <r>
          <rPr>
            <sz val="9"/>
            <color indexed="81"/>
            <rFont val="Tahoma"/>
            <family val="2"/>
            <charset val="204"/>
          </rPr>
          <t>11.10.2022 23:30</t>
        </r>
      </text>
    </comment>
    <comment ref="AZ607" authorId="0">
      <text>
        <r>
          <rPr>
            <sz val="9"/>
            <color indexed="81"/>
            <rFont val="Tahoma"/>
            <family val="2"/>
            <charset val="204"/>
          </rPr>
          <t>22.10.2022 17:00</t>
        </r>
      </text>
    </comment>
    <comment ref="BA607" authorId="0">
      <text>
        <r>
          <rPr>
            <sz val="9"/>
            <color indexed="81"/>
            <rFont val="Tahoma"/>
            <family val="2"/>
            <charset val="204"/>
          </rPr>
          <t>28.10.2022 17:15</t>
        </r>
      </text>
    </comment>
    <comment ref="BB607" authorId="0">
      <text>
        <r>
          <rPr>
            <sz val="9"/>
            <color indexed="81"/>
            <rFont val="Tahoma"/>
            <family val="2"/>
            <charset val="204"/>
          </rPr>
          <t>01.11.2022 00:30</t>
        </r>
      </text>
    </comment>
    <comment ref="BC607" authorId="0">
      <text>
        <r>
          <rPr>
            <sz val="9"/>
            <color indexed="81"/>
            <rFont val="Tahoma"/>
            <family val="2"/>
            <charset val="204"/>
          </rPr>
          <t>10.11.2022 19:15</t>
        </r>
      </text>
    </comment>
    <comment ref="BD607" authorId="0">
      <text>
        <r>
          <rPr>
            <sz val="9"/>
            <color indexed="81"/>
            <rFont val="Tahoma"/>
            <family val="2"/>
            <charset val="204"/>
          </rPr>
          <t>18.11.2022 23:45</t>
        </r>
      </text>
    </comment>
    <comment ref="BE607" authorId="0">
      <text>
        <r>
          <rPr>
            <sz val="9"/>
            <color indexed="81"/>
            <rFont val="Tahoma"/>
            <family val="2"/>
            <charset val="204"/>
          </rPr>
          <t>23.11.2022 16:45</t>
        </r>
      </text>
    </comment>
    <comment ref="BF607" authorId="0">
      <text>
        <r>
          <rPr>
            <sz val="9"/>
            <color indexed="81"/>
            <rFont val="Tahoma"/>
            <family val="2"/>
            <charset val="204"/>
          </rPr>
          <t>04.12.2022 12:45</t>
        </r>
      </text>
    </comment>
    <comment ref="BG607" authorId="0">
      <text>
        <r>
          <rPr>
            <sz val="9"/>
            <color indexed="81"/>
            <rFont val="Tahoma"/>
            <family val="2"/>
            <charset val="204"/>
          </rPr>
          <t>07.12.2022 23:30</t>
        </r>
      </text>
    </comment>
    <comment ref="BH607" authorId="0">
      <text>
        <r>
          <rPr>
            <sz val="9"/>
            <color indexed="81"/>
            <rFont val="Tahoma"/>
            <family val="2"/>
            <charset val="204"/>
          </rPr>
          <t>07.12.2022 23:30</t>
        </r>
      </text>
    </comment>
    <comment ref="BI607" authorId="0">
      <text>
        <r>
          <rPr>
            <sz val="9"/>
            <color indexed="81"/>
            <rFont val="Tahoma"/>
            <family val="2"/>
            <charset val="204"/>
          </rPr>
          <t>17.12.2022 19:30</t>
        </r>
      </text>
    </comment>
    <comment ref="BJ607" authorId="0">
      <text>
        <r>
          <rPr>
            <sz val="9"/>
            <color indexed="81"/>
            <rFont val="Tahoma"/>
            <family val="2"/>
            <charset val="204"/>
          </rPr>
          <t>22.12.2022 19:00</t>
        </r>
      </text>
    </comment>
    <comment ref="BK607" authorId="0">
      <text>
        <r>
          <rPr>
            <sz val="9"/>
            <color indexed="81"/>
            <rFont val="Tahoma"/>
            <family val="2"/>
            <charset val="204"/>
          </rPr>
          <t>27.12.2022 15:00</t>
        </r>
      </text>
    </comment>
    <comment ref="I608" authorId="0">
      <text>
        <r>
          <rPr>
            <sz val="9"/>
            <color indexed="81"/>
            <rFont val="Tahoma"/>
            <family val="2"/>
            <charset val="204"/>
          </rPr>
          <t>17.12.2021 19:45</t>
        </r>
      </text>
    </comment>
    <comment ref="J608" authorId="0">
      <text>
        <r>
          <rPr>
            <sz val="9"/>
            <color indexed="81"/>
            <rFont val="Tahoma"/>
            <family val="2"/>
            <charset val="204"/>
          </rPr>
          <t>22.12.2021 21:15</t>
        </r>
      </text>
    </comment>
    <comment ref="K608" authorId="0">
      <text>
        <r>
          <rPr>
            <sz val="9"/>
            <color indexed="81"/>
            <rFont val="Tahoma"/>
            <family val="2"/>
            <charset val="204"/>
          </rPr>
          <t>01.01.2022 19:45</t>
        </r>
      </text>
    </comment>
    <comment ref="L608" authorId="0">
      <text>
        <r>
          <rPr>
            <sz val="9"/>
            <color indexed="81"/>
            <rFont val="Tahoma"/>
            <family val="2"/>
            <charset val="204"/>
          </rPr>
          <t>09.01.2022 11:15</t>
        </r>
      </text>
    </comment>
    <comment ref="M608" authorId="0">
      <text>
        <r>
          <rPr>
            <sz val="9"/>
            <color indexed="81"/>
            <rFont val="Tahoma"/>
            <family val="2"/>
            <charset val="204"/>
          </rPr>
          <t>15.01.2022 21:30</t>
        </r>
      </text>
    </comment>
    <comment ref="N608" authorId="0">
      <text>
        <r>
          <rPr>
            <sz val="9"/>
            <color indexed="81"/>
            <rFont val="Tahoma"/>
            <family val="2"/>
            <charset val="204"/>
          </rPr>
          <t>17.01.2022 20:30</t>
        </r>
      </text>
    </comment>
    <comment ref="O608" authorId="0">
      <text>
        <r>
          <rPr>
            <sz val="9"/>
            <color indexed="81"/>
            <rFont val="Tahoma"/>
            <family val="2"/>
            <charset val="204"/>
          </rPr>
          <t>28.01.2022 22:00</t>
        </r>
      </text>
    </comment>
    <comment ref="P608" authorId="0">
      <text>
        <r>
          <rPr>
            <sz val="9"/>
            <color indexed="81"/>
            <rFont val="Tahoma"/>
            <family val="2"/>
            <charset val="204"/>
          </rPr>
          <t>04.02.2022 19:30</t>
        </r>
      </text>
    </comment>
    <comment ref="Q608" authorId="0">
      <text>
        <r>
          <rPr>
            <sz val="9"/>
            <color indexed="81"/>
            <rFont val="Tahoma"/>
            <family val="2"/>
            <charset val="204"/>
          </rPr>
          <t>07.02.2022 21:15</t>
        </r>
      </text>
    </comment>
    <comment ref="R608" authorId="0">
      <text>
        <r>
          <rPr>
            <sz val="9"/>
            <color indexed="81"/>
            <rFont val="Tahoma"/>
            <family val="2"/>
            <charset val="204"/>
          </rPr>
          <t>16.02.2022 21:30</t>
        </r>
      </text>
    </comment>
    <comment ref="S608" authorId="0">
      <text>
        <r>
          <rPr>
            <sz val="9"/>
            <color indexed="81"/>
            <rFont val="Tahoma"/>
            <family val="2"/>
            <charset val="204"/>
          </rPr>
          <t>22.02.2022 21:15</t>
        </r>
      </text>
    </comment>
    <comment ref="T608" authorId="0">
      <text>
        <r>
          <rPr>
            <sz val="9"/>
            <color indexed="81"/>
            <rFont val="Tahoma"/>
            <family val="2"/>
            <charset val="204"/>
          </rPr>
          <t>04.03.2022 21:30</t>
        </r>
      </text>
    </comment>
    <comment ref="U608" authorId="0">
      <text>
        <r>
          <rPr>
            <sz val="9"/>
            <color indexed="81"/>
            <rFont val="Tahoma"/>
            <family val="2"/>
            <charset val="204"/>
          </rPr>
          <t>11.03.2022 19:30</t>
        </r>
      </text>
    </comment>
    <comment ref="V608" authorId="0">
      <text>
        <r>
          <rPr>
            <sz val="9"/>
            <color indexed="81"/>
            <rFont val="Tahoma"/>
            <family val="2"/>
            <charset val="204"/>
          </rPr>
          <t>16.03.2022 21:15</t>
        </r>
      </text>
    </comment>
    <comment ref="W608" authorId="0">
      <text>
        <r>
          <rPr>
            <sz val="9"/>
            <color indexed="81"/>
            <rFont val="Tahoma"/>
            <family val="2"/>
            <charset val="204"/>
          </rPr>
          <t>21.03.2022 15:45</t>
        </r>
      </text>
    </comment>
    <comment ref="X608" authorId="0">
      <text>
        <r>
          <rPr>
            <sz val="9"/>
            <color indexed="81"/>
            <rFont val="Tahoma"/>
            <family val="2"/>
            <charset val="204"/>
          </rPr>
          <t>30.03.2022 19:30</t>
        </r>
      </text>
    </comment>
    <comment ref="Y608" authorId="0">
      <text>
        <r>
          <rPr>
            <sz val="9"/>
            <color indexed="81"/>
            <rFont val="Tahoma"/>
            <family val="2"/>
            <charset val="204"/>
          </rPr>
          <t>07.04.2022 22:30</t>
        </r>
      </text>
    </comment>
    <comment ref="Z608" authorId="0">
      <text>
        <r>
          <rPr>
            <sz val="9"/>
            <color indexed="81"/>
            <rFont val="Tahoma"/>
            <family val="2"/>
            <charset val="204"/>
          </rPr>
          <t>14.04.2022 22:15</t>
        </r>
      </text>
    </comment>
    <comment ref="AA608" authorId="0">
      <text>
        <r>
          <rPr>
            <sz val="9"/>
            <color indexed="81"/>
            <rFont val="Tahoma"/>
            <family val="2"/>
            <charset val="204"/>
          </rPr>
          <t>18.04.2022 22:00</t>
        </r>
      </text>
    </comment>
    <comment ref="AB608" authorId="0">
      <text>
        <r>
          <rPr>
            <sz val="9"/>
            <color indexed="81"/>
            <rFont val="Tahoma"/>
            <family val="2"/>
            <charset val="204"/>
          </rPr>
          <t>29.04.2022 22:30</t>
        </r>
      </text>
    </comment>
    <comment ref="AC608" authorId="0">
      <text>
        <r>
          <rPr>
            <sz val="9"/>
            <color indexed="81"/>
            <rFont val="Tahoma"/>
            <family val="2"/>
            <charset val="204"/>
          </rPr>
          <t>03.05.2022 22:00</t>
        </r>
      </text>
    </comment>
    <comment ref="AD608" authorId="0">
      <text>
        <r>
          <rPr>
            <sz val="9"/>
            <color indexed="81"/>
            <rFont val="Tahoma"/>
            <family val="2"/>
            <charset val="204"/>
          </rPr>
          <t>10.05.2022 22:00</t>
        </r>
      </text>
    </comment>
    <comment ref="AE608" authorId="0">
      <text>
        <r>
          <rPr>
            <sz val="9"/>
            <color indexed="81"/>
            <rFont val="Tahoma"/>
            <family val="2"/>
            <charset val="204"/>
          </rPr>
          <t>21.05.2022 22:15</t>
        </r>
      </text>
    </comment>
    <comment ref="AF608" authorId="0">
      <text>
        <r>
          <rPr>
            <sz val="9"/>
            <color indexed="81"/>
            <rFont val="Tahoma"/>
            <family val="2"/>
            <charset val="204"/>
          </rPr>
          <t>23.05.2022 23:00</t>
        </r>
      </text>
    </comment>
    <comment ref="AG608" authorId="0">
      <text>
        <r>
          <rPr>
            <sz val="9"/>
            <color indexed="81"/>
            <rFont val="Tahoma"/>
            <family val="2"/>
            <charset val="204"/>
          </rPr>
          <t>01.06.2022 22:30</t>
        </r>
      </text>
    </comment>
    <comment ref="AH608" authorId="0">
      <text>
        <r>
          <rPr>
            <sz val="9"/>
            <color indexed="81"/>
            <rFont val="Tahoma"/>
            <family val="2"/>
            <charset val="204"/>
          </rPr>
          <t>11.06.2022 23:30</t>
        </r>
      </text>
    </comment>
    <comment ref="AI608" authorId="0">
      <text>
        <r>
          <rPr>
            <sz val="9"/>
            <color indexed="81"/>
            <rFont val="Tahoma"/>
            <family val="2"/>
            <charset val="204"/>
          </rPr>
          <t>15.06.2022 22:15</t>
        </r>
      </text>
    </comment>
    <comment ref="AJ608" authorId="0">
      <text>
        <r>
          <rPr>
            <sz val="9"/>
            <color indexed="81"/>
            <rFont val="Tahoma"/>
            <family val="2"/>
            <charset val="204"/>
          </rPr>
          <t>21.06.2022 23:30</t>
        </r>
      </text>
    </comment>
    <comment ref="AK608" authorId="0">
      <text>
        <r>
          <rPr>
            <sz val="9"/>
            <color indexed="81"/>
            <rFont val="Tahoma"/>
            <family val="2"/>
            <charset val="204"/>
          </rPr>
          <t>08.07.2022 22:15</t>
        </r>
      </text>
    </comment>
    <comment ref="AL608" authorId="0">
      <text>
        <r>
          <rPr>
            <sz val="9"/>
            <color indexed="81"/>
            <rFont val="Tahoma"/>
            <family val="2"/>
            <charset val="204"/>
          </rPr>
          <t>16.07.2022 22:45</t>
        </r>
      </text>
    </comment>
    <comment ref="AM608" authorId="0">
      <text>
        <r>
          <rPr>
            <sz val="9"/>
            <color indexed="81"/>
            <rFont val="Tahoma"/>
            <family val="2"/>
            <charset val="204"/>
          </rPr>
          <t>23.07.2022 22:15</t>
        </r>
      </text>
    </comment>
    <comment ref="AN608" authorId="0">
      <text>
        <r>
          <rPr>
            <sz val="9"/>
            <color indexed="81"/>
            <rFont val="Tahoma"/>
            <family val="2"/>
            <charset val="204"/>
          </rPr>
          <t>30.07.2022 22:45</t>
        </r>
      </text>
    </comment>
    <comment ref="AO608" authorId="0">
      <text>
        <r>
          <rPr>
            <sz val="9"/>
            <color indexed="81"/>
            <rFont val="Tahoma"/>
            <family val="2"/>
            <charset val="204"/>
          </rPr>
          <t>07.08.2022 17:00</t>
        </r>
      </text>
    </comment>
    <comment ref="AP608" authorId="0">
      <text>
        <r>
          <rPr>
            <sz val="9"/>
            <color indexed="81"/>
            <rFont val="Tahoma"/>
            <family val="2"/>
            <charset val="204"/>
          </rPr>
          <t>14.08.2022 22:45</t>
        </r>
      </text>
    </comment>
    <comment ref="AQ608" authorId="0">
      <text>
        <r>
          <rPr>
            <sz val="9"/>
            <color indexed="81"/>
            <rFont val="Tahoma"/>
            <family val="2"/>
            <charset val="204"/>
          </rPr>
          <t>16.08.2022 22:45</t>
        </r>
      </text>
    </comment>
    <comment ref="AR608" authorId="0">
      <text>
        <r>
          <rPr>
            <sz val="9"/>
            <color indexed="81"/>
            <rFont val="Tahoma"/>
            <family val="2"/>
            <charset val="204"/>
          </rPr>
          <t>25.08.2022 21:45</t>
        </r>
      </text>
    </comment>
    <comment ref="AS608" authorId="0">
      <text>
        <r>
          <rPr>
            <sz val="9"/>
            <color indexed="81"/>
            <rFont val="Tahoma"/>
            <family val="2"/>
            <charset val="204"/>
          </rPr>
          <t>29.08.2022 22:15</t>
        </r>
      </text>
    </comment>
    <comment ref="AT608" authorId="0">
      <text>
        <r>
          <rPr>
            <sz val="9"/>
            <color indexed="81"/>
            <rFont val="Tahoma"/>
            <family val="2"/>
            <charset val="204"/>
          </rPr>
          <t>11.09.2022 22:30</t>
        </r>
      </text>
    </comment>
    <comment ref="AU608" authorId="0">
      <text>
        <r>
          <rPr>
            <sz val="9"/>
            <color indexed="81"/>
            <rFont val="Tahoma"/>
            <family val="2"/>
            <charset val="204"/>
          </rPr>
          <t>17.09.2022 21:15</t>
        </r>
      </text>
    </comment>
    <comment ref="AV608" authorId="0">
      <text>
        <r>
          <rPr>
            <sz val="9"/>
            <color indexed="81"/>
            <rFont val="Tahoma"/>
            <family val="2"/>
            <charset val="204"/>
          </rPr>
          <t>22.09.2022 21:45</t>
        </r>
      </text>
    </comment>
    <comment ref="AW608" authorId="0">
      <text>
        <r>
          <rPr>
            <sz val="9"/>
            <color indexed="81"/>
            <rFont val="Tahoma"/>
            <family val="2"/>
            <charset val="204"/>
          </rPr>
          <t>30.09.2022 22:00</t>
        </r>
      </text>
    </comment>
    <comment ref="AX608" authorId="0">
      <text>
        <r>
          <rPr>
            <sz val="9"/>
            <color indexed="81"/>
            <rFont val="Tahoma"/>
            <family val="2"/>
            <charset val="204"/>
          </rPr>
          <t>08.10.2022 22:15</t>
        </r>
      </text>
    </comment>
    <comment ref="AY608" authorId="0">
      <text>
        <r>
          <rPr>
            <sz val="9"/>
            <color indexed="81"/>
            <rFont val="Tahoma"/>
            <family val="2"/>
            <charset val="204"/>
          </rPr>
          <t>15.10.2022 20:45</t>
        </r>
      </text>
    </comment>
    <comment ref="AZ608" authorId="0">
      <text>
        <r>
          <rPr>
            <sz val="9"/>
            <color indexed="81"/>
            <rFont val="Tahoma"/>
            <family val="2"/>
            <charset val="204"/>
          </rPr>
          <t>23.10.2022 21:45</t>
        </r>
      </text>
    </comment>
    <comment ref="BA608" authorId="0">
      <text>
        <r>
          <rPr>
            <sz val="9"/>
            <color indexed="81"/>
            <rFont val="Tahoma"/>
            <family val="2"/>
            <charset val="204"/>
          </rPr>
          <t>26.10.2022 23:30</t>
        </r>
      </text>
    </comment>
    <comment ref="BI608" authorId="0">
      <text>
        <r>
          <rPr>
            <sz val="9"/>
            <color indexed="81"/>
            <rFont val="Tahoma"/>
            <family val="2"/>
            <charset val="204"/>
          </rPr>
          <t>15.12.2022 20:45</t>
        </r>
      </text>
    </comment>
    <comment ref="BJ608" authorId="0">
      <text>
        <r>
          <rPr>
            <sz val="9"/>
            <color indexed="81"/>
            <rFont val="Tahoma"/>
            <family val="2"/>
            <charset val="204"/>
          </rPr>
          <t>25.12.2022 22:15</t>
        </r>
      </text>
    </comment>
    <comment ref="BK608" authorId="0">
      <text>
        <r>
          <rPr>
            <sz val="9"/>
            <color indexed="81"/>
            <rFont val="Tahoma"/>
            <family val="2"/>
            <charset val="204"/>
          </rPr>
          <t>01.01.2023 22:45</t>
        </r>
      </text>
    </comment>
    <comment ref="K609" authorId="0">
      <text>
        <r>
          <rPr>
            <sz val="9"/>
            <color indexed="81"/>
            <rFont val="Tahoma"/>
            <family val="2"/>
            <charset val="204"/>
          </rPr>
          <t>01.01.2022 22:15</t>
        </r>
      </text>
    </comment>
    <comment ref="L609" authorId="0">
      <text>
        <r>
          <rPr>
            <sz val="9"/>
            <color indexed="81"/>
            <rFont val="Tahoma"/>
            <family val="2"/>
            <charset val="204"/>
          </rPr>
          <t>04.01.2022 21:45</t>
        </r>
      </text>
    </comment>
    <comment ref="M609" authorId="0">
      <text>
        <r>
          <rPr>
            <sz val="9"/>
            <color indexed="81"/>
            <rFont val="Tahoma"/>
            <family val="2"/>
            <charset val="204"/>
          </rPr>
          <t>13.01.2022 21:30</t>
        </r>
      </text>
    </comment>
    <comment ref="N609" authorId="0">
      <text>
        <r>
          <rPr>
            <sz val="9"/>
            <color indexed="81"/>
            <rFont val="Tahoma"/>
            <family val="2"/>
            <charset val="204"/>
          </rPr>
          <t>19.01.2022 23:30</t>
        </r>
      </text>
    </comment>
    <comment ref="O609" authorId="0">
      <text>
        <r>
          <rPr>
            <sz val="9"/>
            <color indexed="81"/>
            <rFont val="Tahoma"/>
            <family val="2"/>
            <charset val="204"/>
          </rPr>
          <t>29.01.2022 21:30</t>
        </r>
      </text>
    </comment>
    <comment ref="P609" authorId="0">
      <text>
        <r>
          <rPr>
            <sz val="9"/>
            <color indexed="81"/>
            <rFont val="Tahoma"/>
            <family val="2"/>
            <charset val="204"/>
          </rPr>
          <t>05.02.2022 22:15</t>
        </r>
      </text>
    </comment>
    <comment ref="Q609" authorId="0">
      <text>
        <r>
          <rPr>
            <sz val="9"/>
            <color indexed="81"/>
            <rFont val="Tahoma"/>
            <family val="2"/>
            <charset val="204"/>
          </rPr>
          <t>10.02.2022 23:15</t>
        </r>
      </text>
    </comment>
    <comment ref="R609" authorId="0">
      <text>
        <r>
          <rPr>
            <sz val="9"/>
            <color indexed="81"/>
            <rFont val="Tahoma"/>
            <family val="2"/>
            <charset val="204"/>
          </rPr>
          <t>20.02.2022 22:30</t>
        </r>
      </text>
    </comment>
    <comment ref="S609" authorId="0">
      <text>
        <r>
          <rPr>
            <sz val="9"/>
            <color indexed="81"/>
            <rFont val="Tahoma"/>
            <family val="2"/>
            <charset val="204"/>
          </rPr>
          <t>21.02.2022 22:45</t>
        </r>
      </text>
    </comment>
    <comment ref="T609" authorId="0">
      <text>
        <r>
          <rPr>
            <sz val="9"/>
            <color indexed="81"/>
            <rFont val="Tahoma"/>
            <family val="2"/>
            <charset val="204"/>
          </rPr>
          <t>28.02.2022 23:00</t>
        </r>
      </text>
    </comment>
    <comment ref="U609" authorId="0">
      <text>
        <r>
          <rPr>
            <sz val="9"/>
            <color indexed="81"/>
            <rFont val="Tahoma"/>
            <family val="2"/>
            <charset val="204"/>
          </rPr>
          <t>12.03.2022 22:45</t>
        </r>
      </text>
    </comment>
    <comment ref="V609" authorId="0">
      <text>
        <r>
          <rPr>
            <sz val="9"/>
            <color indexed="81"/>
            <rFont val="Tahoma"/>
            <family val="2"/>
            <charset val="204"/>
          </rPr>
          <t>18.03.2022 23:15</t>
        </r>
      </text>
    </comment>
    <comment ref="W609" authorId="0">
      <text>
        <r>
          <rPr>
            <sz val="9"/>
            <color indexed="81"/>
            <rFont val="Tahoma"/>
            <family val="2"/>
            <charset val="204"/>
          </rPr>
          <t>23.03.2022 23:15</t>
        </r>
      </text>
    </comment>
    <comment ref="X609" authorId="0">
      <text>
        <r>
          <rPr>
            <sz val="9"/>
            <color indexed="81"/>
            <rFont val="Tahoma"/>
            <family val="2"/>
            <charset val="204"/>
          </rPr>
          <t>29.03.2022 21:15</t>
        </r>
      </text>
    </comment>
    <comment ref="Y609" authorId="0">
      <text>
        <r>
          <rPr>
            <sz val="9"/>
            <color indexed="81"/>
            <rFont val="Tahoma"/>
            <family val="2"/>
            <charset val="204"/>
          </rPr>
          <t>08.04.2022 22:00</t>
        </r>
      </text>
    </comment>
    <comment ref="Z609" authorId="0">
      <text>
        <r>
          <rPr>
            <sz val="9"/>
            <color indexed="81"/>
            <rFont val="Tahoma"/>
            <family val="2"/>
            <charset val="204"/>
          </rPr>
          <t>15.04.2022 22:30</t>
        </r>
      </text>
    </comment>
    <comment ref="AA609" authorId="0">
      <text>
        <r>
          <rPr>
            <sz val="9"/>
            <color indexed="81"/>
            <rFont val="Tahoma"/>
            <family val="2"/>
            <charset val="204"/>
          </rPr>
          <t>23.04.2022 23:30</t>
        </r>
      </text>
    </comment>
    <comment ref="AB609" authorId="0">
      <text>
        <r>
          <rPr>
            <sz val="9"/>
            <color indexed="81"/>
            <rFont val="Tahoma"/>
            <family val="2"/>
            <charset val="204"/>
          </rPr>
          <t>29.04.2022 00:15</t>
        </r>
      </text>
    </comment>
    <comment ref="AC609" authorId="0">
      <text>
        <r>
          <rPr>
            <sz val="9"/>
            <color indexed="81"/>
            <rFont val="Tahoma"/>
            <family val="2"/>
            <charset val="204"/>
          </rPr>
          <t>05.05.2022 23:15</t>
        </r>
      </text>
    </comment>
    <comment ref="AD609" authorId="0">
      <text>
        <r>
          <rPr>
            <sz val="9"/>
            <color indexed="81"/>
            <rFont val="Tahoma"/>
            <family val="2"/>
            <charset val="204"/>
          </rPr>
          <t>14.05.2022 22:30</t>
        </r>
      </text>
    </comment>
    <comment ref="AE609" authorId="0">
      <text>
        <r>
          <rPr>
            <sz val="9"/>
            <color indexed="81"/>
            <rFont val="Tahoma"/>
            <family val="2"/>
            <charset val="204"/>
          </rPr>
          <t>19.05.2022 23:15</t>
        </r>
      </text>
    </comment>
    <comment ref="AF609" authorId="0">
      <text>
        <r>
          <rPr>
            <sz val="9"/>
            <color indexed="81"/>
            <rFont val="Tahoma"/>
            <family val="2"/>
            <charset val="204"/>
          </rPr>
          <t>27.05.2022 22:00</t>
        </r>
      </text>
    </comment>
    <comment ref="AG609" authorId="0">
      <text>
        <r>
          <rPr>
            <sz val="9"/>
            <color indexed="81"/>
            <rFont val="Tahoma"/>
            <family val="2"/>
            <charset val="204"/>
          </rPr>
          <t>03.06.2022 23:15</t>
        </r>
      </text>
    </comment>
    <comment ref="AH609" authorId="0">
      <text>
        <r>
          <rPr>
            <sz val="9"/>
            <color indexed="81"/>
            <rFont val="Tahoma"/>
            <family val="2"/>
            <charset val="204"/>
          </rPr>
          <t>10.06.2022 23:45</t>
        </r>
      </text>
    </comment>
    <comment ref="AI609" authorId="0">
      <text>
        <r>
          <rPr>
            <sz val="9"/>
            <color indexed="81"/>
            <rFont val="Tahoma"/>
            <family val="2"/>
            <charset val="204"/>
          </rPr>
          <t>16.06.2022 00:15</t>
        </r>
      </text>
    </comment>
    <comment ref="AJ609" authorId="0">
      <text>
        <r>
          <rPr>
            <sz val="9"/>
            <color indexed="81"/>
            <rFont val="Tahoma"/>
            <family val="2"/>
            <charset val="204"/>
          </rPr>
          <t>22.06.2022 23:00</t>
        </r>
      </text>
    </comment>
    <comment ref="AK609" authorId="0">
      <text>
        <r>
          <rPr>
            <sz val="9"/>
            <color indexed="81"/>
            <rFont val="Tahoma"/>
            <family val="2"/>
            <charset val="204"/>
          </rPr>
          <t>06.07.2022 23:45</t>
        </r>
      </text>
    </comment>
    <comment ref="AL609" authorId="0">
      <text>
        <r>
          <rPr>
            <sz val="9"/>
            <color indexed="81"/>
            <rFont val="Tahoma"/>
            <family val="2"/>
            <charset val="204"/>
          </rPr>
          <t>12.07.2022 23:30</t>
        </r>
      </text>
    </comment>
    <comment ref="AM609" authorId="0">
      <text>
        <r>
          <rPr>
            <sz val="9"/>
            <color indexed="81"/>
            <rFont val="Tahoma"/>
            <family val="2"/>
            <charset val="204"/>
          </rPr>
          <t>20.07.2022 14:00</t>
        </r>
      </text>
    </comment>
    <comment ref="AN609" authorId="0">
      <text>
        <r>
          <rPr>
            <sz val="9"/>
            <color indexed="81"/>
            <rFont val="Tahoma"/>
            <family val="2"/>
            <charset val="204"/>
          </rPr>
          <t>30.07.2022 23:30</t>
        </r>
      </text>
    </comment>
    <comment ref="AO609" authorId="0">
      <text>
        <r>
          <rPr>
            <sz val="9"/>
            <color indexed="81"/>
            <rFont val="Tahoma"/>
            <family val="2"/>
            <charset val="204"/>
          </rPr>
          <t>01.08.2022 23:00</t>
        </r>
      </text>
    </comment>
    <comment ref="AP609" authorId="0">
      <text>
        <r>
          <rPr>
            <sz val="9"/>
            <color indexed="81"/>
            <rFont val="Tahoma"/>
            <family val="2"/>
            <charset val="204"/>
          </rPr>
          <t>08.08.2022 22:45</t>
        </r>
      </text>
    </comment>
    <comment ref="AQ609" authorId="0">
      <text>
        <r>
          <rPr>
            <sz val="9"/>
            <color indexed="81"/>
            <rFont val="Tahoma"/>
            <family val="2"/>
            <charset val="204"/>
          </rPr>
          <t>20.08.2022 22:30</t>
        </r>
      </text>
    </comment>
    <comment ref="AR609" authorId="0">
      <text>
        <r>
          <rPr>
            <sz val="9"/>
            <color indexed="81"/>
            <rFont val="Tahoma"/>
            <family val="2"/>
            <charset val="204"/>
          </rPr>
          <t>26.08.2022 22:30</t>
        </r>
      </text>
    </comment>
    <comment ref="AS609" authorId="0">
      <text>
        <r>
          <rPr>
            <sz val="9"/>
            <color indexed="81"/>
            <rFont val="Tahoma"/>
            <family val="2"/>
            <charset val="204"/>
          </rPr>
          <t>30.08.2022 22:30</t>
        </r>
      </text>
    </comment>
    <comment ref="AT609" authorId="0">
      <text>
        <r>
          <rPr>
            <sz val="9"/>
            <color indexed="81"/>
            <rFont val="Tahoma"/>
            <family val="2"/>
            <charset val="204"/>
          </rPr>
          <t>11.09.2022 23:00</t>
        </r>
      </text>
    </comment>
    <comment ref="AU609" authorId="0">
      <text>
        <r>
          <rPr>
            <sz val="9"/>
            <color indexed="81"/>
            <rFont val="Tahoma"/>
            <family val="2"/>
            <charset val="204"/>
          </rPr>
          <t>14.09.2022 21:45</t>
        </r>
      </text>
    </comment>
    <comment ref="AV609" authorId="0">
      <text>
        <r>
          <rPr>
            <sz val="9"/>
            <color indexed="81"/>
            <rFont val="Tahoma"/>
            <family val="2"/>
            <charset val="204"/>
          </rPr>
          <t>24.09.2022 22:15</t>
        </r>
      </text>
    </comment>
    <comment ref="AW609" authorId="0">
      <text>
        <r>
          <rPr>
            <sz val="9"/>
            <color indexed="81"/>
            <rFont val="Tahoma"/>
            <family val="2"/>
            <charset val="204"/>
          </rPr>
          <t>30.09.2022 22:00</t>
        </r>
      </text>
    </comment>
    <comment ref="AX609" authorId="0">
      <text>
        <r>
          <rPr>
            <sz val="9"/>
            <color indexed="81"/>
            <rFont val="Tahoma"/>
            <family val="2"/>
            <charset val="204"/>
          </rPr>
          <t>05.10.2022 22:00</t>
        </r>
      </text>
    </comment>
    <comment ref="AY609" authorId="0">
      <text>
        <r>
          <rPr>
            <sz val="9"/>
            <color indexed="81"/>
            <rFont val="Tahoma"/>
            <family val="2"/>
            <charset val="204"/>
          </rPr>
          <t>15.10.2022 21:45</t>
        </r>
      </text>
    </comment>
    <comment ref="AZ609" authorId="0">
      <text>
        <r>
          <rPr>
            <sz val="9"/>
            <color indexed="81"/>
            <rFont val="Tahoma"/>
            <family val="2"/>
            <charset val="204"/>
          </rPr>
          <t>23.10.2022 20:15</t>
        </r>
      </text>
    </comment>
    <comment ref="BA609" authorId="0">
      <text>
        <r>
          <rPr>
            <sz val="9"/>
            <color indexed="81"/>
            <rFont val="Tahoma"/>
            <family val="2"/>
            <charset val="204"/>
          </rPr>
          <t>29.10.2022 23:00</t>
        </r>
      </text>
    </comment>
    <comment ref="BB609" authorId="0">
      <text>
        <r>
          <rPr>
            <sz val="9"/>
            <color indexed="81"/>
            <rFont val="Tahoma"/>
            <family val="2"/>
            <charset val="204"/>
          </rPr>
          <t>02.11.2022 22:15</t>
        </r>
      </text>
    </comment>
    <comment ref="BC609" authorId="0">
      <text>
        <r>
          <rPr>
            <sz val="9"/>
            <color indexed="81"/>
            <rFont val="Tahoma"/>
            <family val="2"/>
            <charset val="204"/>
          </rPr>
          <t>13.11.2022 21:15</t>
        </r>
      </text>
    </comment>
    <comment ref="BD609" authorId="0">
      <text>
        <r>
          <rPr>
            <sz val="9"/>
            <color indexed="81"/>
            <rFont val="Tahoma"/>
            <family val="2"/>
            <charset val="204"/>
          </rPr>
          <t>15.11.2022 22:45</t>
        </r>
      </text>
    </comment>
    <comment ref="BE609" authorId="0">
      <text>
        <r>
          <rPr>
            <sz val="9"/>
            <color indexed="81"/>
            <rFont val="Tahoma"/>
            <family val="2"/>
            <charset val="204"/>
          </rPr>
          <t>25.11.2022 22:45</t>
        </r>
      </text>
    </comment>
    <comment ref="BF609" authorId="0">
      <text>
        <r>
          <rPr>
            <sz val="9"/>
            <color indexed="81"/>
            <rFont val="Tahoma"/>
            <family val="2"/>
            <charset val="204"/>
          </rPr>
          <t>28.11.2022 21:30</t>
        </r>
      </text>
    </comment>
    <comment ref="BG609" authorId="0">
      <text>
        <r>
          <rPr>
            <sz val="9"/>
            <color indexed="81"/>
            <rFont val="Tahoma"/>
            <family val="2"/>
            <charset val="204"/>
          </rPr>
          <t>09.12.2022 21:45</t>
        </r>
      </text>
    </comment>
    <comment ref="BH609" authorId="0">
      <text>
        <r>
          <rPr>
            <sz val="9"/>
            <color indexed="81"/>
            <rFont val="Tahoma"/>
            <family val="2"/>
            <charset val="204"/>
          </rPr>
          <t>09.12.2022 21:45</t>
        </r>
      </text>
    </comment>
    <comment ref="BI609" authorId="0">
      <text>
        <r>
          <rPr>
            <sz val="9"/>
            <color indexed="81"/>
            <rFont val="Tahoma"/>
            <family val="2"/>
            <charset val="204"/>
          </rPr>
          <t>14.12.2022 20:45</t>
        </r>
      </text>
    </comment>
    <comment ref="BJ609" authorId="0">
      <text>
        <r>
          <rPr>
            <sz val="9"/>
            <color indexed="81"/>
            <rFont val="Tahoma"/>
            <family val="2"/>
            <charset val="204"/>
          </rPr>
          <t>19.12.2022 19:45</t>
        </r>
      </text>
    </comment>
    <comment ref="BK609" authorId="0">
      <text>
        <r>
          <rPr>
            <sz val="9"/>
            <color indexed="81"/>
            <rFont val="Tahoma"/>
            <family val="2"/>
            <charset val="204"/>
          </rPr>
          <t>26.12.2022 22:00</t>
        </r>
      </text>
    </comment>
    <comment ref="BB611" authorId="0">
      <text>
        <r>
          <rPr>
            <sz val="9"/>
            <color indexed="81"/>
            <rFont val="Tahoma"/>
            <family val="2"/>
            <charset val="204"/>
          </rPr>
          <t>05.11.2022 22:00</t>
        </r>
      </text>
    </comment>
    <comment ref="BC611" authorId="0">
      <text>
        <r>
          <rPr>
            <sz val="9"/>
            <color indexed="81"/>
            <rFont val="Tahoma"/>
            <family val="2"/>
            <charset val="204"/>
          </rPr>
          <t>07.11.2022 00:15</t>
        </r>
      </text>
    </comment>
    <comment ref="BD611" authorId="0">
      <text>
        <r>
          <rPr>
            <sz val="9"/>
            <color indexed="81"/>
            <rFont val="Tahoma"/>
            <family val="2"/>
            <charset val="204"/>
          </rPr>
          <t>19.11.2022 23:30</t>
        </r>
      </text>
    </comment>
    <comment ref="BE611" authorId="0">
      <text>
        <r>
          <rPr>
            <sz val="9"/>
            <color indexed="81"/>
            <rFont val="Tahoma"/>
            <family val="2"/>
            <charset val="204"/>
          </rPr>
          <t>21.11.2022 23:15</t>
        </r>
      </text>
    </comment>
    <comment ref="BF611" authorId="0">
      <text>
        <r>
          <rPr>
            <sz val="9"/>
            <color indexed="81"/>
            <rFont val="Tahoma"/>
            <family val="2"/>
            <charset val="204"/>
          </rPr>
          <t>03.12.2022 20:15</t>
        </r>
      </text>
    </comment>
    <comment ref="BG611" authorId="0">
      <text>
        <r>
          <rPr>
            <sz val="9"/>
            <color indexed="81"/>
            <rFont val="Tahoma"/>
            <family val="2"/>
            <charset val="204"/>
          </rPr>
          <t>09.12.2022 22:45</t>
        </r>
      </text>
    </comment>
    <comment ref="BH611" authorId="0">
      <text>
        <r>
          <rPr>
            <sz val="9"/>
            <color indexed="81"/>
            <rFont val="Tahoma"/>
            <family val="2"/>
            <charset val="204"/>
          </rPr>
          <t>09.12.2022 22:45</t>
        </r>
      </text>
    </comment>
    <comment ref="BI611" authorId="0">
      <text>
        <r>
          <rPr>
            <sz val="9"/>
            <color indexed="81"/>
            <rFont val="Tahoma"/>
            <family val="2"/>
            <charset val="204"/>
          </rPr>
          <t>18.12.2022 18:30</t>
        </r>
      </text>
    </comment>
    <comment ref="BJ611" authorId="0">
      <text>
        <r>
          <rPr>
            <sz val="9"/>
            <color indexed="81"/>
            <rFont val="Tahoma"/>
            <family val="2"/>
            <charset val="204"/>
          </rPr>
          <t>23.12.2022 23:45</t>
        </r>
      </text>
    </comment>
    <comment ref="BK611" authorId="0">
      <text>
        <r>
          <rPr>
            <sz val="9"/>
            <color indexed="81"/>
            <rFont val="Tahoma"/>
            <family val="2"/>
            <charset val="204"/>
          </rPr>
          <t>31.12.2022 00:45</t>
        </r>
      </text>
    </comment>
    <comment ref="I612" authorId="0">
      <text>
        <r>
          <rPr>
            <sz val="9"/>
            <color indexed="81"/>
            <rFont val="Tahoma"/>
            <family val="2"/>
            <charset val="204"/>
          </rPr>
          <t>13.12.2021 21:15</t>
        </r>
      </text>
    </comment>
    <comment ref="J612" authorId="0">
      <text>
        <r>
          <rPr>
            <sz val="9"/>
            <color indexed="81"/>
            <rFont val="Tahoma"/>
            <family val="2"/>
            <charset val="204"/>
          </rPr>
          <t>26.12.2021 22:30</t>
        </r>
      </text>
    </comment>
    <comment ref="K612" authorId="0">
      <text>
        <r>
          <rPr>
            <sz val="9"/>
            <color indexed="81"/>
            <rFont val="Tahoma"/>
            <family val="2"/>
            <charset val="204"/>
          </rPr>
          <t>02.01.2022 22:15</t>
        </r>
      </text>
    </comment>
    <comment ref="L612" authorId="0">
      <text>
        <r>
          <rPr>
            <sz val="9"/>
            <color indexed="81"/>
            <rFont val="Tahoma"/>
            <family val="2"/>
            <charset val="204"/>
          </rPr>
          <t>03.01.2022 21:15</t>
        </r>
      </text>
    </comment>
    <comment ref="M612" authorId="0">
      <text>
        <r>
          <rPr>
            <sz val="9"/>
            <color indexed="81"/>
            <rFont val="Tahoma"/>
            <family val="2"/>
            <charset val="204"/>
          </rPr>
          <t>11.01.2022 15:00</t>
        </r>
      </text>
    </comment>
    <comment ref="N612" authorId="0">
      <text>
        <r>
          <rPr>
            <sz val="9"/>
            <color indexed="81"/>
            <rFont val="Tahoma"/>
            <family val="2"/>
            <charset val="204"/>
          </rPr>
          <t>20.01.2022 12:15</t>
        </r>
      </text>
    </comment>
    <comment ref="O612" authorId="0">
      <text>
        <r>
          <rPr>
            <sz val="9"/>
            <color indexed="81"/>
            <rFont val="Tahoma"/>
            <family val="2"/>
            <charset val="204"/>
          </rPr>
          <t>28.01.2022 12:45</t>
        </r>
      </text>
    </comment>
    <comment ref="P612" authorId="0">
      <text>
        <r>
          <rPr>
            <sz val="9"/>
            <color indexed="81"/>
            <rFont val="Tahoma"/>
            <family val="2"/>
            <charset val="204"/>
          </rPr>
          <t>06.02.2022 21:15</t>
        </r>
      </text>
    </comment>
    <comment ref="Q612" authorId="0">
      <text>
        <r>
          <rPr>
            <sz val="9"/>
            <color indexed="81"/>
            <rFont val="Tahoma"/>
            <family val="2"/>
            <charset val="204"/>
          </rPr>
          <t>12.02.2022 17:30</t>
        </r>
      </text>
    </comment>
    <comment ref="R612" authorId="0">
      <text>
        <r>
          <rPr>
            <sz val="9"/>
            <color indexed="81"/>
            <rFont val="Tahoma"/>
            <family val="2"/>
            <charset val="204"/>
          </rPr>
          <t>16.02.2022 21:30</t>
        </r>
      </text>
    </comment>
    <comment ref="S612" authorId="0">
      <text>
        <r>
          <rPr>
            <sz val="9"/>
            <color indexed="81"/>
            <rFont val="Tahoma"/>
            <family val="2"/>
            <charset val="204"/>
          </rPr>
          <t>26.02.2022 21:45</t>
        </r>
      </text>
    </comment>
    <comment ref="T612" authorId="0">
      <text>
        <r>
          <rPr>
            <sz val="9"/>
            <color indexed="81"/>
            <rFont val="Tahoma"/>
            <family val="2"/>
            <charset val="204"/>
          </rPr>
          <t>06.03.2022 22:15</t>
        </r>
      </text>
    </comment>
    <comment ref="U612" authorId="0">
      <text>
        <r>
          <rPr>
            <sz val="9"/>
            <color indexed="81"/>
            <rFont val="Tahoma"/>
            <family val="2"/>
            <charset val="204"/>
          </rPr>
          <t>07.03.2022 15:15</t>
        </r>
      </text>
    </comment>
    <comment ref="V612" authorId="0">
      <text>
        <r>
          <rPr>
            <sz val="9"/>
            <color indexed="81"/>
            <rFont val="Tahoma"/>
            <family val="2"/>
            <charset val="204"/>
          </rPr>
          <t>14.03.2022 21:30</t>
        </r>
      </text>
    </comment>
    <comment ref="W612" authorId="0">
      <text>
        <r>
          <rPr>
            <sz val="9"/>
            <color indexed="81"/>
            <rFont val="Tahoma"/>
            <family val="2"/>
            <charset val="204"/>
          </rPr>
          <t>22.03.2022 21:00</t>
        </r>
      </text>
    </comment>
    <comment ref="X612" authorId="0">
      <text>
        <r>
          <rPr>
            <sz val="9"/>
            <color indexed="81"/>
            <rFont val="Tahoma"/>
            <family val="2"/>
            <charset val="204"/>
          </rPr>
          <t>29.03.2022 22:45</t>
        </r>
      </text>
    </comment>
    <comment ref="Y612" authorId="0">
      <text>
        <r>
          <rPr>
            <sz val="9"/>
            <color indexed="81"/>
            <rFont val="Tahoma"/>
            <family val="2"/>
            <charset val="204"/>
          </rPr>
          <t>05.04.2022 22:00</t>
        </r>
      </text>
    </comment>
    <comment ref="Z612" authorId="0">
      <text>
        <r>
          <rPr>
            <sz val="9"/>
            <color indexed="81"/>
            <rFont val="Tahoma"/>
            <family val="2"/>
            <charset val="204"/>
          </rPr>
          <t>14.04.2022 22:15</t>
        </r>
      </text>
    </comment>
    <comment ref="AA612" authorId="0">
      <text>
        <r>
          <rPr>
            <sz val="9"/>
            <color indexed="81"/>
            <rFont val="Tahoma"/>
            <family val="2"/>
            <charset val="204"/>
          </rPr>
          <t>18.04.2022 12:45</t>
        </r>
      </text>
    </comment>
    <comment ref="AB612" authorId="0">
      <text>
        <r>
          <rPr>
            <sz val="9"/>
            <color indexed="81"/>
            <rFont val="Tahoma"/>
            <family val="2"/>
            <charset val="204"/>
          </rPr>
          <t>26.04.2022 12:30</t>
        </r>
      </text>
    </comment>
    <comment ref="AC612" authorId="0">
      <text>
        <r>
          <rPr>
            <sz val="9"/>
            <color indexed="81"/>
            <rFont val="Tahoma"/>
            <family val="2"/>
            <charset val="204"/>
          </rPr>
          <t>08.05.2022 12:45</t>
        </r>
      </text>
    </comment>
    <comment ref="AD612" authorId="0">
      <text>
        <r>
          <rPr>
            <sz val="9"/>
            <color indexed="81"/>
            <rFont val="Tahoma"/>
            <family val="2"/>
            <charset val="204"/>
          </rPr>
          <t>09.05.2022 22:15</t>
        </r>
      </text>
    </comment>
    <comment ref="AE612" authorId="0">
      <text>
        <r>
          <rPr>
            <sz val="9"/>
            <color indexed="81"/>
            <rFont val="Tahoma"/>
            <family val="2"/>
            <charset val="204"/>
          </rPr>
          <t>16.05.2022 15:30</t>
        </r>
      </text>
    </comment>
    <comment ref="AF612" authorId="0">
      <text>
        <r>
          <rPr>
            <sz val="9"/>
            <color indexed="81"/>
            <rFont val="Tahoma"/>
            <family val="2"/>
            <charset val="204"/>
          </rPr>
          <t>23.05.2022 13:45</t>
        </r>
      </text>
    </comment>
    <comment ref="AG612" authorId="0">
      <text>
        <r>
          <rPr>
            <sz val="9"/>
            <color indexed="81"/>
            <rFont val="Tahoma"/>
            <family val="2"/>
            <charset val="204"/>
          </rPr>
          <t>04.06.2022 21:30</t>
        </r>
      </text>
    </comment>
    <comment ref="AH612" authorId="0">
      <text>
        <r>
          <rPr>
            <sz val="9"/>
            <color indexed="81"/>
            <rFont val="Tahoma"/>
            <family val="2"/>
            <charset val="204"/>
          </rPr>
          <t>10.06.2022 22:00</t>
        </r>
      </text>
    </comment>
    <comment ref="AI612" authorId="0">
      <text>
        <r>
          <rPr>
            <sz val="9"/>
            <color indexed="81"/>
            <rFont val="Tahoma"/>
            <family val="2"/>
            <charset val="204"/>
          </rPr>
          <t>13.06.2022 15:15</t>
        </r>
      </text>
    </comment>
    <comment ref="AJ612" authorId="0">
      <text>
        <r>
          <rPr>
            <sz val="9"/>
            <color indexed="81"/>
            <rFont val="Tahoma"/>
            <family val="2"/>
            <charset val="204"/>
          </rPr>
          <t>26.06.2022 16:45</t>
        </r>
      </text>
    </comment>
    <comment ref="AK612" authorId="0">
      <text>
        <r>
          <rPr>
            <sz val="9"/>
            <color indexed="81"/>
            <rFont val="Tahoma"/>
            <family val="2"/>
            <charset val="204"/>
          </rPr>
          <t>07.07.2022 22:15</t>
        </r>
      </text>
    </comment>
    <comment ref="AL612" authorId="0">
      <text>
        <r>
          <rPr>
            <sz val="9"/>
            <color indexed="81"/>
            <rFont val="Tahoma"/>
            <family val="2"/>
            <charset val="204"/>
          </rPr>
          <t>11.07.2022 17:30</t>
        </r>
      </text>
    </comment>
    <comment ref="AM612" authorId="0">
      <text>
        <r>
          <rPr>
            <sz val="9"/>
            <color indexed="81"/>
            <rFont val="Tahoma"/>
            <family val="2"/>
            <charset val="204"/>
          </rPr>
          <t>21.07.2022 23:15</t>
        </r>
      </text>
    </comment>
    <comment ref="AN612" authorId="0">
      <text>
        <r>
          <rPr>
            <sz val="9"/>
            <color indexed="81"/>
            <rFont val="Tahoma"/>
            <family val="2"/>
            <charset val="204"/>
          </rPr>
          <t>30.07.2022 14:00</t>
        </r>
      </text>
    </comment>
    <comment ref="AO612" authorId="0">
      <text>
        <r>
          <rPr>
            <sz val="9"/>
            <color indexed="81"/>
            <rFont val="Tahoma"/>
            <family val="2"/>
            <charset val="204"/>
          </rPr>
          <t>02.08.2022 12:45</t>
        </r>
      </text>
    </comment>
    <comment ref="AP612" authorId="0">
      <text>
        <r>
          <rPr>
            <sz val="9"/>
            <color indexed="81"/>
            <rFont val="Tahoma"/>
            <family val="2"/>
            <charset val="204"/>
          </rPr>
          <t>08.08.2022 13:30</t>
        </r>
      </text>
    </comment>
    <comment ref="AQ612" authorId="0">
      <text>
        <r>
          <rPr>
            <sz val="9"/>
            <color indexed="81"/>
            <rFont val="Tahoma"/>
            <family val="2"/>
            <charset val="204"/>
          </rPr>
          <t>21.08.2022 16:15</t>
        </r>
      </text>
    </comment>
    <comment ref="AR612" authorId="0">
      <text>
        <r>
          <rPr>
            <sz val="9"/>
            <color indexed="81"/>
            <rFont val="Tahoma"/>
            <family val="2"/>
            <charset val="204"/>
          </rPr>
          <t>25.08.2022 23:00</t>
        </r>
      </text>
    </comment>
    <comment ref="AS612" authorId="0">
      <text>
        <r>
          <rPr>
            <sz val="9"/>
            <color indexed="81"/>
            <rFont val="Tahoma"/>
            <family val="2"/>
            <charset val="204"/>
          </rPr>
          <t>03.09.2022 21:00</t>
        </r>
      </text>
    </comment>
    <comment ref="AT612" authorId="0">
      <text>
        <r>
          <rPr>
            <sz val="9"/>
            <color indexed="81"/>
            <rFont val="Tahoma"/>
            <family val="2"/>
            <charset val="204"/>
          </rPr>
          <t>10.09.2022 22:30</t>
        </r>
      </text>
    </comment>
    <comment ref="AU612" authorId="0">
      <text>
        <r>
          <rPr>
            <sz val="9"/>
            <color indexed="81"/>
            <rFont val="Tahoma"/>
            <family val="2"/>
            <charset val="204"/>
          </rPr>
          <t>18.09.2022 22:00</t>
        </r>
      </text>
    </comment>
    <comment ref="AV612" authorId="0">
      <text>
        <r>
          <rPr>
            <sz val="9"/>
            <color indexed="81"/>
            <rFont val="Tahoma"/>
            <family val="2"/>
            <charset val="204"/>
          </rPr>
          <t>25.09.2022 16:00</t>
        </r>
      </text>
    </comment>
    <comment ref="AW612" authorId="0">
      <text>
        <r>
          <rPr>
            <sz val="9"/>
            <color indexed="81"/>
            <rFont val="Tahoma"/>
            <family val="2"/>
            <charset val="204"/>
          </rPr>
          <t>01.10.2022 20:45</t>
        </r>
      </text>
    </comment>
    <comment ref="AX612" authorId="0">
      <text>
        <r>
          <rPr>
            <sz val="9"/>
            <color indexed="81"/>
            <rFont val="Tahoma"/>
            <family val="2"/>
            <charset val="204"/>
          </rPr>
          <t>05.10.2022 22:00</t>
        </r>
      </text>
    </comment>
    <comment ref="AY612" authorId="0">
      <text>
        <r>
          <rPr>
            <sz val="9"/>
            <color indexed="81"/>
            <rFont val="Tahoma"/>
            <family val="2"/>
            <charset val="204"/>
          </rPr>
          <t>12.10.2022 22:00</t>
        </r>
      </text>
    </comment>
    <comment ref="AZ612" authorId="0">
      <text>
        <r>
          <rPr>
            <sz val="9"/>
            <color indexed="81"/>
            <rFont val="Tahoma"/>
            <family val="2"/>
            <charset val="204"/>
          </rPr>
          <t>23.10.2022 22:00</t>
        </r>
      </text>
    </comment>
    <comment ref="BA612" authorId="0">
      <text>
        <r>
          <rPr>
            <sz val="9"/>
            <color indexed="81"/>
            <rFont val="Tahoma"/>
            <family val="2"/>
            <charset val="204"/>
          </rPr>
          <t>25.10.2022 21:00</t>
        </r>
      </text>
    </comment>
    <comment ref="BB612" authorId="0">
      <text>
        <r>
          <rPr>
            <sz val="9"/>
            <color indexed="81"/>
            <rFont val="Tahoma"/>
            <family val="2"/>
            <charset val="204"/>
          </rPr>
          <t>01.11.2022 21:15</t>
        </r>
      </text>
    </comment>
    <comment ref="BC612" authorId="0">
      <text>
        <r>
          <rPr>
            <sz val="9"/>
            <color indexed="81"/>
            <rFont val="Tahoma"/>
            <family val="2"/>
            <charset val="204"/>
          </rPr>
          <t>12.11.2022 20:00</t>
        </r>
      </text>
    </comment>
    <comment ref="BD612" authorId="0">
      <text>
        <r>
          <rPr>
            <sz val="9"/>
            <color indexed="81"/>
            <rFont val="Tahoma"/>
            <family val="2"/>
            <charset val="204"/>
          </rPr>
          <t>20.11.2022 19:45</t>
        </r>
      </text>
    </comment>
    <comment ref="BE612" authorId="0">
      <text>
        <r>
          <rPr>
            <sz val="9"/>
            <color indexed="81"/>
            <rFont val="Tahoma"/>
            <family val="2"/>
            <charset val="204"/>
          </rPr>
          <t>24.11.2022 15:15</t>
        </r>
      </text>
    </comment>
    <comment ref="BF612" authorId="0">
      <text>
        <r>
          <rPr>
            <sz val="9"/>
            <color indexed="81"/>
            <rFont val="Tahoma"/>
            <family val="2"/>
            <charset val="204"/>
          </rPr>
          <t>01.12.2022 21:30</t>
        </r>
      </text>
    </comment>
    <comment ref="BG612" authorId="0">
      <text>
        <r>
          <rPr>
            <sz val="9"/>
            <color indexed="81"/>
            <rFont val="Tahoma"/>
            <family val="2"/>
            <charset val="204"/>
          </rPr>
          <t>11.12.2022 22:15</t>
        </r>
      </text>
    </comment>
    <comment ref="BH612" authorId="0">
      <text>
        <r>
          <rPr>
            <sz val="9"/>
            <color indexed="81"/>
            <rFont val="Tahoma"/>
            <family val="2"/>
            <charset val="204"/>
          </rPr>
          <t>11.12.2022 22:15</t>
        </r>
      </text>
    </comment>
    <comment ref="BI612" authorId="0">
      <text>
        <r>
          <rPr>
            <sz val="9"/>
            <color indexed="81"/>
            <rFont val="Tahoma"/>
            <family val="2"/>
            <charset val="204"/>
          </rPr>
          <t>16.12.2022 22:15</t>
        </r>
      </text>
    </comment>
    <comment ref="BJ612" authorId="0">
      <text>
        <r>
          <rPr>
            <sz val="9"/>
            <color indexed="81"/>
            <rFont val="Tahoma"/>
            <family val="2"/>
            <charset val="204"/>
          </rPr>
          <t>21.12.2022 22:00</t>
        </r>
      </text>
    </comment>
    <comment ref="BK612" authorId="0">
      <text>
        <r>
          <rPr>
            <sz val="9"/>
            <color indexed="81"/>
            <rFont val="Tahoma"/>
            <family val="2"/>
            <charset val="204"/>
          </rPr>
          <t>27.12.2022 14:30</t>
        </r>
      </text>
    </comment>
    <comment ref="I614" authorId="0">
      <text>
        <r>
          <rPr>
            <sz val="9"/>
            <color indexed="81"/>
            <rFont val="Tahoma"/>
            <family val="2"/>
            <charset val="204"/>
          </rPr>
          <t>16.12.2021 23:45</t>
        </r>
      </text>
    </comment>
    <comment ref="J614" authorId="0">
      <text>
        <r>
          <rPr>
            <sz val="9"/>
            <color indexed="81"/>
            <rFont val="Tahoma"/>
            <family val="2"/>
            <charset val="204"/>
          </rPr>
          <t>24.12.2021 16:30</t>
        </r>
      </text>
    </comment>
    <comment ref="K614" authorId="0">
      <text>
        <r>
          <rPr>
            <sz val="9"/>
            <color indexed="81"/>
            <rFont val="Tahoma"/>
            <family val="2"/>
            <charset val="204"/>
          </rPr>
          <t>29.12.2021 21:00</t>
        </r>
      </text>
    </comment>
    <comment ref="L614" authorId="0">
      <text>
        <r>
          <rPr>
            <sz val="9"/>
            <color indexed="81"/>
            <rFont val="Tahoma"/>
            <family val="2"/>
            <charset val="204"/>
          </rPr>
          <t>09.01.2022 09:30</t>
        </r>
      </text>
    </comment>
    <comment ref="M614" authorId="0">
      <text>
        <r>
          <rPr>
            <sz val="9"/>
            <color indexed="81"/>
            <rFont val="Tahoma"/>
            <family val="2"/>
            <charset val="204"/>
          </rPr>
          <t>11.01.2022 18:15</t>
        </r>
      </text>
    </comment>
    <comment ref="N614" authorId="0">
      <text>
        <r>
          <rPr>
            <sz val="9"/>
            <color indexed="81"/>
            <rFont val="Tahoma"/>
            <family val="2"/>
            <charset val="204"/>
          </rPr>
          <t>22.01.2022 17:15</t>
        </r>
      </text>
    </comment>
    <comment ref="O614" authorId="0">
      <text>
        <r>
          <rPr>
            <sz val="9"/>
            <color indexed="81"/>
            <rFont val="Tahoma"/>
            <family val="2"/>
            <charset val="204"/>
          </rPr>
          <t>27.01.2022 18:15</t>
        </r>
      </text>
    </comment>
    <comment ref="P614" authorId="0">
      <text>
        <r>
          <rPr>
            <sz val="9"/>
            <color indexed="81"/>
            <rFont val="Tahoma"/>
            <family val="2"/>
            <charset val="204"/>
          </rPr>
          <t>31.01.2022 17:45</t>
        </r>
      </text>
    </comment>
    <comment ref="Q614" authorId="0">
      <text>
        <r>
          <rPr>
            <sz val="9"/>
            <color indexed="81"/>
            <rFont val="Tahoma"/>
            <family val="2"/>
            <charset val="204"/>
          </rPr>
          <t>13.02.2022 20:30</t>
        </r>
      </text>
    </comment>
    <comment ref="R614" authorId="0">
      <text>
        <r>
          <rPr>
            <sz val="9"/>
            <color indexed="81"/>
            <rFont val="Tahoma"/>
            <family val="2"/>
            <charset val="204"/>
          </rPr>
          <t>14.02.2022 17:15</t>
        </r>
      </text>
    </comment>
    <comment ref="S614" authorId="0">
      <text>
        <r>
          <rPr>
            <sz val="9"/>
            <color indexed="81"/>
            <rFont val="Tahoma"/>
            <family val="2"/>
            <charset val="204"/>
          </rPr>
          <t>24.02.2022 11:00</t>
        </r>
      </text>
    </comment>
    <comment ref="T614" authorId="0">
      <text>
        <r>
          <rPr>
            <sz val="9"/>
            <color indexed="81"/>
            <rFont val="Tahoma"/>
            <family val="2"/>
            <charset val="204"/>
          </rPr>
          <t>01.03.2022 19:15</t>
        </r>
      </text>
    </comment>
    <comment ref="U614" authorId="0">
      <text>
        <r>
          <rPr>
            <sz val="9"/>
            <color indexed="81"/>
            <rFont val="Tahoma"/>
            <family val="2"/>
            <charset val="204"/>
          </rPr>
          <t>09.03.2022 15:15</t>
        </r>
      </text>
    </comment>
    <comment ref="V614" authorId="0">
      <text>
        <r>
          <rPr>
            <sz val="9"/>
            <color indexed="81"/>
            <rFont val="Tahoma"/>
            <family val="2"/>
            <charset val="204"/>
          </rPr>
          <t>20.03.2022 19:45</t>
        </r>
      </text>
    </comment>
    <comment ref="W614" authorId="0">
      <text>
        <r>
          <rPr>
            <sz val="9"/>
            <color indexed="81"/>
            <rFont val="Tahoma"/>
            <family val="2"/>
            <charset val="204"/>
          </rPr>
          <t>26.03.2022 11:00</t>
        </r>
      </text>
    </comment>
    <comment ref="X614" authorId="0">
      <text>
        <r>
          <rPr>
            <sz val="9"/>
            <color indexed="81"/>
            <rFont val="Tahoma"/>
            <family val="2"/>
            <charset val="204"/>
          </rPr>
          <t>29.03.2022 21:30</t>
        </r>
      </text>
    </comment>
    <comment ref="Y614" authorId="0">
      <text>
        <r>
          <rPr>
            <sz val="9"/>
            <color indexed="81"/>
            <rFont val="Tahoma"/>
            <family val="2"/>
            <charset val="204"/>
          </rPr>
          <t>10.04.2022 20:00</t>
        </r>
      </text>
    </comment>
    <comment ref="Z614" authorId="0">
      <text>
        <r>
          <rPr>
            <sz val="9"/>
            <color indexed="81"/>
            <rFont val="Tahoma"/>
            <family val="2"/>
            <charset val="204"/>
          </rPr>
          <t>13.04.2022 23:45</t>
        </r>
      </text>
    </comment>
    <comment ref="AA614" authorId="0">
      <text>
        <r>
          <rPr>
            <sz val="9"/>
            <color indexed="81"/>
            <rFont val="Tahoma"/>
            <family val="2"/>
            <charset val="204"/>
          </rPr>
          <t>22.04.2022 15:00</t>
        </r>
      </text>
    </comment>
    <comment ref="AB614" authorId="0">
      <text>
        <r>
          <rPr>
            <sz val="9"/>
            <color indexed="81"/>
            <rFont val="Tahoma"/>
            <family val="2"/>
            <charset val="204"/>
          </rPr>
          <t>26.04.2022 23:30</t>
        </r>
      </text>
    </comment>
    <comment ref="AC614" authorId="0">
      <text>
        <r>
          <rPr>
            <sz val="9"/>
            <color indexed="81"/>
            <rFont val="Tahoma"/>
            <family val="2"/>
            <charset val="204"/>
          </rPr>
          <t>04.05.2022 11:15</t>
        </r>
      </text>
    </comment>
    <comment ref="AD614" authorId="0">
      <text>
        <r>
          <rPr>
            <sz val="9"/>
            <color indexed="81"/>
            <rFont val="Tahoma"/>
            <family val="2"/>
            <charset val="204"/>
          </rPr>
          <t>13.05.2022 10:15</t>
        </r>
      </text>
    </comment>
    <comment ref="AE614" authorId="0">
      <text>
        <r>
          <rPr>
            <sz val="9"/>
            <color indexed="81"/>
            <rFont val="Tahoma"/>
            <family val="2"/>
            <charset val="204"/>
          </rPr>
          <t>19.05.2022 20:30</t>
        </r>
      </text>
    </comment>
    <comment ref="AF614" authorId="0">
      <text>
        <r>
          <rPr>
            <sz val="9"/>
            <color indexed="81"/>
            <rFont val="Tahoma"/>
            <family val="2"/>
            <charset val="204"/>
          </rPr>
          <t>28.05.2022 11:00</t>
        </r>
      </text>
    </comment>
    <comment ref="AG614" authorId="0">
      <text>
        <r>
          <rPr>
            <sz val="9"/>
            <color indexed="81"/>
            <rFont val="Tahoma"/>
            <family val="2"/>
            <charset val="204"/>
          </rPr>
          <t>04.06.2022 11:45</t>
        </r>
      </text>
    </comment>
    <comment ref="AH614" authorId="0">
      <text>
        <r>
          <rPr>
            <sz val="9"/>
            <color indexed="81"/>
            <rFont val="Tahoma"/>
            <family val="2"/>
            <charset val="204"/>
          </rPr>
          <t>06.06.2022 14:00</t>
        </r>
      </text>
    </comment>
    <comment ref="AI614" authorId="0">
      <text>
        <r>
          <rPr>
            <sz val="9"/>
            <color indexed="81"/>
            <rFont val="Tahoma"/>
            <family val="2"/>
            <charset val="204"/>
          </rPr>
          <t>19.06.2022 18:45</t>
        </r>
      </text>
    </comment>
    <comment ref="AJ614" authorId="0">
      <text>
        <r>
          <rPr>
            <sz val="9"/>
            <color indexed="81"/>
            <rFont val="Tahoma"/>
            <family val="2"/>
            <charset val="204"/>
          </rPr>
          <t>25.06.2022 23:00</t>
        </r>
      </text>
    </comment>
    <comment ref="AK614" authorId="0">
      <text>
        <r>
          <rPr>
            <sz val="9"/>
            <color indexed="81"/>
            <rFont val="Tahoma"/>
            <family val="2"/>
            <charset val="204"/>
          </rPr>
          <t>04.07.2022 23:00</t>
        </r>
      </text>
    </comment>
    <comment ref="AL614" authorId="0">
      <text>
        <r>
          <rPr>
            <sz val="9"/>
            <color indexed="81"/>
            <rFont val="Tahoma"/>
            <family val="2"/>
            <charset val="204"/>
          </rPr>
          <t>16.07.2022 12:30</t>
        </r>
      </text>
    </comment>
    <comment ref="AM614" authorId="0">
      <text>
        <r>
          <rPr>
            <sz val="9"/>
            <color indexed="81"/>
            <rFont val="Tahoma"/>
            <family val="2"/>
            <charset val="204"/>
          </rPr>
          <t>19.07.2022 17:30</t>
        </r>
      </text>
    </comment>
    <comment ref="AN614" authorId="0">
      <text>
        <r>
          <rPr>
            <sz val="9"/>
            <color indexed="81"/>
            <rFont val="Tahoma"/>
            <family val="2"/>
            <charset val="204"/>
          </rPr>
          <t>28.07.2022 14:00</t>
        </r>
      </text>
    </comment>
    <comment ref="AO614" authorId="0">
      <text>
        <r>
          <rPr>
            <sz val="9"/>
            <color indexed="81"/>
            <rFont val="Tahoma"/>
            <family val="2"/>
            <charset val="204"/>
          </rPr>
          <t>01.08.2022 09:30</t>
        </r>
      </text>
    </comment>
    <comment ref="AP614" authorId="0">
      <text>
        <r>
          <rPr>
            <sz val="9"/>
            <color indexed="81"/>
            <rFont val="Tahoma"/>
            <family val="2"/>
            <charset val="204"/>
          </rPr>
          <t>08.08.2022 12:00</t>
        </r>
      </text>
    </comment>
    <comment ref="AQ614" authorId="0">
      <text>
        <r>
          <rPr>
            <sz val="9"/>
            <color indexed="81"/>
            <rFont val="Tahoma"/>
            <family val="2"/>
            <charset val="204"/>
          </rPr>
          <t>18.08.2022 19:00</t>
        </r>
      </text>
    </comment>
    <comment ref="AR614" authorId="0">
      <text>
        <r>
          <rPr>
            <sz val="9"/>
            <color indexed="81"/>
            <rFont val="Tahoma"/>
            <family val="2"/>
            <charset val="204"/>
          </rPr>
          <t>26.08.2022 23:00</t>
        </r>
      </text>
    </comment>
    <comment ref="AS614" authorId="0">
      <text>
        <r>
          <rPr>
            <sz val="9"/>
            <color indexed="81"/>
            <rFont val="Tahoma"/>
            <family val="2"/>
            <charset val="204"/>
          </rPr>
          <t>02.09.2022 10:30</t>
        </r>
      </text>
    </comment>
    <comment ref="AT614" authorId="0">
      <text>
        <r>
          <rPr>
            <sz val="9"/>
            <color indexed="81"/>
            <rFont val="Tahoma"/>
            <family val="2"/>
            <charset val="204"/>
          </rPr>
          <t>10.09.2022 22:30</t>
        </r>
      </text>
    </comment>
    <comment ref="AU614" authorId="0">
      <text>
        <r>
          <rPr>
            <sz val="9"/>
            <color indexed="81"/>
            <rFont val="Tahoma"/>
            <family val="2"/>
            <charset val="204"/>
          </rPr>
          <t>17.09.2022 23:15</t>
        </r>
      </text>
    </comment>
    <comment ref="AV614" authorId="0">
      <text>
        <r>
          <rPr>
            <sz val="9"/>
            <color indexed="81"/>
            <rFont val="Tahoma"/>
            <family val="2"/>
            <charset val="204"/>
          </rPr>
          <t>20.09.2022 16:30</t>
        </r>
      </text>
    </comment>
    <comment ref="AW614" authorId="0">
      <text>
        <r>
          <rPr>
            <sz val="9"/>
            <color indexed="81"/>
            <rFont val="Tahoma"/>
            <family val="2"/>
            <charset val="204"/>
          </rPr>
          <t>02.10.2022 21:00</t>
        </r>
      </text>
    </comment>
    <comment ref="AX614" authorId="0">
      <text>
        <r>
          <rPr>
            <sz val="9"/>
            <color indexed="81"/>
            <rFont val="Tahoma"/>
            <family val="2"/>
            <charset val="204"/>
          </rPr>
          <t>04.10.2022 13:30</t>
        </r>
      </text>
    </comment>
    <comment ref="AY614" authorId="0">
      <text>
        <r>
          <rPr>
            <sz val="9"/>
            <color indexed="81"/>
            <rFont val="Tahoma"/>
            <family val="2"/>
            <charset val="204"/>
          </rPr>
          <t>16.10.2022 19:45</t>
        </r>
      </text>
    </comment>
    <comment ref="AZ614" authorId="0">
      <text>
        <r>
          <rPr>
            <sz val="9"/>
            <color indexed="81"/>
            <rFont val="Tahoma"/>
            <family val="2"/>
            <charset val="204"/>
          </rPr>
          <t>23.10.2022 12:30</t>
        </r>
      </text>
    </comment>
    <comment ref="BA614" authorId="0">
      <text>
        <r>
          <rPr>
            <sz val="9"/>
            <color indexed="81"/>
            <rFont val="Tahoma"/>
            <family val="2"/>
            <charset val="204"/>
          </rPr>
          <t>24.10.2022 11:45</t>
        </r>
      </text>
    </comment>
    <comment ref="BB614" authorId="0">
      <text>
        <r>
          <rPr>
            <sz val="9"/>
            <color indexed="81"/>
            <rFont val="Tahoma"/>
            <family val="2"/>
            <charset val="204"/>
          </rPr>
          <t>02.11.2022 08:15</t>
        </r>
      </text>
    </comment>
    <comment ref="BC614" authorId="0">
      <text>
        <r>
          <rPr>
            <sz val="9"/>
            <color indexed="81"/>
            <rFont val="Tahoma"/>
            <family val="2"/>
            <charset val="204"/>
          </rPr>
          <t>07.11.2022 14:00</t>
        </r>
      </text>
    </comment>
    <comment ref="BD614" authorId="0">
      <text>
        <r>
          <rPr>
            <sz val="9"/>
            <color indexed="81"/>
            <rFont val="Tahoma"/>
            <family val="2"/>
            <charset val="204"/>
          </rPr>
          <t>18.11.2022 13:45</t>
        </r>
      </text>
    </comment>
    <comment ref="BE614" authorId="0">
      <text>
        <r>
          <rPr>
            <sz val="9"/>
            <color indexed="81"/>
            <rFont val="Tahoma"/>
            <family val="2"/>
            <charset val="204"/>
          </rPr>
          <t>26.11.2022 21:45</t>
        </r>
      </text>
    </comment>
    <comment ref="BF614" authorId="0">
      <text>
        <r>
          <rPr>
            <sz val="9"/>
            <color indexed="81"/>
            <rFont val="Tahoma"/>
            <family val="2"/>
            <charset val="204"/>
          </rPr>
          <t>01.12.2022 11:45</t>
        </r>
      </text>
    </comment>
    <comment ref="BG614" authorId="0">
      <text>
        <r>
          <rPr>
            <sz val="9"/>
            <color indexed="81"/>
            <rFont val="Tahoma"/>
            <family val="2"/>
            <charset val="204"/>
          </rPr>
          <t>11.12.2022 10:30</t>
        </r>
      </text>
    </comment>
    <comment ref="BH614" authorId="0">
      <text>
        <r>
          <rPr>
            <sz val="9"/>
            <color indexed="81"/>
            <rFont val="Tahoma"/>
            <family val="2"/>
            <charset val="204"/>
          </rPr>
          <t>11.12.2022 10:30</t>
        </r>
      </text>
    </comment>
    <comment ref="BI614" authorId="0">
      <text>
        <r>
          <rPr>
            <sz val="9"/>
            <color indexed="81"/>
            <rFont val="Tahoma"/>
            <family val="2"/>
            <charset val="204"/>
          </rPr>
          <t>14.12.2022 12:45</t>
        </r>
      </text>
    </comment>
    <comment ref="BJ614" authorId="0">
      <text>
        <r>
          <rPr>
            <sz val="9"/>
            <color indexed="81"/>
            <rFont val="Tahoma"/>
            <family val="2"/>
            <charset val="204"/>
          </rPr>
          <t>23.12.2022 20:15</t>
        </r>
      </text>
    </comment>
    <comment ref="BK614" authorId="0">
      <text>
        <r>
          <rPr>
            <sz val="9"/>
            <color indexed="81"/>
            <rFont val="Tahoma"/>
            <family val="2"/>
            <charset val="204"/>
          </rPr>
          <t>01.01.2023 09:30</t>
        </r>
      </text>
    </comment>
    <comment ref="I615" authorId="0">
      <text>
        <r>
          <rPr>
            <sz val="9"/>
            <color indexed="81"/>
            <rFont val="Tahoma"/>
            <family val="2"/>
            <charset val="204"/>
          </rPr>
          <t>13.12.2021 18:15</t>
        </r>
      </text>
    </comment>
    <comment ref="J615" authorId="0">
      <text>
        <r>
          <rPr>
            <sz val="9"/>
            <color indexed="81"/>
            <rFont val="Tahoma"/>
            <family val="2"/>
            <charset val="204"/>
          </rPr>
          <t>21.12.2021 18:30</t>
        </r>
      </text>
    </comment>
    <comment ref="K615" authorId="0">
      <text>
        <r>
          <rPr>
            <sz val="9"/>
            <color indexed="81"/>
            <rFont val="Tahoma"/>
            <family val="2"/>
            <charset val="204"/>
          </rPr>
          <t>28.12.2021 23:15</t>
        </r>
      </text>
    </comment>
    <comment ref="L615" authorId="0">
      <text>
        <r>
          <rPr>
            <sz val="9"/>
            <color indexed="81"/>
            <rFont val="Tahoma"/>
            <family val="2"/>
            <charset val="204"/>
          </rPr>
          <t>04.01.2022 18:15</t>
        </r>
      </text>
    </comment>
    <comment ref="M615" authorId="0">
      <text>
        <r>
          <rPr>
            <sz val="9"/>
            <color indexed="81"/>
            <rFont val="Tahoma"/>
            <family val="2"/>
            <charset val="204"/>
          </rPr>
          <t>11.01.2022 08:45</t>
        </r>
      </text>
    </comment>
    <comment ref="N615" authorId="0">
      <text>
        <r>
          <rPr>
            <sz val="9"/>
            <color indexed="81"/>
            <rFont val="Tahoma"/>
            <family val="2"/>
            <charset val="204"/>
          </rPr>
          <t>19.01.2022 18:00</t>
        </r>
      </text>
    </comment>
    <comment ref="O615" authorId="0">
      <text>
        <r>
          <rPr>
            <sz val="9"/>
            <color indexed="81"/>
            <rFont val="Tahoma"/>
            <family val="2"/>
            <charset val="204"/>
          </rPr>
          <t>28.01.2022 13:15</t>
        </r>
      </text>
    </comment>
    <comment ref="P615" authorId="0">
      <text>
        <r>
          <rPr>
            <sz val="9"/>
            <color indexed="81"/>
            <rFont val="Tahoma"/>
            <family val="2"/>
            <charset val="204"/>
          </rPr>
          <t>02.02.2022 18:45</t>
        </r>
      </text>
    </comment>
    <comment ref="Q615" authorId="0">
      <text>
        <r>
          <rPr>
            <sz val="9"/>
            <color indexed="81"/>
            <rFont val="Tahoma"/>
            <family val="2"/>
            <charset val="204"/>
          </rPr>
          <t>12.02.2022 18:30</t>
        </r>
      </text>
    </comment>
    <comment ref="R615" authorId="0">
      <text>
        <r>
          <rPr>
            <sz val="9"/>
            <color indexed="81"/>
            <rFont val="Tahoma"/>
            <family val="2"/>
            <charset val="204"/>
          </rPr>
          <t>15.02.2022 15:15</t>
        </r>
      </text>
    </comment>
    <comment ref="S615" authorId="0">
      <text>
        <r>
          <rPr>
            <sz val="9"/>
            <color indexed="81"/>
            <rFont val="Tahoma"/>
            <family val="2"/>
            <charset val="204"/>
          </rPr>
          <t>23.02.2022 23:00</t>
        </r>
      </text>
    </comment>
    <comment ref="T615" authorId="0">
      <text>
        <r>
          <rPr>
            <sz val="9"/>
            <color indexed="81"/>
            <rFont val="Tahoma"/>
            <family val="2"/>
            <charset val="204"/>
          </rPr>
          <t>04.03.2022 16:45</t>
        </r>
      </text>
    </comment>
    <comment ref="U615" authorId="0">
      <text>
        <r>
          <rPr>
            <sz val="9"/>
            <color indexed="81"/>
            <rFont val="Tahoma"/>
            <family val="2"/>
            <charset val="204"/>
          </rPr>
          <t>12.03.2022 17:45</t>
        </r>
      </text>
    </comment>
    <comment ref="V615" authorId="0">
      <text>
        <r>
          <rPr>
            <sz val="9"/>
            <color indexed="81"/>
            <rFont val="Tahoma"/>
            <family val="2"/>
            <charset val="204"/>
          </rPr>
          <t>14.03.2022 15:30</t>
        </r>
      </text>
    </comment>
    <comment ref="W615" authorId="0">
      <text>
        <r>
          <rPr>
            <sz val="9"/>
            <color indexed="81"/>
            <rFont val="Tahoma"/>
            <family val="2"/>
            <charset val="204"/>
          </rPr>
          <t>24.03.2022 21:15</t>
        </r>
      </text>
    </comment>
    <comment ref="X615" authorId="0">
      <text>
        <r>
          <rPr>
            <sz val="9"/>
            <color indexed="81"/>
            <rFont val="Tahoma"/>
            <family val="2"/>
            <charset val="204"/>
          </rPr>
          <t>01.04.2022 18:00</t>
        </r>
      </text>
    </comment>
    <comment ref="Y615" authorId="0">
      <text>
        <r>
          <rPr>
            <sz val="9"/>
            <color indexed="81"/>
            <rFont val="Tahoma"/>
            <family val="2"/>
            <charset val="204"/>
          </rPr>
          <t>07.04.2022 20:45</t>
        </r>
      </text>
    </comment>
    <comment ref="AB615" authorId="0">
      <text>
        <r>
          <rPr>
            <sz val="9"/>
            <color indexed="81"/>
            <rFont val="Tahoma"/>
            <family val="2"/>
            <charset val="204"/>
          </rPr>
          <t>27.04.2022 10:15</t>
        </r>
      </text>
    </comment>
    <comment ref="AC615" authorId="0">
      <text>
        <r>
          <rPr>
            <sz val="9"/>
            <color indexed="81"/>
            <rFont val="Tahoma"/>
            <family val="2"/>
            <charset val="204"/>
          </rPr>
          <t>06.05.2022 23:00</t>
        </r>
      </text>
    </comment>
    <comment ref="AD615" authorId="0">
      <text>
        <r>
          <rPr>
            <sz val="9"/>
            <color indexed="81"/>
            <rFont val="Tahoma"/>
            <family val="2"/>
            <charset val="204"/>
          </rPr>
          <t>11.05.2022 13:15</t>
        </r>
      </text>
    </comment>
    <comment ref="AE615" authorId="0">
      <text>
        <r>
          <rPr>
            <sz val="9"/>
            <color indexed="81"/>
            <rFont val="Tahoma"/>
            <family val="2"/>
            <charset val="204"/>
          </rPr>
          <t>21.05.2022 12:30</t>
        </r>
      </text>
    </comment>
    <comment ref="AF615" authorId="0">
      <text>
        <r>
          <rPr>
            <sz val="9"/>
            <color indexed="81"/>
            <rFont val="Tahoma"/>
            <family val="2"/>
            <charset val="204"/>
          </rPr>
          <t>25.05.2022 23:30</t>
        </r>
      </text>
    </comment>
    <comment ref="AG615" authorId="0">
      <text>
        <r>
          <rPr>
            <sz val="9"/>
            <color indexed="81"/>
            <rFont val="Tahoma"/>
            <family val="2"/>
            <charset val="204"/>
          </rPr>
          <t>01.06.2022 13:45</t>
        </r>
      </text>
    </comment>
    <comment ref="AH615" authorId="0">
      <text>
        <r>
          <rPr>
            <sz val="9"/>
            <color indexed="81"/>
            <rFont val="Tahoma"/>
            <family val="2"/>
            <charset val="204"/>
          </rPr>
          <t>10.06.2022 22:30</t>
        </r>
      </text>
    </comment>
    <comment ref="AI615" authorId="0">
      <text>
        <r>
          <rPr>
            <sz val="9"/>
            <color indexed="81"/>
            <rFont val="Tahoma"/>
            <family val="2"/>
            <charset val="204"/>
          </rPr>
          <t>17.06.2022 14:00</t>
        </r>
      </text>
    </comment>
    <comment ref="AJ615" authorId="0">
      <text>
        <r>
          <rPr>
            <sz val="9"/>
            <color indexed="81"/>
            <rFont val="Tahoma"/>
            <family val="2"/>
            <charset val="204"/>
          </rPr>
          <t>22.06.2022 14:45</t>
        </r>
      </text>
    </comment>
    <comment ref="AK615" authorId="0">
      <text>
        <r>
          <rPr>
            <sz val="9"/>
            <color indexed="81"/>
            <rFont val="Tahoma"/>
            <family val="2"/>
            <charset val="204"/>
          </rPr>
          <t>07.07.2022 22:30</t>
        </r>
      </text>
    </comment>
    <comment ref="AL615" authorId="0">
      <text>
        <r>
          <rPr>
            <sz val="9"/>
            <color indexed="81"/>
            <rFont val="Tahoma"/>
            <family val="2"/>
            <charset val="204"/>
          </rPr>
          <t>13.07.2022 22:30</t>
        </r>
      </text>
    </comment>
    <comment ref="AM615" authorId="0">
      <text>
        <r>
          <rPr>
            <sz val="9"/>
            <color indexed="81"/>
            <rFont val="Tahoma"/>
            <family val="2"/>
            <charset val="204"/>
          </rPr>
          <t>24.07.2022 22:30</t>
        </r>
      </text>
    </comment>
    <comment ref="AN615" authorId="0">
      <text>
        <r>
          <rPr>
            <sz val="9"/>
            <color indexed="81"/>
            <rFont val="Tahoma"/>
            <family val="2"/>
            <charset val="204"/>
          </rPr>
          <t>30.07.2022 15:15</t>
        </r>
      </text>
    </comment>
    <comment ref="AO615" authorId="0">
      <text>
        <r>
          <rPr>
            <sz val="9"/>
            <color indexed="81"/>
            <rFont val="Tahoma"/>
            <family val="2"/>
            <charset val="204"/>
          </rPr>
          <t>02.08.2022 17:45</t>
        </r>
      </text>
    </comment>
    <comment ref="AP615" authorId="0">
      <text>
        <r>
          <rPr>
            <sz val="9"/>
            <color indexed="81"/>
            <rFont val="Tahoma"/>
            <family val="2"/>
            <charset val="204"/>
          </rPr>
          <t>11.08.2022 17:00</t>
        </r>
      </text>
    </comment>
    <comment ref="AQ615" authorId="0">
      <text>
        <r>
          <rPr>
            <sz val="9"/>
            <color indexed="81"/>
            <rFont val="Tahoma"/>
            <family val="2"/>
            <charset val="204"/>
          </rPr>
          <t>16.08.2022 21:15</t>
        </r>
      </text>
    </comment>
    <comment ref="AR615" authorId="0">
      <text>
        <r>
          <rPr>
            <sz val="9"/>
            <color indexed="81"/>
            <rFont val="Tahoma"/>
            <family val="2"/>
            <charset val="204"/>
          </rPr>
          <t>25.08.2022 17:00</t>
        </r>
      </text>
    </comment>
    <comment ref="AS615" authorId="0">
      <text>
        <r>
          <rPr>
            <sz val="9"/>
            <color indexed="81"/>
            <rFont val="Tahoma"/>
            <family val="2"/>
            <charset val="204"/>
          </rPr>
          <t>03.09.2022 21:45</t>
        </r>
      </text>
    </comment>
    <comment ref="AT615" authorId="0">
      <text>
        <r>
          <rPr>
            <sz val="9"/>
            <color indexed="81"/>
            <rFont val="Tahoma"/>
            <family val="2"/>
            <charset val="204"/>
          </rPr>
          <t>10.09.2022 23:00</t>
        </r>
      </text>
    </comment>
    <comment ref="AU615" authorId="0">
      <text>
        <r>
          <rPr>
            <sz val="9"/>
            <color indexed="81"/>
            <rFont val="Tahoma"/>
            <family val="2"/>
            <charset val="204"/>
          </rPr>
          <t>18.09.2022 09:45</t>
        </r>
      </text>
    </comment>
    <comment ref="AV615" authorId="0">
      <text>
        <r>
          <rPr>
            <sz val="9"/>
            <color indexed="81"/>
            <rFont val="Tahoma"/>
            <family val="2"/>
            <charset val="204"/>
          </rPr>
          <t>20.09.2022 19:45</t>
        </r>
      </text>
    </comment>
    <comment ref="AW615" authorId="0">
      <text>
        <r>
          <rPr>
            <sz val="9"/>
            <color indexed="81"/>
            <rFont val="Tahoma"/>
            <family val="2"/>
            <charset val="204"/>
          </rPr>
          <t>01.10.2022 18:15</t>
        </r>
      </text>
    </comment>
    <comment ref="AX615" authorId="0">
      <text>
        <r>
          <rPr>
            <sz val="9"/>
            <color indexed="81"/>
            <rFont val="Tahoma"/>
            <family val="2"/>
            <charset val="204"/>
          </rPr>
          <t>04.10.2022 10:15</t>
        </r>
      </text>
    </comment>
    <comment ref="AY615" authorId="0">
      <text>
        <r>
          <rPr>
            <sz val="9"/>
            <color indexed="81"/>
            <rFont val="Tahoma"/>
            <family val="2"/>
            <charset val="204"/>
          </rPr>
          <t>12.10.2022 23:00</t>
        </r>
      </text>
    </comment>
    <comment ref="AZ615" authorId="0">
      <text>
        <r>
          <rPr>
            <sz val="9"/>
            <color indexed="81"/>
            <rFont val="Tahoma"/>
            <family val="2"/>
            <charset val="204"/>
          </rPr>
          <t>18.10.2022 00:00</t>
        </r>
      </text>
    </comment>
    <comment ref="BA615" authorId="0">
      <text>
        <r>
          <rPr>
            <sz val="9"/>
            <color indexed="81"/>
            <rFont val="Tahoma"/>
            <family val="2"/>
            <charset val="204"/>
          </rPr>
          <t>28.10.2022 22:30</t>
        </r>
      </text>
    </comment>
    <comment ref="BB615" authorId="0">
      <text>
        <r>
          <rPr>
            <sz val="9"/>
            <color indexed="81"/>
            <rFont val="Tahoma"/>
            <family val="2"/>
            <charset val="204"/>
          </rPr>
          <t>03.11.2022 20:15</t>
        </r>
      </text>
    </comment>
    <comment ref="BC615" authorId="0">
      <text>
        <r>
          <rPr>
            <sz val="9"/>
            <color indexed="81"/>
            <rFont val="Tahoma"/>
            <family val="2"/>
            <charset val="204"/>
          </rPr>
          <t>11.11.2022 21:45</t>
        </r>
      </text>
    </comment>
    <comment ref="BD615" authorId="0">
      <text>
        <r>
          <rPr>
            <sz val="9"/>
            <color indexed="81"/>
            <rFont val="Tahoma"/>
            <family val="2"/>
            <charset val="204"/>
          </rPr>
          <t>20.11.2022 14:00</t>
        </r>
      </text>
    </comment>
    <comment ref="BE615" authorId="0">
      <text>
        <r>
          <rPr>
            <sz val="9"/>
            <color indexed="81"/>
            <rFont val="Tahoma"/>
            <family val="2"/>
            <charset val="204"/>
          </rPr>
          <t>21.11.2022 18:15</t>
        </r>
      </text>
    </comment>
    <comment ref="BF615" authorId="0">
      <text>
        <r>
          <rPr>
            <sz val="9"/>
            <color indexed="81"/>
            <rFont val="Tahoma"/>
            <family val="2"/>
            <charset val="204"/>
          </rPr>
          <t>28.11.2022 22:00</t>
        </r>
      </text>
    </comment>
    <comment ref="BG615" authorId="0">
      <text>
        <r>
          <rPr>
            <sz val="9"/>
            <color indexed="81"/>
            <rFont val="Tahoma"/>
            <family val="2"/>
            <charset val="204"/>
          </rPr>
          <t>06.12.2022 22:30</t>
        </r>
      </text>
    </comment>
    <comment ref="BH615" authorId="0">
      <text>
        <r>
          <rPr>
            <sz val="9"/>
            <color indexed="81"/>
            <rFont val="Tahoma"/>
            <family val="2"/>
            <charset val="204"/>
          </rPr>
          <t>06.12.2022 22:30</t>
        </r>
      </text>
    </comment>
    <comment ref="BI615" authorId="0">
      <text>
        <r>
          <rPr>
            <sz val="9"/>
            <color indexed="81"/>
            <rFont val="Tahoma"/>
            <family val="2"/>
            <charset val="204"/>
          </rPr>
          <t>17.12.2022 16:00</t>
        </r>
      </text>
    </comment>
    <comment ref="BJ615" authorId="0">
      <text>
        <r>
          <rPr>
            <sz val="9"/>
            <color indexed="81"/>
            <rFont val="Tahoma"/>
            <family val="2"/>
            <charset val="204"/>
          </rPr>
          <t>25.12.2022 19:00</t>
        </r>
      </text>
    </comment>
    <comment ref="BK615" authorId="0">
      <text>
        <r>
          <rPr>
            <sz val="9"/>
            <color indexed="81"/>
            <rFont val="Tahoma"/>
            <family val="2"/>
            <charset val="204"/>
          </rPr>
          <t>31.12.2022 12:30</t>
        </r>
      </text>
    </comment>
    <comment ref="I616" authorId="0">
      <text>
        <r>
          <rPr>
            <sz val="9"/>
            <color indexed="81"/>
            <rFont val="Tahoma"/>
            <family val="2"/>
            <charset val="204"/>
          </rPr>
          <t>17.12.2021 22:30</t>
        </r>
      </text>
    </comment>
    <comment ref="J616" authorId="0">
      <text>
        <r>
          <rPr>
            <sz val="9"/>
            <color indexed="81"/>
            <rFont val="Tahoma"/>
            <family val="2"/>
            <charset val="204"/>
          </rPr>
          <t>25.12.2021 23:15</t>
        </r>
      </text>
    </comment>
    <comment ref="K616" authorId="0">
      <text>
        <r>
          <rPr>
            <sz val="9"/>
            <color indexed="81"/>
            <rFont val="Tahoma"/>
            <family val="2"/>
            <charset val="204"/>
          </rPr>
          <t>02.01.2022 23:00</t>
        </r>
      </text>
    </comment>
    <comment ref="L616" authorId="0">
      <text>
        <r>
          <rPr>
            <sz val="9"/>
            <color indexed="81"/>
            <rFont val="Tahoma"/>
            <family val="2"/>
            <charset val="204"/>
          </rPr>
          <t>04.01.2022 20:15</t>
        </r>
      </text>
    </comment>
    <comment ref="M616" authorId="0">
      <text>
        <r>
          <rPr>
            <sz val="9"/>
            <color indexed="81"/>
            <rFont val="Tahoma"/>
            <family val="2"/>
            <charset val="204"/>
          </rPr>
          <t>13.01.2022 22:00</t>
        </r>
      </text>
    </comment>
    <comment ref="N616" authorId="0">
      <text>
        <r>
          <rPr>
            <sz val="9"/>
            <color indexed="81"/>
            <rFont val="Tahoma"/>
            <family val="2"/>
            <charset val="204"/>
          </rPr>
          <t>21.01.2022 22:15</t>
        </r>
      </text>
    </comment>
    <comment ref="O616" authorId="0">
      <text>
        <r>
          <rPr>
            <sz val="9"/>
            <color indexed="81"/>
            <rFont val="Tahoma"/>
            <family val="2"/>
            <charset val="204"/>
          </rPr>
          <t>28.01.2022 22:00</t>
        </r>
      </text>
    </comment>
    <comment ref="P616" authorId="0">
      <text>
        <r>
          <rPr>
            <sz val="9"/>
            <color indexed="81"/>
            <rFont val="Tahoma"/>
            <family val="2"/>
            <charset val="204"/>
          </rPr>
          <t>05.02.2022 23:00</t>
        </r>
      </text>
    </comment>
    <comment ref="Q616" authorId="0">
      <text>
        <r>
          <rPr>
            <sz val="9"/>
            <color indexed="81"/>
            <rFont val="Tahoma"/>
            <family val="2"/>
            <charset val="204"/>
          </rPr>
          <t>12.02.2022 22:15</t>
        </r>
      </text>
    </comment>
    <comment ref="R616" authorId="0">
      <text>
        <r>
          <rPr>
            <sz val="9"/>
            <color indexed="81"/>
            <rFont val="Tahoma"/>
            <family val="2"/>
            <charset val="204"/>
          </rPr>
          <t>15.02.2022 22:15</t>
        </r>
      </text>
    </comment>
    <comment ref="S616" authorId="0">
      <text>
        <r>
          <rPr>
            <sz val="9"/>
            <color indexed="81"/>
            <rFont val="Tahoma"/>
            <family val="2"/>
            <charset val="204"/>
          </rPr>
          <t>27.02.2022 22:30</t>
        </r>
      </text>
    </comment>
    <comment ref="T616" authorId="0">
      <text>
        <r>
          <rPr>
            <sz val="9"/>
            <color indexed="81"/>
            <rFont val="Tahoma"/>
            <family val="2"/>
            <charset val="204"/>
          </rPr>
          <t>04.03.2022 22:45</t>
        </r>
      </text>
    </comment>
    <comment ref="U616" authorId="0">
      <text>
        <r>
          <rPr>
            <sz val="9"/>
            <color indexed="81"/>
            <rFont val="Tahoma"/>
            <family val="2"/>
            <charset val="204"/>
          </rPr>
          <t>11.03.2022 22:00</t>
        </r>
      </text>
    </comment>
    <comment ref="V616" authorId="0">
      <text>
        <r>
          <rPr>
            <sz val="9"/>
            <color indexed="81"/>
            <rFont val="Tahoma"/>
            <family val="2"/>
            <charset val="204"/>
          </rPr>
          <t>18.03.2022 22:45</t>
        </r>
      </text>
    </comment>
    <comment ref="W616" authorId="0">
      <text>
        <r>
          <rPr>
            <sz val="9"/>
            <color indexed="81"/>
            <rFont val="Tahoma"/>
            <family val="2"/>
            <charset val="204"/>
          </rPr>
          <t>25.03.2022 23:15</t>
        </r>
      </text>
    </comment>
    <comment ref="X616" authorId="0">
      <text>
        <r>
          <rPr>
            <sz val="9"/>
            <color indexed="81"/>
            <rFont val="Tahoma"/>
            <family val="2"/>
            <charset val="204"/>
          </rPr>
          <t>29.03.2022 21:45</t>
        </r>
      </text>
    </comment>
    <comment ref="Y616" authorId="0">
      <text>
        <r>
          <rPr>
            <sz val="9"/>
            <color indexed="81"/>
            <rFont val="Tahoma"/>
            <family val="2"/>
            <charset val="204"/>
          </rPr>
          <t>10.04.2022 22:45</t>
        </r>
      </text>
    </comment>
    <comment ref="AB616" authorId="0">
      <text>
        <r>
          <rPr>
            <sz val="9"/>
            <color indexed="81"/>
            <rFont val="Tahoma"/>
            <family val="2"/>
            <charset val="204"/>
          </rPr>
          <t>25.04.2022 21:45</t>
        </r>
      </text>
    </comment>
    <comment ref="AC616" authorId="0">
      <text>
        <r>
          <rPr>
            <sz val="9"/>
            <color indexed="81"/>
            <rFont val="Tahoma"/>
            <family val="2"/>
            <charset val="204"/>
          </rPr>
          <t>08.05.2022 22:30</t>
        </r>
      </text>
    </comment>
    <comment ref="AD616" authorId="0">
      <text>
        <r>
          <rPr>
            <sz val="9"/>
            <color indexed="81"/>
            <rFont val="Tahoma"/>
            <family val="2"/>
            <charset val="204"/>
          </rPr>
          <t>15.05.2022 21:30</t>
        </r>
      </text>
    </comment>
    <comment ref="AE616" authorId="0">
      <text>
        <r>
          <rPr>
            <sz val="9"/>
            <color indexed="81"/>
            <rFont val="Tahoma"/>
            <family val="2"/>
            <charset val="204"/>
          </rPr>
          <t>22.05.2022 23:00</t>
        </r>
      </text>
    </comment>
    <comment ref="AF616" authorId="0">
      <text>
        <r>
          <rPr>
            <sz val="9"/>
            <color indexed="81"/>
            <rFont val="Tahoma"/>
            <family val="2"/>
            <charset val="204"/>
          </rPr>
          <t>29.05.2022 22:30</t>
        </r>
      </text>
    </comment>
    <comment ref="AG616" authorId="0">
      <text>
        <r>
          <rPr>
            <sz val="9"/>
            <color indexed="81"/>
            <rFont val="Tahoma"/>
            <family val="2"/>
            <charset val="204"/>
          </rPr>
          <t>05.06.2022 22:30</t>
        </r>
      </text>
    </comment>
    <comment ref="AH616" authorId="0">
      <text>
        <r>
          <rPr>
            <sz val="9"/>
            <color indexed="81"/>
            <rFont val="Tahoma"/>
            <family val="2"/>
            <charset val="204"/>
          </rPr>
          <t>12.06.2022 22:45</t>
        </r>
      </text>
    </comment>
    <comment ref="AI616" authorId="0">
      <text>
        <r>
          <rPr>
            <sz val="9"/>
            <color indexed="81"/>
            <rFont val="Tahoma"/>
            <family val="2"/>
            <charset val="204"/>
          </rPr>
          <t>14.06.2022 23:00</t>
        </r>
      </text>
    </comment>
    <comment ref="AJ616" authorId="0">
      <text>
        <r>
          <rPr>
            <sz val="9"/>
            <color indexed="81"/>
            <rFont val="Tahoma"/>
            <family val="2"/>
            <charset val="204"/>
          </rPr>
          <t>22.06.2022 23:15</t>
        </r>
      </text>
    </comment>
    <comment ref="AK616" authorId="0">
      <text>
        <r>
          <rPr>
            <sz val="9"/>
            <color indexed="81"/>
            <rFont val="Tahoma"/>
            <family val="2"/>
            <charset val="204"/>
          </rPr>
          <t>09.07.2022 22:45</t>
        </r>
      </text>
    </comment>
    <comment ref="AL616" authorId="0">
      <text>
        <r>
          <rPr>
            <sz val="9"/>
            <color indexed="81"/>
            <rFont val="Tahoma"/>
            <family val="2"/>
            <charset val="204"/>
          </rPr>
          <t>13.07.2022 23:15</t>
        </r>
      </text>
    </comment>
    <comment ref="AM616" authorId="0">
      <text>
        <r>
          <rPr>
            <sz val="9"/>
            <color indexed="81"/>
            <rFont val="Tahoma"/>
            <family val="2"/>
            <charset val="204"/>
          </rPr>
          <t>18.07.2022 23:00</t>
        </r>
      </text>
    </comment>
    <comment ref="AN616" authorId="0">
      <text>
        <r>
          <rPr>
            <sz val="9"/>
            <color indexed="81"/>
            <rFont val="Tahoma"/>
            <family val="2"/>
            <charset val="204"/>
          </rPr>
          <t>31.07.2022 23:15</t>
        </r>
      </text>
    </comment>
    <comment ref="AO616" authorId="0">
      <text>
        <r>
          <rPr>
            <sz val="9"/>
            <color indexed="81"/>
            <rFont val="Tahoma"/>
            <family val="2"/>
            <charset val="204"/>
          </rPr>
          <t>07.08.2022 23:00</t>
        </r>
      </text>
    </comment>
    <comment ref="AP616" authorId="0">
      <text>
        <r>
          <rPr>
            <sz val="9"/>
            <color indexed="81"/>
            <rFont val="Tahoma"/>
            <family val="2"/>
            <charset val="204"/>
          </rPr>
          <t>13.08.2022 22:30</t>
        </r>
      </text>
    </comment>
    <comment ref="AQ616" authorId="0">
      <text>
        <r>
          <rPr>
            <sz val="9"/>
            <color indexed="81"/>
            <rFont val="Tahoma"/>
            <family val="2"/>
            <charset val="204"/>
          </rPr>
          <t>19.08.2022 22:15</t>
        </r>
      </text>
    </comment>
    <comment ref="AR616" authorId="0">
      <text>
        <r>
          <rPr>
            <sz val="9"/>
            <color indexed="81"/>
            <rFont val="Tahoma"/>
            <family val="2"/>
            <charset val="204"/>
          </rPr>
          <t>24.08.2022 23:00</t>
        </r>
      </text>
    </comment>
    <comment ref="AS616" authorId="0">
      <text>
        <r>
          <rPr>
            <sz val="9"/>
            <color indexed="81"/>
            <rFont val="Tahoma"/>
            <family val="2"/>
            <charset val="204"/>
          </rPr>
          <t>29.08.2022 22:15</t>
        </r>
      </text>
    </comment>
    <comment ref="AT616" authorId="0">
      <text>
        <r>
          <rPr>
            <sz val="9"/>
            <color indexed="81"/>
            <rFont val="Tahoma"/>
            <family val="2"/>
            <charset val="204"/>
          </rPr>
          <t>09.09.2022 22:30</t>
        </r>
      </text>
    </comment>
    <comment ref="AU616" authorId="0">
      <text>
        <r>
          <rPr>
            <sz val="9"/>
            <color indexed="81"/>
            <rFont val="Tahoma"/>
            <family val="2"/>
            <charset val="204"/>
          </rPr>
          <t>13.09.2022 21:30</t>
        </r>
      </text>
    </comment>
    <comment ref="AV616" authorId="0">
      <text>
        <r>
          <rPr>
            <sz val="9"/>
            <color indexed="81"/>
            <rFont val="Tahoma"/>
            <family val="2"/>
            <charset val="204"/>
          </rPr>
          <t>21.09.2022 21:30</t>
        </r>
      </text>
    </comment>
    <comment ref="AW616" authorId="0">
      <text>
        <r>
          <rPr>
            <sz val="9"/>
            <color indexed="81"/>
            <rFont val="Tahoma"/>
            <family val="2"/>
            <charset val="204"/>
          </rPr>
          <t>28.09.2022 22:15</t>
        </r>
      </text>
    </comment>
    <comment ref="AX616" authorId="0">
      <text>
        <r>
          <rPr>
            <sz val="9"/>
            <color indexed="81"/>
            <rFont val="Tahoma"/>
            <family val="2"/>
            <charset val="204"/>
          </rPr>
          <t>09.10.2022 22:30</t>
        </r>
      </text>
    </comment>
    <comment ref="AY616" authorId="0">
      <text>
        <r>
          <rPr>
            <sz val="9"/>
            <color indexed="81"/>
            <rFont val="Tahoma"/>
            <family val="2"/>
            <charset val="204"/>
          </rPr>
          <t>15.10.2022 22:30</t>
        </r>
      </text>
    </comment>
    <comment ref="AZ616" authorId="0">
      <text>
        <r>
          <rPr>
            <sz val="9"/>
            <color indexed="81"/>
            <rFont val="Tahoma"/>
            <family val="2"/>
            <charset val="204"/>
          </rPr>
          <t>23.10.2022 22:15</t>
        </r>
      </text>
    </comment>
    <comment ref="BA616" authorId="0">
      <text>
        <r>
          <rPr>
            <sz val="9"/>
            <color indexed="81"/>
            <rFont val="Tahoma"/>
            <family val="2"/>
            <charset val="204"/>
          </rPr>
          <t>24.10.2022 22:15</t>
        </r>
      </text>
    </comment>
    <comment ref="BB616" authorId="0">
      <text>
        <r>
          <rPr>
            <sz val="9"/>
            <color indexed="81"/>
            <rFont val="Tahoma"/>
            <family val="2"/>
            <charset val="204"/>
          </rPr>
          <t>04.11.2022 22:15</t>
        </r>
      </text>
    </comment>
    <comment ref="BC616" authorId="0">
      <text>
        <r>
          <rPr>
            <sz val="9"/>
            <color indexed="81"/>
            <rFont val="Tahoma"/>
            <family val="2"/>
            <charset val="204"/>
          </rPr>
          <t>09.11.2022 22:30</t>
        </r>
      </text>
    </comment>
    <comment ref="BD616" authorId="0">
      <text>
        <r>
          <rPr>
            <sz val="9"/>
            <color indexed="81"/>
            <rFont val="Tahoma"/>
            <family val="2"/>
            <charset val="204"/>
          </rPr>
          <t>19.11.2022 22:30</t>
        </r>
      </text>
    </comment>
    <comment ref="BE616" authorId="0">
      <text>
        <r>
          <rPr>
            <sz val="9"/>
            <color indexed="81"/>
            <rFont val="Tahoma"/>
            <family val="2"/>
            <charset val="204"/>
          </rPr>
          <t>26.11.2022 22:15</t>
        </r>
      </text>
    </comment>
    <comment ref="BF616" authorId="0">
      <text>
        <r>
          <rPr>
            <sz val="9"/>
            <color indexed="81"/>
            <rFont val="Tahoma"/>
            <family val="2"/>
            <charset val="204"/>
          </rPr>
          <t>02.12.2022 21:45</t>
        </r>
      </text>
    </comment>
    <comment ref="BG616" authorId="0">
      <text>
        <r>
          <rPr>
            <sz val="9"/>
            <color indexed="81"/>
            <rFont val="Tahoma"/>
            <family val="2"/>
            <charset val="204"/>
          </rPr>
          <t>09.12.2022 22:15</t>
        </r>
      </text>
    </comment>
    <comment ref="BH616" authorId="0">
      <text>
        <r>
          <rPr>
            <sz val="9"/>
            <color indexed="81"/>
            <rFont val="Tahoma"/>
            <family val="2"/>
            <charset val="204"/>
          </rPr>
          <t>09.12.2022 22:15</t>
        </r>
      </text>
    </comment>
    <comment ref="BI616" authorId="0">
      <text>
        <r>
          <rPr>
            <sz val="9"/>
            <color indexed="81"/>
            <rFont val="Tahoma"/>
            <family val="2"/>
            <charset val="204"/>
          </rPr>
          <t>16.12.2022 22:30</t>
        </r>
      </text>
    </comment>
    <comment ref="BJ616" authorId="0">
      <text>
        <r>
          <rPr>
            <sz val="9"/>
            <color indexed="81"/>
            <rFont val="Tahoma"/>
            <family val="2"/>
            <charset val="204"/>
          </rPr>
          <t>23.12.2022 23:00</t>
        </r>
      </text>
    </comment>
    <comment ref="BK616" authorId="0">
      <text>
        <r>
          <rPr>
            <sz val="9"/>
            <color indexed="81"/>
            <rFont val="Tahoma"/>
            <family val="2"/>
            <charset val="204"/>
          </rPr>
          <t>01.01.2023 23:00</t>
        </r>
      </text>
    </comment>
    <comment ref="I617" authorId="0">
      <text>
        <r>
          <rPr>
            <sz val="9"/>
            <color indexed="81"/>
            <rFont val="Tahoma"/>
            <family val="2"/>
            <charset val="204"/>
          </rPr>
          <t>16.12.2021 00:30</t>
        </r>
      </text>
    </comment>
    <comment ref="J617" authorId="0">
      <text>
        <r>
          <rPr>
            <sz val="9"/>
            <color indexed="81"/>
            <rFont val="Tahoma"/>
            <family val="2"/>
            <charset val="204"/>
          </rPr>
          <t>20.12.2021 16:15</t>
        </r>
      </text>
    </comment>
    <comment ref="K617" authorId="0">
      <text>
        <r>
          <rPr>
            <sz val="9"/>
            <color indexed="81"/>
            <rFont val="Tahoma"/>
            <family val="2"/>
            <charset val="204"/>
          </rPr>
          <t>29.12.2021 22:15</t>
        </r>
      </text>
    </comment>
    <comment ref="L617" authorId="0">
      <text>
        <r>
          <rPr>
            <sz val="9"/>
            <color indexed="81"/>
            <rFont val="Tahoma"/>
            <family val="2"/>
            <charset val="204"/>
          </rPr>
          <t>04.01.2022 22:45</t>
        </r>
      </text>
    </comment>
    <comment ref="M617" authorId="0">
      <text>
        <r>
          <rPr>
            <sz val="9"/>
            <color indexed="81"/>
            <rFont val="Tahoma"/>
            <family val="2"/>
            <charset val="204"/>
          </rPr>
          <t>11.01.2022 12:00</t>
        </r>
      </text>
    </comment>
    <comment ref="N617" authorId="0">
      <text>
        <r>
          <rPr>
            <sz val="9"/>
            <color indexed="81"/>
            <rFont val="Tahoma"/>
            <family val="2"/>
            <charset val="204"/>
          </rPr>
          <t>22.01.2022 17:00</t>
        </r>
      </text>
    </comment>
    <comment ref="O617" authorId="0">
      <text>
        <r>
          <rPr>
            <sz val="9"/>
            <color indexed="81"/>
            <rFont val="Tahoma"/>
            <family val="2"/>
            <charset val="204"/>
          </rPr>
          <t>30.01.2022 19:00</t>
        </r>
      </text>
    </comment>
    <comment ref="P617" authorId="0">
      <text>
        <r>
          <rPr>
            <sz val="9"/>
            <color indexed="81"/>
            <rFont val="Tahoma"/>
            <family val="2"/>
            <charset val="204"/>
          </rPr>
          <t>03.02.2022 23:30</t>
        </r>
      </text>
    </comment>
    <comment ref="Q617" authorId="0">
      <text>
        <r>
          <rPr>
            <sz val="9"/>
            <color indexed="81"/>
            <rFont val="Tahoma"/>
            <family val="2"/>
            <charset val="204"/>
          </rPr>
          <t>09.02.2022 00:00</t>
        </r>
      </text>
    </comment>
    <comment ref="R617" authorId="0">
      <text>
        <r>
          <rPr>
            <sz val="9"/>
            <color indexed="81"/>
            <rFont val="Tahoma"/>
            <family val="2"/>
            <charset val="204"/>
          </rPr>
          <t>14.02.2022 00:00</t>
        </r>
      </text>
    </comment>
    <comment ref="S617" authorId="0">
      <text>
        <r>
          <rPr>
            <sz val="9"/>
            <color indexed="81"/>
            <rFont val="Tahoma"/>
            <family val="2"/>
            <charset val="204"/>
          </rPr>
          <t>26.02.2022 20:30</t>
        </r>
      </text>
    </comment>
    <comment ref="T617" authorId="0">
      <text>
        <r>
          <rPr>
            <sz val="9"/>
            <color indexed="81"/>
            <rFont val="Tahoma"/>
            <family val="2"/>
            <charset val="204"/>
          </rPr>
          <t>28.02.2022 01:15</t>
        </r>
      </text>
    </comment>
    <comment ref="U617" authorId="0">
      <text>
        <r>
          <rPr>
            <sz val="9"/>
            <color indexed="81"/>
            <rFont val="Tahoma"/>
            <family val="2"/>
            <charset val="204"/>
          </rPr>
          <t>12.03.2022 00:30</t>
        </r>
      </text>
    </comment>
    <comment ref="V617" authorId="0">
      <text>
        <r>
          <rPr>
            <sz val="9"/>
            <color indexed="81"/>
            <rFont val="Tahoma"/>
            <family val="2"/>
            <charset val="204"/>
          </rPr>
          <t>19.03.2022 18:30</t>
        </r>
      </text>
    </comment>
    <comment ref="W617" authorId="0">
      <text>
        <r>
          <rPr>
            <sz val="9"/>
            <color indexed="81"/>
            <rFont val="Tahoma"/>
            <family val="2"/>
            <charset val="204"/>
          </rPr>
          <t>21.03.2022 23:15</t>
        </r>
      </text>
    </comment>
    <comment ref="X617" authorId="0">
      <text>
        <r>
          <rPr>
            <sz val="9"/>
            <color indexed="81"/>
            <rFont val="Tahoma"/>
            <family val="2"/>
            <charset val="204"/>
          </rPr>
          <t>31.03.2022 21:00</t>
        </r>
      </text>
    </comment>
    <comment ref="Y617" authorId="0">
      <text>
        <r>
          <rPr>
            <sz val="9"/>
            <color indexed="81"/>
            <rFont val="Tahoma"/>
            <family val="2"/>
            <charset val="204"/>
          </rPr>
          <t>10.04.2022 23:30</t>
        </r>
      </text>
    </comment>
    <comment ref="Z617" authorId="0">
      <text>
        <r>
          <rPr>
            <sz val="9"/>
            <color indexed="81"/>
            <rFont val="Tahoma"/>
            <family val="2"/>
            <charset val="204"/>
          </rPr>
          <t>17.04.2022 15:00</t>
        </r>
      </text>
    </comment>
    <comment ref="AA617" authorId="0">
      <text>
        <r>
          <rPr>
            <sz val="9"/>
            <color indexed="81"/>
            <rFont val="Tahoma"/>
            <family val="2"/>
            <charset val="204"/>
          </rPr>
          <t>23.04.2022 00:00</t>
        </r>
      </text>
    </comment>
    <comment ref="AB617" authorId="0">
      <text>
        <r>
          <rPr>
            <sz val="9"/>
            <color indexed="81"/>
            <rFont val="Tahoma"/>
            <family val="2"/>
            <charset val="204"/>
          </rPr>
          <t>30.04.2022 22:00</t>
        </r>
      </text>
    </comment>
    <comment ref="AC617" authorId="0">
      <text>
        <r>
          <rPr>
            <sz val="9"/>
            <color indexed="81"/>
            <rFont val="Tahoma"/>
            <family val="2"/>
            <charset val="204"/>
          </rPr>
          <t>04.05.2022 23:30</t>
        </r>
      </text>
    </comment>
    <comment ref="AD617" authorId="0">
      <text>
        <r>
          <rPr>
            <sz val="9"/>
            <color indexed="81"/>
            <rFont val="Tahoma"/>
            <family val="2"/>
            <charset val="204"/>
          </rPr>
          <t>11.05.2022 23:15</t>
        </r>
      </text>
    </comment>
    <comment ref="AE617" authorId="0">
      <text>
        <r>
          <rPr>
            <sz val="9"/>
            <color indexed="81"/>
            <rFont val="Tahoma"/>
            <family val="2"/>
            <charset val="204"/>
          </rPr>
          <t>21.05.2022 15:00</t>
        </r>
      </text>
    </comment>
    <comment ref="AF617" authorId="0">
      <text>
        <r>
          <rPr>
            <sz val="9"/>
            <color indexed="81"/>
            <rFont val="Tahoma"/>
            <family val="2"/>
            <charset val="204"/>
          </rPr>
          <t>23.05.2022 16:00</t>
        </r>
      </text>
    </comment>
    <comment ref="AG617" authorId="0">
      <text>
        <r>
          <rPr>
            <sz val="9"/>
            <color indexed="81"/>
            <rFont val="Tahoma"/>
            <family val="2"/>
            <charset val="204"/>
          </rPr>
          <t>04.06.2022 23:15</t>
        </r>
      </text>
    </comment>
    <comment ref="AH617" authorId="0">
      <text>
        <r>
          <rPr>
            <sz val="9"/>
            <color indexed="81"/>
            <rFont val="Tahoma"/>
            <family val="2"/>
            <charset val="204"/>
          </rPr>
          <t>09.06.2022 15:30</t>
        </r>
      </text>
    </comment>
    <comment ref="AI617" authorId="0">
      <text>
        <r>
          <rPr>
            <sz val="9"/>
            <color indexed="81"/>
            <rFont val="Tahoma"/>
            <family val="2"/>
            <charset val="204"/>
          </rPr>
          <t>14.06.2022 01:00</t>
        </r>
      </text>
    </comment>
    <comment ref="AJ617" authorId="0">
      <text>
        <r>
          <rPr>
            <sz val="9"/>
            <color indexed="81"/>
            <rFont val="Tahoma"/>
            <family val="2"/>
            <charset val="204"/>
          </rPr>
          <t>24.06.2022 00:30</t>
        </r>
      </text>
    </comment>
    <comment ref="AK617" authorId="0">
      <text>
        <r>
          <rPr>
            <sz val="9"/>
            <color indexed="81"/>
            <rFont val="Tahoma"/>
            <family val="2"/>
            <charset val="204"/>
          </rPr>
          <t>08.07.2022 00:30</t>
        </r>
      </text>
    </comment>
    <comment ref="AL617" authorId="0">
      <text>
        <r>
          <rPr>
            <sz val="9"/>
            <color indexed="81"/>
            <rFont val="Tahoma"/>
            <family val="2"/>
            <charset val="204"/>
          </rPr>
          <t>16.07.2022 21:45</t>
        </r>
      </text>
    </comment>
    <comment ref="AM617" authorId="0">
      <text>
        <r>
          <rPr>
            <sz val="9"/>
            <color indexed="81"/>
            <rFont val="Tahoma"/>
            <family val="2"/>
            <charset val="204"/>
          </rPr>
          <t>20.07.2022 23:45</t>
        </r>
      </text>
    </comment>
    <comment ref="AN617" authorId="0">
      <text>
        <r>
          <rPr>
            <sz val="9"/>
            <color indexed="81"/>
            <rFont val="Tahoma"/>
            <family val="2"/>
            <charset val="204"/>
          </rPr>
          <t>26.07.2022 23:00</t>
        </r>
      </text>
    </comment>
    <comment ref="AO617" authorId="0">
      <text>
        <r>
          <rPr>
            <sz val="9"/>
            <color indexed="81"/>
            <rFont val="Tahoma"/>
            <family val="2"/>
            <charset val="204"/>
          </rPr>
          <t>04.08.2022 23:30</t>
        </r>
      </text>
    </comment>
    <comment ref="AP617" authorId="0">
      <text>
        <r>
          <rPr>
            <sz val="9"/>
            <color indexed="81"/>
            <rFont val="Tahoma"/>
            <family val="2"/>
            <charset val="204"/>
          </rPr>
          <t>08.08.2022 01:15</t>
        </r>
      </text>
    </comment>
    <comment ref="AQ617" authorId="0">
      <text>
        <r>
          <rPr>
            <sz val="9"/>
            <color indexed="81"/>
            <rFont val="Tahoma"/>
            <family val="2"/>
            <charset val="204"/>
          </rPr>
          <t>15.08.2022 00:30</t>
        </r>
      </text>
    </comment>
    <comment ref="AR617" authorId="0">
      <text>
        <r>
          <rPr>
            <sz val="9"/>
            <color indexed="81"/>
            <rFont val="Tahoma"/>
            <family val="2"/>
            <charset val="204"/>
          </rPr>
          <t>22.08.2022 12:00</t>
        </r>
      </text>
    </comment>
    <comment ref="AS617" authorId="0">
      <text>
        <r>
          <rPr>
            <sz val="9"/>
            <color indexed="81"/>
            <rFont val="Tahoma"/>
            <family val="2"/>
            <charset val="204"/>
          </rPr>
          <t>02.09.2022 23:45</t>
        </r>
      </text>
    </comment>
    <comment ref="AT617" authorId="0">
      <text>
        <r>
          <rPr>
            <sz val="9"/>
            <color indexed="81"/>
            <rFont val="Tahoma"/>
            <family val="2"/>
            <charset val="204"/>
          </rPr>
          <t>05.09.2022 23:15</t>
        </r>
      </text>
    </comment>
    <comment ref="AU617" authorId="0">
      <text>
        <r>
          <rPr>
            <sz val="9"/>
            <color indexed="81"/>
            <rFont val="Tahoma"/>
            <family val="2"/>
            <charset val="204"/>
          </rPr>
          <t>14.09.2022 23:15</t>
        </r>
      </text>
    </comment>
    <comment ref="AV617" authorId="0">
      <text>
        <r>
          <rPr>
            <sz val="9"/>
            <color indexed="81"/>
            <rFont val="Tahoma"/>
            <family val="2"/>
            <charset val="204"/>
          </rPr>
          <t>24.09.2022 23:30</t>
        </r>
      </text>
    </comment>
    <comment ref="AW617" authorId="0">
      <text>
        <r>
          <rPr>
            <sz val="9"/>
            <color indexed="81"/>
            <rFont val="Tahoma"/>
            <family val="2"/>
            <charset val="204"/>
          </rPr>
          <t>29.09.2022 18:45</t>
        </r>
      </text>
    </comment>
    <comment ref="AX617" authorId="0">
      <text>
        <r>
          <rPr>
            <sz val="9"/>
            <color indexed="81"/>
            <rFont val="Tahoma"/>
            <family val="2"/>
            <charset val="204"/>
          </rPr>
          <t>06.10.2022 22:15</t>
        </r>
      </text>
    </comment>
    <comment ref="AY617" authorId="0">
      <text>
        <r>
          <rPr>
            <sz val="9"/>
            <color indexed="81"/>
            <rFont val="Tahoma"/>
            <family val="2"/>
            <charset val="204"/>
          </rPr>
          <t>10.10.2022 22:45</t>
        </r>
      </text>
    </comment>
    <comment ref="AZ617" authorId="0">
      <text>
        <r>
          <rPr>
            <sz val="9"/>
            <color indexed="81"/>
            <rFont val="Tahoma"/>
            <family val="2"/>
            <charset val="204"/>
          </rPr>
          <t>23.10.2022 16:00</t>
        </r>
      </text>
    </comment>
    <comment ref="BA617" authorId="0">
      <text>
        <r>
          <rPr>
            <sz val="9"/>
            <color indexed="81"/>
            <rFont val="Tahoma"/>
            <family val="2"/>
            <charset val="204"/>
          </rPr>
          <t>24.10.2022 00:00</t>
        </r>
      </text>
    </comment>
    <comment ref="BB617" authorId="0">
      <text>
        <r>
          <rPr>
            <sz val="9"/>
            <color indexed="81"/>
            <rFont val="Tahoma"/>
            <family val="2"/>
            <charset val="204"/>
          </rPr>
          <t>03.11.2022 22:45</t>
        </r>
      </text>
    </comment>
    <comment ref="BC617" authorId="0">
      <text>
        <r>
          <rPr>
            <sz val="9"/>
            <color indexed="81"/>
            <rFont val="Tahoma"/>
            <family val="2"/>
            <charset val="204"/>
          </rPr>
          <t>07.11.2022 20:30</t>
        </r>
      </text>
    </comment>
    <comment ref="BD617" authorId="0">
      <text>
        <r>
          <rPr>
            <sz val="9"/>
            <color indexed="81"/>
            <rFont val="Tahoma"/>
            <family val="2"/>
            <charset val="204"/>
          </rPr>
          <t>16.11.2022 23:00</t>
        </r>
      </text>
    </comment>
    <comment ref="BE617" authorId="0">
      <text>
        <r>
          <rPr>
            <sz val="9"/>
            <color indexed="81"/>
            <rFont val="Tahoma"/>
            <family val="2"/>
            <charset val="204"/>
          </rPr>
          <t>25.11.2022 00:15</t>
        </r>
      </text>
    </comment>
    <comment ref="BF617" authorId="0">
      <text>
        <r>
          <rPr>
            <sz val="9"/>
            <color indexed="81"/>
            <rFont val="Tahoma"/>
            <family val="2"/>
            <charset val="204"/>
          </rPr>
          <t>30.11.2022 22:15</t>
        </r>
      </text>
    </comment>
    <comment ref="BG617" authorId="0">
      <text>
        <r>
          <rPr>
            <sz val="9"/>
            <color indexed="81"/>
            <rFont val="Tahoma"/>
            <family val="2"/>
            <charset val="204"/>
          </rPr>
          <t>11.12.2022 21:00</t>
        </r>
      </text>
    </comment>
    <comment ref="BH617" authorId="0">
      <text>
        <r>
          <rPr>
            <sz val="9"/>
            <color indexed="81"/>
            <rFont val="Tahoma"/>
            <family val="2"/>
            <charset val="204"/>
          </rPr>
          <t>11.12.2022 21:00</t>
        </r>
      </text>
    </comment>
    <comment ref="BI617" authorId="0">
      <text>
        <r>
          <rPr>
            <sz val="9"/>
            <color indexed="81"/>
            <rFont val="Tahoma"/>
            <family val="2"/>
            <charset val="204"/>
          </rPr>
          <t>18.12.2022 23:00</t>
        </r>
      </text>
    </comment>
    <comment ref="BJ617" authorId="0">
      <text>
        <r>
          <rPr>
            <sz val="9"/>
            <color indexed="81"/>
            <rFont val="Tahoma"/>
            <family val="2"/>
            <charset val="204"/>
          </rPr>
          <t>25.12.2022 22:45</t>
        </r>
      </text>
    </comment>
    <comment ref="BK617" authorId="0">
      <text>
        <r>
          <rPr>
            <sz val="9"/>
            <color indexed="81"/>
            <rFont val="Tahoma"/>
            <family val="2"/>
            <charset val="204"/>
          </rPr>
          <t>26.12.2022 23:45</t>
        </r>
      </text>
    </comment>
    <comment ref="BJ618" authorId="0">
      <text>
        <r>
          <rPr>
            <sz val="9"/>
            <color indexed="81"/>
            <rFont val="Tahoma"/>
            <family val="2"/>
            <charset val="204"/>
          </rPr>
          <t>24.12.2022 23:30</t>
        </r>
      </text>
    </comment>
    <comment ref="BK618" authorId="0">
      <text>
        <r>
          <rPr>
            <sz val="9"/>
            <color indexed="81"/>
            <rFont val="Tahoma"/>
            <family val="2"/>
            <charset val="204"/>
          </rPr>
          <t>01.01.2023 22:15</t>
        </r>
      </text>
    </comment>
    <comment ref="I619" authorId="0">
      <text>
        <r>
          <rPr>
            <sz val="9"/>
            <color indexed="81"/>
            <rFont val="Tahoma"/>
            <family val="2"/>
            <charset val="204"/>
          </rPr>
          <t>15.12.2021 16:00</t>
        </r>
      </text>
    </comment>
    <comment ref="J619" authorId="0">
      <text>
        <r>
          <rPr>
            <sz val="9"/>
            <color indexed="81"/>
            <rFont val="Tahoma"/>
            <family val="2"/>
            <charset val="204"/>
          </rPr>
          <t>26.12.2021 15:15</t>
        </r>
      </text>
    </comment>
    <comment ref="K619" authorId="0">
      <text>
        <r>
          <rPr>
            <sz val="9"/>
            <color indexed="81"/>
            <rFont val="Tahoma"/>
            <family val="2"/>
            <charset val="204"/>
          </rPr>
          <t>02.01.2022 15:00</t>
        </r>
      </text>
    </comment>
    <comment ref="L619" authorId="0">
      <text>
        <r>
          <rPr>
            <sz val="9"/>
            <color indexed="81"/>
            <rFont val="Tahoma"/>
            <family val="2"/>
            <charset val="204"/>
          </rPr>
          <t>03.01.2022 01:15</t>
        </r>
      </text>
    </comment>
    <comment ref="M619" authorId="0">
      <text>
        <r>
          <rPr>
            <sz val="9"/>
            <color indexed="81"/>
            <rFont val="Tahoma"/>
            <family val="2"/>
            <charset val="204"/>
          </rPr>
          <t>14.01.2022 19:00</t>
        </r>
      </text>
    </comment>
    <comment ref="N619" authorId="0">
      <text>
        <r>
          <rPr>
            <sz val="9"/>
            <color indexed="81"/>
            <rFont val="Tahoma"/>
            <family val="2"/>
            <charset val="204"/>
          </rPr>
          <t>21.01.2022 22:45</t>
        </r>
      </text>
    </comment>
    <comment ref="O619" authorId="0">
      <text>
        <r>
          <rPr>
            <sz val="9"/>
            <color indexed="81"/>
            <rFont val="Tahoma"/>
            <family val="2"/>
            <charset val="204"/>
          </rPr>
          <t>27.01.2022 17:15</t>
        </r>
      </text>
    </comment>
    <comment ref="P619" authorId="0">
      <text>
        <r>
          <rPr>
            <sz val="9"/>
            <color indexed="81"/>
            <rFont val="Tahoma"/>
            <family val="2"/>
            <charset val="204"/>
          </rPr>
          <t>01.02.2022 22:00</t>
        </r>
      </text>
    </comment>
    <comment ref="Q619" authorId="0">
      <text>
        <r>
          <rPr>
            <sz val="9"/>
            <color indexed="81"/>
            <rFont val="Tahoma"/>
            <family val="2"/>
            <charset val="204"/>
          </rPr>
          <t>10.02.2022 00:15</t>
        </r>
      </text>
    </comment>
    <comment ref="R619" authorId="0">
      <text>
        <r>
          <rPr>
            <sz val="9"/>
            <color indexed="81"/>
            <rFont val="Tahoma"/>
            <family val="2"/>
            <charset val="204"/>
          </rPr>
          <t>20.02.2022 21:00</t>
        </r>
      </text>
    </comment>
    <comment ref="S619" authorId="0">
      <text>
        <r>
          <rPr>
            <sz val="9"/>
            <color indexed="81"/>
            <rFont val="Tahoma"/>
            <family val="2"/>
            <charset val="204"/>
          </rPr>
          <t>22.02.2022 18:30</t>
        </r>
      </text>
    </comment>
    <comment ref="T619" authorId="0">
      <text>
        <r>
          <rPr>
            <sz val="9"/>
            <color indexed="81"/>
            <rFont val="Tahoma"/>
            <family val="2"/>
            <charset val="204"/>
          </rPr>
          <t>28.02.2022 18:15</t>
        </r>
      </text>
    </comment>
    <comment ref="U619" authorId="0">
      <text>
        <r>
          <rPr>
            <sz val="9"/>
            <color indexed="81"/>
            <rFont val="Tahoma"/>
            <family val="2"/>
            <charset val="204"/>
          </rPr>
          <t>12.03.2022 23:45</t>
        </r>
      </text>
    </comment>
    <comment ref="V619" authorId="0">
      <text>
        <r>
          <rPr>
            <sz val="9"/>
            <color indexed="81"/>
            <rFont val="Tahoma"/>
            <family val="2"/>
            <charset val="204"/>
          </rPr>
          <t>17.03.2022 23:30</t>
        </r>
      </text>
    </comment>
    <comment ref="W619" authorId="0">
      <text>
        <r>
          <rPr>
            <sz val="9"/>
            <color indexed="81"/>
            <rFont val="Tahoma"/>
            <family val="2"/>
            <charset val="204"/>
          </rPr>
          <t>22.03.2022 14:30</t>
        </r>
      </text>
    </comment>
    <comment ref="X619" authorId="0">
      <text>
        <r>
          <rPr>
            <sz val="9"/>
            <color indexed="81"/>
            <rFont val="Tahoma"/>
            <family val="2"/>
            <charset val="204"/>
          </rPr>
          <t>29.03.2022 12:45</t>
        </r>
      </text>
    </comment>
    <comment ref="Y619" authorId="0">
      <text>
        <r>
          <rPr>
            <sz val="9"/>
            <color indexed="81"/>
            <rFont val="Tahoma"/>
            <family val="2"/>
            <charset val="204"/>
          </rPr>
          <t>10.04.2022 00:30</t>
        </r>
      </text>
    </comment>
    <comment ref="Z619" authorId="0">
      <text>
        <r>
          <rPr>
            <sz val="9"/>
            <color indexed="81"/>
            <rFont val="Tahoma"/>
            <family val="2"/>
            <charset val="204"/>
          </rPr>
          <t>14.04.2022 13:45</t>
        </r>
      </text>
    </comment>
    <comment ref="AA619" authorId="0">
      <text>
        <r>
          <rPr>
            <sz val="9"/>
            <color indexed="81"/>
            <rFont val="Tahoma"/>
            <family val="2"/>
            <charset val="204"/>
          </rPr>
          <t>21.04.2022 01:30</t>
        </r>
      </text>
    </comment>
    <comment ref="AB619" authorId="0">
      <text>
        <r>
          <rPr>
            <sz val="9"/>
            <color indexed="81"/>
            <rFont val="Tahoma"/>
            <family val="2"/>
            <charset val="204"/>
          </rPr>
          <t>28.04.2022 17:15</t>
        </r>
      </text>
    </comment>
    <comment ref="AC619" authorId="0">
      <text>
        <r>
          <rPr>
            <sz val="9"/>
            <color indexed="81"/>
            <rFont val="Tahoma"/>
            <family val="2"/>
            <charset val="204"/>
          </rPr>
          <t>04.05.2022 12:00</t>
        </r>
      </text>
    </comment>
    <comment ref="AD619" authorId="0">
      <text>
        <r>
          <rPr>
            <sz val="9"/>
            <color indexed="81"/>
            <rFont val="Tahoma"/>
            <family val="2"/>
            <charset val="204"/>
          </rPr>
          <t>14.05.2022 15:45</t>
        </r>
      </text>
    </comment>
    <comment ref="AE619" authorId="0">
      <text>
        <r>
          <rPr>
            <sz val="9"/>
            <color indexed="81"/>
            <rFont val="Tahoma"/>
            <family val="2"/>
            <charset val="204"/>
          </rPr>
          <t>21.05.2022 12:45</t>
        </r>
      </text>
    </comment>
    <comment ref="AF619" authorId="0">
      <text>
        <r>
          <rPr>
            <sz val="9"/>
            <color indexed="81"/>
            <rFont val="Tahoma"/>
            <family val="2"/>
            <charset val="204"/>
          </rPr>
          <t>28.05.2022 23:45</t>
        </r>
      </text>
    </comment>
    <comment ref="AG619" authorId="0">
      <text>
        <r>
          <rPr>
            <sz val="9"/>
            <color indexed="81"/>
            <rFont val="Tahoma"/>
            <family val="2"/>
            <charset val="204"/>
          </rPr>
          <t>01.06.2022 15:00</t>
        </r>
      </text>
    </comment>
    <comment ref="AH619" authorId="0">
      <text>
        <r>
          <rPr>
            <sz val="9"/>
            <color indexed="81"/>
            <rFont val="Tahoma"/>
            <family val="2"/>
            <charset val="204"/>
          </rPr>
          <t>08.06.2022 22:00</t>
        </r>
      </text>
    </comment>
    <comment ref="AI619" authorId="0">
      <text>
        <r>
          <rPr>
            <sz val="9"/>
            <color indexed="81"/>
            <rFont val="Tahoma"/>
            <family val="2"/>
            <charset val="204"/>
          </rPr>
          <t>14.06.2022 16:00</t>
        </r>
      </text>
    </comment>
    <comment ref="AJ619" authorId="0">
      <text>
        <r>
          <rPr>
            <sz val="9"/>
            <color indexed="81"/>
            <rFont val="Tahoma"/>
            <family val="2"/>
            <charset val="204"/>
          </rPr>
          <t>24.06.2022 18:00</t>
        </r>
      </text>
    </comment>
    <comment ref="AK619" authorId="0">
      <text>
        <r>
          <rPr>
            <sz val="9"/>
            <color indexed="81"/>
            <rFont val="Tahoma"/>
            <family val="2"/>
            <charset val="204"/>
          </rPr>
          <t>05.07.2022 16:00</t>
        </r>
      </text>
    </comment>
    <comment ref="AL619" authorId="0">
      <text>
        <r>
          <rPr>
            <sz val="9"/>
            <color indexed="81"/>
            <rFont val="Tahoma"/>
            <family val="2"/>
            <charset val="204"/>
          </rPr>
          <t>14.07.2022 00:45</t>
        </r>
      </text>
    </comment>
    <comment ref="AM619" authorId="0">
      <text>
        <r>
          <rPr>
            <sz val="9"/>
            <color indexed="81"/>
            <rFont val="Tahoma"/>
            <family val="2"/>
            <charset val="204"/>
          </rPr>
          <t>19.07.2022 17:45</t>
        </r>
      </text>
    </comment>
    <comment ref="AN619" authorId="0">
      <text>
        <r>
          <rPr>
            <sz val="9"/>
            <color indexed="81"/>
            <rFont val="Tahoma"/>
            <family val="2"/>
            <charset val="204"/>
          </rPr>
          <t>26.07.2022 23:45</t>
        </r>
      </text>
    </comment>
    <comment ref="AO619" authorId="0">
      <text>
        <r>
          <rPr>
            <sz val="9"/>
            <color indexed="81"/>
            <rFont val="Tahoma"/>
            <family val="2"/>
            <charset val="204"/>
          </rPr>
          <t>06.08.2022 23:45</t>
        </r>
      </text>
    </comment>
    <comment ref="AP619" authorId="0">
      <text>
        <r>
          <rPr>
            <sz val="9"/>
            <color indexed="81"/>
            <rFont val="Tahoma"/>
            <family val="2"/>
            <charset val="204"/>
          </rPr>
          <t>14.08.2022 16:30</t>
        </r>
      </text>
    </comment>
    <comment ref="AQ619" authorId="0">
      <text>
        <r>
          <rPr>
            <sz val="9"/>
            <color indexed="81"/>
            <rFont val="Tahoma"/>
            <family val="2"/>
            <charset val="204"/>
          </rPr>
          <t>20.08.2022 15:30</t>
        </r>
      </text>
    </comment>
    <comment ref="AR619" authorId="0">
      <text>
        <r>
          <rPr>
            <sz val="9"/>
            <color indexed="81"/>
            <rFont val="Tahoma"/>
            <family val="2"/>
            <charset val="204"/>
          </rPr>
          <t>23.08.2022 15:15</t>
        </r>
      </text>
    </comment>
    <comment ref="AS619" authorId="0">
      <text>
        <r>
          <rPr>
            <sz val="9"/>
            <color indexed="81"/>
            <rFont val="Tahoma"/>
            <family val="2"/>
            <charset val="204"/>
          </rPr>
          <t>29.08.2022 16:15</t>
        </r>
      </text>
    </comment>
    <comment ref="AT619" authorId="0">
      <text>
        <r>
          <rPr>
            <sz val="9"/>
            <color indexed="81"/>
            <rFont val="Tahoma"/>
            <family val="2"/>
            <charset val="204"/>
          </rPr>
          <t>09.09.2022 22:45</t>
        </r>
      </text>
    </comment>
    <comment ref="AU619" authorId="0">
      <text>
        <r>
          <rPr>
            <sz val="9"/>
            <color indexed="81"/>
            <rFont val="Tahoma"/>
            <family val="2"/>
            <charset val="204"/>
          </rPr>
          <t>15.09.2022 23:30</t>
        </r>
      </text>
    </comment>
    <comment ref="AV619" authorId="0">
      <text>
        <r>
          <rPr>
            <sz val="9"/>
            <color indexed="81"/>
            <rFont val="Tahoma"/>
            <family val="2"/>
            <charset val="204"/>
          </rPr>
          <t>21.09.2022 00:00</t>
        </r>
      </text>
    </comment>
    <comment ref="AW619" authorId="0">
      <text>
        <r>
          <rPr>
            <sz val="9"/>
            <color indexed="81"/>
            <rFont val="Tahoma"/>
            <family val="2"/>
            <charset val="204"/>
          </rPr>
          <t>29.09.2022 18:45</t>
        </r>
      </text>
    </comment>
    <comment ref="AX619" authorId="0">
      <text>
        <r>
          <rPr>
            <sz val="9"/>
            <color indexed="81"/>
            <rFont val="Tahoma"/>
            <family val="2"/>
            <charset val="204"/>
          </rPr>
          <t>08.10.2022 16:00</t>
        </r>
      </text>
    </comment>
    <comment ref="AY619" authorId="0">
      <text>
        <r>
          <rPr>
            <sz val="9"/>
            <color indexed="81"/>
            <rFont val="Tahoma"/>
            <family val="2"/>
            <charset val="204"/>
          </rPr>
          <t>16.10.2022 22:00</t>
        </r>
      </text>
    </comment>
    <comment ref="AZ619" authorId="0">
      <text>
        <r>
          <rPr>
            <sz val="9"/>
            <color indexed="81"/>
            <rFont val="Tahoma"/>
            <family val="2"/>
            <charset val="204"/>
          </rPr>
          <t>22.10.2022 21:30</t>
        </r>
      </text>
    </comment>
    <comment ref="BA619" authorId="0">
      <text>
        <r>
          <rPr>
            <sz val="9"/>
            <color indexed="81"/>
            <rFont val="Tahoma"/>
            <family val="2"/>
            <charset val="204"/>
          </rPr>
          <t>24.10.2022 20:15</t>
        </r>
      </text>
    </comment>
    <comment ref="BB619" authorId="0">
      <text>
        <r>
          <rPr>
            <sz val="9"/>
            <color indexed="81"/>
            <rFont val="Tahoma"/>
            <family val="2"/>
            <charset val="204"/>
          </rPr>
          <t>04.11.2022 22:30</t>
        </r>
      </text>
    </comment>
    <comment ref="BC619" authorId="0">
      <text>
        <r>
          <rPr>
            <sz val="9"/>
            <color indexed="81"/>
            <rFont val="Tahoma"/>
            <family val="2"/>
            <charset val="204"/>
          </rPr>
          <t>12.11.2022 22:45</t>
        </r>
      </text>
    </comment>
    <comment ref="BD619" authorId="0">
      <text>
        <r>
          <rPr>
            <sz val="9"/>
            <color indexed="81"/>
            <rFont val="Tahoma"/>
            <family val="2"/>
            <charset val="204"/>
          </rPr>
          <t>18.11.2022 23:00</t>
        </r>
      </text>
    </comment>
    <comment ref="BE619" authorId="0">
      <text>
        <r>
          <rPr>
            <sz val="9"/>
            <color indexed="81"/>
            <rFont val="Tahoma"/>
            <family val="2"/>
            <charset val="204"/>
          </rPr>
          <t>27.11.2022 21:30</t>
        </r>
      </text>
    </comment>
    <comment ref="BF619" authorId="0">
      <text>
        <r>
          <rPr>
            <sz val="9"/>
            <color indexed="81"/>
            <rFont val="Tahoma"/>
            <family val="2"/>
            <charset val="204"/>
          </rPr>
          <t>02.12.2022 17:15</t>
        </r>
      </text>
    </comment>
    <comment ref="BG619" authorId="0">
      <text>
        <r>
          <rPr>
            <sz val="9"/>
            <color indexed="81"/>
            <rFont val="Tahoma"/>
            <family val="2"/>
            <charset val="204"/>
          </rPr>
          <t>06.12.2022 16:30</t>
        </r>
      </text>
    </comment>
    <comment ref="BH619" authorId="0">
      <text>
        <r>
          <rPr>
            <sz val="9"/>
            <color indexed="81"/>
            <rFont val="Tahoma"/>
            <family val="2"/>
            <charset val="204"/>
          </rPr>
          <t>06.12.2022 16:30</t>
        </r>
      </text>
    </comment>
    <comment ref="BI619" authorId="0">
      <text>
        <r>
          <rPr>
            <sz val="9"/>
            <color indexed="81"/>
            <rFont val="Tahoma"/>
            <family val="2"/>
            <charset val="204"/>
          </rPr>
          <t>17.12.2022 23:15</t>
        </r>
      </text>
    </comment>
    <comment ref="BJ619" authorId="0">
      <text>
        <r>
          <rPr>
            <sz val="9"/>
            <color indexed="81"/>
            <rFont val="Tahoma"/>
            <family val="2"/>
            <charset val="204"/>
          </rPr>
          <t>24.12.2022 22:15</t>
        </r>
      </text>
    </comment>
    <comment ref="BK619" authorId="0">
      <text>
        <r>
          <rPr>
            <sz val="9"/>
            <color indexed="81"/>
            <rFont val="Tahoma"/>
            <family val="2"/>
            <charset val="204"/>
          </rPr>
          <t>26.12.2022 16:30</t>
        </r>
      </text>
    </comment>
    <comment ref="I620" authorId="0">
      <text>
        <r>
          <rPr>
            <sz val="9"/>
            <color indexed="81"/>
            <rFont val="Tahoma"/>
            <family val="2"/>
            <charset val="204"/>
          </rPr>
          <t>15.12.2021 22:30</t>
        </r>
      </text>
    </comment>
    <comment ref="J620" authorId="0">
      <text>
        <r>
          <rPr>
            <sz val="9"/>
            <color indexed="81"/>
            <rFont val="Tahoma"/>
            <family val="2"/>
            <charset val="204"/>
          </rPr>
          <t>25.12.2021 22:45</t>
        </r>
      </text>
    </comment>
    <comment ref="K620" authorId="0">
      <text>
        <r>
          <rPr>
            <sz val="9"/>
            <color indexed="81"/>
            <rFont val="Tahoma"/>
            <family val="2"/>
            <charset val="204"/>
          </rPr>
          <t>27.12.2021 21:30</t>
        </r>
      </text>
    </comment>
    <comment ref="L620" authorId="0">
      <text>
        <r>
          <rPr>
            <sz val="9"/>
            <color indexed="81"/>
            <rFont val="Tahoma"/>
            <family val="2"/>
            <charset val="204"/>
          </rPr>
          <t>04.01.2022 21:45</t>
        </r>
      </text>
    </comment>
    <comment ref="M620" authorId="0">
      <text>
        <r>
          <rPr>
            <sz val="9"/>
            <color indexed="81"/>
            <rFont val="Tahoma"/>
            <family val="2"/>
            <charset val="204"/>
          </rPr>
          <t>11.01.2022 08:45</t>
        </r>
      </text>
    </comment>
    <comment ref="N620" authorId="0">
      <text>
        <r>
          <rPr>
            <sz val="9"/>
            <color indexed="81"/>
            <rFont val="Tahoma"/>
            <family val="2"/>
            <charset val="204"/>
          </rPr>
          <t>19.01.2022 21:30</t>
        </r>
      </text>
    </comment>
    <comment ref="O620" authorId="0">
      <text>
        <r>
          <rPr>
            <sz val="9"/>
            <color indexed="81"/>
            <rFont val="Tahoma"/>
            <family val="2"/>
            <charset val="204"/>
          </rPr>
          <t>28.01.2022 22:30</t>
        </r>
      </text>
    </comment>
    <comment ref="P620" authorId="0">
      <text>
        <r>
          <rPr>
            <sz val="9"/>
            <color indexed="81"/>
            <rFont val="Tahoma"/>
            <family val="2"/>
            <charset val="204"/>
          </rPr>
          <t>06.02.2022 21:15</t>
        </r>
      </text>
    </comment>
    <comment ref="Q620" authorId="0">
      <text>
        <r>
          <rPr>
            <sz val="9"/>
            <color indexed="81"/>
            <rFont val="Tahoma"/>
            <family val="2"/>
            <charset val="204"/>
          </rPr>
          <t>09.02.2022 22:00</t>
        </r>
      </text>
    </comment>
    <comment ref="R620" authorId="0">
      <text>
        <r>
          <rPr>
            <sz val="9"/>
            <color indexed="81"/>
            <rFont val="Tahoma"/>
            <family val="2"/>
            <charset val="204"/>
          </rPr>
          <t>16.02.2022 21:45</t>
        </r>
      </text>
    </comment>
    <comment ref="S620" authorId="0">
      <text>
        <r>
          <rPr>
            <sz val="9"/>
            <color indexed="81"/>
            <rFont val="Tahoma"/>
            <family val="2"/>
            <charset val="204"/>
          </rPr>
          <t>21.02.2022 21:00</t>
        </r>
      </text>
    </comment>
    <comment ref="T620" authorId="0">
      <text>
        <r>
          <rPr>
            <sz val="9"/>
            <color indexed="81"/>
            <rFont val="Tahoma"/>
            <family val="2"/>
            <charset val="204"/>
          </rPr>
          <t>04.03.2022 23:00</t>
        </r>
      </text>
    </comment>
    <comment ref="U620" authorId="0">
      <text>
        <r>
          <rPr>
            <sz val="9"/>
            <color indexed="81"/>
            <rFont val="Tahoma"/>
            <family val="2"/>
            <charset val="204"/>
          </rPr>
          <t>12.03.2022 22:15</t>
        </r>
      </text>
    </comment>
    <comment ref="V620" authorId="0">
      <text>
        <r>
          <rPr>
            <sz val="9"/>
            <color indexed="81"/>
            <rFont val="Tahoma"/>
            <family val="2"/>
            <charset val="204"/>
          </rPr>
          <t>19.03.2022 21:15</t>
        </r>
      </text>
    </comment>
    <comment ref="W620" authorId="0">
      <text>
        <r>
          <rPr>
            <sz val="9"/>
            <color indexed="81"/>
            <rFont val="Tahoma"/>
            <family val="2"/>
            <charset val="204"/>
          </rPr>
          <t>24.03.2022 20:15</t>
        </r>
      </text>
    </comment>
    <comment ref="X620" authorId="0">
      <text>
        <r>
          <rPr>
            <sz val="9"/>
            <color indexed="81"/>
            <rFont val="Tahoma"/>
            <family val="2"/>
            <charset val="204"/>
          </rPr>
          <t>30.03.2022 21:30</t>
        </r>
      </text>
    </comment>
    <comment ref="Y620" authorId="0">
      <text>
        <r>
          <rPr>
            <sz val="9"/>
            <color indexed="81"/>
            <rFont val="Tahoma"/>
            <family val="2"/>
            <charset val="204"/>
          </rPr>
          <t>05.04.2022 22:30</t>
        </r>
      </text>
    </comment>
    <comment ref="Z620" authorId="0">
      <text>
        <r>
          <rPr>
            <sz val="9"/>
            <color indexed="81"/>
            <rFont val="Tahoma"/>
            <family val="2"/>
            <charset val="204"/>
          </rPr>
          <t>14.04.2022 21:00</t>
        </r>
      </text>
    </comment>
    <comment ref="AA620" authorId="0">
      <text>
        <r>
          <rPr>
            <sz val="9"/>
            <color indexed="81"/>
            <rFont val="Tahoma"/>
            <family val="2"/>
            <charset val="204"/>
          </rPr>
          <t>21.04.2022 21:00</t>
        </r>
      </text>
    </comment>
    <comment ref="AB620" authorId="0">
      <text>
        <r>
          <rPr>
            <sz val="9"/>
            <color indexed="81"/>
            <rFont val="Tahoma"/>
            <family val="2"/>
            <charset val="204"/>
          </rPr>
          <t>27.04.2022 22:30</t>
        </r>
      </text>
    </comment>
    <comment ref="AC620" authorId="0">
      <text>
        <r>
          <rPr>
            <sz val="9"/>
            <color indexed="81"/>
            <rFont val="Tahoma"/>
            <family val="2"/>
            <charset val="204"/>
          </rPr>
          <t>06.05.2022 23:00</t>
        </r>
      </text>
    </comment>
    <comment ref="AD620" authorId="0">
      <text>
        <r>
          <rPr>
            <sz val="9"/>
            <color indexed="81"/>
            <rFont val="Tahoma"/>
            <family val="2"/>
            <charset val="204"/>
          </rPr>
          <t>12.05.2022 21:30</t>
        </r>
      </text>
    </comment>
    <comment ref="AE620" authorId="0">
      <text>
        <r>
          <rPr>
            <sz val="9"/>
            <color indexed="81"/>
            <rFont val="Tahoma"/>
            <family val="2"/>
            <charset val="204"/>
          </rPr>
          <t>22.05.2022 21:45</t>
        </r>
      </text>
    </comment>
    <comment ref="AF620" authorId="0">
      <text>
        <r>
          <rPr>
            <sz val="9"/>
            <color indexed="81"/>
            <rFont val="Tahoma"/>
            <family val="2"/>
            <charset val="204"/>
          </rPr>
          <t>27.05.2022 23:00</t>
        </r>
      </text>
    </comment>
    <comment ref="AG620" authorId="0">
      <text>
        <r>
          <rPr>
            <sz val="9"/>
            <color indexed="81"/>
            <rFont val="Tahoma"/>
            <family val="2"/>
            <charset val="204"/>
          </rPr>
          <t>30.05.2022 22:15</t>
        </r>
      </text>
    </comment>
    <comment ref="AH620" authorId="0">
      <text>
        <r>
          <rPr>
            <sz val="9"/>
            <color indexed="81"/>
            <rFont val="Tahoma"/>
            <family val="2"/>
            <charset val="204"/>
          </rPr>
          <t>06.06.2022 23:30</t>
        </r>
      </text>
    </comment>
    <comment ref="AI620" authorId="0">
      <text>
        <r>
          <rPr>
            <sz val="9"/>
            <color indexed="81"/>
            <rFont val="Tahoma"/>
            <family val="2"/>
            <charset val="204"/>
          </rPr>
          <t>15.06.2022 22:30</t>
        </r>
      </text>
    </comment>
    <comment ref="AJ620" authorId="0">
      <text>
        <r>
          <rPr>
            <sz val="9"/>
            <color indexed="81"/>
            <rFont val="Tahoma"/>
            <family val="2"/>
            <charset val="204"/>
          </rPr>
          <t>22.06.2022 21:15</t>
        </r>
      </text>
    </comment>
    <comment ref="AK620" authorId="0">
      <text>
        <r>
          <rPr>
            <sz val="9"/>
            <color indexed="81"/>
            <rFont val="Tahoma"/>
            <family val="2"/>
            <charset val="204"/>
          </rPr>
          <t>04.07.2022 14:45</t>
        </r>
      </text>
    </comment>
    <comment ref="AL620" authorId="0">
      <text>
        <r>
          <rPr>
            <sz val="9"/>
            <color indexed="81"/>
            <rFont val="Tahoma"/>
            <family val="2"/>
            <charset val="204"/>
          </rPr>
          <t>11.07.2022 22:45</t>
        </r>
      </text>
    </comment>
    <comment ref="AM620" authorId="0">
      <text>
        <r>
          <rPr>
            <sz val="9"/>
            <color indexed="81"/>
            <rFont val="Tahoma"/>
            <family val="2"/>
            <charset val="204"/>
          </rPr>
          <t>19.07.2022 23:30</t>
        </r>
      </text>
    </comment>
    <comment ref="AN620" authorId="0">
      <text>
        <r>
          <rPr>
            <sz val="9"/>
            <color indexed="81"/>
            <rFont val="Tahoma"/>
            <family val="2"/>
            <charset val="204"/>
          </rPr>
          <t>30.07.2022 22:45</t>
        </r>
      </text>
    </comment>
    <comment ref="AO620" authorId="0">
      <text>
        <r>
          <rPr>
            <sz val="9"/>
            <color indexed="81"/>
            <rFont val="Tahoma"/>
            <family val="2"/>
            <charset val="204"/>
          </rPr>
          <t>01.08.2022 14:45</t>
        </r>
      </text>
    </comment>
    <comment ref="AP620" authorId="0">
      <text>
        <r>
          <rPr>
            <sz val="9"/>
            <color indexed="81"/>
            <rFont val="Tahoma"/>
            <family val="2"/>
            <charset val="204"/>
          </rPr>
          <t>09.08.2022 22:45</t>
        </r>
      </text>
    </comment>
    <comment ref="AQ620" authorId="0">
      <text>
        <r>
          <rPr>
            <sz val="9"/>
            <color indexed="81"/>
            <rFont val="Tahoma"/>
            <family val="2"/>
            <charset val="204"/>
          </rPr>
          <t>20.08.2022 22:30</t>
        </r>
      </text>
    </comment>
    <comment ref="AR620" authorId="0">
      <text>
        <r>
          <rPr>
            <sz val="9"/>
            <color indexed="81"/>
            <rFont val="Tahoma"/>
            <family val="2"/>
            <charset val="204"/>
          </rPr>
          <t>28.08.2022 13:45</t>
        </r>
      </text>
    </comment>
    <comment ref="AS620" authorId="0">
      <text>
        <r>
          <rPr>
            <sz val="9"/>
            <color indexed="81"/>
            <rFont val="Tahoma"/>
            <family val="2"/>
            <charset val="204"/>
          </rPr>
          <t>29.08.2022 10:00</t>
        </r>
      </text>
    </comment>
    <comment ref="AT620" authorId="0">
      <text>
        <r>
          <rPr>
            <sz val="9"/>
            <color indexed="81"/>
            <rFont val="Tahoma"/>
            <family val="2"/>
            <charset val="204"/>
          </rPr>
          <t>11.09.2022 14:00</t>
        </r>
      </text>
    </comment>
    <comment ref="AU620" authorId="0">
      <text>
        <r>
          <rPr>
            <sz val="9"/>
            <color indexed="81"/>
            <rFont val="Tahoma"/>
            <family val="2"/>
            <charset val="204"/>
          </rPr>
          <t>14.09.2022 22:15</t>
        </r>
      </text>
    </comment>
    <comment ref="AV620" authorId="0">
      <text>
        <r>
          <rPr>
            <sz val="9"/>
            <color indexed="81"/>
            <rFont val="Tahoma"/>
            <family val="2"/>
            <charset val="204"/>
          </rPr>
          <t>25.09.2022 22:45</t>
        </r>
      </text>
    </comment>
    <comment ref="AW620" authorId="0">
      <text>
        <r>
          <rPr>
            <sz val="9"/>
            <color indexed="81"/>
            <rFont val="Tahoma"/>
            <family val="2"/>
            <charset val="204"/>
          </rPr>
          <t>30.09.2022 21:45</t>
        </r>
      </text>
    </comment>
    <comment ref="AX620" authorId="0">
      <text>
        <r>
          <rPr>
            <sz val="9"/>
            <color indexed="81"/>
            <rFont val="Tahoma"/>
            <family val="2"/>
            <charset val="204"/>
          </rPr>
          <t>08.10.2022 20:00</t>
        </r>
      </text>
    </comment>
    <comment ref="AY620" authorId="0">
      <text>
        <r>
          <rPr>
            <sz val="9"/>
            <color indexed="81"/>
            <rFont val="Tahoma"/>
            <family val="2"/>
            <charset val="204"/>
          </rPr>
          <t>15.10.2022 21:45</t>
        </r>
      </text>
    </comment>
    <comment ref="AZ620" authorId="0">
      <text>
        <r>
          <rPr>
            <sz val="9"/>
            <color indexed="81"/>
            <rFont val="Tahoma"/>
            <family val="2"/>
            <charset val="204"/>
          </rPr>
          <t>23.10.2022 19:15</t>
        </r>
      </text>
    </comment>
    <comment ref="BA620" authorId="0">
      <text>
        <r>
          <rPr>
            <sz val="9"/>
            <color indexed="81"/>
            <rFont val="Tahoma"/>
            <family val="2"/>
            <charset val="204"/>
          </rPr>
          <t>27.10.2022 21:15</t>
        </r>
      </text>
    </comment>
    <comment ref="BB620" authorId="0">
      <text>
        <r>
          <rPr>
            <sz val="9"/>
            <color indexed="81"/>
            <rFont val="Tahoma"/>
            <family val="2"/>
            <charset val="204"/>
          </rPr>
          <t>01.11.2022 23:15</t>
        </r>
      </text>
    </comment>
    <comment ref="BC620" authorId="0">
      <text>
        <r>
          <rPr>
            <sz val="9"/>
            <color indexed="81"/>
            <rFont val="Tahoma"/>
            <family val="2"/>
            <charset val="204"/>
          </rPr>
          <t>09.11.2022 20:15</t>
        </r>
      </text>
    </comment>
    <comment ref="BD620" authorId="0">
      <text>
        <r>
          <rPr>
            <sz val="9"/>
            <color indexed="81"/>
            <rFont val="Tahoma"/>
            <family val="2"/>
            <charset val="204"/>
          </rPr>
          <t>14.11.2022 20:15</t>
        </r>
      </text>
    </comment>
    <comment ref="BI620" authorId="0">
      <text>
        <r>
          <rPr>
            <sz val="9"/>
            <color indexed="81"/>
            <rFont val="Tahoma"/>
            <family val="2"/>
            <charset val="204"/>
          </rPr>
          <t>17.12.2022 23:00</t>
        </r>
      </text>
    </comment>
    <comment ref="BJ620" authorId="0">
      <text>
        <r>
          <rPr>
            <sz val="9"/>
            <color indexed="81"/>
            <rFont val="Tahoma"/>
            <family val="2"/>
            <charset val="204"/>
          </rPr>
          <t>24.12.2022 22:15</t>
        </r>
      </text>
    </comment>
    <comment ref="BK620" authorId="0">
      <text>
        <r>
          <rPr>
            <sz val="9"/>
            <color indexed="81"/>
            <rFont val="Tahoma"/>
            <family val="2"/>
            <charset val="204"/>
          </rPr>
          <t>30.12.2022 22:00</t>
        </r>
      </text>
    </comment>
    <comment ref="I621" authorId="0">
      <text>
        <r>
          <rPr>
            <sz val="9"/>
            <color indexed="81"/>
            <rFont val="Tahoma"/>
            <family val="2"/>
            <charset val="204"/>
          </rPr>
          <t>17.12.2021 14:45</t>
        </r>
      </text>
    </comment>
    <comment ref="J621" authorId="0">
      <text>
        <r>
          <rPr>
            <sz val="9"/>
            <color indexed="81"/>
            <rFont val="Tahoma"/>
            <family val="2"/>
            <charset val="204"/>
          </rPr>
          <t>20.12.2021 18:45</t>
        </r>
      </text>
    </comment>
    <comment ref="K621" authorId="0">
      <text>
        <r>
          <rPr>
            <sz val="9"/>
            <color indexed="81"/>
            <rFont val="Tahoma"/>
            <family val="2"/>
            <charset val="204"/>
          </rPr>
          <t>01.01.2022 16:00</t>
        </r>
      </text>
    </comment>
    <comment ref="L621" authorId="0">
      <text>
        <r>
          <rPr>
            <sz val="9"/>
            <color indexed="81"/>
            <rFont val="Tahoma"/>
            <family val="2"/>
            <charset val="204"/>
          </rPr>
          <t>03.01.2022 22:15</t>
        </r>
      </text>
    </comment>
    <comment ref="M621" authorId="0">
      <text>
        <r>
          <rPr>
            <sz val="9"/>
            <color indexed="81"/>
            <rFont val="Tahoma"/>
            <family val="2"/>
            <charset val="204"/>
          </rPr>
          <t>13.01.2022 14:00</t>
        </r>
      </text>
    </comment>
    <comment ref="N621" authorId="0">
      <text>
        <r>
          <rPr>
            <sz val="9"/>
            <color indexed="81"/>
            <rFont val="Tahoma"/>
            <family val="2"/>
            <charset val="204"/>
          </rPr>
          <t>22.01.2022 09:45</t>
        </r>
      </text>
    </comment>
    <comment ref="O621" authorId="0">
      <text>
        <r>
          <rPr>
            <sz val="9"/>
            <color indexed="81"/>
            <rFont val="Tahoma"/>
            <family val="2"/>
            <charset val="204"/>
          </rPr>
          <t>29.01.2022 18:45</t>
        </r>
      </text>
    </comment>
    <comment ref="P621" authorId="0">
      <text>
        <r>
          <rPr>
            <sz val="9"/>
            <color indexed="81"/>
            <rFont val="Tahoma"/>
            <family val="2"/>
            <charset val="204"/>
          </rPr>
          <t>02.02.2022 12:15</t>
        </r>
      </text>
    </comment>
    <comment ref="Q621" authorId="0">
      <text>
        <r>
          <rPr>
            <sz val="9"/>
            <color indexed="81"/>
            <rFont val="Tahoma"/>
            <family val="2"/>
            <charset val="204"/>
          </rPr>
          <t>09.02.2022 12:00</t>
        </r>
      </text>
    </comment>
    <comment ref="R621" authorId="0">
      <text>
        <r>
          <rPr>
            <sz val="9"/>
            <color indexed="81"/>
            <rFont val="Tahoma"/>
            <family val="2"/>
            <charset val="204"/>
          </rPr>
          <t>14.02.2022 15:00</t>
        </r>
      </text>
    </comment>
    <comment ref="S621" authorId="0">
      <text>
        <r>
          <rPr>
            <sz val="9"/>
            <color indexed="81"/>
            <rFont val="Tahoma"/>
            <family val="2"/>
            <charset val="204"/>
          </rPr>
          <t>25.02.2022 22:45</t>
        </r>
      </text>
    </comment>
    <comment ref="T621" authorId="0">
      <text>
        <r>
          <rPr>
            <sz val="9"/>
            <color indexed="81"/>
            <rFont val="Tahoma"/>
            <family val="2"/>
            <charset val="204"/>
          </rPr>
          <t>04.03.2022 10:00</t>
        </r>
      </text>
    </comment>
    <comment ref="U621" authorId="0">
      <text>
        <r>
          <rPr>
            <sz val="9"/>
            <color indexed="81"/>
            <rFont val="Tahoma"/>
            <family val="2"/>
            <charset val="204"/>
          </rPr>
          <t>12.03.2022 19:45</t>
        </r>
      </text>
    </comment>
    <comment ref="V621" authorId="0">
      <text>
        <r>
          <rPr>
            <sz val="9"/>
            <color indexed="81"/>
            <rFont val="Tahoma"/>
            <family val="2"/>
            <charset val="204"/>
          </rPr>
          <t>20.03.2022 13:15</t>
        </r>
      </text>
    </comment>
    <comment ref="W621" authorId="0">
      <text>
        <r>
          <rPr>
            <sz val="9"/>
            <color indexed="81"/>
            <rFont val="Tahoma"/>
            <family val="2"/>
            <charset val="204"/>
          </rPr>
          <t>22.03.2022 15:00</t>
        </r>
      </text>
    </comment>
    <comment ref="X621" authorId="0">
      <text>
        <r>
          <rPr>
            <sz val="9"/>
            <color indexed="81"/>
            <rFont val="Tahoma"/>
            <family val="2"/>
            <charset val="204"/>
          </rPr>
          <t>02.04.2022 11:15</t>
        </r>
      </text>
    </comment>
    <comment ref="Y621" authorId="0">
      <text>
        <r>
          <rPr>
            <sz val="9"/>
            <color indexed="81"/>
            <rFont val="Tahoma"/>
            <family val="2"/>
            <charset val="204"/>
          </rPr>
          <t>08.04.2022 14:30</t>
        </r>
      </text>
    </comment>
    <comment ref="Z621" authorId="0">
      <text>
        <r>
          <rPr>
            <sz val="9"/>
            <color indexed="81"/>
            <rFont val="Tahoma"/>
            <family val="2"/>
            <charset val="204"/>
          </rPr>
          <t>15.04.2022 09:00</t>
        </r>
      </text>
    </comment>
    <comment ref="AA621" authorId="0">
      <text>
        <r>
          <rPr>
            <sz val="9"/>
            <color indexed="81"/>
            <rFont val="Tahoma"/>
            <family val="2"/>
            <charset val="204"/>
          </rPr>
          <t>18.04.2022 17:15</t>
        </r>
      </text>
    </comment>
    <comment ref="AB621" authorId="0">
      <text>
        <r>
          <rPr>
            <sz val="9"/>
            <color indexed="81"/>
            <rFont val="Tahoma"/>
            <family val="2"/>
            <charset val="204"/>
          </rPr>
          <t>26.04.2022 05:30</t>
        </r>
      </text>
    </comment>
    <comment ref="AC621" authorId="0">
      <text>
        <r>
          <rPr>
            <sz val="9"/>
            <color indexed="81"/>
            <rFont val="Tahoma"/>
            <family val="2"/>
            <charset val="204"/>
          </rPr>
          <t>06.05.2022 12:30</t>
        </r>
      </text>
    </comment>
    <comment ref="AD621" authorId="0">
      <text>
        <r>
          <rPr>
            <sz val="9"/>
            <color indexed="81"/>
            <rFont val="Tahoma"/>
            <family val="2"/>
            <charset val="204"/>
          </rPr>
          <t>09.05.2022 14:45</t>
        </r>
      </text>
    </comment>
    <comment ref="AE621" authorId="0">
      <text>
        <r>
          <rPr>
            <sz val="9"/>
            <color indexed="81"/>
            <rFont val="Tahoma"/>
            <family val="2"/>
            <charset val="204"/>
          </rPr>
          <t>21.05.2022 18:00</t>
        </r>
      </text>
    </comment>
    <comment ref="AF621" authorId="0">
      <text>
        <r>
          <rPr>
            <sz val="9"/>
            <color indexed="81"/>
            <rFont val="Tahoma"/>
            <family val="2"/>
            <charset val="204"/>
          </rPr>
          <t>28.05.2022 17:45</t>
        </r>
      </text>
    </comment>
    <comment ref="AG621" authorId="0">
      <text>
        <r>
          <rPr>
            <sz val="9"/>
            <color indexed="81"/>
            <rFont val="Tahoma"/>
            <family val="2"/>
            <charset val="204"/>
          </rPr>
          <t>01.06.2022 22:00</t>
        </r>
      </text>
    </comment>
    <comment ref="AH621" authorId="0">
      <text>
        <r>
          <rPr>
            <sz val="9"/>
            <color indexed="81"/>
            <rFont val="Tahoma"/>
            <family val="2"/>
            <charset val="204"/>
          </rPr>
          <t>10.06.2022 14:45</t>
        </r>
      </text>
    </comment>
    <comment ref="AI621" authorId="0">
      <text>
        <r>
          <rPr>
            <sz val="9"/>
            <color indexed="81"/>
            <rFont val="Tahoma"/>
            <family val="2"/>
            <charset val="204"/>
          </rPr>
          <t>16.06.2022 10:30</t>
        </r>
      </text>
    </comment>
    <comment ref="AJ621" authorId="0">
      <text>
        <r>
          <rPr>
            <sz val="9"/>
            <color indexed="81"/>
            <rFont val="Tahoma"/>
            <family val="2"/>
            <charset val="204"/>
          </rPr>
          <t>23.06.2022 16:00</t>
        </r>
      </text>
    </comment>
    <comment ref="AK621" authorId="0">
      <text>
        <r>
          <rPr>
            <sz val="9"/>
            <color indexed="81"/>
            <rFont val="Tahoma"/>
            <family val="2"/>
            <charset val="204"/>
          </rPr>
          <t>09.07.2022 00:00</t>
        </r>
      </text>
    </comment>
    <comment ref="AL621" authorId="0">
      <text>
        <r>
          <rPr>
            <sz val="9"/>
            <color indexed="81"/>
            <rFont val="Tahoma"/>
            <family val="2"/>
            <charset val="204"/>
          </rPr>
          <t>11.07.2022 10:00</t>
        </r>
      </text>
    </comment>
    <comment ref="AM621" authorId="0">
      <text>
        <r>
          <rPr>
            <sz val="9"/>
            <color indexed="81"/>
            <rFont val="Tahoma"/>
            <family val="2"/>
            <charset val="204"/>
          </rPr>
          <t>23.07.2022 12:00</t>
        </r>
      </text>
    </comment>
    <comment ref="AN621" authorId="0">
      <text>
        <r>
          <rPr>
            <sz val="9"/>
            <color indexed="81"/>
            <rFont val="Tahoma"/>
            <family val="2"/>
            <charset val="204"/>
          </rPr>
          <t>29.07.2022 12:45</t>
        </r>
      </text>
    </comment>
    <comment ref="AO621" authorId="0">
      <text>
        <r>
          <rPr>
            <sz val="9"/>
            <color indexed="81"/>
            <rFont val="Tahoma"/>
            <family val="2"/>
            <charset val="204"/>
          </rPr>
          <t>04.08.2022 10:00</t>
        </r>
      </text>
    </comment>
    <comment ref="AP621" authorId="0">
      <text>
        <r>
          <rPr>
            <sz val="9"/>
            <color indexed="81"/>
            <rFont val="Tahoma"/>
            <family val="2"/>
            <charset val="204"/>
          </rPr>
          <t>12.08.2022 11:45</t>
        </r>
      </text>
    </comment>
    <comment ref="AQ621" authorId="0">
      <text>
        <r>
          <rPr>
            <sz val="9"/>
            <color indexed="81"/>
            <rFont val="Tahoma"/>
            <family val="2"/>
            <charset val="204"/>
          </rPr>
          <t>19.08.2022 10:45</t>
        </r>
      </text>
    </comment>
    <comment ref="AR621" authorId="0">
      <text>
        <r>
          <rPr>
            <sz val="9"/>
            <color indexed="81"/>
            <rFont val="Tahoma"/>
            <family val="2"/>
            <charset val="204"/>
          </rPr>
          <t>23.08.2022 11:00</t>
        </r>
      </text>
    </comment>
    <comment ref="AS621" authorId="0">
      <text>
        <r>
          <rPr>
            <sz val="9"/>
            <color indexed="81"/>
            <rFont val="Tahoma"/>
            <family val="2"/>
            <charset val="204"/>
          </rPr>
          <t>31.08.2022 13:15</t>
        </r>
      </text>
    </comment>
    <comment ref="AT621" authorId="0">
      <text>
        <r>
          <rPr>
            <sz val="9"/>
            <color indexed="81"/>
            <rFont val="Tahoma"/>
            <family val="2"/>
            <charset val="204"/>
          </rPr>
          <t>10.09.2022 05:30</t>
        </r>
      </text>
    </comment>
    <comment ref="AU621" authorId="0">
      <text>
        <r>
          <rPr>
            <sz val="9"/>
            <color indexed="81"/>
            <rFont val="Tahoma"/>
            <family val="2"/>
            <charset val="204"/>
          </rPr>
          <t>15.09.2022 12:00</t>
        </r>
      </text>
    </comment>
    <comment ref="AV621" authorId="0">
      <text>
        <r>
          <rPr>
            <sz val="9"/>
            <color indexed="81"/>
            <rFont val="Tahoma"/>
            <family val="2"/>
            <charset val="204"/>
          </rPr>
          <t>22.09.2022 13:00</t>
        </r>
      </text>
    </comment>
    <comment ref="AW621" authorId="0">
      <text>
        <r>
          <rPr>
            <sz val="9"/>
            <color indexed="81"/>
            <rFont val="Tahoma"/>
            <family val="2"/>
            <charset val="204"/>
          </rPr>
          <t>26.09.2022 03:30</t>
        </r>
      </text>
    </comment>
    <comment ref="AX621" authorId="0">
      <text>
        <r>
          <rPr>
            <sz val="9"/>
            <color indexed="81"/>
            <rFont val="Tahoma"/>
            <family val="2"/>
            <charset val="204"/>
          </rPr>
          <t>09.10.2022 20:15</t>
        </r>
      </text>
    </comment>
    <comment ref="AY621" authorId="0">
      <text>
        <r>
          <rPr>
            <sz val="9"/>
            <color indexed="81"/>
            <rFont val="Tahoma"/>
            <family val="2"/>
            <charset val="204"/>
          </rPr>
          <t>15.10.2022 20:30</t>
        </r>
      </text>
    </comment>
    <comment ref="AZ621" authorId="0">
      <text>
        <r>
          <rPr>
            <sz val="9"/>
            <color indexed="81"/>
            <rFont val="Tahoma"/>
            <family val="2"/>
            <charset val="204"/>
          </rPr>
          <t>23.10.2022 21:00</t>
        </r>
      </text>
    </comment>
    <comment ref="BA621" authorId="0">
      <text>
        <r>
          <rPr>
            <sz val="9"/>
            <color indexed="81"/>
            <rFont val="Tahoma"/>
            <family val="2"/>
            <charset val="204"/>
          </rPr>
          <t>28.10.2022 13:00</t>
        </r>
      </text>
    </comment>
    <comment ref="BB621" authorId="0">
      <text>
        <r>
          <rPr>
            <sz val="9"/>
            <color indexed="81"/>
            <rFont val="Tahoma"/>
            <family val="2"/>
            <charset val="204"/>
          </rPr>
          <t>06.11.2022 13:15</t>
        </r>
      </text>
    </comment>
    <comment ref="BC621" authorId="0">
      <text>
        <r>
          <rPr>
            <sz val="9"/>
            <color indexed="81"/>
            <rFont val="Tahoma"/>
            <family val="2"/>
            <charset val="204"/>
          </rPr>
          <t>12.11.2022 10:45</t>
        </r>
      </text>
    </comment>
    <comment ref="BD621" authorId="0">
      <text>
        <r>
          <rPr>
            <sz val="9"/>
            <color indexed="81"/>
            <rFont val="Tahoma"/>
            <family val="2"/>
            <charset val="204"/>
          </rPr>
          <t>20.11.2022 21:15</t>
        </r>
      </text>
    </comment>
    <comment ref="BE621" authorId="0">
      <text>
        <r>
          <rPr>
            <sz val="9"/>
            <color indexed="81"/>
            <rFont val="Tahoma"/>
            <family val="2"/>
            <charset val="204"/>
          </rPr>
          <t>24.11.2022 21:15</t>
        </r>
      </text>
    </comment>
    <comment ref="BF621" authorId="0">
      <text>
        <r>
          <rPr>
            <sz val="9"/>
            <color indexed="81"/>
            <rFont val="Tahoma"/>
            <family val="2"/>
            <charset val="204"/>
          </rPr>
          <t>29.11.2022 20:00</t>
        </r>
      </text>
    </comment>
    <comment ref="BG621" authorId="0">
      <text>
        <r>
          <rPr>
            <sz val="9"/>
            <color indexed="81"/>
            <rFont val="Tahoma"/>
            <family val="2"/>
            <charset val="204"/>
          </rPr>
          <t>10.12.2022 15:30</t>
        </r>
      </text>
    </comment>
    <comment ref="BH621" authorId="0">
      <text>
        <r>
          <rPr>
            <sz val="9"/>
            <color indexed="81"/>
            <rFont val="Tahoma"/>
            <family val="2"/>
            <charset val="204"/>
          </rPr>
          <t>10.12.2022 15:30</t>
        </r>
      </text>
    </comment>
    <comment ref="BI621" authorId="0">
      <text>
        <r>
          <rPr>
            <sz val="9"/>
            <color indexed="81"/>
            <rFont val="Tahoma"/>
            <family val="2"/>
            <charset val="204"/>
          </rPr>
          <t>17.12.2022 23:15</t>
        </r>
      </text>
    </comment>
    <comment ref="BJ621" authorId="0">
      <text>
        <r>
          <rPr>
            <sz val="9"/>
            <color indexed="81"/>
            <rFont val="Tahoma"/>
            <family val="2"/>
            <charset val="204"/>
          </rPr>
          <t>22.12.2022 14:00</t>
        </r>
      </text>
    </comment>
    <comment ref="BK621" authorId="0">
      <text>
        <r>
          <rPr>
            <sz val="9"/>
            <color indexed="81"/>
            <rFont val="Tahoma"/>
            <family val="2"/>
            <charset val="204"/>
          </rPr>
          <t>01.01.2023 23:15</t>
        </r>
      </text>
    </comment>
    <comment ref="I622" authorId="0">
      <text>
        <r>
          <rPr>
            <sz val="9"/>
            <color indexed="81"/>
            <rFont val="Tahoma"/>
            <family val="2"/>
            <charset val="204"/>
          </rPr>
          <t>17.12.2021 23:00</t>
        </r>
      </text>
    </comment>
    <comment ref="J622" authorId="0">
      <text>
        <r>
          <rPr>
            <sz val="9"/>
            <color indexed="81"/>
            <rFont val="Tahoma"/>
            <family val="2"/>
            <charset val="204"/>
          </rPr>
          <t>25.12.2021 17:45</t>
        </r>
      </text>
    </comment>
    <comment ref="K622" authorId="0">
      <text>
        <r>
          <rPr>
            <sz val="9"/>
            <color indexed="81"/>
            <rFont val="Tahoma"/>
            <family val="2"/>
            <charset val="204"/>
          </rPr>
          <t>02.01.2022 19:15</t>
        </r>
      </text>
    </comment>
    <comment ref="L622" authorId="0">
      <text>
        <r>
          <rPr>
            <sz val="9"/>
            <color indexed="81"/>
            <rFont val="Tahoma"/>
            <family val="2"/>
            <charset val="204"/>
          </rPr>
          <t>08.01.2022 13:45</t>
        </r>
      </text>
    </comment>
    <comment ref="M622" authorId="0">
      <text>
        <r>
          <rPr>
            <sz val="9"/>
            <color indexed="81"/>
            <rFont val="Tahoma"/>
            <family val="2"/>
            <charset val="204"/>
          </rPr>
          <t>15.01.2022 19:45</t>
        </r>
      </text>
    </comment>
    <comment ref="N622" authorId="0">
      <text>
        <r>
          <rPr>
            <sz val="9"/>
            <color indexed="81"/>
            <rFont val="Tahoma"/>
            <family val="2"/>
            <charset val="204"/>
          </rPr>
          <t>23.01.2022 21:45</t>
        </r>
      </text>
    </comment>
    <comment ref="O622" authorId="0">
      <text>
        <r>
          <rPr>
            <sz val="9"/>
            <color indexed="81"/>
            <rFont val="Tahoma"/>
            <family val="2"/>
            <charset val="204"/>
          </rPr>
          <t>27.01.2022 22:15</t>
        </r>
      </text>
    </comment>
    <comment ref="P622" authorId="0">
      <text>
        <r>
          <rPr>
            <sz val="9"/>
            <color indexed="81"/>
            <rFont val="Tahoma"/>
            <family val="2"/>
            <charset val="204"/>
          </rPr>
          <t>06.02.2022 19:45</t>
        </r>
      </text>
    </comment>
    <comment ref="Q622" authorId="0">
      <text>
        <r>
          <rPr>
            <sz val="9"/>
            <color indexed="81"/>
            <rFont val="Tahoma"/>
            <family val="2"/>
            <charset val="204"/>
          </rPr>
          <t>12.02.2022 11:15</t>
        </r>
      </text>
    </comment>
    <comment ref="R622" authorId="0">
      <text>
        <r>
          <rPr>
            <sz val="9"/>
            <color indexed="81"/>
            <rFont val="Tahoma"/>
            <family val="2"/>
            <charset val="204"/>
          </rPr>
          <t>18.02.2022 17:30</t>
        </r>
      </text>
    </comment>
    <comment ref="S622" authorId="0">
      <text>
        <r>
          <rPr>
            <sz val="9"/>
            <color indexed="81"/>
            <rFont val="Tahoma"/>
            <family val="2"/>
            <charset val="204"/>
          </rPr>
          <t>26.02.2022 21:15</t>
        </r>
      </text>
    </comment>
    <comment ref="T622" authorId="0">
      <text>
        <r>
          <rPr>
            <sz val="9"/>
            <color indexed="81"/>
            <rFont val="Tahoma"/>
            <family val="2"/>
            <charset val="204"/>
          </rPr>
          <t>04.03.2022 22:30</t>
        </r>
      </text>
    </comment>
    <comment ref="U622" authorId="0">
      <text>
        <r>
          <rPr>
            <sz val="9"/>
            <color indexed="81"/>
            <rFont val="Tahoma"/>
            <family val="2"/>
            <charset val="204"/>
          </rPr>
          <t>10.03.2022 22:15</t>
        </r>
      </text>
    </comment>
    <comment ref="V622" authorId="0">
      <text>
        <r>
          <rPr>
            <sz val="9"/>
            <color indexed="81"/>
            <rFont val="Tahoma"/>
            <family val="2"/>
            <charset val="204"/>
          </rPr>
          <t>19.03.2022 22:45</t>
        </r>
      </text>
    </comment>
    <comment ref="W622" authorId="0">
      <text>
        <r>
          <rPr>
            <sz val="9"/>
            <color indexed="81"/>
            <rFont val="Tahoma"/>
            <family val="2"/>
            <charset val="204"/>
          </rPr>
          <t>27.03.2022 22:15</t>
        </r>
      </text>
    </comment>
    <comment ref="X622" authorId="0">
      <text>
        <r>
          <rPr>
            <sz val="9"/>
            <color indexed="81"/>
            <rFont val="Tahoma"/>
            <family val="2"/>
            <charset val="204"/>
          </rPr>
          <t>28.03.2022 00:15</t>
        </r>
      </text>
    </comment>
    <comment ref="Y622" authorId="0">
      <text>
        <r>
          <rPr>
            <sz val="9"/>
            <color indexed="81"/>
            <rFont val="Tahoma"/>
            <family val="2"/>
            <charset val="204"/>
          </rPr>
          <t>09.04.2022 22:30</t>
        </r>
      </text>
    </comment>
    <comment ref="AB622" authorId="0">
      <text>
        <r>
          <rPr>
            <sz val="9"/>
            <color indexed="81"/>
            <rFont val="Tahoma"/>
            <family val="2"/>
            <charset val="204"/>
          </rPr>
          <t>29.04.2022 21:30</t>
        </r>
      </text>
    </comment>
    <comment ref="AC622" authorId="0">
      <text>
        <r>
          <rPr>
            <sz val="9"/>
            <color indexed="81"/>
            <rFont val="Tahoma"/>
            <family val="2"/>
            <charset val="204"/>
          </rPr>
          <t>08.05.2022 20:30</t>
        </r>
      </text>
    </comment>
    <comment ref="AD622" authorId="0">
      <text>
        <r>
          <rPr>
            <sz val="9"/>
            <color indexed="81"/>
            <rFont val="Tahoma"/>
            <family val="2"/>
            <charset val="204"/>
          </rPr>
          <t>13.05.2022 17:45</t>
        </r>
      </text>
    </comment>
    <comment ref="AE622" authorId="0">
      <text>
        <r>
          <rPr>
            <sz val="9"/>
            <color indexed="81"/>
            <rFont val="Tahoma"/>
            <family val="2"/>
            <charset val="204"/>
          </rPr>
          <t>20.05.2022 18:00</t>
        </r>
      </text>
    </comment>
    <comment ref="AF622" authorId="0">
      <text>
        <r>
          <rPr>
            <sz val="9"/>
            <color indexed="81"/>
            <rFont val="Tahoma"/>
            <family val="2"/>
            <charset val="204"/>
          </rPr>
          <t>27.05.2022 16:45</t>
        </r>
      </text>
    </comment>
    <comment ref="AG622" authorId="0">
      <text>
        <r>
          <rPr>
            <sz val="9"/>
            <color indexed="81"/>
            <rFont val="Tahoma"/>
            <family val="2"/>
            <charset val="204"/>
          </rPr>
          <t>31.05.2022 22:00</t>
        </r>
      </text>
    </comment>
    <comment ref="AH622" authorId="0">
      <text>
        <r>
          <rPr>
            <sz val="9"/>
            <color indexed="81"/>
            <rFont val="Tahoma"/>
            <family val="2"/>
            <charset val="204"/>
          </rPr>
          <t>10.06.2022 23:30</t>
        </r>
      </text>
    </comment>
    <comment ref="AI622" authorId="0">
      <text>
        <r>
          <rPr>
            <sz val="9"/>
            <color indexed="81"/>
            <rFont val="Tahoma"/>
            <family val="2"/>
            <charset val="204"/>
          </rPr>
          <t>16.06.2022 15:00</t>
        </r>
      </text>
    </comment>
    <comment ref="AJ622" authorId="0">
      <text>
        <r>
          <rPr>
            <sz val="9"/>
            <color indexed="81"/>
            <rFont val="Tahoma"/>
            <family val="2"/>
            <charset val="204"/>
          </rPr>
          <t>26.06.2022 20:45</t>
        </r>
      </text>
    </comment>
    <comment ref="AK622" authorId="0">
      <text>
        <r>
          <rPr>
            <sz val="9"/>
            <color indexed="81"/>
            <rFont val="Tahoma"/>
            <family val="2"/>
            <charset val="204"/>
          </rPr>
          <t>08.07.2022 21:45</t>
        </r>
      </text>
    </comment>
    <comment ref="AL622" authorId="0">
      <text>
        <r>
          <rPr>
            <sz val="9"/>
            <color indexed="81"/>
            <rFont val="Tahoma"/>
            <family val="2"/>
            <charset val="204"/>
          </rPr>
          <t>12.07.2022 19:00</t>
        </r>
      </text>
    </comment>
    <comment ref="AM622" authorId="0">
      <text>
        <r>
          <rPr>
            <sz val="9"/>
            <color indexed="81"/>
            <rFont val="Tahoma"/>
            <family val="2"/>
            <charset val="204"/>
          </rPr>
          <t>21.07.2022 23:15</t>
        </r>
      </text>
    </comment>
    <comment ref="AN622" authorId="0">
      <text>
        <r>
          <rPr>
            <sz val="9"/>
            <color indexed="81"/>
            <rFont val="Tahoma"/>
            <family val="2"/>
            <charset val="204"/>
          </rPr>
          <t>28.07.2022 21:45</t>
        </r>
      </text>
    </comment>
    <comment ref="AO622" authorId="0">
      <text>
        <r>
          <rPr>
            <sz val="9"/>
            <color indexed="81"/>
            <rFont val="Tahoma"/>
            <family val="2"/>
            <charset val="204"/>
          </rPr>
          <t>04.08.2022 17:30</t>
        </r>
      </text>
    </comment>
    <comment ref="AP622" authorId="0">
      <text>
        <r>
          <rPr>
            <sz val="9"/>
            <color indexed="81"/>
            <rFont val="Tahoma"/>
            <family val="2"/>
            <charset val="204"/>
          </rPr>
          <t>09.08.2022 22:45</t>
        </r>
      </text>
    </comment>
    <comment ref="AQ622" authorId="0">
      <text>
        <r>
          <rPr>
            <sz val="9"/>
            <color indexed="81"/>
            <rFont val="Tahoma"/>
            <family val="2"/>
            <charset val="204"/>
          </rPr>
          <t>18.08.2022 22:00</t>
        </r>
      </text>
    </comment>
    <comment ref="AR622" authorId="0">
      <text>
        <r>
          <rPr>
            <sz val="9"/>
            <color indexed="81"/>
            <rFont val="Tahoma"/>
            <family val="2"/>
            <charset val="204"/>
          </rPr>
          <t>28.08.2022 21:45</t>
        </r>
      </text>
    </comment>
    <comment ref="AS622" authorId="0">
      <text>
        <r>
          <rPr>
            <sz val="9"/>
            <color indexed="81"/>
            <rFont val="Tahoma"/>
            <family val="2"/>
            <charset val="204"/>
          </rPr>
          <t>31.08.2022 21:45</t>
        </r>
      </text>
    </comment>
    <comment ref="AT622" authorId="0">
      <text>
        <r>
          <rPr>
            <sz val="9"/>
            <color indexed="81"/>
            <rFont val="Tahoma"/>
            <family val="2"/>
            <charset val="204"/>
          </rPr>
          <t>10.09.2022 20:45</t>
        </r>
      </text>
    </comment>
    <comment ref="AU622" authorId="0">
      <text>
        <r>
          <rPr>
            <sz val="9"/>
            <color indexed="81"/>
            <rFont val="Tahoma"/>
            <family val="2"/>
            <charset val="204"/>
          </rPr>
          <t>17.09.2022 20:45</t>
        </r>
      </text>
    </comment>
    <comment ref="AV622" authorId="0">
      <text>
        <r>
          <rPr>
            <sz val="9"/>
            <color indexed="81"/>
            <rFont val="Tahoma"/>
            <family val="2"/>
            <charset val="204"/>
          </rPr>
          <t>21.09.2022 18:00</t>
        </r>
      </text>
    </comment>
    <comment ref="AW622" authorId="0">
      <text>
        <r>
          <rPr>
            <sz val="9"/>
            <color indexed="81"/>
            <rFont val="Tahoma"/>
            <family val="2"/>
            <charset val="204"/>
          </rPr>
          <t>30.09.2022 21:15</t>
        </r>
      </text>
    </comment>
    <comment ref="AX622" authorId="0">
      <text>
        <r>
          <rPr>
            <sz val="9"/>
            <color indexed="81"/>
            <rFont val="Tahoma"/>
            <family val="2"/>
            <charset val="204"/>
          </rPr>
          <t>08.10.2022 20:45</t>
        </r>
      </text>
    </comment>
    <comment ref="AY622" authorId="0">
      <text>
        <r>
          <rPr>
            <sz val="9"/>
            <color indexed="81"/>
            <rFont val="Tahoma"/>
            <family val="2"/>
            <charset val="204"/>
          </rPr>
          <t>13.10.2022 21:45</t>
        </r>
      </text>
    </comment>
    <comment ref="AZ622" authorId="0">
      <text>
        <r>
          <rPr>
            <sz val="9"/>
            <color indexed="81"/>
            <rFont val="Tahoma"/>
            <family val="2"/>
            <charset val="204"/>
          </rPr>
          <t>18.10.2022 21:45</t>
        </r>
      </text>
    </comment>
    <comment ref="BA622" authorId="0">
      <text>
        <r>
          <rPr>
            <sz val="9"/>
            <color indexed="81"/>
            <rFont val="Tahoma"/>
            <family val="2"/>
            <charset val="204"/>
          </rPr>
          <t>24.10.2022 21:30</t>
        </r>
      </text>
    </comment>
    <comment ref="BB622" authorId="0">
      <text>
        <r>
          <rPr>
            <sz val="9"/>
            <color indexed="81"/>
            <rFont val="Tahoma"/>
            <family val="2"/>
            <charset val="204"/>
          </rPr>
          <t>01.11.2022 14:30</t>
        </r>
      </text>
    </comment>
    <comment ref="BC622" authorId="0">
      <text>
        <r>
          <rPr>
            <sz val="9"/>
            <color indexed="81"/>
            <rFont val="Tahoma"/>
            <family val="2"/>
            <charset val="204"/>
          </rPr>
          <t>12.11.2022 19:30</t>
        </r>
      </text>
    </comment>
    <comment ref="BD622" authorId="0">
      <text>
        <r>
          <rPr>
            <sz val="9"/>
            <color indexed="81"/>
            <rFont val="Tahoma"/>
            <family val="2"/>
            <charset val="204"/>
          </rPr>
          <t>20.11.2022 22:15</t>
        </r>
      </text>
    </comment>
    <comment ref="BE622" authorId="0">
      <text>
        <r>
          <rPr>
            <sz val="9"/>
            <color indexed="81"/>
            <rFont val="Tahoma"/>
            <family val="2"/>
            <charset val="204"/>
          </rPr>
          <t>25.11.2022 20:30</t>
        </r>
      </text>
    </comment>
    <comment ref="BF622" authorId="0">
      <text>
        <r>
          <rPr>
            <sz val="9"/>
            <color indexed="81"/>
            <rFont val="Tahoma"/>
            <family val="2"/>
            <charset val="204"/>
          </rPr>
          <t>30.11.2022 16:00</t>
        </r>
      </text>
    </comment>
    <comment ref="BG622" authorId="0">
      <text>
        <r>
          <rPr>
            <sz val="9"/>
            <color indexed="81"/>
            <rFont val="Tahoma"/>
            <family val="2"/>
            <charset val="204"/>
          </rPr>
          <t>05.12.2022 15:45</t>
        </r>
      </text>
    </comment>
    <comment ref="BH622" authorId="0">
      <text>
        <r>
          <rPr>
            <sz val="9"/>
            <color indexed="81"/>
            <rFont val="Tahoma"/>
            <family val="2"/>
            <charset val="204"/>
          </rPr>
          <t>05.12.2022 15:45</t>
        </r>
      </text>
    </comment>
    <comment ref="BI622" authorId="0">
      <text>
        <r>
          <rPr>
            <sz val="9"/>
            <color indexed="81"/>
            <rFont val="Tahoma"/>
            <family val="2"/>
            <charset val="204"/>
          </rPr>
          <t>17.12.2022 18:15</t>
        </r>
      </text>
    </comment>
    <comment ref="BJ622" authorId="0">
      <text>
        <r>
          <rPr>
            <sz val="9"/>
            <color indexed="81"/>
            <rFont val="Tahoma"/>
            <family val="2"/>
            <charset val="204"/>
          </rPr>
          <t>23.12.2022 22:45</t>
        </r>
      </text>
    </comment>
    <comment ref="BK622" authorId="0">
      <text>
        <r>
          <rPr>
            <sz val="9"/>
            <color indexed="81"/>
            <rFont val="Tahoma"/>
            <family val="2"/>
            <charset val="204"/>
          </rPr>
          <t>28.12.2022 16:30</t>
        </r>
      </text>
    </comment>
    <comment ref="I623" authorId="0">
      <text>
        <r>
          <rPr>
            <sz val="9"/>
            <color indexed="81"/>
            <rFont val="Tahoma"/>
            <family val="2"/>
            <charset val="204"/>
          </rPr>
          <t>18.12.2021 19:45</t>
        </r>
      </text>
    </comment>
    <comment ref="J623" authorId="0">
      <text>
        <r>
          <rPr>
            <sz val="9"/>
            <color indexed="81"/>
            <rFont val="Tahoma"/>
            <family val="2"/>
            <charset val="204"/>
          </rPr>
          <t>21.12.2021 21:45</t>
        </r>
      </text>
    </comment>
    <comment ref="K623" authorId="0">
      <text>
        <r>
          <rPr>
            <sz val="9"/>
            <color indexed="81"/>
            <rFont val="Tahoma"/>
            <family val="2"/>
            <charset val="204"/>
          </rPr>
          <t>02.01.2022 21:30</t>
        </r>
      </text>
    </comment>
    <comment ref="L623" authorId="0">
      <text>
        <r>
          <rPr>
            <sz val="9"/>
            <color indexed="81"/>
            <rFont val="Tahoma"/>
            <family val="2"/>
            <charset val="204"/>
          </rPr>
          <t>09.01.2022 11:45</t>
        </r>
      </text>
    </comment>
    <comment ref="M623" authorId="0">
      <text>
        <r>
          <rPr>
            <sz val="9"/>
            <color indexed="81"/>
            <rFont val="Tahoma"/>
            <family val="2"/>
            <charset val="204"/>
          </rPr>
          <t>10.01.2022 12:00</t>
        </r>
      </text>
    </comment>
    <comment ref="N623" authorId="0">
      <text>
        <r>
          <rPr>
            <sz val="9"/>
            <color indexed="81"/>
            <rFont val="Tahoma"/>
            <family val="2"/>
            <charset val="204"/>
          </rPr>
          <t>21.01.2022 22:15</t>
        </r>
      </text>
    </comment>
    <comment ref="O623" authorId="0">
      <text>
        <r>
          <rPr>
            <sz val="9"/>
            <color indexed="81"/>
            <rFont val="Tahoma"/>
            <family val="2"/>
            <charset val="204"/>
          </rPr>
          <t>25.01.2022 22:30</t>
        </r>
      </text>
    </comment>
    <comment ref="P623" authorId="0">
      <text>
        <r>
          <rPr>
            <sz val="9"/>
            <color indexed="81"/>
            <rFont val="Tahoma"/>
            <family val="2"/>
            <charset val="204"/>
          </rPr>
          <t>03.02.2022 19:30</t>
        </r>
      </text>
    </comment>
    <comment ref="Q623" authorId="0">
      <text>
        <r>
          <rPr>
            <sz val="9"/>
            <color indexed="81"/>
            <rFont val="Tahoma"/>
            <family val="2"/>
            <charset val="204"/>
          </rPr>
          <t>13.02.2022 15:00</t>
        </r>
      </text>
    </comment>
    <comment ref="R623" authorId="0">
      <text>
        <r>
          <rPr>
            <sz val="9"/>
            <color indexed="81"/>
            <rFont val="Tahoma"/>
            <family val="2"/>
            <charset val="204"/>
          </rPr>
          <t>15.02.2022 00:30</t>
        </r>
      </text>
    </comment>
    <comment ref="S623" authorId="0">
      <text>
        <r>
          <rPr>
            <sz val="9"/>
            <color indexed="81"/>
            <rFont val="Tahoma"/>
            <family val="2"/>
            <charset val="204"/>
          </rPr>
          <t>22.02.2022 22:00</t>
        </r>
      </text>
    </comment>
    <comment ref="T623" authorId="0">
      <text>
        <r>
          <rPr>
            <sz val="9"/>
            <color indexed="81"/>
            <rFont val="Tahoma"/>
            <family val="2"/>
            <charset val="204"/>
          </rPr>
          <t>05.03.2022 22:30</t>
        </r>
      </text>
    </comment>
    <comment ref="U623" authorId="0">
      <text>
        <r>
          <rPr>
            <sz val="9"/>
            <color indexed="81"/>
            <rFont val="Tahoma"/>
            <family val="2"/>
            <charset val="204"/>
          </rPr>
          <t>12.03.2022 20:45</t>
        </r>
      </text>
    </comment>
    <comment ref="V623" authorId="0">
      <text>
        <r>
          <rPr>
            <sz val="9"/>
            <color indexed="81"/>
            <rFont val="Tahoma"/>
            <family val="2"/>
            <charset val="204"/>
          </rPr>
          <t>18.03.2022 23:00</t>
        </r>
      </text>
    </comment>
    <comment ref="W623" authorId="0">
      <text>
        <r>
          <rPr>
            <sz val="9"/>
            <color indexed="81"/>
            <rFont val="Tahoma"/>
            <family val="2"/>
            <charset val="204"/>
          </rPr>
          <t>24.03.2022 19:45</t>
        </r>
      </text>
    </comment>
    <comment ref="X623" authorId="0">
      <text>
        <r>
          <rPr>
            <sz val="9"/>
            <color indexed="81"/>
            <rFont val="Tahoma"/>
            <family val="2"/>
            <charset val="204"/>
          </rPr>
          <t>28.03.2022 21:45</t>
        </r>
      </text>
    </comment>
    <comment ref="Y623" authorId="0">
      <text>
        <r>
          <rPr>
            <sz val="9"/>
            <color indexed="81"/>
            <rFont val="Tahoma"/>
            <family val="2"/>
            <charset val="204"/>
          </rPr>
          <t>06.04.2022 12:15</t>
        </r>
      </text>
    </comment>
    <comment ref="AB623" authorId="0">
      <text>
        <r>
          <rPr>
            <sz val="9"/>
            <color indexed="81"/>
            <rFont val="Tahoma"/>
            <family val="2"/>
            <charset val="204"/>
          </rPr>
          <t>30.04.2022 22:15</t>
        </r>
      </text>
    </comment>
    <comment ref="AC623" authorId="0">
      <text>
        <r>
          <rPr>
            <sz val="9"/>
            <color indexed="81"/>
            <rFont val="Tahoma"/>
            <family val="2"/>
            <charset val="204"/>
          </rPr>
          <t>04.05.2022 11:45</t>
        </r>
      </text>
    </comment>
    <comment ref="AD623" authorId="0">
      <text>
        <r>
          <rPr>
            <sz val="9"/>
            <color indexed="81"/>
            <rFont val="Tahoma"/>
            <family val="2"/>
            <charset val="204"/>
          </rPr>
          <t>10.05.2022 18:45</t>
        </r>
      </text>
    </comment>
    <comment ref="AE623" authorId="0">
      <text>
        <r>
          <rPr>
            <sz val="9"/>
            <color indexed="81"/>
            <rFont val="Tahoma"/>
            <family val="2"/>
            <charset val="204"/>
          </rPr>
          <t>21.05.2022 21:45</t>
        </r>
      </text>
    </comment>
    <comment ref="AF623" authorId="0">
      <text>
        <r>
          <rPr>
            <sz val="9"/>
            <color indexed="81"/>
            <rFont val="Tahoma"/>
            <family val="2"/>
            <charset val="204"/>
          </rPr>
          <t>29.05.2022 22:00</t>
        </r>
      </text>
    </comment>
    <comment ref="AG623" authorId="0">
      <text>
        <r>
          <rPr>
            <sz val="9"/>
            <color indexed="81"/>
            <rFont val="Tahoma"/>
            <family val="2"/>
            <charset val="204"/>
          </rPr>
          <t>03.06.2022 12:15</t>
        </r>
      </text>
    </comment>
    <comment ref="AH623" authorId="0">
      <text>
        <r>
          <rPr>
            <sz val="9"/>
            <color indexed="81"/>
            <rFont val="Tahoma"/>
            <family val="2"/>
            <charset val="204"/>
          </rPr>
          <t>07.06.2022 21:30</t>
        </r>
      </text>
    </comment>
    <comment ref="AI623" authorId="0">
      <text>
        <r>
          <rPr>
            <sz val="9"/>
            <color indexed="81"/>
            <rFont val="Tahoma"/>
            <family val="2"/>
            <charset val="204"/>
          </rPr>
          <t>19.06.2022 20:15</t>
        </r>
      </text>
    </comment>
    <comment ref="AJ623" authorId="0">
      <text>
        <r>
          <rPr>
            <sz val="9"/>
            <color indexed="81"/>
            <rFont val="Tahoma"/>
            <family val="2"/>
            <charset val="204"/>
          </rPr>
          <t>25.06.2022 23:00</t>
        </r>
      </text>
    </comment>
    <comment ref="AK623" authorId="0">
      <text>
        <r>
          <rPr>
            <sz val="9"/>
            <color indexed="81"/>
            <rFont val="Tahoma"/>
            <family val="2"/>
            <charset val="204"/>
          </rPr>
          <t>07.07.2022 14:45</t>
        </r>
      </text>
    </comment>
    <comment ref="AL623" authorId="0">
      <text>
        <r>
          <rPr>
            <sz val="9"/>
            <color indexed="81"/>
            <rFont val="Tahoma"/>
            <family val="2"/>
            <charset val="204"/>
          </rPr>
          <t>12.07.2022 22:30</t>
        </r>
      </text>
    </comment>
    <comment ref="AM623" authorId="0">
      <text>
        <r>
          <rPr>
            <sz val="9"/>
            <color indexed="81"/>
            <rFont val="Tahoma"/>
            <family val="2"/>
            <charset val="204"/>
          </rPr>
          <t>23.07.2022 23:30</t>
        </r>
      </text>
    </comment>
    <comment ref="AN623" authorId="0">
      <text>
        <r>
          <rPr>
            <sz val="9"/>
            <color indexed="81"/>
            <rFont val="Tahoma"/>
            <family val="2"/>
            <charset val="204"/>
          </rPr>
          <t>30.07.2022 19:30</t>
        </r>
      </text>
    </comment>
    <comment ref="AO623" authorId="0">
      <text>
        <r>
          <rPr>
            <sz val="9"/>
            <color indexed="81"/>
            <rFont val="Tahoma"/>
            <family val="2"/>
            <charset val="204"/>
          </rPr>
          <t>03.08.2022 18:00</t>
        </r>
      </text>
    </comment>
    <comment ref="AP623" authorId="0">
      <text>
        <r>
          <rPr>
            <sz val="9"/>
            <color indexed="81"/>
            <rFont val="Tahoma"/>
            <family val="2"/>
            <charset val="204"/>
          </rPr>
          <t>14.08.2022 20:30</t>
        </r>
      </text>
    </comment>
    <comment ref="AQ623" authorId="0">
      <text>
        <r>
          <rPr>
            <sz val="9"/>
            <color indexed="81"/>
            <rFont val="Tahoma"/>
            <family val="2"/>
            <charset val="204"/>
          </rPr>
          <t>19.08.2022 16:30</t>
        </r>
      </text>
    </comment>
    <comment ref="AR623" authorId="0">
      <text>
        <r>
          <rPr>
            <sz val="9"/>
            <color indexed="81"/>
            <rFont val="Tahoma"/>
            <family val="2"/>
            <charset val="204"/>
          </rPr>
          <t>27.08.2022 22:15</t>
        </r>
      </text>
    </comment>
    <comment ref="AS623" authorId="0">
      <text>
        <r>
          <rPr>
            <sz val="9"/>
            <color indexed="81"/>
            <rFont val="Tahoma"/>
            <family val="2"/>
            <charset val="204"/>
          </rPr>
          <t>01.09.2022 14:30</t>
        </r>
      </text>
    </comment>
    <comment ref="AT623" authorId="0">
      <text>
        <r>
          <rPr>
            <sz val="9"/>
            <color indexed="81"/>
            <rFont val="Tahoma"/>
            <family val="2"/>
            <charset val="204"/>
          </rPr>
          <t>07.09.2022 19:15</t>
        </r>
      </text>
    </comment>
    <comment ref="AU623" authorId="0">
      <text>
        <r>
          <rPr>
            <sz val="9"/>
            <color indexed="81"/>
            <rFont val="Tahoma"/>
            <family val="2"/>
            <charset val="204"/>
          </rPr>
          <t>15.09.2022 22:45</t>
        </r>
      </text>
    </comment>
    <comment ref="AV623" authorId="0">
      <text>
        <r>
          <rPr>
            <sz val="9"/>
            <color indexed="81"/>
            <rFont val="Tahoma"/>
            <family val="2"/>
            <charset val="204"/>
          </rPr>
          <t>23.09.2022 20:15</t>
        </r>
      </text>
    </comment>
    <comment ref="AW623" authorId="0">
      <text>
        <r>
          <rPr>
            <sz val="9"/>
            <color indexed="81"/>
            <rFont val="Tahoma"/>
            <family val="2"/>
            <charset val="204"/>
          </rPr>
          <t>02.10.2022 22:30</t>
        </r>
      </text>
    </comment>
    <comment ref="AX623" authorId="0">
      <text>
        <r>
          <rPr>
            <sz val="9"/>
            <color indexed="81"/>
            <rFont val="Tahoma"/>
            <family val="2"/>
            <charset val="204"/>
          </rPr>
          <t>07.10.2022 20:45</t>
        </r>
      </text>
    </comment>
    <comment ref="AY623" authorId="0">
      <text>
        <r>
          <rPr>
            <sz val="9"/>
            <color indexed="81"/>
            <rFont val="Tahoma"/>
            <family val="2"/>
            <charset val="204"/>
          </rPr>
          <t>16.10.2022 20:00</t>
        </r>
      </text>
    </comment>
    <comment ref="AZ623" authorId="0">
      <text>
        <r>
          <rPr>
            <sz val="9"/>
            <color indexed="81"/>
            <rFont val="Tahoma"/>
            <family val="2"/>
            <charset val="204"/>
          </rPr>
          <t>17.10.2022 14:15</t>
        </r>
      </text>
    </comment>
    <comment ref="BA623" authorId="0">
      <text>
        <r>
          <rPr>
            <sz val="9"/>
            <color indexed="81"/>
            <rFont val="Tahoma"/>
            <family val="2"/>
            <charset val="204"/>
          </rPr>
          <t>30.10.2022 21:30</t>
        </r>
      </text>
    </comment>
    <comment ref="BB623" authorId="0">
      <text>
        <r>
          <rPr>
            <sz val="9"/>
            <color indexed="81"/>
            <rFont val="Tahoma"/>
            <family val="2"/>
            <charset val="204"/>
          </rPr>
          <t>05.11.2022 18:45</t>
        </r>
      </text>
    </comment>
    <comment ref="BC623" authorId="0">
      <text>
        <r>
          <rPr>
            <sz val="9"/>
            <color indexed="81"/>
            <rFont val="Tahoma"/>
            <family val="2"/>
            <charset val="204"/>
          </rPr>
          <t>08.11.2022 23:30</t>
        </r>
      </text>
    </comment>
    <comment ref="BD623" authorId="0">
      <text>
        <r>
          <rPr>
            <sz val="9"/>
            <color indexed="81"/>
            <rFont val="Tahoma"/>
            <family val="2"/>
            <charset val="204"/>
          </rPr>
          <t>17.11.2022 23:00</t>
        </r>
      </text>
    </comment>
    <comment ref="BE623" authorId="0">
      <text>
        <r>
          <rPr>
            <sz val="9"/>
            <color indexed="81"/>
            <rFont val="Tahoma"/>
            <family val="2"/>
            <charset val="204"/>
          </rPr>
          <t>22.11.2022 20:15</t>
        </r>
      </text>
    </comment>
    <comment ref="BF623" authorId="0">
      <text>
        <r>
          <rPr>
            <sz val="9"/>
            <color indexed="81"/>
            <rFont val="Tahoma"/>
            <family val="2"/>
            <charset val="204"/>
          </rPr>
          <t>28.11.2022 20:45</t>
        </r>
      </text>
    </comment>
    <comment ref="BG623" authorId="0">
      <text>
        <r>
          <rPr>
            <sz val="9"/>
            <color indexed="81"/>
            <rFont val="Tahoma"/>
            <family val="2"/>
            <charset val="204"/>
          </rPr>
          <t>08.12.2022 18:00</t>
        </r>
      </text>
    </comment>
    <comment ref="BH623" authorId="0">
      <text>
        <r>
          <rPr>
            <sz val="9"/>
            <color indexed="81"/>
            <rFont val="Tahoma"/>
            <family val="2"/>
            <charset val="204"/>
          </rPr>
          <t>08.12.2022 18:00</t>
        </r>
      </text>
    </comment>
    <comment ref="BI623" authorId="0">
      <text>
        <r>
          <rPr>
            <sz val="9"/>
            <color indexed="81"/>
            <rFont val="Tahoma"/>
            <family val="2"/>
            <charset val="204"/>
          </rPr>
          <t>14.12.2022 21:30</t>
        </r>
      </text>
    </comment>
    <comment ref="BJ623" authorId="0">
      <text>
        <r>
          <rPr>
            <sz val="9"/>
            <color indexed="81"/>
            <rFont val="Tahoma"/>
            <family val="2"/>
            <charset val="204"/>
          </rPr>
          <t>24.12.2022 22:00</t>
        </r>
      </text>
    </comment>
    <comment ref="BK623" authorId="0">
      <text>
        <r>
          <rPr>
            <sz val="9"/>
            <color indexed="81"/>
            <rFont val="Tahoma"/>
            <family val="2"/>
            <charset val="204"/>
          </rPr>
          <t>26.12.2022 22:45</t>
        </r>
      </text>
    </comment>
    <comment ref="AW624" authorId="0">
      <text>
        <r>
          <rPr>
            <sz val="9"/>
            <color indexed="81"/>
            <rFont val="Tahoma"/>
            <family val="2"/>
            <charset val="204"/>
          </rPr>
          <t>01.10.2022 15:00</t>
        </r>
      </text>
    </comment>
    <comment ref="AX624" authorId="0">
      <text>
        <r>
          <rPr>
            <sz val="9"/>
            <color indexed="81"/>
            <rFont val="Tahoma"/>
            <family val="2"/>
            <charset val="204"/>
          </rPr>
          <t>05.10.2022 20:15</t>
        </r>
      </text>
    </comment>
    <comment ref="BA624" authorId="0">
      <text>
        <r>
          <rPr>
            <sz val="9"/>
            <color indexed="81"/>
            <rFont val="Tahoma"/>
            <family val="2"/>
            <charset val="204"/>
          </rPr>
          <t>27.10.2022 18:00</t>
        </r>
      </text>
    </comment>
    <comment ref="I625" authorId="0">
      <text>
        <r>
          <rPr>
            <sz val="9"/>
            <color indexed="81"/>
            <rFont val="Tahoma"/>
            <family val="2"/>
            <charset val="204"/>
          </rPr>
          <t>13.12.2021 00:30</t>
        </r>
      </text>
    </comment>
    <comment ref="J625" authorId="0">
      <text>
        <r>
          <rPr>
            <sz val="9"/>
            <color indexed="81"/>
            <rFont val="Tahoma"/>
            <family val="2"/>
            <charset val="204"/>
          </rPr>
          <t>24.12.2021 00:00</t>
        </r>
      </text>
    </comment>
    <comment ref="K625" authorId="0">
      <text>
        <r>
          <rPr>
            <sz val="9"/>
            <color indexed="81"/>
            <rFont val="Tahoma"/>
            <family val="2"/>
            <charset val="204"/>
          </rPr>
          <t>30.12.2021 00:00</t>
        </r>
      </text>
    </comment>
    <comment ref="L625" authorId="0">
      <text>
        <r>
          <rPr>
            <sz val="9"/>
            <color indexed="81"/>
            <rFont val="Tahoma"/>
            <family val="2"/>
            <charset val="204"/>
          </rPr>
          <t>08.01.2022 14:45</t>
        </r>
      </text>
    </comment>
    <comment ref="M625" authorId="0">
      <text>
        <r>
          <rPr>
            <sz val="9"/>
            <color indexed="81"/>
            <rFont val="Tahoma"/>
            <family val="2"/>
            <charset val="204"/>
          </rPr>
          <t>14.01.2022 15:45</t>
        </r>
      </text>
    </comment>
    <comment ref="N625" authorId="0">
      <text>
        <r>
          <rPr>
            <sz val="9"/>
            <color indexed="81"/>
            <rFont val="Tahoma"/>
            <family val="2"/>
            <charset val="204"/>
          </rPr>
          <t>17.01.2022 22:45</t>
        </r>
      </text>
    </comment>
    <comment ref="O625" authorId="0">
      <text>
        <r>
          <rPr>
            <sz val="9"/>
            <color indexed="81"/>
            <rFont val="Tahoma"/>
            <family val="2"/>
            <charset val="204"/>
          </rPr>
          <t>25.01.2022 23:15</t>
        </r>
      </text>
    </comment>
    <comment ref="P625" authorId="0">
      <text>
        <r>
          <rPr>
            <sz val="9"/>
            <color indexed="81"/>
            <rFont val="Tahoma"/>
            <family val="2"/>
            <charset val="204"/>
          </rPr>
          <t>03.02.2022 23:30</t>
        </r>
      </text>
    </comment>
    <comment ref="Q625" authorId="0">
      <text>
        <r>
          <rPr>
            <sz val="9"/>
            <color indexed="81"/>
            <rFont val="Tahoma"/>
            <family val="2"/>
            <charset val="204"/>
          </rPr>
          <t>12.02.2022 00:15</t>
        </r>
      </text>
    </comment>
    <comment ref="R625" authorId="0">
      <text>
        <r>
          <rPr>
            <sz val="9"/>
            <color indexed="81"/>
            <rFont val="Tahoma"/>
            <family val="2"/>
            <charset val="204"/>
          </rPr>
          <t>18.02.2022 00:00</t>
        </r>
      </text>
    </comment>
    <comment ref="S625" authorId="0">
      <text>
        <r>
          <rPr>
            <sz val="9"/>
            <color indexed="81"/>
            <rFont val="Tahoma"/>
            <family val="2"/>
            <charset val="204"/>
          </rPr>
          <t>26.02.2022 00:15</t>
        </r>
      </text>
    </comment>
    <comment ref="T625" authorId="0">
      <text>
        <r>
          <rPr>
            <sz val="9"/>
            <color indexed="81"/>
            <rFont val="Tahoma"/>
            <family val="2"/>
            <charset val="204"/>
          </rPr>
          <t>01.03.2022 00:30</t>
        </r>
      </text>
    </comment>
    <comment ref="U625" authorId="0">
      <text>
        <r>
          <rPr>
            <sz val="9"/>
            <color indexed="81"/>
            <rFont val="Tahoma"/>
            <family val="2"/>
            <charset val="204"/>
          </rPr>
          <t>09.03.2022 22:45</t>
        </r>
      </text>
    </comment>
    <comment ref="V625" authorId="0">
      <text>
        <r>
          <rPr>
            <sz val="9"/>
            <color indexed="81"/>
            <rFont val="Tahoma"/>
            <family val="2"/>
            <charset val="204"/>
          </rPr>
          <t>17.03.2022 00:30</t>
        </r>
      </text>
    </comment>
    <comment ref="W625" authorId="0">
      <text>
        <r>
          <rPr>
            <sz val="9"/>
            <color indexed="81"/>
            <rFont val="Tahoma"/>
            <family val="2"/>
            <charset val="204"/>
          </rPr>
          <t>27.03.2022 22:00</t>
        </r>
      </text>
    </comment>
    <comment ref="X625" authorId="0">
      <text>
        <r>
          <rPr>
            <sz val="9"/>
            <color indexed="81"/>
            <rFont val="Tahoma"/>
            <family val="2"/>
            <charset val="204"/>
          </rPr>
          <t>28.03.2022 01:00</t>
        </r>
      </text>
    </comment>
    <comment ref="Y625" authorId="0">
      <text>
        <r>
          <rPr>
            <sz val="9"/>
            <color indexed="81"/>
            <rFont val="Tahoma"/>
            <family val="2"/>
            <charset val="204"/>
          </rPr>
          <t>09.04.2022 23:45</t>
        </r>
      </text>
    </comment>
    <comment ref="Z625" authorId="0">
      <text>
        <r>
          <rPr>
            <sz val="9"/>
            <color indexed="81"/>
            <rFont val="Tahoma"/>
            <family val="2"/>
            <charset val="204"/>
          </rPr>
          <t>13.04.2022 22:15</t>
        </r>
      </text>
    </comment>
    <comment ref="AA625" authorId="0">
      <text>
        <r>
          <rPr>
            <sz val="9"/>
            <color indexed="81"/>
            <rFont val="Tahoma"/>
            <family val="2"/>
            <charset val="204"/>
          </rPr>
          <t>20.04.2022 00:00</t>
        </r>
      </text>
    </comment>
    <comment ref="AB625" authorId="0">
      <text>
        <r>
          <rPr>
            <sz val="9"/>
            <color indexed="81"/>
            <rFont val="Tahoma"/>
            <family val="2"/>
            <charset val="204"/>
          </rPr>
          <t>26.04.2022 00:15</t>
        </r>
      </text>
    </comment>
    <comment ref="AC625" authorId="0">
      <text>
        <r>
          <rPr>
            <sz val="9"/>
            <color indexed="81"/>
            <rFont val="Tahoma"/>
            <family val="2"/>
            <charset val="204"/>
          </rPr>
          <t>03.05.2022 00:00</t>
        </r>
      </text>
    </comment>
    <comment ref="AD625" authorId="0">
      <text>
        <r>
          <rPr>
            <sz val="9"/>
            <color indexed="81"/>
            <rFont val="Tahoma"/>
            <family val="2"/>
            <charset val="204"/>
          </rPr>
          <t>11.05.2022 23:15</t>
        </r>
      </text>
    </comment>
    <comment ref="AE625" authorId="0">
      <text>
        <r>
          <rPr>
            <sz val="9"/>
            <color indexed="81"/>
            <rFont val="Tahoma"/>
            <family val="2"/>
            <charset val="204"/>
          </rPr>
          <t>21.05.2022 23:45</t>
        </r>
      </text>
    </comment>
    <comment ref="AF625" authorId="0">
      <text>
        <r>
          <rPr>
            <sz val="9"/>
            <color indexed="81"/>
            <rFont val="Tahoma"/>
            <family val="2"/>
            <charset val="204"/>
          </rPr>
          <t>24.05.2022 01:00</t>
        </r>
      </text>
    </comment>
    <comment ref="AG625" authorId="0">
      <text>
        <r>
          <rPr>
            <sz val="9"/>
            <color indexed="81"/>
            <rFont val="Tahoma"/>
            <family val="2"/>
            <charset val="204"/>
          </rPr>
          <t>30.05.2022 00:45</t>
        </r>
      </text>
    </comment>
    <comment ref="AH625" authorId="0">
      <text>
        <r>
          <rPr>
            <sz val="9"/>
            <color indexed="81"/>
            <rFont val="Tahoma"/>
            <family val="2"/>
            <charset val="204"/>
          </rPr>
          <t>07.06.2022 15:00</t>
        </r>
      </text>
    </comment>
    <comment ref="AI625" authorId="0">
      <text>
        <r>
          <rPr>
            <sz val="9"/>
            <color indexed="81"/>
            <rFont val="Tahoma"/>
            <family val="2"/>
            <charset val="204"/>
          </rPr>
          <t>14.06.2022 00:45</t>
        </r>
      </text>
    </comment>
    <comment ref="AJ625" authorId="0">
      <text>
        <r>
          <rPr>
            <sz val="9"/>
            <color indexed="81"/>
            <rFont val="Tahoma"/>
            <family val="2"/>
            <charset val="204"/>
          </rPr>
          <t>20.06.2022 01:00</t>
        </r>
      </text>
    </comment>
    <comment ref="AK625" authorId="0">
      <text>
        <r>
          <rPr>
            <sz val="9"/>
            <color indexed="81"/>
            <rFont val="Tahoma"/>
            <family val="2"/>
            <charset val="204"/>
          </rPr>
          <t>04.07.2022 01:00</t>
        </r>
      </text>
    </comment>
    <comment ref="AL625" authorId="0">
      <text>
        <r>
          <rPr>
            <sz val="9"/>
            <color indexed="81"/>
            <rFont val="Tahoma"/>
            <family val="2"/>
            <charset val="204"/>
          </rPr>
          <t>13.07.2022 00:00</t>
        </r>
      </text>
    </comment>
    <comment ref="AM625" authorId="0">
      <text>
        <r>
          <rPr>
            <sz val="9"/>
            <color indexed="81"/>
            <rFont val="Tahoma"/>
            <family val="2"/>
            <charset val="204"/>
          </rPr>
          <t>24.07.2022 00:45</t>
        </r>
      </text>
    </comment>
    <comment ref="AN625" authorId="0">
      <text>
        <r>
          <rPr>
            <sz val="9"/>
            <color indexed="81"/>
            <rFont val="Tahoma"/>
            <family val="2"/>
            <charset val="204"/>
          </rPr>
          <t>28.07.2022 01:00</t>
        </r>
      </text>
    </comment>
    <comment ref="AO625" authorId="0">
      <text>
        <r>
          <rPr>
            <sz val="9"/>
            <color indexed="81"/>
            <rFont val="Tahoma"/>
            <family val="2"/>
            <charset val="204"/>
          </rPr>
          <t>03.08.2022 01:30</t>
        </r>
      </text>
    </comment>
    <comment ref="AP625" authorId="0">
      <text>
        <r>
          <rPr>
            <sz val="9"/>
            <color indexed="81"/>
            <rFont val="Tahoma"/>
            <family val="2"/>
            <charset val="204"/>
          </rPr>
          <t>10.08.2022 00:30</t>
        </r>
      </text>
    </comment>
    <comment ref="AQ625" authorId="0">
      <text>
        <r>
          <rPr>
            <sz val="9"/>
            <color indexed="81"/>
            <rFont val="Tahoma"/>
            <family val="2"/>
            <charset val="204"/>
          </rPr>
          <t>17.08.2022 00:45</t>
        </r>
      </text>
    </comment>
    <comment ref="AR625" authorId="0">
      <text>
        <r>
          <rPr>
            <sz val="9"/>
            <color indexed="81"/>
            <rFont val="Tahoma"/>
            <family val="2"/>
            <charset val="204"/>
          </rPr>
          <t>22.08.2022 14:45</t>
        </r>
      </text>
    </comment>
    <comment ref="AS625" authorId="0">
      <text>
        <r>
          <rPr>
            <sz val="9"/>
            <color indexed="81"/>
            <rFont val="Tahoma"/>
            <family val="2"/>
            <charset val="204"/>
          </rPr>
          <t>03.09.2022 00:15</t>
        </r>
      </text>
    </comment>
    <comment ref="AT625" authorId="0">
      <text>
        <r>
          <rPr>
            <sz val="9"/>
            <color indexed="81"/>
            <rFont val="Tahoma"/>
            <family val="2"/>
            <charset val="204"/>
          </rPr>
          <t>09.09.2022 23:30</t>
        </r>
      </text>
    </comment>
    <comment ref="AU625" authorId="0">
      <text>
        <r>
          <rPr>
            <sz val="9"/>
            <color indexed="81"/>
            <rFont val="Tahoma"/>
            <family val="2"/>
            <charset val="204"/>
          </rPr>
          <t>17.09.2022 23:45</t>
        </r>
      </text>
    </comment>
    <comment ref="AV625" authorId="0">
      <text>
        <r>
          <rPr>
            <sz val="9"/>
            <color indexed="81"/>
            <rFont val="Tahoma"/>
            <family val="2"/>
            <charset val="204"/>
          </rPr>
          <t>19.09.2022 00:15</t>
        </r>
      </text>
    </comment>
    <comment ref="AW625" authorId="0">
      <text>
        <r>
          <rPr>
            <sz val="9"/>
            <color indexed="81"/>
            <rFont val="Tahoma"/>
            <family val="2"/>
            <charset val="204"/>
          </rPr>
          <t>27.09.2022 00:45</t>
        </r>
      </text>
    </comment>
    <comment ref="AX625" authorId="0">
      <text>
        <r>
          <rPr>
            <sz val="9"/>
            <color indexed="81"/>
            <rFont val="Tahoma"/>
            <family val="2"/>
            <charset val="204"/>
          </rPr>
          <t>03.10.2022 23:15</t>
        </r>
      </text>
    </comment>
    <comment ref="AY625" authorId="0">
      <text>
        <r>
          <rPr>
            <sz val="9"/>
            <color indexed="81"/>
            <rFont val="Tahoma"/>
            <family val="2"/>
            <charset val="204"/>
          </rPr>
          <t>16.10.2022 23:30</t>
        </r>
      </text>
    </comment>
    <comment ref="AZ625" authorId="0">
      <text>
        <r>
          <rPr>
            <sz val="9"/>
            <color indexed="81"/>
            <rFont val="Tahoma"/>
            <family val="2"/>
            <charset val="204"/>
          </rPr>
          <t>21.10.2022 23:30</t>
        </r>
      </text>
    </comment>
    <comment ref="BA625" authorId="0">
      <text>
        <r>
          <rPr>
            <sz val="9"/>
            <color indexed="81"/>
            <rFont val="Tahoma"/>
            <family val="2"/>
            <charset val="204"/>
          </rPr>
          <t>26.10.2022 22:45</t>
        </r>
      </text>
    </comment>
    <comment ref="BB625" authorId="0">
      <text>
        <r>
          <rPr>
            <sz val="9"/>
            <color indexed="81"/>
            <rFont val="Tahoma"/>
            <family val="2"/>
            <charset val="204"/>
          </rPr>
          <t>05.11.2022 00:45</t>
        </r>
      </text>
    </comment>
    <comment ref="BC625" authorId="0">
      <text>
        <r>
          <rPr>
            <sz val="9"/>
            <color indexed="81"/>
            <rFont val="Tahoma"/>
            <family val="2"/>
            <charset val="204"/>
          </rPr>
          <t>12.11.2022 23:45</t>
        </r>
      </text>
    </comment>
    <comment ref="BD625" authorId="0">
      <text>
        <r>
          <rPr>
            <sz val="9"/>
            <color indexed="81"/>
            <rFont val="Tahoma"/>
            <family val="2"/>
            <charset val="204"/>
          </rPr>
          <t>18.11.2022 23:00</t>
        </r>
      </text>
    </comment>
    <comment ref="BE625" authorId="0">
      <text>
        <r>
          <rPr>
            <sz val="9"/>
            <color indexed="81"/>
            <rFont val="Tahoma"/>
            <family val="2"/>
            <charset val="204"/>
          </rPr>
          <t>23.11.2022 22:30</t>
        </r>
      </text>
    </comment>
    <comment ref="BF625" authorId="0">
      <text>
        <r>
          <rPr>
            <sz val="9"/>
            <color indexed="81"/>
            <rFont val="Tahoma"/>
            <family val="2"/>
            <charset val="204"/>
          </rPr>
          <t>29.11.2022 23:30</t>
        </r>
      </text>
    </comment>
    <comment ref="BG625" authorId="0">
      <text>
        <r>
          <rPr>
            <sz val="9"/>
            <color indexed="81"/>
            <rFont val="Tahoma"/>
            <family val="2"/>
            <charset val="204"/>
          </rPr>
          <t>10.12.2022 00:00</t>
        </r>
      </text>
    </comment>
    <comment ref="BH625" authorId="0">
      <text>
        <r>
          <rPr>
            <sz val="9"/>
            <color indexed="81"/>
            <rFont val="Tahoma"/>
            <family val="2"/>
            <charset val="204"/>
          </rPr>
          <t>10.12.2022 00:00</t>
        </r>
      </text>
    </comment>
    <comment ref="BI625" authorId="0">
      <text>
        <r>
          <rPr>
            <sz val="9"/>
            <color indexed="81"/>
            <rFont val="Tahoma"/>
            <family val="2"/>
            <charset val="204"/>
          </rPr>
          <t>17.12.2022 00:15</t>
        </r>
      </text>
    </comment>
    <comment ref="BJ625" authorId="0">
      <text>
        <r>
          <rPr>
            <sz val="9"/>
            <color indexed="81"/>
            <rFont val="Tahoma"/>
            <family val="2"/>
            <charset val="204"/>
          </rPr>
          <t>22.12.2022 23:30</t>
        </r>
      </text>
    </comment>
    <comment ref="BK625" authorId="0">
      <text>
        <r>
          <rPr>
            <sz val="9"/>
            <color indexed="81"/>
            <rFont val="Tahoma"/>
            <family val="2"/>
            <charset val="204"/>
          </rPr>
          <t>01.01.2023 23:00</t>
        </r>
      </text>
    </comment>
    <comment ref="I626" authorId="0">
      <text>
        <r>
          <rPr>
            <sz val="9"/>
            <color indexed="81"/>
            <rFont val="Tahoma"/>
            <family val="2"/>
            <charset val="204"/>
          </rPr>
          <t>14.12.2021 22:15</t>
        </r>
      </text>
    </comment>
    <comment ref="J626" authorId="0">
      <text>
        <r>
          <rPr>
            <sz val="9"/>
            <color indexed="81"/>
            <rFont val="Tahoma"/>
            <family val="2"/>
            <charset val="204"/>
          </rPr>
          <t>21.12.2021 22:00</t>
        </r>
      </text>
    </comment>
    <comment ref="K626" authorId="0">
      <text>
        <r>
          <rPr>
            <sz val="9"/>
            <color indexed="81"/>
            <rFont val="Tahoma"/>
            <family val="2"/>
            <charset val="204"/>
          </rPr>
          <t>29.12.2021 12:15</t>
        </r>
      </text>
    </comment>
    <comment ref="L626" authorId="0">
      <text>
        <r>
          <rPr>
            <sz val="9"/>
            <color indexed="81"/>
            <rFont val="Tahoma"/>
            <family val="2"/>
            <charset val="204"/>
          </rPr>
          <t>05.01.2022 13:30</t>
        </r>
      </text>
    </comment>
    <comment ref="M626" authorId="0">
      <text>
        <r>
          <rPr>
            <sz val="9"/>
            <color indexed="81"/>
            <rFont val="Tahoma"/>
            <family val="2"/>
            <charset val="204"/>
          </rPr>
          <t>16.01.2022 20:15</t>
        </r>
      </text>
    </comment>
    <comment ref="N626" authorId="0">
      <text>
        <r>
          <rPr>
            <sz val="9"/>
            <color indexed="81"/>
            <rFont val="Tahoma"/>
            <family val="2"/>
            <charset val="204"/>
          </rPr>
          <t>22.01.2022 12:00</t>
        </r>
      </text>
    </comment>
    <comment ref="O626" authorId="0">
      <text>
        <r>
          <rPr>
            <sz val="9"/>
            <color indexed="81"/>
            <rFont val="Tahoma"/>
            <family val="2"/>
            <charset val="204"/>
          </rPr>
          <t>25.01.2022 15:30</t>
        </r>
      </text>
    </comment>
    <comment ref="P626" authorId="0">
      <text>
        <r>
          <rPr>
            <sz val="9"/>
            <color indexed="81"/>
            <rFont val="Tahoma"/>
            <family val="2"/>
            <charset val="204"/>
          </rPr>
          <t>31.01.2022 17:45</t>
        </r>
      </text>
    </comment>
    <comment ref="Q626" authorId="0">
      <text>
        <r>
          <rPr>
            <sz val="9"/>
            <color indexed="81"/>
            <rFont val="Tahoma"/>
            <family val="2"/>
            <charset val="204"/>
          </rPr>
          <t>11.02.2022 23:45</t>
        </r>
      </text>
    </comment>
    <comment ref="R626" authorId="0">
      <text>
        <r>
          <rPr>
            <sz val="9"/>
            <color indexed="81"/>
            <rFont val="Tahoma"/>
            <family val="2"/>
            <charset val="204"/>
          </rPr>
          <t>20.02.2022 22:15</t>
        </r>
      </text>
    </comment>
    <comment ref="S626" authorId="0">
      <text>
        <r>
          <rPr>
            <sz val="9"/>
            <color indexed="81"/>
            <rFont val="Tahoma"/>
            <family val="2"/>
            <charset val="204"/>
          </rPr>
          <t>25.02.2022 20:45</t>
        </r>
      </text>
    </comment>
    <comment ref="T626" authorId="0">
      <text>
        <r>
          <rPr>
            <sz val="9"/>
            <color indexed="81"/>
            <rFont val="Tahoma"/>
            <family val="2"/>
            <charset val="204"/>
          </rPr>
          <t>06.03.2022 23:30</t>
        </r>
      </text>
    </comment>
    <comment ref="U626" authorId="0">
      <text>
        <r>
          <rPr>
            <sz val="9"/>
            <color indexed="81"/>
            <rFont val="Tahoma"/>
            <family val="2"/>
            <charset val="204"/>
          </rPr>
          <t>13.03.2022 17:15</t>
        </r>
      </text>
    </comment>
    <comment ref="V626" authorId="0">
      <text>
        <r>
          <rPr>
            <sz val="9"/>
            <color indexed="81"/>
            <rFont val="Tahoma"/>
            <family val="2"/>
            <charset val="204"/>
          </rPr>
          <t>17.03.2022 22:45</t>
        </r>
      </text>
    </comment>
    <comment ref="W626" authorId="0">
      <text>
        <r>
          <rPr>
            <sz val="9"/>
            <color indexed="81"/>
            <rFont val="Tahoma"/>
            <family val="2"/>
            <charset val="204"/>
          </rPr>
          <t>26.03.2022 22:45</t>
        </r>
      </text>
    </comment>
    <comment ref="X626" authorId="0">
      <text>
        <r>
          <rPr>
            <sz val="9"/>
            <color indexed="81"/>
            <rFont val="Tahoma"/>
            <family val="2"/>
            <charset val="204"/>
          </rPr>
          <t>28.03.2022 11:00</t>
        </r>
      </text>
    </comment>
    <comment ref="Y626" authorId="0">
      <text>
        <r>
          <rPr>
            <sz val="9"/>
            <color indexed="81"/>
            <rFont val="Tahoma"/>
            <family val="2"/>
            <charset val="204"/>
          </rPr>
          <t>08.04.2022 21:15</t>
        </r>
      </text>
    </comment>
    <comment ref="AB626" authorId="0">
      <text>
        <r>
          <rPr>
            <sz val="9"/>
            <color indexed="81"/>
            <rFont val="Tahoma"/>
            <family val="2"/>
            <charset val="204"/>
          </rPr>
          <t>25.04.2022 11:15</t>
        </r>
      </text>
    </comment>
    <comment ref="AC626" authorId="0">
      <text>
        <r>
          <rPr>
            <sz val="9"/>
            <color indexed="81"/>
            <rFont val="Tahoma"/>
            <family val="2"/>
            <charset val="204"/>
          </rPr>
          <t>08.05.2022 22:45</t>
        </r>
      </text>
    </comment>
    <comment ref="AD626" authorId="0">
      <text>
        <r>
          <rPr>
            <sz val="9"/>
            <color indexed="81"/>
            <rFont val="Tahoma"/>
            <family val="2"/>
            <charset val="204"/>
          </rPr>
          <t>14.05.2022 10:15</t>
        </r>
      </text>
    </comment>
    <comment ref="AE626" authorId="0">
      <text>
        <r>
          <rPr>
            <sz val="9"/>
            <color indexed="81"/>
            <rFont val="Tahoma"/>
            <family val="2"/>
            <charset val="204"/>
          </rPr>
          <t>18.05.2022 11:45</t>
        </r>
      </text>
    </comment>
    <comment ref="AF626" authorId="0">
      <text>
        <r>
          <rPr>
            <sz val="9"/>
            <color indexed="81"/>
            <rFont val="Tahoma"/>
            <family val="2"/>
            <charset val="204"/>
          </rPr>
          <t>25.05.2022 18:15</t>
        </r>
      </text>
    </comment>
    <comment ref="AG626" authorId="0">
      <text>
        <r>
          <rPr>
            <sz val="9"/>
            <color indexed="81"/>
            <rFont val="Tahoma"/>
            <family val="2"/>
            <charset val="204"/>
          </rPr>
          <t>01.06.2022 12:45</t>
        </r>
      </text>
    </comment>
    <comment ref="AH626" authorId="0">
      <text>
        <r>
          <rPr>
            <sz val="9"/>
            <color indexed="81"/>
            <rFont val="Tahoma"/>
            <family val="2"/>
            <charset val="204"/>
          </rPr>
          <t>12.06.2022 00:00</t>
        </r>
      </text>
    </comment>
    <comment ref="AI626" authorId="0">
      <text>
        <r>
          <rPr>
            <sz val="9"/>
            <color indexed="81"/>
            <rFont val="Tahoma"/>
            <family val="2"/>
            <charset val="204"/>
          </rPr>
          <t>18.06.2022 18:30</t>
        </r>
      </text>
    </comment>
    <comment ref="AJ626" authorId="0">
      <text>
        <r>
          <rPr>
            <sz val="9"/>
            <color indexed="81"/>
            <rFont val="Tahoma"/>
            <family val="2"/>
            <charset val="204"/>
          </rPr>
          <t>25.06.2022 23:00</t>
        </r>
      </text>
    </comment>
    <comment ref="AK626" authorId="0">
      <text>
        <r>
          <rPr>
            <sz val="9"/>
            <color indexed="81"/>
            <rFont val="Tahoma"/>
            <family val="2"/>
            <charset val="204"/>
          </rPr>
          <t>05.07.2022 19:45</t>
        </r>
      </text>
    </comment>
    <comment ref="AL626" authorId="0">
      <text>
        <r>
          <rPr>
            <sz val="9"/>
            <color indexed="81"/>
            <rFont val="Tahoma"/>
            <family val="2"/>
            <charset val="204"/>
          </rPr>
          <t>17.07.2022 12:15</t>
        </r>
      </text>
    </comment>
    <comment ref="AM626" authorId="0">
      <text>
        <r>
          <rPr>
            <sz val="9"/>
            <color indexed="81"/>
            <rFont val="Tahoma"/>
            <family val="2"/>
            <charset val="204"/>
          </rPr>
          <t>22.07.2022 23:45</t>
        </r>
      </text>
    </comment>
    <comment ref="AN626" authorId="0">
      <text>
        <r>
          <rPr>
            <sz val="9"/>
            <color indexed="81"/>
            <rFont val="Tahoma"/>
            <family val="2"/>
            <charset val="204"/>
          </rPr>
          <t>29.07.2022 13:45</t>
        </r>
      </text>
    </comment>
    <comment ref="AO626" authorId="0">
      <text>
        <r>
          <rPr>
            <sz val="9"/>
            <color indexed="81"/>
            <rFont val="Tahoma"/>
            <family val="2"/>
            <charset val="204"/>
          </rPr>
          <t>07.08.2022 13:45</t>
        </r>
      </text>
    </comment>
    <comment ref="AP626" authorId="0">
      <text>
        <r>
          <rPr>
            <sz val="9"/>
            <color indexed="81"/>
            <rFont val="Tahoma"/>
            <family val="2"/>
            <charset val="204"/>
          </rPr>
          <t>08.08.2022 14:30</t>
        </r>
      </text>
    </comment>
    <comment ref="AQ626" authorId="0">
      <text>
        <r>
          <rPr>
            <sz val="9"/>
            <color indexed="81"/>
            <rFont val="Tahoma"/>
            <family val="2"/>
            <charset val="204"/>
          </rPr>
          <t>16.08.2022 23:00</t>
        </r>
      </text>
    </comment>
    <comment ref="AR626" authorId="0">
      <text>
        <r>
          <rPr>
            <sz val="9"/>
            <color indexed="81"/>
            <rFont val="Tahoma"/>
            <family val="2"/>
            <charset val="204"/>
          </rPr>
          <t>25.08.2022 14:15</t>
        </r>
      </text>
    </comment>
    <comment ref="AS626" authorId="0">
      <text>
        <r>
          <rPr>
            <sz val="9"/>
            <color indexed="81"/>
            <rFont val="Tahoma"/>
            <family val="2"/>
            <charset val="204"/>
          </rPr>
          <t>30.08.2022 19:15</t>
        </r>
      </text>
    </comment>
    <comment ref="AT626" authorId="0">
      <text>
        <r>
          <rPr>
            <sz val="9"/>
            <color indexed="81"/>
            <rFont val="Tahoma"/>
            <family val="2"/>
            <charset val="204"/>
          </rPr>
          <t>09.09.2022 22:15</t>
        </r>
      </text>
    </comment>
    <comment ref="AU626" authorId="0">
      <text>
        <r>
          <rPr>
            <sz val="9"/>
            <color indexed="81"/>
            <rFont val="Tahoma"/>
            <family val="2"/>
            <charset val="204"/>
          </rPr>
          <t>12.09.2022 23:45</t>
        </r>
      </text>
    </comment>
    <comment ref="AV626" authorId="0">
      <text>
        <r>
          <rPr>
            <sz val="9"/>
            <color indexed="81"/>
            <rFont val="Tahoma"/>
            <family val="2"/>
            <charset val="204"/>
          </rPr>
          <t>24.09.2022 22:00</t>
        </r>
      </text>
    </comment>
    <comment ref="AW626" authorId="0">
      <text>
        <r>
          <rPr>
            <sz val="9"/>
            <color indexed="81"/>
            <rFont val="Tahoma"/>
            <family val="2"/>
            <charset val="204"/>
          </rPr>
          <t>28.09.2022 20:30</t>
        </r>
      </text>
    </comment>
    <comment ref="AX626" authorId="0">
      <text>
        <r>
          <rPr>
            <sz val="9"/>
            <color indexed="81"/>
            <rFont val="Tahoma"/>
            <family val="2"/>
            <charset val="204"/>
          </rPr>
          <t>06.10.2022 11:00</t>
        </r>
      </text>
    </comment>
    <comment ref="AY626" authorId="0">
      <text>
        <r>
          <rPr>
            <sz val="9"/>
            <color indexed="81"/>
            <rFont val="Tahoma"/>
            <family val="2"/>
            <charset val="204"/>
          </rPr>
          <t>16.10.2022 14:00</t>
        </r>
      </text>
    </comment>
    <comment ref="AZ626" authorId="0">
      <text>
        <r>
          <rPr>
            <sz val="9"/>
            <color indexed="81"/>
            <rFont val="Tahoma"/>
            <family val="2"/>
            <charset val="204"/>
          </rPr>
          <t>20.10.2022 14:45</t>
        </r>
      </text>
    </comment>
    <comment ref="BA626" authorId="0">
      <text>
        <r>
          <rPr>
            <sz val="9"/>
            <color indexed="81"/>
            <rFont val="Tahoma"/>
            <family val="2"/>
            <charset val="204"/>
          </rPr>
          <t>24.10.2022 11:00</t>
        </r>
      </text>
    </comment>
    <comment ref="BB626" authorId="0">
      <text>
        <r>
          <rPr>
            <sz val="9"/>
            <color indexed="81"/>
            <rFont val="Tahoma"/>
            <family val="2"/>
            <charset val="204"/>
          </rPr>
          <t>03.11.2022 19:45</t>
        </r>
      </text>
    </comment>
    <comment ref="BC626" authorId="0">
      <text>
        <r>
          <rPr>
            <sz val="9"/>
            <color indexed="81"/>
            <rFont val="Tahoma"/>
            <family val="2"/>
            <charset val="204"/>
          </rPr>
          <t>12.11.2022 18:00</t>
        </r>
      </text>
    </comment>
    <comment ref="BD626" authorId="0">
      <text>
        <r>
          <rPr>
            <sz val="9"/>
            <color indexed="81"/>
            <rFont val="Tahoma"/>
            <family val="2"/>
            <charset val="204"/>
          </rPr>
          <t>19.11.2022 21:30</t>
        </r>
      </text>
    </comment>
    <comment ref="BE626" authorId="0">
      <text>
        <r>
          <rPr>
            <sz val="9"/>
            <color indexed="81"/>
            <rFont val="Tahoma"/>
            <family val="2"/>
            <charset val="204"/>
          </rPr>
          <t>24.11.2022 14:00</t>
        </r>
      </text>
    </comment>
    <comment ref="BF626" authorId="0">
      <text>
        <r>
          <rPr>
            <sz val="9"/>
            <color indexed="81"/>
            <rFont val="Tahoma"/>
            <family val="2"/>
            <charset val="204"/>
          </rPr>
          <t>28.11.2022 22:30</t>
        </r>
      </text>
    </comment>
    <comment ref="BG626" authorId="0">
      <text>
        <r>
          <rPr>
            <sz val="9"/>
            <color indexed="81"/>
            <rFont val="Tahoma"/>
            <family val="2"/>
            <charset val="204"/>
          </rPr>
          <t>06.12.2022 15:00</t>
        </r>
      </text>
    </comment>
    <comment ref="BH626" authorId="0">
      <text>
        <r>
          <rPr>
            <sz val="9"/>
            <color indexed="81"/>
            <rFont val="Tahoma"/>
            <family val="2"/>
            <charset val="204"/>
          </rPr>
          <t>06.12.2022 15:00</t>
        </r>
      </text>
    </comment>
    <comment ref="BI626" authorId="0">
      <text>
        <r>
          <rPr>
            <sz val="9"/>
            <color indexed="81"/>
            <rFont val="Tahoma"/>
            <family val="2"/>
            <charset val="204"/>
          </rPr>
          <t>12.12.2022 17:45</t>
        </r>
      </text>
    </comment>
    <comment ref="BJ626" authorId="0">
      <text>
        <r>
          <rPr>
            <sz val="9"/>
            <color indexed="81"/>
            <rFont val="Tahoma"/>
            <family val="2"/>
            <charset val="204"/>
          </rPr>
          <t>20.12.2022 22:45</t>
        </r>
      </text>
    </comment>
    <comment ref="BK626" authorId="0">
      <text>
        <r>
          <rPr>
            <sz val="9"/>
            <color indexed="81"/>
            <rFont val="Tahoma"/>
            <family val="2"/>
            <charset val="204"/>
          </rPr>
          <t>29.12.2022 11:30</t>
        </r>
      </text>
    </comment>
    <comment ref="I627" authorId="0">
      <text>
        <r>
          <rPr>
            <sz val="9"/>
            <color indexed="81"/>
            <rFont val="Tahoma"/>
            <family val="2"/>
            <charset val="204"/>
          </rPr>
          <t>19.12.2021 22:00</t>
        </r>
      </text>
    </comment>
    <comment ref="J627" authorId="0">
      <text>
        <r>
          <rPr>
            <sz val="9"/>
            <color indexed="81"/>
            <rFont val="Tahoma"/>
            <family val="2"/>
            <charset val="204"/>
          </rPr>
          <t>23.12.2021 23:15</t>
        </r>
      </text>
    </comment>
    <comment ref="K627" authorId="0">
      <text>
        <r>
          <rPr>
            <sz val="9"/>
            <color indexed="81"/>
            <rFont val="Tahoma"/>
            <family val="2"/>
            <charset val="204"/>
          </rPr>
          <t>29.12.2021 22:00</t>
        </r>
      </text>
    </comment>
    <comment ref="L627" authorId="0">
      <text>
        <r>
          <rPr>
            <sz val="9"/>
            <color indexed="81"/>
            <rFont val="Tahoma"/>
            <family val="2"/>
            <charset val="204"/>
          </rPr>
          <t>04.01.2022 21:30</t>
        </r>
      </text>
    </comment>
    <comment ref="M627" authorId="0">
      <text>
        <r>
          <rPr>
            <sz val="9"/>
            <color indexed="81"/>
            <rFont val="Tahoma"/>
            <family val="2"/>
            <charset val="204"/>
          </rPr>
          <t>10.01.2022 12:30</t>
        </r>
      </text>
    </comment>
    <comment ref="N627" authorId="0">
      <text>
        <r>
          <rPr>
            <sz val="9"/>
            <color indexed="81"/>
            <rFont val="Tahoma"/>
            <family val="2"/>
            <charset val="204"/>
          </rPr>
          <t>23.01.2022 01:00</t>
        </r>
      </text>
    </comment>
    <comment ref="O627" authorId="0">
      <text>
        <r>
          <rPr>
            <sz val="9"/>
            <color indexed="81"/>
            <rFont val="Tahoma"/>
            <family val="2"/>
            <charset val="204"/>
          </rPr>
          <t>28.01.2022 22:45</t>
        </r>
      </text>
    </comment>
    <comment ref="P627" authorId="0">
      <text>
        <r>
          <rPr>
            <sz val="9"/>
            <color indexed="81"/>
            <rFont val="Tahoma"/>
            <family val="2"/>
            <charset val="204"/>
          </rPr>
          <t>01.02.2022 14:45</t>
        </r>
      </text>
    </comment>
    <comment ref="Q627" authorId="0">
      <text>
        <r>
          <rPr>
            <sz val="9"/>
            <color indexed="81"/>
            <rFont val="Tahoma"/>
            <family val="2"/>
            <charset val="204"/>
          </rPr>
          <t>11.02.2022 00:30</t>
        </r>
      </text>
    </comment>
    <comment ref="R627" authorId="0">
      <text>
        <r>
          <rPr>
            <sz val="9"/>
            <color indexed="81"/>
            <rFont val="Tahoma"/>
            <family val="2"/>
            <charset val="204"/>
          </rPr>
          <t>17.02.2022 22:30</t>
        </r>
      </text>
    </comment>
    <comment ref="S627" authorId="0">
      <text>
        <r>
          <rPr>
            <sz val="9"/>
            <color indexed="81"/>
            <rFont val="Tahoma"/>
            <family val="2"/>
            <charset val="204"/>
          </rPr>
          <t>26.02.2022 23:00</t>
        </r>
      </text>
    </comment>
    <comment ref="T627" authorId="0">
      <text>
        <r>
          <rPr>
            <sz val="9"/>
            <color indexed="81"/>
            <rFont val="Tahoma"/>
            <family val="2"/>
            <charset val="204"/>
          </rPr>
          <t>05.03.2022 12:30</t>
        </r>
      </text>
    </comment>
    <comment ref="U627" authorId="0">
      <text>
        <r>
          <rPr>
            <sz val="9"/>
            <color indexed="81"/>
            <rFont val="Tahoma"/>
            <family val="2"/>
            <charset val="204"/>
          </rPr>
          <t>07.03.2022 00:45</t>
        </r>
      </text>
    </comment>
    <comment ref="V627" authorId="0">
      <text>
        <r>
          <rPr>
            <sz val="9"/>
            <color indexed="81"/>
            <rFont val="Tahoma"/>
            <family val="2"/>
            <charset val="204"/>
          </rPr>
          <t>15.03.2022 12:45</t>
        </r>
      </text>
    </comment>
    <comment ref="W627" authorId="0">
      <text>
        <r>
          <rPr>
            <sz val="9"/>
            <color indexed="81"/>
            <rFont val="Tahoma"/>
            <family val="2"/>
            <charset val="204"/>
          </rPr>
          <t>26.03.2022 12:45</t>
        </r>
      </text>
    </comment>
    <comment ref="X627" authorId="0">
      <text>
        <r>
          <rPr>
            <sz val="9"/>
            <color indexed="81"/>
            <rFont val="Tahoma"/>
            <family val="2"/>
            <charset val="204"/>
          </rPr>
          <t>30.03.2022 12:15</t>
        </r>
      </text>
    </comment>
    <comment ref="Y627" authorId="0">
      <text>
        <r>
          <rPr>
            <sz val="9"/>
            <color indexed="81"/>
            <rFont val="Tahoma"/>
            <family val="2"/>
            <charset val="204"/>
          </rPr>
          <t>07.04.2022 21:00</t>
        </r>
      </text>
    </comment>
    <comment ref="Z627" authorId="0">
      <text>
        <r>
          <rPr>
            <sz val="9"/>
            <color indexed="81"/>
            <rFont val="Tahoma"/>
            <family val="2"/>
            <charset val="204"/>
          </rPr>
          <t>11.04.2022 16:30</t>
        </r>
      </text>
    </comment>
    <comment ref="AA627" authorId="0">
      <text>
        <r>
          <rPr>
            <sz val="9"/>
            <color indexed="81"/>
            <rFont val="Tahoma"/>
            <family val="2"/>
            <charset val="204"/>
          </rPr>
          <t>21.04.2022 01:30</t>
        </r>
      </text>
    </comment>
    <comment ref="AB627" authorId="0">
      <text>
        <r>
          <rPr>
            <sz val="9"/>
            <color indexed="81"/>
            <rFont val="Tahoma"/>
            <family val="2"/>
            <charset val="204"/>
          </rPr>
          <t>30.04.2022 00:45</t>
        </r>
      </text>
    </comment>
    <comment ref="AC627" authorId="0">
      <text>
        <r>
          <rPr>
            <sz val="9"/>
            <color indexed="81"/>
            <rFont val="Tahoma"/>
            <family val="2"/>
            <charset val="204"/>
          </rPr>
          <t>08.05.2022 22:30</t>
        </r>
      </text>
    </comment>
    <comment ref="AD627" authorId="0">
      <text>
        <r>
          <rPr>
            <sz val="9"/>
            <color indexed="81"/>
            <rFont val="Tahoma"/>
            <family val="2"/>
            <charset val="204"/>
          </rPr>
          <t>09.05.2022 23:45</t>
        </r>
      </text>
    </comment>
    <comment ref="AE627" authorId="0">
      <text>
        <r>
          <rPr>
            <sz val="9"/>
            <color indexed="81"/>
            <rFont val="Tahoma"/>
            <family val="2"/>
            <charset val="204"/>
          </rPr>
          <t>21.05.2022 23:45</t>
        </r>
      </text>
    </comment>
    <comment ref="AF627" authorId="0">
      <text>
        <r>
          <rPr>
            <sz val="9"/>
            <color indexed="81"/>
            <rFont val="Tahoma"/>
            <family val="2"/>
            <charset val="204"/>
          </rPr>
          <t>29.05.2022 01:00</t>
        </r>
      </text>
    </comment>
    <comment ref="AG627" authorId="0">
      <text>
        <r>
          <rPr>
            <sz val="9"/>
            <color indexed="81"/>
            <rFont val="Tahoma"/>
            <family val="2"/>
            <charset val="204"/>
          </rPr>
          <t>03.06.2022 15:30</t>
        </r>
      </text>
    </comment>
    <comment ref="AH627" authorId="0">
      <text>
        <r>
          <rPr>
            <sz val="9"/>
            <color indexed="81"/>
            <rFont val="Tahoma"/>
            <family val="2"/>
            <charset val="204"/>
          </rPr>
          <t>07.06.2022 00:15</t>
        </r>
      </text>
    </comment>
    <comment ref="AI627" authorId="0">
      <text>
        <r>
          <rPr>
            <sz val="9"/>
            <color indexed="81"/>
            <rFont val="Tahoma"/>
            <family val="2"/>
            <charset val="204"/>
          </rPr>
          <t>18.06.2022 18:00</t>
        </r>
      </text>
    </comment>
    <comment ref="AJ627" authorId="0">
      <text>
        <r>
          <rPr>
            <sz val="9"/>
            <color indexed="81"/>
            <rFont val="Tahoma"/>
            <family val="2"/>
            <charset val="204"/>
          </rPr>
          <t>24.06.2022 00:45</t>
        </r>
      </text>
    </comment>
    <comment ref="AK627" authorId="0">
      <text>
        <r>
          <rPr>
            <sz val="9"/>
            <color indexed="81"/>
            <rFont val="Tahoma"/>
            <family val="2"/>
            <charset val="204"/>
          </rPr>
          <t>05.07.2022 15:00</t>
        </r>
      </text>
    </comment>
    <comment ref="AL627" authorId="0">
      <text>
        <r>
          <rPr>
            <sz val="9"/>
            <color indexed="81"/>
            <rFont val="Tahoma"/>
            <family val="2"/>
            <charset val="204"/>
          </rPr>
          <t>16.07.2022 16:45</t>
        </r>
      </text>
    </comment>
    <comment ref="AM627" authorId="0">
      <text>
        <r>
          <rPr>
            <sz val="9"/>
            <color indexed="81"/>
            <rFont val="Tahoma"/>
            <family val="2"/>
            <charset val="204"/>
          </rPr>
          <t>24.07.2022 23:30</t>
        </r>
      </text>
    </comment>
    <comment ref="AN627" authorId="0">
      <text>
        <r>
          <rPr>
            <sz val="9"/>
            <color indexed="81"/>
            <rFont val="Tahoma"/>
            <family val="2"/>
            <charset val="204"/>
          </rPr>
          <t>30.07.2022 23:45</t>
        </r>
      </text>
    </comment>
    <comment ref="AO627" authorId="0">
      <text>
        <r>
          <rPr>
            <sz val="9"/>
            <color indexed="81"/>
            <rFont val="Tahoma"/>
            <family val="2"/>
            <charset val="204"/>
          </rPr>
          <t>05.08.2022 16:00</t>
        </r>
      </text>
    </comment>
    <comment ref="AP627" authorId="0">
      <text>
        <r>
          <rPr>
            <sz val="9"/>
            <color indexed="81"/>
            <rFont val="Tahoma"/>
            <family val="2"/>
            <charset val="204"/>
          </rPr>
          <t>09.08.2022 14:45</t>
        </r>
      </text>
    </comment>
    <comment ref="AQ627" authorId="0">
      <text>
        <r>
          <rPr>
            <sz val="9"/>
            <color indexed="81"/>
            <rFont val="Tahoma"/>
            <family val="2"/>
            <charset val="204"/>
          </rPr>
          <t>20.08.2022 15:00</t>
        </r>
      </text>
    </comment>
    <comment ref="AR627" authorId="0">
      <text>
        <r>
          <rPr>
            <sz val="9"/>
            <color indexed="81"/>
            <rFont val="Tahoma"/>
            <family val="2"/>
            <charset val="204"/>
          </rPr>
          <t>27.08.2022 21:30</t>
        </r>
      </text>
    </comment>
    <comment ref="AS627" authorId="0">
      <text>
        <r>
          <rPr>
            <sz val="9"/>
            <color indexed="81"/>
            <rFont val="Tahoma"/>
            <family val="2"/>
            <charset val="204"/>
          </rPr>
          <t>03.09.2022 00:30</t>
        </r>
      </text>
    </comment>
    <comment ref="AT627" authorId="0">
      <text>
        <r>
          <rPr>
            <sz val="9"/>
            <color indexed="81"/>
            <rFont val="Tahoma"/>
            <family val="2"/>
            <charset val="204"/>
          </rPr>
          <t>09.09.2022 23:30</t>
        </r>
      </text>
    </comment>
    <comment ref="AU627" authorId="0">
      <text>
        <r>
          <rPr>
            <sz val="9"/>
            <color indexed="81"/>
            <rFont val="Tahoma"/>
            <family val="2"/>
            <charset val="204"/>
          </rPr>
          <t>18.09.2022 22:30</t>
        </r>
      </text>
    </comment>
    <comment ref="AV627" authorId="0">
      <text>
        <r>
          <rPr>
            <sz val="9"/>
            <color indexed="81"/>
            <rFont val="Tahoma"/>
            <family val="2"/>
            <charset val="204"/>
          </rPr>
          <t>25.09.2022 22:45</t>
        </r>
      </text>
    </comment>
    <comment ref="AW627" authorId="0">
      <text>
        <r>
          <rPr>
            <sz val="9"/>
            <color indexed="81"/>
            <rFont val="Tahoma"/>
            <family val="2"/>
            <charset val="204"/>
          </rPr>
          <t>29.09.2022 22:00</t>
        </r>
      </text>
    </comment>
    <comment ref="AX627" authorId="0">
      <text>
        <r>
          <rPr>
            <sz val="9"/>
            <color indexed="81"/>
            <rFont val="Tahoma"/>
            <family val="2"/>
            <charset val="204"/>
          </rPr>
          <t>06.10.2022 14:15</t>
        </r>
      </text>
    </comment>
    <comment ref="AY627" authorId="0">
      <text>
        <r>
          <rPr>
            <sz val="9"/>
            <color indexed="81"/>
            <rFont val="Tahoma"/>
            <family val="2"/>
            <charset val="204"/>
          </rPr>
          <t>12.10.2022 00:15</t>
        </r>
      </text>
    </comment>
    <comment ref="AZ627" authorId="0">
      <text>
        <r>
          <rPr>
            <sz val="9"/>
            <color indexed="81"/>
            <rFont val="Tahoma"/>
            <family val="2"/>
            <charset val="204"/>
          </rPr>
          <t>19.10.2022 01:00</t>
        </r>
      </text>
    </comment>
    <comment ref="BA627" authorId="0">
      <text>
        <r>
          <rPr>
            <sz val="9"/>
            <color indexed="81"/>
            <rFont val="Tahoma"/>
            <family val="2"/>
            <charset val="204"/>
          </rPr>
          <t>24.10.2022 20:00</t>
        </r>
      </text>
    </comment>
    <comment ref="BB627" authorId="0">
      <text>
        <r>
          <rPr>
            <sz val="9"/>
            <color indexed="81"/>
            <rFont val="Tahoma"/>
            <family val="2"/>
            <charset val="204"/>
          </rPr>
          <t>02.11.2022 21:00</t>
        </r>
      </text>
    </comment>
    <comment ref="BC627" authorId="0">
      <text>
        <r>
          <rPr>
            <sz val="9"/>
            <color indexed="81"/>
            <rFont val="Tahoma"/>
            <family val="2"/>
            <charset val="204"/>
          </rPr>
          <t>11.11.2022 23:00</t>
        </r>
      </text>
    </comment>
    <comment ref="BD627" authorId="0">
      <text>
        <r>
          <rPr>
            <sz val="9"/>
            <color indexed="81"/>
            <rFont val="Tahoma"/>
            <family val="2"/>
            <charset val="204"/>
          </rPr>
          <t>15.11.2022 22:00</t>
        </r>
      </text>
    </comment>
    <comment ref="BE627" authorId="0">
      <text>
        <r>
          <rPr>
            <sz val="9"/>
            <color indexed="81"/>
            <rFont val="Tahoma"/>
            <family val="2"/>
            <charset val="204"/>
          </rPr>
          <t>26.11.2022 18:45</t>
        </r>
      </text>
    </comment>
    <comment ref="BF627" authorId="0">
      <text>
        <r>
          <rPr>
            <sz val="9"/>
            <color indexed="81"/>
            <rFont val="Tahoma"/>
            <family val="2"/>
            <charset val="204"/>
          </rPr>
          <t>04.12.2022 00:00</t>
        </r>
      </text>
    </comment>
    <comment ref="BG627" authorId="0">
      <text>
        <r>
          <rPr>
            <sz val="9"/>
            <color indexed="81"/>
            <rFont val="Tahoma"/>
            <family val="2"/>
            <charset val="204"/>
          </rPr>
          <t>10.12.2022 20:00</t>
        </r>
      </text>
    </comment>
    <comment ref="BH627" authorId="0">
      <text>
        <r>
          <rPr>
            <sz val="9"/>
            <color indexed="81"/>
            <rFont val="Tahoma"/>
            <family val="2"/>
            <charset val="204"/>
          </rPr>
          <t>10.12.2022 20:00</t>
        </r>
      </text>
    </comment>
    <comment ref="BI627" authorId="0">
      <text>
        <r>
          <rPr>
            <sz val="9"/>
            <color indexed="81"/>
            <rFont val="Tahoma"/>
            <family val="2"/>
            <charset val="204"/>
          </rPr>
          <t>14.12.2022 23:15</t>
        </r>
      </text>
    </comment>
    <comment ref="BJ627" authorId="0">
      <text>
        <r>
          <rPr>
            <sz val="9"/>
            <color indexed="81"/>
            <rFont val="Tahoma"/>
            <family val="2"/>
            <charset val="204"/>
          </rPr>
          <t>22.12.2022 00:45</t>
        </r>
      </text>
    </comment>
    <comment ref="BK627" authorId="0">
      <text>
        <r>
          <rPr>
            <sz val="9"/>
            <color indexed="81"/>
            <rFont val="Tahoma"/>
            <family val="2"/>
            <charset val="204"/>
          </rPr>
          <t>01.01.2023 22:15</t>
        </r>
      </text>
    </comment>
    <comment ref="I628" authorId="0">
      <text>
        <r>
          <rPr>
            <sz val="9"/>
            <color indexed="81"/>
            <rFont val="Tahoma"/>
            <family val="2"/>
            <charset val="204"/>
          </rPr>
          <t>16.12.2021 22:15</t>
        </r>
      </text>
    </comment>
    <comment ref="J628" authorId="0">
      <text>
        <r>
          <rPr>
            <sz val="9"/>
            <color indexed="81"/>
            <rFont val="Tahoma"/>
            <family val="2"/>
            <charset val="204"/>
          </rPr>
          <t>21.12.2021 21:45</t>
        </r>
      </text>
    </comment>
    <comment ref="K628" authorId="0">
      <text>
        <r>
          <rPr>
            <sz val="9"/>
            <color indexed="81"/>
            <rFont val="Tahoma"/>
            <family val="2"/>
            <charset val="204"/>
          </rPr>
          <t>28.12.2021 21:00</t>
        </r>
      </text>
    </comment>
    <comment ref="L628" authorId="0">
      <text>
        <r>
          <rPr>
            <sz val="9"/>
            <color indexed="81"/>
            <rFont val="Tahoma"/>
            <family val="2"/>
            <charset val="204"/>
          </rPr>
          <t>08.01.2022 13:30</t>
        </r>
      </text>
    </comment>
    <comment ref="M628" authorId="0">
      <text>
        <r>
          <rPr>
            <sz val="9"/>
            <color indexed="81"/>
            <rFont val="Tahoma"/>
            <family val="2"/>
            <charset val="204"/>
          </rPr>
          <t>10.01.2022 11:15</t>
        </r>
      </text>
    </comment>
    <comment ref="N628" authorId="0">
      <text>
        <r>
          <rPr>
            <sz val="9"/>
            <color indexed="81"/>
            <rFont val="Tahoma"/>
            <family val="2"/>
            <charset val="204"/>
          </rPr>
          <t>19.01.2022 22:45</t>
        </r>
      </text>
    </comment>
    <comment ref="O628" authorId="0">
      <text>
        <r>
          <rPr>
            <sz val="9"/>
            <color indexed="81"/>
            <rFont val="Tahoma"/>
            <family val="2"/>
            <charset val="204"/>
          </rPr>
          <t>29.01.2022 23:15</t>
        </r>
      </text>
    </comment>
    <comment ref="P628" authorId="0">
      <text>
        <r>
          <rPr>
            <sz val="9"/>
            <color indexed="81"/>
            <rFont val="Tahoma"/>
            <family val="2"/>
            <charset val="204"/>
          </rPr>
          <t>04.02.2022 22:45</t>
        </r>
      </text>
    </comment>
    <comment ref="Q628" authorId="0">
      <text>
        <r>
          <rPr>
            <sz val="9"/>
            <color indexed="81"/>
            <rFont val="Tahoma"/>
            <family val="2"/>
            <charset val="204"/>
          </rPr>
          <t>09.02.2022 21:30</t>
        </r>
      </text>
    </comment>
    <comment ref="R628" authorId="0">
      <text>
        <r>
          <rPr>
            <sz val="9"/>
            <color indexed="81"/>
            <rFont val="Tahoma"/>
            <family val="2"/>
            <charset val="204"/>
          </rPr>
          <t>19.02.2022 21:30</t>
        </r>
      </text>
    </comment>
    <comment ref="S628" authorId="0">
      <text>
        <r>
          <rPr>
            <sz val="9"/>
            <color indexed="81"/>
            <rFont val="Tahoma"/>
            <family val="2"/>
            <charset val="204"/>
          </rPr>
          <t>25.02.2022 23:45</t>
        </r>
      </text>
    </comment>
    <comment ref="T628" authorId="0">
      <text>
        <r>
          <rPr>
            <sz val="9"/>
            <color indexed="81"/>
            <rFont val="Tahoma"/>
            <family val="2"/>
            <charset val="204"/>
          </rPr>
          <t>02.03.2022 22:45</t>
        </r>
      </text>
    </comment>
    <comment ref="U628" authorId="0">
      <text>
        <r>
          <rPr>
            <sz val="9"/>
            <color indexed="81"/>
            <rFont val="Tahoma"/>
            <family val="2"/>
            <charset val="204"/>
          </rPr>
          <t>12.03.2022 00:00</t>
        </r>
      </text>
    </comment>
    <comment ref="V628" authorId="0">
      <text>
        <r>
          <rPr>
            <sz val="9"/>
            <color indexed="81"/>
            <rFont val="Tahoma"/>
            <family val="2"/>
            <charset val="204"/>
          </rPr>
          <t>16.03.2022 22:30</t>
        </r>
      </text>
    </comment>
    <comment ref="W628" authorId="0">
      <text>
        <r>
          <rPr>
            <sz val="9"/>
            <color indexed="81"/>
            <rFont val="Tahoma"/>
            <family val="2"/>
            <charset val="204"/>
          </rPr>
          <t>27.03.2022 23:30</t>
        </r>
      </text>
    </comment>
    <comment ref="X628" authorId="0">
      <text>
        <r>
          <rPr>
            <sz val="9"/>
            <color indexed="81"/>
            <rFont val="Tahoma"/>
            <family val="2"/>
            <charset val="204"/>
          </rPr>
          <t>29.03.2022 22:30</t>
        </r>
      </text>
    </comment>
    <comment ref="Y628" authorId="0">
      <text>
        <r>
          <rPr>
            <sz val="9"/>
            <color indexed="81"/>
            <rFont val="Tahoma"/>
            <family val="2"/>
            <charset val="204"/>
          </rPr>
          <t>07.04.2022 23:45</t>
        </r>
      </text>
    </comment>
    <comment ref="Z628" authorId="0">
      <text>
        <r>
          <rPr>
            <sz val="9"/>
            <color indexed="81"/>
            <rFont val="Tahoma"/>
            <family val="2"/>
            <charset val="204"/>
          </rPr>
          <t>11.04.2022 22:15</t>
        </r>
      </text>
    </comment>
    <comment ref="AA628" authorId="0">
      <text>
        <r>
          <rPr>
            <sz val="9"/>
            <color indexed="81"/>
            <rFont val="Tahoma"/>
            <family val="2"/>
            <charset val="204"/>
          </rPr>
          <t>22.04.2022 23:00</t>
        </r>
      </text>
    </comment>
    <comment ref="AB628" authorId="0">
      <text>
        <r>
          <rPr>
            <sz val="9"/>
            <color indexed="81"/>
            <rFont val="Tahoma"/>
            <family val="2"/>
            <charset val="204"/>
          </rPr>
          <t>01.05.2022 00:15</t>
        </r>
      </text>
    </comment>
    <comment ref="AC628" authorId="0">
      <text>
        <r>
          <rPr>
            <sz val="9"/>
            <color indexed="81"/>
            <rFont val="Tahoma"/>
            <family val="2"/>
            <charset val="204"/>
          </rPr>
          <t>08.05.2022 15:30</t>
        </r>
      </text>
    </comment>
    <comment ref="AD628" authorId="0">
      <text>
        <r>
          <rPr>
            <sz val="9"/>
            <color indexed="81"/>
            <rFont val="Tahoma"/>
            <family val="2"/>
            <charset val="204"/>
          </rPr>
          <t>09.05.2022 00:00</t>
        </r>
      </text>
    </comment>
    <comment ref="AE628" authorId="0">
      <text>
        <r>
          <rPr>
            <sz val="9"/>
            <color indexed="81"/>
            <rFont val="Tahoma"/>
            <family val="2"/>
            <charset val="204"/>
          </rPr>
          <t>18.05.2022 23:30</t>
        </r>
      </text>
    </comment>
    <comment ref="AF628" authorId="0">
      <text>
        <r>
          <rPr>
            <sz val="9"/>
            <color indexed="81"/>
            <rFont val="Tahoma"/>
            <family val="2"/>
            <charset val="204"/>
          </rPr>
          <t>26.05.2022 23:00</t>
        </r>
      </text>
    </comment>
    <comment ref="AG628" authorId="0">
      <text>
        <r>
          <rPr>
            <sz val="9"/>
            <color indexed="81"/>
            <rFont val="Tahoma"/>
            <family val="2"/>
            <charset val="204"/>
          </rPr>
          <t>30.05.2022 00:30</t>
        </r>
      </text>
    </comment>
    <comment ref="AH628" authorId="0">
      <text>
        <r>
          <rPr>
            <sz val="9"/>
            <color indexed="81"/>
            <rFont val="Tahoma"/>
            <family val="2"/>
            <charset val="204"/>
          </rPr>
          <t>10.06.2022 00:00</t>
        </r>
      </text>
    </comment>
    <comment ref="AI628" authorId="0">
      <text>
        <r>
          <rPr>
            <sz val="9"/>
            <color indexed="81"/>
            <rFont val="Tahoma"/>
            <family val="2"/>
            <charset val="204"/>
          </rPr>
          <t>19.06.2022 00:45</t>
        </r>
      </text>
    </comment>
    <comment ref="AJ628" authorId="0">
      <text>
        <r>
          <rPr>
            <sz val="9"/>
            <color indexed="81"/>
            <rFont val="Tahoma"/>
            <family val="2"/>
            <charset val="204"/>
          </rPr>
          <t>22.06.2022 00:30</t>
        </r>
      </text>
    </comment>
    <comment ref="AK628" authorId="0">
      <text>
        <r>
          <rPr>
            <sz val="9"/>
            <color indexed="81"/>
            <rFont val="Tahoma"/>
            <family val="2"/>
            <charset val="204"/>
          </rPr>
          <t>04.07.2022 00:00</t>
        </r>
      </text>
    </comment>
    <comment ref="AL628" authorId="0">
      <text>
        <r>
          <rPr>
            <sz val="9"/>
            <color indexed="81"/>
            <rFont val="Tahoma"/>
            <family val="2"/>
            <charset val="204"/>
          </rPr>
          <t>17.07.2022 01:00</t>
        </r>
      </text>
    </comment>
    <comment ref="AM628" authorId="0">
      <text>
        <r>
          <rPr>
            <sz val="9"/>
            <color indexed="81"/>
            <rFont val="Tahoma"/>
            <family val="2"/>
            <charset val="204"/>
          </rPr>
          <t>20.07.2022 01:15</t>
        </r>
      </text>
    </comment>
    <comment ref="AN628" authorId="0">
      <text>
        <r>
          <rPr>
            <sz val="9"/>
            <color indexed="81"/>
            <rFont val="Tahoma"/>
            <family val="2"/>
            <charset val="204"/>
          </rPr>
          <t>28.07.2022 00:15</t>
        </r>
      </text>
    </comment>
    <comment ref="AO628" authorId="0">
      <text>
        <r>
          <rPr>
            <sz val="9"/>
            <color indexed="81"/>
            <rFont val="Tahoma"/>
            <family val="2"/>
            <charset val="204"/>
          </rPr>
          <t>02.08.2022 00:15</t>
        </r>
      </text>
    </comment>
    <comment ref="AP628" authorId="0">
      <text>
        <r>
          <rPr>
            <sz val="9"/>
            <color indexed="81"/>
            <rFont val="Tahoma"/>
            <family val="2"/>
            <charset val="204"/>
          </rPr>
          <t>13.08.2022 00:00</t>
        </r>
      </text>
    </comment>
    <comment ref="AQ628" authorId="0">
      <text>
        <r>
          <rPr>
            <sz val="9"/>
            <color indexed="81"/>
            <rFont val="Tahoma"/>
            <family val="2"/>
            <charset val="204"/>
          </rPr>
          <t>19.08.2022 00:30</t>
        </r>
      </text>
    </comment>
    <comment ref="AR628" authorId="0">
      <text>
        <r>
          <rPr>
            <sz val="9"/>
            <color indexed="81"/>
            <rFont val="Tahoma"/>
            <family val="2"/>
            <charset val="204"/>
          </rPr>
          <t>25.08.2022 23:30</t>
        </r>
      </text>
    </comment>
    <comment ref="AS628" authorId="0">
      <text>
        <r>
          <rPr>
            <sz val="9"/>
            <color indexed="81"/>
            <rFont val="Tahoma"/>
            <family val="2"/>
            <charset val="204"/>
          </rPr>
          <t>03.09.2022 00:00</t>
        </r>
      </text>
    </comment>
    <comment ref="AT628" authorId="0">
      <text>
        <r>
          <rPr>
            <sz val="9"/>
            <color indexed="81"/>
            <rFont val="Tahoma"/>
            <family val="2"/>
            <charset val="204"/>
          </rPr>
          <t>09.09.2022 23:00</t>
        </r>
      </text>
    </comment>
    <comment ref="AU628" authorId="0">
      <text>
        <r>
          <rPr>
            <sz val="9"/>
            <color indexed="81"/>
            <rFont val="Tahoma"/>
            <family val="2"/>
            <charset val="204"/>
          </rPr>
          <t>18.09.2022 23:15</t>
        </r>
      </text>
    </comment>
    <comment ref="AV628" authorId="0">
      <text>
        <r>
          <rPr>
            <sz val="9"/>
            <color indexed="81"/>
            <rFont val="Tahoma"/>
            <family val="2"/>
            <charset val="204"/>
          </rPr>
          <t>21.09.2022 23:30</t>
        </r>
      </text>
    </comment>
    <comment ref="AW628" authorId="0">
      <text>
        <r>
          <rPr>
            <sz val="9"/>
            <color indexed="81"/>
            <rFont val="Tahoma"/>
            <family val="2"/>
            <charset val="204"/>
          </rPr>
          <t>01.10.2022 23:15</t>
        </r>
      </text>
    </comment>
    <comment ref="AX628" authorId="0">
      <text>
        <r>
          <rPr>
            <sz val="9"/>
            <color indexed="81"/>
            <rFont val="Tahoma"/>
            <family val="2"/>
            <charset val="204"/>
          </rPr>
          <t>07.10.2022 22:00</t>
        </r>
      </text>
    </comment>
    <comment ref="AY628" authorId="0">
      <text>
        <r>
          <rPr>
            <sz val="9"/>
            <color indexed="81"/>
            <rFont val="Tahoma"/>
            <family val="2"/>
            <charset val="204"/>
          </rPr>
          <t>16.10.2022 22:30</t>
        </r>
      </text>
    </comment>
    <comment ref="AZ628" authorId="0">
      <text>
        <r>
          <rPr>
            <sz val="9"/>
            <color indexed="81"/>
            <rFont val="Tahoma"/>
            <family val="2"/>
            <charset val="204"/>
          </rPr>
          <t>19.10.2022 22:30</t>
        </r>
      </text>
    </comment>
    <comment ref="BA628" authorId="0">
      <text>
        <r>
          <rPr>
            <sz val="9"/>
            <color indexed="81"/>
            <rFont val="Tahoma"/>
            <family val="2"/>
            <charset val="204"/>
          </rPr>
          <t>24.10.2022 20:15</t>
        </r>
      </text>
    </comment>
    <comment ref="BB628" authorId="0">
      <text>
        <r>
          <rPr>
            <sz val="9"/>
            <color indexed="81"/>
            <rFont val="Tahoma"/>
            <family val="2"/>
            <charset val="204"/>
          </rPr>
          <t>01.11.2022 00:15</t>
        </r>
      </text>
    </comment>
    <comment ref="BC628" authorId="0">
      <text>
        <r>
          <rPr>
            <sz val="9"/>
            <color indexed="81"/>
            <rFont val="Tahoma"/>
            <family val="2"/>
            <charset val="204"/>
          </rPr>
          <t>09.11.2022 23:15</t>
        </r>
      </text>
    </comment>
    <comment ref="BD628" authorId="0">
      <text>
        <r>
          <rPr>
            <sz val="9"/>
            <color indexed="81"/>
            <rFont val="Tahoma"/>
            <family val="2"/>
            <charset val="204"/>
          </rPr>
          <t>17.11.2022 23:00</t>
        </r>
      </text>
    </comment>
    <comment ref="BE628" authorId="0">
      <text>
        <r>
          <rPr>
            <sz val="9"/>
            <color indexed="81"/>
            <rFont val="Tahoma"/>
            <family val="2"/>
            <charset val="204"/>
          </rPr>
          <t>21.11.2022 00:15</t>
        </r>
      </text>
    </comment>
    <comment ref="BF628" authorId="0">
      <text>
        <r>
          <rPr>
            <sz val="9"/>
            <color indexed="81"/>
            <rFont val="Tahoma"/>
            <family val="2"/>
            <charset val="204"/>
          </rPr>
          <t>03.12.2022 22:45</t>
        </r>
      </text>
    </comment>
    <comment ref="BG628" authorId="0">
      <text>
        <r>
          <rPr>
            <sz val="9"/>
            <color indexed="81"/>
            <rFont val="Tahoma"/>
            <family val="2"/>
            <charset val="204"/>
          </rPr>
          <t>09.12.2022 19:45</t>
        </r>
      </text>
    </comment>
    <comment ref="BH628" authorId="0">
      <text>
        <r>
          <rPr>
            <sz val="9"/>
            <color indexed="81"/>
            <rFont val="Tahoma"/>
            <family val="2"/>
            <charset val="204"/>
          </rPr>
          <t>09.12.2022 19:45</t>
        </r>
      </text>
    </comment>
    <comment ref="BI628" authorId="0">
      <text>
        <r>
          <rPr>
            <sz val="9"/>
            <color indexed="81"/>
            <rFont val="Tahoma"/>
            <family val="2"/>
            <charset val="204"/>
          </rPr>
          <t>18.12.2022 23:00</t>
        </r>
      </text>
    </comment>
    <comment ref="BJ628" authorId="0">
      <text>
        <r>
          <rPr>
            <sz val="9"/>
            <color indexed="81"/>
            <rFont val="Tahoma"/>
            <family val="2"/>
            <charset val="204"/>
          </rPr>
          <t>24.12.2022 23:00</t>
        </r>
      </text>
    </comment>
    <comment ref="BK628" authorId="0">
      <text>
        <r>
          <rPr>
            <sz val="9"/>
            <color indexed="81"/>
            <rFont val="Tahoma"/>
            <family val="2"/>
            <charset val="204"/>
          </rPr>
          <t>01.01.2023 21:45</t>
        </r>
      </text>
    </comment>
    <comment ref="I629" authorId="0">
      <text>
        <r>
          <rPr>
            <sz val="9"/>
            <color indexed="81"/>
            <rFont val="Tahoma"/>
            <family val="2"/>
            <charset val="204"/>
          </rPr>
          <t>19.12.2021 21:30</t>
        </r>
      </text>
    </comment>
    <comment ref="J629" authorId="0">
      <text>
        <r>
          <rPr>
            <sz val="9"/>
            <color indexed="81"/>
            <rFont val="Tahoma"/>
            <family val="2"/>
            <charset val="204"/>
          </rPr>
          <t>23.12.2021 22:45</t>
        </r>
      </text>
    </comment>
    <comment ref="K629" authorId="0">
      <text>
        <r>
          <rPr>
            <sz val="9"/>
            <color indexed="81"/>
            <rFont val="Tahoma"/>
            <family val="2"/>
            <charset val="204"/>
          </rPr>
          <t>01.01.2022 22:00</t>
        </r>
      </text>
    </comment>
    <comment ref="L629" authorId="0">
      <text>
        <r>
          <rPr>
            <sz val="9"/>
            <color indexed="81"/>
            <rFont val="Tahoma"/>
            <family val="2"/>
            <charset val="204"/>
          </rPr>
          <t>03.01.2022 21:30</t>
        </r>
      </text>
    </comment>
    <comment ref="M629" authorId="0">
      <text>
        <r>
          <rPr>
            <sz val="9"/>
            <color indexed="81"/>
            <rFont val="Tahoma"/>
            <family val="2"/>
            <charset val="204"/>
          </rPr>
          <t>11.01.2022 08:45</t>
        </r>
      </text>
    </comment>
    <comment ref="N629" authorId="0">
      <text>
        <r>
          <rPr>
            <sz val="9"/>
            <color indexed="81"/>
            <rFont val="Tahoma"/>
            <family val="2"/>
            <charset val="204"/>
          </rPr>
          <t>17.01.2022 20:45</t>
        </r>
      </text>
    </comment>
    <comment ref="O629" authorId="0">
      <text>
        <r>
          <rPr>
            <sz val="9"/>
            <color indexed="81"/>
            <rFont val="Tahoma"/>
            <family val="2"/>
            <charset val="204"/>
          </rPr>
          <t>28.01.2022 20:45</t>
        </r>
      </text>
    </comment>
    <comment ref="P629" authorId="0">
      <text>
        <r>
          <rPr>
            <sz val="9"/>
            <color indexed="81"/>
            <rFont val="Tahoma"/>
            <family val="2"/>
            <charset val="204"/>
          </rPr>
          <t>31.01.2022 00:15</t>
        </r>
      </text>
    </comment>
    <comment ref="Q629" authorId="0">
      <text>
        <r>
          <rPr>
            <sz val="9"/>
            <color indexed="81"/>
            <rFont val="Tahoma"/>
            <family val="2"/>
            <charset val="204"/>
          </rPr>
          <t>09.02.2022 21:15</t>
        </r>
      </text>
    </comment>
    <comment ref="R629" authorId="0">
      <text>
        <r>
          <rPr>
            <sz val="9"/>
            <color indexed="81"/>
            <rFont val="Tahoma"/>
            <family val="2"/>
            <charset val="204"/>
          </rPr>
          <t>14.02.2022 23:30</t>
        </r>
      </text>
    </comment>
    <comment ref="S629" authorId="0">
      <text>
        <r>
          <rPr>
            <sz val="9"/>
            <color indexed="81"/>
            <rFont val="Tahoma"/>
            <family val="2"/>
            <charset val="204"/>
          </rPr>
          <t>25.02.2022 23:00</t>
        </r>
      </text>
    </comment>
    <comment ref="T629" authorId="0">
      <text>
        <r>
          <rPr>
            <sz val="9"/>
            <color indexed="81"/>
            <rFont val="Tahoma"/>
            <family val="2"/>
            <charset val="204"/>
          </rPr>
          <t>03.03.2022 23:00</t>
        </r>
      </text>
    </comment>
    <comment ref="U629" authorId="0">
      <text>
        <r>
          <rPr>
            <sz val="9"/>
            <color indexed="81"/>
            <rFont val="Tahoma"/>
            <family val="2"/>
            <charset val="204"/>
          </rPr>
          <t>12.03.2022 00:15</t>
        </r>
      </text>
    </comment>
    <comment ref="V629" authorId="0">
      <text>
        <r>
          <rPr>
            <sz val="9"/>
            <color indexed="81"/>
            <rFont val="Tahoma"/>
            <family val="2"/>
            <charset val="204"/>
          </rPr>
          <t>15.03.2022 22:15</t>
        </r>
      </text>
    </comment>
    <comment ref="W629" authorId="0">
      <text>
        <r>
          <rPr>
            <sz val="9"/>
            <color indexed="81"/>
            <rFont val="Tahoma"/>
            <family val="2"/>
            <charset val="204"/>
          </rPr>
          <t>21.03.2022 00:30</t>
        </r>
      </text>
    </comment>
    <comment ref="X629" authorId="0">
      <text>
        <r>
          <rPr>
            <sz val="9"/>
            <color indexed="81"/>
            <rFont val="Tahoma"/>
            <family val="2"/>
            <charset val="204"/>
          </rPr>
          <t>28.03.2022 23:30</t>
        </r>
      </text>
    </comment>
    <comment ref="Y629" authorId="0">
      <text>
        <r>
          <rPr>
            <sz val="9"/>
            <color indexed="81"/>
            <rFont val="Tahoma"/>
            <family val="2"/>
            <charset val="204"/>
          </rPr>
          <t>09.04.2022 00:30</t>
        </r>
      </text>
    </comment>
    <comment ref="Z629" authorId="0">
      <text>
        <r>
          <rPr>
            <sz val="9"/>
            <color indexed="81"/>
            <rFont val="Tahoma"/>
            <family val="2"/>
            <charset val="204"/>
          </rPr>
          <t>17.04.2022 14:30</t>
        </r>
      </text>
    </comment>
    <comment ref="AA629" authorId="0">
      <text>
        <r>
          <rPr>
            <sz val="9"/>
            <color indexed="81"/>
            <rFont val="Tahoma"/>
            <family val="2"/>
            <charset val="204"/>
          </rPr>
          <t>24.04.2022 23:00</t>
        </r>
      </text>
    </comment>
    <comment ref="AB629" authorId="0">
      <text>
        <r>
          <rPr>
            <sz val="9"/>
            <color indexed="81"/>
            <rFont val="Tahoma"/>
            <family val="2"/>
            <charset val="204"/>
          </rPr>
          <t>25.04.2022 00:30</t>
        </r>
      </text>
    </comment>
    <comment ref="AC629" authorId="0">
      <text>
        <r>
          <rPr>
            <sz val="9"/>
            <color indexed="81"/>
            <rFont val="Tahoma"/>
            <family val="2"/>
            <charset val="204"/>
          </rPr>
          <t>08.05.2022 00:15</t>
        </r>
      </text>
    </comment>
    <comment ref="AD629" authorId="0">
      <text>
        <r>
          <rPr>
            <sz val="9"/>
            <color indexed="81"/>
            <rFont val="Tahoma"/>
            <family val="2"/>
            <charset val="204"/>
          </rPr>
          <t>09.05.2022 23:00</t>
        </r>
      </text>
    </comment>
    <comment ref="AE629" authorId="0">
      <text>
        <r>
          <rPr>
            <sz val="9"/>
            <color indexed="81"/>
            <rFont val="Tahoma"/>
            <family val="2"/>
            <charset val="204"/>
          </rPr>
          <t>21.05.2022 22:15</t>
        </r>
      </text>
    </comment>
    <comment ref="AF629" authorId="0">
      <text>
        <r>
          <rPr>
            <sz val="9"/>
            <color indexed="81"/>
            <rFont val="Tahoma"/>
            <family val="2"/>
            <charset val="204"/>
          </rPr>
          <t>25.05.2022 14:30</t>
        </r>
      </text>
    </comment>
    <comment ref="AG629" authorId="0">
      <text>
        <r>
          <rPr>
            <sz val="9"/>
            <color indexed="81"/>
            <rFont val="Tahoma"/>
            <family val="2"/>
            <charset val="204"/>
          </rPr>
          <t>31.05.2022 14:00</t>
        </r>
      </text>
    </comment>
    <comment ref="AH629" authorId="0">
      <text>
        <r>
          <rPr>
            <sz val="9"/>
            <color indexed="81"/>
            <rFont val="Tahoma"/>
            <family val="2"/>
            <charset val="204"/>
          </rPr>
          <t>08.06.2022 15:15</t>
        </r>
      </text>
    </comment>
    <comment ref="AI629" authorId="0">
      <text>
        <r>
          <rPr>
            <sz val="9"/>
            <color indexed="81"/>
            <rFont val="Tahoma"/>
            <family val="2"/>
            <charset val="204"/>
          </rPr>
          <t>16.06.2022 00:30</t>
        </r>
      </text>
    </comment>
    <comment ref="AJ629" authorId="0">
      <text>
        <r>
          <rPr>
            <sz val="9"/>
            <color indexed="81"/>
            <rFont val="Tahoma"/>
            <family val="2"/>
            <charset val="204"/>
          </rPr>
          <t>23.06.2022 15:00</t>
        </r>
      </text>
    </comment>
    <comment ref="AK629" authorId="0">
      <text>
        <r>
          <rPr>
            <sz val="9"/>
            <color indexed="81"/>
            <rFont val="Tahoma"/>
            <family val="2"/>
            <charset val="204"/>
          </rPr>
          <t>05.07.2022 14:30</t>
        </r>
      </text>
    </comment>
    <comment ref="AL629" authorId="0">
      <text>
        <r>
          <rPr>
            <sz val="9"/>
            <color indexed="81"/>
            <rFont val="Tahoma"/>
            <family val="2"/>
            <charset val="204"/>
          </rPr>
          <t>16.07.2022 00:15</t>
        </r>
      </text>
    </comment>
    <comment ref="AM629" authorId="0">
      <text>
        <r>
          <rPr>
            <sz val="9"/>
            <color indexed="81"/>
            <rFont val="Tahoma"/>
            <family val="2"/>
            <charset val="204"/>
          </rPr>
          <t>24.07.2022 15:00</t>
        </r>
      </text>
    </comment>
    <comment ref="AN629" authorId="0">
      <text>
        <r>
          <rPr>
            <sz val="9"/>
            <color indexed="81"/>
            <rFont val="Tahoma"/>
            <family val="2"/>
            <charset val="204"/>
          </rPr>
          <t>31.07.2022 23:30</t>
        </r>
      </text>
    </comment>
    <comment ref="AO629" authorId="0">
      <text>
        <r>
          <rPr>
            <sz val="9"/>
            <color indexed="81"/>
            <rFont val="Tahoma"/>
            <family val="2"/>
            <charset val="204"/>
          </rPr>
          <t>06.08.2022 00:30</t>
        </r>
      </text>
    </comment>
    <comment ref="AP629" authorId="0">
      <text>
        <r>
          <rPr>
            <sz val="9"/>
            <color indexed="81"/>
            <rFont val="Tahoma"/>
            <family val="2"/>
            <charset val="204"/>
          </rPr>
          <t>13.08.2022 16:30</t>
        </r>
      </text>
    </comment>
    <comment ref="AQ629" authorId="0">
      <text>
        <r>
          <rPr>
            <sz val="9"/>
            <color indexed="81"/>
            <rFont val="Tahoma"/>
            <family val="2"/>
            <charset val="204"/>
          </rPr>
          <t>16.08.2022 23:30</t>
        </r>
      </text>
    </comment>
    <comment ref="AR629" authorId="0">
      <text>
        <r>
          <rPr>
            <sz val="9"/>
            <color indexed="81"/>
            <rFont val="Tahoma"/>
            <family val="2"/>
            <charset val="204"/>
          </rPr>
          <t>22.08.2022 23:15</t>
        </r>
      </text>
    </comment>
    <comment ref="AS629" authorId="0">
      <text>
        <r>
          <rPr>
            <sz val="9"/>
            <color indexed="81"/>
            <rFont val="Tahoma"/>
            <family val="2"/>
            <charset val="204"/>
          </rPr>
          <t>04.09.2022 14:30</t>
        </r>
      </text>
    </comment>
    <comment ref="AT629" authorId="0">
      <text>
        <r>
          <rPr>
            <sz val="9"/>
            <color indexed="81"/>
            <rFont val="Tahoma"/>
            <family val="2"/>
            <charset val="204"/>
          </rPr>
          <t>10.09.2022 23:15</t>
        </r>
      </text>
    </comment>
    <comment ref="AU629" authorId="0">
      <text>
        <r>
          <rPr>
            <sz val="9"/>
            <color indexed="81"/>
            <rFont val="Tahoma"/>
            <family val="2"/>
            <charset val="204"/>
          </rPr>
          <t>16.09.2022 21:15</t>
        </r>
      </text>
    </comment>
    <comment ref="AV629" authorId="0">
      <text>
        <r>
          <rPr>
            <sz val="9"/>
            <color indexed="81"/>
            <rFont val="Tahoma"/>
            <family val="2"/>
            <charset val="204"/>
          </rPr>
          <t>25.09.2022 23:00</t>
        </r>
      </text>
    </comment>
    <comment ref="AW629" authorId="0">
      <text>
        <r>
          <rPr>
            <sz val="9"/>
            <color indexed="81"/>
            <rFont val="Tahoma"/>
            <family val="2"/>
            <charset val="204"/>
          </rPr>
          <t>29.09.2022 22:30</t>
        </r>
      </text>
    </comment>
    <comment ref="AX629" authorId="0">
      <text>
        <r>
          <rPr>
            <sz val="9"/>
            <color indexed="81"/>
            <rFont val="Tahoma"/>
            <family val="2"/>
            <charset val="204"/>
          </rPr>
          <t>07.10.2022 23:45</t>
        </r>
      </text>
    </comment>
    <comment ref="AY629" authorId="0">
      <text>
        <r>
          <rPr>
            <sz val="9"/>
            <color indexed="81"/>
            <rFont val="Tahoma"/>
            <family val="2"/>
            <charset val="204"/>
          </rPr>
          <t>15.10.2022 20:15</t>
        </r>
      </text>
    </comment>
    <comment ref="AZ629" authorId="0">
      <text>
        <r>
          <rPr>
            <sz val="9"/>
            <color indexed="81"/>
            <rFont val="Tahoma"/>
            <family val="2"/>
            <charset val="204"/>
          </rPr>
          <t>17.10.2022 21:45</t>
        </r>
      </text>
    </comment>
    <comment ref="BA629" authorId="0">
      <text>
        <r>
          <rPr>
            <sz val="9"/>
            <color indexed="81"/>
            <rFont val="Tahoma"/>
            <family val="2"/>
            <charset val="204"/>
          </rPr>
          <t>24.10.2022 21:15</t>
        </r>
      </text>
    </comment>
    <comment ref="BB629" authorId="0">
      <text>
        <r>
          <rPr>
            <sz val="9"/>
            <color indexed="81"/>
            <rFont val="Tahoma"/>
            <family val="2"/>
            <charset val="204"/>
          </rPr>
          <t>31.10.2022 23:15</t>
        </r>
      </text>
    </comment>
    <comment ref="BC629" authorId="0">
      <text>
        <r>
          <rPr>
            <sz val="9"/>
            <color indexed="81"/>
            <rFont val="Tahoma"/>
            <family val="2"/>
            <charset val="204"/>
          </rPr>
          <t>10.11.2022 23:00</t>
        </r>
      </text>
    </comment>
    <comment ref="BD629" authorId="0">
      <text>
        <r>
          <rPr>
            <sz val="9"/>
            <color indexed="81"/>
            <rFont val="Tahoma"/>
            <family val="2"/>
            <charset val="204"/>
          </rPr>
          <t>17.11.2022 00:30</t>
        </r>
      </text>
    </comment>
    <comment ref="BE629" authorId="0">
      <text>
        <r>
          <rPr>
            <sz val="9"/>
            <color indexed="81"/>
            <rFont val="Tahoma"/>
            <family val="2"/>
            <charset val="204"/>
          </rPr>
          <t>25.11.2022 20:00</t>
        </r>
      </text>
    </comment>
    <comment ref="BF629" authorId="0">
      <text>
        <r>
          <rPr>
            <sz val="9"/>
            <color indexed="81"/>
            <rFont val="Tahoma"/>
            <family val="2"/>
            <charset val="204"/>
          </rPr>
          <t>30.11.2022 23:30</t>
        </r>
      </text>
    </comment>
    <comment ref="BG629" authorId="0">
      <text>
        <r>
          <rPr>
            <sz val="9"/>
            <color indexed="81"/>
            <rFont val="Tahoma"/>
            <family val="2"/>
            <charset val="204"/>
          </rPr>
          <t>11.12.2022 23:00</t>
        </r>
      </text>
    </comment>
    <comment ref="BH629" authorId="0">
      <text>
        <r>
          <rPr>
            <sz val="9"/>
            <color indexed="81"/>
            <rFont val="Tahoma"/>
            <family val="2"/>
            <charset val="204"/>
          </rPr>
          <t>11.12.2022 23:00</t>
        </r>
      </text>
    </comment>
    <comment ref="BI629" authorId="0">
      <text>
        <r>
          <rPr>
            <sz val="9"/>
            <color indexed="81"/>
            <rFont val="Tahoma"/>
            <family val="2"/>
            <charset val="204"/>
          </rPr>
          <t>16.12.2022 23:45</t>
        </r>
      </text>
    </comment>
    <comment ref="BJ629" authorId="0">
      <text>
        <r>
          <rPr>
            <sz val="9"/>
            <color indexed="81"/>
            <rFont val="Tahoma"/>
            <family val="2"/>
            <charset val="204"/>
          </rPr>
          <t>22.12.2022 23:45</t>
        </r>
      </text>
    </comment>
    <comment ref="BK629" authorId="0">
      <text>
        <r>
          <rPr>
            <sz val="9"/>
            <color indexed="81"/>
            <rFont val="Tahoma"/>
            <family val="2"/>
            <charset val="204"/>
          </rPr>
          <t>01.01.2023 23:30</t>
        </r>
      </text>
    </comment>
    <comment ref="I630" authorId="0">
      <text>
        <r>
          <rPr>
            <sz val="9"/>
            <color indexed="81"/>
            <rFont val="Tahoma"/>
            <family val="2"/>
            <charset val="204"/>
          </rPr>
          <t>17.12.2021 01:45</t>
        </r>
      </text>
    </comment>
    <comment ref="J630" authorId="0">
      <text>
        <r>
          <rPr>
            <sz val="9"/>
            <color indexed="81"/>
            <rFont val="Tahoma"/>
            <family val="2"/>
            <charset val="204"/>
          </rPr>
          <t>22.12.2021 21:15</t>
        </r>
      </text>
    </comment>
    <comment ref="K630" authorId="0">
      <text>
        <r>
          <rPr>
            <sz val="9"/>
            <color indexed="81"/>
            <rFont val="Tahoma"/>
            <family val="2"/>
            <charset val="204"/>
          </rPr>
          <t>30.12.2021 21:45</t>
        </r>
      </text>
    </comment>
    <comment ref="L630" authorId="0">
      <text>
        <r>
          <rPr>
            <sz val="9"/>
            <color indexed="81"/>
            <rFont val="Tahoma"/>
            <family val="2"/>
            <charset val="204"/>
          </rPr>
          <t>03.01.2022 00:00</t>
        </r>
      </text>
    </comment>
    <comment ref="M630" authorId="0">
      <text>
        <r>
          <rPr>
            <sz val="9"/>
            <color indexed="81"/>
            <rFont val="Tahoma"/>
            <family val="2"/>
            <charset val="204"/>
          </rPr>
          <t>11.01.2022 09:30</t>
        </r>
      </text>
    </comment>
    <comment ref="N630" authorId="0">
      <text>
        <r>
          <rPr>
            <sz val="9"/>
            <color indexed="81"/>
            <rFont val="Tahoma"/>
            <family val="2"/>
            <charset val="204"/>
          </rPr>
          <t>19.01.2022 22:00</t>
        </r>
      </text>
    </comment>
    <comment ref="O630" authorId="0">
      <text>
        <r>
          <rPr>
            <sz val="9"/>
            <color indexed="81"/>
            <rFont val="Tahoma"/>
            <family val="2"/>
            <charset val="204"/>
          </rPr>
          <t>29.01.2022 21:15</t>
        </r>
      </text>
    </comment>
    <comment ref="P630" authorId="0">
      <text>
        <r>
          <rPr>
            <sz val="9"/>
            <color indexed="81"/>
            <rFont val="Tahoma"/>
            <family val="2"/>
            <charset val="204"/>
          </rPr>
          <t>04.02.2022 18:00</t>
        </r>
      </text>
    </comment>
    <comment ref="Q630" authorId="0">
      <text>
        <r>
          <rPr>
            <sz val="9"/>
            <color indexed="81"/>
            <rFont val="Tahoma"/>
            <family val="2"/>
            <charset val="204"/>
          </rPr>
          <t>09.02.2022 16:15</t>
        </r>
      </text>
    </comment>
    <comment ref="R630" authorId="0">
      <text>
        <r>
          <rPr>
            <sz val="9"/>
            <color indexed="81"/>
            <rFont val="Tahoma"/>
            <family val="2"/>
            <charset val="204"/>
          </rPr>
          <t>18.02.2022 17:00</t>
        </r>
      </text>
    </comment>
    <comment ref="S630" authorId="0">
      <text>
        <r>
          <rPr>
            <sz val="9"/>
            <color indexed="81"/>
            <rFont val="Tahoma"/>
            <family val="2"/>
            <charset val="204"/>
          </rPr>
          <t>26.02.2022 11:30</t>
        </r>
      </text>
    </comment>
    <comment ref="T630" authorId="0">
      <text>
        <r>
          <rPr>
            <sz val="9"/>
            <color indexed="81"/>
            <rFont val="Tahoma"/>
            <family val="2"/>
            <charset val="204"/>
          </rPr>
          <t>03.03.2022 10:15</t>
        </r>
      </text>
    </comment>
    <comment ref="U630" authorId="0">
      <text>
        <r>
          <rPr>
            <sz val="9"/>
            <color indexed="81"/>
            <rFont val="Tahoma"/>
            <family val="2"/>
            <charset val="204"/>
          </rPr>
          <t>09.03.2022 17:30</t>
        </r>
      </text>
    </comment>
    <comment ref="V630" authorId="0">
      <text>
        <r>
          <rPr>
            <sz val="9"/>
            <color indexed="81"/>
            <rFont val="Tahoma"/>
            <family val="2"/>
            <charset val="204"/>
          </rPr>
          <t>16.03.2022 15:45</t>
        </r>
      </text>
    </comment>
    <comment ref="W630" authorId="0">
      <text>
        <r>
          <rPr>
            <sz val="9"/>
            <color indexed="81"/>
            <rFont val="Tahoma"/>
            <family val="2"/>
            <charset val="204"/>
          </rPr>
          <t>22.03.2022 17:30</t>
        </r>
      </text>
    </comment>
    <comment ref="X630" authorId="0">
      <text>
        <r>
          <rPr>
            <sz val="9"/>
            <color indexed="81"/>
            <rFont val="Tahoma"/>
            <family val="2"/>
            <charset val="204"/>
          </rPr>
          <t>01.04.2022 18:00</t>
        </r>
      </text>
    </comment>
    <comment ref="Y630" authorId="0">
      <text>
        <r>
          <rPr>
            <sz val="9"/>
            <color indexed="81"/>
            <rFont val="Tahoma"/>
            <family val="2"/>
            <charset val="204"/>
          </rPr>
          <t>05.04.2022 17:00</t>
        </r>
      </text>
    </comment>
    <comment ref="AB630" authorId="0">
      <text>
        <r>
          <rPr>
            <sz val="9"/>
            <color indexed="81"/>
            <rFont val="Tahoma"/>
            <family val="2"/>
            <charset val="204"/>
          </rPr>
          <t>25.04.2022 16:45</t>
        </r>
      </text>
    </comment>
    <comment ref="AC630" authorId="0">
      <text>
        <r>
          <rPr>
            <sz val="9"/>
            <color indexed="81"/>
            <rFont val="Tahoma"/>
            <family val="2"/>
            <charset val="204"/>
          </rPr>
          <t>07.05.2022 21:45</t>
        </r>
      </text>
    </comment>
    <comment ref="AD630" authorId="0">
      <text>
        <r>
          <rPr>
            <sz val="9"/>
            <color indexed="81"/>
            <rFont val="Tahoma"/>
            <family val="2"/>
            <charset val="204"/>
          </rPr>
          <t>11.05.2022 16:00</t>
        </r>
      </text>
    </comment>
    <comment ref="AE630" authorId="0">
      <text>
        <r>
          <rPr>
            <sz val="9"/>
            <color indexed="81"/>
            <rFont val="Tahoma"/>
            <family val="2"/>
            <charset val="204"/>
          </rPr>
          <t>19.05.2022 17:00</t>
        </r>
      </text>
    </comment>
    <comment ref="AF630" authorId="0">
      <text>
        <r>
          <rPr>
            <sz val="9"/>
            <color indexed="81"/>
            <rFont val="Tahoma"/>
            <family val="2"/>
            <charset val="204"/>
          </rPr>
          <t>26.05.2022 16:00</t>
        </r>
      </text>
    </comment>
    <comment ref="AG630" authorId="0">
      <text>
        <r>
          <rPr>
            <sz val="9"/>
            <color indexed="81"/>
            <rFont val="Tahoma"/>
            <family val="2"/>
            <charset val="204"/>
          </rPr>
          <t>01.06.2022 16:30</t>
        </r>
      </text>
    </comment>
    <comment ref="AH630" authorId="0">
      <text>
        <r>
          <rPr>
            <sz val="9"/>
            <color indexed="81"/>
            <rFont val="Tahoma"/>
            <family val="2"/>
            <charset val="204"/>
          </rPr>
          <t>08.06.2022 13:30</t>
        </r>
      </text>
    </comment>
    <comment ref="AI630" authorId="0">
      <text>
        <r>
          <rPr>
            <sz val="9"/>
            <color indexed="81"/>
            <rFont val="Tahoma"/>
            <family val="2"/>
            <charset val="204"/>
          </rPr>
          <t>18.06.2022 18:15</t>
        </r>
      </text>
    </comment>
    <comment ref="AJ630" authorId="0">
      <text>
        <r>
          <rPr>
            <sz val="9"/>
            <color indexed="81"/>
            <rFont val="Tahoma"/>
            <family val="2"/>
            <charset val="204"/>
          </rPr>
          <t>26.06.2022 22:00</t>
        </r>
      </text>
    </comment>
    <comment ref="AK630" authorId="0">
      <text>
        <r>
          <rPr>
            <sz val="9"/>
            <color indexed="81"/>
            <rFont val="Tahoma"/>
            <family val="2"/>
            <charset val="204"/>
          </rPr>
          <t>04.07.2022 13:45</t>
        </r>
      </text>
    </comment>
    <comment ref="AL630" authorId="0">
      <text>
        <r>
          <rPr>
            <sz val="9"/>
            <color indexed="81"/>
            <rFont val="Tahoma"/>
            <family val="2"/>
            <charset val="204"/>
          </rPr>
          <t>11.07.2022 15:00</t>
        </r>
      </text>
    </comment>
    <comment ref="AM630" authorId="0">
      <text>
        <r>
          <rPr>
            <sz val="9"/>
            <color indexed="81"/>
            <rFont val="Tahoma"/>
            <family val="2"/>
            <charset val="204"/>
          </rPr>
          <t>19.07.2022 15:15</t>
        </r>
      </text>
    </comment>
    <comment ref="AN630" authorId="0">
      <text>
        <r>
          <rPr>
            <sz val="9"/>
            <color indexed="81"/>
            <rFont val="Tahoma"/>
            <family val="2"/>
            <charset val="204"/>
          </rPr>
          <t>31.07.2022 17:00</t>
        </r>
      </text>
    </comment>
    <comment ref="AO630" authorId="0">
      <text>
        <r>
          <rPr>
            <sz val="9"/>
            <color indexed="81"/>
            <rFont val="Tahoma"/>
            <family val="2"/>
            <charset val="204"/>
          </rPr>
          <t>05.08.2022 09:00</t>
        </r>
      </text>
    </comment>
    <comment ref="AP630" authorId="0">
      <text>
        <r>
          <rPr>
            <sz val="9"/>
            <color indexed="81"/>
            <rFont val="Tahoma"/>
            <family val="2"/>
            <charset val="204"/>
          </rPr>
          <t>12.08.2022 14:30</t>
        </r>
      </text>
    </comment>
    <comment ref="AQ630" authorId="0">
      <text>
        <r>
          <rPr>
            <sz val="9"/>
            <color indexed="81"/>
            <rFont val="Tahoma"/>
            <family val="2"/>
            <charset val="204"/>
          </rPr>
          <t>18.08.2022 14:15</t>
        </r>
      </text>
    </comment>
    <comment ref="AR630" authorId="0">
      <text>
        <r>
          <rPr>
            <sz val="9"/>
            <color indexed="81"/>
            <rFont val="Tahoma"/>
            <family val="2"/>
            <charset val="204"/>
          </rPr>
          <t>22.08.2022 21:45</t>
        </r>
      </text>
    </comment>
    <comment ref="AS630" authorId="0">
      <text>
        <r>
          <rPr>
            <sz val="9"/>
            <color indexed="81"/>
            <rFont val="Tahoma"/>
            <family val="2"/>
            <charset val="204"/>
          </rPr>
          <t>01.09.2022 17:30</t>
        </r>
      </text>
    </comment>
    <comment ref="AT630" authorId="0">
      <text>
        <r>
          <rPr>
            <sz val="9"/>
            <color indexed="81"/>
            <rFont val="Tahoma"/>
            <family val="2"/>
            <charset val="204"/>
          </rPr>
          <t>05.09.2022 14:15</t>
        </r>
      </text>
    </comment>
    <comment ref="AU630" authorId="0">
      <text>
        <r>
          <rPr>
            <sz val="9"/>
            <color indexed="81"/>
            <rFont val="Tahoma"/>
            <family val="2"/>
            <charset val="204"/>
          </rPr>
          <t>12.09.2022 12:00</t>
        </r>
      </text>
    </comment>
    <comment ref="AV630" authorId="0">
      <text>
        <r>
          <rPr>
            <sz val="9"/>
            <color indexed="81"/>
            <rFont val="Tahoma"/>
            <family val="2"/>
            <charset val="204"/>
          </rPr>
          <t>22.09.2022 17:15</t>
        </r>
      </text>
    </comment>
    <comment ref="AW630" authorId="0">
      <text>
        <r>
          <rPr>
            <sz val="9"/>
            <color indexed="81"/>
            <rFont val="Tahoma"/>
            <family val="2"/>
            <charset val="204"/>
          </rPr>
          <t>28.09.2022 14:15</t>
        </r>
      </text>
    </comment>
    <comment ref="AX630" authorId="0">
      <text>
        <r>
          <rPr>
            <sz val="9"/>
            <color indexed="81"/>
            <rFont val="Tahoma"/>
            <family val="2"/>
            <charset val="204"/>
          </rPr>
          <t>05.10.2022 13:15</t>
        </r>
      </text>
    </comment>
    <comment ref="AY630" authorId="0">
      <text>
        <r>
          <rPr>
            <sz val="9"/>
            <color indexed="81"/>
            <rFont val="Tahoma"/>
            <family val="2"/>
            <charset val="204"/>
          </rPr>
          <t>14.10.2022 17:30</t>
        </r>
      </text>
    </comment>
    <comment ref="AZ630" authorId="0">
      <text>
        <r>
          <rPr>
            <sz val="9"/>
            <color indexed="81"/>
            <rFont val="Tahoma"/>
            <family val="2"/>
            <charset val="204"/>
          </rPr>
          <t>17.10.2022 11:30</t>
        </r>
      </text>
    </comment>
    <comment ref="BA630" authorId="0">
      <text>
        <r>
          <rPr>
            <sz val="9"/>
            <color indexed="81"/>
            <rFont val="Tahoma"/>
            <family val="2"/>
            <charset val="204"/>
          </rPr>
          <t>27.10.2022 11:30</t>
        </r>
      </text>
    </comment>
    <comment ref="BB630" authorId="0">
      <text>
        <r>
          <rPr>
            <sz val="9"/>
            <color indexed="81"/>
            <rFont val="Tahoma"/>
            <family val="2"/>
            <charset val="204"/>
          </rPr>
          <t>02.11.2022 20:45</t>
        </r>
      </text>
    </comment>
    <comment ref="BC630" authorId="0">
      <text>
        <r>
          <rPr>
            <sz val="9"/>
            <color indexed="81"/>
            <rFont val="Tahoma"/>
            <family val="2"/>
            <charset val="204"/>
          </rPr>
          <t>08.11.2022 12:45</t>
        </r>
      </text>
    </comment>
    <comment ref="BD630" authorId="0">
      <text>
        <r>
          <rPr>
            <sz val="9"/>
            <color indexed="81"/>
            <rFont val="Tahoma"/>
            <family val="2"/>
            <charset val="204"/>
          </rPr>
          <t>16.11.2022 11:15</t>
        </r>
      </text>
    </comment>
    <comment ref="BE630" authorId="0">
      <text>
        <r>
          <rPr>
            <sz val="9"/>
            <color indexed="81"/>
            <rFont val="Tahoma"/>
            <family val="2"/>
            <charset val="204"/>
          </rPr>
          <t>24.11.2022 15:30</t>
        </r>
      </text>
    </comment>
    <comment ref="BF630" authorId="0">
      <text>
        <r>
          <rPr>
            <sz val="9"/>
            <color indexed="81"/>
            <rFont val="Tahoma"/>
            <family val="2"/>
            <charset val="204"/>
          </rPr>
          <t>28.11.2022 21:00</t>
        </r>
      </text>
    </comment>
    <comment ref="BG630" authorId="0">
      <text>
        <r>
          <rPr>
            <sz val="9"/>
            <color indexed="81"/>
            <rFont val="Tahoma"/>
            <family val="2"/>
            <charset val="204"/>
          </rPr>
          <t>05.12.2022 15:15</t>
        </r>
      </text>
    </comment>
    <comment ref="BH630" authorId="0">
      <text>
        <r>
          <rPr>
            <sz val="9"/>
            <color indexed="81"/>
            <rFont val="Tahoma"/>
            <family val="2"/>
            <charset val="204"/>
          </rPr>
          <t>05.12.2022 15:15</t>
        </r>
      </text>
    </comment>
    <comment ref="BI630" authorId="0">
      <text>
        <r>
          <rPr>
            <sz val="9"/>
            <color indexed="81"/>
            <rFont val="Tahoma"/>
            <family val="2"/>
            <charset val="204"/>
          </rPr>
          <t>14.12.2022 15:30</t>
        </r>
      </text>
    </comment>
    <comment ref="BJ630" authorId="0">
      <text>
        <r>
          <rPr>
            <sz val="9"/>
            <color indexed="81"/>
            <rFont val="Tahoma"/>
            <family val="2"/>
            <charset val="204"/>
          </rPr>
          <t>20.12.2022 15:00</t>
        </r>
      </text>
    </comment>
    <comment ref="BK630" authorId="0">
      <text>
        <r>
          <rPr>
            <sz val="9"/>
            <color indexed="81"/>
            <rFont val="Tahoma"/>
            <family val="2"/>
            <charset val="204"/>
          </rPr>
          <t>31.12.2022 20:45</t>
        </r>
      </text>
    </comment>
    <comment ref="I631" authorId="0">
      <text>
        <r>
          <rPr>
            <sz val="9"/>
            <color indexed="81"/>
            <rFont val="Tahoma"/>
            <family val="2"/>
            <charset val="204"/>
          </rPr>
          <t>18.12.2021 00:15</t>
        </r>
      </text>
    </comment>
    <comment ref="J631" authorId="0">
      <text>
        <r>
          <rPr>
            <sz val="9"/>
            <color indexed="81"/>
            <rFont val="Tahoma"/>
            <family val="2"/>
            <charset val="204"/>
          </rPr>
          <t>23.12.2021 23:45</t>
        </r>
      </text>
    </comment>
    <comment ref="K631" authorId="0">
      <text>
        <r>
          <rPr>
            <sz val="9"/>
            <color indexed="81"/>
            <rFont val="Tahoma"/>
            <family val="2"/>
            <charset val="204"/>
          </rPr>
          <t>02.01.2022 00:30</t>
        </r>
      </text>
    </comment>
    <comment ref="L631" authorId="0">
      <text>
        <r>
          <rPr>
            <sz val="9"/>
            <color indexed="81"/>
            <rFont val="Tahoma"/>
            <family val="2"/>
            <charset val="204"/>
          </rPr>
          <t>05.01.2022 00:00</t>
        </r>
      </text>
    </comment>
    <comment ref="M631" authorId="0">
      <text>
        <r>
          <rPr>
            <sz val="9"/>
            <color indexed="81"/>
            <rFont val="Tahoma"/>
            <family val="2"/>
            <charset val="204"/>
          </rPr>
          <t>14.01.2022 00:15</t>
        </r>
      </text>
    </comment>
    <comment ref="N631" authorId="0">
      <text>
        <r>
          <rPr>
            <sz val="9"/>
            <color indexed="81"/>
            <rFont val="Tahoma"/>
            <family val="2"/>
            <charset val="204"/>
          </rPr>
          <t>21.01.2022 00:15</t>
        </r>
      </text>
    </comment>
    <comment ref="O631" authorId="0">
      <text>
        <r>
          <rPr>
            <sz val="9"/>
            <color indexed="81"/>
            <rFont val="Tahoma"/>
            <family val="2"/>
            <charset val="204"/>
          </rPr>
          <t>26.01.2022 00:30</t>
        </r>
      </text>
    </comment>
    <comment ref="P631" authorId="0">
      <text>
        <r>
          <rPr>
            <sz val="9"/>
            <color indexed="81"/>
            <rFont val="Tahoma"/>
            <family val="2"/>
            <charset val="204"/>
          </rPr>
          <t>31.01.2022 23:30</t>
        </r>
      </text>
    </comment>
    <comment ref="Q631" authorId="0">
      <text>
        <r>
          <rPr>
            <sz val="9"/>
            <color indexed="81"/>
            <rFont val="Tahoma"/>
            <family val="2"/>
            <charset val="204"/>
          </rPr>
          <t>13.02.2022 00:15</t>
        </r>
      </text>
    </comment>
    <comment ref="R631" authorId="0">
      <text>
        <r>
          <rPr>
            <sz val="9"/>
            <color indexed="81"/>
            <rFont val="Tahoma"/>
            <family val="2"/>
            <charset val="204"/>
          </rPr>
          <t>20.02.2022 00:00</t>
        </r>
      </text>
    </comment>
    <comment ref="S631" authorId="0">
      <text>
        <r>
          <rPr>
            <sz val="9"/>
            <color indexed="81"/>
            <rFont val="Tahoma"/>
            <family val="2"/>
            <charset val="204"/>
          </rPr>
          <t>25.02.2022 23:00</t>
        </r>
      </text>
    </comment>
    <comment ref="T631" authorId="0">
      <text>
        <r>
          <rPr>
            <sz val="9"/>
            <color indexed="81"/>
            <rFont val="Tahoma"/>
            <family val="2"/>
            <charset val="204"/>
          </rPr>
          <t>28.02.2022 21:30</t>
        </r>
      </text>
    </comment>
    <comment ref="U631" authorId="0">
      <text>
        <r>
          <rPr>
            <sz val="9"/>
            <color indexed="81"/>
            <rFont val="Tahoma"/>
            <family val="2"/>
            <charset val="204"/>
          </rPr>
          <t>09.03.2022 23:15</t>
        </r>
      </text>
    </comment>
    <comment ref="V631" authorId="0">
      <text>
        <r>
          <rPr>
            <sz val="9"/>
            <color indexed="81"/>
            <rFont val="Tahoma"/>
            <family val="2"/>
            <charset val="204"/>
          </rPr>
          <t>14.03.2022 00:00</t>
        </r>
      </text>
    </comment>
    <comment ref="W631" authorId="0">
      <text>
        <r>
          <rPr>
            <sz val="9"/>
            <color indexed="81"/>
            <rFont val="Tahoma"/>
            <family val="2"/>
            <charset val="204"/>
          </rPr>
          <t>23.03.2022 00:45</t>
        </r>
      </text>
    </comment>
    <comment ref="X631" authorId="0">
      <text>
        <r>
          <rPr>
            <sz val="9"/>
            <color indexed="81"/>
            <rFont val="Tahoma"/>
            <family val="2"/>
            <charset val="204"/>
          </rPr>
          <t>31.03.2022 00:15</t>
        </r>
      </text>
    </comment>
    <comment ref="Y631" authorId="0">
      <text>
        <r>
          <rPr>
            <sz val="9"/>
            <color indexed="81"/>
            <rFont val="Tahoma"/>
            <family val="2"/>
            <charset val="204"/>
          </rPr>
          <t>09.04.2022 00:15</t>
        </r>
      </text>
    </comment>
    <comment ref="Z631" authorId="0">
      <text>
        <r>
          <rPr>
            <sz val="9"/>
            <color indexed="81"/>
            <rFont val="Tahoma"/>
            <family val="2"/>
            <charset val="204"/>
          </rPr>
          <t>14.04.2022 23:45</t>
        </r>
      </text>
    </comment>
    <comment ref="AA631" authorId="0">
      <text>
        <r>
          <rPr>
            <sz val="9"/>
            <color indexed="81"/>
            <rFont val="Tahoma"/>
            <family val="2"/>
            <charset val="204"/>
          </rPr>
          <t>20.04.2022 22:15</t>
        </r>
      </text>
    </comment>
    <comment ref="AB631" authorId="0">
      <text>
        <r>
          <rPr>
            <sz val="9"/>
            <color indexed="81"/>
            <rFont val="Tahoma"/>
            <family val="2"/>
            <charset val="204"/>
          </rPr>
          <t>29.04.2022 23:30</t>
        </r>
      </text>
    </comment>
    <comment ref="AC631" authorId="0">
      <text>
        <r>
          <rPr>
            <sz val="9"/>
            <color indexed="81"/>
            <rFont val="Tahoma"/>
            <family val="2"/>
            <charset val="204"/>
          </rPr>
          <t>08.05.2022 23:15</t>
        </r>
      </text>
    </comment>
    <comment ref="AD631" authorId="0">
      <text>
        <r>
          <rPr>
            <sz val="9"/>
            <color indexed="81"/>
            <rFont val="Tahoma"/>
            <family val="2"/>
            <charset val="204"/>
          </rPr>
          <t>13.05.2022 00:15</t>
        </r>
      </text>
    </comment>
    <comment ref="AE631" authorId="0">
      <text>
        <r>
          <rPr>
            <sz val="9"/>
            <color indexed="81"/>
            <rFont val="Tahoma"/>
            <family val="2"/>
            <charset val="204"/>
          </rPr>
          <t>16.05.2022 00:00</t>
        </r>
      </text>
    </comment>
    <comment ref="AF631" authorId="0">
      <text>
        <r>
          <rPr>
            <sz val="9"/>
            <color indexed="81"/>
            <rFont val="Tahoma"/>
            <family val="2"/>
            <charset val="204"/>
          </rPr>
          <t>24.05.2022 23:30</t>
        </r>
      </text>
    </comment>
    <comment ref="AG631" authorId="0">
      <text>
        <r>
          <rPr>
            <sz val="9"/>
            <color indexed="81"/>
            <rFont val="Tahoma"/>
            <family val="2"/>
            <charset val="204"/>
          </rPr>
          <t>31.05.2022 00:00</t>
        </r>
      </text>
    </comment>
    <comment ref="AH631" authorId="0">
      <text>
        <r>
          <rPr>
            <sz val="9"/>
            <color indexed="81"/>
            <rFont val="Tahoma"/>
            <family val="2"/>
            <charset val="204"/>
          </rPr>
          <t>07.06.2022 00:30</t>
        </r>
      </text>
    </comment>
    <comment ref="AI631" authorId="0">
      <text>
        <r>
          <rPr>
            <sz val="9"/>
            <color indexed="81"/>
            <rFont val="Tahoma"/>
            <family val="2"/>
            <charset val="204"/>
          </rPr>
          <t>16.06.2022 00:30</t>
        </r>
      </text>
    </comment>
    <comment ref="AJ631" authorId="0">
      <text>
        <r>
          <rPr>
            <sz val="9"/>
            <color indexed="81"/>
            <rFont val="Tahoma"/>
            <family val="2"/>
            <charset val="204"/>
          </rPr>
          <t>21.06.2022 00:15</t>
        </r>
      </text>
    </comment>
    <comment ref="AK631" authorId="0">
      <text>
        <r>
          <rPr>
            <sz val="9"/>
            <color indexed="81"/>
            <rFont val="Tahoma"/>
            <family val="2"/>
            <charset val="204"/>
          </rPr>
          <t>07.07.2022 00:15</t>
        </r>
      </text>
    </comment>
    <comment ref="AL631" authorId="0">
      <text>
        <r>
          <rPr>
            <sz val="9"/>
            <color indexed="81"/>
            <rFont val="Tahoma"/>
            <family val="2"/>
            <charset val="204"/>
          </rPr>
          <t>15.07.2022 00:30</t>
        </r>
      </text>
    </comment>
    <comment ref="AM631" authorId="0">
      <text>
        <r>
          <rPr>
            <sz val="9"/>
            <color indexed="81"/>
            <rFont val="Tahoma"/>
            <family val="2"/>
            <charset val="204"/>
          </rPr>
          <t>19.07.2022 00:15</t>
        </r>
      </text>
    </comment>
    <comment ref="AN631" authorId="0">
      <text>
        <r>
          <rPr>
            <sz val="9"/>
            <color indexed="81"/>
            <rFont val="Tahoma"/>
            <family val="2"/>
            <charset val="204"/>
          </rPr>
          <t>26.07.2022 00:15</t>
        </r>
      </text>
    </comment>
    <comment ref="AO631" authorId="0">
      <text>
        <r>
          <rPr>
            <sz val="9"/>
            <color indexed="81"/>
            <rFont val="Tahoma"/>
            <family val="2"/>
            <charset val="204"/>
          </rPr>
          <t>04.08.2022 00:00</t>
        </r>
      </text>
    </comment>
    <comment ref="AP631" authorId="0">
      <text>
        <r>
          <rPr>
            <sz val="9"/>
            <color indexed="81"/>
            <rFont val="Tahoma"/>
            <family val="2"/>
            <charset val="204"/>
          </rPr>
          <t>14.08.2022 00:00</t>
        </r>
      </text>
    </comment>
    <comment ref="AQ631" authorId="0">
      <text>
        <r>
          <rPr>
            <sz val="9"/>
            <color indexed="81"/>
            <rFont val="Tahoma"/>
            <family val="2"/>
            <charset val="204"/>
          </rPr>
          <t>21.08.2022 00:00</t>
        </r>
      </text>
    </comment>
    <comment ref="AR631" authorId="0">
      <text>
        <r>
          <rPr>
            <sz val="9"/>
            <color indexed="81"/>
            <rFont val="Tahoma"/>
            <family val="2"/>
            <charset val="204"/>
          </rPr>
          <t>28.08.2022 14:45</t>
        </r>
      </text>
    </comment>
    <comment ref="AS631" authorId="0">
      <text>
        <r>
          <rPr>
            <sz val="9"/>
            <color indexed="81"/>
            <rFont val="Tahoma"/>
            <family val="2"/>
            <charset val="204"/>
          </rPr>
          <t>03.09.2022 00:30</t>
        </r>
      </text>
    </comment>
    <comment ref="AT631" authorId="0">
      <text>
        <r>
          <rPr>
            <sz val="9"/>
            <color indexed="81"/>
            <rFont val="Tahoma"/>
            <family val="2"/>
            <charset val="204"/>
          </rPr>
          <t>09.09.2022 23:15</t>
        </r>
      </text>
    </comment>
    <comment ref="AU631" authorId="0">
      <text>
        <r>
          <rPr>
            <sz val="9"/>
            <color indexed="81"/>
            <rFont val="Tahoma"/>
            <family val="2"/>
            <charset val="204"/>
          </rPr>
          <t>14.09.2022 23:45</t>
        </r>
      </text>
    </comment>
    <comment ref="AV631" authorId="0">
      <text>
        <r>
          <rPr>
            <sz val="9"/>
            <color indexed="81"/>
            <rFont val="Tahoma"/>
            <family val="2"/>
            <charset val="204"/>
          </rPr>
          <t>22.09.2022 23:15</t>
        </r>
      </text>
    </comment>
    <comment ref="AW631" authorId="0">
      <text>
        <r>
          <rPr>
            <sz val="9"/>
            <color indexed="81"/>
            <rFont val="Tahoma"/>
            <family val="2"/>
            <charset val="204"/>
          </rPr>
          <t>30.09.2022 22:30</t>
        </r>
      </text>
    </comment>
    <comment ref="AX631" authorId="0">
      <text>
        <r>
          <rPr>
            <sz val="9"/>
            <color indexed="81"/>
            <rFont val="Tahoma"/>
            <family val="2"/>
            <charset val="204"/>
          </rPr>
          <t>05.10.2022 00:00</t>
        </r>
      </text>
    </comment>
    <comment ref="AY631" authorId="0">
      <text>
        <r>
          <rPr>
            <sz val="9"/>
            <color indexed="81"/>
            <rFont val="Tahoma"/>
            <family val="2"/>
            <charset val="204"/>
          </rPr>
          <t>13.10.2022 23:30</t>
        </r>
      </text>
    </comment>
    <comment ref="AZ631" authorId="0">
      <text>
        <r>
          <rPr>
            <sz val="9"/>
            <color indexed="81"/>
            <rFont val="Tahoma"/>
            <family val="2"/>
            <charset val="204"/>
          </rPr>
          <t>20.10.2022 23:00</t>
        </r>
      </text>
    </comment>
    <comment ref="BA631" authorId="0">
      <text>
        <r>
          <rPr>
            <sz val="9"/>
            <color indexed="81"/>
            <rFont val="Tahoma"/>
            <family val="2"/>
            <charset val="204"/>
          </rPr>
          <t>24.10.2022 00:00</t>
        </r>
      </text>
    </comment>
    <comment ref="BB631" authorId="0">
      <text>
        <r>
          <rPr>
            <sz val="9"/>
            <color indexed="81"/>
            <rFont val="Tahoma"/>
            <family val="2"/>
            <charset val="204"/>
          </rPr>
          <t>31.10.2022 23:45</t>
        </r>
      </text>
    </comment>
    <comment ref="BC631" authorId="0">
      <text>
        <r>
          <rPr>
            <sz val="9"/>
            <color indexed="81"/>
            <rFont val="Tahoma"/>
            <family val="2"/>
            <charset val="204"/>
          </rPr>
          <t>13.11.2022 00:00</t>
        </r>
      </text>
    </comment>
    <comment ref="BD631" authorId="0">
      <text>
        <r>
          <rPr>
            <sz val="9"/>
            <color indexed="81"/>
            <rFont val="Tahoma"/>
            <family val="2"/>
            <charset val="204"/>
          </rPr>
          <t>16.11.2022 23:45</t>
        </r>
      </text>
    </comment>
    <comment ref="BE631" authorId="0">
      <text>
        <r>
          <rPr>
            <sz val="9"/>
            <color indexed="81"/>
            <rFont val="Tahoma"/>
            <family val="2"/>
            <charset val="204"/>
          </rPr>
          <t>27.11.2022 00:15</t>
        </r>
      </text>
    </comment>
    <comment ref="BF631" authorId="0">
      <text>
        <r>
          <rPr>
            <sz val="9"/>
            <color indexed="81"/>
            <rFont val="Tahoma"/>
            <family val="2"/>
            <charset val="204"/>
          </rPr>
          <t>28.11.2022 21:15</t>
        </r>
      </text>
    </comment>
    <comment ref="BG631" authorId="0">
      <text>
        <r>
          <rPr>
            <sz val="9"/>
            <color indexed="81"/>
            <rFont val="Tahoma"/>
            <family val="2"/>
            <charset val="204"/>
          </rPr>
          <t>11.12.2022 00:00</t>
        </r>
      </text>
    </comment>
    <comment ref="BH631" authorId="0">
      <text>
        <r>
          <rPr>
            <sz val="9"/>
            <color indexed="81"/>
            <rFont val="Tahoma"/>
            <family val="2"/>
            <charset val="204"/>
          </rPr>
          <t>11.12.2022 00:00</t>
        </r>
      </text>
    </comment>
    <comment ref="BI631" authorId="0">
      <text>
        <r>
          <rPr>
            <sz val="9"/>
            <color indexed="81"/>
            <rFont val="Tahoma"/>
            <family val="2"/>
            <charset val="204"/>
          </rPr>
          <t>13.12.2022 22:15</t>
        </r>
      </text>
    </comment>
    <comment ref="BJ631" authorId="0">
      <text>
        <r>
          <rPr>
            <sz val="9"/>
            <color indexed="81"/>
            <rFont val="Tahoma"/>
            <family val="2"/>
            <charset val="204"/>
          </rPr>
          <t>21.12.2022 23:30</t>
        </r>
      </text>
    </comment>
    <comment ref="BK631" authorId="0">
      <text>
        <r>
          <rPr>
            <sz val="9"/>
            <color indexed="81"/>
            <rFont val="Tahoma"/>
            <family val="2"/>
            <charset val="204"/>
          </rPr>
          <t>01.01.2023 22:45</t>
        </r>
      </text>
    </comment>
    <comment ref="BD632" authorId="0">
      <text>
        <r>
          <rPr>
            <sz val="9"/>
            <color indexed="81"/>
            <rFont val="Tahoma"/>
            <family val="2"/>
            <charset val="204"/>
          </rPr>
          <t>18.11.2022 19:45</t>
        </r>
      </text>
    </comment>
    <comment ref="BE632" authorId="0">
      <text>
        <r>
          <rPr>
            <sz val="9"/>
            <color indexed="81"/>
            <rFont val="Tahoma"/>
            <family val="2"/>
            <charset val="204"/>
          </rPr>
          <t>22.11.2022 00:15</t>
        </r>
      </text>
    </comment>
    <comment ref="BF632" authorId="0">
      <text>
        <r>
          <rPr>
            <sz val="9"/>
            <color indexed="81"/>
            <rFont val="Tahoma"/>
            <family val="2"/>
            <charset val="204"/>
          </rPr>
          <t>02.12.2022 00:45</t>
        </r>
      </text>
    </comment>
    <comment ref="BG632" authorId="0">
      <text>
        <r>
          <rPr>
            <sz val="9"/>
            <color indexed="81"/>
            <rFont val="Tahoma"/>
            <family val="2"/>
            <charset val="204"/>
          </rPr>
          <t>10.12.2022 09:45</t>
        </r>
      </text>
    </comment>
    <comment ref="BH632" authorId="0">
      <text>
        <r>
          <rPr>
            <sz val="9"/>
            <color indexed="81"/>
            <rFont val="Tahoma"/>
            <family val="2"/>
            <charset val="204"/>
          </rPr>
          <t>10.12.2022 09:45</t>
        </r>
      </text>
    </comment>
    <comment ref="BI632" authorId="0">
      <text>
        <r>
          <rPr>
            <sz val="9"/>
            <color indexed="81"/>
            <rFont val="Tahoma"/>
            <family val="2"/>
            <charset val="204"/>
          </rPr>
          <t>13.12.2022 16:30</t>
        </r>
      </text>
    </comment>
    <comment ref="BJ632" authorId="0">
      <text>
        <r>
          <rPr>
            <sz val="9"/>
            <color indexed="81"/>
            <rFont val="Tahoma"/>
            <family val="2"/>
            <charset val="204"/>
          </rPr>
          <t>23.12.2022 22:15</t>
        </r>
      </text>
    </comment>
    <comment ref="BK632" authorId="0">
      <text>
        <r>
          <rPr>
            <sz val="9"/>
            <color indexed="81"/>
            <rFont val="Tahoma"/>
            <family val="2"/>
            <charset val="204"/>
          </rPr>
          <t>28.12.2022 12:30</t>
        </r>
      </text>
    </comment>
    <comment ref="I633" authorId="0">
      <text>
        <r>
          <rPr>
            <sz val="9"/>
            <color indexed="81"/>
            <rFont val="Tahoma"/>
            <family val="2"/>
            <charset val="204"/>
          </rPr>
          <t>14.12.2021 00:15</t>
        </r>
      </text>
    </comment>
    <comment ref="J633" authorId="0">
      <text>
        <r>
          <rPr>
            <sz val="9"/>
            <color indexed="81"/>
            <rFont val="Tahoma"/>
            <family val="2"/>
            <charset val="204"/>
          </rPr>
          <t>22.12.2021 14:00</t>
        </r>
      </text>
    </comment>
    <comment ref="K633" authorId="0">
      <text>
        <r>
          <rPr>
            <sz val="9"/>
            <color indexed="81"/>
            <rFont val="Tahoma"/>
            <family val="2"/>
            <charset val="204"/>
          </rPr>
          <t>28.12.2021 13:45</t>
        </r>
      </text>
    </comment>
    <comment ref="L633" authorId="0">
      <text>
        <r>
          <rPr>
            <sz val="9"/>
            <color indexed="81"/>
            <rFont val="Tahoma"/>
            <family val="2"/>
            <charset val="204"/>
          </rPr>
          <t>04.01.2022 14:30</t>
        </r>
      </text>
    </comment>
    <comment ref="M633" authorId="0">
      <text>
        <r>
          <rPr>
            <sz val="9"/>
            <color indexed="81"/>
            <rFont val="Tahoma"/>
            <family val="2"/>
            <charset val="204"/>
          </rPr>
          <t>10.01.2022 15:15</t>
        </r>
      </text>
    </comment>
    <comment ref="N633" authorId="0">
      <text>
        <r>
          <rPr>
            <sz val="9"/>
            <color indexed="81"/>
            <rFont val="Tahoma"/>
            <family val="2"/>
            <charset val="204"/>
          </rPr>
          <t>21.01.2022 20:30</t>
        </r>
      </text>
    </comment>
    <comment ref="O633" authorId="0">
      <text>
        <r>
          <rPr>
            <sz val="9"/>
            <color indexed="81"/>
            <rFont val="Tahoma"/>
            <family val="2"/>
            <charset val="204"/>
          </rPr>
          <t>30.01.2022 15:00</t>
        </r>
      </text>
    </comment>
    <comment ref="P633" authorId="0">
      <text>
        <r>
          <rPr>
            <sz val="9"/>
            <color indexed="81"/>
            <rFont val="Tahoma"/>
            <family val="2"/>
            <charset val="204"/>
          </rPr>
          <t>31.01.2022 22:00</t>
        </r>
      </text>
    </comment>
    <comment ref="Q633" authorId="0">
      <text>
        <r>
          <rPr>
            <sz val="9"/>
            <color indexed="81"/>
            <rFont val="Tahoma"/>
            <family val="2"/>
            <charset val="204"/>
          </rPr>
          <t>11.02.2022 16:45</t>
        </r>
      </text>
    </comment>
    <comment ref="R633" authorId="0">
      <text>
        <r>
          <rPr>
            <sz val="9"/>
            <color indexed="81"/>
            <rFont val="Tahoma"/>
            <family val="2"/>
            <charset val="204"/>
          </rPr>
          <t>14.02.2022 15:45</t>
        </r>
      </text>
    </comment>
    <comment ref="S633" authorId="0">
      <text>
        <r>
          <rPr>
            <sz val="9"/>
            <color indexed="81"/>
            <rFont val="Tahoma"/>
            <family val="2"/>
            <charset val="204"/>
          </rPr>
          <t>21.02.2022 11:45</t>
        </r>
      </text>
    </comment>
    <comment ref="T633" authorId="0">
      <text>
        <r>
          <rPr>
            <sz val="9"/>
            <color indexed="81"/>
            <rFont val="Tahoma"/>
            <family val="2"/>
            <charset val="204"/>
          </rPr>
          <t>04.03.2022 23:00</t>
        </r>
      </text>
    </comment>
    <comment ref="U633" authorId="0">
      <text>
        <r>
          <rPr>
            <sz val="9"/>
            <color indexed="81"/>
            <rFont val="Tahoma"/>
            <family val="2"/>
            <charset val="204"/>
          </rPr>
          <t>09.03.2022 19:30</t>
        </r>
      </text>
    </comment>
    <comment ref="V633" authorId="0">
      <text>
        <r>
          <rPr>
            <sz val="9"/>
            <color indexed="81"/>
            <rFont val="Tahoma"/>
            <family val="2"/>
            <charset val="204"/>
          </rPr>
          <t>19.03.2022 12:45</t>
        </r>
      </text>
    </comment>
    <comment ref="W633" authorId="0">
      <text>
        <r>
          <rPr>
            <sz val="9"/>
            <color indexed="81"/>
            <rFont val="Tahoma"/>
            <family val="2"/>
            <charset val="204"/>
          </rPr>
          <t>23.03.2022 14:00</t>
        </r>
      </text>
    </comment>
    <comment ref="X633" authorId="0">
      <text>
        <r>
          <rPr>
            <sz val="9"/>
            <color indexed="81"/>
            <rFont val="Tahoma"/>
            <family val="2"/>
            <charset val="204"/>
          </rPr>
          <t>28.03.2022 18:45</t>
        </r>
      </text>
    </comment>
    <comment ref="Y633" authorId="0">
      <text>
        <r>
          <rPr>
            <sz val="9"/>
            <color indexed="81"/>
            <rFont val="Tahoma"/>
            <family val="2"/>
            <charset val="204"/>
          </rPr>
          <t>08.04.2022 22:15</t>
        </r>
      </text>
    </comment>
    <comment ref="AB633" authorId="0">
      <text>
        <r>
          <rPr>
            <sz val="9"/>
            <color indexed="81"/>
            <rFont val="Tahoma"/>
            <family val="2"/>
            <charset val="204"/>
          </rPr>
          <t>28.04.2022 21:30</t>
        </r>
      </text>
    </comment>
    <comment ref="AC633" authorId="0">
      <text>
        <r>
          <rPr>
            <sz val="9"/>
            <color indexed="81"/>
            <rFont val="Tahoma"/>
            <family val="2"/>
            <charset val="204"/>
          </rPr>
          <t>08.05.2022 22:15</t>
        </r>
      </text>
    </comment>
    <comment ref="AD633" authorId="0">
      <text>
        <r>
          <rPr>
            <sz val="9"/>
            <color indexed="81"/>
            <rFont val="Tahoma"/>
            <family val="2"/>
            <charset val="204"/>
          </rPr>
          <t>14.05.2022 00:30</t>
        </r>
      </text>
    </comment>
    <comment ref="AE633" authorId="0">
      <text>
        <r>
          <rPr>
            <sz val="9"/>
            <color indexed="81"/>
            <rFont val="Tahoma"/>
            <family val="2"/>
            <charset val="204"/>
          </rPr>
          <t>19.05.2022 12:45</t>
        </r>
      </text>
    </comment>
    <comment ref="AF633" authorId="0">
      <text>
        <r>
          <rPr>
            <sz val="9"/>
            <color indexed="81"/>
            <rFont val="Tahoma"/>
            <family val="2"/>
            <charset val="204"/>
          </rPr>
          <t>28.05.2022 17:15</t>
        </r>
      </text>
    </comment>
    <comment ref="AG633" authorId="0">
      <text>
        <r>
          <rPr>
            <sz val="9"/>
            <color indexed="81"/>
            <rFont val="Tahoma"/>
            <family val="2"/>
            <charset val="204"/>
          </rPr>
          <t>02.06.2022 21:00</t>
        </r>
      </text>
    </comment>
    <comment ref="AH633" authorId="0">
      <text>
        <r>
          <rPr>
            <sz val="9"/>
            <color indexed="81"/>
            <rFont val="Tahoma"/>
            <family val="2"/>
            <charset val="204"/>
          </rPr>
          <t>06.06.2022 15:30</t>
        </r>
      </text>
    </comment>
    <comment ref="AI633" authorId="0">
      <text>
        <r>
          <rPr>
            <sz val="9"/>
            <color indexed="81"/>
            <rFont val="Tahoma"/>
            <family val="2"/>
            <charset val="204"/>
          </rPr>
          <t>19.06.2022 23:15</t>
        </r>
      </text>
    </comment>
    <comment ref="AJ633" authorId="0">
      <text>
        <r>
          <rPr>
            <sz val="9"/>
            <color indexed="81"/>
            <rFont val="Tahoma"/>
            <family val="2"/>
            <charset val="204"/>
          </rPr>
          <t>25.06.2022 23:30</t>
        </r>
      </text>
    </comment>
    <comment ref="AK633" authorId="0">
      <text>
        <r>
          <rPr>
            <sz val="9"/>
            <color indexed="81"/>
            <rFont val="Tahoma"/>
            <family val="2"/>
            <charset val="204"/>
          </rPr>
          <t>07.07.2022 13:30</t>
        </r>
      </text>
    </comment>
    <comment ref="AL633" authorId="0">
      <text>
        <r>
          <rPr>
            <sz val="9"/>
            <color indexed="81"/>
            <rFont val="Tahoma"/>
            <family val="2"/>
            <charset val="204"/>
          </rPr>
          <t>14.07.2022 00:00</t>
        </r>
      </text>
    </comment>
    <comment ref="AM633" authorId="0">
      <text>
        <r>
          <rPr>
            <sz val="9"/>
            <color indexed="81"/>
            <rFont val="Tahoma"/>
            <family val="2"/>
            <charset val="204"/>
          </rPr>
          <t>24.07.2022 23:15</t>
        </r>
      </text>
    </comment>
    <comment ref="AN633" authorId="0">
      <text>
        <r>
          <rPr>
            <sz val="9"/>
            <color indexed="81"/>
            <rFont val="Tahoma"/>
            <family val="2"/>
            <charset val="204"/>
          </rPr>
          <t>26.07.2022 23:00</t>
        </r>
      </text>
    </comment>
    <comment ref="AO633" authorId="0">
      <text>
        <r>
          <rPr>
            <sz val="9"/>
            <color indexed="81"/>
            <rFont val="Tahoma"/>
            <family val="2"/>
            <charset val="204"/>
          </rPr>
          <t>03.08.2022 21:45</t>
        </r>
      </text>
    </comment>
    <comment ref="AP633" authorId="0">
      <text>
        <r>
          <rPr>
            <sz val="9"/>
            <color indexed="81"/>
            <rFont val="Tahoma"/>
            <family val="2"/>
            <charset val="204"/>
          </rPr>
          <t>08.08.2022 00:15</t>
        </r>
      </text>
    </comment>
    <comment ref="AQ633" authorId="0">
      <text>
        <r>
          <rPr>
            <sz val="9"/>
            <color indexed="81"/>
            <rFont val="Tahoma"/>
            <family val="2"/>
            <charset val="204"/>
          </rPr>
          <t>21.08.2022 15:00</t>
        </r>
      </text>
    </comment>
    <comment ref="AR633" authorId="0">
      <text>
        <r>
          <rPr>
            <sz val="9"/>
            <color indexed="81"/>
            <rFont val="Tahoma"/>
            <family val="2"/>
            <charset val="204"/>
          </rPr>
          <t>24.08.2022 14:30</t>
        </r>
      </text>
    </comment>
    <comment ref="AS633" authorId="0">
      <text>
        <r>
          <rPr>
            <sz val="9"/>
            <color indexed="81"/>
            <rFont val="Tahoma"/>
            <family val="2"/>
            <charset val="204"/>
          </rPr>
          <t>29.08.2022 00:00</t>
        </r>
      </text>
    </comment>
    <comment ref="AT633" authorId="0">
      <text>
        <r>
          <rPr>
            <sz val="9"/>
            <color indexed="81"/>
            <rFont val="Tahoma"/>
            <family val="2"/>
            <charset val="204"/>
          </rPr>
          <t>06.09.2022 21:00</t>
        </r>
      </text>
    </comment>
    <comment ref="AU633" authorId="0">
      <text>
        <r>
          <rPr>
            <sz val="9"/>
            <color indexed="81"/>
            <rFont val="Tahoma"/>
            <family val="2"/>
            <charset val="204"/>
          </rPr>
          <t>12.09.2022 23:15</t>
        </r>
      </text>
    </comment>
    <comment ref="AV633" authorId="0">
      <text>
        <r>
          <rPr>
            <sz val="9"/>
            <color indexed="81"/>
            <rFont val="Tahoma"/>
            <family val="2"/>
            <charset val="204"/>
          </rPr>
          <t>23.09.2022 23:30</t>
        </r>
      </text>
    </comment>
    <comment ref="AW633" authorId="0">
      <text>
        <r>
          <rPr>
            <sz val="9"/>
            <color indexed="81"/>
            <rFont val="Tahoma"/>
            <family val="2"/>
            <charset val="204"/>
          </rPr>
          <t>01.10.2022 22:15</t>
        </r>
      </text>
    </comment>
    <comment ref="AX633" authorId="0">
      <text>
        <r>
          <rPr>
            <sz val="9"/>
            <color indexed="81"/>
            <rFont val="Tahoma"/>
            <family val="2"/>
            <charset val="204"/>
          </rPr>
          <t>09.10.2022 15:30</t>
        </r>
      </text>
    </comment>
    <comment ref="AY633" authorId="0">
      <text>
        <r>
          <rPr>
            <sz val="9"/>
            <color indexed="81"/>
            <rFont val="Tahoma"/>
            <family val="2"/>
            <charset val="204"/>
          </rPr>
          <t>16.10.2022 22:30</t>
        </r>
      </text>
    </comment>
    <comment ref="AZ633" authorId="0">
      <text>
        <r>
          <rPr>
            <sz val="9"/>
            <color indexed="81"/>
            <rFont val="Tahoma"/>
            <family val="2"/>
            <charset val="204"/>
          </rPr>
          <t>22.10.2022 17:15</t>
        </r>
      </text>
    </comment>
    <comment ref="BA633" authorId="0">
      <text>
        <r>
          <rPr>
            <sz val="9"/>
            <color indexed="81"/>
            <rFont val="Tahoma"/>
            <family val="2"/>
            <charset val="204"/>
          </rPr>
          <t>25.10.2022 10:15</t>
        </r>
      </text>
    </comment>
    <comment ref="BB633" authorId="0">
      <text>
        <r>
          <rPr>
            <sz val="9"/>
            <color indexed="81"/>
            <rFont val="Tahoma"/>
            <family val="2"/>
            <charset val="204"/>
          </rPr>
          <t>05.11.2022 16:15</t>
        </r>
      </text>
    </comment>
    <comment ref="BC633" authorId="0">
      <text>
        <r>
          <rPr>
            <sz val="9"/>
            <color indexed="81"/>
            <rFont val="Tahoma"/>
            <family val="2"/>
            <charset val="204"/>
          </rPr>
          <t>08.11.2022 19:15</t>
        </r>
      </text>
    </comment>
    <comment ref="BD633" authorId="0">
      <text>
        <r>
          <rPr>
            <sz val="9"/>
            <color indexed="81"/>
            <rFont val="Tahoma"/>
            <family val="2"/>
            <charset val="204"/>
          </rPr>
          <t>15.11.2022 20:30</t>
        </r>
      </text>
    </comment>
    <comment ref="BE633" authorId="0">
      <text>
        <r>
          <rPr>
            <sz val="9"/>
            <color indexed="81"/>
            <rFont val="Tahoma"/>
            <family val="2"/>
            <charset val="204"/>
          </rPr>
          <t>24.11.2022 21:30</t>
        </r>
      </text>
    </comment>
    <comment ref="BF633" authorId="0">
      <text>
        <r>
          <rPr>
            <sz val="9"/>
            <color indexed="81"/>
            <rFont val="Tahoma"/>
            <family val="2"/>
            <charset val="204"/>
          </rPr>
          <t>29.11.2022 21:00</t>
        </r>
      </text>
    </comment>
    <comment ref="BG633" authorId="0">
      <text>
        <r>
          <rPr>
            <sz val="9"/>
            <color indexed="81"/>
            <rFont val="Tahoma"/>
            <family val="2"/>
            <charset val="204"/>
          </rPr>
          <t>09.12.2022 23:00</t>
        </r>
      </text>
    </comment>
    <comment ref="BH633" authorId="0">
      <text>
        <r>
          <rPr>
            <sz val="9"/>
            <color indexed="81"/>
            <rFont val="Tahoma"/>
            <family val="2"/>
            <charset val="204"/>
          </rPr>
          <t>09.12.2022 23:00</t>
        </r>
      </text>
    </comment>
    <comment ref="BI633" authorId="0">
      <text>
        <r>
          <rPr>
            <sz val="9"/>
            <color indexed="81"/>
            <rFont val="Tahoma"/>
            <family val="2"/>
            <charset val="204"/>
          </rPr>
          <t>17.12.2022 13:00</t>
        </r>
      </text>
    </comment>
    <comment ref="BJ633" authorId="0">
      <text>
        <r>
          <rPr>
            <sz val="9"/>
            <color indexed="81"/>
            <rFont val="Tahoma"/>
            <family val="2"/>
            <charset val="204"/>
          </rPr>
          <t>20.12.2022 10:15</t>
        </r>
      </text>
    </comment>
    <comment ref="BK633" authorId="0">
      <text>
        <r>
          <rPr>
            <sz val="9"/>
            <color indexed="81"/>
            <rFont val="Tahoma"/>
            <family val="2"/>
            <charset val="204"/>
          </rPr>
          <t>01.01.2023 18:30</t>
        </r>
      </text>
    </comment>
    <comment ref="I634" authorId="0">
      <text>
        <r>
          <rPr>
            <sz val="9"/>
            <color indexed="81"/>
            <rFont val="Tahoma"/>
            <family val="2"/>
            <charset val="204"/>
          </rPr>
          <t>18.12.2021 23:15</t>
        </r>
      </text>
    </comment>
    <comment ref="J634" authorId="0">
      <text>
        <r>
          <rPr>
            <sz val="9"/>
            <color indexed="81"/>
            <rFont val="Tahoma"/>
            <family val="2"/>
            <charset val="204"/>
          </rPr>
          <t>22.12.2021 23:00</t>
        </r>
      </text>
    </comment>
    <comment ref="K634" authorId="0">
      <text>
        <r>
          <rPr>
            <sz val="9"/>
            <color indexed="81"/>
            <rFont val="Tahoma"/>
            <family val="2"/>
            <charset val="204"/>
          </rPr>
          <t>27.12.2021 21:15</t>
        </r>
      </text>
    </comment>
    <comment ref="L634" authorId="0">
      <text>
        <r>
          <rPr>
            <sz val="9"/>
            <color indexed="81"/>
            <rFont val="Tahoma"/>
            <family val="2"/>
            <charset val="204"/>
          </rPr>
          <t>04.01.2022 13:15</t>
        </r>
      </text>
    </comment>
    <comment ref="M634" authorId="0">
      <text>
        <r>
          <rPr>
            <sz val="9"/>
            <color indexed="81"/>
            <rFont val="Tahoma"/>
            <family val="2"/>
            <charset val="204"/>
          </rPr>
          <t>11.01.2022 09:00</t>
        </r>
      </text>
    </comment>
    <comment ref="N634" authorId="0">
      <text>
        <r>
          <rPr>
            <sz val="9"/>
            <color indexed="81"/>
            <rFont val="Tahoma"/>
            <family val="2"/>
            <charset val="204"/>
          </rPr>
          <t>19.01.2022 20:15</t>
        </r>
      </text>
    </comment>
    <comment ref="O634" authorId="0">
      <text>
        <r>
          <rPr>
            <sz val="9"/>
            <color indexed="81"/>
            <rFont val="Tahoma"/>
            <family val="2"/>
            <charset val="204"/>
          </rPr>
          <t>25.01.2022 22:15</t>
        </r>
      </text>
    </comment>
    <comment ref="P634" authorId="0">
      <text>
        <r>
          <rPr>
            <sz val="9"/>
            <color indexed="81"/>
            <rFont val="Tahoma"/>
            <family val="2"/>
            <charset val="204"/>
          </rPr>
          <t>01.02.2022 21:00</t>
        </r>
      </text>
    </comment>
    <comment ref="Q634" authorId="0">
      <text>
        <r>
          <rPr>
            <sz val="9"/>
            <color indexed="81"/>
            <rFont val="Tahoma"/>
            <family val="2"/>
            <charset val="204"/>
          </rPr>
          <t>12.02.2022 22:45</t>
        </r>
      </text>
    </comment>
    <comment ref="R634" authorId="0">
      <text>
        <r>
          <rPr>
            <sz val="9"/>
            <color indexed="81"/>
            <rFont val="Tahoma"/>
            <family val="2"/>
            <charset val="204"/>
          </rPr>
          <t>16.02.2022 20:45</t>
        </r>
      </text>
    </comment>
    <comment ref="S634" authorId="0">
      <text>
        <r>
          <rPr>
            <sz val="9"/>
            <color indexed="81"/>
            <rFont val="Tahoma"/>
            <family val="2"/>
            <charset val="204"/>
          </rPr>
          <t>23.02.2022 20:45</t>
        </r>
      </text>
    </comment>
    <comment ref="T634" authorId="0">
      <text>
        <r>
          <rPr>
            <sz val="9"/>
            <color indexed="81"/>
            <rFont val="Tahoma"/>
            <family val="2"/>
            <charset val="204"/>
          </rPr>
          <t>03.03.2022 21:45</t>
        </r>
      </text>
    </comment>
    <comment ref="U634" authorId="0">
      <text>
        <r>
          <rPr>
            <sz val="9"/>
            <color indexed="81"/>
            <rFont val="Tahoma"/>
            <family val="2"/>
            <charset val="204"/>
          </rPr>
          <t>12.03.2022 11:45</t>
        </r>
      </text>
    </comment>
    <comment ref="V634" authorId="0">
      <text>
        <r>
          <rPr>
            <sz val="9"/>
            <color indexed="81"/>
            <rFont val="Tahoma"/>
            <family val="2"/>
            <charset val="204"/>
          </rPr>
          <t>17.03.2022 15:00</t>
        </r>
      </text>
    </comment>
    <comment ref="W634" authorId="0">
      <text>
        <r>
          <rPr>
            <sz val="9"/>
            <color indexed="81"/>
            <rFont val="Tahoma"/>
            <family val="2"/>
            <charset val="204"/>
          </rPr>
          <t>22.03.2022 22:30</t>
        </r>
      </text>
    </comment>
    <comment ref="X634" authorId="0">
      <text>
        <r>
          <rPr>
            <sz val="9"/>
            <color indexed="81"/>
            <rFont val="Tahoma"/>
            <family val="2"/>
            <charset val="204"/>
          </rPr>
          <t>28.03.2022 21:00</t>
        </r>
      </text>
    </comment>
    <comment ref="Y634" authorId="0">
      <text>
        <r>
          <rPr>
            <sz val="9"/>
            <color indexed="81"/>
            <rFont val="Tahoma"/>
            <family val="2"/>
            <charset val="204"/>
          </rPr>
          <t>09.04.2022 21:15</t>
        </r>
      </text>
    </comment>
    <comment ref="AB634" authorId="0">
      <text>
        <r>
          <rPr>
            <sz val="9"/>
            <color indexed="81"/>
            <rFont val="Tahoma"/>
            <family val="2"/>
            <charset val="204"/>
          </rPr>
          <t>28.04.2022 21:00</t>
        </r>
      </text>
    </comment>
    <comment ref="AC634" authorId="0">
      <text>
        <r>
          <rPr>
            <sz val="9"/>
            <color indexed="81"/>
            <rFont val="Tahoma"/>
            <family val="2"/>
            <charset val="204"/>
          </rPr>
          <t>05.05.2022 22:00</t>
        </r>
      </text>
    </comment>
    <comment ref="AD634" authorId="0">
      <text>
        <r>
          <rPr>
            <sz val="9"/>
            <color indexed="81"/>
            <rFont val="Tahoma"/>
            <family val="2"/>
            <charset val="204"/>
          </rPr>
          <t>09.05.2022 23:15</t>
        </r>
      </text>
    </comment>
    <comment ref="AE634" authorId="0">
      <text>
        <r>
          <rPr>
            <sz val="9"/>
            <color indexed="81"/>
            <rFont val="Tahoma"/>
            <family val="2"/>
            <charset val="204"/>
          </rPr>
          <t>21.05.2022 21:00</t>
        </r>
      </text>
    </comment>
    <comment ref="AF634" authorId="0">
      <text>
        <r>
          <rPr>
            <sz val="9"/>
            <color indexed="81"/>
            <rFont val="Tahoma"/>
            <family val="2"/>
            <charset val="204"/>
          </rPr>
          <t>26.05.2022 13:00</t>
        </r>
      </text>
    </comment>
    <comment ref="AG634" authorId="0">
      <text>
        <r>
          <rPr>
            <sz val="9"/>
            <color indexed="81"/>
            <rFont val="Tahoma"/>
            <family val="2"/>
            <charset val="204"/>
          </rPr>
          <t>31.05.2022 22:45</t>
        </r>
      </text>
    </comment>
    <comment ref="AH634" authorId="0">
      <text>
        <r>
          <rPr>
            <sz val="9"/>
            <color indexed="81"/>
            <rFont val="Tahoma"/>
            <family val="2"/>
            <charset val="204"/>
          </rPr>
          <t>06.06.2022 22:15</t>
        </r>
      </text>
    </comment>
    <comment ref="AI634" authorId="0">
      <text>
        <r>
          <rPr>
            <sz val="9"/>
            <color indexed="81"/>
            <rFont val="Tahoma"/>
            <family val="2"/>
            <charset val="204"/>
          </rPr>
          <t>18.06.2022 21:30</t>
        </r>
      </text>
    </comment>
    <comment ref="AJ634" authorId="0">
      <text>
        <r>
          <rPr>
            <sz val="9"/>
            <color indexed="81"/>
            <rFont val="Tahoma"/>
            <family val="2"/>
            <charset val="204"/>
          </rPr>
          <t>20.06.2022 22:00</t>
        </r>
      </text>
    </comment>
    <comment ref="AK634" authorId="0">
      <text>
        <r>
          <rPr>
            <sz val="9"/>
            <color indexed="81"/>
            <rFont val="Tahoma"/>
            <family val="2"/>
            <charset val="204"/>
          </rPr>
          <t>05.07.2022 13:30</t>
        </r>
      </text>
    </comment>
    <comment ref="AL634" authorId="0">
      <text>
        <r>
          <rPr>
            <sz val="9"/>
            <color indexed="81"/>
            <rFont val="Tahoma"/>
            <family val="2"/>
            <charset val="204"/>
          </rPr>
          <t>11.07.2022 23:30</t>
        </r>
      </text>
    </comment>
    <comment ref="AM634" authorId="0">
      <text>
        <r>
          <rPr>
            <sz val="9"/>
            <color indexed="81"/>
            <rFont val="Tahoma"/>
            <family val="2"/>
            <charset val="204"/>
          </rPr>
          <t>18.07.2022 22:15</t>
        </r>
      </text>
    </comment>
    <comment ref="AN634" authorId="0">
      <text>
        <r>
          <rPr>
            <sz val="9"/>
            <color indexed="81"/>
            <rFont val="Tahoma"/>
            <family val="2"/>
            <charset val="204"/>
          </rPr>
          <t>27.07.2022 23:00</t>
        </r>
      </text>
    </comment>
    <comment ref="AO634" authorId="0">
      <text>
        <r>
          <rPr>
            <sz val="9"/>
            <color indexed="81"/>
            <rFont val="Tahoma"/>
            <family val="2"/>
            <charset val="204"/>
          </rPr>
          <t>04.08.2022 22:45</t>
        </r>
      </text>
    </comment>
    <comment ref="AP634" authorId="0">
      <text>
        <r>
          <rPr>
            <sz val="9"/>
            <color indexed="81"/>
            <rFont val="Tahoma"/>
            <family val="2"/>
            <charset val="204"/>
          </rPr>
          <t>10.08.2022 22:30</t>
        </r>
      </text>
    </comment>
    <comment ref="AQ634" authorId="0">
      <text>
        <r>
          <rPr>
            <sz val="9"/>
            <color indexed="81"/>
            <rFont val="Tahoma"/>
            <family val="2"/>
            <charset val="204"/>
          </rPr>
          <t>18.08.2022 21:45</t>
        </r>
      </text>
    </comment>
    <comment ref="AR634" authorId="0">
      <text>
        <r>
          <rPr>
            <sz val="9"/>
            <color indexed="81"/>
            <rFont val="Tahoma"/>
            <family val="2"/>
            <charset val="204"/>
          </rPr>
          <t>24.08.2022 22:00</t>
        </r>
      </text>
    </comment>
    <comment ref="AS634" authorId="0">
      <text>
        <r>
          <rPr>
            <sz val="9"/>
            <color indexed="81"/>
            <rFont val="Tahoma"/>
            <family val="2"/>
            <charset val="204"/>
          </rPr>
          <t>02.09.2022 21:15</t>
        </r>
      </text>
    </comment>
    <comment ref="AT634" authorId="0">
      <text>
        <r>
          <rPr>
            <sz val="9"/>
            <color indexed="81"/>
            <rFont val="Tahoma"/>
            <family val="2"/>
            <charset val="204"/>
          </rPr>
          <t>08.09.2022 20:30</t>
        </r>
      </text>
    </comment>
    <comment ref="AU634" authorId="0">
      <text>
        <r>
          <rPr>
            <sz val="9"/>
            <color indexed="81"/>
            <rFont val="Tahoma"/>
            <family val="2"/>
            <charset val="204"/>
          </rPr>
          <t>15.09.2022 21:45</t>
        </r>
      </text>
    </comment>
    <comment ref="AV634" authorId="0">
      <text>
        <r>
          <rPr>
            <sz val="9"/>
            <color indexed="81"/>
            <rFont val="Tahoma"/>
            <family val="2"/>
            <charset val="204"/>
          </rPr>
          <t>22.09.2022 21:15</t>
        </r>
      </text>
    </comment>
    <comment ref="AW634" authorId="0">
      <text>
        <r>
          <rPr>
            <sz val="9"/>
            <color indexed="81"/>
            <rFont val="Tahoma"/>
            <family val="2"/>
            <charset val="204"/>
          </rPr>
          <t>29.09.2022 21:30</t>
        </r>
      </text>
    </comment>
    <comment ref="AX634" authorId="0">
      <text>
        <r>
          <rPr>
            <sz val="9"/>
            <color indexed="81"/>
            <rFont val="Tahoma"/>
            <family val="2"/>
            <charset val="204"/>
          </rPr>
          <t>05.10.2022 20:00</t>
        </r>
      </text>
    </comment>
    <comment ref="AY634" authorId="0">
      <text>
        <r>
          <rPr>
            <sz val="9"/>
            <color indexed="81"/>
            <rFont val="Tahoma"/>
            <family val="2"/>
            <charset val="204"/>
          </rPr>
          <t>13.10.2022 20:15</t>
        </r>
      </text>
    </comment>
    <comment ref="AZ634" authorId="0">
      <text>
        <r>
          <rPr>
            <sz val="9"/>
            <color indexed="81"/>
            <rFont val="Tahoma"/>
            <family val="2"/>
            <charset val="204"/>
          </rPr>
          <t>23.10.2022 22:45</t>
        </r>
      </text>
    </comment>
    <comment ref="BA634" authorId="0">
      <text>
        <r>
          <rPr>
            <sz val="9"/>
            <color indexed="81"/>
            <rFont val="Tahoma"/>
            <family val="2"/>
            <charset val="204"/>
          </rPr>
          <t>24.10.2022 20:45</t>
        </r>
      </text>
    </comment>
    <comment ref="BB634" authorId="0">
      <text>
        <r>
          <rPr>
            <sz val="9"/>
            <color indexed="81"/>
            <rFont val="Tahoma"/>
            <family val="2"/>
            <charset val="204"/>
          </rPr>
          <t>31.10.2022 20:30</t>
        </r>
      </text>
    </comment>
    <comment ref="BC634" authorId="0">
      <text>
        <r>
          <rPr>
            <sz val="9"/>
            <color indexed="81"/>
            <rFont val="Tahoma"/>
            <family val="2"/>
            <charset val="204"/>
          </rPr>
          <t>09.11.2022 22:15</t>
        </r>
      </text>
    </comment>
    <comment ref="BD634" authorId="0">
      <text>
        <r>
          <rPr>
            <sz val="9"/>
            <color indexed="81"/>
            <rFont val="Tahoma"/>
            <family val="2"/>
            <charset val="204"/>
          </rPr>
          <t>20.11.2022 19:45</t>
        </r>
      </text>
    </comment>
    <comment ref="BE634" authorId="0">
      <text>
        <r>
          <rPr>
            <sz val="9"/>
            <color indexed="81"/>
            <rFont val="Tahoma"/>
            <family val="2"/>
            <charset val="204"/>
          </rPr>
          <t>27.11.2022 21:45</t>
        </r>
      </text>
    </comment>
    <comment ref="BF634" authorId="0">
      <text>
        <r>
          <rPr>
            <sz val="9"/>
            <color indexed="81"/>
            <rFont val="Tahoma"/>
            <family val="2"/>
            <charset val="204"/>
          </rPr>
          <t>02.12.2022 20:00</t>
        </r>
      </text>
    </comment>
    <comment ref="BG634" authorId="0">
      <text>
        <r>
          <rPr>
            <sz val="9"/>
            <color indexed="81"/>
            <rFont val="Tahoma"/>
            <family val="2"/>
            <charset val="204"/>
          </rPr>
          <t>05.12.2022 20:00</t>
        </r>
      </text>
    </comment>
    <comment ref="BH634" authorId="0">
      <text>
        <r>
          <rPr>
            <sz val="9"/>
            <color indexed="81"/>
            <rFont val="Tahoma"/>
            <family val="2"/>
            <charset val="204"/>
          </rPr>
          <t>05.12.2022 20:00</t>
        </r>
      </text>
    </comment>
    <comment ref="BI634" authorId="0">
      <text>
        <r>
          <rPr>
            <sz val="9"/>
            <color indexed="81"/>
            <rFont val="Tahoma"/>
            <family val="2"/>
            <charset val="204"/>
          </rPr>
          <t>17.12.2022 22:15</t>
        </r>
      </text>
    </comment>
    <comment ref="BJ634" authorId="0">
      <text>
        <r>
          <rPr>
            <sz val="9"/>
            <color indexed="81"/>
            <rFont val="Tahoma"/>
            <family val="2"/>
            <charset val="204"/>
          </rPr>
          <t>25.12.2022 22:30</t>
        </r>
      </text>
    </comment>
    <comment ref="BK634" authorId="0">
      <text>
        <r>
          <rPr>
            <sz val="9"/>
            <color indexed="81"/>
            <rFont val="Tahoma"/>
            <family val="2"/>
            <charset val="204"/>
          </rPr>
          <t>27.12.2022 21:00</t>
        </r>
      </text>
    </comment>
    <comment ref="I635" authorId="0">
      <text>
        <r>
          <rPr>
            <sz val="9"/>
            <color indexed="81"/>
            <rFont val="Tahoma"/>
            <family val="2"/>
            <charset val="204"/>
          </rPr>
          <t>13.12.2021 00:30</t>
        </r>
      </text>
    </comment>
    <comment ref="J635" authorId="0">
      <text>
        <r>
          <rPr>
            <sz val="9"/>
            <color indexed="81"/>
            <rFont val="Tahoma"/>
            <family val="2"/>
            <charset val="204"/>
          </rPr>
          <t>23.12.2021 23:15</t>
        </r>
      </text>
    </comment>
    <comment ref="K635" authorId="0">
      <text>
        <r>
          <rPr>
            <sz val="9"/>
            <color indexed="81"/>
            <rFont val="Tahoma"/>
            <family val="2"/>
            <charset val="204"/>
          </rPr>
          <t>28.12.2021 00:45</t>
        </r>
      </text>
    </comment>
    <comment ref="L635" authorId="0">
      <text>
        <r>
          <rPr>
            <sz val="9"/>
            <color indexed="81"/>
            <rFont val="Tahoma"/>
            <family val="2"/>
            <charset val="204"/>
          </rPr>
          <t>03.01.2022 00:45</t>
        </r>
      </text>
    </comment>
    <comment ref="M635" authorId="0">
      <text>
        <r>
          <rPr>
            <sz val="9"/>
            <color indexed="81"/>
            <rFont val="Tahoma"/>
            <family val="2"/>
            <charset val="204"/>
          </rPr>
          <t>15.01.2022 17:30</t>
        </r>
      </text>
    </comment>
    <comment ref="N635" authorId="0">
      <text>
        <r>
          <rPr>
            <sz val="9"/>
            <color indexed="81"/>
            <rFont val="Tahoma"/>
            <family val="2"/>
            <charset val="204"/>
          </rPr>
          <t>21.01.2022 01:30</t>
        </r>
      </text>
    </comment>
    <comment ref="O635" authorId="0">
      <text>
        <r>
          <rPr>
            <sz val="9"/>
            <color indexed="81"/>
            <rFont val="Tahoma"/>
            <family val="2"/>
            <charset val="204"/>
          </rPr>
          <t>30.01.2022 00:15</t>
        </r>
      </text>
    </comment>
    <comment ref="P635" authorId="0">
      <text>
        <r>
          <rPr>
            <sz val="9"/>
            <color indexed="81"/>
            <rFont val="Tahoma"/>
            <family val="2"/>
            <charset val="204"/>
          </rPr>
          <t>04.02.2022 23:30</t>
        </r>
      </text>
    </comment>
    <comment ref="Q635" authorId="0">
      <text>
        <r>
          <rPr>
            <sz val="9"/>
            <color indexed="81"/>
            <rFont val="Tahoma"/>
            <family val="2"/>
            <charset val="204"/>
          </rPr>
          <t>10.02.2022 01:15</t>
        </r>
      </text>
    </comment>
    <comment ref="R635" authorId="0">
      <text>
        <r>
          <rPr>
            <sz val="9"/>
            <color indexed="81"/>
            <rFont val="Tahoma"/>
            <family val="2"/>
            <charset val="204"/>
          </rPr>
          <t>18.02.2022 22:00</t>
        </r>
      </text>
    </comment>
    <comment ref="S635" authorId="0">
      <text>
        <r>
          <rPr>
            <sz val="9"/>
            <color indexed="81"/>
            <rFont val="Tahoma"/>
            <family val="2"/>
            <charset val="204"/>
          </rPr>
          <t>24.02.2022 21:15</t>
        </r>
      </text>
    </comment>
    <comment ref="T635" authorId="0">
      <text>
        <r>
          <rPr>
            <sz val="9"/>
            <color indexed="81"/>
            <rFont val="Tahoma"/>
            <family val="2"/>
            <charset val="204"/>
          </rPr>
          <t>01.03.2022 22:00</t>
        </r>
      </text>
    </comment>
    <comment ref="U635" authorId="0">
      <text>
        <r>
          <rPr>
            <sz val="9"/>
            <color indexed="81"/>
            <rFont val="Tahoma"/>
            <family val="2"/>
            <charset val="204"/>
          </rPr>
          <t>12.03.2022 23:30</t>
        </r>
      </text>
    </comment>
    <comment ref="V635" authorId="0">
      <text>
        <r>
          <rPr>
            <sz val="9"/>
            <color indexed="81"/>
            <rFont val="Tahoma"/>
            <family val="2"/>
            <charset val="204"/>
          </rPr>
          <t>18.03.2022 22:45</t>
        </r>
      </text>
    </comment>
    <comment ref="W635" authorId="0">
      <text>
        <r>
          <rPr>
            <sz val="9"/>
            <color indexed="81"/>
            <rFont val="Tahoma"/>
            <family val="2"/>
            <charset val="204"/>
          </rPr>
          <t>23.03.2022 23:00</t>
        </r>
      </text>
    </comment>
    <comment ref="X635" authorId="0">
      <text>
        <r>
          <rPr>
            <sz val="9"/>
            <color indexed="81"/>
            <rFont val="Tahoma"/>
            <family val="2"/>
            <charset val="204"/>
          </rPr>
          <t>28.03.2022 00:30</t>
        </r>
      </text>
    </comment>
    <comment ref="Y635" authorId="0">
      <text>
        <r>
          <rPr>
            <sz val="9"/>
            <color indexed="81"/>
            <rFont val="Tahoma"/>
            <family val="2"/>
            <charset val="204"/>
          </rPr>
          <t>08.04.2022 23:30</t>
        </r>
      </text>
    </comment>
    <comment ref="Z635" authorId="0">
      <text>
        <r>
          <rPr>
            <sz val="9"/>
            <color indexed="81"/>
            <rFont val="Tahoma"/>
            <family val="2"/>
            <charset val="204"/>
          </rPr>
          <t>13.04.2022 23:30</t>
        </r>
      </text>
    </comment>
    <comment ref="AA635" authorId="0">
      <text>
        <r>
          <rPr>
            <sz val="9"/>
            <color indexed="81"/>
            <rFont val="Tahoma"/>
            <family val="2"/>
            <charset val="204"/>
          </rPr>
          <t>24.04.2022 00:45</t>
        </r>
      </text>
    </comment>
    <comment ref="AB635" authorId="0">
      <text>
        <r>
          <rPr>
            <sz val="9"/>
            <color indexed="81"/>
            <rFont val="Tahoma"/>
            <family val="2"/>
            <charset val="204"/>
          </rPr>
          <t>01.05.2022 01:00</t>
        </r>
      </text>
    </comment>
    <comment ref="AC635" authorId="0">
      <text>
        <r>
          <rPr>
            <sz val="9"/>
            <color indexed="81"/>
            <rFont val="Tahoma"/>
            <family val="2"/>
            <charset val="204"/>
          </rPr>
          <t>03.05.2022 23:30</t>
        </r>
      </text>
    </comment>
    <comment ref="AD635" authorId="0">
      <text>
        <r>
          <rPr>
            <sz val="9"/>
            <color indexed="81"/>
            <rFont val="Tahoma"/>
            <family val="2"/>
            <charset val="204"/>
          </rPr>
          <t>15.05.2022 00:15</t>
        </r>
      </text>
    </comment>
    <comment ref="AE635" authorId="0">
      <text>
        <r>
          <rPr>
            <sz val="9"/>
            <color indexed="81"/>
            <rFont val="Tahoma"/>
            <family val="2"/>
            <charset val="204"/>
          </rPr>
          <t>17.05.2022 00:00</t>
        </r>
      </text>
    </comment>
    <comment ref="AF635" authorId="0">
      <text>
        <r>
          <rPr>
            <sz val="9"/>
            <color indexed="81"/>
            <rFont val="Tahoma"/>
            <family val="2"/>
            <charset val="204"/>
          </rPr>
          <t>27.05.2022 15:00</t>
        </r>
      </text>
    </comment>
    <comment ref="AG635" authorId="0">
      <text>
        <r>
          <rPr>
            <sz val="9"/>
            <color indexed="81"/>
            <rFont val="Tahoma"/>
            <family val="2"/>
            <charset val="204"/>
          </rPr>
          <t>30.05.2022 15:15</t>
        </r>
      </text>
    </comment>
    <comment ref="AH635" authorId="0">
      <text>
        <r>
          <rPr>
            <sz val="9"/>
            <color indexed="81"/>
            <rFont val="Tahoma"/>
            <family val="2"/>
            <charset val="204"/>
          </rPr>
          <t>10.06.2022 01:00</t>
        </r>
      </text>
    </comment>
    <comment ref="AI635" authorId="0">
      <text>
        <r>
          <rPr>
            <sz val="9"/>
            <color indexed="81"/>
            <rFont val="Tahoma"/>
            <family val="2"/>
            <charset val="204"/>
          </rPr>
          <t>17.06.2022 01:00</t>
        </r>
      </text>
    </comment>
    <comment ref="AJ635" authorId="0">
      <text>
        <r>
          <rPr>
            <sz val="9"/>
            <color indexed="81"/>
            <rFont val="Tahoma"/>
            <family val="2"/>
            <charset val="204"/>
          </rPr>
          <t>20.06.2022 15:00</t>
        </r>
      </text>
    </comment>
    <comment ref="AK635" authorId="0">
      <text>
        <r>
          <rPr>
            <sz val="9"/>
            <color indexed="81"/>
            <rFont val="Tahoma"/>
            <family val="2"/>
            <charset val="204"/>
          </rPr>
          <t>08.07.2022 16:30</t>
        </r>
      </text>
    </comment>
    <comment ref="AL635" authorId="0">
      <text>
        <r>
          <rPr>
            <sz val="9"/>
            <color indexed="81"/>
            <rFont val="Tahoma"/>
            <family val="2"/>
            <charset val="204"/>
          </rPr>
          <t>16.07.2022 02:00</t>
        </r>
      </text>
    </comment>
    <comment ref="AM635" authorId="0">
      <text>
        <r>
          <rPr>
            <sz val="9"/>
            <color indexed="81"/>
            <rFont val="Tahoma"/>
            <family val="2"/>
            <charset val="204"/>
          </rPr>
          <t>18.07.2022 02:15</t>
        </r>
      </text>
    </comment>
    <comment ref="AN635" authorId="0">
      <text>
        <r>
          <rPr>
            <sz val="9"/>
            <color indexed="81"/>
            <rFont val="Tahoma"/>
            <family val="2"/>
            <charset val="204"/>
          </rPr>
          <t>29.07.2022 15:30</t>
        </r>
      </text>
    </comment>
    <comment ref="AO635" authorId="0">
      <text>
        <r>
          <rPr>
            <sz val="9"/>
            <color indexed="81"/>
            <rFont val="Tahoma"/>
            <family val="2"/>
            <charset val="204"/>
          </rPr>
          <t>03.08.2022 15:15</t>
        </r>
      </text>
    </comment>
    <comment ref="AP635" authorId="0">
      <text>
        <r>
          <rPr>
            <sz val="9"/>
            <color indexed="81"/>
            <rFont val="Tahoma"/>
            <family val="2"/>
            <charset val="204"/>
          </rPr>
          <t>09.08.2022 15:30</t>
        </r>
      </text>
    </comment>
    <comment ref="AQ635" authorId="0">
      <text>
        <r>
          <rPr>
            <sz val="9"/>
            <color indexed="81"/>
            <rFont val="Tahoma"/>
            <family val="2"/>
            <charset val="204"/>
          </rPr>
          <t>20.08.2022 00:45</t>
        </r>
      </text>
    </comment>
    <comment ref="AR635" authorId="0">
      <text>
        <r>
          <rPr>
            <sz val="9"/>
            <color indexed="81"/>
            <rFont val="Tahoma"/>
            <family val="2"/>
            <charset val="204"/>
          </rPr>
          <t>26.08.2022 15:45</t>
        </r>
      </text>
    </comment>
    <comment ref="AS635" authorId="0">
      <text>
        <r>
          <rPr>
            <sz val="9"/>
            <color indexed="81"/>
            <rFont val="Tahoma"/>
            <family val="2"/>
            <charset val="204"/>
          </rPr>
          <t>03.09.2022 17:00</t>
        </r>
      </text>
    </comment>
    <comment ref="AT635" authorId="0">
      <text>
        <r>
          <rPr>
            <sz val="9"/>
            <color indexed="81"/>
            <rFont val="Tahoma"/>
            <family val="2"/>
            <charset val="204"/>
          </rPr>
          <t>10.09.2022 00:00</t>
        </r>
      </text>
    </comment>
    <comment ref="AU635" authorId="0">
      <text>
        <r>
          <rPr>
            <sz val="9"/>
            <color indexed="81"/>
            <rFont val="Tahoma"/>
            <family val="2"/>
            <charset val="204"/>
          </rPr>
          <t>15.09.2022 00:00</t>
        </r>
      </text>
    </comment>
    <comment ref="AV635" authorId="0">
      <text>
        <r>
          <rPr>
            <sz val="9"/>
            <color indexed="81"/>
            <rFont val="Tahoma"/>
            <family val="2"/>
            <charset val="204"/>
          </rPr>
          <t>20.09.2022 00:15</t>
        </r>
      </text>
    </comment>
    <comment ref="AW635" authorId="0">
      <text>
        <r>
          <rPr>
            <sz val="9"/>
            <color indexed="81"/>
            <rFont val="Tahoma"/>
            <family val="2"/>
            <charset val="204"/>
          </rPr>
          <t>29.09.2022 01:00</t>
        </r>
      </text>
    </comment>
    <comment ref="AX635" authorId="0">
      <text>
        <r>
          <rPr>
            <sz val="9"/>
            <color indexed="81"/>
            <rFont val="Tahoma"/>
            <family val="2"/>
            <charset val="204"/>
          </rPr>
          <t>04.10.2022 23:15</t>
        </r>
      </text>
    </comment>
    <comment ref="AY635" authorId="0">
      <text>
        <r>
          <rPr>
            <sz val="9"/>
            <color indexed="81"/>
            <rFont val="Tahoma"/>
            <family val="2"/>
            <charset val="204"/>
          </rPr>
          <t>11.10.2022 22:30</t>
        </r>
      </text>
    </comment>
    <comment ref="AZ635" authorId="0">
      <text>
        <r>
          <rPr>
            <sz val="9"/>
            <color indexed="81"/>
            <rFont val="Tahoma"/>
            <family val="2"/>
            <charset val="204"/>
          </rPr>
          <t>17.10.2022 22:30</t>
        </r>
      </text>
    </comment>
    <comment ref="BA635" authorId="0">
      <text>
        <r>
          <rPr>
            <sz val="9"/>
            <color indexed="81"/>
            <rFont val="Tahoma"/>
            <family val="2"/>
            <charset val="204"/>
          </rPr>
          <t>29.10.2022 00:00</t>
        </r>
      </text>
    </comment>
    <comment ref="BB635" authorId="0">
      <text>
        <r>
          <rPr>
            <sz val="9"/>
            <color indexed="81"/>
            <rFont val="Tahoma"/>
            <family val="2"/>
            <charset val="204"/>
          </rPr>
          <t>05.11.2022 23:00</t>
        </r>
      </text>
    </comment>
    <comment ref="BC635" authorId="0">
      <text>
        <r>
          <rPr>
            <sz val="9"/>
            <color indexed="81"/>
            <rFont val="Tahoma"/>
            <family val="2"/>
            <charset val="204"/>
          </rPr>
          <t>10.11.2022 00:30</t>
        </r>
      </text>
    </comment>
    <comment ref="BD635" authorId="0">
      <text>
        <r>
          <rPr>
            <sz val="9"/>
            <color indexed="81"/>
            <rFont val="Tahoma"/>
            <family val="2"/>
            <charset val="204"/>
          </rPr>
          <t>18.11.2022 00:00</t>
        </r>
      </text>
    </comment>
    <comment ref="BE635" authorId="0">
      <text>
        <r>
          <rPr>
            <sz val="9"/>
            <color indexed="81"/>
            <rFont val="Tahoma"/>
            <family val="2"/>
            <charset val="204"/>
          </rPr>
          <t>24.11.2022 22:00</t>
        </r>
      </text>
    </comment>
    <comment ref="BF635" authorId="0">
      <text>
        <r>
          <rPr>
            <sz val="9"/>
            <color indexed="81"/>
            <rFont val="Tahoma"/>
            <family val="2"/>
            <charset val="204"/>
          </rPr>
          <t>02.12.2022 23:45</t>
        </r>
      </text>
    </comment>
    <comment ref="BG635" authorId="0">
      <text>
        <r>
          <rPr>
            <sz val="9"/>
            <color indexed="81"/>
            <rFont val="Tahoma"/>
            <family val="2"/>
            <charset val="204"/>
          </rPr>
          <t>10.12.2022 01:45</t>
        </r>
      </text>
    </comment>
    <comment ref="BH635" authorId="0">
      <text>
        <r>
          <rPr>
            <sz val="9"/>
            <color indexed="81"/>
            <rFont val="Tahoma"/>
            <family val="2"/>
            <charset val="204"/>
          </rPr>
          <t>10.12.2022 01:45</t>
        </r>
      </text>
    </comment>
    <comment ref="BI635" authorId="0">
      <text>
        <r>
          <rPr>
            <sz val="9"/>
            <color indexed="81"/>
            <rFont val="Tahoma"/>
            <family val="2"/>
            <charset val="204"/>
          </rPr>
          <t>14.12.2022 09:45</t>
        </r>
      </text>
    </comment>
    <comment ref="BJ635" authorId="0">
      <text>
        <r>
          <rPr>
            <sz val="9"/>
            <color indexed="81"/>
            <rFont val="Tahoma"/>
            <family val="2"/>
            <charset val="204"/>
          </rPr>
          <t>21.12.2022 01:45</t>
        </r>
      </text>
    </comment>
    <comment ref="BK635" authorId="0">
      <text>
        <r>
          <rPr>
            <sz val="9"/>
            <color indexed="81"/>
            <rFont val="Tahoma"/>
            <family val="2"/>
            <charset val="204"/>
          </rPr>
          <t>29.12.2022 03:45</t>
        </r>
      </text>
    </comment>
    <comment ref="Y636" authorId="0">
      <text>
        <r>
          <rPr>
            <sz val="9"/>
            <color indexed="81"/>
            <rFont val="Tahoma"/>
            <family val="2"/>
            <charset val="204"/>
          </rPr>
          <t>09.04.2022 23:00</t>
        </r>
      </text>
    </comment>
    <comment ref="AB636" authorId="0">
      <text>
        <r>
          <rPr>
            <sz val="9"/>
            <color indexed="81"/>
            <rFont val="Tahoma"/>
            <family val="2"/>
            <charset val="204"/>
          </rPr>
          <t>01.05.2022 15:30</t>
        </r>
      </text>
    </comment>
    <comment ref="AC636" authorId="0">
      <text>
        <r>
          <rPr>
            <sz val="9"/>
            <color indexed="81"/>
            <rFont val="Tahoma"/>
            <family val="2"/>
            <charset val="204"/>
          </rPr>
          <t>04.05.2022 21:00</t>
        </r>
      </text>
    </comment>
    <comment ref="AD636" authorId="0">
      <text>
        <r>
          <rPr>
            <sz val="9"/>
            <color indexed="81"/>
            <rFont val="Tahoma"/>
            <family val="2"/>
            <charset val="204"/>
          </rPr>
          <t>11.05.2022 16:15</t>
        </r>
      </text>
    </comment>
    <comment ref="AE636" authorId="0">
      <text>
        <r>
          <rPr>
            <sz val="9"/>
            <color indexed="81"/>
            <rFont val="Tahoma"/>
            <family val="2"/>
            <charset val="204"/>
          </rPr>
          <t>19.05.2022 14:15</t>
        </r>
      </text>
    </comment>
    <comment ref="AF636" authorId="0">
      <text>
        <r>
          <rPr>
            <sz val="9"/>
            <color indexed="81"/>
            <rFont val="Tahoma"/>
            <family val="2"/>
            <charset val="204"/>
          </rPr>
          <t>29.05.2022 16:00</t>
        </r>
      </text>
    </comment>
    <comment ref="AG636" authorId="0">
      <text>
        <r>
          <rPr>
            <sz val="9"/>
            <color indexed="81"/>
            <rFont val="Tahoma"/>
            <family val="2"/>
            <charset val="204"/>
          </rPr>
          <t>05.06.2022 10:15</t>
        </r>
      </text>
    </comment>
    <comment ref="AH636" authorId="0">
      <text>
        <r>
          <rPr>
            <sz val="9"/>
            <color indexed="81"/>
            <rFont val="Tahoma"/>
            <family val="2"/>
            <charset val="204"/>
          </rPr>
          <t>07.06.2022 23:30</t>
        </r>
      </text>
    </comment>
    <comment ref="AI636" authorId="0">
      <text>
        <r>
          <rPr>
            <sz val="9"/>
            <color indexed="81"/>
            <rFont val="Tahoma"/>
            <family val="2"/>
            <charset val="204"/>
          </rPr>
          <t>13.06.2022 21:00</t>
        </r>
      </text>
    </comment>
    <comment ref="AJ636" authorId="0">
      <text>
        <r>
          <rPr>
            <sz val="9"/>
            <color indexed="81"/>
            <rFont val="Tahoma"/>
            <family val="2"/>
            <charset val="204"/>
          </rPr>
          <t>21.06.2022 12:45</t>
        </r>
      </text>
    </comment>
    <comment ref="AK636" authorId="0">
      <text>
        <r>
          <rPr>
            <sz val="9"/>
            <color indexed="81"/>
            <rFont val="Tahoma"/>
            <family val="2"/>
            <charset val="204"/>
          </rPr>
          <t>07.07.2022 10:45</t>
        </r>
      </text>
    </comment>
    <comment ref="AL636" authorId="0">
      <text>
        <r>
          <rPr>
            <sz val="9"/>
            <color indexed="81"/>
            <rFont val="Tahoma"/>
            <family val="2"/>
            <charset val="204"/>
          </rPr>
          <t>11.07.2022 12:15</t>
        </r>
      </text>
    </comment>
    <comment ref="AM636" authorId="0">
      <text>
        <r>
          <rPr>
            <sz val="9"/>
            <color indexed="81"/>
            <rFont val="Tahoma"/>
            <family val="2"/>
            <charset val="204"/>
          </rPr>
          <t>21.07.2022 19:30</t>
        </r>
      </text>
    </comment>
    <comment ref="AN636" authorId="0">
      <text>
        <r>
          <rPr>
            <sz val="9"/>
            <color indexed="81"/>
            <rFont val="Tahoma"/>
            <family val="2"/>
            <charset val="204"/>
          </rPr>
          <t>27.07.2022 12:45</t>
        </r>
      </text>
    </comment>
    <comment ref="AO636" authorId="0">
      <text>
        <r>
          <rPr>
            <sz val="9"/>
            <color indexed="81"/>
            <rFont val="Tahoma"/>
            <family val="2"/>
            <charset val="204"/>
          </rPr>
          <t>01.08.2022 19:45</t>
        </r>
      </text>
    </comment>
    <comment ref="AP636" authorId="0">
      <text>
        <r>
          <rPr>
            <sz val="9"/>
            <color indexed="81"/>
            <rFont val="Tahoma"/>
            <family val="2"/>
            <charset val="204"/>
          </rPr>
          <t>09.08.2022 22:00</t>
        </r>
      </text>
    </comment>
    <comment ref="AQ636" authorId="0">
      <text>
        <r>
          <rPr>
            <sz val="9"/>
            <color indexed="81"/>
            <rFont val="Tahoma"/>
            <family val="2"/>
            <charset val="204"/>
          </rPr>
          <t>18.08.2022 17:15</t>
        </r>
      </text>
    </comment>
    <comment ref="AR636" authorId="0">
      <text>
        <r>
          <rPr>
            <sz val="9"/>
            <color indexed="81"/>
            <rFont val="Tahoma"/>
            <family val="2"/>
            <charset val="204"/>
          </rPr>
          <t>22.08.2022 11:45</t>
        </r>
      </text>
    </comment>
    <comment ref="AS636" authorId="0">
      <text>
        <r>
          <rPr>
            <sz val="9"/>
            <color indexed="81"/>
            <rFont val="Tahoma"/>
            <family val="2"/>
            <charset val="204"/>
          </rPr>
          <t>30.08.2022 17:00</t>
        </r>
      </text>
    </comment>
    <comment ref="AT636" authorId="0">
      <text>
        <r>
          <rPr>
            <sz val="9"/>
            <color indexed="81"/>
            <rFont val="Tahoma"/>
            <family val="2"/>
            <charset val="204"/>
          </rPr>
          <t>09.09.2022 15:45</t>
        </r>
      </text>
    </comment>
    <comment ref="AU636" authorId="0">
      <text>
        <r>
          <rPr>
            <sz val="9"/>
            <color indexed="81"/>
            <rFont val="Tahoma"/>
            <family val="2"/>
            <charset val="204"/>
          </rPr>
          <t>12.09.2022 21:15</t>
        </r>
      </text>
    </comment>
    <comment ref="AV636" authorId="0">
      <text>
        <r>
          <rPr>
            <sz val="9"/>
            <color indexed="81"/>
            <rFont val="Tahoma"/>
            <family val="2"/>
            <charset val="204"/>
          </rPr>
          <t>24.09.2022 22:45</t>
        </r>
      </text>
    </comment>
    <comment ref="AW636" authorId="0">
      <text>
        <r>
          <rPr>
            <sz val="9"/>
            <color indexed="81"/>
            <rFont val="Tahoma"/>
            <family val="2"/>
            <charset val="204"/>
          </rPr>
          <t>27.09.2022 20:00</t>
        </r>
      </text>
    </comment>
    <comment ref="AX636" authorId="0">
      <text>
        <r>
          <rPr>
            <sz val="9"/>
            <color indexed="81"/>
            <rFont val="Tahoma"/>
            <family val="2"/>
            <charset val="204"/>
          </rPr>
          <t>06.10.2022 17:45</t>
        </r>
      </text>
    </comment>
    <comment ref="AY636" authorId="0">
      <text>
        <r>
          <rPr>
            <sz val="9"/>
            <color indexed="81"/>
            <rFont val="Tahoma"/>
            <family val="2"/>
            <charset val="204"/>
          </rPr>
          <t>12.10.2022 22:15</t>
        </r>
      </text>
    </comment>
    <comment ref="AZ636" authorId="0">
      <text>
        <r>
          <rPr>
            <sz val="9"/>
            <color indexed="81"/>
            <rFont val="Tahoma"/>
            <family val="2"/>
            <charset val="204"/>
          </rPr>
          <t>18.10.2022 21:45</t>
        </r>
      </text>
    </comment>
    <comment ref="BA636" authorId="0">
      <text>
        <r>
          <rPr>
            <sz val="9"/>
            <color indexed="81"/>
            <rFont val="Tahoma"/>
            <family val="2"/>
            <charset val="204"/>
          </rPr>
          <t>28.10.2022 15:45</t>
        </r>
      </text>
    </comment>
    <comment ref="BB636" authorId="0">
      <text>
        <r>
          <rPr>
            <sz val="9"/>
            <color indexed="81"/>
            <rFont val="Tahoma"/>
            <family val="2"/>
            <charset val="204"/>
          </rPr>
          <t>06.11.2022 23:00</t>
        </r>
      </text>
    </comment>
    <comment ref="BC636" authorId="0">
      <text>
        <r>
          <rPr>
            <sz val="9"/>
            <color indexed="81"/>
            <rFont val="Tahoma"/>
            <family val="2"/>
            <charset val="204"/>
          </rPr>
          <t>11.11.2022 20:30</t>
        </r>
      </text>
    </comment>
    <comment ref="BD636" authorId="0">
      <text>
        <r>
          <rPr>
            <sz val="9"/>
            <color indexed="81"/>
            <rFont val="Tahoma"/>
            <family val="2"/>
            <charset val="204"/>
          </rPr>
          <t>15.11.2022 21:00</t>
        </r>
      </text>
    </comment>
    <comment ref="BE636" authorId="0">
      <text>
        <r>
          <rPr>
            <sz val="9"/>
            <color indexed="81"/>
            <rFont val="Tahoma"/>
            <family val="2"/>
            <charset val="204"/>
          </rPr>
          <t>22.11.2022 12:30</t>
        </r>
      </text>
    </comment>
    <comment ref="BF636" authorId="0">
      <text>
        <r>
          <rPr>
            <sz val="9"/>
            <color indexed="81"/>
            <rFont val="Tahoma"/>
            <family val="2"/>
            <charset val="204"/>
          </rPr>
          <t>29.11.2022 22:45</t>
        </r>
      </text>
    </comment>
    <comment ref="BG636" authorId="0">
      <text>
        <r>
          <rPr>
            <sz val="9"/>
            <color indexed="81"/>
            <rFont val="Tahoma"/>
            <family val="2"/>
            <charset val="204"/>
          </rPr>
          <t>08.12.2022 15:00</t>
        </r>
      </text>
    </comment>
    <comment ref="BH636" authorId="0">
      <text>
        <r>
          <rPr>
            <sz val="9"/>
            <color indexed="81"/>
            <rFont val="Tahoma"/>
            <family val="2"/>
            <charset val="204"/>
          </rPr>
          <t>08.12.2022 15:00</t>
        </r>
      </text>
    </comment>
    <comment ref="BI636" authorId="0">
      <text>
        <r>
          <rPr>
            <sz val="9"/>
            <color indexed="81"/>
            <rFont val="Tahoma"/>
            <family val="2"/>
            <charset val="204"/>
          </rPr>
          <t>15.12.2022 20:15</t>
        </r>
      </text>
    </comment>
    <comment ref="BJ636" authorId="0">
      <text>
        <r>
          <rPr>
            <sz val="9"/>
            <color indexed="81"/>
            <rFont val="Tahoma"/>
            <family val="2"/>
            <charset val="204"/>
          </rPr>
          <t>20.12.2022 13:30</t>
        </r>
      </text>
    </comment>
    <comment ref="BK636" authorId="0">
      <text>
        <r>
          <rPr>
            <sz val="9"/>
            <color indexed="81"/>
            <rFont val="Tahoma"/>
            <family val="2"/>
            <charset val="204"/>
          </rPr>
          <t>29.12.2022 10:45</t>
        </r>
      </text>
    </comment>
    <comment ref="I637" authorId="0">
      <text>
        <r>
          <rPr>
            <sz val="9"/>
            <color indexed="81"/>
            <rFont val="Tahoma"/>
            <family val="2"/>
            <charset val="204"/>
          </rPr>
          <t>15.12.2021 20:45</t>
        </r>
      </text>
    </comment>
    <comment ref="J637" authorId="0">
      <text>
        <r>
          <rPr>
            <sz val="9"/>
            <color indexed="81"/>
            <rFont val="Tahoma"/>
            <family val="2"/>
            <charset val="204"/>
          </rPr>
          <t>23.12.2021 20:45</t>
        </r>
      </text>
    </comment>
    <comment ref="K637" authorId="0">
      <text>
        <r>
          <rPr>
            <sz val="9"/>
            <color indexed="81"/>
            <rFont val="Tahoma"/>
            <family val="2"/>
            <charset val="204"/>
          </rPr>
          <t>29.12.2021 22:15</t>
        </r>
      </text>
    </comment>
    <comment ref="L637" authorId="0">
      <text>
        <r>
          <rPr>
            <sz val="9"/>
            <color indexed="81"/>
            <rFont val="Tahoma"/>
            <family val="2"/>
            <charset val="204"/>
          </rPr>
          <t>04.01.2022 20:30</t>
        </r>
      </text>
    </comment>
    <comment ref="M637" authorId="0">
      <text>
        <r>
          <rPr>
            <sz val="9"/>
            <color indexed="81"/>
            <rFont val="Tahoma"/>
            <family val="2"/>
            <charset val="204"/>
          </rPr>
          <t>11.01.2022 08:00</t>
        </r>
      </text>
    </comment>
    <comment ref="N637" authorId="0">
      <text>
        <r>
          <rPr>
            <sz val="9"/>
            <color indexed="81"/>
            <rFont val="Tahoma"/>
            <family val="2"/>
            <charset val="204"/>
          </rPr>
          <t>23.01.2022 20:45</t>
        </r>
      </text>
    </comment>
    <comment ref="O637" authorId="0">
      <text>
        <r>
          <rPr>
            <sz val="9"/>
            <color indexed="81"/>
            <rFont val="Tahoma"/>
            <family val="2"/>
            <charset val="204"/>
          </rPr>
          <t>24.01.2022 22:45</t>
        </r>
      </text>
    </comment>
    <comment ref="P637" authorId="0">
      <text>
        <r>
          <rPr>
            <sz val="9"/>
            <color indexed="81"/>
            <rFont val="Tahoma"/>
            <family val="2"/>
            <charset val="204"/>
          </rPr>
          <t>03.02.2022 21:00</t>
        </r>
      </text>
    </comment>
    <comment ref="Q637" authorId="0">
      <text>
        <r>
          <rPr>
            <sz val="9"/>
            <color indexed="81"/>
            <rFont val="Tahoma"/>
            <family val="2"/>
            <charset val="204"/>
          </rPr>
          <t>09.02.2022 20:15</t>
        </r>
      </text>
    </comment>
    <comment ref="R637" authorId="0">
      <text>
        <r>
          <rPr>
            <sz val="9"/>
            <color indexed="81"/>
            <rFont val="Tahoma"/>
            <family val="2"/>
            <charset val="204"/>
          </rPr>
          <t>15.02.2022 21:15</t>
        </r>
      </text>
    </comment>
    <comment ref="S637" authorId="0">
      <text>
        <r>
          <rPr>
            <sz val="9"/>
            <color indexed="81"/>
            <rFont val="Tahoma"/>
            <family val="2"/>
            <charset val="204"/>
          </rPr>
          <t>21.02.2022 20:30</t>
        </r>
      </text>
    </comment>
    <comment ref="T637" authorId="0">
      <text>
        <r>
          <rPr>
            <sz val="9"/>
            <color indexed="81"/>
            <rFont val="Tahoma"/>
            <family val="2"/>
            <charset val="204"/>
          </rPr>
          <t>06.03.2022 22:30</t>
        </r>
      </text>
    </comment>
    <comment ref="U637" authorId="0">
      <text>
        <r>
          <rPr>
            <sz val="9"/>
            <color indexed="81"/>
            <rFont val="Tahoma"/>
            <family val="2"/>
            <charset val="204"/>
          </rPr>
          <t>10.03.2022 21:30</t>
        </r>
      </text>
    </comment>
    <comment ref="V637" authorId="0">
      <text>
        <r>
          <rPr>
            <sz val="9"/>
            <color indexed="81"/>
            <rFont val="Tahoma"/>
            <family val="2"/>
            <charset val="204"/>
          </rPr>
          <t>17.03.2022 21:45</t>
        </r>
      </text>
    </comment>
    <comment ref="W637" authorId="0">
      <text>
        <r>
          <rPr>
            <sz val="9"/>
            <color indexed="81"/>
            <rFont val="Tahoma"/>
            <family val="2"/>
            <charset val="204"/>
          </rPr>
          <t>22.03.2022 20:30</t>
        </r>
      </text>
    </comment>
    <comment ref="X637" authorId="0">
      <text>
        <r>
          <rPr>
            <sz val="9"/>
            <color indexed="81"/>
            <rFont val="Tahoma"/>
            <family val="2"/>
            <charset val="204"/>
          </rPr>
          <t>29.03.2022 23:15</t>
        </r>
      </text>
    </comment>
    <comment ref="Y637" authorId="0">
      <text>
        <r>
          <rPr>
            <sz val="9"/>
            <color indexed="81"/>
            <rFont val="Tahoma"/>
            <family val="2"/>
            <charset val="204"/>
          </rPr>
          <t>05.04.2022 21:30</t>
        </r>
      </text>
    </comment>
    <comment ref="AB637" authorId="0">
      <text>
        <r>
          <rPr>
            <sz val="9"/>
            <color indexed="81"/>
            <rFont val="Tahoma"/>
            <family val="2"/>
            <charset val="204"/>
          </rPr>
          <t>28.04.2022 20:45</t>
        </r>
      </text>
    </comment>
    <comment ref="AC637" authorId="0">
      <text>
        <r>
          <rPr>
            <sz val="9"/>
            <color indexed="81"/>
            <rFont val="Tahoma"/>
            <family val="2"/>
            <charset val="204"/>
          </rPr>
          <t>08.05.2022 20:45</t>
        </r>
      </text>
    </comment>
    <comment ref="AD637" authorId="0">
      <text>
        <r>
          <rPr>
            <sz val="9"/>
            <color indexed="81"/>
            <rFont val="Tahoma"/>
            <family val="2"/>
            <charset val="204"/>
          </rPr>
          <t>14.05.2022 21:45</t>
        </r>
      </text>
    </comment>
    <comment ref="AE637" authorId="0">
      <text>
        <r>
          <rPr>
            <sz val="9"/>
            <color indexed="81"/>
            <rFont val="Tahoma"/>
            <family val="2"/>
            <charset val="204"/>
          </rPr>
          <t>16.05.2022 20:45</t>
        </r>
      </text>
    </comment>
    <comment ref="AF637" authorId="0">
      <text>
        <r>
          <rPr>
            <sz val="9"/>
            <color indexed="81"/>
            <rFont val="Tahoma"/>
            <family val="2"/>
            <charset val="204"/>
          </rPr>
          <t>27.05.2022 21:30</t>
        </r>
      </text>
    </comment>
    <comment ref="AG637" authorId="0">
      <text>
        <r>
          <rPr>
            <sz val="9"/>
            <color indexed="81"/>
            <rFont val="Tahoma"/>
            <family val="2"/>
            <charset val="204"/>
          </rPr>
          <t>04.06.2022 22:15</t>
        </r>
      </text>
    </comment>
    <comment ref="AH637" authorId="0">
      <text>
        <r>
          <rPr>
            <sz val="9"/>
            <color indexed="81"/>
            <rFont val="Tahoma"/>
            <family val="2"/>
            <charset val="204"/>
          </rPr>
          <t>11.06.2022 22:00</t>
        </r>
      </text>
    </comment>
    <comment ref="AI637" authorId="0">
      <text>
        <r>
          <rPr>
            <sz val="9"/>
            <color indexed="81"/>
            <rFont val="Tahoma"/>
            <family val="2"/>
            <charset val="204"/>
          </rPr>
          <t>18.06.2022 19:15</t>
        </r>
      </text>
    </comment>
    <comment ref="AJ637" authorId="0">
      <text>
        <r>
          <rPr>
            <sz val="9"/>
            <color indexed="81"/>
            <rFont val="Tahoma"/>
            <family val="2"/>
            <charset val="204"/>
          </rPr>
          <t>25.06.2022 19:15</t>
        </r>
      </text>
    </comment>
    <comment ref="AK637" authorId="0">
      <text>
        <r>
          <rPr>
            <sz val="9"/>
            <color indexed="81"/>
            <rFont val="Tahoma"/>
            <family val="2"/>
            <charset val="204"/>
          </rPr>
          <t>07.07.2022 22:00</t>
        </r>
      </text>
    </comment>
    <comment ref="AL637" authorId="0">
      <text>
        <r>
          <rPr>
            <sz val="9"/>
            <color indexed="81"/>
            <rFont val="Tahoma"/>
            <family val="2"/>
            <charset val="204"/>
          </rPr>
          <t>16.07.2022 19:00</t>
        </r>
      </text>
    </comment>
    <comment ref="AM637" authorId="0">
      <text>
        <r>
          <rPr>
            <sz val="9"/>
            <color indexed="81"/>
            <rFont val="Tahoma"/>
            <family val="2"/>
            <charset val="204"/>
          </rPr>
          <t>21.07.2022 21:15</t>
        </r>
      </text>
    </comment>
    <comment ref="AN637" authorId="0">
      <text>
        <r>
          <rPr>
            <sz val="9"/>
            <color indexed="81"/>
            <rFont val="Tahoma"/>
            <family val="2"/>
            <charset val="204"/>
          </rPr>
          <t>30.07.2022 22:15</t>
        </r>
      </text>
    </comment>
    <comment ref="AO637" authorId="0">
      <text>
        <r>
          <rPr>
            <sz val="9"/>
            <color indexed="81"/>
            <rFont val="Tahoma"/>
            <family val="2"/>
            <charset val="204"/>
          </rPr>
          <t>03.08.2022 22:45</t>
        </r>
      </text>
    </comment>
    <comment ref="AP637" authorId="0">
      <text>
        <r>
          <rPr>
            <sz val="9"/>
            <color indexed="81"/>
            <rFont val="Tahoma"/>
            <family val="2"/>
            <charset val="204"/>
          </rPr>
          <t>09.08.2022 22:45</t>
        </r>
      </text>
    </comment>
    <comment ref="AQ637" authorId="0">
      <text>
        <r>
          <rPr>
            <sz val="9"/>
            <color indexed="81"/>
            <rFont val="Tahoma"/>
            <family val="2"/>
            <charset val="204"/>
          </rPr>
          <t>19.08.2022 22:15</t>
        </r>
      </text>
    </comment>
    <comment ref="AR637" authorId="0">
      <text>
        <r>
          <rPr>
            <sz val="9"/>
            <color indexed="81"/>
            <rFont val="Tahoma"/>
            <family val="2"/>
            <charset val="204"/>
          </rPr>
          <t>24.08.2022 22:45</t>
        </r>
      </text>
    </comment>
    <comment ref="AS637" authorId="0">
      <text>
        <r>
          <rPr>
            <sz val="9"/>
            <color indexed="81"/>
            <rFont val="Tahoma"/>
            <family val="2"/>
            <charset val="204"/>
          </rPr>
          <t>02.09.2022 19:00</t>
        </r>
      </text>
    </comment>
    <comment ref="AT637" authorId="0">
      <text>
        <r>
          <rPr>
            <sz val="9"/>
            <color indexed="81"/>
            <rFont val="Tahoma"/>
            <family val="2"/>
            <charset val="204"/>
          </rPr>
          <t>06.09.2022 21:15</t>
        </r>
      </text>
    </comment>
    <comment ref="AU637" authorId="0">
      <text>
        <r>
          <rPr>
            <sz val="9"/>
            <color indexed="81"/>
            <rFont val="Tahoma"/>
            <family val="2"/>
            <charset val="204"/>
          </rPr>
          <t>15.09.2022 22:30</t>
        </r>
      </text>
    </comment>
    <comment ref="AV637" authorId="0">
      <text>
        <r>
          <rPr>
            <sz val="9"/>
            <color indexed="81"/>
            <rFont val="Tahoma"/>
            <family val="2"/>
            <charset val="204"/>
          </rPr>
          <t>24.09.2022 20:30</t>
        </r>
      </text>
    </comment>
    <comment ref="AW637" authorId="0">
      <text>
        <r>
          <rPr>
            <sz val="9"/>
            <color indexed="81"/>
            <rFont val="Tahoma"/>
            <family val="2"/>
            <charset val="204"/>
          </rPr>
          <t>26.09.2022 20:45</t>
        </r>
      </text>
    </comment>
    <comment ref="AX637" authorId="0">
      <text>
        <r>
          <rPr>
            <sz val="9"/>
            <color indexed="81"/>
            <rFont val="Tahoma"/>
            <family val="2"/>
            <charset val="204"/>
          </rPr>
          <t>03.10.2022 22:30</t>
        </r>
      </text>
    </comment>
    <comment ref="AY637" authorId="0">
      <text>
        <r>
          <rPr>
            <sz val="9"/>
            <color indexed="81"/>
            <rFont val="Tahoma"/>
            <family val="2"/>
            <charset val="204"/>
          </rPr>
          <t>12.10.2022 22:00</t>
        </r>
      </text>
    </comment>
    <comment ref="AZ637" authorId="0">
      <text>
        <r>
          <rPr>
            <sz val="9"/>
            <color indexed="81"/>
            <rFont val="Tahoma"/>
            <family val="2"/>
            <charset val="204"/>
          </rPr>
          <t>19.10.2022 08:30</t>
        </r>
      </text>
    </comment>
    <comment ref="BA637" authorId="0">
      <text>
        <r>
          <rPr>
            <sz val="9"/>
            <color indexed="81"/>
            <rFont val="Tahoma"/>
            <family val="2"/>
            <charset val="204"/>
          </rPr>
          <t>26.10.2022 19:00</t>
        </r>
      </text>
    </comment>
    <comment ref="BB637" authorId="0">
      <text>
        <r>
          <rPr>
            <sz val="9"/>
            <color indexed="81"/>
            <rFont val="Tahoma"/>
            <family val="2"/>
            <charset val="204"/>
          </rPr>
          <t>06.11.2022 21:30</t>
        </r>
      </text>
    </comment>
    <comment ref="BC637" authorId="0">
      <text>
        <r>
          <rPr>
            <sz val="9"/>
            <color indexed="81"/>
            <rFont val="Tahoma"/>
            <family val="2"/>
            <charset val="204"/>
          </rPr>
          <t>08.11.2022 22:15</t>
        </r>
      </text>
    </comment>
    <comment ref="BD637" authorId="0">
      <text>
        <r>
          <rPr>
            <sz val="9"/>
            <color indexed="81"/>
            <rFont val="Tahoma"/>
            <family val="2"/>
            <charset val="204"/>
          </rPr>
          <t>20.11.2022 21:00</t>
        </r>
      </text>
    </comment>
    <comment ref="BE637" authorId="0">
      <text>
        <r>
          <rPr>
            <sz val="9"/>
            <color indexed="81"/>
            <rFont val="Tahoma"/>
            <family val="2"/>
            <charset val="204"/>
          </rPr>
          <t>23.11.2022 22:30</t>
        </r>
      </text>
    </comment>
    <comment ref="BF637" authorId="0">
      <text>
        <r>
          <rPr>
            <sz val="9"/>
            <color indexed="81"/>
            <rFont val="Tahoma"/>
            <family val="2"/>
            <charset val="204"/>
          </rPr>
          <t>30.11.2022 19:00</t>
        </r>
      </text>
    </comment>
    <comment ref="BG637" authorId="0">
      <text>
        <r>
          <rPr>
            <sz val="9"/>
            <color indexed="81"/>
            <rFont val="Tahoma"/>
            <family val="2"/>
            <charset val="204"/>
          </rPr>
          <t>07.12.2022 21:30</t>
        </r>
      </text>
    </comment>
    <comment ref="BH637" authorId="0">
      <text>
        <r>
          <rPr>
            <sz val="9"/>
            <color indexed="81"/>
            <rFont val="Tahoma"/>
            <family val="2"/>
            <charset val="204"/>
          </rPr>
          <t>07.12.2022 21:30</t>
        </r>
      </text>
    </comment>
    <comment ref="BI637" authorId="0">
      <text>
        <r>
          <rPr>
            <sz val="9"/>
            <color indexed="81"/>
            <rFont val="Tahoma"/>
            <family val="2"/>
            <charset val="204"/>
          </rPr>
          <t>16.12.2022 19:00</t>
        </r>
      </text>
    </comment>
    <comment ref="BJ637" authorId="0">
      <text>
        <r>
          <rPr>
            <sz val="9"/>
            <color indexed="81"/>
            <rFont val="Tahoma"/>
            <family val="2"/>
            <charset val="204"/>
          </rPr>
          <t>22.12.2022 21:00</t>
        </r>
      </text>
    </comment>
    <comment ref="BK637" authorId="0">
      <text>
        <r>
          <rPr>
            <sz val="9"/>
            <color indexed="81"/>
            <rFont val="Tahoma"/>
            <family val="2"/>
            <charset val="204"/>
          </rPr>
          <t>27.12.2022 21:45</t>
        </r>
      </text>
    </comment>
    <comment ref="I638" authorId="0">
      <text>
        <r>
          <rPr>
            <sz val="9"/>
            <color indexed="81"/>
            <rFont val="Tahoma"/>
            <family val="2"/>
            <charset val="204"/>
          </rPr>
          <t>19.12.2021 00:15</t>
        </r>
      </text>
    </comment>
    <comment ref="J638" authorId="0">
      <text>
        <r>
          <rPr>
            <sz val="9"/>
            <color indexed="81"/>
            <rFont val="Tahoma"/>
            <family val="2"/>
            <charset val="204"/>
          </rPr>
          <t>26.12.2021 22:30</t>
        </r>
      </text>
    </comment>
    <comment ref="K638" authorId="0">
      <text>
        <r>
          <rPr>
            <sz val="9"/>
            <color indexed="81"/>
            <rFont val="Tahoma"/>
            <family val="2"/>
            <charset val="204"/>
          </rPr>
          <t>29.12.2021 00:15</t>
        </r>
      </text>
    </comment>
    <comment ref="L638" authorId="0">
      <text>
        <r>
          <rPr>
            <sz val="9"/>
            <color indexed="81"/>
            <rFont val="Tahoma"/>
            <family val="2"/>
            <charset val="204"/>
          </rPr>
          <t>04.01.2022 21:30</t>
        </r>
      </text>
    </comment>
    <comment ref="M638" authorId="0">
      <text>
        <r>
          <rPr>
            <sz val="9"/>
            <color indexed="81"/>
            <rFont val="Tahoma"/>
            <family val="2"/>
            <charset val="204"/>
          </rPr>
          <t>14.01.2022 00:00</t>
        </r>
      </text>
    </comment>
    <comment ref="N638" authorId="0">
      <text>
        <r>
          <rPr>
            <sz val="9"/>
            <color indexed="81"/>
            <rFont val="Tahoma"/>
            <family val="2"/>
            <charset val="204"/>
          </rPr>
          <t>17.01.2022 21:00</t>
        </r>
      </text>
    </comment>
    <comment ref="O638" authorId="0">
      <text>
        <r>
          <rPr>
            <sz val="9"/>
            <color indexed="81"/>
            <rFont val="Tahoma"/>
            <family val="2"/>
            <charset val="204"/>
          </rPr>
          <t>25.01.2022 18:15</t>
        </r>
      </text>
    </comment>
    <comment ref="P638" authorId="0">
      <text>
        <r>
          <rPr>
            <sz val="9"/>
            <color indexed="81"/>
            <rFont val="Tahoma"/>
            <family val="2"/>
            <charset val="204"/>
          </rPr>
          <t>04.02.2022 22:45</t>
        </r>
      </text>
    </comment>
    <comment ref="Q638" authorId="0">
      <text>
        <r>
          <rPr>
            <sz val="9"/>
            <color indexed="81"/>
            <rFont val="Tahoma"/>
            <family val="2"/>
            <charset val="204"/>
          </rPr>
          <t>07.02.2022 23:15</t>
        </r>
      </text>
    </comment>
    <comment ref="R638" authorId="0">
      <text>
        <r>
          <rPr>
            <sz val="9"/>
            <color indexed="81"/>
            <rFont val="Tahoma"/>
            <family val="2"/>
            <charset val="204"/>
          </rPr>
          <t>19.02.2022 17:45</t>
        </r>
      </text>
    </comment>
    <comment ref="S638" authorId="0">
      <text>
        <r>
          <rPr>
            <sz val="9"/>
            <color indexed="81"/>
            <rFont val="Tahoma"/>
            <family val="2"/>
            <charset val="204"/>
          </rPr>
          <t>23.02.2022 23:15</t>
        </r>
      </text>
    </comment>
    <comment ref="T638" authorId="0">
      <text>
        <r>
          <rPr>
            <sz val="9"/>
            <color indexed="81"/>
            <rFont val="Tahoma"/>
            <family val="2"/>
            <charset val="204"/>
          </rPr>
          <t>05.03.2022 23:45</t>
        </r>
      </text>
    </comment>
    <comment ref="U638" authorId="0">
      <text>
        <r>
          <rPr>
            <sz val="9"/>
            <color indexed="81"/>
            <rFont val="Tahoma"/>
            <family val="2"/>
            <charset val="204"/>
          </rPr>
          <t>13.03.2022 00:15</t>
        </r>
      </text>
    </comment>
    <comment ref="V638" authorId="0">
      <text>
        <r>
          <rPr>
            <sz val="9"/>
            <color indexed="81"/>
            <rFont val="Tahoma"/>
            <family val="2"/>
            <charset val="204"/>
          </rPr>
          <t>19.03.2022 23:45</t>
        </r>
      </text>
    </comment>
    <comment ref="W638" authorId="0">
      <text>
        <r>
          <rPr>
            <sz val="9"/>
            <color indexed="81"/>
            <rFont val="Tahoma"/>
            <family val="2"/>
            <charset val="204"/>
          </rPr>
          <t>23.03.2022 17:00</t>
        </r>
      </text>
    </comment>
    <comment ref="X638" authorId="0">
      <text>
        <r>
          <rPr>
            <sz val="9"/>
            <color indexed="81"/>
            <rFont val="Tahoma"/>
            <family val="2"/>
            <charset val="204"/>
          </rPr>
          <t>01.04.2022 00:00</t>
        </r>
      </text>
    </comment>
    <comment ref="Y638" authorId="0">
      <text>
        <r>
          <rPr>
            <sz val="9"/>
            <color indexed="81"/>
            <rFont val="Tahoma"/>
            <family val="2"/>
            <charset val="204"/>
          </rPr>
          <t>10.04.2022 23:30</t>
        </r>
      </text>
    </comment>
    <comment ref="Z638" authorId="0">
      <text>
        <r>
          <rPr>
            <sz val="9"/>
            <color indexed="81"/>
            <rFont val="Tahoma"/>
            <family val="2"/>
            <charset val="204"/>
          </rPr>
          <t>16.04.2022 00:30</t>
        </r>
      </text>
    </comment>
    <comment ref="AA638" authorId="0">
      <text>
        <r>
          <rPr>
            <sz val="9"/>
            <color indexed="81"/>
            <rFont val="Tahoma"/>
            <family val="2"/>
            <charset val="204"/>
          </rPr>
          <t>18.04.2022 00:15</t>
        </r>
      </text>
    </comment>
    <comment ref="AB638" authorId="0">
      <text>
        <r>
          <rPr>
            <sz val="9"/>
            <color indexed="81"/>
            <rFont val="Tahoma"/>
            <family val="2"/>
            <charset val="204"/>
          </rPr>
          <t>29.04.2022 23:45</t>
        </r>
      </text>
    </comment>
    <comment ref="AC638" authorId="0">
      <text>
        <r>
          <rPr>
            <sz val="9"/>
            <color indexed="81"/>
            <rFont val="Tahoma"/>
            <family val="2"/>
            <charset val="204"/>
          </rPr>
          <t>04.05.2022 00:00</t>
        </r>
      </text>
    </comment>
    <comment ref="AD638" authorId="0">
      <text>
        <r>
          <rPr>
            <sz val="9"/>
            <color indexed="81"/>
            <rFont val="Tahoma"/>
            <family val="2"/>
            <charset val="204"/>
          </rPr>
          <t>13.05.2022 00:15</t>
        </r>
      </text>
    </comment>
    <comment ref="AE638" authorId="0">
      <text>
        <r>
          <rPr>
            <sz val="9"/>
            <color indexed="81"/>
            <rFont val="Tahoma"/>
            <family val="2"/>
            <charset val="204"/>
          </rPr>
          <t>20.05.2022 14:00</t>
        </r>
      </text>
    </comment>
    <comment ref="AF638" authorId="0">
      <text>
        <r>
          <rPr>
            <sz val="9"/>
            <color indexed="81"/>
            <rFont val="Tahoma"/>
            <family val="2"/>
            <charset val="204"/>
          </rPr>
          <t>25.05.2022 16:30</t>
        </r>
      </text>
    </comment>
    <comment ref="AG638" authorId="0">
      <text>
        <r>
          <rPr>
            <sz val="9"/>
            <color indexed="81"/>
            <rFont val="Tahoma"/>
            <family val="2"/>
            <charset val="204"/>
          </rPr>
          <t>31.05.2022 15:00</t>
        </r>
      </text>
    </comment>
    <comment ref="AH638" authorId="0">
      <text>
        <r>
          <rPr>
            <sz val="9"/>
            <color indexed="81"/>
            <rFont val="Tahoma"/>
            <family val="2"/>
            <charset val="204"/>
          </rPr>
          <t>10.06.2022 00:45</t>
        </r>
      </text>
    </comment>
    <comment ref="AI638" authorId="0">
      <text>
        <r>
          <rPr>
            <sz val="9"/>
            <color indexed="81"/>
            <rFont val="Tahoma"/>
            <family val="2"/>
            <charset val="204"/>
          </rPr>
          <t>19.06.2022 14:45</t>
        </r>
      </text>
    </comment>
    <comment ref="AJ638" authorId="0">
      <text>
        <r>
          <rPr>
            <sz val="9"/>
            <color indexed="81"/>
            <rFont val="Tahoma"/>
            <family val="2"/>
            <charset val="204"/>
          </rPr>
          <t>22.06.2022 00:45</t>
        </r>
      </text>
    </comment>
    <comment ref="AK638" authorId="0">
      <text>
        <r>
          <rPr>
            <sz val="9"/>
            <color indexed="81"/>
            <rFont val="Tahoma"/>
            <family val="2"/>
            <charset val="204"/>
          </rPr>
          <t>07.07.2022 01:45</t>
        </r>
      </text>
    </comment>
    <comment ref="AL638" authorId="0">
      <text>
        <r>
          <rPr>
            <sz val="9"/>
            <color indexed="81"/>
            <rFont val="Tahoma"/>
            <family val="2"/>
            <charset val="204"/>
          </rPr>
          <t>16.07.2022 01:15</t>
        </r>
      </text>
    </comment>
    <comment ref="AM638" authorId="0">
      <text>
        <r>
          <rPr>
            <sz val="9"/>
            <color indexed="81"/>
            <rFont val="Tahoma"/>
            <family val="2"/>
            <charset val="204"/>
          </rPr>
          <t>20.07.2022 13:30</t>
        </r>
      </text>
    </comment>
    <comment ref="AN638" authorId="0">
      <text>
        <r>
          <rPr>
            <sz val="9"/>
            <color indexed="81"/>
            <rFont val="Tahoma"/>
            <family val="2"/>
            <charset val="204"/>
          </rPr>
          <t>31.07.2022 17:45</t>
        </r>
      </text>
    </comment>
    <comment ref="AO638" authorId="0">
      <text>
        <r>
          <rPr>
            <sz val="9"/>
            <color indexed="81"/>
            <rFont val="Tahoma"/>
            <family val="2"/>
            <charset val="204"/>
          </rPr>
          <t>07.08.2022 15:30</t>
        </r>
      </text>
    </comment>
    <comment ref="AP638" authorId="0">
      <text>
        <r>
          <rPr>
            <sz val="9"/>
            <color indexed="81"/>
            <rFont val="Tahoma"/>
            <family val="2"/>
            <charset val="204"/>
          </rPr>
          <t>11.08.2022 16:00</t>
        </r>
      </text>
    </comment>
    <comment ref="AQ638" authorId="0">
      <text>
        <r>
          <rPr>
            <sz val="9"/>
            <color indexed="81"/>
            <rFont val="Tahoma"/>
            <family val="2"/>
            <charset val="204"/>
          </rPr>
          <t>21.08.2022 00:30</t>
        </r>
      </text>
    </comment>
    <comment ref="AR638" authorId="0">
      <text>
        <r>
          <rPr>
            <sz val="9"/>
            <color indexed="81"/>
            <rFont val="Tahoma"/>
            <family val="2"/>
            <charset val="204"/>
          </rPr>
          <t>28.08.2022 00:15</t>
        </r>
      </text>
    </comment>
    <comment ref="AS638" authorId="0">
      <text>
        <r>
          <rPr>
            <sz val="9"/>
            <color indexed="81"/>
            <rFont val="Tahoma"/>
            <family val="2"/>
            <charset val="204"/>
          </rPr>
          <t>30.08.2022 23:30</t>
        </r>
      </text>
    </comment>
    <comment ref="AT638" authorId="0">
      <text>
        <r>
          <rPr>
            <sz val="9"/>
            <color indexed="81"/>
            <rFont val="Tahoma"/>
            <family val="2"/>
            <charset val="204"/>
          </rPr>
          <t>08.09.2022 15:30</t>
        </r>
      </text>
    </comment>
    <comment ref="AU638" authorId="0">
      <text>
        <r>
          <rPr>
            <sz val="9"/>
            <color indexed="81"/>
            <rFont val="Tahoma"/>
            <family val="2"/>
            <charset val="204"/>
          </rPr>
          <t>14.09.2022 15:15</t>
        </r>
      </text>
    </comment>
    <comment ref="AV638" authorId="0">
      <text>
        <r>
          <rPr>
            <sz val="9"/>
            <color indexed="81"/>
            <rFont val="Tahoma"/>
            <family val="2"/>
            <charset val="204"/>
          </rPr>
          <t>22.09.2022 14:45</t>
        </r>
      </text>
    </comment>
    <comment ref="AW638" authorId="0">
      <text>
        <r>
          <rPr>
            <sz val="9"/>
            <color indexed="81"/>
            <rFont val="Tahoma"/>
            <family val="2"/>
            <charset val="204"/>
          </rPr>
          <t>01.10.2022 00:15</t>
        </r>
      </text>
    </comment>
    <comment ref="AX638" authorId="0">
      <text>
        <r>
          <rPr>
            <sz val="9"/>
            <color indexed="81"/>
            <rFont val="Tahoma"/>
            <family val="2"/>
            <charset val="204"/>
          </rPr>
          <t>08.10.2022 23:30</t>
        </r>
      </text>
    </comment>
    <comment ref="AY638" authorId="0">
      <text>
        <r>
          <rPr>
            <sz val="9"/>
            <color indexed="81"/>
            <rFont val="Tahoma"/>
            <family val="2"/>
            <charset val="204"/>
          </rPr>
          <t>10.10.2022 23:00</t>
        </r>
      </text>
    </comment>
    <comment ref="AZ638" authorId="0">
      <text>
        <r>
          <rPr>
            <sz val="9"/>
            <color indexed="81"/>
            <rFont val="Tahoma"/>
            <family val="2"/>
            <charset val="204"/>
          </rPr>
          <t>23.10.2022 23:15</t>
        </r>
      </text>
    </comment>
    <comment ref="BA638" authorId="0">
      <text>
        <r>
          <rPr>
            <sz val="9"/>
            <color indexed="81"/>
            <rFont val="Tahoma"/>
            <family val="2"/>
            <charset val="204"/>
          </rPr>
          <t>28.10.2022 23:45</t>
        </r>
      </text>
    </comment>
    <comment ref="BB638" authorId="0">
      <text>
        <r>
          <rPr>
            <sz val="9"/>
            <color indexed="81"/>
            <rFont val="Tahoma"/>
            <family val="2"/>
            <charset val="204"/>
          </rPr>
          <t>04.11.2022 00:45</t>
        </r>
      </text>
    </comment>
    <comment ref="BC638" authorId="0">
      <text>
        <r>
          <rPr>
            <sz val="9"/>
            <color indexed="81"/>
            <rFont val="Tahoma"/>
            <family val="2"/>
            <charset val="204"/>
          </rPr>
          <t>09.11.2022 23:00</t>
        </r>
      </text>
    </comment>
    <comment ref="BD638" authorId="0">
      <text>
        <r>
          <rPr>
            <sz val="9"/>
            <color indexed="81"/>
            <rFont val="Tahoma"/>
            <family val="2"/>
            <charset val="204"/>
          </rPr>
          <t>17.11.2022 00:00</t>
        </r>
      </text>
    </comment>
    <comment ref="BE638" authorId="0">
      <text>
        <r>
          <rPr>
            <sz val="9"/>
            <color indexed="81"/>
            <rFont val="Tahoma"/>
            <family val="2"/>
            <charset val="204"/>
          </rPr>
          <t>25.11.2022 22:45</t>
        </r>
      </text>
    </comment>
    <comment ref="BF638" authorId="0">
      <text>
        <r>
          <rPr>
            <sz val="9"/>
            <color indexed="81"/>
            <rFont val="Tahoma"/>
            <family val="2"/>
            <charset val="204"/>
          </rPr>
          <t>30.11.2022 00:00</t>
        </r>
      </text>
    </comment>
    <comment ref="BG638" authorId="0">
      <text>
        <r>
          <rPr>
            <sz val="9"/>
            <color indexed="81"/>
            <rFont val="Tahoma"/>
            <family val="2"/>
            <charset val="204"/>
          </rPr>
          <t>06.12.2022 23:45</t>
        </r>
      </text>
    </comment>
    <comment ref="BH638" authorId="0">
      <text>
        <r>
          <rPr>
            <sz val="9"/>
            <color indexed="81"/>
            <rFont val="Tahoma"/>
            <family val="2"/>
            <charset val="204"/>
          </rPr>
          <t>06.12.2022 23:45</t>
        </r>
      </text>
    </comment>
    <comment ref="BI638" authorId="0">
      <text>
        <r>
          <rPr>
            <sz val="9"/>
            <color indexed="81"/>
            <rFont val="Tahoma"/>
            <family val="2"/>
            <charset val="204"/>
          </rPr>
          <t>15.12.2022 20:15</t>
        </r>
      </text>
    </comment>
    <comment ref="BJ638" authorId="0">
      <text>
        <r>
          <rPr>
            <sz val="9"/>
            <color indexed="81"/>
            <rFont val="Tahoma"/>
            <family val="2"/>
            <charset val="204"/>
          </rPr>
          <t>24.12.2022 23:45</t>
        </r>
      </text>
    </comment>
    <comment ref="BK638" authorId="0">
      <text>
        <r>
          <rPr>
            <sz val="9"/>
            <color indexed="81"/>
            <rFont val="Tahoma"/>
            <family val="2"/>
            <charset val="204"/>
          </rPr>
          <t>31.12.2022 00:15</t>
        </r>
      </text>
    </comment>
    <comment ref="I639" authorId="0">
      <text>
        <r>
          <rPr>
            <sz val="9"/>
            <color indexed="81"/>
            <rFont val="Tahoma"/>
            <family val="2"/>
            <charset val="204"/>
          </rPr>
          <t>19.12.2021 01:15</t>
        </r>
      </text>
    </comment>
    <comment ref="J639" authorId="0">
      <text>
        <r>
          <rPr>
            <sz val="9"/>
            <color indexed="81"/>
            <rFont val="Tahoma"/>
            <family val="2"/>
            <charset val="204"/>
          </rPr>
          <t>25.12.2021 00:30</t>
        </r>
      </text>
    </comment>
    <comment ref="K639" authorId="0">
      <text>
        <r>
          <rPr>
            <sz val="9"/>
            <color indexed="81"/>
            <rFont val="Tahoma"/>
            <family val="2"/>
            <charset val="204"/>
          </rPr>
          <t>28.12.2021 23:45</t>
        </r>
      </text>
    </comment>
    <comment ref="L639" authorId="0">
      <text>
        <r>
          <rPr>
            <sz val="9"/>
            <color indexed="81"/>
            <rFont val="Tahoma"/>
            <family val="2"/>
            <charset val="204"/>
          </rPr>
          <t>04.01.2022 01:15</t>
        </r>
      </text>
    </comment>
    <comment ref="M639" authorId="0">
      <text>
        <r>
          <rPr>
            <sz val="9"/>
            <color indexed="81"/>
            <rFont val="Tahoma"/>
            <family val="2"/>
            <charset val="204"/>
          </rPr>
          <t>10.01.2022 12:30</t>
        </r>
      </text>
    </comment>
    <comment ref="N639" authorId="0">
      <text>
        <r>
          <rPr>
            <sz val="9"/>
            <color indexed="81"/>
            <rFont val="Tahoma"/>
            <family val="2"/>
            <charset val="204"/>
          </rPr>
          <t>18.01.2022 23:45</t>
        </r>
      </text>
    </comment>
    <comment ref="O639" authorId="0">
      <text>
        <r>
          <rPr>
            <sz val="9"/>
            <color indexed="81"/>
            <rFont val="Tahoma"/>
            <family val="2"/>
            <charset val="204"/>
          </rPr>
          <t>29.01.2022 23:30</t>
        </r>
      </text>
    </comment>
    <comment ref="P639" authorId="0">
      <text>
        <r>
          <rPr>
            <sz val="9"/>
            <color indexed="81"/>
            <rFont val="Tahoma"/>
            <family val="2"/>
            <charset val="204"/>
          </rPr>
          <t>03.02.2022 23:30</t>
        </r>
      </text>
    </comment>
    <comment ref="Q639" authorId="0">
      <text>
        <r>
          <rPr>
            <sz val="9"/>
            <color indexed="81"/>
            <rFont val="Tahoma"/>
            <family val="2"/>
            <charset val="204"/>
          </rPr>
          <t>11.02.2022 23:00</t>
        </r>
      </text>
    </comment>
    <comment ref="R639" authorId="0">
      <text>
        <r>
          <rPr>
            <sz val="9"/>
            <color indexed="81"/>
            <rFont val="Tahoma"/>
            <family val="2"/>
            <charset val="204"/>
          </rPr>
          <t>14.02.2022 23:15</t>
        </r>
      </text>
    </comment>
    <comment ref="S639" authorId="0">
      <text>
        <r>
          <rPr>
            <sz val="9"/>
            <color indexed="81"/>
            <rFont val="Tahoma"/>
            <family val="2"/>
            <charset val="204"/>
          </rPr>
          <t>27.02.2022 01:00</t>
        </r>
      </text>
    </comment>
    <comment ref="T639" authorId="0">
      <text>
        <r>
          <rPr>
            <sz val="9"/>
            <color indexed="81"/>
            <rFont val="Tahoma"/>
            <family val="2"/>
            <charset val="204"/>
          </rPr>
          <t>01.03.2022 22:15</t>
        </r>
      </text>
    </comment>
    <comment ref="U639" authorId="0">
      <text>
        <r>
          <rPr>
            <sz val="9"/>
            <color indexed="81"/>
            <rFont val="Tahoma"/>
            <family val="2"/>
            <charset val="204"/>
          </rPr>
          <t>13.03.2022 00:00</t>
        </r>
      </text>
    </comment>
    <comment ref="V639" authorId="0">
      <text>
        <r>
          <rPr>
            <sz val="9"/>
            <color indexed="81"/>
            <rFont val="Tahoma"/>
            <family val="2"/>
            <charset val="204"/>
          </rPr>
          <t>18.03.2022 23:45</t>
        </r>
      </text>
    </comment>
    <comment ref="W639" authorId="0">
      <text>
        <r>
          <rPr>
            <sz val="9"/>
            <color indexed="81"/>
            <rFont val="Tahoma"/>
            <family val="2"/>
            <charset val="204"/>
          </rPr>
          <t>23.03.2022 00:30</t>
        </r>
      </text>
    </comment>
    <comment ref="X639" authorId="0">
      <text>
        <r>
          <rPr>
            <sz val="9"/>
            <color indexed="81"/>
            <rFont val="Tahoma"/>
            <family val="2"/>
            <charset val="204"/>
          </rPr>
          <t>30.03.2022 00:30</t>
        </r>
      </text>
    </comment>
    <comment ref="Y639" authorId="0">
      <text>
        <r>
          <rPr>
            <sz val="9"/>
            <color indexed="81"/>
            <rFont val="Tahoma"/>
            <family val="2"/>
            <charset val="204"/>
          </rPr>
          <t>10.04.2022 00:00</t>
        </r>
      </text>
    </comment>
    <comment ref="Z639" authorId="0">
      <text>
        <r>
          <rPr>
            <sz val="9"/>
            <color indexed="81"/>
            <rFont val="Tahoma"/>
            <family val="2"/>
            <charset val="204"/>
          </rPr>
          <t>13.04.2022 23:15</t>
        </r>
      </text>
    </comment>
    <comment ref="AA639" authorId="0">
      <text>
        <r>
          <rPr>
            <sz val="9"/>
            <color indexed="81"/>
            <rFont val="Tahoma"/>
            <family val="2"/>
            <charset val="204"/>
          </rPr>
          <t>23.04.2022 00:00</t>
        </r>
      </text>
    </comment>
    <comment ref="AB639" authorId="0">
      <text>
        <r>
          <rPr>
            <sz val="9"/>
            <color indexed="81"/>
            <rFont val="Tahoma"/>
            <family val="2"/>
            <charset val="204"/>
          </rPr>
          <t>30.04.2022 00:00</t>
        </r>
      </text>
    </comment>
    <comment ref="AC639" authorId="0">
      <text>
        <r>
          <rPr>
            <sz val="9"/>
            <color indexed="81"/>
            <rFont val="Tahoma"/>
            <family val="2"/>
            <charset val="204"/>
          </rPr>
          <t>08.05.2022 00:00</t>
        </r>
      </text>
    </comment>
    <comment ref="AD639" authorId="0">
      <text>
        <r>
          <rPr>
            <sz val="9"/>
            <color indexed="81"/>
            <rFont val="Tahoma"/>
            <family val="2"/>
            <charset val="204"/>
          </rPr>
          <t>13.05.2022 00:30</t>
        </r>
      </text>
    </comment>
    <comment ref="AE639" authorId="0">
      <text>
        <r>
          <rPr>
            <sz val="9"/>
            <color indexed="81"/>
            <rFont val="Tahoma"/>
            <family val="2"/>
            <charset val="204"/>
          </rPr>
          <t>22.05.2022 23:30</t>
        </r>
      </text>
    </comment>
    <comment ref="AF639" authorId="0">
      <text>
        <r>
          <rPr>
            <sz val="9"/>
            <color indexed="81"/>
            <rFont val="Tahoma"/>
            <family val="2"/>
            <charset val="204"/>
          </rPr>
          <t>28.05.2022 00:15</t>
        </r>
      </text>
    </comment>
    <comment ref="AG639" authorId="0">
      <text>
        <r>
          <rPr>
            <sz val="9"/>
            <color indexed="81"/>
            <rFont val="Tahoma"/>
            <family val="2"/>
            <charset val="204"/>
          </rPr>
          <t>31.05.2022 00:30</t>
        </r>
      </text>
    </comment>
    <comment ref="AH639" authorId="0">
      <text>
        <r>
          <rPr>
            <sz val="9"/>
            <color indexed="81"/>
            <rFont val="Tahoma"/>
            <family val="2"/>
            <charset val="204"/>
          </rPr>
          <t>09.06.2022 00:00</t>
        </r>
      </text>
    </comment>
    <comment ref="AI639" authorId="0">
      <text>
        <r>
          <rPr>
            <sz val="9"/>
            <color indexed="81"/>
            <rFont val="Tahoma"/>
            <family val="2"/>
            <charset val="204"/>
          </rPr>
          <t>17.06.2022 00:45</t>
        </r>
      </text>
    </comment>
    <comment ref="AJ639" authorId="0">
      <text>
        <r>
          <rPr>
            <sz val="9"/>
            <color indexed="81"/>
            <rFont val="Tahoma"/>
            <family val="2"/>
            <charset val="204"/>
          </rPr>
          <t>21.06.2022 00:45</t>
        </r>
      </text>
    </comment>
    <comment ref="AK639" authorId="0">
      <text>
        <r>
          <rPr>
            <sz val="9"/>
            <color indexed="81"/>
            <rFont val="Tahoma"/>
            <family val="2"/>
            <charset val="204"/>
          </rPr>
          <t>04.07.2022 01:00</t>
        </r>
      </text>
    </comment>
    <comment ref="AL639" authorId="0">
      <text>
        <r>
          <rPr>
            <sz val="9"/>
            <color indexed="81"/>
            <rFont val="Tahoma"/>
            <family val="2"/>
            <charset val="204"/>
          </rPr>
          <t>13.07.2022 00:45</t>
        </r>
      </text>
    </comment>
    <comment ref="AM639" authorId="0">
      <text>
        <r>
          <rPr>
            <sz val="9"/>
            <color indexed="81"/>
            <rFont val="Tahoma"/>
            <family val="2"/>
            <charset val="204"/>
          </rPr>
          <t>22.07.2022 01:15</t>
        </r>
      </text>
    </comment>
    <comment ref="AN639" authorId="0">
      <text>
        <r>
          <rPr>
            <sz val="9"/>
            <color indexed="81"/>
            <rFont val="Tahoma"/>
            <family val="2"/>
            <charset val="204"/>
          </rPr>
          <t>30.07.2022 00:30</t>
        </r>
      </text>
    </comment>
    <comment ref="AO639" authorId="0">
      <text>
        <r>
          <rPr>
            <sz val="9"/>
            <color indexed="81"/>
            <rFont val="Tahoma"/>
            <family val="2"/>
            <charset val="204"/>
          </rPr>
          <t>04.08.2022 00:45</t>
        </r>
      </text>
    </comment>
    <comment ref="AP639" authorId="0">
      <text>
        <r>
          <rPr>
            <sz val="9"/>
            <color indexed="81"/>
            <rFont val="Tahoma"/>
            <family val="2"/>
            <charset val="204"/>
          </rPr>
          <t>08.08.2022 00:45</t>
        </r>
      </text>
    </comment>
    <comment ref="AQ639" authorId="0">
      <text>
        <r>
          <rPr>
            <sz val="9"/>
            <color indexed="81"/>
            <rFont val="Tahoma"/>
            <family val="2"/>
            <charset val="204"/>
          </rPr>
          <t>17.08.2022 00:45</t>
        </r>
      </text>
    </comment>
    <comment ref="AR639" authorId="0">
      <text>
        <r>
          <rPr>
            <sz val="9"/>
            <color indexed="81"/>
            <rFont val="Tahoma"/>
            <family val="2"/>
            <charset val="204"/>
          </rPr>
          <t>25.08.2022 00:30</t>
        </r>
      </text>
    </comment>
    <comment ref="AS639" authorId="0">
      <text>
        <r>
          <rPr>
            <sz val="9"/>
            <color indexed="81"/>
            <rFont val="Tahoma"/>
            <family val="2"/>
            <charset val="204"/>
          </rPr>
          <t>30.08.2022 23:15</t>
        </r>
      </text>
    </comment>
    <comment ref="AT639" authorId="0">
      <text>
        <r>
          <rPr>
            <sz val="9"/>
            <color indexed="81"/>
            <rFont val="Tahoma"/>
            <family val="2"/>
            <charset val="204"/>
          </rPr>
          <t>11.09.2022 00:30</t>
        </r>
      </text>
    </comment>
    <comment ref="AU639" authorId="0">
      <text>
        <r>
          <rPr>
            <sz val="9"/>
            <color indexed="81"/>
            <rFont val="Tahoma"/>
            <family val="2"/>
            <charset val="204"/>
          </rPr>
          <t>16.09.2022 23:30</t>
        </r>
      </text>
    </comment>
    <comment ref="AV639" authorId="0">
      <text>
        <r>
          <rPr>
            <sz val="9"/>
            <color indexed="81"/>
            <rFont val="Tahoma"/>
            <family val="2"/>
            <charset val="204"/>
          </rPr>
          <t>24.09.2022 23:15</t>
        </r>
      </text>
    </comment>
    <comment ref="AW639" authorId="0">
      <text>
        <r>
          <rPr>
            <sz val="9"/>
            <color indexed="81"/>
            <rFont val="Tahoma"/>
            <family val="2"/>
            <charset val="204"/>
          </rPr>
          <t>26.09.2022 00:15</t>
        </r>
      </text>
    </comment>
    <comment ref="AX639" authorId="0">
      <text>
        <r>
          <rPr>
            <sz val="9"/>
            <color indexed="81"/>
            <rFont val="Tahoma"/>
            <family val="2"/>
            <charset val="204"/>
          </rPr>
          <t>08.10.2022 00:00</t>
        </r>
      </text>
    </comment>
    <comment ref="AY639" authorId="0">
      <text>
        <r>
          <rPr>
            <sz val="9"/>
            <color indexed="81"/>
            <rFont val="Tahoma"/>
            <family val="2"/>
            <charset val="204"/>
          </rPr>
          <t>15.10.2022 00:00</t>
        </r>
      </text>
    </comment>
    <comment ref="AZ639" authorId="0">
      <text>
        <r>
          <rPr>
            <sz val="9"/>
            <color indexed="81"/>
            <rFont val="Tahoma"/>
            <family val="2"/>
            <charset val="204"/>
          </rPr>
          <t>22.10.2022 22:45</t>
        </r>
      </text>
    </comment>
    <comment ref="BA639" authorId="0">
      <text>
        <r>
          <rPr>
            <sz val="9"/>
            <color indexed="81"/>
            <rFont val="Tahoma"/>
            <family val="2"/>
            <charset val="204"/>
          </rPr>
          <t>24.10.2022 00:15</t>
        </r>
      </text>
    </comment>
    <comment ref="BB639" authorId="0">
      <text>
        <r>
          <rPr>
            <sz val="9"/>
            <color indexed="81"/>
            <rFont val="Tahoma"/>
            <family val="2"/>
            <charset val="204"/>
          </rPr>
          <t>04.11.2022 00:15</t>
        </r>
      </text>
    </comment>
    <comment ref="BC639" authorId="0">
      <text>
        <r>
          <rPr>
            <sz val="9"/>
            <color indexed="81"/>
            <rFont val="Tahoma"/>
            <family val="2"/>
            <charset val="204"/>
          </rPr>
          <t>12.11.2022 23:45</t>
        </r>
      </text>
    </comment>
    <comment ref="BD639" authorId="0">
      <text>
        <r>
          <rPr>
            <sz val="9"/>
            <color indexed="81"/>
            <rFont val="Tahoma"/>
            <family val="2"/>
            <charset val="204"/>
          </rPr>
          <t>18.11.2022 23:15</t>
        </r>
      </text>
    </comment>
    <comment ref="BE639" authorId="0">
      <text>
        <r>
          <rPr>
            <sz val="9"/>
            <color indexed="81"/>
            <rFont val="Tahoma"/>
            <family val="2"/>
            <charset val="204"/>
          </rPr>
          <t>23.11.2022 00:15</t>
        </r>
      </text>
    </comment>
    <comment ref="BF639" authorId="0">
      <text>
        <r>
          <rPr>
            <sz val="9"/>
            <color indexed="81"/>
            <rFont val="Tahoma"/>
            <family val="2"/>
            <charset val="204"/>
          </rPr>
          <t>03.12.2022 22:00</t>
        </r>
      </text>
    </comment>
    <comment ref="BG639" authorId="0">
      <text>
        <r>
          <rPr>
            <sz val="9"/>
            <color indexed="81"/>
            <rFont val="Tahoma"/>
            <family val="2"/>
            <charset val="204"/>
          </rPr>
          <t>10.12.2022 01:00</t>
        </r>
      </text>
    </comment>
    <comment ref="BH639" authorId="0">
      <text>
        <r>
          <rPr>
            <sz val="9"/>
            <color indexed="81"/>
            <rFont val="Tahoma"/>
            <family val="2"/>
            <charset val="204"/>
          </rPr>
          <t>10.12.2022 01:00</t>
        </r>
      </text>
    </comment>
    <comment ref="BI639" authorId="0">
      <text>
        <r>
          <rPr>
            <sz val="9"/>
            <color indexed="81"/>
            <rFont val="Tahoma"/>
            <family val="2"/>
            <charset val="204"/>
          </rPr>
          <t>17.12.2022 00:15</t>
        </r>
      </text>
    </comment>
    <comment ref="BJ639" authorId="0">
      <text>
        <r>
          <rPr>
            <sz val="9"/>
            <color indexed="81"/>
            <rFont val="Tahoma"/>
            <family val="2"/>
            <charset val="204"/>
          </rPr>
          <t>25.12.2022 00:15</t>
        </r>
      </text>
    </comment>
    <comment ref="BK639" authorId="0">
      <text>
        <r>
          <rPr>
            <sz val="9"/>
            <color indexed="81"/>
            <rFont val="Tahoma"/>
            <family val="2"/>
            <charset val="204"/>
          </rPr>
          <t>01.01.2023 23:30</t>
        </r>
      </text>
    </comment>
    <comment ref="I640" authorId="0">
      <text>
        <r>
          <rPr>
            <sz val="9"/>
            <color indexed="81"/>
            <rFont val="Tahoma"/>
            <family val="2"/>
            <charset val="204"/>
          </rPr>
          <t>17.12.2021 20:45</t>
        </r>
      </text>
    </comment>
    <comment ref="J640" authorId="0">
      <text>
        <r>
          <rPr>
            <sz val="9"/>
            <color indexed="81"/>
            <rFont val="Tahoma"/>
            <family val="2"/>
            <charset val="204"/>
          </rPr>
          <t>21.12.2021 21:45</t>
        </r>
      </text>
    </comment>
    <comment ref="K640" authorId="0">
      <text>
        <r>
          <rPr>
            <sz val="9"/>
            <color indexed="81"/>
            <rFont val="Tahoma"/>
            <family val="2"/>
            <charset val="204"/>
          </rPr>
          <t>27.12.2021 22:45</t>
        </r>
      </text>
    </comment>
    <comment ref="L640" authorId="0">
      <text>
        <r>
          <rPr>
            <sz val="9"/>
            <color indexed="81"/>
            <rFont val="Tahoma"/>
            <family val="2"/>
            <charset val="204"/>
          </rPr>
          <t>04.01.2022 17:45</t>
        </r>
      </text>
    </comment>
    <comment ref="M640" authorId="0">
      <text>
        <r>
          <rPr>
            <sz val="9"/>
            <color indexed="81"/>
            <rFont val="Tahoma"/>
            <family val="2"/>
            <charset val="204"/>
          </rPr>
          <t>16.01.2022 14:15</t>
        </r>
      </text>
    </comment>
    <comment ref="N640" authorId="0">
      <text>
        <r>
          <rPr>
            <sz val="9"/>
            <color indexed="81"/>
            <rFont val="Tahoma"/>
            <family val="2"/>
            <charset val="204"/>
          </rPr>
          <t>22.01.2022 14:45</t>
        </r>
      </text>
    </comment>
    <comment ref="O640" authorId="0">
      <text>
        <r>
          <rPr>
            <sz val="9"/>
            <color indexed="81"/>
            <rFont val="Tahoma"/>
            <family val="2"/>
            <charset val="204"/>
          </rPr>
          <t>24.01.2022 14:45</t>
        </r>
      </text>
    </comment>
    <comment ref="P640" authorId="0">
      <text>
        <r>
          <rPr>
            <sz val="9"/>
            <color indexed="81"/>
            <rFont val="Tahoma"/>
            <family val="2"/>
            <charset val="204"/>
          </rPr>
          <t>05.02.2022 19:30</t>
        </r>
      </text>
    </comment>
    <comment ref="Q640" authorId="0">
      <text>
        <r>
          <rPr>
            <sz val="9"/>
            <color indexed="81"/>
            <rFont val="Tahoma"/>
            <family val="2"/>
            <charset val="204"/>
          </rPr>
          <t>10.02.2022 19:00</t>
        </r>
      </text>
    </comment>
    <comment ref="R640" authorId="0">
      <text>
        <r>
          <rPr>
            <sz val="9"/>
            <color indexed="81"/>
            <rFont val="Tahoma"/>
            <family val="2"/>
            <charset val="204"/>
          </rPr>
          <t>15.02.2022 20:00</t>
        </r>
      </text>
    </comment>
    <comment ref="S640" authorId="0">
      <text>
        <r>
          <rPr>
            <sz val="9"/>
            <color indexed="81"/>
            <rFont val="Tahoma"/>
            <family val="2"/>
            <charset val="204"/>
          </rPr>
          <t>23.02.2022 23:45</t>
        </r>
      </text>
    </comment>
    <comment ref="T640" authorId="0">
      <text>
        <r>
          <rPr>
            <sz val="9"/>
            <color indexed="81"/>
            <rFont val="Tahoma"/>
            <family val="2"/>
            <charset val="204"/>
          </rPr>
          <t>05.03.2022 22:45</t>
        </r>
      </text>
    </comment>
    <comment ref="U640" authorId="0">
      <text>
        <r>
          <rPr>
            <sz val="9"/>
            <color indexed="81"/>
            <rFont val="Tahoma"/>
            <family val="2"/>
            <charset val="204"/>
          </rPr>
          <t>10.03.2022 20:00</t>
        </r>
      </text>
    </comment>
    <comment ref="V640" authorId="0">
      <text>
        <r>
          <rPr>
            <sz val="9"/>
            <color indexed="81"/>
            <rFont val="Tahoma"/>
            <family val="2"/>
            <charset val="204"/>
          </rPr>
          <t>15.03.2022 19:30</t>
        </r>
      </text>
    </comment>
    <comment ref="W640" authorId="0">
      <text>
        <r>
          <rPr>
            <sz val="9"/>
            <color indexed="81"/>
            <rFont val="Tahoma"/>
            <family val="2"/>
            <charset val="204"/>
          </rPr>
          <t>23.03.2022 15:45</t>
        </r>
      </text>
    </comment>
    <comment ref="X640" authorId="0">
      <text>
        <r>
          <rPr>
            <sz val="9"/>
            <color indexed="81"/>
            <rFont val="Tahoma"/>
            <family val="2"/>
            <charset val="204"/>
          </rPr>
          <t>03.04.2022 21:30</t>
        </r>
      </text>
    </comment>
    <comment ref="Y640" authorId="0">
      <text>
        <r>
          <rPr>
            <sz val="9"/>
            <color indexed="81"/>
            <rFont val="Tahoma"/>
            <family val="2"/>
            <charset val="204"/>
          </rPr>
          <t>08.04.2022 22:45</t>
        </r>
      </text>
    </comment>
    <comment ref="Z640" authorId="0">
      <text>
        <r>
          <rPr>
            <sz val="9"/>
            <color indexed="81"/>
            <rFont val="Tahoma"/>
            <family val="2"/>
            <charset val="204"/>
          </rPr>
          <t>15.04.2022 22:45</t>
        </r>
      </text>
    </comment>
    <comment ref="AA640" authorId="0">
      <text>
        <r>
          <rPr>
            <sz val="9"/>
            <color indexed="81"/>
            <rFont val="Tahoma"/>
            <family val="2"/>
            <charset val="204"/>
          </rPr>
          <t>20.04.2022 21:30</t>
        </r>
      </text>
    </comment>
    <comment ref="AB640" authorId="0">
      <text>
        <r>
          <rPr>
            <sz val="9"/>
            <color indexed="81"/>
            <rFont val="Tahoma"/>
            <family val="2"/>
            <charset val="204"/>
          </rPr>
          <t>26.04.2022 22:15</t>
        </r>
      </text>
    </comment>
    <comment ref="AC640" authorId="0">
      <text>
        <r>
          <rPr>
            <sz val="9"/>
            <color indexed="81"/>
            <rFont val="Tahoma"/>
            <family val="2"/>
            <charset val="204"/>
          </rPr>
          <t>03.05.2022 22:30</t>
        </r>
      </text>
    </comment>
    <comment ref="AD640" authorId="0">
      <text>
        <r>
          <rPr>
            <sz val="9"/>
            <color indexed="81"/>
            <rFont val="Tahoma"/>
            <family val="2"/>
            <charset val="204"/>
          </rPr>
          <t>14.05.2022 20:30</t>
        </r>
      </text>
    </comment>
    <comment ref="AE640" authorId="0">
      <text>
        <r>
          <rPr>
            <sz val="9"/>
            <color indexed="81"/>
            <rFont val="Tahoma"/>
            <family val="2"/>
            <charset val="204"/>
          </rPr>
          <t>21.05.2022 21:15</t>
        </r>
      </text>
    </comment>
    <comment ref="AF640" authorId="0">
      <text>
        <r>
          <rPr>
            <sz val="9"/>
            <color indexed="81"/>
            <rFont val="Tahoma"/>
            <family val="2"/>
            <charset val="204"/>
          </rPr>
          <t>26.05.2022 22:30</t>
        </r>
      </text>
    </comment>
    <comment ref="AG640" authorId="0">
      <text>
        <r>
          <rPr>
            <sz val="9"/>
            <color indexed="81"/>
            <rFont val="Tahoma"/>
            <family val="2"/>
            <charset val="204"/>
          </rPr>
          <t>01.06.2022 20:45</t>
        </r>
      </text>
    </comment>
    <comment ref="AH640" authorId="0">
      <text>
        <r>
          <rPr>
            <sz val="9"/>
            <color indexed="81"/>
            <rFont val="Tahoma"/>
            <family val="2"/>
            <charset val="204"/>
          </rPr>
          <t>08.06.2022 22:15</t>
        </r>
      </text>
    </comment>
    <comment ref="AI640" authorId="0">
      <text>
        <r>
          <rPr>
            <sz val="9"/>
            <color indexed="81"/>
            <rFont val="Tahoma"/>
            <family val="2"/>
            <charset val="204"/>
          </rPr>
          <t>18.06.2022 22:30</t>
        </r>
      </text>
    </comment>
    <comment ref="AJ640" authorId="0">
      <text>
        <r>
          <rPr>
            <sz val="9"/>
            <color indexed="81"/>
            <rFont val="Tahoma"/>
            <family val="2"/>
            <charset val="204"/>
          </rPr>
          <t>22.06.2022 21:15</t>
        </r>
      </text>
    </comment>
    <comment ref="AK640" authorId="0">
      <text>
        <r>
          <rPr>
            <sz val="9"/>
            <color indexed="81"/>
            <rFont val="Tahoma"/>
            <family val="2"/>
            <charset val="204"/>
          </rPr>
          <t>05.07.2022 22:45</t>
        </r>
      </text>
    </comment>
    <comment ref="AL640" authorId="0">
      <text>
        <r>
          <rPr>
            <sz val="9"/>
            <color indexed="81"/>
            <rFont val="Tahoma"/>
            <family val="2"/>
            <charset val="204"/>
          </rPr>
          <t>17.07.2022 23:00</t>
        </r>
      </text>
    </comment>
    <comment ref="AM640" authorId="0">
      <text>
        <r>
          <rPr>
            <sz val="9"/>
            <color indexed="81"/>
            <rFont val="Tahoma"/>
            <family val="2"/>
            <charset val="204"/>
          </rPr>
          <t>19.07.2022 22:30</t>
        </r>
      </text>
    </comment>
    <comment ref="AN640" authorId="0">
      <text>
        <r>
          <rPr>
            <sz val="9"/>
            <color indexed="81"/>
            <rFont val="Tahoma"/>
            <family val="2"/>
            <charset val="204"/>
          </rPr>
          <t>30.07.2022 22:00</t>
        </r>
      </text>
    </comment>
    <comment ref="AO640" authorId="0">
      <text>
        <r>
          <rPr>
            <sz val="9"/>
            <color indexed="81"/>
            <rFont val="Tahoma"/>
            <family val="2"/>
            <charset val="204"/>
          </rPr>
          <t>01.08.2022 20:30</t>
        </r>
      </text>
    </comment>
    <comment ref="AP640" authorId="0">
      <text>
        <r>
          <rPr>
            <sz val="9"/>
            <color indexed="81"/>
            <rFont val="Tahoma"/>
            <family val="2"/>
            <charset val="204"/>
          </rPr>
          <t>08.08.2022 23:00</t>
        </r>
      </text>
    </comment>
    <comment ref="AQ640" authorId="0">
      <text>
        <r>
          <rPr>
            <sz val="9"/>
            <color indexed="81"/>
            <rFont val="Tahoma"/>
            <family val="2"/>
            <charset val="204"/>
          </rPr>
          <t>16.08.2022 21:45</t>
        </r>
      </text>
    </comment>
    <comment ref="AR640" authorId="0">
      <text>
        <r>
          <rPr>
            <sz val="9"/>
            <color indexed="81"/>
            <rFont val="Tahoma"/>
            <family val="2"/>
            <charset val="204"/>
          </rPr>
          <t>23.08.2022 21:45</t>
        </r>
      </text>
    </comment>
    <comment ref="AS640" authorId="0">
      <text>
        <r>
          <rPr>
            <sz val="9"/>
            <color indexed="81"/>
            <rFont val="Tahoma"/>
            <family val="2"/>
            <charset val="204"/>
          </rPr>
          <t>30.08.2022 23:00</t>
        </r>
      </text>
    </comment>
    <comment ref="AT640" authorId="0">
      <text>
        <r>
          <rPr>
            <sz val="9"/>
            <color indexed="81"/>
            <rFont val="Tahoma"/>
            <family val="2"/>
            <charset val="204"/>
          </rPr>
          <t>07.09.2022 22:00</t>
        </r>
      </text>
    </comment>
    <comment ref="AU640" authorId="0">
      <text>
        <r>
          <rPr>
            <sz val="9"/>
            <color indexed="81"/>
            <rFont val="Tahoma"/>
            <family val="2"/>
            <charset val="204"/>
          </rPr>
          <t>15.09.2022 22:30</t>
        </r>
      </text>
    </comment>
    <comment ref="AV640" authorId="0">
      <text>
        <r>
          <rPr>
            <sz val="9"/>
            <color indexed="81"/>
            <rFont val="Tahoma"/>
            <family val="2"/>
            <charset val="204"/>
          </rPr>
          <t>24.09.2022 22:00</t>
        </r>
      </text>
    </comment>
    <comment ref="AW640" authorId="0">
      <text>
        <r>
          <rPr>
            <sz val="9"/>
            <color indexed="81"/>
            <rFont val="Tahoma"/>
            <family val="2"/>
            <charset val="204"/>
          </rPr>
          <t>01.10.2022 20:45</t>
        </r>
      </text>
    </comment>
    <comment ref="AX640" authorId="0">
      <text>
        <r>
          <rPr>
            <sz val="9"/>
            <color indexed="81"/>
            <rFont val="Tahoma"/>
            <family val="2"/>
            <charset val="204"/>
          </rPr>
          <t>09.10.2022 21:30</t>
        </r>
      </text>
    </comment>
    <comment ref="AY640" authorId="0">
      <text>
        <r>
          <rPr>
            <sz val="9"/>
            <color indexed="81"/>
            <rFont val="Tahoma"/>
            <family val="2"/>
            <charset val="204"/>
          </rPr>
          <t>11.10.2022 22:00</t>
        </r>
      </text>
    </comment>
    <comment ref="AZ640" authorId="0">
      <text>
        <r>
          <rPr>
            <sz val="9"/>
            <color indexed="81"/>
            <rFont val="Tahoma"/>
            <family val="2"/>
            <charset val="204"/>
          </rPr>
          <t>23.10.2022 17:15</t>
        </r>
      </text>
    </comment>
    <comment ref="BA640" authorId="0">
      <text>
        <r>
          <rPr>
            <sz val="9"/>
            <color indexed="81"/>
            <rFont val="Tahoma"/>
            <family val="2"/>
            <charset val="204"/>
          </rPr>
          <t>30.10.2022 19:15</t>
        </r>
      </text>
    </comment>
    <comment ref="BB640" authorId="0">
      <text>
        <r>
          <rPr>
            <sz val="9"/>
            <color indexed="81"/>
            <rFont val="Tahoma"/>
            <family val="2"/>
            <charset val="204"/>
          </rPr>
          <t>05.11.2022 18:15</t>
        </r>
      </text>
    </comment>
    <comment ref="BC640" authorId="0">
      <text>
        <r>
          <rPr>
            <sz val="9"/>
            <color indexed="81"/>
            <rFont val="Tahoma"/>
            <family val="2"/>
            <charset val="204"/>
          </rPr>
          <t>09.11.2022 22:00</t>
        </r>
      </text>
    </comment>
    <comment ref="BD640" authorId="0">
      <text>
        <r>
          <rPr>
            <sz val="9"/>
            <color indexed="81"/>
            <rFont val="Tahoma"/>
            <family val="2"/>
            <charset val="204"/>
          </rPr>
          <t>20.11.2022 22:30</t>
        </r>
      </text>
    </comment>
    <comment ref="BE640" authorId="0">
      <text>
        <r>
          <rPr>
            <sz val="9"/>
            <color indexed="81"/>
            <rFont val="Tahoma"/>
            <family val="2"/>
            <charset val="204"/>
          </rPr>
          <t>22.11.2022 21:45</t>
        </r>
      </text>
    </comment>
    <comment ref="BF640" authorId="0">
      <text>
        <r>
          <rPr>
            <sz val="9"/>
            <color indexed="81"/>
            <rFont val="Tahoma"/>
            <family val="2"/>
            <charset val="204"/>
          </rPr>
          <t>03.12.2022 21:45</t>
        </r>
      </text>
    </comment>
    <comment ref="BG640" authorId="0">
      <text>
        <r>
          <rPr>
            <sz val="9"/>
            <color indexed="81"/>
            <rFont val="Tahoma"/>
            <family val="2"/>
            <charset val="204"/>
          </rPr>
          <t>06.12.2022 22:30</t>
        </r>
      </text>
    </comment>
    <comment ref="BH640" authorId="0">
      <text>
        <r>
          <rPr>
            <sz val="9"/>
            <color indexed="81"/>
            <rFont val="Tahoma"/>
            <family val="2"/>
            <charset val="204"/>
          </rPr>
          <t>06.12.2022 22:30</t>
        </r>
      </text>
    </comment>
    <comment ref="BI640" authorId="0">
      <text>
        <r>
          <rPr>
            <sz val="9"/>
            <color indexed="81"/>
            <rFont val="Tahoma"/>
            <family val="2"/>
            <charset val="204"/>
          </rPr>
          <t>13.12.2022 21:00</t>
        </r>
      </text>
    </comment>
    <comment ref="BJ640" authorId="0">
      <text>
        <r>
          <rPr>
            <sz val="9"/>
            <color indexed="81"/>
            <rFont val="Tahoma"/>
            <family val="2"/>
            <charset val="204"/>
          </rPr>
          <t>20.12.2022 21:30</t>
        </r>
      </text>
    </comment>
    <comment ref="BK640" authorId="0">
      <text>
        <r>
          <rPr>
            <sz val="9"/>
            <color indexed="81"/>
            <rFont val="Tahoma"/>
            <family val="2"/>
            <charset val="204"/>
          </rPr>
          <t>31.12.2022 18:30</t>
        </r>
      </text>
    </comment>
    <comment ref="I642" authorId="0">
      <text>
        <r>
          <rPr>
            <sz val="9"/>
            <color indexed="81"/>
            <rFont val="Tahoma"/>
            <family val="2"/>
            <charset val="204"/>
          </rPr>
          <t>17.12.2021 20:45</t>
        </r>
      </text>
    </comment>
    <comment ref="J642" authorId="0">
      <text>
        <r>
          <rPr>
            <sz val="9"/>
            <color indexed="81"/>
            <rFont val="Tahoma"/>
            <family val="2"/>
            <charset val="204"/>
          </rPr>
          <t>22.12.2021 20:30</t>
        </r>
      </text>
    </comment>
    <comment ref="K642" authorId="0">
      <text>
        <r>
          <rPr>
            <sz val="9"/>
            <color indexed="81"/>
            <rFont val="Tahoma"/>
            <family val="2"/>
            <charset val="204"/>
          </rPr>
          <t>28.12.2021 19:45</t>
        </r>
      </text>
    </comment>
    <comment ref="L642" authorId="0">
      <text>
        <r>
          <rPr>
            <sz val="9"/>
            <color indexed="81"/>
            <rFont val="Tahoma"/>
            <family val="2"/>
            <charset val="204"/>
          </rPr>
          <t>03.01.2022 18:30</t>
        </r>
      </text>
    </comment>
    <comment ref="M642" authorId="0">
      <text>
        <r>
          <rPr>
            <sz val="9"/>
            <color indexed="81"/>
            <rFont val="Tahoma"/>
            <family val="2"/>
            <charset val="204"/>
          </rPr>
          <t>12.01.2022 16:15</t>
        </r>
      </text>
    </comment>
    <comment ref="N642" authorId="0">
      <text>
        <r>
          <rPr>
            <sz val="9"/>
            <color indexed="81"/>
            <rFont val="Tahoma"/>
            <family val="2"/>
            <charset val="204"/>
          </rPr>
          <t>22.01.2022 18:15</t>
        </r>
      </text>
    </comment>
    <comment ref="O642" authorId="0">
      <text>
        <r>
          <rPr>
            <sz val="9"/>
            <color indexed="81"/>
            <rFont val="Tahoma"/>
            <family val="2"/>
            <charset val="204"/>
          </rPr>
          <t>26.01.2022 17:15</t>
        </r>
      </text>
    </comment>
    <comment ref="P642" authorId="0">
      <text>
        <r>
          <rPr>
            <sz val="9"/>
            <color indexed="81"/>
            <rFont val="Tahoma"/>
            <family val="2"/>
            <charset val="204"/>
          </rPr>
          <t>03.02.2022 19:00</t>
        </r>
      </text>
    </comment>
    <comment ref="Q642" authorId="0">
      <text>
        <r>
          <rPr>
            <sz val="9"/>
            <color indexed="81"/>
            <rFont val="Tahoma"/>
            <family val="2"/>
            <charset val="204"/>
          </rPr>
          <t>12.02.2022 15:45</t>
        </r>
      </text>
    </comment>
    <comment ref="R642" authorId="0">
      <text>
        <r>
          <rPr>
            <sz val="9"/>
            <color indexed="81"/>
            <rFont val="Tahoma"/>
            <family val="2"/>
            <charset val="204"/>
          </rPr>
          <t>18.02.2022 20:30</t>
        </r>
      </text>
    </comment>
    <comment ref="S642" authorId="0">
      <text>
        <r>
          <rPr>
            <sz val="9"/>
            <color indexed="81"/>
            <rFont val="Tahoma"/>
            <family val="2"/>
            <charset val="204"/>
          </rPr>
          <t>24.02.2022 20:30</t>
        </r>
      </text>
    </comment>
    <comment ref="T642" authorId="0">
      <text>
        <r>
          <rPr>
            <sz val="9"/>
            <color indexed="81"/>
            <rFont val="Tahoma"/>
            <family val="2"/>
            <charset val="204"/>
          </rPr>
          <t>06.03.2022 22:30</t>
        </r>
      </text>
    </comment>
    <comment ref="U642" authorId="0">
      <text>
        <r>
          <rPr>
            <sz val="9"/>
            <color indexed="81"/>
            <rFont val="Tahoma"/>
            <family val="2"/>
            <charset val="204"/>
          </rPr>
          <t>07.03.2022 19:45</t>
        </r>
      </text>
    </comment>
    <comment ref="V642" authorId="0">
      <text>
        <r>
          <rPr>
            <sz val="9"/>
            <color indexed="81"/>
            <rFont val="Tahoma"/>
            <family val="2"/>
            <charset val="204"/>
          </rPr>
          <t>20.03.2022 18:45</t>
        </r>
      </text>
    </comment>
    <comment ref="W642" authorId="0">
      <text>
        <r>
          <rPr>
            <sz val="9"/>
            <color indexed="81"/>
            <rFont val="Tahoma"/>
            <family val="2"/>
            <charset val="204"/>
          </rPr>
          <t>22.03.2022 18:00</t>
        </r>
      </text>
    </comment>
    <comment ref="X642" authorId="0">
      <text>
        <r>
          <rPr>
            <sz val="9"/>
            <color indexed="81"/>
            <rFont val="Tahoma"/>
            <family val="2"/>
            <charset val="204"/>
          </rPr>
          <t>03.04.2022 22:15</t>
        </r>
      </text>
    </comment>
    <comment ref="Y642" authorId="0">
      <text>
        <r>
          <rPr>
            <sz val="9"/>
            <color indexed="81"/>
            <rFont val="Tahoma"/>
            <family val="2"/>
            <charset val="204"/>
          </rPr>
          <t>09.04.2022 21:00</t>
        </r>
      </text>
    </comment>
    <comment ref="Z642" authorId="0">
      <text>
        <r>
          <rPr>
            <sz val="9"/>
            <color indexed="81"/>
            <rFont val="Tahoma"/>
            <family val="2"/>
            <charset val="204"/>
          </rPr>
          <t>17.04.2022 21:30</t>
        </r>
      </text>
    </comment>
    <comment ref="AA642" authorId="0">
      <text>
        <r>
          <rPr>
            <sz val="9"/>
            <color indexed="81"/>
            <rFont val="Tahoma"/>
            <family val="2"/>
            <charset val="204"/>
          </rPr>
          <t>24.04.2022 21:15</t>
        </r>
      </text>
    </comment>
    <comment ref="AB642" authorId="0">
      <text>
        <r>
          <rPr>
            <sz val="9"/>
            <color indexed="81"/>
            <rFont val="Tahoma"/>
            <family val="2"/>
            <charset val="204"/>
          </rPr>
          <t>30.04.2022 22:15</t>
        </r>
      </text>
    </comment>
    <comment ref="AC642" authorId="0">
      <text>
        <r>
          <rPr>
            <sz val="9"/>
            <color indexed="81"/>
            <rFont val="Tahoma"/>
            <family val="2"/>
            <charset val="204"/>
          </rPr>
          <t>08.05.2022 22:15</t>
        </r>
      </text>
    </comment>
    <comment ref="AD642" authorId="0">
      <text>
        <r>
          <rPr>
            <sz val="9"/>
            <color indexed="81"/>
            <rFont val="Tahoma"/>
            <family val="2"/>
            <charset val="204"/>
          </rPr>
          <t>09.05.2022 21:30</t>
        </r>
      </text>
    </comment>
    <comment ref="AE642" authorId="0">
      <text>
        <r>
          <rPr>
            <sz val="9"/>
            <color indexed="81"/>
            <rFont val="Tahoma"/>
            <family val="2"/>
            <charset val="204"/>
          </rPr>
          <t>19.05.2022 21:45</t>
        </r>
      </text>
    </comment>
    <comment ref="AF642" authorId="0">
      <text>
        <r>
          <rPr>
            <sz val="9"/>
            <color indexed="81"/>
            <rFont val="Tahoma"/>
            <family val="2"/>
            <charset val="204"/>
          </rPr>
          <t>28.05.2022 22:15</t>
        </r>
      </text>
    </comment>
    <comment ref="AG642" authorId="0">
      <text>
        <r>
          <rPr>
            <sz val="9"/>
            <color indexed="81"/>
            <rFont val="Tahoma"/>
            <family val="2"/>
            <charset val="204"/>
          </rPr>
          <t>04.06.2022 22:00</t>
        </r>
      </text>
    </comment>
    <comment ref="AH642" authorId="0">
      <text>
        <r>
          <rPr>
            <sz val="9"/>
            <color indexed="81"/>
            <rFont val="Tahoma"/>
            <family val="2"/>
            <charset val="204"/>
          </rPr>
          <t>11.06.2022 21:30</t>
        </r>
      </text>
    </comment>
    <comment ref="AI642" authorId="0">
      <text>
        <r>
          <rPr>
            <sz val="9"/>
            <color indexed="81"/>
            <rFont val="Tahoma"/>
            <family val="2"/>
            <charset val="204"/>
          </rPr>
          <t>16.06.2022 22:00</t>
        </r>
      </text>
    </comment>
    <comment ref="AJ642" authorId="0">
      <text>
        <r>
          <rPr>
            <sz val="9"/>
            <color indexed="81"/>
            <rFont val="Tahoma"/>
            <family val="2"/>
            <charset val="204"/>
          </rPr>
          <t>24.06.2022 22:00</t>
        </r>
      </text>
    </comment>
    <comment ref="AK642" authorId="0">
      <text>
        <r>
          <rPr>
            <sz val="9"/>
            <color indexed="81"/>
            <rFont val="Tahoma"/>
            <family val="2"/>
            <charset val="204"/>
          </rPr>
          <t>09.07.2022 21:45</t>
        </r>
      </text>
    </comment>
    <comment ref="AL642" authorId="0">
      <text>
        <r>
          <rPr>
            <sz val="9"/>
            <color indexed="81"/>
            <rFont val="Tahoma"/>
            <family val="2"/>
            <charset val="204"/>
          </rPr>
          <t>12.07.2022 21:45</t>
        </r>
      </text>
    </comment>
    <comment ref="AM642" authorId="0">
      <text>
        <r>
          <rPr>
            <sz val="9"/>
            <color indexed="81"/>
            <rFont val="Tahoma"/>
            <family val="2"/>
            <charset val="204"/>
          </rPr>
          <t>23.07.2022 21:45</t>
        </r>
      </text>
    </comment>
    <comment ref="AN642" authorId="0">
      <text>
        <r>
          <rPr>
            <sz val="9"/>
            <color indexed="81"/>
            <rFont val="Tahoma"/>
            <family val="2"/>
            <charset val="204"/>
          </rPr>
          <t>30.07.2022 21:30</t>
        </r>
      </text>
    </comment>
    <comment ref="AO642" authorId="0">
      <text>
        <r>
          <rPr>
            <sz val="9"/>
            <color indexed="81"/>
            <rFont val="Tahoma"/>
            <family val="2"/>
            <charset val="204"/>
          </rPr>
          <t>03.08.2022 22:15</t>
        </r>
      </text>
    </comment>
    <comment ref="AP642" authorId="0">
      <text>
        <r>
          <rPr>
            <sz val="9"/>
            <color indexed="81"/>
            <rFont val="Tahoma"/>
            <family val="2"/>
            <charset val="204"/>
          </rPr>
          <t>13.08.2022 22:45</t>
        </r>
      </text>
    </comment>
    <comment ref="AQ642" authorId="0">
      <text>
        <r>
          <rPr>
            <sz val="9"/>
            <color indexed="81"/>
            <rFont val="Tahoma"/>
            <family val="2"/>
            <charset val="204"/>
          </rPr>
          <t>20.08.2022 22:00</t>
        </r>
      </text>
    </comment>
    <comment ref="AR642" authorId="0">
      <text>
        <r>
          <rPr>
            <sz val="9"/>
            <color indexed="81"/>
            <rFont val="Tahoma"/>
            <family val="2"/>
            <charset val="204"/>
          </rPr>
          <t>27.08.2022 22:15</t>
        </r>
      </text>
    </comment>
    <comment ref="AS642" authorId="0">
      <text>
        <r>
          <rPr>
            <sz val="9"/>
            <color indexed="81"/>
            <rFont val="Tahoma"/>
            <family val="2"/>
            <charset val="204"/>
          </rPr>
          <t>29.08.2022 22:00</t>
        </r>
      </text>
    </comment>
    <comment ref="AT642" authorId="0">
      <text>
        <r>
          <rPr>
            <sz val="9"/>
            <color indexed="81"/>
            <rFont val="Tahoma"/>
            <family val="2"/>
            <charset val="204"/>
          </rPr>
          <t>06.09.2022 22:15</t>
        </r>
      </text>
    </comment>
    <comment ref="AU642" authorId="0">
      <text>
        <r>
          <rPr>
            <sz val="9"/>
            <color indexed="81"/>
            <rFont val="Tahoma"/>
            <family val="2"/>
            <charset val="204"/>
          </rPr>
          <t>14.09.2022 21:45</t>
        </r>
      </text>
    </comment>
    <comment ref="AV642" authorId="0">
      <text>
        <r>
          <rPr>
            <sz val="9"/>
            <color indexed="81"/>
            <rFont val="Tahoma"/>
            <family val="2"/>
            <charset val="204"/>
          </rPr>
          <t>24.09.2022 21:15</t>
        </r>
      </text>
    </comment>
    <comment ref="AW642" authorId="0">
      <text>
        <r>
          <rPr>
            <sz val="9"/>
            <color indexed="81"/>
            <rFont val="Tahoma"/>
            <family val="2"/>
            <charset val="204"/>
          </rPr>
          <t>01.10.2022 20:45</t>
        </r>
      </text>
    </comment>
    <comment ref="AX642" authorId="0">
      <text>
        <r>
          <rPr>
            <sz val="9"/>
            <color indexed="81"/>
            <rFont val="Tahoma"/>
            <family val="2"/>
            <charset val="204"/>
          </rPr>
          <t>08.10.2022 21:30</t>
        </r>
      </text>
    </comment>
    <comment ref="AY642" authorId="0">
      <text>
        <r>
          <rPr>
            <sz val="9"/>
            <color indexed="81"/>
            <rFont val="Tahoma"/>
            <family val="2"/>
            <charset val="204"/>
          </rPr>
          <t>14.10.2022 21:45</t>
        </r>
      </text>
    </comment>
    <comment ref="AZ642" authorId="0">
      <text>
        <r>
          <rPr>
            <sz val="9"/>
            <color indexed="81"/>
            <rFont val="Tahoma"/>
            <family val="2"/>
            <charset val="204"/>
          </rPr>
          <t>22.10.2022 21:00</t>
        </r>
      </text>
    </comment>
    <comment ref="BA642" authorId="0">
      <text>
        <r>
          <rPr>
            <sz val="9"/>
            <color indexed="81"/>
            <rFont val="Tahoma"/>
            <family val="2"/>
            <charset val="204"/>
          </rPr>
          <t>24.10.2022 21:30</t>
        </r>
      </text>
    </comment>
    <comment ref="BB642" authorId="0">
      <text>
        <r>
          <rPr>
            <sz val="9"/>
            <color indexed="81"/>
            <rFont val="Tahoma"/>
            <family val="2"/>
            <charset val="204"/>
          </rPr>
          <t>31.10.2022 21:00</t>
        </r>
      </text>
    </comment>
    <comment ref="BC642" authorId="0">
      <text>
        <r>
          <rPr>
            <sz val="9"/>
            <color indexed="81"/>
            <rFont val="Tahoma"/>
            <family val="2"/>
            <charset val="204"/>
          </rPr>
          <t>13.11.2022 20:45</t>
        </r>
      </text>
    </comment>
    <comment ref="BD642" authorId="0">
      <text>
        <r>
          <rPr>
            <sz val="9"/>
            <color indexed="81"/>
            <rFont val="Tahoma"/>
            <family val="2"/>
            <charset val="204"/>
          </rPr>
          <t>19.11.2022 21:15</t>
        </r>
      </text>
    </comment>
    <comment ref="BE642" authorId="0">
      <text>
        <r>
          <rPr>
            <sz val="9"/>
            <color indexed="81"/>
            <rFont val="Tahoma"/>
            <family val="2"/>
            <charset val="204"/>
          </rPr>
          <t>25.11.2022 22:00</t>
        </r>
      </text>
    </comment>
    <comment ref="BF642" authorId="0">
      <text>
        <r>
          <rPr>
            <sz val="9"/>
            <color indexed="81"/>
            <rFont val="Tahoma"/>
            <family val="2"/>
            <charset val="204"/>
          </rPr>
          <t>29.11.2022 21:30</t>
        </r>
      </text>
    </comment>
    <comment ref="BG642" authorId="0">
      <text>
        <r>
          <rPr>
            <sz val="9"/>
            <color indexed="81"/>
            <rFont val="Tahoma"/>
            <family val="2"/>
            <charset val="204"/>
          </rPr>
          <t>11.12.2022 20:30</t>
        </r>
      </text>
    </comment>
    <comment ref="BH642" authorId="0">
      <text>
        <r>
          <rPr>
            <sz val="9"/>
            <color indexed="81"/>
            <rFont val="Tahoma"/>
            <family val="2"/>
            <charset val="204"/>
          </rPr>
          <t>11.12.2022 20:30</t>
        </r>
      </text>
    </comment>
    <comment ref="BI642" authorId="0">
      <text>
        <r>
          <rPr>
            <sz val="9"/>
            <color indexed="81"/>
            <rFont val="Tahoma"/>
            <family val="2"/>
            <charset val="204"/>
          </rPr>
          <t>17.12.2022 23:00</t>
        </r>
      </text>
    </comment>
    <comment ref="BJ642" authorId="0">
      <text>
        <r>
          <rPr>
            <sz val="9"/>
            <color indexed="81"/>
            <rFont val="Tahoma"/>
            <family val="2"/>
            <charset val="204"/>
          </rPr>
          <t>24.12.2022 21:45</t>
        </r>
      </text>
    </comment>
    <comment ref="BK642" authorId="0">
      <text>
        <r>
          <rPr>
            <sz val="9"/>
            <color indexed="81"/>
            <rFont val="Tahoma"/>
            <family val="2"/>
            <charset val="204"/>
          </rPr>
          <t>01.01.2023 21:45</t>
        </r>
      </text>
    </comment>
    <comment ref="I643" authorId="0">
      <text>
        <r>
          <rPr>
            <sz val="9"/>
            <color indexed="81"/>
            <rFont val="Tahoma"/>
            <family val="2"/>
            <charset val="204"/>
          </rPr>
          <t>17.12.2021 01:00</t>
        </r>
      </text>
    </comment>
    <comment ref="J643" authorId="0">
      <text>
        <r>
          <rPr>
            <sz val="9"/>
            <color indexed="81"/>
            <rFont val="Tahoma"/>
            <family val="2"/>
            <charset val="204"/>
          </rPr>
          <t>26.12.2021 20:45</t>
        </r>
      </text>
    </comment>
    <comment ref="K643" authorId="0">
      <text>
        <r>
          <rPr>
            <sz val="9"/>
            <color indexed="81"/>
            <rFont val="Tahoma"/>
            <family val="2"/>
            <charset val="204"/>
          </rPr>
          <t>28.12.2021 22:00</t>
        </r>
      </text>
    </comment>
    <comment ref="L643" authorId="0">
      <text>
        <r>
          <rPr>
            <sz val="9"/>
            <color indexed="81"/>
            <rFont val="Tahoma"/>
            <family val="2"/>
            <charset val="204"/>
          </rPr>
          <t>08.01.2022 15:00</t>
        </r>
      </text>
    </comment>
    <comment ref="M643" authorId="0">
      <text>
        <r>
          <rPr>
            <sz val="9"/>
            <color indexed="81"/>
            <rFont val="Tahoma"/>
            <family val="2"/>
            <charset val="204"/>
          </rPr>
          <t>11.01.2022 20:00</t>
        </r>
      </text>
    </comment>
    <comment ref="N643" authorId="0">
      <text>
        <r>
          <rPr>
            <sz val="9"/>
            <color indexed="81"/>
            <rFont val="Tahoma"/>
            <family val="2"/>
            <charset val="204"/>
          </rPr>
          <t>19.01.2022 22:45</t>
        </r>
      </text>
    </comment>
    <comment ref="O643" authorId="0">
      <text>
        <r>
          <rPr>
            <sz val="9"/>
            <color indexed="81"/>
            <rFont val="Tahoma"/>
            <family val="2"/>
            <charset val="204"/>
          </rPr>
          <t>30.01.2022 00:00</t>
        </r>
      </text>
    </comment>
    <comment ref="P643" authorId="0">
      <text>
        <r>
          <rPr>
            <sz val="9"/>
            <color indexed="81"/>
            <rFont val="Tahoma"/>
            <family val="2"/>
            <charset val="204"/>
          </rPr>
          <t>05.02.2022 23:45</t>
        </r>
      </text>
    </comment>
    <comment ref="Q643" authorId="0">
      <text>
        <r>
          <rPr>
            <sz val="9"/>
            <color indexed="81"/>
            <rFont val="Tahoma"/>
            <family val="2"/>
            <charset val="204"/>
          </rPr>
          <t>09.02.2022 23:30</t>
        </r>
      </text>
    </comment>
    <comment ref="R643" authorId="0">
      <text>
        <r>
          <rPr>
            <sz val="9"/>
            <color indexed="81"/>
            <rFont val="Tahoma"/>
            <family val="2"/>
            <charset val="204"/>
          </rPr>
          <t>16.02.2022 22:45</t>
        </r>
      </text>
    </comment>
    <comment ref="S643" authorId="0">
      <text>
        <r>
          <rPr>
            <sz val="9"/>
            <color indexed="81"/>
            <rFont val="Tahoma"/>
            <family val="2"/>
            <charset val="204"/>
          </rPr>
          <t>21.02.2022 20:00</t>
        </r>
      </text>
    </comment>
    <comment ref="T643" authorId="0">
      <text>
        <r>
          <rPr>
            <sz val="9"/>
            <color indexed="81"/>
            <rFont val="Tahoma"/>
            <family val="2"/>
            <charset val="204"/>
          </rPr>
          <t>01.03.2022 23:30</t>
        </r>
      </text>
    </comment>
    <comment ref="U643" authorId="0">
      <text>
        <r>
          <rPr>
            <sz val="9"/>
            <color indexed="81"/>
            <rFont val="Tahoma"/>
            <family val="2"/>
            <charset val="204"/>
          </rPr>
          <t>13.03.2022 00:30</t>
        </r>
      </text>
    </comment>
    <comment ref="V643" authorId="0">
      <text>
        <r>
          <rPr>
            <sz val="9"/>
            <color indexed="81"/>
            <rFont val="Tahoma"/>
            <family val="2"/>
            <charset val="204"/>
          </rPr>
          <t>19.03.2022 00:15</t>
        </r>
      </text>
    </comment>
    <comment ref="W643" authorId="0">
      <text>
        <r>
          <rPr>
            <sz val="9"/>
            <color indexed="81"/>
            <rFont val="Tahoma"/>
            <family val="2"/>
            <charset val="204"/>
          </rPr>
          <t>21.03.2022 21:30</t>
        </r>
      </text>
    </comment>
    <comment ref="X643" authorId="0">
      <text>
        <r>
          <rPr>
            <sz val="9"/>
            <color indexed="81"/>
            <rFont val="Tahoma"/>
            <family val="2"/>
            <charset val="204"/>
          </rPr>
          <t>29.03.2022 00:15</t>
        </r>
      </text>
    </comment>
    <comment ref="Y643" authorId="0">
      <text>
        <r>
          <rPr>
            <sz val="9"/>
            <color indexed="81"/>
            <rFont val="Tahoma"/>
            <family val="2"/>
            <charset val="204"/>
          </rPr>
          <t>09.04.2022 23:00</t>
        </r>
      </text>
    </comment>
    <comment ref="Z643" authorId="0">
      <text>
        <r>
          <rPr>
            <sz val="9"/>
            <color indexed="81"/>
            <rFont val="Tahoma"/>
            <family val="2"/>
            <charset val="204"/>
          </rPr>
          <t>12.04.2022 00:00</t>
        </r>
      </text>
    </comment>
    <comment ref="AA643" authorId="0">
      <text>
        <r>
          <rPr>
            <sz val="9"/>
            <color indexed="81"/>
            <rFont val="Tahoma"/>
            <family val="2"/>
            <charset val="204"/>
          </rPr>
          <t>22.04.2022 22:45</t>
        </r>
      </text>
    </comment>
    <comment ref="AB643" authorId="0">
      <text>
        <r>
          <rPr>
            <sz val="9"/>
            <color indexed="81"/>
            <rFont val="Tahoma"/>
            <family val="2"/>
            <charset val="204"/>
          </rPr>
          <t>30.04.2022 23:30</t>
        </r>
      </text>
    </comment>
    <comment ref="AC643" authorId="0">
      <text>
        <r>
          <rPr>
            <sz val="9"/>
            <color indexed="81"/>
            <rFont val="Tahoma"/>
            <family val="2"/>
            <charset val="204"/>
          </rPr>
          <t>05.05.2022 00:15</t>
        </r>
      </text>
    </comment>
    <comment ref="AD643" authorId="0">
      <text>
        <r>
          <rPr>
            <sz val="9"/>
            <color indexed="81"/>
            <rFont val="Tahoma"/>
            <family val="2"/>
            <charset val="204"/>
          </rPr>
          <t>12.05.2022 00:00</t>
        </r>
      </text>
    </comment>
    <comment ref="AE643" authorId="0">
      <text>
        <r>
          <rPr>
            <sz val="9"/>
            <color indexed="81"/>
            <rFont val="Tahoma"/>
            <family val="2"/>
            <charset val="204"/>
          </rPr>
          <t>20.05.2022 22:30</t>
        </r>
      </text>
    </comment>
    <comment ref="AF643" authorId="0">
      <text>
        <r>
          <rPr>
            <sz val="9"/>
            <color indexed="81"/>
            <rFont val="Tahoma"/>
            <family val="2"/>
            <charset val="204"/>
          </rPr>
          <t>27.05.2022 18:15</t>
        </r>
      </text>
    </comment>
    <comment ref="AG643" authorId="0">
      <text>
        <r>
          <rPr>
            <sz val="9"/>
            <color indexed="81"/>
            <rFont val="Tahoma"/>
            <family val="2"/>
            <charset val="204"/>
          </rPr>
          <t>01.06.2022 00:00</t>
        </r>
      </text>
    </comment>
    <comment ref="AH643" authorId="0">
      <text>
        <r>
          <rPr>
            <sz val="9"/>
            <color indexed="81"/>
            <rFont val="Tahoma"/>
            <family val="2"/>
            <charset val="204"/>
          </rPr>
          <t>09.06.2022 23:00</t>
        </r>
      </text>
    </comment>
    <comment ref="AI643" authorId="0">
      <text>
        <r>
          <rPr>
            <sz val="9"/>
            <color indexed="81"/>
            <rFont val="Tahoma"/>
            <family val="2"/>
            <charset val="204"/>
          </rPr>
          <t>13.06.2022 00:45</t>
        </r>
      </text>
    </comment>
    <comment ref="AJ643" authorId="0">
      <text>
        <r>
          <rPr>
            <sz val="9"/>
            <color indexed="81"/>
            <rFont val="Tahoma"/>
            <family val="2"/>
            <charset val="204"/>
          </rPr>
          <t>25.06.2022 00:30</t>
        </r>
      </text>
    </comment>
    <comment ref="AK643" authorId="0">
      <text>
        <r>
          <rPr>
            <sz val="9"/>
            <color indexed="81"/>
            <rFont val="Tahoma"/>
            <family val="2"/>
            <charset val="204"/>
          </rPr>
          <t>07.07.2022 00:15</t>
        </r>
      </text>
    </comment>
    <comment ref="AL643" authorId="0">
      <text>
        <r>
          <rPr>
            <sz val="9"/>
            <color indexed="81"/>
            <rFont val="Tahoma"/>
            <family val="2"/>
            <charset val="204"/>
          </rPr>
          <t>11.07.2022 00:30</t>
        </r>
      </text>
    </comment>
    <comment ref="AM643" authorId="0">
      <text>
        <r>
          <rPr>
            <sz val="9"/>
            <color indexed="81"/>
            <rFont val="Tahoma"/>
            <family val="2"/>
            <charset val="204"/>
          </rPr>
          <t>21.07.2022 00:30</t>
        </r>
      </text>
    </comment>
    <comment ref="AN643" authorId="0">
      <text>
        <r>
          <rPr>
            <sz val="9"/>
            <color indexed="81"/>
            <rFont val="Tahoma"/>
            <family val="2"/>
            <charset val="204"/>
          </rPr>
          <t>29.07.2022 01:00</t>
        </r>
      </text>
    </comment>
    <comment ref="AO643" authorId="0">
      <text>
        <r>
          <rPr>
            <sz val="9"/>
            <color indexed="81"/>
            <rFont val="Tahoma"/>
            <family val="2"/>
            <charset val="204"/>
          </rPr>
          <t>04.08.2022 00:00</t>
        </r>
      </text>
    </comment>
    <comment ref="AP643" authorId="0">
      <text>
        <r>
          <rPr>
            <sz val="9"/>
            <color indexed="81"/>
            <rFont val="Tahoma"/>
            <family val="2"/>
            <charset val="204"/>
          </rPr>
          <t>12.08.2022 23:15</t>
        </r>
      </text>
    </comment>
    <comment ref="AQ643" authorId="0">
      <text>
        <r>
          <rPr>
            <sz val="9"/>
            <color indexed="81"/>
            <rFont val="Tahoma"/>
            <family val="2"/>
            <charset val="204"/>
          </rPr>
          <t>15.08.2022 00:30</t>
        </r>
      </text>
    </comment>
    <comment ref="AR643" authorId="0">
      <text>
        <r>
          <rPr>
            <sz val="9"/>
            <color indexed="81"/>
            <rFont val="Tahoma"/>
            <family val="2"/>
            <charset val="204"/>
          </rPr>
          <t>23.08.2022 23:15</t>
        </r>
      </text>
    </comment>
    <comment ref="AS643" authorId="0">
      <text>
        <r>
          <rPr>
            <sz val="9"/>
            <color indexed="81"/>
            <rFont val="Tahoma"/>
            <family val="2"/>
            <charset val="204"/>
          </rPr>
          <t>30.08.2022 00:45</t>
        </r>
      </text>
    </comment>
    <comment ref="AT643" authorId="0">
      <text>
        <r>
          <rPr>
            <sz val="9"/>
            <color indexed="81"/>
            <rFont val="Tahoma"/>
            <family val="2"/>
            <charset val="204"/>
          </rPr>
          <t>11.09.2022 00:30</t>
        </r>
      </text>
    </comment>
    <comment ref="AU643" authorId="0">
      <text>
        <r>
          <rPr>
            <sz val="9"/>
            <color indexed="81"/>
            <rFont val="Tahoma"/>
            <family val="2"/>
            <charset val="204"/>
          </rPr>
          <t>12.09.2022 00:00</t>
        </r>
      </text>
    </comment>
    <comment ref="AV643" authorId="0">
      <text>
        <r>
          <rPr>
            <sz val="9"/>
            <color indexed="81"/>
            <rFont val="Tahoma"/>
            <family val="2"/>
            <charset val="204"/>
          </rPr>
          <t>25.09.2022 00:30</t>
        </r>
      </text>
    </comment>
    <comment ref="AW643" authorId="0">
      <text>
        <r>
          <rPr>
            <sz val="9"/>
            <color indexed="81"/>
            <rFont val="Tahoma"/>
            <family val="2"/>
            <charset val="204"/>
          </rPr>
          <t>01.10.2022 15:15</t>
        </r>
      </text>
    </comment>
    <comment ref="AX643" authorId="0">
      <text>
        <r>
          <rPr>
            <sz val="9"/>
            <color indexed="81"/>
            <rFont val="Tahoma"/>
            <family val="2"/>
            <charset val="204"/>
          </rPr>
          <t>03.10.2022 23:15</t>
        </r>
      </text>
    </comment>
    <comment ref="AY643" authorId="0">
      <text>
        <r>
          <rPr>
            <sz val="9"/>
            <color indexed="81"/>
            <rFont val="Tahoma"/>
            <family val="2"/>
            <charset val="204"/>
          </rPr>
          <t>14.10.2022 22:45</t>
        </r>
      </text>
    </comment>
    <comment ref="AZ643" authorId="0">
      <text>
        <r>
          <rPr>
            <sz val="9"/>
            <color indexed="81"/>
            <rFont val="Tahoma"/>
            <family val="2"/>
            <charset val="204"/>
          </rPr>
          <t>17.10.2022 23:45</t>
        </r>
      </text>
    </comment>
    <comment ref="BA643" authorId="0">
      <text>
        <r>
          <rPr>
            <sz val="9"/>
            <color indexed="81"/>
            <rFont val="Tahoma"/>
            <family val="2"/>
            <charset val="204"/>
          </rPr>
          <t>27.10.2022 00:30</t>
        </r>
      </text>
    </comment>
    <comment ref="BB643" authorId="0">
      <text>
        <r>
          <rPr>
            <sz val="9"/>
            <color indexed="81"/>
            <rFont val="Tahoma"/>
            <family val="2"/>
            <charset val="204"/>
          </rPr>
          <t>02.11.2022 00:15</t>
        </r>
      </text>
    </comment>
    <comment ref="BC643" authorId="0">
      <text>
        <r>
          <rPr>
            <sz val="9"/>
            <color indexed="81"/>
            <rFont val="Tahoma"/>
            <family val="2"/>
            <charset val="204"/>
          </rPr>
          <t>11.11.2022 23:00</t>
        </r>
      </text>
    </comment>
    <comment ref="BD643" authorId="0">
      <text>
        <r>
          <rPr>
            <sz val="9"/>
            <color indexed="81"/>
            <rFont val="Tahoma"/>
            <family val="2"/>
            <charset val="204"/>
          </rPr>
          <t>20.11.2022 23:15</t>
        </r>
      </text>
    </comment>
    <comment ref="BE643" authorId="0">
      <text>
        <r>
          <rPr>
            <sz val="9"/>
            <color indexed="81"/>
            <rFont val="Tahoma"/>
            <family val="2"/>
            <charset val="204"/>
          </rPr>
          <t>22.11.2022 23:15</t>
        </r>
      </text>
    </comment>
    <comment ref="BF643" authorId="0">
      <text>
        <r>
          <rPr>
            <sz val="9"/>
            <color indexed="81"/>
            <rFont val="Tahoma"/>
            <family val="2"/>
            <charset val="204"/>
          </rPr>
          <t>03.12.2022 23:15</t>
        </r>
      </text>
    </comment>
    <comment ref="BG643" authorId="0">
      <text>
        <r>
          <rPr>
            <sz val="9"/>
            <color indexed="81"/>
            <rFont val="Tahoma"/>
            <family val="2"/>
            <charset val="204"/>
          </rPr>
          <t>10.12.2022 23:15</t>
        </r>
      </text>
    </comment>
    <comment ref="BH643" authorId="0">
      <text>
        <r>
          <rPr>
            <sz val="9"/>
            <color indexed="81"/>
            <rFont val="Tahoma"/>
            <family val="2"/>
            <charset val="204"/>
          </rPr>
          <t>10.12.2022 23:15</t>
        </r>
      </text>
    </comment>
    <comment ref="BI643" authorId="0">
      <text>
        <r>
          <rPr>
            <sz val="9"/>
            <color indexed="81"/>
            <rFont val="Tahoma"/>
            <family val="2"/>
            <charset val="204"/>
          </rPr>
          <t>16.12.2022 23:30</t>
        </r>
      </text>
    </comment>
    <comment ref="BJ643" authorId="0">
      <text>
        <r>
          <rPr>
            <sz val="9"/>
            <color indexed="81"/>
            <rFont val="Tahoma"/>
            <family val="2"/>
            <charset val="204"/>
          </rPr>
          <t>24.12.2022 22:30</t>
        </r>
      </text>
    </comment>
    <comment ref="BK643" authorId="0">
      <text>
        <r>
          <rPr>
            <sz val="9"/>
            <color indexed="81"/>
            <rFont val="Tahoma"/>
            <family val="2"/>
            <charset val="204"/>
          </rPr>
          <t>01.01.2023 22:45</t>
        </r>
      </text>
    </comment>
    <comment ref="I644" authorId="0">
      <text>
        <r>
          <rPr>
            <sz val="9"/>
            <color indexed="81"/>
            <rFont val="Tahoma"/>
            <family val="2"/>
            <charset val="204"/>
          </rPr>
          <t>15.12.2021 22:00</t>
        </r>
      </text>
    </comment>
    <comment ref="J644" authorId="0">
      <text>
        <r>
          <rPr>
            <sz val="9"/>
            <color indexed="81"/>
            <rFont val="Tahoma"/>
            <family val="2"/>
            <charset val="204"/>
          </rPr>
          <t>25.12.2021 22:30</t>
        </r>
      </text>
    </comment>
    <comment ref="K644" authorId="0">
      <text>
        <r>
          <rPr>
            <sz val="9"/>
            <color indexed="81"/>
            <rFont val="Tahoma"/>
            <family val="2"/>
            <charset val="204"/>
          </rPr>
          <t>27.12.2021 22:30</t>
        </r>
      </text>
    </comment>
    <comment ref="L644" authorId="0">
      <text>
        <r>
          <rPr>
            <sz val="9"/>
            <color indexed="81"/>
            <rFont val="Tahoma"/>
            <family val="2"/>
            <charset val="204"/>
          </rPr>
          <t>09.01.2022 11:30</t>
        </r>
      </text>
    </comment>
    <comment ref="M644" authorId="0">
      <text>
        <r>
          <rPr>
            <sz val="9"/>
            <color indexed="81"/>
            <rFont val="Tahoma"/>
            <family val="2"/>
            <charset val="204"/>
          </rPr>
          <t>16.01.2022 23:15</t>
        </r>
      </text>
    </comment>
    <comment ref="N644" authorId="0">
      <text>
        <r>
          <rPr>
            <sz val="9"/>
            <color indexed="81"/>
            <rFont val="Tahoma"/>
            <family val="2"/>
            <charset val="204"/>
          </rPr>
          <t>23.01.2022 19:00</t>
        </r>
      </text>
    </comment>
    <comment ref="O644" authorId="0">
      <text>
        <r>
          <rPr>
            <sz val="9"/>
            <color indexed="81"/>
            <rFont val="Tahoma"/>
            <family val="2"/>
            <charset val="204"/>
          </rPr>
          <t>29.01.2022 22:00</t>
        </r>
      </text>
    </comment>
    <comment ref="P644" authorId="0">
      <text>
        <r>
          <rPr>
            <sz val="9"/>
            <color indexed="81"/>
            <rFont val="Tahoma"/>
            <family val="2"/>
            <charset val="204"/>
          </rPr>
          <t>02.02.2022 23:45</t>
        </r>
      </text>
    </comment>
    <comment ref="Q644" authorId="0">
      <text>
        <r>
          <rPr>
            <sz val="9"/>
            <color indexed="81"/>
            <rFont val="Tahoma"/>
            <family val="2"/>
            <charset val="204"/>
          </rPr>
          <t>12.02.2022 23:30</t>
        </r>
      </text>
    </comment>
    <comment ref="R644" authorId="0">
      <text>
        <r>
          <rPr>
            <sz val="9"/>
            <color indexed="81"/>
            <rFont val="Tahoma"/>
            <family val="2"/>
            <charset val="204"/>
          </rPr>
          <t>19.02.2022 22:45</t>
        </r>
      </text>
    </comment>
    <comment ref="S644" authorId="0">
      <text>
        <r>
          <rPr>
            <sz val="9"/>
            <color indexed="81"/>
            <rFont val="Tahoma"/>
            <family val="2"/>
            <charset val="204"/>
          </rPr>
          <t>25.02.2022 23:15</t>
        </r>
      </text>
    </comment>
    <comment ref="T644" authorId="0">
      <text>
        <r>
          <rPr>
            <sz val="9"/>
            <color indexed="81"/>
            <rFont val="Tahoma"/>
            <family val="2"/>
            <charset val="204"/>
          </rPr>
          <t>06.03.2022 15:00</t>
        </r>
      </text>
    </comment>
    <comment ref="U644" authorId="0">
      <text>
        <r>
          <rPr>
            <sz val="9"/>
            <color indexed="81"/>
            <rFont val="Tahoma"/>
            <family val="2"/>
            <charset val="204"/>
          </rPr>
          <t>12.03.2022 00:15</t>
        </r>
      </text>
    </comment>
    <comment ref="V644" authorId="0">
      <text>
        <r>
          <rPr>
            <sz val="9"/>
            <color indexed="81"/>
            <rFont val="Tahoma"/>
            <family val="2"/>
            <charset val="204"/>
          </rPr>
          <t>19.03.2022 12:15</t>
        </r>
      </text>
    </comment>
    <comment ref="W644" authorId="0">
      <text>
        <r>
          <rPr>
            <sz val="9"/>
            <color indexed="81"/>
            <rFont val="Tahoma"/>
            <family val="2"/>
            <charset val="204"/>
          </rPr>
          <t>21.03.2022 22:30</t>
        </r>
      </text>
    </comment>
    <comment ref="X644" authorId="0">
      <text>
        <r>
          <rPr>
            <sz val="9"/>
            <color indexed="81"/>
            <rFont val="Tahoma"/>
            <family val="2"/>
            <charset val="204"/>
          </rPr>
          <t>30.03.2022 17:15</t>
        </r>
      </text>
    </comment>
    <comment ref="Y644" authorId="0">
      <text>
        <r>
          <rPr>
            <sz val="9"/>
            <color indexed="81"/>
            <rFont val="Tahoma"/>
            <family val="2"/>
            <charset val="204"/>
          </rPr>
          <t>10.04.2022 20:45</t>
        </r>
      </text>
    </comment>
    <comment ref="AB644" authorId="0">
      <text>
        <r>
          <rPr>
            <sz val="9"/>
            <color indexed="81"/>
            <rFont val="Tahoma"/>
            <family val="2"/>
            <charset val="204"/>
          </rPr>
          <t>26.04.2022 00:00</t>
        </r>
      </text>
    </comment>
    <comment ref="AC644" authorId="0">
      <text>
        <r>
          <rPr>
            <sz val="9"/>
            <color indexed="81"/>
            <rFont val="Tahoma"/>
            <family val="2"/>
            <charset val="204"/>
          </rPr>
          <t>08.05.2022 23:00</t>
        </r>
      </text>
    </comment>
    <comment ref="AD644" authorId="0">
      <text>
        <r>
          <rPr>
            <sz val="9"/>
            <color indexed="81"/>
            <rFont val="Tahoma"/>
            <family val="2"/>
            <charset val="204"/>
          </rPr>
          <t>13.05.2022 00:30</t>
        </r>
      </text>
    </comment>
    <comment ref="AE644" authorId="0">
      <text>
        <r>
          <rPr>
            <sz val="9"/>
            <color indexed="81"/>
            <rFont val="Tahoma"/>
            <family val="2"/>
            <charset val="204"/>
          </rPr>
          <t>16.05.2022 16:15</t>
        </r>
      </text>
    </comment>
    <comment ref="AF644" authorId="0">
      <text>
        <r>
          <rPr>
            <sz val="9"/>
            <color indexed="81"/>
            <rFont val="Tahoma"/>
            <family val="2"/>
            <charset val="204"/>
          </rPr>
          <t>29.05.2022 23:00</t>
        </r>
      </text>
    </comment>
    <comment ref="AG644" authorId="0">
      <text>
        <r>
          <rPr>
            <sz val="9"/>
            <color indexed="81"/>
            <rFont val="Tahoma"/>
            <family val="2"/>
            <charset val="204"/>
          </rPr>
          <t>30.05.2022 22:30</t>
        </r>
      </text>
    </comment>
    <comment ref="AH644" authorId="0">
      <text>
        <r>
          <rPr>
            <sz val="9"/>
            <color indexed="81"/>
            <rFont val="Tahoma"/>
            <family val="2"/>
            <charset val="204"/>
          </rPr>
          <t>11.06.2022 22:45</t>
        </r>
      </text>
    </comment>
    <comment ref="AI644" authorId="0">
      <text>
        <r>
          <rPr>
            <sz val="9"/>
            <color indexed="81"/>
            <rFont val="Tahoma"/>
            <family val="2"/>
            <charset val="204"/>
          </rPr>
          <t>14.06.2022 16:15</t>
        </r>
      </text>
    </comment>
    <comment ref="AJ644" authorId="0">
      <text>
        <r>
          <rPr>
            <sz val="9"/>
            <color indexed="81"/>
            <rFont val="Tahoma"/>
            <family val="2"/>
            <charset val="204"/>
          </rPr>
          <t>23.06.2022 00:30</t>
        </r>
      </text>
    </comment>
    <comment ref="AK644" authorId="0">
      <text>
        <r>
          <rPr>
            <sz val="9"/>
            <color indexed="81"/>
            <rFont val="Tahoma"/>
            <family val="2"/>
            <charset val="204"/>
          </rPr>
          <t>06.07.2022 21:30</t>
        </r>
      </text>
    </comment>
    <comment ref="AL644" authorId="0">
      <text>
        <r>
          <rPr>
            <sz val="9"/>
            <color indexed="81"/>
            <rFont val="Tahoma"/>
            <family val="2"/>
            <charset val="204"/>
          </rPr>
          <t>15.07.2022 23:15</t>
        </r>
      </text>
    </comment>
    <comment ref="AM644" authorId="0">
      <text>
        <r>
          <rPr>
            <sz val="9"/>
            <color indexed="81"/>
            <rFont val="Tahoma"/>
            <family val="2"/>
            <charset val="204"/>
          </rPr>
          <t>18.07.2022 22:45</t>
        </r>
      </text>
    </comment>
    <comment ref="AN644" authorId="0">
      <text>
        <r>
          <rPr>
            <sz val="9"/>
            <color indexed="81"/>
            <rFont val="Tahoma"/>
            <family val="2"/>
            <charset val="204"/>
          </rPr>
          <t>26.07.2022 23:15</t>
        </r>
      </text>
    </comment>
    <comment ref="AO644" authorId="0">
      <text>
        <r>
          <rPr>
            <sz val="9"/>
            <color indexed="81"/>
            <rFont val="Tahoma"/>
            <family val="2"/>
            <charset val="204"/>
          </rPr>
          <t>01.08.2022 23:45</t>
        </r>
      </text>
    </comment>
    <comment ref="AP644" authorId="0">
      <text>
        <r>
          <rPr>
            <sz val="9"/>
            <color indexed="81"/>
            <rFont val="Tahoma"/>
            <family val="2"/>
            <charset val="204"/>
          </rPr>
          <t>13.08.2022 23:30</t>
        </r>
      </text>
    </comment>
    <comment ref="AQ644" authorId="0">
      <text>
        <r>
          <rPr>
            <sz val="9"/>
            <color indexed="81"/>
            <rFont val="Tahoma"/>
            <family val="2"/>
            <charset val="204"/>
          </rPr>
          <t>16.08.2022 18:15</t>
        </r>
      </text>
    </comment>
    <comment ref="AR644" authorId="0">
      <text>
        <r>
          <rPr>
            <sz val="9"/>
            <color indexed="81"/>
            <rFont val="Tahoma"/>
            <family val="2"/>
            <charset val="204"/>
          </rPr>
          <t>23.08.2022 15:00</t>
        </r>
      </text>
    </comment>
    <comment ref="AS644" authorId="0">
      <text>
        <r>
          <rPr>
            <sz val="9"/>
            <color indexed="81"/>
            <rFont val="Tahoma"/>
            <family val="2"/>
            <charset val="204"/>
          </rPr>
          <t>31.08.2022 00:30</t>
        </r>
      </text>
    </comment>
    <comment ref="AT644" authorId="0">
      <text>
        <r>
          <rPr>
            <sz val="9"/>
            <color indexed="81"/>
            <rFont val="Tahoma"/>
            <family val="2"/>
            <charset val="204"/>
          </rPr>
          <t>08.09.2022 20:00</t>
        </r>
      </text>
    </comment>
    <comment ref="AU644" authorId="0">
      <text>
        <r>
          <rPr>
            <sz val="9"/>
            <color indexed="81"/>
            <rFont val="Tahoma"/>
            <family val="2"/>
            <charset val="204"/>
          </rPr>
          <t>15.09.2022 17:15</t>
        </r>
      </text>
    </comment>
    <comment ref="AV644" authorId="0">
      <text>
        <r>
          <rPr>
            <sz val="9"/>
            <color indexed="81"/>
            <rFont val="Tahoma"/>
            <family val="2"/>
            <charset val="204"/>
          </rPr>
          <t>25.09.2022 23:30</t>
        </r>
      </text>
    </comment>
    <comment ref="AW644" authorId="0">
      <text>
        <r>
          <rPr>
            <sz val="9"/>
            <color indexed="81"/>
            <rFont val="Tahoma"/>
            <family val="2"/>
            <charset val="204"/>
          </rPr>
          <t>01.10.2022 14:45</t>
        </r>
      </text>
    </comment>
    <comment ref="AX644" authorId="0">
      <text>
        <r>
          <rPr>
            <sz val="9"/>
            <color indexed="81"/>
            <rFont val="Tahoma"/>
            <family val="2"/>
            <charset val="204"/>
          </rPr>
          <t>06.10.2022 13:30</t>
        </r>
      </text>
    </comment>
    <comment ref="AY644" authorId="0">
      <text>
        <r>
          <rPr>
            <sz val="9"/>
            <color indexed="81"/>
            <rFont val="Tahoma"/>
            <family val="2"/>
            <charset val="204"/>
          </rPr>
          <t>10.10.2022 22:30</t>
        </r>
      </text>
    </comment>
    <comment ref="AZ644" authorId="0">
      <text>
        <r>
          <rPr>
            <sz val="9"/>
            <color indexed="81"/>
            <rFont val="Tahoma"/>
            <family val="2"/>
            <charset val="204"/>
          </rPr>
          <t>22.10.2022 22:45</t>
        </r>
      </text>
    </comment>
    <comment ref="BA644" authorId="0">
      <text>
        <r>
          <rPr>
            <sz val="9"/>
            <color indexed="81"/>
            <rFont val="Tahoma"/>
            <family val="2"/>
            <charset val="204"/>
          </rPr>
          <t>29.10.2022 22:30</t>
        </r>
      </text>
    </comment>
    <comment ref="BB644" authorId="0">
      <text>
        <r>
          <rPr>
            <sz val="9"/>
            <color indexed="81"/>
            <rFont val="Tahoma"/>
            <family val="2"/>
            <charset val="204"/>
          </rPr>
          <t>31.10.2022 22:45</t>
        </r>
      </text>
    </comment>
    <comment ref="BC644" authorId="0">
      <text>
        <r>
          <rPr>
            <sz val="9"/>
            <color indexed="81"/>
            <rFont val="Tahoma"/>
            <family val="2"/>
            <charset val="204"/>
          </rPr>
          <t>13.11.2022 15:00</t>
        </r>
      </text>
    </comment>
    <comment ref="BD644" authorId="0">
      <text>
        <r>
          <rPr>
            <sz val="9"/>
            <color indexed="81"/>
            <rFont val="Tahoma"/>
            <family val="2"/>
            <charset val="204"/>
          </rPr>
          <t>16.11.2022 15:00</t>
        </r>
      </text>
    </comment>
    <comment ref="BE644" authorId="0">
      <text>
        <r>
          <rPr>
            <sz val="9"/>
            <color indexed="81"/>
            <rFont val="Tahoma"/>
            <family val="2"/>
            <charset val="204"/>
          </rPr>
          <t>25.11.2022 22:45</t>
        </r>
      </text>
    </comment>
    <comment ref="BF644" authorId="0">
      <text>
        <r>
          <rPr>
            <sz val="9"/>
            <color indexed="81"/>
            <rFont val="Tahoma"/>
            <family val="2"/>
            <charset val="204"/>
          </rPr>
          <t>04.12.2022 21:00</t>
        </r>
      </text>
    </comment>
    <comment ref="BG644" authorId="0">
      <text>
        <r>
          <rPr>
            <sz val="9"/>
            <color indexed="81"/>
            <rFont val="Tahoma"/>
            <family val="2"/>
            <charset val="204"/>
          </rPr>
          <t>08.12.2022 11:30</t>
        </r>
      </text>
    </comment>
    <comment ref="BH644" authorId="0">
      <text>
        <r>
          <rPr>
            <sz val="9"/>
            <color indexed="81"/>
            <rFont val="Tahoma"/>
            <family val="2"/>
            <charset val="204"/>
          </rPr>
          <t>08.12.2022 11:30</t>
        </r>
      </text>
    </comment>
    <comment ref="BI644" authorId="0">
      <text>
        <r>
          <rPr>
            <sz val="9"/>
            <color indexed="81"/>
            <rFont val="Tahoma"/>
            <family val="2"/>
            <charset val="204"/>
          </rPr>
          <t>15.12.2022 18:30</t>
        </r>
      </text>
    </comment>
    <comment ref="BJ644" authorId="0">
      <text>
        <r>
          <rPr>
            <sz val="9"/>
            <color indexed="81"/>
            <rFont val="Tahoma"/>
            <family val="2"/>
            <charset val="204"/>
          </rPr>
          <t>25.12.2022 15:15</t>
        </r>
      </text>
    </comment>
    <comment ref="BK644" authorId="0">
      <text>
        <r>
          <rPr>
            <sz val="9"/>
            <color indexed="81"/>
            <rFont val="Tahoma"/>
            <family val="2"/>
            <charset val="204"/>
          </rPr>
          <t>29.12.2022 22:00</t>
        </r>
      </text>
    </comment>
    <comment ref="I645" authorId="0">
      <text>
        <r>
          <rPr>
            <sz val="9"/>
            <color indexed="81"/>
            <rFont val="Tahoma"/>
            <family val="2"/>
            <charset val="204"/>
          </rPr>
          <t>16.12.2021 21:15</t>
        </r>
      </text>
    </comment>
    <comment ref="J645" authorId="0">
      <text>
        <r>
          <rPr>
            <sz val="9"/>
            <color indexed="81"/>
            <rFont val="Tahoma"/>
            <family val="2"/>
            <charset val="204"/>
          </rPr>
          <t>21.12.2021 20:00</t>
        </r>
      </text>
    </comment>
    <comment ref="K645" authorId="0">
      <text>
        <r>
          <rPr>
            <sz val="9"/>
            <color indexed="81"/>
            <rFont val="Tahoma"/>
            <family val="2"/>
            <charset val="204"/>
          </rPr>
          <t>01.01.2022 23:15</t>
        </r>
      </text>
    </comment>
    <comment ref="L645" authorId="0">
      <text>
        <r>
          <rPr>
            <sz val="9"/>
            <color indexed="81"/>
            <rFont val="Tahoma"/>
            <family val="2"/>
            <charset val="204"/>
          </rPr>
          <t>03.01.2022 19:00</t>
        </r>
      </text>
    </comment>
    <comment ref="M645" authorId="0">
      <text>
        <r>
          <rPr>
            <sz val="9"/>
            <color indexed="81"/>
            <rFont val="Tahoma"/>
            <family val="2"/>
            <charset val="204"/>
          </rPr>
          <t>11.01.2022 10:45</t>
        </r>
      </text>
    </comment>
    <comment ref="N645" authorId="0">
      <text>
        <r>
          <rPr>
            <sz val="9"/>
            <color indexed="81"/>
            <rFont val="Tahoma"/>
            <family val="2"/>
            <charset val="204"/>
          </rPr>
          <t>19.01.2022 20:30</t>
        </r>
      </text>
    </comment>
    <comment ref="O645" authorId="0">
      <text>
        <r>
          <rPr>
            <sz val="9"/>
            <color indexed="81"/>
            <rFont val="Tahoma"/>
            <family val="2"/>
            <charset val="204"/>
          </rPr>
          <t>26.01.2022 22:30</t>
        </r>
      </text>
    </comment>
    <comment ref="P645" authorId="0">
      <text>
        <r>
          <rPr>
            <sz val="9"/>
            <color indexed="81"/>
            <rFont val="Tahoma"/>
            <family val="2"/>
            <charset val="204"/>
          </rPr>
          <t>31.01.2022 21:15</t>
        </r>
      </text>
    </comment>
    <comment ref="Q645" authorId="0">
      <text>
        <r>
          <rPr>
            <sz val="9"/>
            <color indexed="81"/>
            <rFont val="Tahoma"/>
            <family val="2"/>
            <charset val="204"/>
          </rPr>
          <t>12.02.2022 22:00</t>
        </r>
      </text>
    </comment>
    <comment ref="R645" authorId="0">
      <text>
        <r>
          <rPr>
            <sz val="9"/>
            <color indexed="81"/>
            <rFont val="Tahoma"/>
            <family val="2"/>
            <charset val="204"/>
          </rPr>
          <t>19.02.2022 22:15</t>
        </r>
      </text>
    </comment>
    <comment ref="S645" authorId="0">
      <text>
        <r>
          <rPr>
            <sz val="9"/>
            <color indexed="81"/>
            <rFont val="Tahoma"/>
            <family val="2"/>
            <charset val="204"/>
          </rPr>
          <t>22.02.2022 22:00</t>
        </r>
      </text>
    </comment>
    <comment ref="T645" authorId="0">
      <text>
        <r>
          <rPr>
            <sz val="9"/>
            <color indexed="81"/>
            <rFont val="Tahoma"/>
            <family val="2"/>
            <charset val="204"/>
          </rPr>
          <t>01.03.2022 20:00</t>
        </r>
      </text>
    </comment>
    <comment ref="U645" authorId="0">
      <text>
        <r>
          <rPr>
            <sz val="9"/>
            <color indexed="81"/>
            <rFont val="Tahoma"/>
            <family val="2"/>
            <charset val="204"/>
          </rPr>
          <t>12.03.2022 23:15</t>
        </r>
      </text>
    </comment>
    <comment ref="V645" authorId="0">
      <text>
        <r>
          <rPr>
            <sz val="9"/>
            <color indexed="81"/>
            <rFont val="Tahoma"/>
            <family val="2"/>
            <charset val="204"/>
          </rPr>
          <t>20.03.2022 21:00</t>
        </r>
      </text>
    </comment>
    <comment ref="W645" authorId="0">
      <text>
        <r>
          <rPr>
            <sz val="9"/>
            <color indexed="81"/>
            <rFont val="Tahoma"/>
            <family val="2"/>
            <charset val="204"/>
          </rPr>
          <t>27.03.2022 22:45</t>
        </r>
      </text>
    </comment>
    <comment ref="X645" authorId="0">
      <text>
        <r>
          <rPr>
            <sz val="9"/>
            <color indexed="81"/>
            <rFont val="Tahoma"/>
            <family val="2"/>
            <charset val="204"/>
          </rPr>
          <t>30.03.2022 21:45</t>
        </r>
      </text>
    </comment>
    <comment ref="Y645" authorId="0">
      <text>
        <r>
          <rPr>
            <sz val="9"/>
            <color indexed="81"/>
            <rFont val="Tahoma"/>
            <family val="2"/>
            <charset val="204"/>
          </rPr>
          <t>09.04.2022 23:00</t>
        </r>
      </text>
    </comment>
    <comment ref="Z645" authorId="0">
      <text>
        <r>
          <rPr>
            <sz val="9"/>
            <color indexed="81"/>
            <rFont val="Tahoma"/>
            <family val="2"/>
            <charset val="204"/>
          </rPr>
          <t>11.04.2022 22:00</t>
        </r>
      </text>
    </comment>
    <comment ref="AA645" authorId="0">
      <text>
        <r>
          <rPr>
            <sz val="9"/>
            <color indexed="81"/>
            <rFont val="Tahoma"/>
            <family val="2"/>
            <charset val="204"/>
          </rPr>
          <t>18.04.2022 21:00</t>
        </r>
      </text>
    </comment>
    <comment ref="AB645" authorId="0">
      <text>
        <r>
          <rPr>
            <sz val="9"/>
            <color indexed="81"/>
            <rFont val="Tahoma"/>
            <family val="2"/>
            <charset val="204"/>
          </rPr>
          <t>30.04.2022 22:45</t>
        </r>
      </text>
    </comment>
    <comment ref="AC645" authorId="0">
      <text>
        <r>
          <rPr>
            <sz val="9"/>
            <color indexed="81"/>
            <rFont val="Tahoma"/>
            <family val="2"/>
            <charset val="204"/>
          </rPr>
          <t>07.05.2022 22:00</t>
        </r>
      </text>
    </comment>
    <comment ref="AD645" authorId="0">
      <text>
        <r>
          <rPr>
            <sz val="9"/>
            <color indexed="81"/>
            <rFont val="Tahoma"/>
            <family val="2"/>
            <charset val="204"/>
          </rPr>
          <t>09.05.2022 13:45</t>
        </r>
      </text>
    </comment>
    <comment ref="AE645" authorId="0">
      <text>
        <r>
          <rPr>
            <sz val="9"/>
            <color indexed="81"/>
            <rFont val="Tahoma"/>
            <family val="2"/>
            <charset val="204"/>
          </rPr>
          <t>22.05.2022 21:15</t>
        </r>
      </text>
    </comment>
    <comment ref="AF645" authorId="0">
      <text>
        <r>
          <rPr>
            <sz val="9"/>
            <color indexed="81"/>
            <rFont val="Tahoma"/>
            <family val="2"/>
            <charset val="204"/>
          </rPr>
          <t>25.05.2022 12:15</t>
        </r>
      </text>
    </comment>
    <comment ref="AG645" authorId="0">
      <text>
        <r>
          <rPr>
            <sz val="9"/>
            <color indexed="81"/>
            <rFont val="Tahoma"/>
            <family val="2"/>
            <charset val="204"/>
          </rPr>
          <t>31.05.2022 23:00</t>
        </r>
      </text>
    </comment>
    <comment ref="AH645" authorId="0">
      <text>
        <r>
          <rPr>
            <sz val="9"/>
            <color indexed="81"/>
            <rFont val="Tahoma"/>
            <family val="2"/>
            <charset val="204"/>
          </rPr>
          <t>12.06.2022 21:30</t>
        </r>
      </text>
    </comment>
    <comment ref="AI645" authorId="0">
      <text>
        <r>
          <rPr>
            <sz val="9"/>
            <color indexed="81"/>
            <rFont val="Tahoma"/>
            <family val="2"/>
            <charset val="204"/>
          </rPr>
          <t>13.06.2022 21:30</t>
        </r>
      </text>
    </comment>
    <comment ref="AJ645" authorId="0">
      <text>
        <r>
          <rPr>
            <sz val="9"/>
            <color indexed="81"/>
            <rFont val="Tahoma"/>
            <family val="2"/>
            <charset val="204"/>
          </rPr>
          <t>25.06.2022 22:15</t>
        </r>
      </text>
    </comment>
    <comment ref="AK645" authorId="0">
      <text>
        <r>
          <rPr>
            <sz val="9"/>
            <color indexed="81"/>
            <rFont val="Tahoma"/>
            <family val="2"/>
            <charset val="204"/>
          </rPr>
          <t>05.07.2022 21:30</t>
        </r>
      </text>
    </comment>
    <comment ref="AL645" authorId="0">
      <text>
        <r>
          <rPr>
            <sz val="9"/>
            <color indexed="81"/>
            <rFont val="Tahoma"/>
            <family val="2"/>
            <charset val="204"/>
          </rPr>
          <t>11.07.2022 21:15</t>
        </r>
      </text>
    </comment>
    <comment ref="AM645" authorId="0">
      <text>
        <r>
          <rPr>
            <sz val="9"/>
            <color indexed="81"/>
            <rFont val="Tahoma"/>
            <family val="2"/>
            <charset val="204"/>
          </rPr>
          <t>20.07.2022 11:30</t>
        </r>
      </text>
    </comment>
    <comment ref="AN645" authorId="0">
      <text>
        <r>
          <rPr>
            <sz val="9"/>
            <color indexed="81"/>
            <rFont val="Tahoma"/>
            <family val="2"/>
            <charset val="204"/>
          </rPr>
          <t>31.07.2022 22:00</t>
        </r>
      </text>
    </comment>
    <comment ref="AO645" authorId="0">
      <text>
        <r>
          <rPr>
            <sz val="9"/>
            <color indexed="81"/>
            <rFont val="Tahoma"/>
            <family val="2"/>
            <charset val="204"/>
          </rPr>
          <t>06.08.2022 22:45</t>
        </r>
      </text>
    </comment>
    <comment ref="AP645" authorId="0">
      <text>
        <r>
          <rPr>
            <sz val="9"/>
            <color indexed="81"/>
            <rFont val="Tahoma"/>
            <family val="2"/>
            <charset val="204"/>
          </rPr>
          <t>14.08.2022 15:15</t>
        </r>
      </text>
    </comment>
    <comment ref="AQ645" authorId="0">
      <text>
        <r>
          <rPr>
            <sz val="9"/>
            <color indexed="81"/>
            <rFont val="Tahoma"/>
            <family val="2"/>
            <charset val="204"/>
          </rPr>
          <t>21.08.2022 21:45</t>
        </r>
      </text>
    </comment>
    <comment ref="AR645" authorId="0">
      <text>
        <r>
          <rPr>
            <sz val="9"/>
            <color indexed="81"/>
            <rFont val="Tahoma"/>
            <family val="2"/>
            <charset val="204"/>
          </rPr>
          <t>24.08.2022 21:30</t>
        </r>
      </text>
    </comment>
    <comment ref="AS645" authorId="0">
      <text>
        <r>
          <rPr>
            <sz val="9"/>
            <color indexed="81"/>
            <rFont val="Tahoma"/>
            <family val="2"/>
            <charset val="204"/>
          </rPr>
          <t>29.08.2022 22:15</t>
        </r>
      </text>
    </comment>
    <comment ref="AT645" authorId="0">
      <text>
        <r>
          <rPr>
            <sz val="9"/>
            <color indexed="81"/>
            <rFont val="Tahoma"/>
            <family val="2"/>
            <charset val="204"/>
          </rPr>
          <t>10.09.2022 22:45</t>
        </r>
      </text>
    </comment>
    <comment ref="AU645" authorId="0">
      <text>
        <r>
          <rPr>
            <sz val="9"/>
            <color indexed="81"/>
            <rFont val="Tahoma"/>
            <family val="2"/>
            <charset val="204"/>
          </rPr>
          <t>14.09.2022 21:30</t>
        </r>
      </text>
    </comment>
    <comment ref="AV645" authorId="0">
      <text>
        <r>
          <rPr>
            <sz val="9"/>
            <color indexed="81"/>
            <rFont val="Tahoma"/>
            <family val="2"/>
            <charset val="204"/>
          </rPr>
          <t>24.09.2022 21:30</t>
        </r>
      </text>
    </comment>
    <comment ref="AW645" authorId="0">
      <text>
        <r>
          <rPr>
            <sz val="9"/>
            <color indexed="81"/>
            <rFont val="Tahoma"/>
            <family val="2"/>
            <charset val="204"/>
          </rPr>
          <t>01.10.2022 23:00</t>
        </r>
      </text>
    </comment>
    <comment ref="AX645" authorId="0">
      <text>
        <r>
          <rPr>
            <sz val="9"/>
            <color indexed="81"/>
            <rFont val="Tahoma"/>
            <family val="2"/>
            <charset val="204"/>
          </rPr>
          <t>07.10.2022 21:15</t>
        </r>
      </text>
    </comment>
    <comment ref="AY645" authorId="0">
      <text>
        <r>
          <rPr>
            <sz val="9"/>
            <color indexed="81"/>
            <rFont val="Tahoma"/>
            <family val="2"/>
            <charset val="204"/>
          </rPr>
          <t>15.10.2022 20:45</t>
        </r>
      </text>
    </comment>
    <comment ref="AZ645" authorId="0">
      <text>
        <r>
          <rPr>
            <sz val="9"/>
            <color indexed="81"/>
            <rFont val="Tahoma"/>
            <family val="2"/>
            <charset val="204"/>
          </rPr>
          <t>23.10.2022 20:15</t>
        </r>
      </text>
    </comment>
    <comment ref="BA645" authorId="0">
      <text>
        <r>
          <rPr>
            <sz val="9"/>
            <color indexed="81"/>
            <rFont val="Tahoma"/>
            <family val="2"/>
            <charset val="204"/>
          </rPr>
          <t>24.10.2022 11:45</t>
        </r>
      </text>
    </comment>
    <comment ref="BB645" authorId="0">
      <text>
        <r>
          <rPr>
            <sz val="9"/>
            <color indexed="81"/>
            <rFont val="Tahoma"/>
            <family val="2"/>
            <charset val="204"/>
          </rPr>
          <t>02.11.2022 22:45</t>
        </r>
      </text>
    </comment>
    <comment ref="BC645" authorId="0">
      <text>
        <r>
          <rPr>
            <sz val="9"/>
            <color indexed="81"/>
            <rFont val="Tahoma"/>
            <family val="2"/>
            <charset val="204"/>
          </rPr>
          <t>13.11.2022 11:30</t>
        </r>
      </text>
    </comment>
    <comment ref="BD645" authorId="0">
      <text>
        <r>
          <rPr>
            <sz val="9"/>
            <color indexed="81"/>
            <rFont val="Tahoma"/>
            <family val="2"/>
            <charset val="204"/>
          </rPr>
          <t>16.11.2022 20:30</t>
        </r>
      </text>
    </comment>
    <comment ref="BE645" authorId="0">
      <text>
        <r>
          <rPr>
            <sz val="9"/>
            <color indexed="81"/>
            <rFont val="Tahoma"/>
            <family val="2"/>
            <charset val="204"/>
          </rPr>
          <t>26.11.2022 22:15</t>
        </r>
      </text>
    </comment>
    <comment ref="BF645" authorId="0">
      <text>
        <r>
          <rPr>
            <sz val="9"/>
            <color indexed="81"/>
            <rFont val="Tahoma"/>
            <family val="2"/>
            <charset val="204"/>
          </rPr>
          <t>03.12.2022 19:45</t>
        </r>
      </text>
    </comment>
    <comment ref="BG645" authorId="0">
      <text>
        <r>
          <rPr>
            <sz val="9"/>
            <color indexed="81"/>
            <rFont val="Tahoma"/>
            <family val="2"/>
            <charset val="204"/>
          </rPr>
          <t>08.12.2022 18:15</t>
        </r>
      </text>
    </comment>
    <comment ref="BH645" authorId="0">
      <text>
        <r>
          <rPr>
            <sz val="9"/>
            <color indexed="81"/>
            <rFont val="Tahoma"/>
            <family val="2"/>
            <charset val="204"/>
          </rPr>
          <t>08.12.2022 18:15</t>
        </r>
      </text>
    </comment>
    <comment ref="BI645" authorId="0">
      <text>
        <r>
          <rPr>
            <sz val="9"/>
            <color indexed="81"/>
            <rFont val="Tahoma"/>
            <family val="2"/>
            <charset val="204"/>
          </rPr>
          <t>16.12.2022 22:30</t>
        </r>
      </text>
    </comment>
    <comment ref="BJ645" authorId="0">
      <text>
        <r>
          <rPr>
            <sz val="9"/>
            <color indexed="81"/>
            <rFont val="Tahoma"/>
            <family val="2"/>
            <charset val="204"/>
          </rPr>
          <t>21.12.2022 18:45</t>
        </r>
      </text>
    </comment>
    <comment ref="BK645" authorId="0">
      <text>
        <r>
          <rPr>
            <sz val="9"/>
            <color indexed="81"/>
            <rFont val="Tahoma"/>
            <family val="2"/>
            <charset val="204"/>
          </rPr>
          <t>01.01.2023 14:45</t>
        </r>
      </text>
    </comment>
    <comment ref="I646" authorId="0">
      <text>
        <r>
          <rPr>
            <sz val="9"/>
            <color indexed="81"/>
            <rFont val="Tahoma"/>
            <family val="2"/>
            <charset val="204"/>
          </rPr>
          <t>17.12.2021 23:30</t>
        </r>
      </text>
    </comment>
    <comment ref="J646" authorId="0">
      <text>
        <r>
          <rPr>
            <sz val="9"/>
            <color indexed="81"/>
            <rFont val="Tahoma"/>
            <family val="2"/>
            <charset val="204"/>
          </rPr>
          <t>20.12.2021 00:00</t>
        </r>
      </text>
    </comment>
    <comment ref="K646" authorId="0">
      <text>
        <r>
          <rPr>
            <sz val="9"/>
            <color indexed="81"/>
            <rFont val="Tahoma"/>
            <family val="2"/>
            <charset val="204"/>
          </rPr>
          <t>02.01.2022 23:00</t>
        </r>
      </text>
    </comment>
    <comment ref="L646" authorId="0">
      <text>
        <r>
          <rPr>
            <sz val="9"/>
            <color indexed="81"/>
            <rFont val="Tahoma"/>
            <family val="2"/>
            <charset val="204"/>
          </rPr>
          <t>03.01.2022 00:00</t>
        </r>
      </text>
    </comment>
    <comment ref="M646" authorId="0">
      <text>
        <r>
          <rPr>
            <sz val="9"/>
            <color indexed="81"/>
            <rFont val="Tahoma"/>
            <family val="2"/>
            <charset val="204"/>
          </rPr>
          <t>15.01.2022 21:15</t>
        </r>
      </text>
    </comment>
    <comment ref="N646" authorId="0">
      <text>
        <r>
          <rPr>
            <sz val="9"/>
            <color indexed="81"/>
            <rFont val="Tahoma"/>
            <family val="2"/>
            <charset val="204"/>
          </rPr>
          <t>17.01.2022 23:00</t>
        </r>
      </text>
    </comment>
    <comment ref="O646" authorId="0">
      <text>
        <r>
          <rPr>
            <sz val="9"/>
            <color indexed="81"/>
            <rFont val="Tahoma"/>
            <family val="2"/>
            <charset val="204"/>
          </rPr>
          <t>30.01.2022 22:30</t>
        </r>
      </text>
    </comment>
    <comment ref="P646" authorId="0">
      <text>
        <r>
          <rPr>
            <sz val="9"/>
            <color indexed="81"/>
            <rFont val="Tahoma"/>
            <family val="2"/>
            <charset val="204"/>
          </rPr>
          <t>05.02.2022 23:30</t>
        </r>
      </text>
    </comment>
    <comment ref="Q646" authorId="0">
      <text>
        <r>
          <rPr>
            <sz val="9"/>
            <color indexed="81"/>
            <rFont val="Tahoma"/>
            <family val="2"/>
            <charset val="204"/>
          </rPr>
          <t>12.02.2022 21:30</t>
        </r>
      </text>
    </comment>
    <comment ref="R646" authorId="0">
      <text>
        <r>
          <rPr>
            <sz val="9"/>
            <color indexed="81"/>
            <rFont val="Tahoma"/>
            <family val="2"/>
            <charset val="204"/>
          </rPr>
          <t>14.02.2022 22:45</t>
        </r>
      </text>
    </comment>
    <comment ref="S646" authorId="0">
      <text>
        <r>
          <rPr>
            <sz val="9"/>
            <color indexed="81"/>
            <rFont val="Tahoma"/>
            <family val="2"/>
            <charset val="204"/>
          </rPr>
          <t>21.02.2022 00:00</t>
        </r>
      </text>
    </comment>
    <comment ref="T646" authorId="0">
      <text>
        <r>
          <rPr>
            <sz val="9"/>
            <color indexed="81"/>
            <rFont val="Tahoma"/>
            <family val="2"/>
            <charset val="204"/>
          </rPr>
          <t>28.02.2022 22:15</t>
        </r>
      </text>
    </comment>
    <comment ref="U646" authorId="0">
      <text>
        <r>
          <rPr>
            <sz val="9"/>
            <color indexed="81"/>
            <rFont val="Tahoma"/>
            <family val="2"/>
            <charset val="204"/>
          </rPr>
          <t>13.03.2022 22:30</t>
        </r>
      </text>
    </comment>
    <comment ref="V646" authorId="0">
      <text>
        <r>
          <rPr>
            <sz val="9"/>
            <color indexed="81"/>
            <rFont val="Tahoma"/>
            <family val="2"/>
            <charset val="204"/>
          </rPr>
          <t>14.03.2022 00:00</t>
        </r>
      </text>
    </comment>
    <comment ref="W646" authorId="0">
      <text>
        <r>
          <rPr>
            <sz val="9"/>
            <color indexed="81"/>
            <rFont val="Tahoma"/>
            <family val="2"/>
            <charset val="204"/>
          </rPr>
          <t>21.03.2022 22:15</t>
        </r>
      </text>
    </comment>
    <comment ref="X646" authorId="0">
      <text>
        <r>
          <rPr>
            <sz val="9"/>
            <color indexed="81"/>
            <rFont val="Tahoma"/>
            <family val="2"/>
            <charset val="204"/>
          </rPr>
          <t>29.03.2022 22:30</t>
        </r>
      </text>
    </comment>
    <comment ref="Y646" authorId="0">
      <text>
        <r>
          <rPr>
            <sz val="9"/>
            <color indexed="81"/>
            <rFont val="Tahoma"/>
            <family val="2"/>
            <charset val="204"/>
          </rPr>
          <t>09.04.2022 22:15</t>
        </r>
      </text>
    </comment>
    <comment ref="Z646" authorId="0">
      <text>
        <r>
          <rPr>
            <sz val="9"/>
            <color indexed="81"/>
            <rFont val="Tahoma"/>
            <family val="2"/>
            <charset val="204"/>
          </rPr>
          <t>13.04.2022 22:30</t>
        </r>
      </text>
    </comment>
    <comment ref="AA646" authorId="0">
      <text>
        <r>
          <rPr>
            <sz val="9"/>
            <color indexed="81"/>
            <rFont val="Tahoma"/>
            <family val="2"/>
            <charset val="204"/>
          </rPr>
          <t>18.04.2022 23:30</t>
        </r>
      </text>
    </comment>
    <comment ref="AB646" authorId="0">
      <text>
        <r>
          <rPr>
            <sz val="9"/>
            <color indexed="81"/>
            <rFont val="Tahoma"/>
            <family val="2"/>
            <charset val="204"/>
          </rPr>
          <t>30.04.2022 22:45</t>
        </r>
      </text>
    </comment>
    <comment ref="AC646" authorId="0">
      <text>
        <r>
          <rPr>
            <sz val="9"/>
            <color indexed="81"/>
            <rFont val="Tahoma"/>
            <family val="2"/>
            <charset val="204"/>
          </rPr>
          <t>07.05.2022 23:45</t>
        </r>
      </text>
    </comment>
    <comment ref="AD646" authorId="0">
      <text>
        <r>
          <rPr>
            <sz val="9"/>
            <color indexed="81"/>
            <rFont val="Tahoma"/>
            <family val="2"/>
            <charset val="204"/>
          </rPr>
          <t>13.05.2022 22:45</t>
        </r>
      </text>
    </comment>
    <comment ref="AE646" authorId="0">
      <text>
        <r>
          <rPr>
            <sz val="9"/>
            <color indexed="81"/>
            <rFont val="Tahoma"/>
            <family val="2"/>
            <charset val="204"/>
          </rPr>
          <t>17.05.2022 22:45</t>
        </r>
      </text>
    </comment>
    <comment ref="AF646" authorId="0">
      <text>
        <r>
          <rPr>
            <sz val="9"/>
            <color indexed="81"/>
            <rFont val="Tahoma"/>
            <family val="2"/>
            <charset val="204"/>
          </rPr>
          <t>27.05.2022 21:45</t>
        </r>
      </text>
    </comment>
    <comment ref="AG646" authorId="0">
      <text>
        <r>
          <rPr>
            <sz val="9"/>
            <color indexed="81"/>
            <rFont val="Tahoma"/>
            <family val="2"/>
            <charset val="204"/>
          </rPr>
          <t>03.06.2022 22:15</t>
        </r>
      </text>
    </comment>
    <comment ref="AH646" authorId="0">
      <text>
        <r>
          <rPr>
            <sz val="9"/>
            <color indexed="81"/>
            <rFont val="Tahoma"/>
            <family val="2"/>
            <charset val="204"/>
          </rPr>
          <t>09.06.2022 23:15</t>
        </r>
      </text>
    </comment>
    <comment ref="AI646" authorId="0">
      <text>
        <r>
          <rPr>
            <sz val="9"/>
            <color indexed="81"/>
            <rFont val="Tahoma"/>
            <family val="2"/>
            <charset val="204"/>
          </rPr>
          <t>14.06.2022 22:30</t>
        </r>
      </text>
    </comment>
    <comment ref="AJ646" authorId="0">
      <text>
        <r>
          <rPr>
            <sz val="9"/>
            <color indexed="81"/>
            <rFont val="Tahoma"/>
            <family val="2"/>
            <charset val="204"/>
          </rPr>
          <t>20.06.2022 22:30</t>
        </r>
      </text>
    </comment>
    <comment ref="AK646" authorId="0">
      <text>
        <r>
          <rPr>
            <sz val="9"/>
            <color indexed="81"/>
            <rFont val="Tahoma"/>
            <family val="2"/>
            <charset val="204"/>
          </rPr>
          <t>05.07.2022 23:00</t>
        </r>
      </text>
    </comment>
    <comment ref="AL646" authorId="0">
      <text>
        <r>
          <rPr>
            <sz val="9"/>
            <color indexed="81"/>
            <rFont val="Tahoma"/>
            <family val="2"/>
            <charset val="204"/>
          </rPr>
          <t>14.07.2022 22:30</t>
        </r>
      </text>
    </comment>
    <comment ref="AM646" authorId="0">
      <text>
        <r>
          <rPr>
            <sz val="9"/>
            <color indexed="81"/>
            <rFont val="Tahoma"/>
            <family val="2"/>
            <charset val="204"/>
          </rPr>
          <t>21.07.2022 23:15</t>
        </r>
      </text>
    </comment>
    <comment ref="AN646" authorId="0">
      <text>
        <r>
          <rPr>
            <sz val="9"/>
            <color indexed="81"/>
            <rFont val="Tahoma"/>
            <family val="2"/>
            <charset val="204"/>
          </rPr>
          <t>30.07.2022 23:00</t>
        </r>
      </text>
    </comment>
    <comment ref="AO646" authorId="0">
      <text>
        <r>
          <rPr>
            <sz val="9"/>
            <color indexed="81"/>
            <rFont val="Tahoma"/>
            <family val="2"/>
            <charset val="204"/>
          </rPr>
          <t>01.08.2022 23:00</t>
        </r>
      </text>
    </comment>
    <comment ref="AP646" authorId="0">
      <text>
        <r>
          <rPr>
            <sz val="9"/>
            <color indexed="81"/>
            <rFont val="Tahoma"/>
            <family val="2"/>
            <charset val="204"/>
          </rPr>
          <t>14.08.2022 22:45</t>
        </r>
      </text>
    </comment>
    <comment ref="AQ646" authorId="0">
      <text>
        <r>
          <rPr>
            <sz val="9"/>
            <color indexed="81"/>
            <rFont val="Tahoma"/>
            <family val="2"/>
            <charset val="204"/>
          </rPr>
          <t>16.08.2022 23:00</t>
        </r>
      </text>
    </comment>
    <comment ref="AR646" authorId="0">
      <text>
        <r>
          <rPr>
            <sz val="9"/>
            <color indexed="81"/>
            <rFont val="Tahoma"/>
            <family val="2"/>
            <charset val="204"/>
          </rPr>
          <t>28.08.2022 23:00</t>
        </r>
      </text>
    </comment>
    <comment ref="AS646" authorId="0">
      <text>
        <r>
          <rPr>
            <sz val="9"/>
            <color indexed="81"/>
            <rFont val="Tahoma"/>
            <family val="2"/>
            <charset val="204"/>
          </rPr>
          <t>01.09.2022 21:45</t>
        </r>
      </text>
    </comment>
    <comment ref="AT646" authorId="0">
      <text>
        <r>
          <rPr>
            <sz val="9"/>
            <color indexed="81"/>
            <rFont val="Tahoma"/>
            <family val="2"/>
            <charset val="204"/>
          </rPr>
          <t>09.09.2022 22:30</t>
        </r>
      </text>
    </comment>
    <comment ref="AU646" authorId="0">
      <text>
        <r>
          <rPr>
            <sz val="9"/>
            <color indexed="81"/>
            <rFont val="Tahoma"/>
            <family val="2"/>
            <charset val="204"/>
          </rPr>
          <t>16.09.2022 21:45</t>
        </r>
      </text>
    </comment>
    <comment ref="AV646" authorId="0">
      <text>
        <r>
          <rPr>
            <sz val="9"/>
            <color indexed="81"/>
            <rFont val="Tahoma"/>
            <family val="2"/>
            <charset val="204"/>
          </rPr>
          <t>21.09.2022 21:45</t>
        </r>
      </text>
    </comment>
    <comment ref="AW646" authorId="0">
      <text>
        <r>
          <rPr>
            <sz val="9"/>
            <color indexed="81"/>
            <rFont val="Tahoma"/>
            <family val="2"/>
            <charset val="204"/>
          </rPr>
          <t>26.09.2022 22:00</t>
        </r>
      </text>
    </comment>
    <comment ref="AX646" authorId="0">
      <text>
        <r>
          <rPr>
            <sz val="9"/>
            <color indexed="81"/>
            <rFont val="Tahoma"/>
            <family val="2"/>
            <charset val="204"/>
          </rPr>
          <t>03.10.2022 20:30</t>
        </r>
      </text>
    </comment>
    <comment ref="AY646" authorId="0">
      <text>
        <r>
          <rPr>
            <sz val="9"/>
            <color indexed="81"/>
            <rFont val="Tahoma"/>
            <family val="2"/>
            <charset val="204"/>
          </rPr>
          <t>10.10.2022 21:45</t>
        </r>
      </text>
    </comment>
    <comment ref="AZ646" authorId="0">
      <text>
        <r>
          <rPr>
            <sz val="9"/>
            <color indexed="81"/>
            <rFont val="Tahoma"/>
            <family val="2"/>
            <charset val="204"/>
          </rPr>
          <t>20.10.2022 21:15</t>
        </r>
      </text>
    </comment>
    <comment ref="BA646" authorId="0">
      <text>
        <r>
          <rPr>
            <sz val="9"/>
            <color indexed="81"/>
            <rFont val="Tahoma"/>
            <family val="2"/>
            <charset val="204"/>
          </rPr>
          <t>29.10.2022 22:00</t>
        </r>
      </text>
    </comment>
    <comment ref="BB646" authorId="0">
      <text>
        <r>
          <rPr>
            <sz val="9"/>
            <color indexed="81"/>
            <rFont val="Tahoma"/>
            <family val="2"/>
            <charset val="204"/>
          </rPr>
          <t>04.11.2022 19:45</t>
        </r>
      </text>
    </comment>
    <comment ref="BC646" authorId="0">
      <text>
        <r>
          <rPr>
            <sz val="9"/>
            <color indexed="81"/>
            <rFont val="Tahoma"/>
            <family val="2"/>
            <charset val="204"/>
          </rPr>
          <t>11.11.2022 21:00</t>
        </r>
      </text>
    </comment>
    <comment ref="BD646" authorId="0">
      <text>
        <r>
          <rPr>
            <sz val="9"/>
            <color indexed="81"/>
            <rFont val="Tahoma"/>
            <family val="2"/>
            <charset val="204"/>
          </rPr>
          <t>17.11.2022 21:45</t>
        </r>
      </text>
    </comment>
    <comment ref="BE646" authorId="0">
      <text>
        <r>
          <rPr>
            <sz val="9"/>
            <color indexed="81"/>
            <rFont val="Tahoma"/>
            <family val="2"/>
            <charset val="204"/>
          </rPr>
          <t>21.11.2022 20:45</t>
        </r>
      </text>
    </comment>
    <comment ref="BF646" authorId="0">
      <text>
        <r>
          <rPr>
            <sz val="9"/>
            <color indexed="81"/>
            <rFont val="Tahoma"/>
            <family val="2"/>
            <charset val="204"/>
          </rPr>
          <t>02.12.2022 22:00</t>
        </r>
      </text>
    </comment>
    <comment ref="BG646" authorId="0">
      <text>
        <r>
          <rPr>
            <sz val="9"/>
            <color indexed="81"/>
            <rFont val="Tahoma"/>
            <family val="2"/>
            <charset val="204"/>
          </rPr>
          <t>11.12.2022 21:45</t>
        </r>
      </text>
    </comment>
    <comment ref="BH646" authorId="0">
      <text>
        <r>
          <rPr>
            <sz val="9"/>
            <color indexed="81"/>
            <rFont val="Tahoma"/>
            <family val="2"/>
            <charset val="204"/>
          </rPr>
          <t>11.12.2022 21:45</t>
        </r>
      </text>
    </comment>
    <comment ref="BI646" authorId="0">
      <text>
        <r>
          <rPr>
            <sz val="9"/>
            <color indexed="81"/>
            <rFont val="Tahoma"/>
            <family val="2"/>
            <charset val="204"/>
          </rPr>
          <t>15.12.2022 23:00</t>
        </r>
      </text>
    </comment>
    <comment ref="BJ646" authorId="0">
      <text>
        <r>
          <rPr>
            <sz val="9"/>
            <color indexed="81"/>
            <rFont val="Tahoma"/>
            <family val="2"/>
            <charset val="204"/>
          </rPr>
          <t>20.12.2022 22:45</t>
        </r>
      </text>
    </comment>
    <comment ref="BK646" authorId="0">
      <text>
        <r>
          <rPr>
            <sz val="9"/>
            <color indexed="81"/>
            <rFont val="Tahoma"/>
            <family val="2"/>
            <charset val="204"/>
          </rPr>
          <t>01.01.2023 21:45</t>
        </r>
      </text>
    </comment>
    <comment ref="I647" authorId="0">
      <text>
        <r>
          <rPr>
            <sz val="9"/>
            <color indexed="81"/>
            <rFont val="Tahoma"/>
            <family val="2"/>
            <charset val="204"/>
          </rPr>
          <t>17.12.2021 21:30</t>
        </r>
      </text>
    </comment>
    <comment ref="J647" authorId="0">
      <text>
        <r>
          <rPr>
            <sz val="9"/>
            <color indexed="81"/>
            <rFont val="Tahoma"/>
            <family val="2"/>
            <charset val="204"/>
          </rPr>
          <t>26.12.2021 20:30</t>
        </r>
      </text>
    </comment>
    <comment ref="K647" authorId="0">
      <text>
        <r>
          <rPr>
            <sz val="9"/>
            <color indexed="81"/>
            <rFont val="Tahoma"/>
            <family val="2"/>
            <charset val="204"/>
          </rPr>
          <t>02.01.2022 22:30</t>
        </r>
      </text>
    </comment>
    <comment ref="L647" authorId="0">
      <text>
        <r>
          <rPr>
            <sz val="9"/>
            <color indexed="81"/>
            <rFont val="Tahoma"/>
            <family val="2"/>
            <charset val="204"/>
          </rPr>
          <t>03.01.2022 22:15</t>
        </r>
      </text>
    </comment>
    <comment ref="M647" authorId="0">
      <text>
        <r>
          <rPr>
            <sz val="9"/>
            <color indexed="81"/>
            <rFont val="Tahoma"/>
            <family val="2"/>
            <charset val="204"/>
          </rPr>
          <t>12.01.2022 20:15</t>
        </r>
      </text>
    </comment>
    <comment ref="N647" authorId="0">
      <text>
        <r>
          <rPr>
            <sz val="9"/>
            <color indexed="81"/>
            <rFont val="Tahoma"/>
            <family val="2"/>
            <charset val="204"/>
          </rPr>
          <t>20.01.2022 19:45</t>
        </r>
      </text>
    </comment>
    <comment ref="O647" authorId="0">
      <text>
        <r>
          <rPr>
            <sz val="9"/>
            <color indexed="81"/>
            <rFont val="Tahoma"/>
            <family val="2"/>
            <charset val="204"/>
          </rPr>
          <t>26.01.2022 22:45</t>
        </r>
      </text>
    </comment>
    <comment ref="P647" authorId="0">
      <text>
        <r>
          <rPr>
            <sz val="9"/>
            <color indexed="81"/>
            <rFont val="Tahoma"/>
            <family val="2"/>
            <charset val="204"/>
          </rPr>
          <t>03.02.2022 23:45</t>
        </r>
      </text>
    </comment>
    <comment ref="Q647" authorId="0">
      <text>
        <r>
          <rPr>
            <sz val="9"/>
            <color indexed="81"/>
            <rFont val="Tahoma"/>
            <family val="2"/>
            <charset val="204"/>
          </rPr>
          <t>11.02.2022 22:00</t>
        </r>
      </text>
    </comment>
    <comment ref="R647" authorId="0">
      <text>
        <r>
          <rPr>
            <sz val="9"/>
            <color indexed="81"/>
            <rFont val="Tahoma"/>
            <family val="2"/>
            <charset val="204"/>
          </rPr>
          <t>19.02.2022 23:00</t>
        </r>
      </text>
    </comment>
    <comment ref="S647" authorId="0">
      <text>
        <r>
          <rPr>
            <sz val="9"/>
            <color indexed="81"/>
            <rFont val="Tahoma"/>
            <family val="2"/>
            <charset val="204"/>
          </rPr>
          <t>22.02.2022 21:45</t>
        </r>
      </text>
    </comment>
    <comment ref="T647" authorId="0">
      <text>
        <r>
          <rPr>
            <sz val="9"/>
            <color indexed="81"/>
            <rFont val="Tahoma"/>
            <family val="2"/>
            <charset val="204"/>
          </rPr>
          <t>05.03.2022 19:15</t>
        </r>
      </text>
    </comment>
    <comment ref="U647" authorId="0">
      <text>
        <r>
          <rPr>
            <sz val="9"/>
            <color indexed="81"/>
            <rFont val="Tahoma"/>
            <family val="2"/>
            <charset val="204"/>
          </rPr>
          <t>11.03.2022 19:45</t>
        </r>
      </text>
    </comment>
    <comment ref="V647" authorId="0">
      <text>
        <r>
          <rPr>
            <sz val="9"/>
            <color indexed="81"/>
            <rFont val="Tahoma"/>
            <family val="2"/>
            <charset val="204"/>
          </rPr>
          <t>16.03.2022 19:45</t>
        </r>
      </text>
    </comment>
    <comment ref="W647" authorId="0">
      <text>
        <r>
          <rPr>
            <sz val="9"/>
            <color indexed="81"/>
            <rFont val="Tahoma"/>
            <family val="2"/>
            <charset val="204"/>
          </rPr>
          <t>27.03.2022 18:45</t>
        </r>
      </text>
    </comment>
    <comment ref="X647" authorId="0">
      <text>
        <r>
          <rPr>
            <sz val="9"/>
            <color indexed="81"/>
            <rFont val="Tahoma"/>
            <family val="2"/>
            <charset val="204"/>
          </rPr>
          <t>29.03.2022 15:30</t>
        </r>
      </text>
    </comment>
    <comment ref="Y647" authorId="0">
      <text>
        <r>
          <rPr>
            <sz val="9"/>
            <color indexed="81"/>
            <rFont val="Tahoma"/>
            <family val="2"/>
            <charset val="204"/>
          </rPr>
          <t>04.04.2022 21:45</t>
        </r>
      </text>
    </comment>
    <comment ref="AB647" authorId="0">
      <text>
        <r>
          <rPr>
            <sz val="9"/>
            <color indexed="81"/>
            <rFont val="Tahoma"/>
            <family val="2"/>
            <charset val="204"/>
          </rPr>
          <t>26.04.2022 21:30</t>
        </r>
      </text>
    </comment>
    <comment ref="AC647" authorId="0">
      <text>
        <r>
          <rPr>
            <sz val="9"/>
            <color indexed="81"/>
            <rFont val="Tahoma"/>
            <family val="2"/>
            <charset val="204"/>
          </rPr>
          <t>08.05.2022 21:45</t>
        </r>
      </text>
    </comment>
    <comment ref="AD647" authorId="0">
      <text>
        <r>
          <rPr>
            <sz val="9"/>
            <color indexed="81"/>
            <rFont val="Tahoma"/>
            <family val="2"/>
            <charset val="204"/>
          </rPr>
          <t>10.05.2022 12:00</t>
        </r>
      </text>
    </comment>
    <comment ref="AE647" authorId="0">
      <text>
        <r>
          <rPr>
            <sz val="9"/>
            <color indexed="81"/>
            <rFont val="Tahoma"/>
            <family val="2"/>
            <charset val="204"/>
          </rPr>
          <t>20.05.2022 23:15</t>
        </r>
      </text>
    </comment>
    <comment ref="AF647" authorId="0">
      <text>
        <r>
          <rPr>
            <sz val="9"/>
            <color indexed="81"/>
            <rFont val="Tahoma"/>
            <family val="2"/>
            <charset val="204"/>
          </rPr>
          <t>26.05.2022 22:45</t>
        </r>
      </text>
    </comment>
    <comment ref="AG647" authorId="0">
      <text>
        <r>
          <rPr>
            <sz val="9"/>
            <color indexed="81"/>
            <rFont val="Tahoma"/>
            <family val="2"/>
            <charset val="204"/>
          </rPr>
          <t>04.06.2022 00:00</t>
        </r>
      </text>
    </comment>
    <comment ref="AH647" authorId="0">
      <text>
        <r>
          <rPr>
            <sz val="9"/>
            <color indexed="81"/>
            <rFont val="Tahoma"/>
            <family val="2"/>
            <charset val="204"/>
          </rPr>
          <t>11.06.2022 23:45</t>
        </r>
      </text>
    </comment>
    <comment ref="AI647" authorId="0">
      <text>
        <r>
          <rPr>
            <sz val="9"/>
            <color indexed="81"/>
            <rFont val="Tahoma"/>
            <family val="2"/>
            <charset val="204"/>
          </rPr>
          <t>13.06.2022 23:15</t>
        </r>
      </text>
    </comment>
    <comment ref="AJ647" authorId="0">
      <text>
        <r>
          <rPr>
            <sz val="9"/>
            <color indexed="81"/>
            <rFont val="Tahoma"/>
            <family val="2"/>
            <charset val="204"/>
          </rPr>
          <t>22.06.2022 00:00</t>
        </r>
      </text>
    </comment>
    <comment ref="AK647" authorId="0">
      <text>
        <r>
          <rPr>
            <sz val="9"/>
            <color indexed="81"/>
            <rFont val="Tahoma"/>
            <family val="2"/>
            <charset val="204"/>
          </rPr>
          <t>10.07.2022 00:15</t>
        </r>
      </text>
    </comment>
    <comment ref="AL647" authorId="0">
      <text>
        <r>
          <rPr>
            <sz val="9"/>
            <color indexed="81"/>
            <rFont val="Tahoma"/>
            <family val="2"/>
            <charset val="204"/>
          </rPr>
          <t>17.07.2022 23:30</t>
        </r>
      </text>
    </comment>
    <comment ref="AM647" authorId="0">
      <text>
        <r>
          <rPr>
            <sz val="9"/>
            <color indexed="81"/>
            <rFont val="Tahoma"/>
            <family val="2"/>
            <charset val="204"/>
          </rPr>
          <t>24.07.2022 22:45</t>
        </r>
      </text>
    </comment>
    <comment ref="AN647" authorId="0">
      <text>
        <r>
          <rPr>
            <sz val="9"/>
            <color indexed="81"/>
            <rFont val="Tahoma"/>
            <family val="2"/>
            <charset val="204"/>
          </rPr>
          <t>29.07.2022 22:45</t>
        </r>
      </text>
    </comment>
    <comment ref="AO647" authorId="0">
      <text>
        <r>
          <rPr>
            <sz val="9"/>
            <color indexed="81"/>
            <rFont val="Tahoma"/>
            <family val="2"/>
            <charset val="204"/>
          </rPr>
          <t>03.08.2022 23:30</t>
        </r>
      </text>
    </comment>
    <comment ref="AP647" authorId="0">
      <text>
        <r>
          <rPr>
            <sz val="9"/>
            <color indexed="81"/>
            <rFont val="Tahoma"/>
            <family val="2"/>
            <charset val="204"/>
          </rPr>
          <t>10.08.2022 23:15</t>
        </r>
      </text>
    </comment>
    <comment ref="AQ647" authorId="0">
      <text>
        <r>
          <rPr>
            <sz val="9"/>
            <color indexed="81"/>
            <rFont val="Tahoma"/>
            <family val="2"/>
            <charset val="204"/>
          </rPr>
          <t>16.08.2022 22:45</t>
        </r>
      </text>
    </comment>
    <comment ref="AR647" authorId="0">
      <text>
        <r>
          <rPr>
            <sz val="9"/>
            <color indexed="81"/>
            <rFont val="Tahoma"/>
            <family val="2"/>
            <charset val="204"/>
          </rPr>
          <t>22.08.2022 23:00</t>
        </r>
      </text>
    </comment>
    <comment ref="AS647" authorId="0">
      <text>
        <r>
          <rPr>
            <sz val="9"/>
            <color indexed="81"/>
            <rFont val="Tahoma"/>
            <family val="2"/>
            <charset val="204"/>
          </rPr>
          <t>03.09.2022 23:30</t>
        </r>
      </text>
    </comment>
    <comment ref="AT647" authorId="0">
      <text>
        <r>
          <rPr>
            <sz val="9"/>
            <color indexed="81"/>
            <rFont val="Tahoma"/>
            <family val="2"/>
            <charset val="204"/>
          </rPr>
          <t>06.09.2022 23:00</t>
        </r>
      </text>
    </comment>
    <comment ref="AU647" authorId="0">
      <text>
        <r>
          <rPr>
            <sz val="9"/>
            <color indexed="81"/>
            <rFont val="Tahoma"/>
            <family val="2"/>
            <charset val="204"/>
          </rPr>
          <t>12.09.2022 23:00</t>
        </r>
      </text>
    </comment>
    <comment ref="AV647" authorId="0">
      <text>
        <r>
          <rPr>
            <sz val="9"/>
            <color indexed="81"/>
            <rFont val="Tahoma"/>
            <family val="2"/>
            <charset val="204"/>
          </rPr>
          <t>25.09.2022 21:45</t>
        </r>
      </text>
    </comment>
    <comment ref="AW647" authorId="0">
      <text>
        <r>
          <rPr>
            <sz val="9"/>
            <color indexed="81"/>
            <rFont val="Tahoma"/>
            <family val="2"/>
            <charset val="204"/>
          </rPr>
          <t>27.09.2022 21:15</t>
        </r>
      </text>
    </comment>
    <comment ref="AX647" authorId="0">
      <text>
        <r>
          <rPr>
            <sz val="9"/>
            <color indexed="81"/>
            <rFont val="Tahoma"/>
            <family val="2"/>
            <charset val="204"/>
          </rPr>
          <t>08.10.2022 21:45</t>
        </r>
      </text>
    </comment>
    <comment ref="AY647" authorId="0">
      <text>
        <r>
          <rPr>
            <sz val="9"/>
            <color indexed="81"/>
            <rFont val="Tahoma"/>
            <family val="2"/>
            <charset val="204"/>
          </rPr>
          <t>12.10.2022 22:45</t>
        </r>
      </text>
    </comment>
    <comment ref="AZ647" authorId="0">
      <text>
        <r>
          <rPr>
            <sz val="9"/>
            <color indexed="81"/>
            <rFont val="Tahoma"/>
            <family val="2"/>
            <charset val="204"/>
          </rPr>
          <t>22.10.2022 21:30</t>
        </r>
      </text>
    </comment>
    <comment ref="BA647" authorId="0">
      <text>
        <r>
          <rPr>
            <sz val="9"/>
            <color indexed="81"/>
            <rFont val="Tahoma"/>
            <family val="2"/>
            <charset val="204"/>
          </rPr>
          <t>27.10.2022 20:15</t>
        </r>
      </text>
    </comment>
    <comment ref="BB647" authorId="0">
      <text>
        <r>
          <rPr>
            <sz val="9"/>
            <color indexed="81"/>
            <rFont val="Tahoma"/>
            <family val="2"/>
            <charset val="204"/>
          </rPr>
          <t>02.11.2022 21:30</t>
        </r>
      </text>
    </comment>
    <comment ref="BC647" authorId="0">
      <text>
        <r>
          <rPr>
            <sz val="9"/>
            <color indexed="81"/>
            <rFont val="Tahoma"/>
            <family val="2"/>
            <charset val="204"/>
          </rPr>
          <t>13.11.2022 23:30</t>
        </r>
      </text>
    </comment>
    <comment ref="BD647" authorId="0">
      <text>
        <r>
          <rPr>
            <sz val="9"/>
            <color indexed="81"/>
            <rFont val="Tahoma"/>
            <family val="2"/>
            <charset val="204"/>
          </rPr>
          <t>16.11.2022 20:45</t>
        </r>
      </text>
    </comment>
    <comment ref="BE647" authorId="0">
      <text>
        <r>
          <rPr>
            <sz val="9"/>
            <color indexed="81"/>
            <rFont val="Tahoma"/>
            <family val="2"/>
            <charset val="204"/>
          </rPr>
          <t>23.11.2022 22:45</t>
        </r>
      </text>
    </comment>
    <comment ref="BF647" authorId="0">
      <text>
        <r>
          <rPr>
            <sz val="9"/>
            <color indexed="81"/>
            <rFont val="Tahoma"/>
            <family val="2"/>
            <charset val="204"/>
          </rPr>
          <t>02.12.2022 23:15</t>
        </r>
      </text>
    </comment>
    <comment ref="BG647" authorId="0">
      <text>
        <r>
          <rPr>
            <sz val="9"/>
            <color indexed="81"/>
            <rFont val="Tahoma"/>
            <family val="2"/>
            <charset val="204"/>
          </rPr>
          <t>11.12.2022 21:15</t>
        </r>
      </text>
    </comment>
    <comment ref="BH647" authorId="0">
      <text>
        <r>
          <rPr>
            <sz val="9"/>
            <color indexed="81"/>
            <rFont val="Tahoma"/>
            <family val="2"/>
            <charset val="204"/>
          </rPr>
          <t>11.12.2022 21:15</t>
        </r>
      </text>
    </comment>
    <comment ref="BI647" authorId="0">
      <text>
        <r>
          <rPr>
            <sz val="9"/>
            <color indexed="81"/>
            <rFont val="Tahoma"/>
            <family val="2"/>
            <charset val="204"/>
          </rPr>
          <t>15.12.2022 21:45</t>
        </r>
      </text>
    </comment>
    <comment ref="BJ647" authorId="0">
      <text>
        <r>
          <rPr>
            <sz val="9"/>
            <color indexed="81"/>
            <rFont val="Tahoma"/>
            <family val="2"/>
            <charset val="204"/>
          </rPr>
          <t>21.12.2022 21:00</t>
        </r>
      </text>
    </comment>
    <comment ref="BK647" authorId="0">
      <text>
        <r>
          <rPr>
            <sz val="9"/>
            <color indexed="81"/>
            <rFont val="Tahoma"/>
            <family val="2"/>
            <charset val="204"/>
          </rPr>
          <t>01.01.2023 19:45</t>
        </r>
      </text>
    </comment>
    <comment ref="I648" authorId="0">
      <text>
        <r>
          <rPr>
            <sz val="9"/>
            <color indexed="81"/>
            <rFont val="Tahoma"/>
            <family val="2"/>
            <charset val="204"/>
          </rPr>
          <t>18.12.2021 21:15</t>
        </r>
      </text>
    </comment>
    <comment ref="J648" authorId="0">
      <text>
        <r>
          <rPr>
            <sz val="9"/>
            <color indexed="81"/>
            <rFont val="Tahoma"/>
            <family val="2"/>
            <charset val="204"/>
          </rPr>
          <t>26.12.2021 05:15</t>
        </r>
      </text>
    </comment>
    <comment ref="K648" authorId="0">
      <text>
        <r>
          <rPr>
            <sz val="9"/>
            <color indexed="81"/>
            <rFont val="Tahoma"/>
            <family val="2"/>
            <charset val="204"/>
          </rPr>
          <t>29.12.2021 10:00</t>
        </r>
      </text>
    </comment>
    <comment ref="L648" authorId="0">
      <text>
        <r>
          <rPr>
            <sz val="9"/>
            <color indexed="81"/>
            <rFont val="Tahoma"/>
            <family val="2"/>
            <charset val="204"/>
          </rPr>
          <t>08.01.2022 13:45</t>
        </r>
      </text>
    </comment>
    <comment ref="M648" authorId="0">
      <text>
        <r>
          <rPr>
            <sz val="9"/>
            <color indexed="81"/>
            <rFont val="Tahoma"/>
            <family val="2"/>
            <charset val="204"/>
          </rPr>
          <t>15.01.2022 15:30</t>
        </r>
      </text>
    </comment>
    <comment ref="N648" authorId="0">
      <text>
        <r>
          <rPr>
            <sz val="9"/>
            <color indexed="81"/>
            <rFont val="Tahoma"/>
            <family val="2"/>
            <charset val="204"/>
          </rPr>
          <t>18.01.2022 11:15</t>
        </r>
      </text>
    </comment>
    <comment ref="O648" authorId="0">
      <text>
        <r>
          <rPr>
            <sz val="9"/>
            <color indexed="81"/>
            <rFont val="Tahoma"/>
            <family val="2"/>
            <charset val="204"/>
          </rPr>
          <t>27.01.2022 10:15</t>
        </r>
      </text>
    </comment>
    <comment ref="P648" authorId="0">
      <text>
        <r>
          <rPr>
            <sz val="9"/>
            <color indexed="81"/>
            <rFont val="Tahoma"/>
            <family val="2"/>
            <charset val="204"/>
          </rPr>
          <t>06.02.2022 02:45</t>
        </r>
      </text>
    </comment>
    <comment ref="Q648" authorId="0">
      <text>
        <r>
          <rPr>
            <sz val="9"/>
            <color indexed="81"/>
            <rFont val="Tahoma"/>
            <family val="2"/>
            <charset val="204"/>
          </rPr>
          <t>12.02.2022 11:45</t>
        </r>
      </text>
    </comment>
    <comment ref="R648" authorId="0">
      <text>
        <r>
          <rPr>
            <sz val="9"/>
            <color indexed="81"/>
            <rFont val="Tahoma"/>
            <family val="2"/>
            <charset val="204"/>
          </rPr>
          <t>20.02.2022 13:15</t>
        </r>
      </text>
    </comment>
    <comment ref="S648" authorId="0">
      <text>
        <r>
          <rPr>
            <sz val="9"/>
            <color indexed="81"/>
            <rFont val="Tahoma"/>
            <family val="2"/>
            <charset val="204"/>
          </rPr>
          <t>26.02.2022 14:45</t>
        </r>
      </text>
    </comment>
    <comment ref="T648" authorId="0">
      <text>
        <r>
          <rPr>
            <sz val="9"/>
            <color indexed="81"/>
            <rFont val="Tahoma"/>
            <family val="2"/>
            <charset val="204"/>
          </rPr>
          <t>01.03.2022 03:00</t>
        </r>
      </text>
    </comment>
    <comment ref="U648" authorId="0">
      <text>
        <r>
          <rPr>
            <sz val="9"/>
            <color indexed="81"/>
            <rFont val="Tahoma"/>
            <family val="2"/>
            <charset val="204"/>
          </rPr>
          <t>10.03.2022 13:15</t>
        </r>
      </text>
    </comment>
    <comment ref="V648" authorId="0">
      <text>
        <r>
          <rPr>
            <sz val="9"/>
            <color indexed="81"/>
            <rFont val="Tahoma"/>
            <family val="2"/>
            <charset val="204"/>
          </rPr>
          <t>20.03.2022 23:30</t>
        </r>
      </text>
    </comment>
    <comment ref="W648" authorId="0">
      <text>
        <r>
          <rPr>
            <sz val="9"/>
            <color indexed="81"/>
            <rFont val="Tahoma"/>
            <family val="2"/>
            <charset val="204"/>
          </rPr>
          <t>21.03.2022 05:30</t>
        </r>
      </text>
    </comment>
    <comment ref="X648" authorId="0">
      <text>
        <r>
          <rPr>
            <sz val="9"/>
            <color indexed="81"/>
            <rFont val="Tahoma"/>
            <family val="2"/>
            <charset val="204"/>
          </rPr>
          <t>29.03.2022 14:45</t>
        </r>
      </text>
    </comment>
    <comment ref="Y648" authorId="0">
      <text>
        <r>
          <rPr>
            <sz val="9"/>
            <color indexed="81"/>
            <rFont val="Tahoma"/>
            <family val="2"/>
            <charset val="204"/>
          </rPr>
          <t>05.04.2022 10:15</t>
        </r>
      </text>
    </comment>
    <comment ref="Z648" authorId="0">
      <text>
        <r>
          <rPr>
            <sz val="9"/>
            <color indexed="81"/>
            <rFont val="Tahoma"/>
            <family val="2"/>
            <charset val="204"/>
          </rPr>
          <t>12.04.2022 13:45</t>
        </r>
      </text>
    </comment>
    <comment ref="AA648" authorId="0">
      <text>
        <r>
          <rPr>
            <sz val="9"/>
            <color indexed="81"/>
            <rFont val="Tahoma"/>
            <family val="2"/>
            <charset val="204"/>
          </rPr>
          <t>19.04.2022 10:45</t>
        </r>
      </text>
    </comment>
    <comment ref="AB648" authorId="0">
      <text>
        <r>
          <rPr>
            <sz val="9"/>
            <color indexed="81"/>
            <rFont val="Tahoma"/>
            <family val="2"/>
            <charset val="204"/>
          </rPr>
          <t>27.04.2022 07:45</t>
        </r>
      </text>
    </comment>
    <comment ref="AC648" authorId="0">
      <text>
        <r>
          <rPr>
            <sz val="9"/>
            <color indexed="81"/>
            <rFont val="Tahoma"/>
            <family val="2"/>
            <charset val="204"/>
          </rPr>
          <t>05.05.2022 17:00</t>
        </r>
      </text>
    </comment>
    <comment ref="AD648" authorId="0">
      <text>
        <r>
          <rPr>
            <sz val="9"/>
            <color indexed="81"/>
            <rFont val="Tahoma"/>
            <family val="2"/>
            <charset val="204"/>
          </rPr>
          <t>11.05.2022 13:30</t>
        </r>
      </text>
    </comment>
    <comment ref="AE648" authorId="0">
      <text>
        <r>
          <rPr>
            <sz val="9"/>
            <color indexed="81"/>
            <rFont val="Tahoma"/>
            <family val="2"/>
            <charset val="204"/>
          </rPr>
          <t>19.05.2022 18:45</t>
        </r>
      </text>
    </comment>
    <comment ref="AF648" authorId="0">
      <text>
        <r>
          <rPr>
            <sz val="9"/>
            <color indexed="81"/>
            <rFont val="Tahoma"/>
            <family val="2"/>
            <charset val="204"/>
          </rPr>
          <t>28.05.2022 21:30</t>
        </r>
      </text>
    </comment>
    <comment ref="AG648" authorId="0">
      <text>
        <r>
          <rPr>
            <sz val="9"/>
            <color indexed="81"/>
            <rFont val="Tahoma"/>
            <family val="2"/>
            <charset val="204"/>
          </rPr>
          <t>04.06.2022 16:45</t>
        </r>
      </text>
    </comment>
    <comment ref="AH648" authorId="0">
      <text>
        <r>
          <rPr>
            <sz val="9"/>
            <color indexed="81"/>
            <rFont val="Tahoma"/>
            <family val="2"/>
            <charset val="204"/>
          </rPr>
          <t>06.06.2022 18:00</t>
        </r>
      </text>
    </comment>
    <comment ref="AI648" authorId="0">
      <text>
        <r>
          <rPr>
            <sz val="9"/>
            <color indexed="81"/>
            <rFont val="Tahoma"/>
            <family val="2"/>
            <charset val="204"/>
          </rPr>
          <t>19.06.2022 20:15</t>
        </r>
      </text>
    </comment>
    <comment ref="AJ648" authorId="0">
      <text>
        <r>
          <rPr>
            <sz val="9"/>
            <color indexed="81"/>
            <rFont val="Tahoma"/>
            <family val="2"/>
            <charset val="204"/>
          </rPr>
          <t>22.06.2022 10:00</t>
        </r>
      </text>
    </comment>
    <comment ref="AK648" authorId="0">
      <text>
        <r>
          <rPr>
            <sz val="9"/>
            <color indexed="81"/>
            <rFont val="Tahoma"/>
            <family val="2"/>
            <charset val="204"/>
          </rPr>
          <t>06.07.2022 21:00</t>
        </r>
      </text>
    </comment>
    <comment ref="AL648" authorId="0">
      <text>
        <r>
          <rPr>
            <sz val="9"/>
            <color indexed="81"/>
            <rFont val="Tahoma"/>
            <family val="2"/>
            <charset val="204"/>
          </rPr>
          <t>12.07.2022 10:30</t>
        </r>
      </text>
    </comment>
    <comment ref="AM648" authorId="0">
      <text>
        <r>
          <rPr>
            <sz val="9"/>
            <color indexed="81"/>
            <rFont val="Tahoma"/>
            <family val="2"/>
            <charset val="204"/>
          </rPr>
          <t>19.07.2022 18:30</t>
        </r>
      </text>
    </comment>
    <comment ref="AN648" authorId="0">
      <text>
        <r>
          <rPr>
            <sz val="9"/>
            <color indexed="81"/>
            <rFont val="Tahoma"/>
            <family val="2"/>
            <charset val="204"/>
          </rPr>
          <t>25.07.2022 04:15</t>
        </r>
      </text>
    </comment>
    <comment ref="AO648" authorId="0">
      <text>
        <r>
          <rPr>
            <sz val="9"/>
            <color indexed="81"/>
            <rFont val="Tahoma"/>
            <family val="2"/>
            <charset val="204"/>
          </rPr>
          <t>02.08.2022 23:15</t>
        </r>
      </text>
    </comment>
    <comment ref="AP648" authorId="0">
      <text>
        <r>
          <rPr>
            <sz val="9"/>
            <color indexed="81"/>
            <rFont val="Tahoma"/>
            <family val="2"/>
            <charset val="204"/>
          </rPr>
          <t>10.08.2022 13:30</t>
        </r>
      </text>
    </comment>
    <comment ref="AQ648" authorId="0">
      <text>
        <r>
          <rPr>
            <sz val="9"/>
            <color indexed="81"/>
            <rFont val="Tahoma"/>
            <family val="2"/>
            <charset val="204"/>
          </rPr>
          <t>19.08.2022 19:45</t>
        </r>
      </text>
    </comment>
    <comment ref="AR648" authorId="0">
      <text>
        <r>
          <rPr>
            <sz val="9"/>
            <color indexed="81"/>
            <rFont val="Tahoma"/>
            <family val="2"/>
            <charset val="204"/>
          </rPr>
          <t>23.08.2022 21:30</t>
        </r>
      </text>
    </comment>
    <comment ref="AS648" authorId="0">
      <text>
        <r>
          <rPr>
            <sz val="9"/>
            <color indexed="81"/>
            <rFont val="Tahoma"/>
            <family val="2"/>
            <charset val="204"/>
          </rPr>
          <t>29.08.2022 05:15</t>
        </r>
      </text>
    </comment>
    <comment ref="AT648" authorId="0">
      <text>
        <r>
          <rPr>
            <sz val="9"/>
            <color indexed="81"/>
            <rFont val="Tahoma"/>
            <family val="2"/>
            <charset val="204"/>
          </rPr>
          <t>06.09.2022 14:30</t>
        </r>
      </text>
    </comment>
    <comment ref="AU648" authorId="0">
      <text>
        <r>
          <rPr>
            <sz val="9"/>
            <color indexed="81"/>
            <rFont val="Tahoma"/>
            <family val="2"/>
            <charset val="204"/>
          </rPr>
          <t>18.09.2022 19:15</t>
        </r>
      </text>
    </comment>
    <comment ref="AV648" authorId="0">
      <text>
        <r>
          <rPr>
            <sz val="9"/>
            <color indexed="81"/>
            <rFont val="Tahoma"/>
            <family val="2"/>
            <charset val="204"/>
          </rPr>
          <t>21.09.2022 21:30</t>
        </r>
      </text>
    </comment>
    <comment ref="AW648" authorId="0">
      <text>
        <r>
          <rPr>
            <sz val="9"/>
            <color indexed="81"/>
            <rFont val="Tahoma"/>
            <family val="2"/>
            <charset val="204"/>
          </rPr>
          <t>26.09.2022 13:30</t>
        </r>
      </text>
    </comment>
    <comment ref="AX648" authorId="0">
      <text>
        <r>
          <rPr>
            <sz val="9"/>
            <color indexed="81"/>
            <rFont val="Tahoma"/>
            <family val="2"/>
            <charset val="204"/>
          </rPr>
          <t>06.10.2022 16:00</t>
        </r>
      </text>
    </comment>
    <comment ref="AY648" authorId="0">
      <text>
        <r>
          <rPr>
            <sz val="9"/>
            <color indexed="81"/>
            <rFont val="Tahoma"/>
            <family val="2"/>
            <charset val="204"/>
          </rPr>
          <t>11.10.2022 17:15</t>
        </r>
      </text>
    </comment>
    <comment ref="AZ648" authorId="0">
      <text>
        <r>
          <rPr>
            <sz val="9"/>
            <color indexed="81"/>
            <rFont val="Tahoma"/>
            <family val="2"/>
            <charset val="204"/>
          </rPr>
          <t>23.10.2022 01:30</t>
        </r>
      </text>
    </comment>
    <comment ref="BA648" authorId="0">
      <text>
        <r>
          <rPr>
            <sz val="9"/>
            <color indexed="81"/>
            <rFont val="Tahoma"/>
            <family val="2"/>
            <charset val="204"/>
          </rPr>
          <t>25.10.2022 15:00</t>
        </r>
      </text>
    </comment>
    <comment ref="BB648" authorId="0">
      <text>
        <r>
          <rPr>
            <sz val="9"/>
            <color indexed="81"/>
            <rFont val="Tahoma"/>
            <family val="2"/>
            <charset val="204"/>
          </rPr>
          <t>03.11.2022 21:00</t>
        </r>
      </text>
    </comment>
    <comment ref="BC648" authorId="0">
      <text>
        <r>
          <rPr>
            <sz val="9"/>
            <color indexed="81"/>
            <rFont val="Tahoma"/>
            <family val="2"/>
            <charset val="204"/>
          </rPr>
          <t>07.11.2022 16:00</t>
        </r>
      </text>
    </comment>
    <comment ref="BD648" authorId="0">
      <text>
        <r>
          <rPr>
            <sz val="9"/>
            <color indexed="81"/>
            <rFont val="Tahoma"/>
            <family val="2"/>
            <charset val="204"/>
          </rPr>
          <t>15.11.2022 00:30</t>
        </r>
      </text>
    </comment>
    <comment ref="BE648" authorId="0">
      <text>
        <r>
          <rPr>
            <sz val="9"/>
            <color indexed="81"/>
            <rFont val="Tahoma"/>
            <family val="2"/>
            <charset val="204"/>
          </rPr>
          <t>26.11.2022 14:45</t>
        </r>
      </text>
    </comment>
    <comment ref="BF648" authorId="0">
      <text>
        <r>
          <rPr>
            <sz val="9"/>
            <color indexed="81"/>
            <rFont val="Tahoma"/>
            <family val="2"/>
            <charset val="204"/>
          </rPr>
          <t>01.12.2022 17:15</t>
        </r>
      </text>
    </comment>
    <comment ref="BG648" authorId="0">
      <text>
        <r>
          <rPr>
            <sz val="9"/>
            <color indexed="81"/>
            <rFont val="Tahoma"/>
            <family val="2"/>
            <charset val="204"/>
          </rPr>
          <t>09.12.2022 00:15</t>
        </r>
      </text>
    </comment>
    <comment ref="BH648" authorId="0">
      <text>
        <r>
          <rPr>
            <sz val="9"/>
            <color indexed="81"/>
            <rFont val="Tahoma"/>
            <family val="2"/>
            <charset val="204"/>
          </rPr>
          <t>09.12.2022 00:15</t>
        </r>
      </text>
    </comment>
    <comment ref="BI648" authorId="0">
      <text>
        <r>
          <rPr>
            <sz val="9"/>
            <color indexed="81"/>
            <rFont val="Tahoma"/>
            <family val="2"/>
            <charset val="204"/>
          </rPr>
          <t>18.12.2022 10:15</t>
        </r>
      </text>
    </comment>
    <comment ref="BJ648" authorId="0">
      <text>
        <r>
          <rPr>
            <sz val="9"/>
            <color indexed="81"/>
            <rFont val="Tahoma"/>
            <family val="2"/>
            <charset val="204"/>
          </rPr>
          <t>20.12.2022 01:00</t>
        </r>
      </text>
    </comment>
    <comment ref="BK648" authorId="0">
      <text>
        <r>
          <rPr>
            <sz val="9"/>
            <color indexed="81"/>
            <rFont val="Tahoma"/>
            <family val="2"/>
            <charset val="204"/>
          </rPr>
          <t>31.12.2022 15:30</t>
        </r>
      </text>
    </comment>
    <comment ref="I649" authorId="0">
      <text>
        <r>
          <rPr>
            <sz val="9"/>
            <color indexed="81"/>
            <rFont val="Tahoma"/>
            <family val="2"/>
            <charset val="204"/>
          </rPr>
          <t>16.12.2021 12:15</t>
        </r>
      </text>
    </comment>
    <comment ref="J649" authorId="0">
      <text>
        <r>
          <rPr>
            <sz val="9"/>
            <color indexed="81"/>
            <rFont val="Tahoma"/>
            <family val="2"/>
            <charset val="204"/>
          </rPr>
          <t>22.12.2021 23:00</t>
        </r>
      </text>
    </comment>
    <comment ref="K649" authorId="0">
      <text>
        <r>
          <rPr>
            <sz val="9"/>
            <color indexed="81"/>
            <rFont val="Tahoma"/>
            <family val="2"/>
            <charset val="204"/>
          </rPr>
          <t>27.12.2021 19:45</t>
        </r>
      </text>
    </comment>
    <comment ref="L649" authorId="0">
      <text>
        <r>
          <rPr>
            <sz val="9"/>
            <color indexed="81"/>
            <rFont val="Tahoma"/>
            <family val="2"/>
            <charset val="204"/>
          </rPr>
          <t>04.01.2022 11:30</t>
        </r>
      </text>
    </comment>
    <comment ref="M649" authorId="0">
      <text>
        <r>
          <rPr>
            <sz val="9"/>
            <color indexed="81"/>
            <rFont val="Tahoma"/>
            <family val="2"/>
            <charset val="204"/>
          </rPr>
          <t>11.01.2022 10:00</t>
        </r>
      </text>
    </comment>
    <comment ref="N649" authorId="0">
      <text>
        <r>
          <rPr>
            <sz val="9"/>
            <color indexed="81"/>
            <rFont val="Tahoma"/>
            <family val="2"/>
            <charset val="204"/>
          </rPr>
          <t>17.01.2022 17:00</t>
        </r>
      </text>
    </comment>
    <comment ref="O649" authorId="0">
      <text>
        <r>
          <rPr>
            <sz val="9"/>
            <color indexed="81"/>
            <rFont val="Tahoma"/>
            <family val="2"/>
            <charset val="204"/>
          </rPr>
          <t>26.01.2022 20:00</t>
        </r>
      </text>
    </comment>
    <comment ref="P649" authorId="0">
      <text>
        <r>
          <rPr>
            <sz val="9"/>
            <color indexed="81"/>
            <rFont val="Tahoma"/>
            <family val="2"/>
            <charset val="204"/>
          </rPr>
          <t>02.02.2022 20:45</t>
        </r>
      </text>
    </comment>
    <comment ref="Q649" authorId="0">
      <text>
        <r>
          <rPr>
            <sz val="9"/>
            <color indexed="81"/>
            <rFont val="Tahoma"/>
            <family val="2"/>
            <charset val="204"/>
          </rPr>
          <t>12.02.2022 21:45</t>
        </r>
      </text>
    </comment>
    <comment ref="R649" authorId="0">
      <text>
        <r>
          <rPr>
            <sz val="9"/>
            <color indexed="81"/>
            <rFont val="Tahoma"/>
            <family val="2"/>
            <charset val="204"/>
          </rPr>
          <t>15.02.2022 21:30</t>
        </r>
      </text>
    </comment>
    <comment ref="S649" authorId="0">
      <text>
        <r>
          <rPr>
            <sz val="9"/>
            <color indexed="81"/>
            <rFont val="Tahoma"/>
            <family val="2"/>
            <charset val="204"/>
          </rPr>
          <t>22.02.2022 21:45</t>
        </r>
      </text>
    </comment>
    <comment ref="T649" authorId="0">
      <text>
        <r>
          <rPr>
            <sz val="9"/>
            <color indexed="81"/>
            <rFont val="Tahoma"/>
            <family val="2"/>
            <charset val="204"/>
          </rPr>
          <t>02.03.2022 21:45</t>
        </r>
      </text>
    </comment>
    <comment ref="U649" authorId="0">
      <text>
        <r>
          <rPr>
            <sz val="9"/>
            <color indexed="81"/>
            <rFont val="Tahoma"/>
            <family val="2"/>
            <charset val="204"/>
          </rPr>
          <t>12.03.2022 22:00</t>
        </r>
      </text>
    </comment>
    <comment ref="V649" authorId="0">
      <text>
        <r>
          <rPr>
            <sz val="9"/>
            <color indexed="81"/>
            <rFont val="Tahoma"/>
            <family val="2"/>
            <charset val="204"/>
          </rPr>
          <t>16.03.2022 22:15</t>
        </r>
      </text>
    </comment>
    <comment ref="W649" authorId="0">
      <text>
        <r>
          <rPr>
            <sz val="9"/>
            <color indexed="81"/>
            <rFont val="Tahoma"/>
            <family val="2"/>
            <charset val="204"/>
          </rPr>
          <t>23.03.2022 17:00</t>
        </r>
      </text>
    </comment>
    <comment ref="X649" authorId="0">
      <text>
        <r>
          <rPr>
            <sz val="9"/>
            <color indexed="81"/>
            <rFont val="Tahoma"/>
            <family val="2"/>
            <charset val="204"/>
          </rPr>
          <t>01.04.2022 14:45</t>
        </r>
      </text>
    </comment>
    <comment ref="Y649" authorId="0">
      <text>
        <r>
          <rPr>
            <sz val="9"/>
            <color indexed="81"/>
            <rFont val="Tahoma"/>
            <family val="2"/>
            <charset val="204"/>
          </rPr>
          <t>08.04.2022 22:15</t>
        </r>
      </text>
    </comment>
    <comment ref="Z649" authorId="0">
      <text>
        <r>
          <rPr>
            <sz val="9"/>
            <color indexed="81"/>
            <rFont val="Tahoma"/>
            <family val="2"/>
            <charset val="204"/>
          </rPr>
          <t>13.04.2022 00:15</t>
        </r>
      </text>
    </comment>
    <comment ref="AA649" authorId="0">
      <text>
        <r>
          <rPr>
            <sz val="9"/>
            <color indexed="81"/>
            <rFont val="Tahoma"/>
            <family val="2"/>
            <charset val="204"/>
          </rPr>
          <t>18.04.2022 22:30</t>
        </r>
      </text>
    </comment>
    <comment ref="AB649" authorId="0">
      <text>
        <r>
          <rPr>
            <sz val="9"/>
            <color indexed="81"/>
            <rFont val="Tahoma"/>
            <family val="2"/>
            <charset val="204"/>
          </rPr>
          <t>25.04.2022 15:15</t>
        </r>
      </text>
    </comment>
    <comment ref="AC649" authorId="0">
      <text>
        <r>
          <rPr>
            <sz val="9"/>
            <color indexed="81"/>
            <rFont val="Tahoma"/>
            <family val="2"/>
            <charset val="204"/>
          </rPr>
          <t>03.05.2022 23:45</t>
        </r>
      </text>
    </comment>
    <comment ref="AD649" authorId="0">
      <text>
        <r>
          <rPr>
            <sz val="9"/>
            <color indexed="81"/>
            <rFont val="Tahoma"/>
            <family val="2"/>
            <charset val="204"/>
          </rPr>
          <t>12.05.2022 22:30</t>
        </r>
      </text>
    </comment>
    <comment ref="AE649" authorId="0">
      <text>
        <r>
          <rPr>
            <sz val="9"/>
            <color indexed="81"/>
            <rFont val="Tahoma"/>
            <family val="2"/>
            <charset val="204"/>
          </rPr>
          <t>17.05.2022 17:00</t>
        </r>
      </text>
    </comment>
    <comment ref="AF649" authorId="0">
      <text>
        <r>
          <rPr>
            <sz val="9"/>
            <color indexed="81"/>
            <rFont val="Tahoma"/>
            <family val="2"/>
            <charset val="204"/>
          </rPr>
          <t>23.05.2022 21:15</t>
        </r>
      </text>
    </comment>
    <comment ref="AG649" authorId="0">
      <text>
        <r>
          <rPr>
            <sz val="9"/>
            <color indexed="81"/>
            <rFont val="Tahoma"/>
            <family val="2"/>
            <charset val="204"/>
          </rPr>
          <t>30.05.2022 21:00</t>
        </r>
      </text>
    </comment>
    <comment ref="AH649" authorId="0">
      <text>
        <r>
          <rPr>
            <sz val="9"/>
            <color indexed="81"/>
            <rFont val="Tahoma"/>
            <family val="2"/>
            <charset val="204"/>
          </rPr>
          <t>08.06.2022 20:45</t>
        </r>
      </text>
    </comment>
    <comment ref="AI649" authorId="0">
      <text>
        <r>
          <rPr>
            <sz val="9"/>
            <color indexed="81"/>
            <rFont val="Tahoma"/>
            <family val="2"/>
            <charset val="204"/>
          </rPr>
          <t>19.06.2022 19:30</t>
        </r>
      </text>
    </comment>
    <comment ref="AJ649" authorId="0">
      <text>
        <r>
          <rPr>
            <sz val="9"/>
            <color indexed="81"/>
            <rFont val="Tahoma"/>
            <family val="2"/>
            <charset val="204"/>
          </rPr>
          <t>26.06.2022 10:15</t>
        </r>
      </text>
    </comment>
    <comment ref="AK649" authorId="0">
      <text>
        <r>
          <rPr>
            <sz val="9"/>
            <color indexed="81"/>
            <rFont val="Tahoma"/>
            <family val="2"/>
            <charset val="204"/>
          </rPr>
          <t>08.07.2022 23:30</t>
        </r>
      </text>
    </comment>
    <comment ref="AL649" authorId="0">
      <text>
        <r>
          <rPr>
            <sz val="9"/>
            <color indexed="81"/>
            <rFont val="Tahoma"/>
            <family val="2"/>
            <charset val="204"/>
          </rPr>
          <t>12.07.2022 17:00</t>
        </r>
      </text>
    </comment>
    <comment ref="AM649" authorId="0">
      <text>
        <r>
          <rPr>
            <sz val="9"/>
            <color indexed="81"/>
            <rFont val="Tahoma"/>
            <family val="2"/>
            <charset val="204"/>
          </rPr>
          <t>19.07.2022 14:15</t>
        </r>
      </text>
    </comment>
    <comment ref="AN649" authorId="0">
      <text>
        <r>
          <rPr>
            <sz val="9"/>
            <color indexed="81"/>
            <rFont val="Tahoma"/>
            <family val="2"/>
            <charset val="204"/>
          </rPr>
          <t>25.07.2022 15:30</t>
        </r>
      </text>
    </comment>
    <comment ref="AO649" authorId="0">
      <text>
        <r>
          <rPr>
            <sz val="9"/>
            <color indexed="81"/>
            <rFont val="Tahoma"/>
            <family val="2"/>
            <charset val="204"/>
          </rPr>
          <t>04.08.2022 00:00</t>
        </r>
      </text>
    </comment>
    <comment ref="AP649" authorId="0">
      <text>
        <r>
          <rPr>
            <sz val="9"/>
            <color indexed="81"/>
            <rFont val="Tahoma"/>
            <family val="2"/>
            <charset val="204"/>
          </rPr>
          <t>10.08.2022 22:30</t>
        </r>
      </text>
    </comment>
    <comment ref="AQ649" authorId="0">
      <text>
        <r>
          <rPr>
            <sz val="9"/>
            <color indexed="81"/>
            <rFont val="Tahoma"/>
            <family val="2"/>
            <charset val="204"/>
          </rPr>
          <t>16.08.2022 21:15</t>
        </r>
      </text>
    </comment>
    <comment ref="AR649" authorId="0">
      <text>
        <r>
          <rPr>
            <sz val="9"/>
            <color indexed="81"/>
            <rFont val="Tahoma"/>
            <family val="2"/>
            <charset val="204"/>
          </rPr>
          <t>26.08.2022 22:00</t>
        </r>
      </text>
    </comment>
    <comment ref="AS649" authorId="0">
      <text>
        <r>
          <rPr>
            <sz val="9"/>
            <color indexed="81"/>
            <rFont val="Tahoma"/>
            <family val="2"/>
            <charset val="204"/>
          </rPr>
          <t>30.08.2022 14:45</t>
        </r>
      </text>
    </comment>
    <comment ref="AT649" authorId="0">
      <text>
        <r>
          <rPr>
            <sz val="9"/>
            <color indexed="81"/>
            <rFont val="Tahoma"/>
            <family val="2"/>
            <charset val="204"/>
          </rPr>
          <t>09.09.2022 22:30</t>
        </r>
      </text>
    </comment>
    <comment ref="AU649" authorId="0">
      <text>
        <r>
          <rPr>
            <sz val="9"/>
            <color indexed="81"/>
            <rFont val="Tahoma"/>
            <family val="2"/>
            <charset val="204"/>
          </rPr>
          <t>14.09.2022 20:15</t>
        </r>
      </text>
    </comment>
    <comment ref="AV649" authorId="0">
      <text>
        <r>
          <rPr>
            <sz val="9"/>
            <color indexed="81"/>
            <rFont val="Tahoma"/>
            <family val="2"/>
            <charset val="204"/>
          </rPr>
          <t>20.09.2022 21:15</t>
        </r>
      </text>
    </comment>
    <comment ref="AW649" authorId="0">
      <text>
        <r>
          <rPr>
            <sz val="9"/>
            <color indexed="81"/>
            <rFont val="Tahoma"/>
            <family val="2"/>
            <charset val="204"/>
          </rPr>
          <t>26.09.2022 20:45</t>
        </r>
      </text>
    </comment>
    <comment ref="AX649" authorId="0">
      <text>
        <r>
          <rPr>
            <sz val="9"/>
            <color indexed="81"/>
            <rFont val="Tahoma"/>
            <family val="2"/>
            <charset val="204"/>
          </rPr>
          <t>07.10.2022 21:45</t>
        </r>
      </text>
    </comment>
    <comment ref="AY649" authorId="0">
      <text>
        <r>
          <rPr>
            <sz val="9"/>
            <color indexed="81"/>
            <rFont val="Tahoma"/>
            <family val="2"/>
            <charset val="204"/>
          </rPr>
          <t>16.10.2022 20:30</t>
        </r>
      </text>
    </comment>
    <comment ref="AZ649" authorId="0">
      <text>
        <r>
          <rPr>
            <sz val="9"/>
            <color indexed="81"/>
            <rFont val="Tahoma"/>
            <family val="2"/>
            <charset val="204"/>
          </rPr>
          <t>19.10.2022 21:15</t>
        </r>
      </text>
    </comment>
    <comment ref="BA649" authorId="0">
      <text>
        <r>
          <rPr>
            <sz val="9"/>
            <color indexed="81"/>
            <rFont val="Tahoma"/>
            <family val="2"/>
            <charset val="204"/>
          </rPr>
          <t>27.10.2022 21:15</t>
        </r>
      </text>
    </comment>
    <comment ref="BB649" authorId="0">
      <text>
        <r>
          <rPr>
            <sz val="9"/>
            <color indexed="81"/>
            <rFont val="Tahoma"/>
            <family val="2"/>
            <charset val="204"/>
          </rPr>
          <t>04.11.2022 20:30</t>
        </r>
      </text>
    </comment>
    <comment ref="BC649" authorId="0">
      <text>
        <r>
          <rPr>
            <sz val="9"/>
            <color indexed="81"/>
            <rFont val="Tahoma"/>
            <family val="2"/>
            <charset val="204"/>
          </rPr>
          <t>08.11.2022 11:45</t>
        </r>
      </text>
    </comment>
    <comment ref="BD649" authorId="0">
      <text>
        <r>
          <rPr>
            <sz val="9"/>
            <color indexed="81"/>
            <rFont val="Tahoma"/>
            <family val="2"/>
            <charset val="204"/>
          </rPr>
          <t>17.11.2022 23:30</t>
        </r>
      </text>
    </comment>
    <comment ref="BE649" authorId="0">
      <text>
        <r>
          <rPr>
            <sz val="9"/>
            <color indexed="81"/>
            <rFont val="Tahoma"/>
            <family val="2"/>
            <charset val="204"/>
          </rPr>
          <t>21.11.2022 21:00</t>
        </r>
      </text>
    </comment>
    <comment ref="BF649" authorId="0">
      <text>
        <r>
          <rPr>
            <sz val="9"/>
            <color indexed="81"/>
            <rFont val="Tahoma"/>
            <family val="2"/>
            <charset val="204"/>
          </rPr>
          <t>04.12.2022 21:45</t>
        </r>
      </text>
    </comment>
    <comment ref="BG649" authorId="0">
      <text>
        <r>
          <rPr>
            <sz val="9"/>
            <color indexed="81"/>
            <rFont val="Tahoma"/>
            <family val="2"/>
            <charset val="204"/>
          </rPr>
          <t>06.12.2022 22:15</t>
        </r>
      </text>
    </comment>
    <comment ref="BH649" authorId="0">
      <text>
        <r>
          <rPr>
            <sz val="9"/>
            <color indexed="81"/>
            <rFont val="Tahoma"/>
            <family val="2"/>
            <charset val="204"/>
          </rPr>
          <t>06.12.2022 22:15</t>
        </r>
      </text>
    </comment>
    <comment ref="BI649" authorId="0">
      <text>
        <r>
          <rPr>
            <sz val="9"/>
            <color indexed="81"/>
            <rFont val="Tahoma"/>
            <family val="2"/>
            <charset val="204"/>
          </rPr>
          <t>17.12.2022 22:45</t>
        </r>
      </text>
    </comment>
    <comment ref="BJ649" authorId="0">
      <text>
        <r>
          <rPr>
            <sz val="9"/>
            <color indexed="81"/>
            <rFont val="Tahoma"/>
            <family val="2"/>
            <charset val="204"/>
          </rPr>
          <t>23.12.2022 15:15</t>
        </r>
      </text>
    </comment>
    <comment ref="BK649" authorId="0">
      <text>
        <r>
          <rPr>
            <sz val="9"/>
            <color indexed="81"/>
            <rFont val="Tahoma"/>
            <family val="2"/>
            <charset val="204"/>
          </rPr>
          <t>30.12.2022 13:45</t>
        </r>
      </text>
    </comment>
    <comment ref="I650" authorId="0">
      <text>
        <r>
          <rPr>
            <sz val="9"/>
            <color indexed="81"/>
            <rFont val="Tahoma"/>
            <family val="2"/>
            <charset val="204"/>
          </rPr>
          <t>19.12.2021 00:45</t>
        </r>
      </text>
    </comment>
    <comment ref="J650" authorId="0">
      <text>
        <r>
          <rPr>
            <sz val="9"/>
            <color indexed="81"/>
            <rFont val="Tahoma"/>
            <family val="2"/>
            <charset val="204"/>
          </rPr>
          <t>25.12.2021 21:15</t>
        </r>
      </text>
    </comment>
    <comment ref="K650" authorId="0">
      <text>
        <r>
          <rPr>
            <sz val="9"/>
            <color indexed="81"/>
            <rFont val="Tahoma"/>
            <family val="2"/>
            <charset val="204"/>
          </rPr>
          <t>28.12.2021 23:45</t>
        </r>
      </text>
    </comment>
    <comment ref="L650" authorId="0">
      <text>
        <r>
          <rPr>
            <sz val="9"/>
            <color indexed="81"/>
            <rFont val="Tahoma"/>
            <family val="2"/>
            <charset val="204"/>
          </rPr>
          <t>03.01.2022 23:30</t>
        </r>
      </text>
    </comment>
    <comment ref="M650" authorId="0">
      <text>
        <r>
          <rPr>
            <sz val="9"/>
            <color indexed="81"/>
            <rFont val="Tahoma"/>
            <family val="2"/>
            <charset val="204"/>
          </rPr>
          <t>14.01.2022 00:15</t>
        </r>
      </text>
    </comment>
    <comment ref="N650" authorId="0">
      <text>
        <r>
          <rPr>
            <sz val="9"/>
            <color indexed="81"/>
            <rFont val="Tahoma"/>
            <family val="2"/>
            <charset val="204"/>
          </rPr>
          <t>20.01.2022 23:15</t>
        </r>
      </text>
    </comment>
    <comment ref="O650" authorId="0">
      <text>
        <r>
          <rPr>
            <sz val="9"/>
            <color indexed="81"/>
            <rFont val="Tahoma"/>
            <family val="2"/>
            <charset val="204"/>
          </rPr>
          <t>28.01.2022 00:15</t>
        </r>
      </text>
    </comment>
    <comment ref="P650" authorId="0">
      <text>
        <r>
          <rPr>
            <sz val="9"/>
            <color indexed="81"/>
            <rFont val="Tahoma"/>
            <family val="2"/>
            <charset val="204"/>
          </rPr>
          <t>05.02.2022 00:45</t>
        </r>
      </text>
    </comment>
    <comment ref="Q650" authorId="0">
      <text>
        <r>
          <rPr>
            <sz val="9"/>
            <color indexed="81"/>
            <rFont val="Tahoma"/>
            <family val="2"/>
            <charset val="204"/>
          </rPr>
          <t>12.02.2022 23:45</t>
        </r>
      </text>
    </comment>
    <comment ref="R650" authorId="0">
      <text>
        <r>
          <rPr>
            <sz val="9"/>
            <color indexed="81"/>
            <rFont val="Tahoma"/>
            <family val="2"/>
            <charset val="204"/>
          </rPr>
          <t>18.02.2022 23:00</t>
        </r>
      </text>
    </comment>
    <comment ref="S650" authorId="0">
      <text>
        <r>
          <rPr>
            <sz val="9"/>
            <color indexed="81"/>
            <rFont val="Tahoma"/>
            <family val="2"/>
            <charset val="204"/>
          </rPr>
          <t>23.02.2022 21:00</t>
        </r>
      </text>
    </comment>
    <comment ref="T650" authorId="0">
      <text>
        <r>
          <rPr>
            <sz val="9"/>
            <color indexed="81"/>
            <rFont val="Tahoma"/>
            <family val="2"/>
            <charset val="204"/>
          </rPr>
          <t>28.02.2022 01:00</t>
        </r>
      </text>
    </comment>
    <comment ref="U650" authorId="0">
      <text>
        <r>
          <rPr>
            <sz val="9"/>
            <color indexed="81"/>
            <rFont val="Tahoma"/>
            <family val="2"/>
            <charset val="204"/>
          </rPr>
          <t>13.03.2022 01:00</t>
        </r>
      </text>
    </comment>
    <comment ref="V650" authorId="0">
      <text>
        <r>
          <rPr>
            <sz val="9"/>
            <color indexed="81"/>
            <rFont val="Tahoma"/>
            <family val="2"/>
            <charset val="204"/>
          </rPr>
          <t>18.03.2022 23:30</t>
        </r>
      </text>
    </comment>
    <comment ref="W650" authorId="0">
      <text>
        <r>
          <rPr>
            <sz val="9"/>
            <color indexed="81"/>
            <rFont val="Tahoma"/>
            <family val="2"/>
            <charset val="204"/>
          </rPr>
          <t>21.03.2022 23:30</t>
        </r>
      </text>
    </comment>
    <comment ref="X650" authorId="0">
      <text>
        <r>
          <rPr>
            <sz val="9"/>
            <color indexed="81"/>
            <rFont val="Tahoma"/>
            <family val="2"/>
            <charset val="204"/>
          </rPr>
          <t>28.03.2022 00:15</t>
        </r>
      </text>
    </comment>
    <comment ref="Y650" authorId="0">
      <text>
        <r>
          <rPr>
            <sz val="9"/>
            <color indexed="81"/>
            <rFont val="Tahoma"/>
            <family val="2"/>
            <charset val="204"/>
          </rPr>
          <t>04.04.2022 23:45</t>
        </r>
      </text>
    </comment>
    <comment ref="Z650" authorId="0">
      <text>
        <r>
          <rPr>
            <sz val="9"/>
            <color indexed="81"/>
            <rFont val="Tahoma"/>
            <family val="2"/>
            <charset val="204"/>
          </rPr>
          <t>12.04.2022 23:00</t>
        </r>
      </text>
    </comment>
    <comment ref="AA650" authorId="0">
      <text>
        <r>
          <rPr>
            <sz val="9"/>
            <color indexed="81"/>
            <rFont val="Tahoma"/>
            <family val="2"/>
            <charset val="204"/>
          </rPr>
          <t>20.04.2022 23:00</t>
        </r>
      </text>
    </comment>
    <comment ref="AB650" authorId="0">
      <text>
        <r>
          <rPr>
            <sz val="9"/>
            <color indexed="81"/>
            <rFont val="Tahoma"/>
            <family val="2"/>
            <charset val="204"/>
          </rPr>
          <t>01.05.2022 00:45</t>
        </r>
      </text>
    </comment>
    <comment ref="AC650" authorId="0">
      <text>
        <r>
          <rPr>
            <sz val="9"/>
            <color indexed="81"/>
            <rFont val="Tahoma"/>
            <family val="2"/>
            <charset val="204"/>
          </rPr>
          <t>07.05.2022 23:00</t>
        </r>
      </text>
    </comment>
    <comment ref="AD650" authorId="0">
      <text>
        <r>
          <rPr>
            <sz val="9"/>
            <color indexed="81"/>
            <rFont val="Tahoma"/>
            <family val="2"/>
            <charset val="204"/>
          </rPr>
          <t>14.05.2022 23:15</t>
        </r>
      </text>
    </comment>
    <comment ref="AE650" authorId="0">
      <text>
        <r>
          <rPr>
            <sz val="9"/>
            <color indexed="81"/>
            <rFont val="Tahoma"/>
            <family val="2"/>
            <charset val="204"/>
          </rPr>
          <t>20.05.2022 22:15</t>
        </r>
      </text>
    </comment>
    <comment ref="AF650" authorId="0">
      <text>
        <r>
          <rPr>
            <sz val="9"/>
            <color indexed="81"/>
            <rFont val="Tahoma"/>
            <family val="2"/>
            <charset val="204"/>
          </rPr>
          <t>23.05.2022 00:45</t>
        </r>
      </text>
    </comment>
    <comment ref="AG650" authorId="0">
      <text>
        <r>
          <rPr>
            <sz val="9"/>
            <color indexed="81"/>
            <rFont val="Tahoma"/>
            <family val="2"/>
            <charset val="204"/>
          </rPr>
          <t>05.06.2022 00:30</t>
        </r>
      </text>
    </comment>
    <comment ref="AH650" authorId="0">
      <text>
        <r>
          <rPr>
            <sz val="9"/>
            <color indexed="81"/>
            <rFont val="Tahoma"/>
            <family val="2"/>
            <charset val="204"/>
          </rPr>
          <t>08.06.2022 00:30</t>
        </r>
      </text>
    </comment>
    <comment ref="AI650" authorId="0">
      <text>
        <r>
          <rPr>
            <sz val="9"/>
            <color indexed="81"/>
            <rFont val="Tahoma"/>
            <family val="2"/>
            <charset val="204"/>
          </rPr>
          <t>13.06.2022 00:15</t>
        </r>
      </text>
    </comment>
    <comment ref="AJ650" authorId="0">
      <text>
        <r>
          <rPr>
            <sz val="9"/>
            <color indexed="81"/>
            <rFont val="Tahoma"/>
            <family val="2"/>
            <charset val="204"/>
          </rPr>
          <t>26.06.2022 14:45</t>
        </r>
      </text>
    </comment>
    <comment ref="AK650" authorId="0">
      <text>
        <r>
          <rPr>
            <sz val="9"/>
            <color indexed="81"/>
            <rFont val="Tahoma"/>
            <family val="2"/>
            <charset val="204"/>
          </rPr>
          <t>07.07.2022 00:45</t>
        </r>
      </text>
    </comment>
    <comment ref="AL650" authorId="0">
      <text>
        <r>
          <rPr>
            <sz val="9"/>
            <color indexed="81"/>
            <rFont val="Tahoma"/>
            <family val="2"/>
            <charset val="204"/>
          </rPr>
          <t>16.07.2022 01:00</t>
        </r>
      </text>
    </comment>
    <comment ref="AM650" authorId="0">
      <text>
        <r>
          <rPr>
            <sz val="9"/>
            <color indexed="81"/>
            <rFont val="Tahoma"/>
            <family val="2"/>
            <charset val="204"/>
          </rPr>
          <t>22.07.2022 01:15</t>
        </r>
      </text>
    </comment>
    <comment ref="AN650" authorId="0">
      <text>
        <r>
          <rPr>
            <sz val="9"/>
            <color indexed="81"/>
            <rFont val="Tahoma"/>
            <family val="2"/>
            <charset val="204"/>
          </rPr>
          <t>28.07.2022 00:45</t>
        </r>
      </text>
    </comment>
    <comment ref="AO650" authorId="0">
      <text>
        <r>
          <rPr>
            <sz val="9"/>
            <color indexed="81"/>
            <rFont val="Tahoma"/>
            <family val="2"/>
            <charset val="204"/>
          </rPr>
          <t>05.08.2022 00:15</t>
        </r>
      </text>
    </comment>
    <comment ref="AP650" authorId="0">
      <text>
        <r>
          <rPr>
            <sz val="9"/>
            <color indexed="81"/>
            <rFont val="Tahoma"/>
            <family val="2"/>
            <charset val="204"/>
          </rPr>
          <t>08.08.2022 00:45</t>
        </r>
      </text>
    </comment>
    <comment ref="AQ650" authorId="0">
      <text>
        <r>
          <rPr>
            <sz val="9"/>
            <color indexed="81"/>
            <rFont val="Tahoma"/>
            <family val="2"/>
            <charset val="204"/>
          </rPr>
          <t>20.08.2022 23:45</t>
        </r>
      </text>
    </comment>
    <comment ref="AR650" authorId="0">
      <text>
        <r>
          <rPr>
            <sz val="9"/>
            <color indexed="81"/>
            <rFont val="Tahoma"/>
            <family val="2"/>
            <charset val="204"/>
          </rPr>
          <t>28.08.2022 00:30</t>
        </r>
      </text>
    </comment>
    <comment ref="AS650" authorId="0">
      <text>
        <r>
          <rPr>
            <sz val="9"/>
            <color indexed="81"/>
            <rFont val="Tahoma"/>
            <family val="2"/>
            <charset val="204"/>
          </rPr>
          <t>29.08.2022 17:30</t>
        </r>
      </text>
    </comment>
    <comment ref="AT650" authorId="0">
      <text>
        <r>
          <rPr>
            <sz val="9"/>
            <color indexed="81"/>
            <rFont val="Tahoma"/>
            <family val="2"/>
            <charset val="204"/>
          </rPr>
          <t>07.09.2022 23:45</t>
        </r>
      </text>
    </comment>
    <comment ref="AU650" authorId="0">
      <text>
        <r>
          <rPr>
            <sz val="9"/>
            <color indexed="81"/>
            <rFont val="Tahoma"/>
            <family val="2"/>
            <charset val="204"/>
          </rPr>
          <t>15.09.2022 23:15</t>
        </r>
      </text>
    </comment>
    <comment ref="AV650" authorId="0">
      <text>
        <r>
          <rPr>
            <sz val="9"/>
            <color indexed="81"/>
            <rFont val="Tahoma"/>
            <family val="2"/>
            <charset val="204"/>
          </rPr>
          <t>24.09.2022 00:30</t>
        </r>
      </text>
    </comment>
    <comment ref="AW650" authorId="0">
      <text>
        <r>
          <rPr>
            <sz val="9"/>
            <color indexed="81"/>
            <rFont val="Tahoma"/>
            <family val="2"/>
            <charset val="204"/>
          </rPr>
          <t>01.10.2022 21:45</t>
        </r>
      </text>
    </comment>
    <comment ref="AX650" authorId="0">
      <text>
        <r>
          <rPr>
            <sz val="9"/>
            <color indexed="81"/>
            <rFont val="Tahoma"/>
            <family val="2"/>
            <charset val="204"/>
          </rPr>
          <t>06.10.2022 23:15</t>
        </r>
      </text>
    </comment>
    <comment ref="AY650" authorId="0">
      <text>
        <r>
          <rPr>
            <sz val="9"/>
            <color indexed="81"/>
            <rFont val="Tahoma"/>
            <family val="2"/>
            <charset val="204"/>
          </rPr>
          <t>16.10.2022 00:45</t>
        </r>
      </text>
    </comment>
    <comment ref="AZ650" authorId="0">
      <text>
        <r>
          <rPr>
            <sz val="9"/>
            <color indexed="81"/>
            <rFont val="Tahoma"/>
            <family val="2"/>
            <charset val="204"/>
          </rPr>
          <t>22.10.2022 00:00</t>
        </r>
      </text>
    </comment>
    <comment ref="BA650" authorId="0">
      <text>
        <r>
          <rPr>
            <sz val="9"/>
            <color indexed="81"/>
            <rFont val="Tahoma"/>
            <family val="2"/>
            <charset val="204"/>
          </rPr>
          <t>24.10.2022 00:15</t>
        </r>
      </text>
    </comment>
    <comment ref="BB650" authorId="0">
      <text>
        <r>
          <rPr>
            <sz val="9"/>
            <color indexed="81"/>
            <rFont val="Tahoma"/>
            <family val="2"/>
            <charset val="204"/>
          </rPr>
          <t>03.11.2022 22:45</t>
        </r>
      </text>
    </comment>
    <comment ref="BC650" authorId="0">
      <text>
        <r>
          <rPr>
            <sz val="9"/>
            <color indexed="81"/>
            <rFont val="Tahoma"/>
            <family val="2"/>
            <charset val="204"/>
          </rPr>
          <t>07.11.2022 23:45</t>
        </r>
      </text>
    </comment>
    <comment ref="BD650" authorId="0">
      <text>
        <r>
          <rPr>
            <sz val="9"/>
            <color indexed="81"/>
            <rFont val="Tahoma"/>
            <family val="2"/>
            <charset val="204"/>
          </rPr>
          <t>14.11.2022 00:00</t>
        </r>
      </text>
    </comment>
    <comment ref="BE650" authorId="0">
      <text>
        <r>
          <rPr>
            <sz val="9"/>
            <color indexed="81"/>
            <rFont val="Tahoma"/>
            <family val="2"/>
            <charset val="204"/>
          </rPr>
          <t>23.11.2022 22:15</t>
        </r>
      </text>
    </comment>
    <comment ref="BF650" authorId="0">
      <text>
        <r>
          <rPr>
            <sz val="9"/>
            <color indexed="81"/>
            <rFont val="Tahoma"/>
            <family val="2"/>
            <charset val="204"/>
          </rPr>
          <t>04.12.2022 01:30</t>
        </r>
      </text>
    </comment>
    <comment ref="BG650" authorId="0">
      <text>
        <r>
          <rPr>
            <sz val="9"/>
            <color indexed="81"/>
            <rFont val="Tahoma"/>
            <family val="2"/>
            <charset val="204"/>
          </rPr>
          <t>09.12.2022 21:15</t>
        </r>
      </text>
    </comment>
    <comment ref="BH650" authorId="0">
      <text>
        <r>
          <rPr>
            <sz val="9"/>
            <color indexed="81"/>
            <rFont val="Tahoma"/>
            <family val="2"/>
            <charset val="204"/>
          </rPr>
          <t>09.12.2022 21:15</t>
        </r>
      </text>
    </comment>
    <comment ref="BI650" authorId="0">
      <text>
        <r>
          <rPr>
            <sz val="9"/>
            <color indexed="81"/>
            <rFont val="Tahoma"/>
            <family val="2"/>
            <charset val="204"/>
          </rPr>
          <t>14.12.2022 19:45</t>
        </r>
      </text>
    </comment>
    <comment ref="BJ650" authorId="0">
      <text>
        <r>
          <rPr>
            <sz val="9"/>
            <color indexed="81"/>
            <rFont val="Tahoma"/>
            <family val="2"/>
            <charset val="204"/>
          </rPr>
          <t>24.12.2022 22:30</t>
        </r>
      </text>
    </comment>
    <comment ref="BK650" authorId="0">
      <text>
        <r>
          <rPr>
            <sz val="9"/>
            <color indexed="81"/>
            <rFont val="Tahoma"/>
            <family val="2"/>
            <charset val="204"/>
          </rPr>
          <t>30.12.2022 21:15</t>
        </r>
      </text>
    </comment>
    <comment ref="I651" authorId="0">
      <text>
        <r>
          <rPr>
            <sz val="9"/>
            <color indexed="81"/>
            <rFont val="Tahoma"/>
            <family val="2"/>
            <charset val="204"/>
          </rPr>
          <t>15.12.2021 23:00</t>
        </r>
      </text>
    </comment>
    <comment ref="J651" authorId="0">
      <text>
        <r>
          <rPr>
            <sz val="9"/>
            <color indexed="81"/>
            <rFont val="Tahoma"/>
            <family val="2"/>
            <charset val="204"/>
          </rPr>
          <t>21.12.2021 23:30</t>
        </r>
      </text>
    </comment>
    <comment ref="K651" authorId="0">
      <text>
        <r>
          <rPr>
            <sz val="9"/>
            <color indexed="81"/>
            <rFont val="Tahoma"/>
            <family val="2"/>
            <charset val="204"/>
          </rPr>
          <t>27.12.2021 23:00</t>
        </r>
      </text>
    </comment>
    <comment ref="L651" authorId="0">
      <text>
        <r>
          <rPr>
            <sz val="9"/>
            <color indexed="81"/>
            <rFont val="Tahoma"/>
            <family val="2"/>
            <charset val="204"/>
          </rPr>
          <t>08.01.2022 10:45</t>
        </r>
      </text>
    </comment>
    <comment ref="M651" authorId="0">
      <text>
        <r>
          <rPr>
            <sz val="9"/>
            <color indexed="81"/>
            <rFont val="Tahoma"/>
            <family val="2"/>
            <charset val="204"/>
          </rPr>
          <t>14.01.2022 23:30</t>
        </r>
      </text>
    </comment>
    <comment ref="N651" authorId="0">
      <text>
        <r>
          <rPr>
            <sz val="9"/>
            <color indexed="81"/>
            <rFont val="Tahoma"/>
            <family val="2"/>
            <charset val="204"/>
          </rPr>
          <t>21.01.2022 22:00</t>
        </r>
      </text>
    </comment>
    <comment ref="O651" authorId="0">
      <text>
        <r>
          <rPr>
            <sz val="9"/>
            <color indexed="81"/>
            <rFont val="Tahoma"/>
            <family val="2"/>
            <charset val="204"/>
          </rPr>
          <t>28.01.2022 22:45</t>
        </r>
      </text>
    </comment>
    <comment ref="P651" authorId="0">
      <text>
        <r>
          <rPr>
            <sz val="9"/>
            <color indexed="81"/>
            <rFont val="Tahoma"/>
            <family val="2"/>
            <charset val="204"/>
          </rPr>
          <t>31.01.2022 21:45</t>
        </r>
      </text>
    </comment>
    <comment ref="Q651" authorId="0">
      <text>
        <r>
          <rPr>
            <sz val="9"/>
            <color indexed="81"/>
            <rFont val="Tahoma"/>
            <family val="2"/>
            <charset val="204"/>
          </rPr>
          <t>12.02.2022 23:30</t>
        </r>
      </text>
    </comment>
    <comment ref="R651" authorId="0">
      <text>
        <r>
          <rPr>
            <sz val="9"/>
            <color indexed="81"/>
            <rFont val="Tahoma"/>
            <family val="2"/>
            <charset val="204"/>
          </rPr>
          <t>17.02.2022 23:00</t>
        </r>
      </text>
    </comment>
    <comment ref="S651" authorId="0">
      <text>
        <r>
          <rPr>
            <sz val="9"/>
            <color indexed="81"/>
            <rFont val="Tahoma"/>
            <family val="2"/>
            <charset val="204"/>
          </rPr>
          <t>26.02.2022 22:45</t>
        </r>
      </text>
    </comment>
    <comment ref="T651" authorId="0">
      <text>
        <r>
          <rPr>
            <sz val="9"/>
            <color indexed="81"/>
            <rFont val="Tahoma"/>
            <family val="2"/>
            <charset val="204"/>
          </rPr>
          <t>01.03.2022 23:15</t>
        </r>
      </text>
    </comment>
    <comment ref="U651" authorId="0">
      <text>
        <r>
          <rPr>
            <sz val="9"/>
            <color indexed="81"/>
            <rFont val="Tahoma"/>
            <family val="2"/>
            <charset val="204"/>
          </rPr>
          <t>08.03.2022 23:00</t>
        </r>
      </text>
    </comment>
    <comment ref="V651" authorId="0">
      <text>
        <r>
          <rPr>
            <sz val="9"/>
            <color indexed="81"/>
            <rFont val="Tahoma"/>
            <family val="2"/>
            <charset val="204"/>
          </rPr>
          <t>15.03.2022 22:00</t>
        </r>
      </text>
    </comment>
    <comment ref="W651" authorId="0">
      <text>
        <r>
          <rPr>
            <sz val="9"/>
            <color indexed="81"/>
            <rFont val="Tahoma"/>
            <family val="2"/>
            <charset val="204"/>
          </rPr>
          <t>26.03.2022 22:45</t>
        </r>
      </text>
    </comment>
    <comment ref="X651" authorId="0">
      <text>
        <r>
          <rPr>
            <sz val="9"/>
            <color indexed="81"/>
            <rFont val="Tahoma"/>
            <family val="2"/>
            <charset val="204"/>
          </rPr>
          <t>29.03.2022 22:15</t>
        </r>
      </text>
    </comment>
    <comment ref="Y651" authorId="0">
      <text>
        <r>
          <rPr>
            <sz val="9"/>
            <color indexed="81"/>
            <rFont val="Tahoma"/>
            <family val="2"/>
            <charset val="204"/>
          </rPr>
          <t>07.04.2022 22:30</t>
        </r>
      </text>
    </comment>
    <comment ref="AB651" authorId="0">
      <text>
        <r>
          <rPr>
            <sz val="9"/>
            <color indexed="81"/>
            <rFont val="Tahoma"/>
            <family val="2"/>
            <charset val="204"/>
          </rPr>
          <t>29.04.2022 23:15</t>
        </r>
      </text>
    </comment>
    <comment ref="AC651" authorId="0">
      <text>
        <r>
          <rPr>
            <sz val="9"/>
            <color indexed="81"/>
            <rFont val="Tahoma"/>
            <family val="2"/>
            <charset val="204"/>
          </rPr>
          <t>07.05.2022 22:45</t>
        </r>
      </text>
    </comment>
    <comment ref="AD651" authorId="0">
      <text>
        <r>
          <rPr>
            <sz val="9"/>
            <color indexed="81"/>
            <rFont val="Tahoma"/>
            <family val="2"/>
            <charset val="204"/>
          </rPr>
          <t>09.05.2022 13:30</t>
        </r>
      </text>
    </comment>
    <comment ref="AE651" authorId="0">
      <text>
        <r>
          <rPr>
            <sz val="9"/>
            <color indexed="81"/>
            <rFont val="Tahoma"/>
            <family val="2"/>
            <charset val="204"/>
          </rPr>
          <t>18.05.2022 22:30</t>
        </r>
      </text>
    </comment>
    <comment ref="AF651" authorId="0">
      <text>
        <r>
          <rPr>
            <sz val="9"/>
            <color indexed="81"/>
            <rFont val="Tahoma"/>
            <family val="2"/>
            <charset val="204"/>
          </rPr>
          <t>28.05.2022 22:45</t>
        </r>
      </text>
    </comment>
    <comment ref="AG651" authorId="0">
      <text>
        <r>
          <rPr>
            <sz val="9"/>
            <color indexed="81"/>
            <rFont val="Tahoma"/>
            <family val="2"/>
            <charset val="204"/>
          </rPr>
          <t>05.06.2022 22:15</t>
        </r>
      </text>
    </comment>
    <comment ref="AH651" authorId="0">
      <text>
        <r>
          <rPr>
            <sz val="9"/>
            <color indexed="81"/>
            <rFont val="Tahoma"/>
            <family val="2"/>
            <charset val="204"/>
          </rPr>
          <t>06.06.2022 10:45</t>
        </r>
      </text>
    </comment>
    <comment ref="AI651" authorId="0">
      <text>
        <r>
          <rPr>
            <sz val="9"/>
            <color indexed="81"/>
            <rFont val="Tahoma"/>
            <family val="2"/>
            <charset val="204"/>
          </rPr>
          <t>16.06.2022 23:00</t>
        </r>
      </text>
    </comment>
    <comment ref="AJ651" authorId="0">
      <text>
        <r>
          <rPr>
            <sz val="9"/>
            <color indexed="81"/>
            <rFont val="Tahoma"/>
            <family val="2"/>
            <charset val="204"/>
          </rPr>
          <t>23.06.2022 22:45</t>
        </r>
      </text>
    </comment>
    <comment ref="AK651" authorId="0">
      <text>
        <r>
          <rPr>
            <sz val="9"/>
            <color indexed="81"/>
            <rFont val="Tahoma"/>
            <family val="2"/>
            <charset val="204"/>
          </rPr>
          <t>10.07.2022 22:15</t>
        </r>
      </text>
    </comment>
    <comment ref="AL651" authorId="0">
      <text>
        <r>
          <rPr>
            <sz val="9"/>
            <color indexed="81"/>
            <rFont val="Tahoma"/>
            <family val="2"/>
            <charset val="204"/>
          </rPr>
          <t>17.07.2022 22:30</t>
        </r>
      </text>
    </comment>
    <comment ref="AM651" authorId="0">
      <text>
        <r>
          <rPr>
            <sz val="9"/>
            <color indexed="81"/>
            <rFont val="Tahoma"/>
            <family val="2"/>
            <charset val="204"/>
          </rPr>
          <t>22.07.2022 22:00</t>
        </r>
      </text>
    </comment>
    <comment ref="AN651" authorId="0">
      <text>
        <r>
          <rPr>
            <sz val="9"/>
            <color indexed="81"/>
            <rFont val="Tahoma"/>
            <family val="2"/>
            <charset val="204"/>
          </rPr>
          <t>26.07.2022 22:45</t>
        </r>
      </text>
    </comment>
    <comment ref="AO651" authorId="0">
      <text>
        <r>
          <rPr>
            <sz val="9"/>
            <color indexed="81"/>
            <rFont val="Tahoma"/>
            <family val="2"/>
            <charset val="204"/>
          </rPr>
          <t>07.08.2022 22:00</t>
        </r>
      </text>
    </comment>
    <comment ref="AP651" authorId="0">
      <text>
        <r>
          <rPr>
            <sz val="9"/>
            <color indexed="81"/>
            <rFont val="Tahoma"/>
            <family val="2"/>
            <charset val="204"/>
          </rPr>
          <t>09.08.2022 22:45</t>
        </r>
      </text>
    </comment>
    <comment ref="AQ651" authorId="0">
      <text>
        <r>
          <rPr>
            <sz val="9"/>
            <color indexed="81"/>
            <rFont val="Tahoma"/>
            <family val="2"/>
            <charset val="204"/>
          </rPr>
          <t>16.08.2022 21:45</t>
        </r>
      </text>
    </comment>
    <comment ref="AR651" authorId="0">
      <text>
        <r>
          <rPr>
            <sz val="9"/>
            <color indexed="81"/>
            <rFont val="Tahoma"/>
            <family val="2"/>
            <charset val="204"/>
          </rPr>
          <t>26.08.2022 22:30</t>
        </r>
      </text>
    </comment>
    <comment ref="AS651" authorId="0">
      <text>
        <r>
          <rPr>
            <sz val="9"/>
            <color indexed="81"/>
            <rFont val="Tahoma"/>
            <family val="2"/>
            <charset val="204"/>
          </rPr>
          <t>02.09.2022 22:00</t>
        </r>
      </text>
    </comment>
    <comment ref="AT651" authorId="0">
      <text>
        <r>
          <rPr>
            <sz val="9"/>
            <color indexed="81"/>
            <rFont val="Tahoma"/>
            <family val="2"/>
            <charset val="204"/>
          </rPr>
          <t>09.09.2022 22:30</t>
        </r>
      </text>
    </comment>
    <comment ref="AU651" authorId="0">
      <text>
        <r>
          <rPr>
            <sz val="9"/>
            <color indexed="81"/>
            <rFont val="Tahoma"/>
            <family val="2"/>
            <charset val="204"/>
          </rPr>
          <t>17.09.2022 22:15</t>
        </r>
      </text>
    </comment>
    <comment ref="AV651" authorId="0">
      <text>
        <r>
          <rPr>
            <sz val="9"/>
            <color indexed="81"/>
            <rFont val="Tahoma"/>
            <family val="2"/>
            <charset val="204"/>
          </rPr>
          <t>23.09.2022 23:00</t>
        </r>
      </text>
    </comment>
    <comment ref="AW651" authorId="0">
      <text>
        <r>
          <rPr>
            <sz val="9"/>
            <color indexed="81"/>
            <rFont val="Tahoma"/>
            <family val="2"/>
            <charset val="204"/>
          </rPr>
          <t>28.09.2022 21:45</t>
        </r>
      </text>
    </comment>
    <comment ref="AX651" authorId="0">
      <text>
        <r>
          <rPr>
            <sz val="9"/>
            <color indexed="81"/>
            <rFont val="Tahoma"/>
            <family val="2"/>
            <charset val="204"/>
          </rPr>
          <t>09.10.2022 21:45</t>
        </r>
      </text>
    </comment>
    <comment ref="AY651" authorId="0">
      <text>
        <r>
          <rPr>
            <sz val="9"/>
            <color indexed="81"/>
            <rFont val="Tahoma"/>
            <family val="2"/>
            <charset val="204"/>
          </rPr>
          <t>16.10.2022 22:00</t>
        </r>
      </text>
    </comment>
    <comment ref="AZ651" authorId="0">
      <text>
        <r>
          <rPr>
            <sz val="9"/>
            <color indexed="81"/>
            <rFont val="Tahoma"/>
            <family val="2"/>
            <charset val="204"/>
          </rPr>
          <t>17.10.2022 23:00</t>
        </r>
      </text>
    </comment>
    <comment ref="BA651" authorId="0">
      <text>
        <r>
          <rPr>
            <sz val="9"/>
            <color indexed="81"/>
            <rFont val="Tahoma"/>
            <family val="2"/>
            <charset val="204"/>
          </rPr>
          <t>30.10.2022 21:45</t>
        </r>
      </text>
    </comment>
    <comment ref="BB651" authorId="0">
      <text>
        <r>
          <rPr>
            <sz val="9"/>
            <color indexed="81"/>
            <rFont val="Tahoma"/>
            <family val="2"/>
            <charset val="204"/>
          </rPr>
          <t>04.11.2022 23:15</t>
        </r>
      </text>
    </comment>
    <comment ref="BC651" authorId="0">
      <text>
        <r>
          <rPr>
            <sz val="9"/>
            <color indexed="81"/>
            <rFont val="Tahoma"/>
            <family val="2"/>
            <charset val="204"/>
          </rPr>
          <t>07.11.2022 22:45</t>
        </r>
      </text>
    </comment>
    <comment ref="BD651" authorId="0">
      <text>
        <r>
          <rPr>
            <sz val="9"/>
            <color indexed="81"/>
            <rFont val="Tahoma"/>
            <family val="2"/>
            <charset val="204"/>
          </rPr>
          <t>17.11.2022 23:00</t>
        </r>
      </text>
    </comment>
    <comment ref="BE651" authorId="0">
      <text>
        <r>
          <rPr>
            <sz val="9"/>
            <color indexed="81"/>
            <rFont val="Tahoma"/>
            <family val="2"/>
            <charset val="204"/>
          </rPr>
          <t>21.11.2022 22:45</t>
        </r>
      </text>
    </comment>
    <comment ref="BF651" authorId="0">
      <text>
        <r>
          <rPr>
            <sz val="9"/>
            <color indexed="81"/>
            <rFont val="Tahoma"/>
            <family val="2"/>
            <charset val="204"/>
          </rPr>
          <t>28.11.2022 21:45</t>
        </r>
      </text>
    </comment>
    <comment ref="BG651" authorId="0">
      <text>
        <r>
          <rPr>
            <sz val="9"/>
            <color indexed="81"/>
            <rFont val="Tahoma"/>
            <family val="2"/>
            <charset val="204"/>
          </rPr>
          <t>09.12.2022 20:00</t>
        </r>
      </text>
    </comment>
    <comment ref="BH651" authorId="0">
      <text>
        <r>
          <rPr>
            <sz val="9"/>
            <color indexed="81"/>
            <rFont val="Tahoma"/>
            <family val="2"/>
            <charset val="204"/>
          </rPr>
          <t>09.12.2022 20:00</t>
        </r>
      </text>
    </comment>
    <comment ref="BI651" authorId="0">
      <text>
        <r>
          <rPr>
            <sz val="9"/>
            <color indexed="81"/>
            <rFont val="Tahoma"/>
            <family val="2"/>
            <charset val="204"/>
          </rPr>
          <t>15.12.2022 20:00</t>
        </r>
      </text>
    </comment>
    <comment ref="BJ651" authorId="0">
      <text>
        <r>
          <rPr>
            <sz val="9"/>
            <color indexed="81"/>
            <rFont val="Tahoma"/>
            <family val="2"/>
            <charset val="204"/>
          </rPr>
          <t>21.12.2022 21:45</t>
        </r>
      </text>
    </comment>
    <comment ref="BK651" authorId="0">
      <text>
        <r>
          <rPr>
            <sz val="9"/>
            <color indexed="81"/>
            <rFont val="Tahoma"/>
            <family val="2"/>
            <charset val="204"/>
          </rPr>
          <t>01.01.2023 19:30</t>
        </r>
      </text>
    </comment>
    <comment ref="I652" authorId="0">
      <text>
        <r>
          <rPr>
            <sz val="9"/>
            <color indexed="81"/>
            <rFont val="Tahoma"/>
            <family val="2"/>
            <charset val="204"/>
          </rPr>
          <t>17.12.2021 22:00</t>
        </r>
      </text>
    </comment>
    <comment ref="J652" authorId="0">
      <text>
        <r>
          <rPr>
            <sz val="9"/>
            <color indexed="81"/>
            <rFont val="Tahoma"/>
            <family val="2"/>
            <charset val="204"/>
          </rPr>
          <t>26.12.2021 00:45</t>
        </r>
      </text>
    </comment>
    <comment ref="K652" authorId="0">
      <text>
        <r>
          <rPr>
            <sz val="9"/>
            <color indexed="81"/>
            <rFont val="Tahoma"/>
            <family val="2"/>
            <charset val="204"/>
          </rPr>
          <t>01.01.2022 21:15</t>
        </r>
      </text>
    </comment>
    <comment ref="L652" authorId="0">
      <text>
        <r>
          <rPr>
            <sz val="9"/>
            <color indexed="81"/>
            <rFont val="Tahoma"/>
            <family val="2"/>
            <charset val="204"/>
          </rPr>
          <t>04.01.2022 01:00</t>
        </r>
      </text>
    </comment>
    <comment ref="M652" authorId="0">
      <text>
        <r>
          <rPr>
            <sz val="9"/>
            <color indexed="81"/>
            <rFont val="Tahoma"/>
            <family val="2"/>
            <charset val="204"/>
          </rPr>
          <t>11.01.2022 12:00</t>
        </r>
      </text>
    </comment>
    <comment ref="N652" authorId="0">
      <text>
        <r>
          <rPr>
            <sz val="9"/>
            <color indexed="81"/>
            <rFont val="Tahoma"/>
            <family val="2"/>
            <charset val="204"/>
          </rPr>
          <t>22.01.2022 19:15</t>
        </r>
      </text>
    </comment>
    <comment ref="O652" authorId="0">
      <text>
        <r>
          <rPr>
            <sz val="9"/>
            <color indexed="81"/>
            <rFont val="Tahoma"/>
            <family val="2"/>
            <charset val="204"/>
          </rPr>
          <t>29.01.2022 23:45</t>
        </r>
      </text>
    </comment>
    <comment ref="P652" authorId="0">
      <text>
        <r>
          <rPr>
            <sz val="9"/>
            <color indexed="81"/>
            <rFont val="Tahoma"/>
            <family val="2"/>
            <charset val="204"/>
          </rPr>
          <t>03.02.2022 15:15</t>
        </r>
      </text>
    </comment>
    <comment ref="Q652" authorId="0">
      <text>
        <r>
          <rPr>
            <sz val="9"/>
            <color indexed="81"/>
            <rFont val="Tahoma"/>
            <family val="2"/>
            <charset val="204"/>
          </rPr>
          <t>13.02.2022 13:15</t>
        </r>
      </text>
    </comment>
    <comment ref="R652" authorId="0">
      <text>
        <r>
          <rPr>
            <sz val="9"/>
            <color indexed="81"/>
            <rFont val="Tahoma"/>
            <family val="2"/>
            <charset val="204"/>
          </rPr>
          <t>17.02.2022 00:15</t>
        </r>
      </text>
    </comment>
    <comment ref="S652" authorId="0">
      <text>
        <r>
          <rPr>
            <sz val="9"/>
            <color indexed="81"/>
            <rFont val="Tahoma"/>
            <family val="2"/>
            <charset val="204"/>
          </rPr>
          <t>24.02.2022 00:30</t>
        </r>
      </text>
    </comment>
    <comment ref="T652" authorId="0">
      <text>
        <r>
          <rPr>
            <sz val="9"/>
            <color indexed="81"/>
            <rFont val="Tahoma"/>
            <family val="2"/>
            <charset val="204"/>
          </rPr>
          <t>06.03.2022 20:00</t>
        </r>
      </text>
    </comment>
    <comment ref="U652" authorId="0">
      <text>
        <r>
          <rPr>
            <sz val="9"/>
            <color indexed="81"/>
            <rFont val="Tahoma"/>
            <family val="2"/>
            <charset val="204"/>
          </rPr>
          <t>07.03.2022 22:30</t>
        </r>
      </text>
    </comment>
    <comment ref="V652" authorId="0">
      <text>
        <r>
          <rPr>
            <sz val="9"/>
            <color indexed="81"/>
            <rFont val="Tahoma"/>
            <family val="2"/>
            <charset val="204"/>
          </rPr>
          <t>20.03.2022 19:45</t>
        </r>
      </text>
    </comment>
    <comment ref="W652" authorId="0">
      <text>
        <r>
          <rPr>
            <sz val="9"/>
            <color indexed="81"/>
            <rFont val="Tahoma"/>
            <family val="2"/>
            <charset val="204"/>
          </rPr>
          <t>23.03.2022 12:15</t>
        </r>
      </text>
    </comment>
    <comment ref="X652" authorId="0">
      <text>
        <r>
          <rPr>
            <sz val="9"/>
            <color indexed="81"/>
            <rFont val="Tahoma"/>
            <family val="2"/>
            <charset val="204"/>
          </rPr>
          <t>31.03.2022 01:00</t>
        </r>
      </text>
    </comment>
    <comment ref="Y652" authorId="0">
      <text>
        <r>
          <rPr>
            <sz val="9"/>
            <color indexed="81"/>
            <rFont val="Tahoma"/>
            <family val="2"/>
            <charset val="204"/>
          </rPr>
          <t>04.04.2022 22:15</t>
        </r>
      </text>
    </comment>
    <comment ref="Z652" authorId="0">
      <text>
        <r>
          <rPr>
            <sz val="9"/>
            <color indexed="81"/>
            <rFont val="Tahoma"/>
            <family val="2"/>
            <charset val="204"/>
          </rPr>
          <t>17.04.2022 00:30</t>
        </r>
      </text>
    </comment>
    <comment ref="AA652" authorId="0">
      <text>
        <r>
          <rPr>
            <sz val="9"/>
            <color indexed="81"/>
            <rFont val="Tahoma"/>
            <family val="2"/>
            <charset val="204"/>
          </rPr>
          <t>23.04.2022 14:15</t>
        </r>
      </text>
    </comment>
    <comment ref="AB652" authorId="0">
      <text>
        <r>
          <rPr>
            <sz val="9"/>
            <color indexed="81"/>
            <rFont val="Tahoma"/>
            <family val="2"/>
            <charset val="204"/>
          </rPr>
          <t>28.04.2022 15:30</t>
        </r>
      </text>
    </comment>
    <comment ref="AC652" authorId="0">
      <text>
        <r>
          <rPr>
            <sz val="9"/>
            <color indexed="81"/>
            <rFont val="Tahoma"/>
            <family val="2"/>
            <charset val="204"/>
          </rPr>
          <t>07.05.2022 17:00</t>
        </r>
      </text>
    </comment>
    <comment ref="AD652" authorId="0">
      <text>
        <r>
          <rPr>
            <sz val="9"/>
            <color indexed="81"/>
            <rFont val="Tahoma"/>
            <family val="2"/>
            <charset val="204"/>
          </rPr>
          <t>09.05.2022 00:30</t>
        </r>
      </text>
    </comment>
    <comment ref="AE652" authorId="0">
      <text>
        <r>
          <rPr>
            <sz val="9"/>
            <color indexed="81"/>
            <rFont val="Tahoma"/>
            <family val="2"/>
            <charset val="204"/>
          </rPr>
          <t>21.05.2022 14:45</t>
        </r>
      </text>
    </comment>
    <comment ref="AF652" authorId="0">
      <text>
        <r>
          <rPr>
            <sz val="9"/>
            <color indexed="81"/>
            <rFont val="Tahoma"/>
            <family val="2"/>
            <charset val="204"/>
          </rPr>
          <t>26.05.2022 17:00</t>
        </r>
      </text>
    </comment>
    <comment ref="AG652" authorId="0">
      <text>
        <r>
          <rPr>
            <sz val="9"/>
            <color indexed="81"/>
            <rFont val="Tahoma"/>
            <family val="2"/>
            <charset val="204"/>
          </rPr>
          <t>03.06.2022 00:15</t>
        </r>
      </text>
    </comment>
    <comment ref="AH652" authorId="0">
      <text>
        <r>
          <rPr>
            <sz val="9"/>
            <color indexed="81"/>
            <rFont val="Tahoma"/>
            <family val="2"/>
            <charset val="204"/>
          </rPr>
          <t>06.06.2022 00:45</t>
        </r>
      </text>
    </comment>
    <comment ref="AI652" authorId="0">
      <text>
        <r>
          <rPr>
            <sz val="9"/>
            <color indexed="81"/>
            <rFont val="Tahoma"/>
            <family val="2"/>
            <charset val="204"/>
          </rPr>
          <t>17.06.2022 23:30</t>
        </r>
      </text>
    </comment>
    <comment ref="AJ652" authorId="0">
      <text>
        <r>
          <rPr>
            <sz val="9"/>
            <color indexed="81"/>
            <rFont val="Tahoma"/>
            <family val="2"/>
            <charset val="204"/>
          </rPr>
          <t>21.06.2022 01:00</t>
        </r>
      </text>
    </comment>
    <comment ref="AK652" authorId="0">
      <text>
        <r>
          <rPr>
            <sz val="9"/>
            <color indexed="81"/>
            <rFont val="Tahoma"/>
            <family val="2"/>
            <charset val="204"/>
          </rPr>
          <t>10.07.2022 00:15</t>
        </r>
      </text>
    </comment>
    <comment ref="AL652" authorId="0">
      <text>
        <r>
          <rPr>
            <sz val="9"/>
            <color indexed="81"/>
            <rFont val="Tahoma"/>
            <family val="2"/>
            <charset val="204"/>
          </rPr>
          <t>17.07.2022 00:45</t>
        </r>
      </text>
    </comment>
    <comment ref="AM652" authorId="0">
      <text>
        <r>
          <rPr>
            <sz val="9"/>
            <color indexed="81"/>
            <rFont val="Tahoma"/>
            <family val="2"/>
            <charset val="204"/>
          </rPr>
          <t>20.07.2022 16:30</t>
        </r>
      </text>
    </comment>
    <comment ref="AN652" authorId="0">
      <text>
        <r>
          <rPr>
            <sz val="9"/>
            <color indexed="81"/>
            <rFont val="Tahoma"/>
            <family val="2"/>
            <charset val="204"/>
          </rPr>
          <t>26.07.2022 00:00</t>
        </r>
      </text>
    </comment>
    <comment ref="AO652" authorId="0">
      <text>
        <r>
          <rPr>
            <sz val="9"/>
            <color indexed="81"/>
            <rFont val="Tahoma"/>
            <family val="2"/>
            <charset val="204"/>
          </rPr>
          <t>01.08.2022 00:45</t>
        </r>
      </text>
    </comment>
    <comment ref="AP652" authorId="0">
      <text>
        <r>
          <rPr>
            <sz val="9"/>
            <color indexed="81"/>
            <rFont val="Tahoma"/>
            <family val="2"/>
            <charset val="204"/>
          </rPr>
          <t>13.08.2022 23:15</t>
        </r>
      </text>
    </comment>
    <comment ref="AQ652" authorId="0">
      <text>
        <r>
          <rPr>
            <sz val="9"/>
            <color indexed="81"/>
            <rFont val="Tahoma"/>
            <family val="2"/>
            <charset val="204"/>
          </rPr>
          <t>15.08.2022 00:00</t>
        </r>
      </text>
    </comment>
    <comment ref="AR652" authorId="0">
      <text>
        <r>
          <rPr>
            <sz val="9"/>
            <color indexed="81"/>
            <rFont val="Tahoma"/>
            <family val="2"/>
            <charset val="204"/>
          </rPr>
          <t>24.08.2022 23:00</t>
        </r>
      </text>
    </comment>
    <comment ref="AS652" authorId="0">
      <text>
        <r>
          <rPr>
            <sz val="9"/>
            <color indexed="81"/>
            <rFont val="Tahoma"/>
            <family val="2"/>
            <charset val="204"/>
          </rPr>
          <t>02.09.2022 00:00</t>
        </r>
      </text>
    </comment>
    <comment ref="AT652" authorId="0">
      <text>
        <r>
          <rPr>
            <sz val="9"/>
            <color indexed="81"/>
            <rFont val="Tahoma"/>
            <family val="2"/>
            <charset val="204"/>
          </rPr>
          <t>11.09.2022 00:00</t>
        </r>
      </text>
    </comment>
    <comment ref="AU652" authorId="0">
      <text>
        <r>
          <rPr>
            <sz val="9"/>
            <color indexed="81"/>
            <rFont val="Tahoma"/>
            <family val="2"/>
            <charset val="204"/>
          </rPr>
          <t>18.09.2022 00:30</t>
        </r>
      </text>
    </comment>
    <comment ref="AV652" authorId="0">
      <text>
        <r>
          <rPr>
            <sz val="9"/>
            <color indexed="81"/>
            <rFont val="Tahoma"/>
            <family val="2"/>
            <charset val="204"/>
          </rPr>
          <t>21.09.2022 00:15</t>
        </r>
      </text>
    </comment>
    <comment ref="AW652" authorId="0">
      <text>
        <r>
          <rPr>
            <sz val="9"/>
            <color indexed="81"/>
            <rFont val="Tahoma"/>
            <family val="2"/>
            <charset val="204"/>
          </rPr>
          <t>27.09.2022 00:00</t>
        </r>
      </text>
    </comment>
    <comment ref="BJ653" authorId="0">
      <text>
        <r>
          <rPr>
            <sz val="9"/>
            <color indexed="81"/>
            <rFont val="Tahoma"/>
            <family val="2"/>
            <charset val="204"/>
          </rPr>
          <t>25.12.2022 19:30</t>
        </r>
      </text>
    </comment>
    <comment ref="BK653" authorId="0">
      <text>
        <r>
          <rPr>
            <sz val="9"/>
            <color indexed="81"/>
            <rFont val="Tahoma"/>
            <family val="2"/>
            <charset val="204"/>
          </rPr>
          <t>30.12.2022 20:00</t>
        </r>
      </text>
    </comment>
    <comment ref="I654" authorId="0">
      <text>
        <r>
          <rPr>
            <sz val="9"/>
            <color indexed="81"/>
            <rFont val="Tahoma"/>
            <family val="2"/>
            <charset val="204"/>
          </rPr>
          <t>17.12.2021 19:30</t>
        </r>
      </text>
    </comment>
    <comment ref="J654" authorId="0">
      <text>
        <r>
          <rPr>
            <sz val="9"/>
            <color indexed="81"/>
            <rFont val="Tahoma"/>
            <family val="2"/>
            <charset val="204"/>
          </rPr>
          <t>25.12.2021 19:30</t>
        </r>
      </text>
    </comment>
    <comment ref="K654" authorId="0">
      <text>
        <r>
          <rPr>
            <sz val="9"/>
            <color indexed="81"/>
            <rFont val="Tahoma"/>
            <family val="2"/>
            <charset val="204"/>
          </rPr>
          <t>02.01.2022 22:15</t>
        </r>
      </text>
    </comment>
    <comment ref="L654" authorId="0">
      <text>
        <r>
          <rPr>
            <sz val="9"/>
            <color indexed="81"/>
            <rFont val="Tahoma"/>
            <family val="2"/>
            <charset val="204"/>
          </rPr>
          <t>08.01.2022 11:15</t>
        </r>
      </text>
    </comment>
    <comment ref="M654" authorId="0">
      <text>
        <r>
          <rPr>
            <sz val="9"/>
            <color indexed="81"/>
            <rFont val="Tahoma"/>
            <family val="2"/>
            <charset val="204"/>
          </rPr>
          <t>10.01.2022 10:45</t>
        </r>
      </text>
    </comment>
    <comment ref="N654" authorId="0">
      <text>
        <r>
          <rPr>
            <sz val="9"/>
            <color indexed="81"/>
            <rFont val="Tahoma"/>
            <family val="2"/>
            <charset val="204"/>
          </rPr>
          <t>18.01.2022 21:30</t>
        </r>
      </text>
    </comment>
    <comment ref="O654" authorId="0">
      <text>
        <r>
          <rPr>
            <sz val="9"/>
            <color indexed="81"/>
            <rFont val="Tahoma"/>
            <family val="2"/>
            <charset val="204"/>
          </rPr>
          <t>25.01.2022 19:30</t>
        </r>
      </text>
    </comment>
    <comment ref="P654" authorId="0">
      <text>
        <r>
          <rPr>
            <sz val="9"/>
            <color indexed="81"/>
            <rFont val="Tahoma"/>
            <family val="2"/>
            <charset val="204"/>
          </rPr>
          <t>06.02.2022 19:45</t>
        </r>
      </text>
    </comment>
    <comment ref="Q654" authorId="0">
      <text>
        <r>
          <rPr>
            <sz val="9"/>
            <color indexed="81"/>
            <rFont val="Tahoma"/>
            <family val="2"/>
            <charset val="204"/>
          </rPr>
          <t>12.02.2022 19:30</t>
        </r>
      </text>
    </comment>
    <comment ref="R654" authorId="0">
      <text>
        <r>
          <rPr>
            <sz val="9"/>
            <color indexed="81"/>
            <rFont val="Tahoma"/>
            <family val="2"/>
            <charset val="204"/>
          </rPr>
          <t>14.02.2022 16:00</t>
        </r>
      </text>
    </comment>
    <comment ref="S654" authorId="0">
      <text>
        <r>
          <rPr>
            <sz val="9"/>
            <color indexed="81"/>
            <rFont val="Tahoma"/>
            <family val="2"/>
            <charset val="204"/>
          </rPr>
          <t>21.02.2022 23:00</t>
        </r>
      </text>
    </comment>
    <comment ref="AT654" authorId="0">
      <text>
        <r>
          <rPr>
            <sz val="9"/>
            <color indexed="81"/>
            <rFont val="Tahoma"/>
            <family val="2"/>
            <charset val="204"/>
          </rPr>
          <t>10.09.2022 21:00</t>
        </r>
      </text>
    </comment>
    <comment ref="AU654" authorId="0">
      <text>
        <r>
          <rPr>
            <sz val="9"/>
            <color indexed="81"/>
            <rFont val="Tahoma"/>
            <family val="2"/>
            <charset val="204"/>
          </rPr>
          <t>17.09.2022 22:00</t>
        </r>
      </text>
    </comment>
    <comment ref="AV654" authorId="0">
      <text>
        <r>
          <rPr>
            <sz val="9"/>
            <color indexed="81"/>
            <rFont val="Tahoma"/>
            <family val="2"/>
            <charset val="204"/>
          </rPr>
          <t>24.09.2022 20:45</t>
        </r>
      </text>
    </comment>
    <comment ref="AW654" authorId="0">
      <text>
        <r>
          <rPr>
            <sz val="9"/>
            <color indexed="81"/>
            <rFont val="Tahoma"/>
            <family val="2"/>
            <charset val="204"/>
          </rPr>
          <t>29.09.2022 21:00</t>
        </r>
      </text>
    </comment>
    <comment ref="AX654" authorId="0">
      <text>
        <r>
          <rPr>
            <sz val="9"/>
            <color indexed="81"/>
            <rFont val="Tahoma"/>
            <family val="2"/>
            <charset val="204"/>
          </rPr>
          <t>08.10.2022 22:00</t>
        </r>
      </text>
    </comment>
    <comment ref="AY654" authorId="0">
      <text>
        <r>
          <rPr>
            <sz val="9"/>
            <color indexed="81"/>
            <rFont val="Tahoma"/>
            <family val="2"/>
            <charset val="204"/>
          </rPr>
          <t>14.10.2022 22:15</t>
        </r>
      </text>
    </comment>
    <comment ref="AZ654" authorId="0">
      <text>
        <r>
          <rPr>
            <sz val="9"/>
            <color indexed="81"/>
            <rFont val="Tahoma"/>
            <family val="2"/>
            <charset val="204"/>
          </rPr>
          <t>21.10.2022 21:45</t>
        </r>
      </text>
    </comment>
    <comment ref="BA654" authorId="0">
      <text>
        <r>
          <rPr>
            <sz val="9"/>
            <color indexed="81"/>
            <rFont val="Tahoma"/>
            <family val="2"/>
            <charset val="204"/>
          </rPr>
          <t>28.10.2022 18:45</t>
        </r>
      </text>
    </comment>
    <comment ref="BB654" authorId="0">
      <text>
        <r>
          <rPr>
            <sz val="9"/>
            <color indexed="81"/>
            <rFont val="Tahoma"/>
            <family val="2"/>
            <charset val="204"/>
          </rPr>
          <t>04.11.2022 22:30</t>
        </r>
      </text>
    </comment>
    <comment ref="BC654" authorId="0">
      <text>
        <r>
          <rPr>
            <sz val="9"/>
            <color indexed="81"/>
            <rFont val="Tahoma"/>
            <family val="2"/>
            <charset val="204"/>
          </rPr>
          <t>11.11.2022 22:00</t>
        </r>
      </text>
    </comment>
    <comment ref="BD654" authorId="0">
      <text>
        <r>
          <rPr>
            <sz val="9"/>
            <color indexed="81"/>
            <rFont val="Tahoma"/>
            <family val="2"/>
            <charset val="204"/>
          </rPr>
          <t>18.11.2022 19:45</t>
        </r>
      </text>
    </comment>
    <comment ref="BE654" authorId="0">
      <text>
        <r>
          <rPr>
            <sz val="9"/>
            <color indexed="81"/>
            <rFont val="Tahoma"/>
            <family val="2"/>
            <charset val="204"/>
          </rPr>
          <t>23.11.2022 21:45</t>
        </r>
      </text>
    </comment>
    <comment ref="BF654" authorId="0">
      <text>
        <r>
          <rPr>
            <sz val="9"/>
            <color indexed="81"/>
            <rFont val="Tahoma"/>
            <family val="2"/>
            <charset val="204"/>
          </rPr>
          <t>03.12.2022 17:00</t>
        </r>
      </text>
    </comment>
    <comment ref="BG654" authorId="0">
      <text>
        <r>
          <rPr>
            <sz val="9"/>
            <color indexed="81"/>
            <rFont val="Tahoma"/>
            <family val="2"/>
            <charset val="204"/>
          </rPr>
          <t>10.12.2022 18:45</t>
        </r>
      </text>
    </comment>
    <comment ref="BH654" authorId="0">
      <text>
        <r>
          <rPr>
            <sz val="9"/>
            <color indexed="81"/>
            <rFont val="Tahoma"/>
            <family val="2"/>
            <charset val="204"/>
          </rPr>
          <t>10.12.2022 18:45</t>
        </r>
      </text>
    </comment>
    <comment ref="BI654" authorId="0">
      <text>
        <r>
          <rPr>
            <sz val="9"/>
            <color indexed="81"/>
            <rFont val="Tahoma"/>
            <family val="2"/>
            <charset val="204"/>
          </rPr>
          <t>14.12.2022 19:45</t>
        </r>
      </text>
    </comment>
    <comment ref="BJ654" authorId="0">
      <text>
        <r>
          <rPr>
            <sz val="9"/>
            <color indexed="81"/>
            <rFont val="Tahoma"/>
            <family val="2"/>
            <charset val="204"/>
          </rPr>
          <t>23.12.2022 20:00</t>
        </r>
      </text>
    </comment>
    <comment ref="BK654" authorId="0">
      <text>
        <r>
          <rPr>
            <sz val="9"/>
            <color indexed="81"/>
            <rFont val="Tahoma"/>
            <family val="2"/>
            <charset val="204"/>
          </rPr>
          <t>01.01.2023 21:45</t>
        </r>
      </text>
    </comment>
    <comment ref="I656" authorId="0">
      <text>
        <r>
          <rPr>
            <sz val="9"/>
            <color indexed="81"/>
            <rFont val="Tahoma"/>
            <family val="2"/>
            <charset val="204"/>
          </rPr>
          <t>16.12.2021 21:00</t>
        </r>
      </text>
    </comment>
    <comment ref="J656" authorId="0">
      <text>
        <r>
          <rPr>
            <sz val="9"/>
            <color indexed="81"/>
            <rFont val="Tahoma"/>
            <family val="2"/>
            <charset val="204"/>
          </rPr>
          <t>22.12.2021 22:45</t>
        </r>
      </text>
    </comment>
    <comment ref="K656" authorId="0">
      <text>
        <r>
          <rPr>
            <sz val="9"/>
            <color indexed="81"/>
            <rFont val="Tahoma"/>
            <family val="2"/>
            <charset val="204"/>
          </rPr>
          <t>02.01.2022 19:45</t>
        </r>
      </text>
    </comment>
    <comment ref="L656" authorId="0">
      <text>
        <r>
          <rPr>
            <sz val="9"/>
            <color indexed="81"/>
            <rFont val="Tahoma"/>
            <family val="2"/>
            <charset val="204"/>
          </rPr>
          <t>03.01.2022 00:00</t>
        </r>
      </text>
    </comment>
    <comment ref="M656" authorId="0">
      <text>
        <r>
          <rPr>
            <sz val="9"/>
            <color indexed="81"/>
            <rFont val="Tahoma"/>
            <family val="2"/>
            <charset val="204"/>
          </rPr>
          <t>15.01.2022 00:45</t>
        </r>
      </text>
    </comment>
    <comment ref="N656" authorId="0">
      <text>
        <r>
          <rPr>
            <sz val="9"/>
            <color indexed="81"/>
            <rFont val="Tahoma"/>
            <family val="2"/>
            <charset val="204"/>
          </rPr>
          <t>23.01.2022 19:15</t>
        </r>
      </text>
    </comment>
    <comment ref="O656" authorId="0">
      <text>
        <r>
          <rPr>
            <sz val="9"/>
            <color indexed="81"/>
            <rFont val="Tahoma"/>
            <family val="2"/>
            <charset val="204"/>
          </rPr>
          <t>28.01.2022 22:15</t>
        </r>
      </text>
    </comment>
    <comment ref="P656" authorId="0">
      <text>
        <r>
          <rPr>
            <sz val="9"/>
            <color indexed="81"/>
            <rFont val="Tahoma"/>
            <family val="2"/>
            <charset val="204"/>
          </rPr>
          <t>05.02.2022 21:45</t>
        </r>
      </text>
    </comment>
    <comment ref="Q656" authorId="0">
      <text>
        <r>
          <rPr>
            <sz val="9"/>
            <color indexed="81"/>
            <rFont val="Tahoma"/>
            <family val="2"/>
            <charset val="204"/>
          </rPr>
          <t>09.02.2022 22:15</t>
        </r>
      </text>
    </comment>
    <comment ref="R656" authorId="0">
      <text>
        <r>
          <rPr>
            <sz val="9"/>
            <color indexed="81"/>
            <rFont val="Tahoma"/>
            <family val="2"/>
            <charset val="204"/>
          </rPr>
          <t>17.02.2022 21:30</t>
        </r>
      </text>
    </comment>
    <comment ref="S656" authorId="0">
      <text>
        <r>
          <rPr>
            <sz val="9"/>
            <color indexed="81"/>
            <rFont val="Tahoma"/>
            <family val="2"/>
            <charset val="204"/>
          </rPr>
          <t>26.02.2022 21:45</t>
        </r>
      </text>
    </comment>
    <comment ref="T656" authorId="0">
      <text>
        <r>
          <rPr>
            <sz val="9"/>
            <color indexed="81"/>
            <rFont val="Tahoma"/>
            <family val="2"/>
            <charset val="204"/>
          </rPr>
          <t>04.03.2022 23:15</t>
        </r>
      </text>
    </comment>
    <comment ref="U656" authorId="0">
      <text>
        <r>
          <rPr>
            <sz val="9"/>
            <color indexed="81"/>
            <rFont val="Tahoma"/>
            <family val="2"/>
            <charset val="204"/>
          </rPr>
          <t>13.03.2022 00:00</t>
        </r>
      </text>
    </comment>
    <comment ref="V656" authorId="0">
      <text>
        <r>
          <rPr>
            <sz val="9"/>
            <color indexed="81"/>
            <rFont val="Tahoma"/>
            <family val="2"/>
            <charset val="204"/>
          </rPr>
          <t>18.03.2022 23:00</t>
        </r>
      </text>
    </comment>
    <comment ref="W656" authorId="0">
      <text>
        <r>
          <rPr>
            <sz val="9"/>
            <color indexed="81"/>
            <rFont val="Tahoma"/>
            <family val="2"/>
            <charset val="204"/>
          </rPr>
          <t>21.03.2022 20:15</t>
        </r>
      </text>
    </comment>
    <comment ref="X656" authorId="0">
      <text>
        <r>
          <rPr>
            <sz val="9"/>
            <color indexed="81"/>
            <rFont val="Tahoma"/>
            <family val="2"/>
            <charset val="204"/>
          </rPr>
          <t>29.03.2022 21:15</t>
        </r>
      </text>
    </comment>
    <comment ref="Y656" authorId="0">
      <text>
        <r>
          <rPr>
            <sz val="9"/>
            <color indexed="81"/>
            <rFont val="Tahoma"/>
            <family val="2"/>
            <charset val="204"/>
          </rPr>
          <t>10.04.2022 20:45</t>
        </r>
      </text>
    </comment>
    <comment ref="Z656" authorId="0">
      <text>
        <r>
          <rPr>
            <sz val="9"/>
            <color indexed="81"/>
            <rFont val="Tahoma"/>
            <family val="2"/>
            <charset val="204"/>
          </rPr>
          <t>14.04.2022 21:45</t>
        </r>
      </text>
    </comment>
    <comment ref="AA656" authorId="0">
      <text>
        <r>
          <rPr>
            <sz val="9"/>
            <color indexed="81"/>
            <rFont val="Tahoma"/>
            <family val="2"/>
            <charset val="204"/>
          </rPr>
          <t>21.04.2022 21:00</t>
        </r>
      </text>
    </comment>
    <comment ref="AB656" authorId="0">
      <text>
        <r>
          <rPr>
            <sz val="9"/>
            <color indexed="81"/>
            <rFont val="Tahoma"/>
            <family val="2"/>
            <charset val="204"/>
          </rPr>
          <t>27.04.2022 21:30</t>
        </r>
      </text>
    </comment>
    <comment ref="AC656" authorId="0">
      <text>
        <r>
          <rPr>
            <sz val="9"/>
            <color indexed="81"/>
            <rFont val="Tahoma"/>
            <family val="2"/>
            <charset val="204"/>
          </rPr>
          <t>03.05.2022 20:00</t>
        </r>
      </text>
    </comment>
    <comment ref="AD656" authorId="0">
      <text>
        <r>
          <rPr>
            <sz val="9"/>
            <color indexed="81"/>
            <rFont val="Tahoma"/>
            <family val="2"/>
            <charset val="204"/>
          </rPr>
          <t>09.05.2022 00:45</t>
        </r>
      </text>
    </comment>
    <comment ref="AE656" authorId="0">
      <text>
        <r>
          <rPr>
            <sz val="9"/>
            <color indexed="81"/>
            <rFont val="Tahoma"/>
            <family val="2"/>
            <charset val="204"/>
          </rPr>
          <t>18.05.2022 22:00</t>
        </r>
      </text>
    </comment>
    <comment ref="AF656" authorId="0">
      <text>
        <r>
          <rPr>
            <sz val="9"/>
            <color indexed="81"/>
            <rFont val="Tahoma"/>
            <family val="2"/>
            <charset val="204"/>
          </rPr>
          <t>23.05.2022 20:45</t>
        </r>
      </text>
    </comment>
    <comment ref="AG656" authorId="0">
      <text>
        <r>
          <rPr>
            <sz val="9"/>
            <color indexed="81"/>
            <rFont val="Tahoma"/>
            <family val="2"/>
            <charset val="204"/>
          </rPr>
          <t>05.06.2022 22:45</t>
        </r>
      </text>
    </comment>
    <comment ref="AH656" authorId="0">
      <text>
        <r>
          <rPr>
            <sz val="9"/>
            <color indexed="81"/>
            <rFont val="Tahoma"/>
            <family val="2"/>
            <charset val="204"/>
          </rPr>
          <t>11.06.2022 07:00</t>
        </r>
      </text>
    </comment>
    <comment ref="AI656" authorId="0">
      <text>
        <r>
          <rPr>
            <sz val="9"/>
            <color indexed="81"/>
            <rFont val="Tahoma"/>
            <family val="2"/>
            <charset val="204"/>
          </rPr>
          <t>14.06.2022 22:15</t>
        </r>
      </text>
    </comment>
    <comment ref="AJ656" authorId="0">
      <text>
        <r>
          <rPr>
            <sz val="9"/>
            <color indexed="81"/>
            <rFont val="Tahoma"/>
            <family val="2"/>
            <charset val="204"/>
          </rPr>
          <t>23.06.2022 00:00</t>
        </r>
      </text>
    </comment>
    <comment ref="AK656" authorId="0">
      <text>
        <r>
          <rPr>
            <sz val="9"/>
            <color indexed="81"/>
            <rFont val="Tahoma"/>
            <family val="2"/>
            <charset val="204"/>
          </rPr>
          <t>09.07.2022 13:00</t>
        </r>
      </text>
    </comment>
    <comment ref="AL656" authorId="0">
      <text>
        <r>
          <rPr>
            <sz val="9"/>
            <color indexed="81"/>
            <rFont val="Tahoma"/>
            <family val="2"/>
            <charset val="204"/>
          </rPr>
          <t>16.07.2022 01:45</t>
        </r>
      </text>
    </comment>
    <comment ref="AM656" authorId="0">
      <text>
        <r>
          <rPr>
            <sz val="9"/>
            <color indexed="81"/>
            <rFont val="Tahoma"/>
            <family val="2"/>
            <charset val="204"/>
          </rPr>
          <t>22.07.2022 23:30</t>
        </r>
      </text>
    </comment>
    <comment ref="AN656" authorId="0">
      <text>
        <r>
          <rPr>
            <sz val="9"/>
            <color indexed="81"/>
            <rFont val="Tahoma"/>
            <family val="2"/>
            <charset val="204"/>
          </rPr>
          <t>28.07.2022 23:30</t>
        </r>
      </text>
    </comment>
    <comment ref="AO656" authorId="0">
      <text>
        <r>
          <rPr>
            <sz val="9"/>
            <color indexed="81"/>
            <rFont val="Tahoma"/>
            <family val="2"/>
            <charset val="204"/>
          </rPr>
          <t>07.08.2022 19:30</t>
        </r>
      </text>
    </comment>
    <comment ref="AP656" authorId="0">
      <text>
        <r>
          <rPr>
            <sz val="9"/>
            <color indexed="81"/>
            <rFont val="Tahoma"/>
            <family val="2"/>
            <charset val="204"/>
          </rPr>
          <t>12.08.2022 22:30</t>
        </r>
      </text>
    </comment>
    <comment ref="AQ656" authorId="0">
      <text>
        <r>
          <rPr>
            <sz val="9"/>
            <color indexed="81"/>
            <rFont val="Tahoma"/>
            <family val="2"/>
            <charset val="204"/>
          </rPr>
          <t>15.08.2022 00:00</t>
        </r>
      </text>
    </comment>
    <comment ref="AR656" authorId="0">
      <text>
        <r>
          <rPr>
            <sz val="9"/>
            <color indexed="81"/>
            <rFont val="Tahoma"/>
            <family val="2"/>
            <charset val="204"/>
          </rPr>
          <t>28.08.2022 21:15</t>
        </r>
      </text>
    </comment>
    <comment ref="AS656" authorId="0">
      <text>
        <r>
          <rPr>
            <sz val="9"/>
            <color indexed="81"/>
            <rFont val="Tahoma"/>
            <family val="2"/>
            <charset val="204"/>
          </rPr>
          <t>01.09.2022 23:15</t>
        </r>
      </text>
    </comment>
    <comment ref="AT656" authorId="0">
      <text>
        <r>
          <rPr>
            <sz val="9"/>
            <color indexed="81"/>
            <rFont val="Tahoma"/>
            <family val="2"/>
            <charset val="204"/>
          </rPr>
          <t>10.09.2022 23:00</t>
        </r>
      </text>
    </comment>
    <comment ref="AU656" authorId="0">
      <text>
        <r>
          <rPr>
            <sz val="9"/>
            <color indexed="81"/>
            <rFont val="Tahoma"/>
            <family val="2"/>
            <charset val="204"/>
          </rPr>
          <t>15.09.2022 22:45</t>
        </r>
      </text>
    </comment>
    <comment ref="AV656" authorId="0">
      <text>
        <r>
          <rPr>
            <sz val="9"/>
            <color indexed="81"/>
            <rFont val="Tahoma"/>
            <family val="2"/>
            <charset val="204"/>
          </rPr>
          <t>21.09.2022 20:15</t>
        </r>
      </text>
    </comment>
    <comment ref="AW656" authorId="0">
      <text>
        <r>
          <rPr>
            <sz val="9"/>
            <color indexed="81"/>
            <rFont val="Tahoma"/>
            <family val="2"/>
            <charset val="204"/>
          </rPr>
          <t>02.10.2022 21:15</t>
        </r>
      </text>
    </comment>
    <comment ref="AX656" authorId="0">
      <text>
        <r>
          <rPr>
            <sz val="9"/>
            <color indexed="81"/>
            <rFont val="Tahoma"/>
            <family val="2"/>
            <charset val="204"/>
          </rPr>
          <t>06.10.2022 22:30</t>
        </r>
      </text>
    </comment>
    <comment ref="AY656" authorId="0">
      <text>
        <r>
          <rPr>
            <sz val="9"/>
            <color indexed="81"/>
            <rFont val="Tahoma"/>
            <family val="2"/>
            <charset val="204"/>
          </rPr>
          <t>15.10.2022 22:15</t>
        </r>
      </text>
    </comment>
    <comment ref="AZ656" authorId="0">
      <text>
        <r>
          <rPr>
            <sz val="9"/>
            <color indexed="81"/>
            <rFont val="Tahoma"/>
            <family val="2"/>
            <charset val="204"/>
          </rPr>
          <t>23.10.2022 20:45</t>
        </r>
      </text>
    </comment>
    <comment ref="BA656" authorId="0">
      <text>
        <r>
          <rPr>
            <sz val="9"/>
            <color indexed="81"/>
            <rFont val="Tahoma"/>
            <family val="2"/>
            <charset val="204"/>
          </rPr>
          <t>26.10.2022 21:00</t>
        </r>
      </text>
    </comment>
    <comment ref="BB656" authorId="0">
      <text>
        <r>
          <rPr>
            <sz val="9"/>
            <color indexed="81"/>
            <rFont val="Tahoma"/>
            <family val="2"/>
            <charset val="204"/>
          </rPr>
          <t>03.11.2022 21:30</t>
        </r>
      </text>
    </comment>
    <comment ref="BC656" authorId="0">
      <text>
        <r>
          <rPr>
            <sz val="9"/>
            <color indexed="81"/>
            <rFont val="Tahoma"/>
            <family val="2"/>
            <charset val="204"/>
          </rPr>
          <t>13.11.2022 23:15</t>
        </r>
      </text>
    </comment>
    <comment ref="BD656" authorId="0">
      <text>
        <r>
          <rPr>
            <sz val="9"/>
            <color indexed="81"/>
            <rFont val="Tahoma"/>
            <family val="2"/>
            <charset val="204"/>
          </rPr>
          <t>16.11.2022 20:15</t>
        </r>
      </text>
    </comment>
    <comment ref="BE656" authorId="0">
      <text>
        <r>
          <rPr>
            <sz val="9"/>
            <color indexed="81"/>
            <rFont val="Tahoma"/>
            <family val="2"/>
            <charset val="204"/>
          </rPr>
          <t>26.11.2022 19:45</t>
        </r>
      </text>
    </comment>
    <comment ref="BF656" authorId="0">
      <text>
        <r>
          <rPr>
            <sz val="9"/>
            <color indexed="81"/>
            <rFont val="Tahoma"/>
            <family val="2"/>
            <charset val="204"/>
          </rPr>
          <t>28.11.2022 21:15</t>
        </r>
      </text>
    </comment>
    <comment ref="BG656" authorId="0">
      <text>
        <r>
          <rPr>
            <sz val="9"/>
            <color indexed="81"/>
            <rFont val="Tahoma"/>
            <family val="2"/>
            <charset val="204"/>
          </rPr>
          <t>08.12.2022 21:30</t>
        </r>
      </text>
    </comment>
    <comment ref="BH656" authorId="0">
      <text>
        <r>
          <rPr>
            <sz val="9"/>
            <color indexed="81"/>
            <rFont val="Tahoma"/>
            <family val="2"/>
            <charset val="204"/>
          </rPr>
          <t>08.12.2022 21:30</t>
        </r>
      </text>
    </comment>
    <comment ref="BI656" authorId="0">
      <text>
        <r>
          <rPr>
            <sz val="9"/>
            <color indexed="81"/>
            <rFont val="Tahoma"/>
            <family val="2"/>
            <charset val="204"/>
          </rPr>
          <t>13.12.2022 20:30</t>
        </r>
      </text>
    </comment>
    <comment ref="BJ656" authorId="0">
      <text>
        <r>
          <rPr>
            <sz val="9"/>
            <color indexed="81"/>
            <rFont val="Tahoma"/>
            <family val="2"/>
            <charset val="204"/>
          </rPr>
          <t>25.12.2022 21:15</t>
        </r>
      </text>
    </comment>
    <comment ref="BK656" authorId="0">
      <text>
        <r>
          <rPr>
            <sz val="9"/>
            <color indexed="81"/>
            <rFont val="Tahoma"/>
            <family val="2"/>
            <charset val="204"/>
          </rPr>
          <t>01.01.2023 18:00</t>
        </r>
      </text>
    </comment>
    <comment ref="I657" authorId="0">
      <text>
        <r>
          <rPr>
            <sz val="9"/>
            <color indexed="81"/>
            <rFont val="Tahoma"/>
            <family val="2"/>
            <charset val="204"/>
          </rPr>
          <t>14.12.2021 22:30</t>
        </r>
      </text>
    </comment>
    <comment ref="J657" authorId="0">
      <text>
        <r>
          <rPr>
            <sz val="9"/>
            <color indexed="81"/>
            <rFont val="Tahoma"/>
            <family val="2"/>
            <charset val="204"/>
          </rPr>
          <t>24.12.2021 22:00</t>
        </r>
      </text>
    </comment>
    <comment ref="K657" authorId="0">
      <text>
        <r>
          <rPr>
            <sz val="9"/>
            <color indexed="81"/>
            <rFont val="Tahoma"/>
            <family val="2"/>
            <charset val="204"/>
          </rPr>
          <t>02.01.2022 21:15</t>
        </r>
      </text>
    </comment>
    <comment ref="L657" authorId="0">
      <text>
        <r>
          <rPr>
            <sz val="9"/>
            <color indexed="81"/>
            <rFont val="Tahoma"/>
            <family val="2"/>
            <charset val="204"/>
          </rPr>
          <t>04.01.2022 21:15</t>
        </r>
      </text>
    </comment>
    <comment ref="M657" authorId="0">
      <text>
        <r>
          <rPr>
            <sz val="9"/>
            <color indexed="81"/>
            <rFont val="Tahoma"/>
            <family val="2"/>
            <charset val="204"/>
          </rPr>
          <t>16.01.2022 19:45</t>
        </r>
      </text>
    </comment>
    <comment ref="N657" authorId="0">
      <text>
        <r>
          <rPr>
            <sz val="9"/>
            <color indexed="81"/>
            <rFont val="Tahoma"/>
            <family val="2"/>
            <charset val="204"/>
          </rPr>
          <t>20.01.2022 22:45</t>
        </r>
      </text>
    </comment>
    <comment ref="O657" authorId="0">
      <text>
        <r>
          <rPr>
            <sz val="9"/>
            <color indexed="81"/>
            <rFont val="Tahoma"/>
            <family val="2"/>
            <charset val="204"/>
          </rPr>
          <t>24.01.2022 22:15</t>
        </r>
      </text>
    </comment>
    <comment ref="P657" authorId="0">
      <text>
        <r>
          <rPr>
            <sz val="9"/>
            <color indexed="81"/>
            <rFont val="Tahoma"/>
            <family val="2"/>
            <charset val="204"/>
          </rPr>
          <t>04.02.2022 22:15</t>
        </r>
      </text>
    </comment>
    <comment ref="Q657" authorId="0">
      <text>
        <r>
          <rPr>
            <sz val="9"/>
            <color indexed="81"/>
            <rFont val="Tahoma"/>
            <family val="2"/>
            <charset val="204"/>
          </rPr>
          <t>11.02.2022 22:15</t>
        </r>
      </text>
    </comment>
    <comment ref="R657" authorId="0">
      <text>
        <r>
          <rPr>
            <sz val="9"/>
            <color indexed="81"/>
            <rFont val="Tahoma"/>
            <family val="2"/>
            <charset val="204"/>
          </rPr>
          <t>19.02.2022 23:00</t>
        </r>
      </text>
    </comment>
    <comment ref="S657" authorId="0">
      <text>
        <r>
          <rPr>
            <sz val="9"/>
            <color indexed="81"/>
            <rFont val="Tahoma"/>
            <family val="2"/>
            <charset val="204"/>
          </rPr>
          <t>26.02.2022 22:15</t>
        </r>
      </text>
    </comment>
    <comment ref="T657" authorId="0">
      <text>
        <r>
          <rPr>
            <sz val="9"/>
            <color indexed="81"/>
            <rFont val="Tahoma"/>
            <family val="2"/>
            <charset val="204"/>
          </rPr>
          <t>06.03.2022 23:00</t>
        </r>
      </text>
    </comment>
    <comment ref="U657" authorId="0">
      <text>
        <r>
          <rPr>
            <sz val="9"/>
            <color indexed="81"/>
            <rFont val="Tahoma"/>
            <family val="2"/>
            <charset val="204"/>
          </rPr>
          <t>07.03.2022 22:00</t>
        </r>
      </text>
    </comment>
    <comment ref="V657" authorId="0">
      <text>
        <r>
          <rPr>
            <sz val="9"/>
            <color indexed="81"/>
            <rFont val="Tahoma"/>
            <family val="2"/>
            <charset val="204"/>
          </rPr>
          <t>19.03.2022 21:30</t>
        </r>
      </text>
    </comment>
    <comment ref="W657" authorId="0">
      <text>
        <r>
          <rPr>
            <sz val="9"/>
            <color indexed="81"/>
            <rFont val="Tahoma"/>
            <family val="2"/>
            <charset val="204"/>
          </rPr>
          <t>21.03.2022 22:15</t>
        </r>
      </text>
    </comment>
    <comment ref="X657" authorId="0">
      <text>
        <r>
          <rPr>
            <sz val="9"/>
            <color indexed="81"/>
            <rFont val="Tahoma"/>
            <family val="2"/>
            <charset val="204"/>
          </rPr>
          <t>01.04.2022 22:00</t>
        </r>
      </text>
    </comment>
    <comment ref="Y657" authorId="0">
      <text>
        <r>
          <rPr>
            <sz val="9"/>
            <color indexed="81"/>
            <rFont val="Tahoma"/>
            <family val="2"/>
            <charset val="204"/>
          </rPr>
          <t>06.04.2022 22:30</t>
        </r>
      </text>
    </comment>
    <comment ref="AB657" authorId="0">
      <text>
        <r>
          <rPr>
            <sz val="9"/>
            <color indexed="81"/>
            <rFont val="Tahoma"/>
            <family val="2"/>
            <charset val="204"/>
          </rPr>
          <t>30.04.2022 23:00</t>
        </r>
      </text>
    </comment>
    <comment ref="AC657" authorId="0">
      <text>
        <r>
          <rPr>
            <sz val="9"/>
            <color indexed="81"/>
            <rFont val="Tahoma"/>
            <family val="2"/>
            <charset val="204"/>
          </rPr>
          <t>06.05.2022 22:00</t>
        </r>
      </text>
    </comment>
    <comment ref="AD657" authorId="0">
      <text>
        <r>
          <rPr>
            <sz val="9"/>
            <color indexed="81"/>
            <rFont val="Tahoma"/>
            <family val="2"/>
            <charset val="204"/>
          </rPr>
          <t>14.05.2022 23:15</t>
        </r>
      </text>
    </comment>
    <comment ref="AE657" authorId="0">
      <text>
        <r>
          <rPr>
            <sz val="9"/>
            <color indexed="81"/>
            <rFont val="Tahoma"/>
            <family val="2"/>
            <charset val="204"/>
          </rPr>
          <t>20.05.2022 23:15</t>
        </r>
      </text>
    </comment>
    <comment ref="AF657" authorId="0">
      <text>
        <r>
          <rPr>
            <sz val="9"/>
            <color indexed="81"/>
            <rFont val="Tahoma"/>
            <family val="2"/>
            <charset val="204"/>
          </rPr>
          <t>25.05.2022 23:15</t>
        </r>
      </text>
    </comment>
    <comment ref="AG657" authorId="0">
      <text>
        <r>
          <rPr>
            <sz val="9"/>
            <color indexed="81"/>
            <rFont val="Tahoma"/>
            <family val="2"/>
            <charset val="204"/>
          </rPr>
          <t>05.06.2022 23:00</t>
        </r>
      </text>
    </comment>
    <comment ref="AH657" authorId="0">
      <text>
        <r>
          <rPr>
            <sz val="9"/>
            <color indexed="81"/>
            <rFont val="Tahoma"/>
            <family val="2"/>
            <charset val="204"/>
          </rPr>
          <t>08.06.2022 23:00</t>
        </r>
      </text>
    </comment>
    <comment ref="AI657" authorId="0">
      <text>
        <r>
          <rPr>
            <sz val="9"/>
            <color indexed="81"/>
            <rFont val="Tahoma"/>
            <family val="2"/>
            <charset val="204"/>
          </rPr>
          <t>19.06.2022 22:15</t>
        </r>
      </text>
    </comment>
    <comment ref="AJ657" authorId="0">
      <text>
        <r>
          <rPr>
            <sz val="9"/>
            <color indexed="81"/>
            <rFont val="Tahoma"/>
            <family val="2"/>
            <charset val="204"/>
          </rPr>
          <t>25.06.2022 23:00</t>
        </r>
      </text>
    </comment>
    <comment ref="AK657" authorId="0">
      <text>
        <r>
          <rPr>
            <sz val="9"/>
            <color indexed="81"/>
            <rFont val="Tahoma"/>
            <family val="2"/>
            <charset val="204"/>
          </rPr>
          <t>04.07.2022 23:30</t>
        </r>
      </text>
    </comment>
    <comment ref="AL657" authorId="0">
      <text>
        <r>
          <rPr>
            <sz val="9"/>
            <color indexed="81"/>
            <rFont val="Tahoma"/>
            <family val="2"/>
            <charset val="204"/>
          </rPr>
          <t>11.07.2022 23:15</t>
        </r>
      </text>
    </comment>
    <comment ref="AM657" authorId="0">
      <text>
        <r>
          <rPr>
            <sz val="9"/>
            <color indexed="81"/>
            <rFont val="Tahoma"/>
            <family val="2"/>
            <charset val="204"/>
          </rPr>
          <t>24.07.2022 23:15</t>
        </r>
      </text>
    </comment>
    <comment ref="AN657" authorId="0">
      <text>
        <r>
          <rPr>
            <sz val="9"/>
            <color indexed="81"/>
            <rFont val="Tahoma"/>
            <family val="2"/>
            <charset val="204"/>
          </rPr>
          <t>28.07.2022 23:15</t>
        </r>
      </text>
    </comment>
    <comment ref="AO657" authorId="0">
      <text>
        <r>
          <rPr>
            <sz val="9"/>
            <color indexed="81"/>
            <rFont val="Tahoma"/>
            <family val="2"/>
            <charset val="204"/>
          </rPr>
          <t>02.08.2022 23:30</t>
        </r>
      </text>
    </comment>
    <comment ref="AP657" authorId="0">
      <text>
        <r>
          <rPr>
            <sz val="9"/>
            <color indexed="81"/>
            <rFont val="Tahoma"/>
            <family val="2"/>
            <charset val="204"/>
          </rPr>
          <t>14.08.2022 22:45</t>
        </r>
      </text>
    </comment>
    <comment ref="AQ657" authorId="0">
      <text>
        <r>
          <rPr>
            <sz val="9"/>
            <color indexed="81"/>
            <rFont val="Tahoma"/>
            <family val="2"/>
            <charset val="204"/>
          </rPr>
          <t>21.08.2022 22:45</t>
        </r>
      </text>
    </comment>
    <comment ref="AR657" authorId="0">
      <text>
        <r>
          <rPr>
            <sz val="9"/>
            <color indexed="81"/>
            <rFont val="Tahoma"/>
            <family val="2"/>
            <charset val="204"/>
          </rPr>
          <t>26.08.2022 22:30</t>
        </r>
      </text>
    </comment>
    <comment ref="AS657" authorId="0">
      <text>
        <r>
          <rPr>
            <sz val="9"/>
            <color indexed="81"/>
            <rFont val="Tahoma"/>
            <family val="2"/>
            <charset val="204"/>
          </rPr>
          <t>04.09.2022 22:00</t>
        </r>
      </text>
    </comment>
    <comment ref="AT657" authorId="0">
      <text>
        <r>
          <rPr>
            <sz val="9"/>
            <color indexed="81"/>
            <rFont val="Tahoma"/>
            <family val="2"/>
            <charset val="204"/>
          </rPr>
          <t>09.09.2022 22:15</t>
        </r>
      </text>
    </comment>
    <comment ref="AU657" authorId="0">
      <text>
        <r>
          <rPr>
            <sz val="9"/>
            <color indexed="81"/>
            <rFont val="Tahoma"/>
            <family val="2"/>
            <charset val="204"/>
          </rPr>
          <t>15.09.2022 22:15</t>
        </r>
      </text>
    </comment>
    <comment ref="AV657" authorId="0">
      <text>
        <r>
          <rPr>
            <sz val="9"/>
            <color indexed="81"/>
            <rFont val="Tahoma"/>
            <family val="2"/>
            <charset val="204"/>
          </rPr>
          <t>23.09.2022 22:30</t>
        </r>
      </text>
    </comment>
    <comment ref="AW657" authorId="0">
      <text>
        <r>
          <rPr>
            <sz val="9"/>
            <color indexed="81"/>
            <rFont val="Tahoma"/>
            <family val="2"/>
            <charset val="204"/>
          </rPr>
          <t>02.10.2022 22:00</t>
        </r>
      </text>
    </comment>
    <comment ref="AX657" authorId="0">
      <text>
        <r>
          <rPr>
            <sz val="9"/>
            <color indexed="81"/>
            <rFont val="Tahoma"/>
            <family val="2"/>
            <charset val="204"/>
          </rPr>
          <t>08.10.2022 21:45</t>
        </r>
      </text>
    </comment>
    <comment ref="AY657" authorId="0">
      <text>
        <r>
          <rPr>
            <sz val="9"/>
            <color indexed="81"/>
            <rFont val="Tahoma"/>
            <family val="2"/>
            <charset val="204"/>
          </rPr>
          <t>15.10.2022 22:00</t>
        </r>
      </text>
    </comment>
    <comment ref="AZ657" authorId="0">
      <text>
        <r>
          <rPr>
            <sz val="9"/>
            <color indexed="81"/>
            <rFont val="Tahoma"/>
            <family val="2"/>
            <charset val="204"/>
          </rPr>
          <t>18.10.2022 21:45</t>
        </r>
      </text>
    </comment>
    <comment ref="BA657" authorId="0">
      <text>
        <r>
          <rPr>
            <sz val="9"/>
            <color indexed="81"/>
            <rFont val="Tahoma"/>
            <family val="2"/>
            <charset val="204"/>
          </rPr>
          <t>30.10.2022 21:30</t>
        </r>
      </text>
    </comment>
    <comment ref="BB657" authorId="0">
      <text>
        <r>
          <rPr>
            <sz val="9"/>
            <color indexed="81"/>
            <rFont val="Tahoma"/>
            <family val="2"/>
            <charset val="204"/>
          </rPr>
          <t>01.11.2022 21:15</t>
        </r>
      </text>
    </comment>
    <comment ref="BC657" authorId="0">
      <text>
        <r>
          <rPr>
            <sz val="9"/>
            <color indexed="81"/>
            <rFont val="Tahoma"/>
            <family val="2"/>
            <charset val="204"/>
          </rPr>
          <t>09.11.2022 20:45</t>
        </r>
      </text>
    </comment>
    <comment ref="BD657" authorId="0">
      <text>
        <r>
          <rPr>
            <sz val="9"/>
            <color indexed="81"/>
            <rFont val="Tahoma"/>
            <family val="2"/>
            <charset val="204"/>
          </rPr>
          <t>14.11.2022 22:15</t>
        </r>
      </text>
    </comment>
    <comment ref="BE657" authorId="0">
      <text>
        <r>
          <rPr>
            <sz val="9"/>
            <color indexed="81"/>
            <rFont val="Tahoma"/>
            <family val="2"/>
            <charset val="204"/>
          </rPr>
          <t>21.11.2022 22:15</t>
        </r>
      </text>
    </comment>
    <comment ref="BF657" authorId="0">
      <text>
        <r>
          <rPr>
            <sz val="9"/>
            <color indexed="81"/>
            <rFont val="Tahoma"/>
            <family val="2"/>
            <charset val="204"/>
          </rPr>
          <t>03.12.2022 23:00</t>
        </r>
      </text>
    </comment>
    <comment ref="BG657" authorId="0">
      <text>
        <r>
          <rPr>
            <sz val="9"/>
            <color indexed="81"/>
            <rFont val="Tahoma"/>
            <family val="2"/>
            <charset val="204"/>
          </rPr>
          <t>06.12.2022 20:15</t>
        </r>
      </text>
    </comment>
    <comment ref="BH657" authorId="0">
      <text>
        <r>
          <rPr>
            <sz val="9"/>
            <color indexed="81"/>
            <rFont val="Tahoma"/>
            <family val="2"/>
            <charset val="204"/>
          </rPr>
          <t>06.12.2022 20:15</t>
        </r>
      </text>
    </comment>
    <comment ref="BI657" authorId="0">
      <text>
        <r>
          <rPr>
            <sz val="9"/>
            <color indexed="81"/>
            <rFont val="Tahoma"/>
            <family val="2"/>
            <charset val="204"/>
          </rPr>
          <t>17.12.2022 23:15</t>
        </r>
      </text>
    </comment>
    <comment ref="BJ657" authorId="0">
      <text>
        <r>
          <rPr>
            <sz val="9"/>
            <color indexed="81"/>
            <rFont val="Tahoma"/>
            <family val="2"/>
            <charset val="204"/>
          </rPr>
          <t>21.12.2022 20:30</t>
        </r>
      </text>
    </comment>
    <comment ref="BK657" authorId="0">
      <text>
        <r>
          <rPr>
            <sz val="9"/>
            <color indexed="81"/>
            <rFont val="Tahoma"/>
            <family val="2"/>
            <charset val="204"/>
          </rPr>
          <t>01.01.2023 22:30</t>
        </r>
      </text>
    </comment>
    <comment ref="I658" authorId="0">
      <text>
        <r>
          <rPr>
            <sz val="9"/>
            <color indexed="81"/>
            <rFont val="Tahoma"/>
            <family val="2"/>
            <charset val="204"/>
          </rPr>
          <t>18.12.2021 22:15</t>
        </r>
      </text>
    </comment>
    <comment ref="J658" authorId="0">
      <text>
        <r>
          <rPr>
            <sz val="9"/>
            <color indexed="81"/>
            <rFont val="Tahoma"/>
            <family val="2"/>
            <charset val="204"/>
          </rPr>
          <t>23.12.2021 19:00</t>
        </r>
      </text>
    </comment>
    <comment ref="K658" authorId="0">
      <text>
        <r>
          <rPr>
            <sz val="9"/>
            <color indexed="81"/>
            <rFont val="Tahoma"/>
            <family val="2"/>
            <charset val="204"/>
          </rPr>
          <t>02.01.2022 20:00</t>
        </r>
      </text>
    </comment>
    <comment ref="L658" authorId="0">
      <text>
        <r>
          <rPr>
            <sz val="9"/>
            <color indexed="81"/>
            <rFont val="Tahoma"/>
            <family val="2"/>
            <charset val="204"/>
          </rPr>
          <t>04.01.2022 18:45</t>
        </r>
      </text>
    </comment>
    <comment ref="M658" authorId="0">
      <text>
        <r>
          <rPr>
            <sz val="9"/>
            <color indexed="81"/>
            <rFont val="Tahoma"/>
            <family val="2"/>
            <charset val="204"/>
          </rPr>
          <t>11.01.2022 21:15</t>
        </r>
      </text>
    </comment>
    <comment ref="N658" authorId="0">
      <text>
        <r>
          <rPr>
            <sz val="9"/>
            <color indexed="81"/>
            <rFont val="Tahoma"/>
            <family val="2"/>
            <charset val="204"/>
          </rPr>
          <t>21.01.2022 12:30</t>
        </r>
      </text>
    </comment>
    <comment ref="O658" authorId="0">
      <text>
        <r>
          <rPr>
            <sz val="9"/>
            <color indexed="81"/>
            <rFont val="Tahoma"/>
            <family val="2"/>
            <charset val="204"/>
          </rPr>
          <t>29.01.2022 20:00</t>
        </r>
      </text>
    </comment>
    <comment ref="P658" authorId="0">
      <text>
        <r>
          <rPr>
            <sz val="9"/>
            <color indexed="81"/>
            <rFont val="Tahoma"/>
            <family val="2"/>
            <charset val="204"/>
          </rPr>
          <t>05.02.2022 19:15</t>
        </r>
      </text>
    </comment>
    <comment ref="Q658" authorId="0">
      <text>
        <r>
          <rPr>
            <sz val="9"/>
            <color indexed="81"/>
            <rFont val="Tahoma"/>
            <family val="2"/>
            <charset val="204"/>
          </rPr>
          <t>11.02.2022 19:15</t>
        </r>
      </text>
    </comment>
    <comment ref="R658" authorId="0">
      <text>
        <r>
          <rPr>
            <sz val="9"/>
            <color indexed="81"/>
            <rFont val="Tahoma"/>
            <family val="2"/>
            <charset val="204"/>
          </rPr>
          <t>19.02.2022 19:15</t>
        </r>
      </text>
    </comment>
    <comment ref="S658" authorId="0">
      <text>
        <r>
          <rPr>
            <sz val="9"/>
            <color indexed="81"/>
            <rFont val="Tahoma"/>
            <family val="2"/>
            <charset val="204"/>
          </rPr>
          <t>25.02.2022 19:30</t>
        </r>
      </text>
    </comment>
    <comment ref="T658" authorId="0">
      <text>
        <r>
          <rPr>
            <sz val="9"/>
            <color indexed="81"/>
            <rFont val="Tahoma"/>
            <family val="2"/>
            <charset val="204"/>
          </rPr>
          <t>04.03.2022 13:00</t>
        </r>
      </text>
    </comment>
    <comment ref="U658" authorId="0">
      <text>
        <r>
          <rPr>
            <sz val="9"/>
            <color indexed="81"/>
            <rFont val="Tahoma"/>
            <family val="2"/>
            <charset val="204"/>
          </rPr>
          <t>13.03.2022 13:30</t>
        </r>
      </text>
    </comment>
    <comment ref="V658" authorId="0">
      <text>
        <r>
          <rPr>
            <sz val="9"/>
            <color indexed="81"/>
            <rFont val="Tahoma"/>
            <family val="2"/>
            <charset val="204"/>
          </rPr>
          <t>16.03.2022 15:45</t>
        </r>
      </text>
    </comment>
    <comment ref="W658" authorId="0">
      <text>
        <r>
          <rPr>
            <sz val="9"/>
            <color indexed="81"/>
            <rFont val="Tahoma"/>
            <family val="2"/>
            <charset val="204"/>
          </rPr>
          <t>27.03.2022 20:30</t>
        </r>
      </text>
    </comment>
    <comment ref="X658" authorId="0">
      <text>
        <r>
          <rPr>
            <sz val="9"/>
            <color indexed="81"/>
            <rFont val="Tahoma"/>
            <family val="2"/>
            <charset val="204"/>
          </rPr>
          <t>31.03.2022 20:30</t>
        </r>
      </text>
    </comment>
    <comment ref="Y658" authorId="0">
      <text>
        <r>
          <rPr>
            <sz val="9"/>
            <color indexed="81"/>
            <rFont val="Tahoma"/>
            <family val="2"/>
            <charset val="204"/>
          </rPr>
          <t>10.04.2022 21:30</t>
        </r>
      </text>
    </comment>
    <comment ref="Z658" authorId="0">
      <text>
        <r>
          <rPr>
            <sz val="9"/>
            <color indexed="81"/>
            <rFont val="Tahoma"/>
            <family val="2"/>
            <charset val="204"/>
          </rPr>
          <t>15.04.2022 16:30</t>
        </r>
      </text>
    </comment>
    <comment ref="AA658" authorId="0">
      <text>
        <r>
          <rPr>
            <sz val="9"/>
            <color indexed="81"/>
            <rFont val="Tahoma"/>
            <family val="2"/>
            <charset val="204"/>
          </rPr>
          <t>20.04.2022 13:15</t>
        </r>
      </text>
    </comment>
    <comment ref="AB658" authorId="0">
      <text>
        <r>
          <rPr>
            <sz val="9"/>
            <color indexed="81"/>
            <rFont val="Tahoma"/>
            <family val="2"/>
            <charset val="204"/>
          </rPr>
          <t>25.04.2022 11:15</t>
        </r>
      </text>
    </comment>
    <comment ref="AC658" authorId="0">
      <text>
        <r>
          <rPr>
            <sz val="9"/>
            <color indexed="81"/>
            <rFont val="Tahoma"/>
            <family val="2"/>
            <charset val="204"/>
          </rPr>
          <t>08.05.2022 21:15</t>
        </r>
      </text>
    </comment>
    <comment ref="AD658" authorId="0">
      <text>
        <r>
          <rPr>
            <sz val="9"/>
            <color indexed="81"/>
            <rFont val="Tahoma"/>
            <family val="2"/>
            <charset val="204"/>
          </rPr>
          <t>11.05.2022 12:00</t>
        </r>
      </text>
    </comment>
    <comment ref="AE658" authorId="0">
      <text>
        <r>
          <rPr>
            <sz val="9"/>
            <color indexed="81"/>
            <rFont val="Tahoma"/>
            <family val="2"/>
            <charset val="204"/>
          </rPr>
          <t>19.05.2022 22:15</t>
        </r>
      </text>
    </comment>
    <comment ref="AF658" authorId="0">
      <text>
        <r>
          <rPr>
            <sz val="9"/>
            <color indexed="81"/>
            <rFont val="Tahoma"/>
            <family val="2"/>
            <charset val="204"/>
          </rPr>
          <t>24.05.2022 22:15</t>
        </r>
      </text>
    </comment>
    <comment ref="AG658" authorId="0">
      <text>
        <r>
          <rPr>
            <sz val="9"/>
            <color indexed="81"/>
            <rFont val="Tahoma"/>
            <family val="2"/>
            <charset val="204"/>
          </rPr>
          <t>03.06.2022 09:45</t>
        </r>
      </text>
    </comment>
    <comment ref="AH658" authorId="0">
      <text>
        <r>
          <rPr>
            <sz val="9"/>
            <color indexed="81"/>
            <rFont val="Tahoma"/>
            <family val="2"/>
            <charset val="204"/>
          </rPr>
          <t>06.06.2022 17:45</t>
        </r>
      </text>
    </comment>
    <comment ref="AI658" authorId="0">
      <text>
        <r>
          <rPr>
            <sz val="9"/>
            <color indexed="81"/>
            <rFont val="Tahoma"/>
            <family val="2"/>
            <charset val="204"/>
          </rPr>
          <t>14.06.2022 15:45</t>
        </r>
      </text>
    </comment>
    <comment ref="AJ658" authorId="0">
      <text>
        <r>
          <rPr>
            <sz val="9"/>
            <color indexed="81"/>
            <rFont val="Tahoma"/>
            <family val="2"/>
            <charset val="204"/>
          </rPr>
          <t>21.06.2022 17:00</t>
        </r>
      </text>
    </comment>
    <comment ref="AK658" authorId="0">
      <text>
        <r>
          <rPr>
            <sz val="9"/>
            <color indexed="81"/>
            <rFont val="Tahoma"/>
            <family val="2"/>
            <charset val="204"/>
          </rPr>
          <t>06.07.2022 21:30</t>
        </r>
      </text>
    </comment>
    <comment ref="AL658" authorId="0">
      <text>
        <r>
          <rPr>
            <sz val="9"/>
            <color indexed="81"/>
            <rFont val="Tahoma"/>
            <family val="2"/>
            <charset val="204"/>
          </rPr>
          <t>15.07.2022 15:00</t>
        </r>
      </text>
    </comment>
    <comment ref="AM658" authorId="0">
      <text>
        <r>
          <rPr>
            <sz val="9"/>
            <color indexed="81"/>
            <rFont val="Tahoma"/>
            <family val="2"/>
            <charset val="204"/>
          </rPr>
          <t>19.07.2022 22:15</t>
        </r>
      </text>
    </comment>
    <comment ref="AN658" authorId="0">
      <text>
        <r>
          <rPr>
            <sz val="9"/>
            <color indexed="81"/>
            <rFont val="Tahoma"/>
            <family val="2"/>
            <charset val="204"/>
          </rPr>
          <t>25.07.2022 22:00</t>
        </r>
      </text>
    </comment>
    <comment ref="AO658" authorId="0">
      <text>
        <r>
          <rPr>
            <sz val="9"/>
            <color indexed="81"/>
            <rFont val="Tahoma"/>
            <family val="2"/>
            <charset val="204"/>
          </rPr>
          <t>03.08.2022 12:15</t>
        </r>
      </text>
    </comment>
    <comment ref="AP658" authorId="0">
      <text>
        <r>
          <rPr>
            <sz val="9"/>
            <color indexed="81"/>
            <rFont val="Tahoma"/>
            <family val="2"/>
            <charset val="204"/>
          </rPr>
          <t>12.08.2022 21:45</t>
        </r>
      </text>
    </comment>
    <comment ref="AQ658" authorId="0">
      <text>
        <r>
          <rPr>
            <sz val="9"/>
            <color indexed="81"/>
            <rFont val="Tahoma"/>
            <family val="2"/>
            <charset val="204"/>
          </rPr>
          <t>18.08.2022 21:15</t>
        </r>
      </text>
    </comment>
    <comment ref="AR658" authorId="0">
      <text>
        <r>
          <rPr>
            <sz val="9"/>
            <color indexed="81"/>
            <rFont val="Tahoma"/>
            <family val="2"/>
            <charset val="204"/>
          </rPr>
          <t>25.08.2022 21:15</t>
        </r>
      </text>
    </comment>
    <comment ref="AS658" authorId="0">
      <text>
        <r>
          <rPr>
            <sz val="9"/>
            <color indexed="81"/>
            <rFont val="Tahoma"/>
            <family val="2"/>
            <charset val="204"/>
          </rPr>
          <t>30.08.2022 21:15</t>
        </r>
      </text>
    </comment>
    <comment ref="AT658" authorId="0">
      <text>
        <r>
          <rPr>
            <sz val="9"/>
            <color indexed="81"/>
            <rFont val="Tahoma"/>
            <family val="2"/>
            <charset val="204"/>
          </rPr>
          <t>08.09.2022 20:45</t>
        </r>
      </text>
    </comment>
    <comment ref="AU658" authorId="0">
      <text>
        <r>
          <rPr>
            <sz val="9"/>
            <color indexed="81"/>
            <rFont val="Tahoma"/>
            <family val="2"/>
            <charset val="204"/>
          </rPr>
          <t>13.09.2022 16:30</t>
        </r>
      </text>
    </comment>
    <comment ref="AV658" authorId="0">
      <text>
        <r>
          <rPr>
            <sz val="9"/>
            <color indexed="81"/>
            <rFont val="Tahoma"/>
            <family val="2"/>
            <charset val="204"/>
          </rPr>
          <t>23.09.2022 21:30</t>
        </r>
      </text>
    </comment>
    <comment ref="AW658" authorId="0">
      <text>
        <r>
          <rPr>
            <sz val="9"/>
            <color indexed="81"/>
            <rFont val="Tahoma"/>
            <family val="2"/>
            <charset val="204"/>
          </rPr>
          <t>30.09.2022 21:00</t>
        </r>
      </text>
    </comment>
    <comment ref="AX658" authorId="0">
      <text>
        <r>
          <rPr>
            <sz val="9"/>
            <color indexed="81"/>
            <rFont val="Tahoma"/>
            <family val="2"/>
            <charset val="204"/>
          </rPr>
          <t>08.10.2022 19:00</t>
        </r>
      </text>
    </comment>
    <comment ref="AY658" authorId="0">
      <text>
        <r>
          <rPr>
            <sz val="9"/>
            <color indexed="81"/>
            <rFont val="Tahoma"/>
            <family val="2"/>
            <charset val="204"/>
          </rPr>
          <t>13.10.2022 21:30</t>
        </r>
      </text>
    </comment>
    <comment ref="AZ658" authorId="0">
      <text>
        <r>
          <rPr>
            <sz val="9"/>
            <color indexed="81"/>
            <rFont val="Tahoma"/>
            <family val="2"/>
            <charset val="204"/>
          </rPr>
          <t>20.10.2022 16:30</t>
        </r>
      </text>
    </comment>
    <comment ref="BA658" authorId="0">
      <text>
        <r>
          <rPr>
            <sz val="9"/>
            <color indexed="81"/>
            <rFont val="Tahoma"/>
            <family val="2"/>
            <charset val="204"/>
          </rPr>
          <t>29.10.2022 21:15</t>
        </r>
      </text>
    </comment>
    <comment ref="BB658" authorId="0">
      <text>
        <r>
          <rPr>
            <sz val="9"/>
            <color indexed="81"/>
            <rFont val="Tahoma"/>
            <family val="2"/>
            <charset val="204"/>
          </rPr>
          <t>03.11.2022 21:15</t>
        </r>
      </text>
    </comment>
    <comment ref="BC658" authorId="0">
      <text>
        <r>
          <rPr>
            <sz val="9"/>
            <color indexed="81"/>
            <rFont val="Tahoma"/>
            <family val="2"/>
            <charset val="204"/>
          </rPr>
          <t>11.11.2022 20:00</t>
        </r>
      </text>
    </comment>
    <comment ref="BD658" authorId="0">
      <text>
        <r>
          <rPr>
            <sz val="9"/>
            <color indexed="81"/>
            <rFont val="Tahoma"/>
            <family val="2"/>
            <charset val="204"/>
          </rPr>
          <t>16.11.2022 19:15</t>
        </r>
      </text>
    </comment>
    <comment ref="BE658" authorId="0">
      <text>
        <r>
          <rPr>
            <sz val="9"/>
            <color indexed="81"/>
            <rFont val="Tahoma"/>
            <family val="2"/>
            <charset val="204"/>
          </rPr>
          <t>26.11.2022 18:45</t>
        </r>
      </text>
    </comment>
    <comment ref="BF658" authorId="0">
      <text>
        <r>
          <rPr>
            <sz val="9"/>
            <color indexed="81"/>
            <rFont val="Tahoma"/>
            <family val="2"/>
            <charset val="204"/>
          </rPr>
          <t>01.12.2022 18:45</t>
        </r>
      </text>
    </comment>
    <comment ref="BG658" authorId="0">
      <text>
        <r>
          <rPr>
            <sz val="9"/>
            <color indexed="81"/>
            <rFont val="Tahoma"/>
            <family val="2"/>
            <charset val="204"/>
          </rPr>
          <t>08.12.2022 15:00</t>
        </r>
      </text>
    </comment>
    <comment ref="BH658" authorId="0">
      <text>
        <r>
          <rPr>
            <sz val="9"/>
            <color indexed="81"/>
            <rFont val="Tahoma"/>
            <family val="2"/>
            <charset val="204"/>
          </rPr>
          <t>08.12.2022 15:00</t>
        </r>
      </text>
    </comment>
    <comment ref="BI658" authorId="0">
      <text>
        <r>
          <rPr>
            <sz val="9"/>
            <color indexed="81"/>
            <rFont val="Tahoma"/>
            <family val="2"/>
            <charset val="204"/>
          </rPr>
          <t>16.12.2022 22:15</t>
        </r>
      </text>
    </comment>
    <comment ref="BJ658" authorId="0">
      <text>
        <r>
          <rPr>
            <sz val="9"/>
            <color indexed="81"/>
            <rFont val="Tahoma"/>
            <family val="2"/>
            <charset val="204"/>
          </rPr>
          <t>22.12.2022 17:45</t>
        </r>
      </text>
    </comment>
    <comment ref="BK658" authorId="0">
      <text>
        <r>
          <rPr>
            <sz val="9"/>
            <color indexed="81"/>
            <rFont val="Tahoma"/>
            <family val="2"/>
            <charset val="204"/>
          </rPr>
          <t>30.12.2022 19:15</t>
        </r>
      </text>
    </comment>
    <comment ref="I659" authorId="0">
      <text>
        <r>
          <rPr>
            <sz val="9"/>
            <color indexed="81"/>
            <rFont val="Tahoma"/>
            <family val="2"/>
            <charset val="204"/>
          </rPr>
          <t>15.12.2021 00:15</t>
        </r>
      </text>
    </comment>
    <comment ref="J659" authorId="0">
      <text>
        <r>
          <rPr>
            <sz val="9"/>
            <color indexed="81"/>
            <rFont val="Tahoma"/>
            <family val="2"/>
            <charset val="204"/>
          </rPr>
          <t>20.12.2021 00:00</t>
        </r>
      </text>
    </comment>
    <comment ref="K659" authorId="0">
      <text>
        <r>
          <rPr>
            <sz val="9"/>
            <color indexed="81"/>
            <rFont val="Tahoma"/>
            <family val="2"/>
            <charset val="204"/>
          </rPr>
          <t>31.12.2021 00:15</t>
        </r>
      </text>
    </comment>
    <comment ref="L659" authorId="0">
      <text>
        <r>
          <rPr>
            <sz val="9"/>
            <color indexed="81"/>
            <rFont val="Tahoma"/>
            <family val="2"/>
            <charset val="204"/>
          </rPr>
          <t>04.01.2022 23:30</t>
        </r>
      </text>
    </comment>
    <comment ref="M659" authorId="0">
      <text>
        <r>
          <rPr>
            <sz val="9"/>
            <color indexed="81"/>
            <rFont val="Tahoma"/>
            <family val="2"/>
            <charset val="204"/>
          </rPr>
          <t>13.01.2022 01:30</t>
        </r>
      </text>
    </comment>
    <comment ref="N659" authorId="0">
      <text>
        <r>
          <rPr>
            <sz val="9"/>
            <color indexed="81"/>
            <rFont val="Tahoma"/>
            <family val="2"/>
            <charset val="204"/>
          </rPr>
          <t>22.01.2022 00:15</t>
        </r>
      </text>
    </comment>
    <comment ref="O659" authorId="0">
      <text>
        <r>
          <rPr>
            <sz val="9"/>
            <color indexed="81"/>
            <rFont val="Tahoma"/>
            <family val="2"/>
            <charset val="204"/>
          </rPr>
          <t>29.01.2022 00:30</t>
        </r>
      </text>
    </comment>
    <comment ref="P659" authorId="0">
      <text>
        <r>
          <rPr>
            <sz val="9"/>
            <color indexed="81"/>
            <rFont val="Tahoma"/>
            <family val="2"/>
            <charset val="204"/>
          </rPr>
          <t>31.01.2022 00:30</t>
        </r>
      </text>
    </comment>
    <comment ref="Q659" authorId="0">
      <text>
        <r>
          <rPr>
            <sz val="9"/>
            <color indexed="81"/>
            <rFont val="Tahoma"/>
            <family val="2"/>
            <charset val="204"/>
          </rPr>
          <t>10.02.2022 00:30</t>
        </r>
      </text>
    </comment>
    <comment ref="R659" authorId="0">
      <text>
        <r>
          <rPr>
            <sz val="9"/>
            <color indexed="81"/>
            <rFont val="Tahoma"/>
            <family val="2"/>
            <charset val="204"/>
          </rPr>
          <t>18.02.2022 00:15</t>
        </r>
      </text>
    </comment>
    <comment ref="S659" authorId="0">
      <text>
        <r>
          <rPr>
            <sz val="9"/>
            <color indexed="81"/>
            <rFont val="Tahoma"/>
            <family val="2"/>
            <charset val="204"/>
          </rPr>
          <t>26.02.2022 00:15</t>
        </r>
      </text>
    </comment>
    <comment ref="T659" authorId="0">
      <text>
        <r>
          <rPr>
            <sz val="9"/>
            <color indexed="81"/>
            <rFont val="Tahoma"/>
            <family val="2"/>
            <charset val="204"/>
          </rPr>
          <t>03.03.2022 23:15</t>
        </r>
      </text>
    </comment>
    <comment ref="U659" authorId="0">
      <text>
        <r>
          <rPr>
            <sz val="9"/>
            <color indexed="81"/>
            <rFont val="Tahoma"/>
            <family val="2"/>
            <charset val="204"/>
          </rPr>
          <t>13.03.2022 00:45</t>
        </r>
      </text>
    </comment>
    <comment ref="V659" authorId="0">
      <text>
        <r>
          <rPr>
            <sz val="9"/>
            <color indexed="81"/>
            <rFont val="Tahoma"/>
            <family val="2"/>
            <charset val="204"/>
          </rPr>
          <t>19.03.2022 23:30</t>
        </r>
      </text>
    </comment>
    <comment ref="W659" authorId="0">
      <text>
        <r>
          <rPr>
            <sz val="9"/>
            <color indexed="81"/>
            <rFont val="Tahoma"/>
            <family val="2"/>
            <charset val="204"/>
          </rPr>
          <t>24.03.2022 23:15</t>
        </r>
      </text>
    </comment>
    <comment ref="X659" authorId="0">
      <text>
        <r>
          <rPr>
            <sz val="9"/>
            <color indexed="81"/>
            <rFont val="Tahoma"/>
            <family val="2"/>
            <charset val="204"/>
          </rPr>
          <t>31.03.2022 23:45</t>
        </r>
      </text>
    </comment>
    <comment ref="Y659" authorId="0">
      <text>
        <r>
          <rPr>
            <sz val="9"/>
            <color indexed="81"/>
            <rFont val="Tahoma"/>
            <family val="2"/>
            <charset val="204"/>
          </rPr>
          <t>10.04.2022 00:15</t>
        </r>
      </text>
    </comment>
    <comment ref="Z659" authorId="0">
      <text>
        <r>
          <rPr>
            <sz val="9"/>
            <color indexed="81"/>
            <rFont val="Tahoma"/>
            <family val="2"/>
            <charset val="204"/>
          </rPr>
          <t>14.04.2022 00:15</t>
        </r>
      </text>
    </comment>
    <comment ref="AA659" authorId="0">
      <text>
        <r>
          <rPr>
            <sz val="9"/>
            <color indexed="81"/>
            <rFont val="Tahoma"/>
            <family val="2"/>
            <charset val="204"/>
          </rPr>
          <t>20.04.2022 00:15</t>
        </r>
      </text>
    </comment>
    <comment ref="AB659" authorId="0">
      <text>
        <r>
          <rPr>
            <sz val="9"/>
            <color indexed="81"/>
            <rFont val="Tahoma"/>
            <family val="2"/>
            <charset val="204"/>
          </rPr>
          <t>25.04.2022 00:45</t>
        </r>
      </text>
    </comment>
    <comment ref="AC659" authorId="0">
      <text>
        <r>
          <rPr>
            <sz val="9"/>
            <color indexed="81"/>
            <rFont val="Tahoma"/>
            <family val="2"/>
            <charset val="204"/>
          </rPr>
          <t>06.05.2022 00:45</t>
        </r>
      </text>
    </comment>
    <comment ref="AD659" authorId="0">
      <text>
        <r>
          <rPr>
            <sz val="9"/>
            <color indexed="81"/>
            <rFont val="Tahoma"/>
            <family val="2"/>
            <charset val="204"/>
          </rPr>
          <t>10.05.2022 00:45</t>
        </r>
      </text>
    </comment>
    <comment ref="AE659" authorId="0">
      <text>
        <r>
          <rPr>
            <sz val="9"/>
            <color indexed="81"/>
            <rFont val="Tahoma"/>
            <family val="2"/>
            <charset val="204"/>
          </rPr>
          <t>19.05.2022 00:45</t>
        </r>
      </text>
    </comment>
    <comment ref="AF659" authorId="0">
      <text>
        <r>
          <rPr>
            <sz val="9"/>
            <color indexed="81"/>
            <rFont val="Tahoma"/>
            <family val="2"/>
            <charset val="204"/>
          </rPr>
          <t>27.05.2022 00:00</t>
        </r>
      </text>
    </comment>
    <comment ref="AG659" authorId="0">
      <text>
        <r>
          <rPr>
            <sz val="9"/>
            <color indexed="81"/>
            <rFont val="Tahoma"/>
            <family val="2"/>
            <charset val="204"/>
          </rPr>
          <t>01.06.2022 00:45</t>
        </r>
      </text>
    </comment>
    <comment ref="AH659" authorId="0">
      <text>
        <r>
          <rPr>
            <sz val="9"/>
            <color indexed="81"/>
            <rFont val="Tahoma"/>
            <family val="2"/>
            <charset val="204"/>
          </rPr>
          <t>06.06.2022 01:15</t>
        </r>
      </text>
    </comment>
    <comment ref="AI659" authorId="0">
      <text>
        <r>
          <rPr>
            <sz val="9"/>
            <color indexed="81"/>
            <rFont val="Tahoma"/>
            <family val="2"/>
            <charset val="204"/>
          </rPr>
          <t>15.06.2022 00:15</t>
        </r>
      </text>
    </comment>
    <comment ref="AJ659" authorId="0">
      <text>
        <r>
          <rPr>
            <sz val="9"/>
            <color indexed="81"/>
            <rFont val="Tahoma"/>
            <family val="2"/>
            <charset val="204"/>
          </rPr>
          <t>20.06.2022 00:30</t>
        </r>
      </text>
    </comment>
    <comment ref="AK659" authorId="0">
      <text>
        <r>
          <rPr>
            <sz val="9"/>
            <color indexed="81"/>
            <rFont val="Tahoma"/>
            <family val="2"/>
            <charset val="204"/>
          </rPr>
          <t>07.07.2022 00:45</t>
        </r>
      </text>
    </comment>
    <comment ref="AL659" authorId="0">
      <text>
        <r>
          <rPr>
            <sz val="9"/>
            <color indexed="81"/>
            <rFont val="Tahoma"/>
            <family val="2"/>
            <charset val="204"/>
          </rPr>
          <t>15.07.2022 01:15</t>
        </r>
      </text>
    </comment>
    <comment ref="AM659" authorId="0">
      <text>
        <r>
          <rPr>
            <sz val="9"/>
            <color indexed="81"/>
            <rFont val="Tahoma"/>
            <family val="2"/>
            <charset val="204"/>
          </rPr>
          <t>21.07.2022 00:00</t>
        </r>
      </text>
    </comment>
    <comment ref="AN659" authorId="0">
      <text>
        <r>
          <rPr>
            <sz val="9"/>
            <color indexed="81"/>
            <rFont val="Tahoma"/>
            <family val="2"/>
            <charset val="204"/>
          </rPr>
          <t>30.07.2022 01:00</t>
        </r>
      </text>
    </comment>
    <comment ref="AO659" authorId="0">
      <text>
        <r>
          <rPr>
            <sz val="9"/>
            <color indexed="81"/>
            <rFont val="Tahoma"/>
            <family val="2"/>
            <charset val="204"/>
          </rPr>
          <t>07.08.2022 00:30</t>
        </r>
      </text>
    </comment>
    <comment ref="AP659" authorId="0">
      <text>
        <r>
          <rPr>
            <sz val="9"/>
            <color indexed="81"/>
            <rFont val="Tahoma"/>
            <family val="2"/>
            <charset val="204"/>
          </rPr>
          <t>12.08.2022 01:15</t>
        </r>
      </text>
    </comment>
    <comment ref="AQ659" authorId="0">
      <text>
        <r>
          <rPr>
            <sz val="9"/>
            <color indexed="81"/>
            <rFont val="Tahoma"/>
            <family val="2"/>
            <charset val="204"/>
          </rPr>
          <t>20.08.2022 00:45</t>
        </r>
      </text>
    </comment>
    <comment ref="AR659" authorId="0">
      <text>
        <r>
          <rPr>
            <sz val="9"/>
            <color indexed="81"/>
            <rFont val="Tahoma"/>
            <family val="2"/>
            <charset val="204"/>
          </rPr>
          <t>23.08.2022 00:45</t>
        </r>
      </text>
    </comment>
    <comment ref="AS659" authorId="0">
      <text>
        <r>
          <rPr>
            <sz val="9"/>
            <color indexed="81"/>
            <rFont val="Tahoma"/>
            <family val="2"/>
            <charset val="204"/>
          </rPr>
          <t>31.08.2022 00:45</t>
        </r>
      </text>
    </comment>
    <comment ref="AT659" authorId="0">
      <text>
        <r>
          <rPr>
            <sz val="9"/>
            <color indexed="81"/>
            <rFont val="Tahoma"/>
            <family val="2"/>
            <charset val="204"/>
          </rPr>
          <t>07.09.2022 00:15</t>
        </r>
      </text>
    </comment>
    <comment ref="AU659" authorId="0">
      <text>
        <r>
          <rPr>
            <sz val="9"/>
            <color indexed="81"/>
            <rFont val="Tahoma"/>
            <family val="2"/>
            <charset val="204"/>
          </rPr>
          <t>12.09.2022 00:00</t>
        </r>
      </text>
    </comment>
    <comment ref="AV659" authorId="0">
      <text>
        <r>
          <rPr>
            <sz val="9"/>
            <color indexed="81"/>
            <rFont val="Tahoma"/>
            <family val="2"/>
            <charset val="204"/>
          </rPr>
          <t>20.09.2022 23:15</t>
        </r>
      </text>
    </comment>
    <comment ref="AW659" authorId="0">
      <text>
        <r>
          <rPr>
            <sz val="9"/>
            <color indexed="81"/>
            <rFont val="Tahoma"/>
            <family val="2"/>
            <charset val="204"/>
          </rPr>
          <t>30.09.2022 00:00</t>
        </r>
      </text>
    </comment>
    <comment ref="AX659" authorId="0">
      <text>
        <r>
          <rPr>
            <sz val="9"/>
            <color indexed="81"/>
            <rFont val="Tahoma"/>
            <family val="2"/>
            <charset val="204"/>
          </rPr>
          <t>06.10.2022 00:15</t>
        </r>
      </text>
    </comment>
    <comment ref="AY659" authorId="0">
      <text>
        <r>
          <rPr>
            <sz val="9"/>
            <color indexed="81"/>
            <rFont val="Tahoma"/>
            <family val="2"/>
            <charset val="204"/>
          </rPr>
          <t>16.10.2022 23:30</t>
        </r>
      </text>
    </comment>
    <comment ref="AZ659" authorId="0">
      <text>
        <r>
          <rPr>
            <sz val="9"/>
            <color indexed="81"/>
            <rFont val="Tahoma"/>
            <family val="2"/>
            <charset val="204"/>
          </rPr>
          <t>18.10.2022 01:00</t>
        </r>
      </text>
    </comment>
    <comment ref="BA659" authorId="0">
      <text>
        <r>
          <rPr>
            <sz val="9"/>
            <color indexed="81"/>
            <rFont val="Tahoma"/>
            <family val="2"/>
            <charset val="204"/>
          </rPr>
          <t>28.10.2022 00:30</t>
        </r>
      </text>
    </comment>
    <comment ref="BB659" authorId="0">
      <text>
        <r>
          <rPr>
            <sz val="9"/>
            <color indexed="81"/>
            <rFont val="Tahoma"/>
            <family val="2"/>
            <charset val="204"/>
          </rPr>
          <t>04.11.2022 00:45</t>
        </r>
      </text>
    </comment>
    <comment ref="BC659" authorId="0">
      <text>
        <r>
          <rPr>
            <sz val="9"/>
            <color indexed="81"/>
            <rFont val="Tahoma"/>
            <family val="2"/>
            <charset val="204"/>
          </rPr>
          <t>12.11.2022 00:30</t>
        </r>
      </text>
    </comment>
    <comment ref="BD659" authorId="0">
      <text>
        <r>
          <rPr>
            <sz val="9"/>
            <color indexed="81"/>
            <rFont val="Tahoma"/>
            <family val="2"/>
            <charset val="204"/>
          </rPr>
          <t>17.11.2022 23:00</t>
        </r>
      </text>
    </comment>
    <comment ref="BE659" authorId="0">
      <text>
        <r>
          <rPr>
            <sz val="9"/>
            <color indexed="81"/>
            <rFont val="Tahoma"/>
            <family val="2"/>
            <charset val="204"/>
          </rPr>
          <t>21.11.2022 00:00</t>
        </r>
      </text>
    </comment>
    <comment ref="BF659" authorId="0">
      <text>
        <r>
          <rPr>
            <sz val="9"/>
            <color indexed="81"/>
            <rFont val="Tahoma"/>
            <family val="2"/>
            <charset val="204"/>
          </rPr>
          <t>03.12.2022 00:15</t>
        </r>
      </text>
    </comment>
    <comment ref="BG659" authorId="0">
      <text>
        <r>
          <rPr>
            <sz val="9"/>
            <color indexed="81"/>
            <rFont val="Tahoma"/>
            <family val="2"/>
            <charset val="204"/>
          </rPr>
          <t>10.12.2022 00:30</t>
        </r>
      </text>
    </comment>
    <comment ref="BH659" authorId="0">
      <text>
        <r>
          <rPr>
            <sz val="9"/>
            <color indexed="81"/>
            <rFont val="Tahoma"/>
            <family val="2"/>
            <charset val="204"/>
          </rPr>
          <t>10.12.2022 00:30</t>
        </r>
      </text>
    </comment>
    <comment ref="BI659" authorId="0">
      <text>
        <r>
          <rPr>
            <sz val="9"/>
            <color indexed="81"/>
            <rFont val="Tahoma"/>
            <family val="2"/>
            <charset val="204"/>
          </rPr>
          <t>17.12.2022 00:00</t>
        </r>
      </text>
    </comment>
    <comment ref="BJ659" authorId="0">
      <text>
        <r>
          <rPr>
            <sz val="9"/>
            <color indexed="81"/>
            <rFont val="Tahoma"/>
            <family val="2"/>
            <charset val="204"/>
          </rPr>
          <t>25.12.2022 00:00</t>
        </r>
      </text>
    </comment>
    <comment ref="BK659" authorId="0">
      <text>
        <r>
          <rPr>
            <sz val="9"/>
            <color indexed="81"/>
            <rFont val="Tahoma"/>
            <family val="2"/>
            <charset val="204"/>
          </rPr>
          <t>30.12.2022 00:30</t>
        </r>
      </text>
    </comment>
    <comment ref="I660" authorId="0">
      <text>
        <r>
          <rPr>
            <sz val="9"/>
            <color indexed="81"/>
            <rFont val="Tahoma"/>
            <family val="2"/>
            <charset val="204"/>
          </rPr>
          <t>16.12.2021 22:45</t>
        </r>
      </text>
    </comment>
    <comment ref="J660" authorId="0">
      <text>
        <r>
          <rPr>
            <sz val="9"/>
            <color indexed="81"/>
            <rFont val="Tahoma"/>
            <family val="2"/>
            <charset val="204"/>
          </rPr>
          <t>26.12.2021 21:45</t>
        </r>
      </text>
    </comment>
    <comment ref="K660" authorId="0">
      <text>
        <r>
          <rPr>
            <sz val="9"/>
            <color indexed="81"/>
            <rFont val="Tahoma"/>
            <family val="2"/>
            <charset val="204"/>
          </rPr>
          <t>02.01.2022 21:45</t>
        </r>
      </text>
    </comment>
    <comment ref="L660" authorId="0">
      <text>
        <r>
          <rPr>
            <sz val="9"/>
            <color indexed="81"/>
            <rFont val="Tahoma"/>
            <family val="2"/>
            <charset val="204"/>
          </rPr>
          <t>04.01.2022 21:30</t>
        </r>
      </text>
    </comment>
    <comment ref="M660" authorId="0">
      <text>
        <r>
          <rPr>
            <sz val="9"/>
            <color indexed="81"/>
            <rFont val="Tahoma"/>
            <family val="2"/>
            <charset val="204"/>
          </rPr>
          <t>10.01.2022 12:15</t>
        </r>
      </text>
    </comment>
    <comment ref="N660" authorId="0">
      <text>
        <r>
          <rPr>
            <sz val="9"/>
            <color indexed="81"/>
            <rFont val="Tahoma"/>
            <family val="2"/>
            <charset val="204"/>
          </rPr>
          <t>20.01.2022 23:30</t>
        </r>
      </text>
    </comment>
    <comment ref="O660" authorId="0">
      <text>
        <r>
          <rPr>
            <sz val="9"/>
            <color indexed="81"/>
            <rFont val="Tahoma"/>
            <family val="2"/>
            <charset val="204"/>
          </rPr>
          <t>26.01.2022 22:15</t>
        </r>
      </text>
    </comment>
    <comment ref="P660" authorId="0">
      <text>
        <r>
          <rPr>
            <sz val="9"/>
            <color indexed="81"/>
            <rFont val="Tahoma"/>
            <family val="2"/>
            <charset val="204"/>
          </rPr>
          <t>05.02.2022 22:00</t>
        </r>
      </text>
    </comment>
    <comment ref="Q660" authorId="0">
      <text>
        <r>
          <rPr>
            <sz val="9"/>
            <color indexed="81"/>
            <rFont val="Tahoma"/>
            <family val="2"/>
            <charset val="204"/>
          </rPr>
          <t>11.02.2022 22:45</t>
        </r>
      </text>
    </comment>
    <comment ref="R660" authorId="0">
      <text>
        <r>
          <rPr>
            <sz val="9"/>
            <color indexed="81"/>
            <rFont val="Tahoma"/>
            <family val="2"/>
            <charset val="204"/>
          </rPr>
          <t>18.02.2022 22:30</t>
        </r>
      </text>
    </comment>
    <comment ref="S660" authorId="0">
      <text>
        <r>
          <rPr>
            <sz val="9"/>
            <color indexed="81"/>
            <rFont val="Tahoma"/>
            <family val="2"/>
            <charset val="204"/>
          </rPr>
          <t>21.02.2022 22:45</t>
        </r>
      </text>
    </comment>
    <comment ref="T660" authorId="0">
      <text>
        <r>
          <rPr>
            <sz val="9"/>
            <color indexed="81"/>
            <rFont val="Tahoma"/>
            <family val="2"/>
            <charset val="204"/>
          </rPr>
          <t>06.03.2022 22:45</t>
        </r>
      </text>
    </comment>
    <comment ref="U660" authorId="0">
      <text>
        <r>
          <rPr>
            <sz val="9"/>
            <color indexed="81"/>
            <rFont val="Tahoma"/>
            <family val="2"/>
            <charset val="204"/>
          </rPr>
          <t>07.03.2022 22:45</t>
        </r>
      </text>
    </comment>
    <comment ref="V660" authorId="0">
      <text>
        <r>
          <rPr>
            <sz val="9"/>
            <color indexed="81"/>
            <rFont val="Tahoma"/>
            <family val="2"/>
            <charset val="204"/>
          </rPr>
          <t>20.03.2022 21:45</t>
        </r>
      </text>
    </comment>
    <comment ref="W660" authorId="0">
      <text>
        <r>
          <rPr>
            <sz val="9"/>
            <color indexed="81"/>
            <rFont val="Tahoma"/>
            <family val="2"/>
            <charset val="204"/>
          </rPr>
          <t>21.03.2022 23:15</t>
        </r>
      </text>
    </comment>
    <comment ref="X660" authorId="0">
      <text>
        <r>
          <rPr>
            <sz val="9"/>
            <color indexed="81"/>
            <rFont val="Tahoma"/>
            <family val="2"/>
            <charset val="204"/>
          </rPr>
          <t>01.04.2022 22:00</t>
        </r>
      </text>
    </comment>
    <comment ref="Y660" authorId="0">
      <text>
        <r>
          <rPr>
            <sz val="9"/>
            <color indexed="81"/>
            <rFont val="Tahoma"/>
            <family val="2"/>
            <charset val="204"/>
          </rPr>
          <t>10.04.2022 23:00</t>
        </r>
      </text>
    </comment>
    <comment ref="Z660" authorId="0">
      <text>
        <r>
          <rPr>
            <sz val="9"/>
            <color indexed="81"/>
            <rFont val="Tahoma"/>
            <family val="2"/>
            <charset val="204"/>
          </rPr>
          <t>11.04.2022 23:45</t>
        </r>
      </text>
    </comment>
    <comment ref="AA660" authorId="0">
      <text>
        <r>
          <rPr>
            <sz val="9"/>
            <color indexed="81"/>
            <rFont val="Tahoma"/>
            <family val="2"/>
            <charset val="204"/>
          </rPr>
          <t>24.04.2022 23:30</t>
        </r>
      </text>
    </comment>
    <comment ref="AB660" authorId="0">
      <text>
        <r>
          <rPr>
            <sz val="9"/>
            <color indexed="81"/>
            <rFont val="Tahoma"/>
            <family val="2"/>
            <charset val="204"/>
          </rPr>
          <t>01.05.2022 22:30</t>
        </r>
      </text>
    </comment>
    <comment ref="AC660" authorId="0">
      <text>
        <r>
          <rPr>
            <sz val="9"/>
            <color indexed="81"/>
            <rFont val="Tahoma"/>
            <family val="2"/>
            <charset val="204"/>
          </rPr>
          <t>07.05.2022 23:15</t>
        </r>
      </text>
    </comment>
    <comment ref="AD660" authorId="0">
      <text>
        <r>
          <rPr>
            <sz val="9"/>
            <color indexed="81"/>
            <rFont val="Tahoma"/>
            <family val="2"/>
            <charset val="204"/>
          </rPr>
          <t>09.05.2022 22:45</t>
        </r>
      </text>
    </comment>
    <comment ref="AE660" authorId="0">
      <text>
        <r>
          <rPr>
            <sz val="9"/>
            <color indexed="81"/>
            <rFont val="Tahoma"/>
            <family val="2"/>
            <charset val="204"/>
          </rPr>
          <t>20.05.2022 23:00</t>
        </r>
      </text>
    </comment>
    <comment ref="AF660" authorId="0">
      <text>
        <r>
          <rPr>
            <sz val="9"/>
            <color indexed="81"/>
            <rFont val="Tahoma"/>
            <family val="2"/>
            <charset val="204"/>
          </rPr>
          <t>23.05.2022 00:00</t>
        </r>
      </text>
    </comment>
    <comment ref="AG660" authorId="0">
      <text>
        <r>
          <rPr>
            <sz val="9"/>
            <color indexed="81"/>
            <rFont val="Tahoma"/>
            <family val="2"/>
            <charset val="204"/>
          </rPr>
          <t>30.05.2022 23:30</t>
        </r>
      </text>
    </comment>
    <comment ref="AH660" authorId="0">
      <text>
        <r>
          <rPr>
            <sz val="9"/>
            <color indexed="81"/>
            <rFont val="Tahoma"/>
            <family val="2"/>
            <charset val="204"/>
          </rPr>
          <t>06.06.2022 23:15</t>
        </r>
      </text>
    </comment>
    <comment ref="AI660" authorId="0">
      <text>
        <r>
          <rPr>
            <sz val="9"/>
            <color indexed="81"/>
            <rFont val="Tahoma"/>
            <family val="2"/>
            <charset val="204"/>
          </rPr>
          <t>13.06.2022 23:30</t>
        </r>
      </text>
    </comment>
    <comment ref="AJ660" authorId="0">
      <text>
        <r>
          <rPr>
            <sz val="9"/>
            <color indexed="81"/>
            <rFont val="Tahoma"/>
            <family val="2"/>
            <charset val="204"/>
          </rPr>
          <t>22.06.2022 23:45</t>
        </r>
      </text>
    </comment>
    <comment ref="AK660" authorId="0">
      <text>
        <r>
          <rPr>
            <sz val="9"/>
            <color indexed="81"/>
            <rFont val="Tahoma"/>
            <family val="2"/>
            <charset val="204"/>
          </rPr>
          <t>04.07.2022 23:45</t>
        </r>
      </text>
    </comment>
    <comment ref="AL660" authorId="0">
      <text>
        <r>
          <rPr>
            <sz val="9"/>
            <color indexed="81"/>
            <rFont val="Tahoma"/>
            <family val="2"/>
            <charset val="204"/>
          </rPr>
          <t>13.07.2022 23:30</t>
        </r>
      </text>
    </comment>
    <comment ref="AM660" authorId="0">
      <text>
        <r>
          <rPr>
            <sz val="9"/>
            <color indexed="81"/>
            <rFont val="Tahoma"/>
            <family val="2"/>
            <charset val="204"/>
          </rPr>
          <t>21.07.2022 23:45</t>
        </r>
      </text>
    </comment>
    <comment ref="AN660" authorId="0">
      <text>
        <r>
          <rPr>
            <sz val="9"/>
            <color indexed="81"/>
            <rFont val="Tahoma"/>
            <family val="2"/>
            <charset val="204"/>
          </rPr>
          <t>25.07.2022 23:30</t>
        </r>
      </text>
    </comment>
    <comment ref="AO660" authorId="0">
      <text>
        <r>
          <rPr>
            <sz val="9"/>
            <color indexed="81"/>
            <rFont val="Tahoma"/>
            <family val="2"/>
            <charset val="204"/>
          </rPr>
          <t>01.08.2022 23:30</t>
        </r>
      </text>
    </comment>
    <comment ref="AP660" authorId="0">
      <text>
        <r>
          <rPr>
            <sz val="9"/>
            <color indexed="81"/>
            <rFont val="Tahoma"/>
            <family val="2"/>
            <charset val="204"/>
          </rPr>
          <t>09.08.2022 23:45</t>
        </r>
      </text>
    </comment>
    <comment ref="AQ660" authorId="0">
      <text>
        <r>
          <rPr>
            <sz val="9"/>
            <color indexed="81"/>
            <rFont val="Tahoma"/>
            <family val="2"/>
            <charset val="204"/>
          </rPr>
          <t>21.08.2022 23:00</t>
        </r>
      </text>
    </comment>
    <comment ref="AR660" authorId="0">
      <text>
        <r>
          <rPr>
            <sz val="9"/>
            <color indexed="81"/>
            <rFont val="Tahoma"/>
            <family val="2"/>
            <charset val="204"/>
          </rPr>
          <t>22.08.2022 23:15</t>
        </r>
      </text>
    </comment>
    <comment ref="AS660" authorId="0">
      <text>
        <r>
          <rPr>
            <sz val="9"/>
            <color indexed="81"/>
            <rFont val="Tahoma"/>
            <family val="2"/>
            <charset val="204"/>
          </rPr>
          <t>01.09.2022 23:00</t>
        </r>
      </text>
    </comment>
    <comment ref="AT660" authorId="0">
      <text>
        <r>
          <rPr>
            <sz val="9"/>
            <color indexed="81"/>
            <rFont val="Tahoma"/>
            <family val="2"/>
            <charset val="204"/>
          </rPr>
          <t>11.09.2022 22:30</t>
        </r>
      </text>
    </comment>
    <comment ref="AU660" authorId="0">
      <text>
        <r>
          <rPr>
            <sz val="9"/>
            <color indexed="81"/>
            <rFont val="Tahoma"/>
            <family val="2"/>
            <charset val="204"/>
          </rPr>
          <t>18.09.2022 23:15</t>
        </r>
      </text>
    </comment>
    <comment ref="AV660" authorId="0">
      <text>
        <r>
          <rPr>
            <sz val="9"/>
            <color indexed="81"/>
            <rFont val="Tahoma"/>
            <family val="2"/>
            <charset val="204"/>
          </rPr>
          <t>24.09.2022 21:30</t>
        </r>
      </text>
    </comment>
    <comment ref="AW660" authorId="0">
      <text>
        <r>
          <rPr>
            <sz val="9"/>
            <color indexed="81"/>
            <rFont val="Tahoma"/>
            <family val="2"/>
            <charset val="204"/>
          </rPr>
          <t>01.10.2022 23:00</t>
        </r>
      </text>
    </comment>
    <comment ref="AX660" authorId="0">
      <text>
        <r>
          <rPr>
            <sz val="9"/>
            <color indexed="81"/>
            <rFont val="Tahoma"/>
            <family val="2"/>
            <charset val="204"/>
          </rPr>
          <t>05.10.2022 22:45</t>
        </r>
      </text>
    </comment>
    <comment ref="AY660" authorId="0">
      <text>
        <r>
          <rPr>
            <sz val="9"/>
            <color indexed="81"/>
            <rFont val="Tahoma"/>
            <family val="2"/>
            <charset val="204"/>
          </rPr>
          <t>13.10.2022 22:00</t>
        </r>
      </text>
    </comment>
    <comment ref="AZ660" authorId="0">
      <text>
        <r>
          <rPr>
            <sz val="9"/>
            <color indexed="81"/>
            <rFont val="Tahoma"/>
            <family val="2"/>
            <charset val="204"/>
          </rPr>
          <t>23.10.2022 22:45</t>
        </r>
      </text>
    </comment>
    <comment ref="BA660" authorId="0">
      <text>
        <r>
          <rPr>
            <sz val="9"/>
            <color indexed="81"/>
            <rFont val="Tahoma"/>
            <family val="2"/>
            <charset val="204"/>
          </rPr>
          <t>27.10.2022 23:00</t>
        </r>
      </text>
    </comment>
    <comment ref="BB660" authorId="0">
      <text>
        <r>
          <rPr>
            <sz val="9"/>
            <color indexed="81"/>
            <rFont val="Tahoma"/>
            <family val="2"/>
            <charset val="204"/>
          </rPr>
          <t>04.11.2022 23:30</t>
        </r>
      </text>
    </comment>
    <comment ref="BC660" authorId="0">
      <text>
        <r>
          <rPr>
            <sz val="9"/>
            <color indexed="81"/>
            <rFont val="Tahoma"/>
            <family val="2"/>
            <charset val="204"/>
          </rPr>
          <t>13.11.2022 23:00</t>
        </r>
      </text>
    </comment>
    <comment ref="BD660" authorId="0">
      <text>
        <r>
          <rPr>
            <sz val="9"/>
            <color indexed="81"/>
            <rFont val="Tahoma"/>
            <family val="2"/>
            <charset val="204"/>
          </rPr>
          <t>17.11.2022 23:00</t>
        </r>
      </text>
    </comment>
    <comment ref="BE660" authorId="0">
      <text>
        <r>
          <rPr>
            <sz val="9"/>
            <color indexed="81"/>
            <rFont val="Tahoma"/>
            <family val="2"/>
            <charset val="204"/>
          </rPr>
          <t>21.11.2022 23:15</t>
        </r>
      </text>
    </comment>
    <comment ref="BF660" authorId="0">
      <text>
        <r>
          <rPr>
            <sz val="9"/>
            <color indexed="81"/>
            <rFont val="Tahoma"/>
            <family val="2"/>
            <charset val="204"/>
          </rPr>
          <t>02.12.2022 23:00</t>
        </r>
      </text>
    </comment>
    <comment ref="BG660" authorId="0">
      <text>
        <r>
          <rPr>
            <sz val="9"/>
            <color indexed="81"/>
            <rFont val="Tahoma"/>
            <family val="2"/>
            <charset val="204"/>
          </rPr>
          <t>06.12.2022 23:15</t>
        </r>
      </text>
    </comment>
    <comment ref="BH660" authorId="0">
      <text>
        <r>
          <rPr>
            <sz val="9"/>
            <color indexed="81"/>
            <rFont val="Tahoma"/>
            <family val="2"/>
            <charset val="204"/>
          </rPr>
          <t>06.12.2022 23:15</t>
        </r>
      </text>
    </comment>
    <comment ref="BI660" authorId="0">
      <text>
        <r>
          <rPr>
            <sz val="9"/>
            <color indexed="81"/>
            <rFont val="Tahoma"/>
            <family val="2"/>
            <charset val="204"/>
          </rPr>
          <t>14.12.2022 21:00</t>
        </r>
      </text>
    </comment>
    <comment ref="BJ660" authorId="0">
      <text>
        <r>
          <rPr>
            <sz val="9"/>
            <color indexed="81"/>
            <rFont val="Tahoma"/>
            <family val="2"/>
            <charset val="204"/>
          </rPr>
          <t>23.12.2022 23:30</t>
        </r>
      </text>
    </comment>
    <comment ref="BK660" authorId="0">
      <text>
        <r>
          <rPr>
            <sz val="9"/>
            <color indexed="81"/>
            <rFont val="Tahoma"/>
            <family val="2"/>
            <charset val="204"/>
          </rPr>
          <t>01.01.2023 23:15</t>
        </r>
      </text>
    </comment>
    <comment ref="I661" authorId="0">
      <text>
        <r>
          <rPr>
            <sz val="9"/>
            <color indexed="81"/>
            <rFont val="Tahoma"/>
            <family val="2"/>
            <charset val="204"/>
          </rPr>
          <t>18.12.2021 00:00</t>
        </r>
      </text>
    </comment>
    <comment ref="J661" authorId="0">
      <text>
        <r>
          <rPr>
            <sz val="9"/>
            <color indexed="81"/>
            <rFont val="Tahoma"/>
            <family val="2"/>
            <charset val="204"/>
          </rPr>
          <t>26.12.2021 01:15</t>
        </r>
      </text>
    </comment>
    <comment ref="K661" authorId="0">
      <text>
        <r>
          <rPr>
            <sz val="9"/>
            <color indexed="81"/>
            <rFont val="Tahoma"/>
            <family val="2"/>
            <charset val="204"/>
          </rPr>
          <t>02.01.2022 00:30</t>
        </r>
      </text>
    </comment>
    <comment ref="L661" authorId="0">
      <text>
        <r>
          <rPr>
            <sz val="9"/>
            <color indexed="81"/>
            <rFont val="Tahoma"/>
            <family val="2"/>
            <charset val="204"/>
          </rPr>
          <t>04.01.2022 23:30</t>
        </r>
      </text>
    </comment>
    <comment ref="M661" authorId="0">
      <text>
        <r>
          <rPr>
            <sz val="9"/>
            <color indexed="81"/>
            <rFont val="Tahoma"/>
            <family val="2"/>
            <charset val="204"/>
          </rPr>
          <t>10.01.2022 14:00</t>
        </r>
      </text>
    </comment>
    <comment ref="N661" authorId="0">
      <text>
        <r>
          <rPr>
            <sz val="9"/>
            <color indexed="81"/>
            <rFont val="Tahoma"/>
            <family val="2"/>
            <charset val="204"/>
          </rPr>
          <t>19.01.2022 23:15</t>
        </r>
      </text>
    </comment>
    <comment ref="O661" authorId="0">
      <text>
        <r>
          <rPr>
            <sz val="9"/>
            <color indexed="81"/>
            <rFont val="Tahoma"/>
            <family val="2"/>
            <charset val="204"/>
          </rPr>
          <t>30.01.2022 00:45</t>
        </r>
      </text>
    </comment>
    <comment ref="P661" authorId="0">
      <text>
        <r>
          <rPr>
            <sz val="9"/>
            <color indexed="81"/>
            <rFont val="Tahoma"/>
            <family val="2"/>
            <charset val="204"/>
          </rPr>
          <t>06.02.2022 01:00</t>
        </r>
      </text>
    </comment>
    <comment ref="Q661" authorId="0">
      <text>
        <r>
          <rPr>
            <sz val="9"/>
            <color indexed="81"/>
            <rFont val="Tahoma"/>
            <family val="2"/>
            <charset val="204"/>
          </rPr>
          <t>12.02.2022 23:00</t>
        </r>
      </text>
    </comment>
    <comment ref="R661" authorId="0">
      <text>
        <r>
          <rPr>
            <sz val="9"/>
            <color indexed="81"/>
            <rFont val="Tahoma"/>
            <family val="2"/>
            <charset val="204"/>
          </rPr>
          <t>19.02.2022 23:30</t>
        </r>
      </text>
    </comment>
    <comment ref="S661" authorId="0">
      <text>
        <r>
          <rPr>
            <sz val="9"/>
            <color indexed="81"/>
            <rFont val="Tahoma"/>
            <family val="2"/>
            <charset val="204"/>
          </rPr>
          <t>26.02.2022 23:45</t>
        </r>
      </text>
    </comment>
    <comment ref="T661" authorId="0">
      <text>
        <r>
          <rPr>
            <sz val="9"/>
            <color indexed="81"/>
            <rFont val="Tahoma"/>
            <family val="2"/>
            <charset val="204"/>
          </rPr>
          <t>01.03.2022 00:15</t>
        </r>
      </text>
    </comment>
    <comment ref="U661" authorId="0">
      <text>
        <r>
          <rPr>
            <sz val="9"/>
            <color indexed="81"/>
            <rFont val="Tahoma"/>
            <family val="2"/>
            <charset val="204"/>
          </rPr>
          <t>13.03.2022 00:00</t>
        </r>
      </text>
    </comment>
    <comment ref="V661" authorId="0">
      <text>
        <r>
          <rPr>
            <sz val="9"/>
            <color indexed="81"/>
            <rFont val="Tahoma"/>
            <family val="2"/>
            <charset val="204"/>
          </rPr>
          <t>20.03.2022 01:15</t>
        </r>
      </text>
    </comment>
    <comment ref="W661" authorId="0">
      <text>
        <r>
          <rPr>
            <sz val="9"/>
            <color indexed="81"/>
            <rFont val="Tahoma"/>
            <family val="2"/>
            <charset val="204"/>
          </rPr>
          <t>23.03.2022 00:30</t>
        </r>
      </text>
    </comment>
    <comment ref="X661" authorId="0">
      <text>
        <r>
          <rPr>
            <sz val="9"/>
            <color indexed="81"/>
            <rFont val="Tahoma"/>
            <family val="2"/>
            <charset val="204"/>
          </rPr>
          <t>29.03.2022 23:30</t>
        </r>
      </text>
    </comment>
    <comment ref="Y661" authorId="0">
      <text>
        <r>
          <rPr>
            <sz val="9"/>
            <color indexed="81"/>
            <rFont val="Tahoma"/>
            <family val="2"/>
            <charset val="204"/>
          </rPr>
          <t>08.04.2022 23:30</t>
        </r>
      </text>
    </comment>
    <comment ref="Z661" authorId="0">
      <text>
        <r>
          <rPr>
            <sz val="9"/>
            <color indexed="81"/>
            <rFont val="Tahoma"/>
            <family val="2"/>
            <charset val="204"/>
          </rPr>
          <t>17.04.2022 01:00</t>
        </r>
      </text>
    </comment>
    <comment ref="AA661" authorId="0">
      <text>
        <r>
          <rPr>
            <sz val="9"/>
            <color indexed="81"/>
            <rFont val="Tahoma"/>
            <family val="2"/>
            <charset val="204"/>
          </rPr>
          <t>23.04.2022 00:00</t>
        </r>
      </text>
    </comment>
    <comment ref="AB661" authorId="0">
      <text>
        <r>
          <rPr>
            <sz val="9"/>
            <color indexed="81"/>
            <rFont val="Tahoma"/>
            <family val="2"/>
            <charset val="204"/>
          </rPr>
          <t>30.04.2022 16:45</t>
        </r>
      </text>
    </comment>
    <comment ref="AC661" authorId="0">
      <text>
        <r>
          <rPr>
            <sz val="9"/>
            <color indexed="81"/>
            <rFont val="Tahoma"/>
            <family val="2"/>
            <charset val="204"/>
          </rPr>
          <t>02.05.2022 00:15</t>
        </r>
      </text>
    </comment>
    <comment ref="AD661" authorId="0">
      <text>
        <r>
          <rPr>
            <sz val="9"/>
            <color indexed="81"/>
            <rFont val="Tahoma"/>
            <family val="2"/>
            <charset val="204"/>
          </rPr>
          <t>15.05.2022 00:15</t>
        </r>
      </text>
    </comment>
    <comment ref="AE661" authorId="0">
      <text>
        <r>
          <rPr>
            <sz val="9"/>
            <color indexed="81"/>
            <rFont val="Tahoma"/>
            <family val="2"/>
            <charset val="204"/>
          </rPr>
          <t>21.05.2022 00:00</t>
        </r>
      </text>
    </comment>
    <comment ref="AF661" authorId="0">
      <text>
        <r>
          <rPr>
            <sz val="9"/>
            <color indexed="81"/>
            <rFont val="Tahoma"/>
            <family val="2"/>
            <charset val="204"/>
          </rPr>
          <t>27.05.2022 23:45</t>
        </r>
      </text>
    </comment>
    <comment ref="AG661" authorId="0">
      <text>
        <r>
          <rPr>
            <sz val="9"/>
            <color indexed="81"/>
            <rFont val="Tahoma"/>
            <family val="2"/>
            <charset val="204"/>
          </rPr>
          <t>05.06.2022 00:45</t>
        </r>
      </text>
    </comment>
    <comment ref="AH661" authorId="0">
      <text>
        <r>
          <rPr>
            <sz val="9"/>
            <color indexed="81"/>
            <rFont val="Tahoma"/>
            <family val="2"/>
            <charset val="204"/>
          </rPr>
          <t>09.06.2022 00:00</t>
        </r>
      </text>
    </comment>
    <comment ref="AI661" authorId="0">
      <text>
        <r>
          <rPr>
            <sz val="9"/>
            <color indexed="81"/>
            <rFont val="Tahoma"/>
            <family val="2"/>
            <charset val="204"/>
          </rPr>
          <t>19.06.2022 01:15</t>
        </r>
      </text>
    </comment>
    <comment ref="AJ661" authorId="0">
      <text>
        <r>
          <rPr>
            <sz val="9"/>
            <color indexed="81"/>
            <rFont val="Tahoma"/>
            <family val="2"/>
            <charset val="204"/>
          </rPr>
          <t>20.06.2022 00:45</t>
        </r>
      </text>
    </comment>
    <comment ref="AK661" authorId="0">
      <text>
        <r>
          <rPr>
            <sz val="9"/>
            <color indexed="81"/>
            <rFont val="Tahoma"/>
            <family val="2"/>
            <charset val="204"/>
          </rPr>
          <t>05.07.2022 00:30</t>
        </r>
      </text>
    </comment>
    <comment ref="AL661" authorId="0">
      <text>
        <r>
          <rPr>
            <sz val="9"/>
            <color indexed="81"/>
            <rFont val="Tahoma"/>
            <family val="2"/>
            <charset val="204"/>
          </rPr>
          <t>15.07.2022 00:15</t>
        </r>
      </text>
    </comment>
    <comment ref="AM661" authorId="0">
      <text>
        <r>
          <rPr>
            <sz val="9"/>
            <color indexed="81"/>
            <rFont val="Tahoma"/>
            <family val="2"/>
            <charset val="204"/>
          </rPr>
          <t>23.07.2022 00:45</t>
        </r>
      </text>
    </comment>
    <comment ref="AN661" authorId="0">
      <text>
        <r>
          <rPr>
            <sz val="9"/>
            <color indexed="81"/>
            <rFont val="Tahoma"/>
            <family val="2"/>
            <charset val="204"/>
          </rPr>
          <t>25.07.2022 00:45</t>
        </r>
      </text>
    </comment>
    <comment ref="AO661" authorId="0">
      <text>
        <r>
          <rPr>
            <sz val="9"/>
            <color indexed="81"/>
            <rFont val="Tahoma"/>
            <family val="2"/>
            <charset val="204"/>
          </rPr>
          <t>04.08.2022 01:15</t>
        </r>
      </text>
    </comment>
    <comment ref="AP661" authorId="0">
      <text>
        <r>
          <rPr>
            <sz val="9"/>
            <color indexed="81"/>
            <rFont val="Tahoma"/>
            <family val="2"/>
            <charset val="204"/>
          </rPr>
          <t>08.08.2022 00:15</t>
        </r>
      </text>
    </comment>
    <comment ref="AQ661" authorId="0">
      <text>
        <r>
          <rPr>
            <sz val="9"/>
            <color indexed="81"/>
            <rFont val="Tahoma"/>
            <family val="2"/>
            <charset val="204"/>
          </rPr>
          <t>20.08.2022 00:15</t>
        </r>
      </text>
    </comment>
    <comment ref="AR661" authorId="0">
      <text>
        <r>
          <rPr>
            <sz val="9"/>
            <color indexed="81"/>
            <rFont val="Tahoma"/>
            <family val="2"/>
            <charset val="204"/>
          </rPr>
          <t>27.08.2022 00:30</t>
        </r>
      </text>
    </comment>
    <comment ref="AS661" authorId="0">
      <text>
        <r>
          <rPr>
            <sz val="9"/>
            <color indexed="81"/>
            <rFont val="Tahoma"/>
            <family val="2"/>
            <charset val="204"/>
          </rPr>
          <t>04.09.2022 00:15</t>
        </r>
      </text>
    </comment>
    <comment ref="AT661" authorId="0">
      <text>
        <r>
          <rPr>
            <sz val="9"/>
            <color indexed="81"/>
            <rFont val="Tahoma"/>
            <family val="2"/>
            <charset val="204"/>
          </rPr>
          <t>09.09.2022 23:45</t>
        </r>
      </text>
    </comment>
    <comment ref="AU661" authorId="0">
      <text>
        <r>
          <rPr>
            <sz val="9"/>
            <color indexed="81"/>
            <rFont val="Tahoma"/>
            <family val="2"/>
            <charset val="204"/>
          </rPr>
          <t>12.09.2022 23:45</t>
        </r>
      </text>
    </comment>
    <comment ref="AZ661" authorId="0">
      <text>
        <r>
          <rPr>
            <sz val="9"/>
            <color indexed="81"/>
            <rFont val="Tahoma"/>
            <family val="2"/>
            <charset val="204"/>
          </rPr>
          <t>23.10.2022 22:30</t>
        </r>
      </text>
    </comment>
    <comment ref="BA661" authorId="0">
      <text>
        <r>
          <rPr>
            <sz val="9"/>
            <color indexed="81"/>
            <rFont val="Tahoma"/>
            <family val="2"/>
            <charset val="204"/>
          </rPr>
          <t>29.10.2022 00:15</t>
        </r>
      </text>
    </comment>
    <comment ref="BB661" authorId="0">
      <text>
        <r>
          <rPr>
            <sz val="9"/>
            <color indexed="81"/>
            <rFont val="Tahoma"/>
            <family val="2"/>
            <charset val="204"/>
          </rPr>
          <t>02.11.2022 23:30</t>
        </r>
      </text>
    </comment>
    <comment ref="BC661" authorId="0">
      <text>
        <r>
          <rPr>
            <sz val="9"/>
            <color indexed="81"/>
            <rFont val="Tahoma"/>
            <family val="2"/>
            <charset val="204"/>
          </rPr>
          <t>09.11.2022 23:45</t>
        </r>
      </text>
    </comment>
    <comment ref="BD661" authorId="0">
      <text>
        <r>
          <rPr>
            <sz val="9"/>
            <color indexed="81"/>
            <rFont val="Tahoma"/>
            <family val="2"/>
            <charset val="204"/>
          </rPr>
          <t>17.11.2022 23:00</t>
        </r>
      </text>
    </comment>
    <comment ref="BE661" authorId="0">
      <text>
        <r>
          <rPr>
            <sz val="9"/>
            <color indexed="81"/>
            <rFont val="Tahoma"/>
            <family val="2"/>
            <charset val="204"/>
          </rPr>
          <t>27.11.2022 00:30</t>
        </r>
      </text>
    </comment>
    <comment ref="BF661" authorId="0">
      <text>
        <r>
          <rPr>
            <sz val="9"/>
            <color indexed="81"/>
            <rFont val="Tahoma"/>
            <family val="2"/>
            <charset val="204"/>
          </rPr>
          <t>28.11.2022 23:45</t>
        </r>
      </text>
    </comment>
    <comment ref="BG661" authorId="0">
      <text>
        <r>
          <rPr>
            <sz val="9"/>
            <color indexed="81"/>
            <rFont val="Tahoma"/>
            <family val="2"/>
            <charset val="204"/>
          </rPr>
          <t>11.12.2022 00:00</t>
        </r>
      </text>
    </comment>
    <comment ref="BH661" authorId="0">
      <text>
        <r>
          <rPr>
            <sz val="9"/>
            <color indexed="81"/>
            <rFont val="Tahoma"/>
            <family val="2"/>
            <charset val="204"/>
          </rPr>
          <t>11.12.2022 00:00</t>
        </r>
      </text>
    </comment>
    <comment ref="BI661" authorId="0">
      <text>
        <r>
          <rPr>
            <sz val="9"/>
            <color indexed="81"/>
            <rFont val="Tahoma"/>
            <family val="2"/>
            <charset val="204"/>
          </rPr>
          <t>17.12.2022 23:45</t>
        </r>
      </text>
    </comment>
    <comment ref="BJ661" authorId="0">
      <text>
        <r>
          <rPr>
            <sz val="9"/>
            <color indexed="81"/>
            <rFont val="Tahoma"/>
            <family val="2"/>
            <charset val="204"/>
          </rPr>
          <t>20.12.2022 21:30</t>
        </r>
      </text>
    </comment>
    <comment ref="BK661" authorId="0">
      <text>
        <r>
          <rPr>
            <sz val="9"/>
            <color indexed="81"/>
            <rFont val="Tahoma"/>
            <family val="2"/>
            <charset val="204"/>
          </rPr>
          <t>01.01.2023 22:30</t>
        </r>
      </text>
    </comment>
    <comment ref="I662" authorId="0">
      <text>
        <r>
          <rPr>
            <sz val="9"/>
            <color indexed="81"/>
            <rFont val="Tahoma"/>
            <family val="2"/>
            <charset val="204"/>
          </rPr>
          <t>15.12.2021 23:15</t>
        </r>
      </text>
    </comment>
    <comment ref="J662" authorId="0">
      <text>
        <r>
          <rPr>
            <sz val="9"/>
            <color indexed="81"/>
            <rFont val="Tahoma"/>
            <family val="2"/>
            <charset val="204"/>
          </rPr>
          <t>22.12.2021 20:45</t>
        </r>
      </text>
    </comment>
    <comment ref="K662" authorId="0">
      <text>
        <r>
          <rPr>
            <sz val="9"/>
            <color indexed="81"/>
            <rFont val="Tahoma"/>
            <family val="2"/>
            <charset val="204"/>
          </rPr>
          <t>01.01.2022 16:15</t>
        </r>
      </text>
    </comment>
    <comment ref="L662" authorId="0">
      <text>
        <r>
          <rPr>
            <sz val="9"/>
            <color indexed="81"/>
            <rFont val="Tahoma"/>
            <family val="2"/>
            <charset val="204"/>
          </rPr>
          <t>04.01.2022 19:00</t>
        </r>
      </text>
    </comment>
    <comment ref="M662" authorId="0">
      <text>
        <r>
          <rPr>
            <sz val="9"/>
            <color indexed="81"/>
            <rFont val="Tahoma"/>
            <family val="2"/>
            <charset val="204"/>
          </rPr>
          <t>13.01.2022 01:15</t>
        </r>
      </text>
    </comment>
    <comment ref="N662" authorId="0">
      <text>
        <r>
          <rPr>
            <sz val="9"/>
            <color indexed="81"/>
            <rFont val="Tahoma"/>
            <family val="2"/>
            <charset val="204"/>
          </rPr>
          <t>21.01.2022 22:45</t>
        </r>
      </text>
    </comment>
    <comment ref="O662" authorId="0">
      <text>
        <r>
          <rPr>
            <sz val="9"/>
            <color indexed="81"/>
            <rFont val="Tahoma"/>
            <family val="2"/>
            <charset val="204"/>
          </rPr>
          <t>26.01.2022 20:15</t>
        </r>
      </text>
    </comment>
    <comment ref="P662" authorId="0">
      <text>
        <r>
          <rPr>
            <sz val="9"/>
            <color indexed="81"/>
            <rFont val="Tahoma"/>
            <family val="2"/>
            <charset val="204"/>
          </rPr>
          <t>06.02.2022 17:30</t>
        </r>
      </text>
    </comment>
    <comment ref="Q662" authorId="0">
      <text>
        <r>
          <rPr>
            <sz val="9"/>
            <color indexed="81"/>
            <rFont val="Tahoma"/>
            <family val="2"/>
            <charset val="204"/>
          </rPr>
          <t>09.02.2022 00:45</t>
        </r>
      </text>
    </comment>
    <comment ref="R662" authorId="0">
      <text>
        <r>
          <rPr>
            <sz val="9"/>
            <color indexed="81"/>
            <rFont val="Tahoma"/>
            <family val="2"/>
            <charset val="204"/>
          </rPr>
          <t>16.02.2022 21:00</t>
        </r>
      </text>
    </comment>
    <comment ref="S662" authorId="0">
      <text>
        <r>
          <rPr>
            <sz val="9"/>
            <color indexed="81"/>
            <rFont val="Tahoma"/>
            <family val="2"/>
            <charset val="204"/>
          </rPr>
          <t>27.02.2022 18:45</t>
        </r>
      </text>
    </comment>
    <comment ref="T662" authorId="0">
      <text>
        <r>
          <rPr>
            <sz val="9"/>
            <color indexed="81"/>
            <rFont val="Tahoma"/>
            <family val="2"/>
            <charset val="204"/>
          </rPr>
          <t>02.03.2022 08:45</t>
        </r>
      </text>
    </comment>
    <comment ref="U662" authorId="0">
      <text>
        <r>
          <rPr>
            <sz val="9"/>
            <color indexed="81"/>
            <rFont val="Tahoma"/>
            <family val="2"/>
            <charset val="204"/>
          </rPr>
          <t>07.03.2022 13:15</t>
        </r>
      </text>
    </comment>
    <comment ref="V662" authorId="0">
      <text>
        <r>
          <rPr>
            <sz val="9"/>
            <color indexed="81"/>
            <rFont val="Tahoma"/>
            <family val="2"/>
            <charset val="204"/>
          </rPr>
          <t>19.03.2022 19:00</t>
        </r>
      </text>
    </comment>
    <comment ref="W662" authorId="0">
      <text>
        <r>
          <rPr>
            <sz val="9"/>
            <color indexed="81"/>
            <rFont val="Tahoma"/>
            <family val="2"/>
            <charset val="204"/>
          </rPr>
          <t>26.03.2022 22:45</t>
        </r>
      </text>
    </comment>
    <comment ref="X662" authorId="0">
      <text>
        <r>
          <rPr>
            <sz val="9"/>
            <color indexed="81"/>
            <rFont val="Tahoma"/>
            <family val="2"/>
            <charset val="204"/>
          </rPr>
          <t>02.04.2022 08:15</t>
        </r>
      </text>
    </comment>
    <comment ref="Y662" authorId="0">
      <text>
        <r>
          <rPr>
            <sz val="9"/>
            <color indexed="81"/>
            <rFont val="Tahoma"/>
            <family val="2"/>
            <charset val="204"/>
          </rPr>
          <t>04.04.2022 00:00</t>
        </r>
      </text>
    </comment>
    <comment ref="AB662" authorId="0">
      <text>
        <r>
          <rPr>
            <sz val="9"/>
            <color indexed="81"/>
            <rFont val="Tahoma"/>
            <family val="2"/>
            <charset val="204"/>
          </rPr>
          <t>27.04.2022 16:30</t>
        </r>
      </text>
    </comment>
    <comment ref="AC662" authorId="0">
      <text>
        <r>
          <rPr>
            <sz val="9"/>
            <color indexed="81"/>
            <rFont val="Tahoma"/>
            <family val="2"/>
            <charset val="204"/>
          </rPr>
          <t>07.05.2022 16:00</t>
        </r>
      </text>
    </comment>
    <comment ref="AD662" authorId="0">
      <text>
        <r>
          <rPr>
            <sz val="9"/>
            <color indexed="81"/>
            <rFont val="Tahoma"/>
            <family val="2"/>
            <charset val="204"/>
          </rPr>
          <t>12.05.2022 20:15</t>
        </r>
      </text>
    </comment>
    <comment ref="AE662" authorId="0">
      <text>
        <r>
          <rPr>
            <sz val="9"/>
            <color indexed="81"/>
            <rFont val="Tahoma"/>
            <family val="2"/>
            <charset val="204"/>
          </rPr>
          <t>20.05.2022 14:30</t>
        </r>
      </text>
    </comment>
    <comment ref="AF662" authorId="0">
      <text>
        <r>
          <rPr>
            <sz val="9"/>
            <color indexed="81"/>
            <rFont val="Tahoma"/>
            <family val="2"/>
            <charset val="204"/>
          </rPr>
          <t>29.05.2022 22:45</t>
        </r>
      </text>
    </comment>
    <comment ref="AG662" authorId="0">
      <text>
        <r>
          <rPr>
            <sz val="9"/>
            <color indexed="81"/>
            <rFont val="Tahoma"/>
            <family val="2"/>
            <charset val="204"/>
          </rPr>
          <t>30.05.2022 22:15</t>
        </r>
      </text>
    </comment>
    <comment ref="AH662" authorId="0">
      <text>
        <r>
          <rPr>
            <sz val="9"/>
            <color indexed="81"/>
            <rFont val="Tahoma"/>
            <family val="2"/>
            <charset val="204"/>
          </rPr>
          <t>07.06.2022 10:45</t>
        </r>
      </text>
    </comment>
    <comment ref="AI662" authorId="0">
      <text>
        <r>
          <rPr>
            <sz val="9"/>
            <color indexed="81"/>
            <rFont val="Tahoma"/>
            <family val="2"/>
            <charset val="204"/>
          </rPr>
          <t>15.06.2022 21:00</t>
        </r>
      </text>
    </comment>
    <comment ref="AJ662" authorId="0">
      <text>
        <r>
          <rPr>
            <sz val="9"/>
            <color indexed="81"/>
            <rFont val="Tahoma"/>
            <family val="2"/>
            <charset val="204"/>
          </rPr>
          <t>23.06.2022 22:30</t>
        </r>
      </text>
    </comment>
    <comment ref="AK662" authorId="0">
      <text>
        <r>
          <rPr>
            <sz val="9"/>
            <color indexed="81"/>
            <rFont val="Tahoma"/>
            <family val="2"/>
            <charset val="204"/>
          </rPr>
          <t>09.07.2022 20:00</t>
        </r>
      </text>
    </comment>
    <comment ref="AL662" authorId="0">
      <text>
        <r>
          <rPr>
            <sz val="9"/>
            <color indexed="81"/>
            <rFont val="Tahoma"/>
            <family val="2"/>
            <charset val="204"/>
          </rPr>
          <t>17.07.2022 13:45</t>
        </r>
      </text>
    </comment>
    <comment ref="AM662" authorId="0">
      <text>
        <r>
          <rPr>
            <sz val="9"/>
            <color indexed="81"/>
            <rFont val="Tahoma"/>
            <family val="2"/>
            <charset val="204"/>
          </rPr>
          <t>22.07.2022 01:15</t>
        </r>
      </text>
    </comment>
    <comment ref="AN662" authorId="0">
      <text>
        <r>
          <rPr>
            <sz val="9"/>
            <color indexed="81"/>
            <rFont val="Tahoma"/>
            <family val="2"/>
            <charset val="204"/>
          </rPr>
          <t>25.07.2022 13:45</t>
        </r>
      </text>
    </comment>
    <comment ref="AO662" authorId="0">
      <text>
        <r>
          <rPr>
            <sz val="9"/>
            <color indexed="81"/>
            <rFont val="Tahoma"/>
            <family val="2"/>
            <charset val="204"/>
          </rPr>
          <t>01.08.2022 15:15</t>
        </r>
      </text>
    </comment>
    <comment ref="AP662" authorId="0">
      <text>
        <r>
          <rPr>
            <sz val="9"/>
            <color indexed="81"/>
            <rFont val="Tahoma"/>
            <family val="2"/>
            <charset val="204"/>
          </rPr>
          <t>11.08.2022 21:15</t>
        </r>
      </text>
    </comment>
    <comment ref="AQ662" authorId="0">
      <text>
        <r>
          <rPr>
            <sz val="9"/>
            <color indexed="81"/>
            <rFont val="Tahoma"/>
            <family val="2"/>
            <charset val="204"/>
          </rPr>
          <t>15.08.2022 11:30</t>
        </r>
      </text>
    </comment>
    <comment ref="AR662" authorId="0">
      <text>
        <r>
          <rPr>
            <sz val="9"/>
            <color indexed="81"/>
            <rFont val="Tahoma"/>
            <family val="2"/>
            <charset val="204"/>
          </rPr>
          <t>28.08.2022 11:45</t>
        </r>
      </text>
    </comment>
    <comment ref="AS662" authorId="0">
      <text>
        <r>
          <rPr>
            <sz val="9"/>
            <color indexed="81"/>
            <rFont val="Tahoma"/>
            <family val="2"/>
            <charset val="204"/>
          </rPr>
          <t>01.09.2022 16:15</t>
        </r>
      </text>
    </comment>
    <comment ref="AT662" authorId="0">
      <text>
        <r>
          <rPr>
            <sz val="9"/>
            <color indexed="81"/>
            <rFont val="Tahoma"/>
            <family val="2"/>
            <charset val="204"/>
          </rPr>
          <t>11.09.2022 19:00</t>
        </r>
      </text>
    </comment>
    <comment ref="AU662" authorId="0">
      <text>
        <r>
          <rPr>
            <sz val="9"/>
            <color indexed="81"/>
            <rFont val="Tahoma"/>
            <family val="2"/>
            <charset val="204"/>
          </rPr>
          <t>15.09.2022 18:15</t>
        </r>
      </text>
    </comment>
    <comment ref="AV662" authorId="0">
      <text>
        <r>
          <rPr>
            <sz val="9"/>
            <color indexed="81"/>
            <rFont val="Tahoma"/>
            <family val="2"/>
            <charset val="204"/>
          </rPr>
          <t>19.09.2022 23:30</t>
        </r>
      </text>
    </comment>
    <comment ref="AW662" authorId="0">
      <text>
        <r>
          <rPr>
            <sz val="9"/>
            <color indexed="81"/>
            <rFont val="Tahoma"/>
            <family val="2"/>
            <charset val="204"/>
          </rPr>
          <t>01.10.2022 13:30</t>
        </r>
      </text>
    </comment>
    <comment ref="AX662" authorId="0">
      <text>
        <r>
          <rPr>
            <sz val="9"/>
            <color indexed="81"/>
            <rFont val="Tahoma"/>
            <family val="2"/>
            <charset val="204"/>
          </rPr>
          <t>08.10.2022 00:00</t>
        </r>
      </text>
    </comment>
    <comment ref="AY662" authorId="0">
      <text>
        <r>
          <rPr>
            <sz val="9"/>
            <color indexed="81"/>
            <rFont val="Tahoma"/>
            <family val="2"/>
            <charset val="204"/>
          </rPr>
          <t>14.10.2022 03:00</t>
        </r>
      </text>
    </comment>
    <comment ref="AZ662" authorId="0">
      <text>
        <r>
          <rPr>
            <sz val="9"/>
            <color indexed="81"/>
            <rFont val="Tahoma"/>
            <family val="2"/>
            <charset val="204"/>
          </rPr>
          <t>21.10.2022 21:00</t>
        </r>
      </text>
    </comment>
    <comment ref="BA662" authorId="0">
      <text>
        <r>
          <rPr>
            <sz val="9"/>
            <color indexed="81"/>
            <rFont val="Tahoma"/>
            <family val="2"/>
            <charset val="204"/>
          </rPr>
          <t>28.10.2022 09:45</t>
        </r>
      </text>
    </comment>
    <comment ref="BB662" authorId="0">
      <text>
        <r>
          <rPr>
            <sz val="9"/>
            <color indexed="81"/>
            <rFont val="Tahoma"/>
            <family val="2"/>
            <charset val="204"/>
          </rPr>
          <t>04.11.2022 22:00</t>
        </r>
      </text>
    </comment>
    <comment ref="BC662" authorId="0">
      <text>
        <r>
          <rPr>
            <sz val="9"/>
            <color indexed="81"/>
            <rFont val="Tahoma"/>
            <family val="2"/>
            <charset val="204"/>
          </rPr>
          <t>11.11.2022 22:30</t>
        </r>
      </text>
    </comment>
    <comment ref="BD662" authorId="0">
      <text>
        <r>
          <rPr>
            <sz val="9"/>
            <color indexed="81"/>
            <rFont val="Tahoma"/>
            <family val="2"/>
            <charset val="204"/>
          </rPr>
          <t>18.11.2022 11:30</t>
        </r>
      </text>
    </comment>
    <comment ref="BE662" authorId="0">
      <text>
        <r>
          <rPr>
            <sz val="9"/>
            <color indexed="81"/>
            <rFont val="Tahoma"/>
            <family val="2"/>
            <charset val="204"/>
          </rPr>
          <t>24.11.2022 21:30</t>
        </r>
      </text>
    </comment>
    <comment ref="BF662" authorId="0">
      <text>
        <r>
          <rPr>
            <sz val="9"/>
            <color indexed="81"/>
            <rFont val="Tahoma"/>
            <family val="2"/>
            <charset val="204"/>
          </rPr>
          <t>01.12.2022 17:15</t>
        </r>
      </text>
    </comment>
    <comment ref="BG662" authorId="0">
      <text>
        <r>
          <rPr>
            <sz val="9"/>
            <color indexed="81"/>
            <rFont val="Tahoma"/>
            <family val="2"/>
            <charset val="204"/>
          </rPr>
          <t>08.12.2022 17:45</t>
        </r>
      </text>
    </comment>
    <comment ref="BH662" authorId="0">
      <text>
        <r>
          <rPr>
            <sz val="9"/>
            <color indexed="81"/>
            <rFont val="Tahoma"/>
            <family val="2"/>
            <charset val="204"/>
          </rPr>
          <t>08.12.2022 17:45</t>
        </r>
      </text>
    </comment>
    <comment ref="BI662" authorId="0">
      <text>
        <r>
          <rPr>
            <sz val="9"/>
            <color indexed="81"/>
            <rFont val="Tahoma"/>
            <family val="2"/>
            <charset val="204"/>
          </rPr>
          <t>16.12.2022 20:45</t>
        </r>
      </text>
    </comment>
    <comment ref="BJ662" authorId="0">
      <text>
        <r>
          <rPr>
            <sz val="9"/>
            <color indexed="81"/>
            <rFont val="Tahoma"/>
            <family val="2"/>
            <charset val="204"/>
          </rPr>
          <t>23.12.2022 21:30</t>
        </r>
      </text>
    </comment>
    <comment ref="BK662" authorId="0">
      <text>
        <r>
          <rPr>
            <sz val="9"/>
            <color indexed="81"/>
            <rFont val="Tahoma"/>
            <family val="2"/>
            <charset val="204"/>
          </rPr>
          <t>28.12.2022 22:45</t>
        </r>
      </text>
    </comment>
    <comment ref="I663" authorId="0">
      <text>
        <r>
          <rPr>
            <sz val="9"/>
            <color indexed="81"/>
            <rFont val="Tahoma"/>
            <family val="2"/>
            <charset val="204"/>
          </rPr>
          <t>18.12.2021 00:00</t>
        </r>
      </text>
    </comment>
    <comment ref="J663" authorId="0">
      <text>
        <r>
          <rPr>
            <sz val="9"/>
            <color indexed="81"/>
            <rFont val="Tahoma"/>
            <family val="2"/>
            <charset val="204"/>
          </rPr>
          <t>25.12.2021 23:15</t>
        </r>
      </text>
    </comment>
    <comment ref="K663" authorId="0">
      <text>
        <r>
          <rPr>
            <sz val="9"/>
            <color indexed="81"/>
            <rFont val="Tahoma"/>
            <family val="2"/>
            <charset val="204"/>
          </rPr>
          <t>30.12.2021 21:15</t>
        </r>
      </text>
    </comment>
    <comment ref="L663" authorId="0">
      <text>
        <r>
          <rPr>
            <sz val="9"/>
            <color indexed="81"/>
            <rFont val="Tahoma"/>
            <family val="2"/>
            <charset val="204"/>
          </rPr>
          <t>04.01.2022 23:45</t>
        </r>
      </text>
    </comment>
    <comment ref="M663" authorId="0">
      <text>
        <r>
          <rPr>
            <sz val="9"/>
            <color indexed="81"/>
            <rFont val="Tahoma"/>
            <family val="2"/>
            <charset val="204"/>
          </rPr>
          <t>10.01.2022 11:45</t>
        </r>
      </text>
    </comment>
    <comment ref="N663" authorId="0">
      <text>
        <r>
          <rPr>
            <sz val="9"/>
            <color indexed="81"/>
            <rFont val="Tahoma"/>
            <family val="2"/>
            <charset val="204"/>
          </rPr>
          <t>19.01.2022 15:45</t>
        </r>
      </text>
    </comment>
    <comment ref="O663" authorId="0">
      <text>
        <r>
          <rPr>
            <sz val="9"/>
            <color indexed="81"/>
            <rFont val="Tahoma"/>
            <family val="2"/>
            <charset val="204"/>
          </rPr>
          <t>24.01.2022 23:30</t>
        </r>
      </text>
    </comment>
    <comment ref="P663" authorId="0">
      <text>
        <r>
          <rPr>
            <sz val="9"/>
            <color indexed="81"/>
            <rFont val="Tahoma"/>
            <family val="2"/>
            <charset val="204"/>
          </rPr>
          <t>03.02.2022 01:30</t>
        </r>
      </text>
    </comment>
    <comment ref="Q663" authorId="0">
      <text>
        <r>
          <rPr>
            <sz val="9"/>
            <color indexed="81"/>
            <rFont val="Tahoma"/>
            <family val="2"/>
            <charset val="204"/>
          </rPr>
          <t>13.02.2022 01:45</t>
        </r>
      </text>
    </comment>
    <comment ref="R663" authorId="0">
      <text>
        <r>
          <rPr>
            <sz val="9"/>
            <color indexed="81"/>
            <rFont val="Tahoma"/>
            <family val="2"/>
            <charset val="204"/>
          </rPr>
          <t>19.02.2022 01:30</t>
        </r>
      </text>
    </comment>
    <comment ref="S663" authorId="0">
      <text>
        <r>
          <rPr>
            <sz val="9"/>
            <color indexed="81"/>
            <rFont val="Tahoma"/>
            <family val="2"/>
            <charset val="204"/>
          </rPr>
          <t>25.02.2022 00:30</t>
        </r>
      </text>
    </comment>
    <comment ref="T663" authorId="0">
      <text>
        <r>
          <rPr>
            <sz val="9"/>
            <color indexed="81"/>
            <rFont val="Tahoma"/>
            <family val="2"/>
            <charset val="204"/>
          </rPr>
          <t>03.03.2022 00:15</t>
        </r>
      </text>
    </comment>
    <comment ref="U663" authorId="0">
      <text>
        <r>
          <rPr>
            <sz val="9"/>
            <color indexed="81"/>
            <rFont val="Tahoma"/>
            <family val="2"/>
            <charset val="204"/>
          </rPr>
          <t>13.03.2022 00:15</t>
        </r>
      </text>
    </comment>
    <comment ref="V663" authorId="0">
      <text>
        <r>
          <rPr>
            <sz val="9"/>
            <color indexed="81"/>
            <rFont val="Tahoma"/>
            <family val="2"/>
            <charset val="204"/>
          </rPr>
          <t>19.03.2022 12:45</t>
        </r>
      </text>
    </comment>
    <comment ref="W663" authorId="0">
      <text>
        <r>
          <rPr>
            <sz val="9"/>
            <color indexed="81"/>
            <rFont val="Tahoma"/>
            <family val="2"/>
            <charset val="204"/>
          </rPr>
          <t>22.03.2022 00:30</t>
        </r>
      </text>
    </comment>
    <comment ref="X663" authorId="0">
      <text>
        <r>
          <rPr>
            <sz val="9"/>
            <color indexed="81"/>
            <rFont val="Tahoma"/>
            <family val="2"/>
            <charset val="204"/>
          </rPr>
          <t>03.04.2022 00:45</t>
        </r>
      </text>
    </comment>
    <comment ref="Y663" authorId="0">
      <text>
        <r>
          <rPr>
            <sz val="9"/>
            <color indexed="81"/>
            <rFont val="Tahoma"/>
            <family val="2"/>
            <charset val="204"/>
          </rPr>
          <t>04.04.2022 01:30</t>
        </r>
      </text>
    </comment>
    <comment ref="Z663" authorId="0">
      <text>
        <r>
          <rPr>
            <sz val="9"/>
            <color indexed="81"/>
            <rFont val="Tahoma"/>
            <family val="2"/>
            <charset val="204"/>
          </rPr>
          <t>14.04.2022 23:30</t>
        </r>
      </text>
    </comment>
    <comment ref="AA663" authorId="0">
      <text>
        <r>
          <rPr>
            <sz val="9"/>
            <color indexed="81"/>
            <rFont val="Tahoma"/>
            <family val="2"/>
            <charset val="204"/>
          </rPr>
          <t>23.04.2022 00:15</t>
        </r>
      </text>
    </comment>
    <comment ref="AB663" authorId="0">
      <text>
        <r>
          <rPr>
            <sz val="9"/>
            <color indexed="81"/>
            <rFont val="Tahoma"/>
            <family val="2"/>
            <charset val="204"/>
          </rPr>
          <t>27.04.2022 22:15</t>
        </r>
      </text>
    </comment>
    <comment ref="AC663" authorId="0">
      <text>
        <r>
          <rPr>
            <sz val="9"/>
            <color indexed="81"/>
            <rFont val="Tahoma"/>
            <family val="2"/>
            <charset val="204"/>
          </rPr>
          <t>05.05.2022 00:00</t>
        </r>
      </text>
    </comment>
    <comment ref="AD663" authorId="0">
      <text>
        <r>
          <rPr>
            <sz val="9"/>
            <color indexed="81"/>
            <rFont val="Tahoma"/>
            <family val="2"/>
            <charset val="204"/>
          </rPr>
          <t>12.05.2022 00:00</t>
        </r>
      </text>
    </comment>
    <comment ref="AE663" authorId="0">
      <text>
        <r>
          <rPr>
            <sz val="9"/>
            <color indexed="81"/>
            <rFont val="Tahoma"/>
            <family val="2"/>
            <charset val="204"/>
          </rPr>
          <t>18.05.2022 15:45</t>
        </r>
      </text>
    </comment>
    <comment ref="AF663" authorId="0">
      <text>
        <r>
          <rPr>
            <sz val="9"/>
            <color indexed="81"/>
            <rFont val="Tahoma"/>
            <family val="2"/>
            <charset val="204"/>
          </rPr>
          <t>27.05.2022 18:00</t>
        </r>
      </text>
    </comment>
    <comment ref="AG663" authorId="0">
      <text>
        <r>
          <rPr>
            <sz val="9"/>
            <color indexed="81"/>
            <rFont val="Tahoma"/>
            <family val="2"/>
            <charset val="204"/>
          </rPr>
          <t>05.06.2022 11:00</t>
        </r>
      </text>
    </comment>
    <comment ref="AH663" authorId="0">
      <text>
        <r>
          <rPr>
            <sz val="9"/>
            <color indexed="81"/>
            <rFont val="Tahoma"/>
            <family val="2"/>
            <charset val="204"/>
          </rPr>
          <t>09.06.2022 01:15</t>
        </r>
      </text>
    </comment>
    <comment ref="AI663" authorId="0">
      <text>
        <r>
          <rPr>
            <sz val="9"/>
            <color indexed="81"/>
            <rFont val="Tahoma"/>
            <family val="2"/>
            <charset val="204"/>
          </rPr>
          <t>18.06.2022 01:00</t>
        </r>
      </text>
    </comment>
    <comment ref="AJ663" authorId="0">
      <text>
        <r>
          <rPr>
            <sz val="9"/>
            <color indexed="81"/>
            <rFont val="Tahoma"/>
            <family val="2"/>
            <charset val="204"/>
          </rPr>
          <t>26.06.2022 00:45</t>
        </r>
      </text>
    </comment>
    <comment ref="AK663" authorId="0">
      <text>
        <r>
          <rPr>
            <sz val="9"/>
            <color indexed="81"/>
            <rFont val="Tahoma"/>
            <family val="2"/>
            <charset val="204"/>
          </rPr>
          <t>08.07.2022 00:45</t>
        </r>
      </text>
    </comment>
    <comment ref="AL663" authorId="0">
      <text>
        <r>
          <rPr>
            <sz val="9"/>
            <color indexed="81"/>
            <rFont val="Tahoma"/>
            <family val="2"/>
            <charset val="204"/>
          </rPr>
          <t>11.07.2022 01:30</t>
        </r>
      </text>
    </comment>
    <comment ref="AM663" authorId="0">
      <text>
        <r>
          <rPr>
            <sz val="9"/>
            <color indexed="81"/>
            <rFont val="Tahoma"/>
            <family val="2"/>
            <charset val="204"/>
          </rPr>
          <t>22.07.2022 00:00</t>
        </r>
      </text>
    </comment>
    <comment ref="AN663" authorId="0">
      <text>
        <r>
          <rPr>
            <sz val="9"/>
            <color indexed="81"/>
            <rFont val="Tahoma"/>
            <family val="2"/>
            <charset val="204"/>
          </rPr>
          <t>27.07.2022 01:00</t>
        </r>
      </text>
    </comment>
    <comment ref="AO663" authorId="0">
      <text>
        <r>
          <rPr>
            <sz val="9"/>
            <color indexed="81"/>
            <rFont val="Tahoma"/>
            <family val="2"/>
            <charset val="204"/>
          </rPr>
          <t>05.08.2022 23:45</t>
        </r>
      </text>
    </comment>
    <comment ref="AP663" authorId="0">
      <text>
        <r>
          <rPr>
            <sz val="9"/>
            <color indexed="81"/>
            <rFont val="Tahoma"/>
            <family val="2"/>
            <charset val="204"/>
          </rPr>
          <t>11.08.2022 19:15</t>
        </r>
      </text>
    </comment>
    <comment ref="AQ663" authorId="0">
      <text>
        <r>
          <rPr>
            <sz val="9"/>
            <color indexed="81"/>
            <rFont val="Tahoma"/>
            <family val="2"/>
            <charset val="204"/>
          </rPr>
          <t>17.08.2022 01:00</t>
        </r>
      </text>
    </comment>
    <comment ref="AR663" authorId="0">
      <text>
        <r>
          <rPr>
            <sz val="9"/>
            <color indexed="81"/>
            <rFont val="Tahoma"/>
            <family val="2"/>
            <charset val="204"/>
          </rPr>
          <t>25.08.2022 00:30</t>
        </r>
      </text>
    </comment>
    <comment ref="AS663" authorId="0">
      <text>
        <r>
          <rPr>
            <sz val="9"/>
            <color indexed="81"/>
            <rFont val="Tahoma"/>
            <family val="2"/>
            <charset val="204"/>
          </rPr>
          <t>04.09.2022 01:00</t>
        </r>
      </text>
    </comment>
    <comment ref="AT663" authorId="0">
      <text>
        <r>
          <rPr>
            <sz val="9"/>
            <color indexed="81"/>
            <rFont val="Tahoma"/>
            <family val="2"/>
            <charset val="204"/>
          </rPr>
          <t>10.09.2022 17:45</t>
        </r>
      </text>
    </comment>
    <comment ref="AU663" authorId="0">
      <text>
        <r>
          <rPr>
            <sz val="9"/>
            <color indexed="81"/>
            <rFont val="Tahoma"/>
            <family val="2"/>
            <charset val="204"/>
          </rPr>
          <t>18.09.2022 21:45</t>
        </r>
      </text>
    </comment>
    <comment ref="AV663" authorId="0">
      <text>
        <r>
          <rPr>
            <sz val="9"/>
            <color indexed="81"/>
            <rFont val="Tahoma"/>
            <family val="2"/>
            <charset val="204"/>
          </rPr>
          <t>19.09.2022 23:30</t>
        </r>
      </text>
    </comment>
    <comment ref="AW663" authorId="0">
      <text>
        <r>
          <rPr>
            <sz val="9"/>
            <color indexed="81"/>
            <rFont val="Tahoma"/>
            <family val="2"/>
            <charset val="204"/>
          </rPr>
          <t>28.09.2022 21:00</t>
        </r>
      </text>
    </comment>
    <comment ref="AX663" authorId="0">
      <text>
        <r>
          <rPr>
            <sz val="9"/>
            <color indexed="81"/>
            <rFont val="Tahoma"/>
            <family val="2"/>
            <charset val="204"/>
          </rPr>
          <t>09.10.2022 01:15</t>
        </r>
      </text>
    </comment>
    <comment ref="AY663" authorId="0">
      <text>
        <r>
          <rPr>
            <sz val="9"/>
            <color indexed="81"/>
            <rFont val="Tahoma"/>
            <family val="2"/>
            <charset val="204"/>
          </rPr>
          <t>15.10.2022 23:15</t>
        </r>
      </text>
    </comment>
    <comment ref="AZ663" authorId="0">
      <text>
        <r>
          <rPr>
            <sz val="9"/>
            <color indexed="81"/>
            <rFont val="Tahoma"/>
            <family val="2"/>
            <charset val="204"/>
          </rPr>
          <t>18.10.2022 23:00</t>
        </r>
      </text>
    </comment>
    <comment ref="BA663" authorId="0">
      <text>
        <r>
          <rPr>
            <sz val="9"/>
            <color indexed="81"/>
            <rFont val="Tahoma"/>
            <family val="2"/>
            <charset val="204"/>
          </rPr>
          <t>24.10.2022 00:30</t>
        </r>
      </text>
    </comment>
    <comment ref="BB663" authorId="0">
      <text>
        <r>
          <rPr>
            <sz val="9"/>
            <color indexed="81"/>
            <rFont val="Tahoma"/>
            <family val="2"/>
            <charset val="204"/>
          </rPr>
          <t>04.11.2022 21:00</t>
        </r>
      </text>
    </comment>
    <comment ref="BC663" authorId="0">
      <text>
        <r>
          <rPr>
            <sz val="9"/>
            <color indexed="81"/>
            <rFont val="Tahoma"/>
            <family val="2"/>
            <charset val="204"/>
          </rPr>
          <t>08.11.2022 22:30</t>
        </r>
      </text>
    </comment>
    <comment ref="BD663" authorId="0">
      <text>
        <r>
          <rPr>
            <sz val="9"/>
            <color indexed="81"/>
            <rFont val="Tahoma"/>
            <family val="2"/>
            <charset val="204"/>
          </rPr>
          <t>19.11.2022 22:15</t>
        </r>
      </text>
    </comment>
    <comment ref="BE663" authorId="0">
      <text>
        <r>
          <rPr>
            <sz val="9"/>
            <color indexed="81"/>
            <rFont val="Tahoma"/>
            <family val="2"/>
            <charset val="204"/>
          </rPr>
          <t>25.11.2022 00:00</t>
        </r>
      </text>
    </comment>
    <comment ref="BF663" authorId="0">
      <text>
        <r>
          <rPr>
            <sz val="9"/>
            <color indexed="81"/>
            <rFont val="Tahoma"/>
            <family val="2"/>
            <charset val="204"/>
          </rPr>
          <t>29.11.2022 23:00</t>
        </r>
      </text>
    </comment>
    <comment ref="BG663" authorId="0">
      <text>
        <r>
          <rPr>
            <sz val="9"/>
            <color indexed="81"/>
            <rFont val="Tahoma"/>
            <family val="2"/>
            <charset val="204"/>
          </rPr>
          <t>11.12.2022 14:30</t>
        </r>
      </text>
    </comment>
    <comment ref="BH663" authorId="0">
      <text>
        <r>
          <rPr>
            <sz val="9"/>
            <color indexed="81"/>
            <rFont val="Tahoma"/>
            <family val="2"/>
            <charset val="204"/>
          </rPr>
          <t>11.12.2022 14:30</t>
        </r>
      </text>
    </comment>
    <comment ref="BI663" authorId="0">
      <text>
        <r>
          <rPr>
            <sz val="9"/>
            <color indexed="81"/>
            <rFont val="Tahoma"/>
            <family val="2"/>
            <charset val="204"/>
          </rPr>
          <t>15.12.2022 22:15</t>
        </r>
      </text>
    </comment>
    <comment ref="BJ663" authorId="0">
      <text>
        <r>
          <rPr>
            <sz val="9"/>
            <color indexed="81"/>
            <rFont val="Tahoma"/>
            <family val="2"/>
            <charset val="204"/>
          </rPr>
          <t>22.12.2022 23:30</t>
        </r>
      </text>
    </comment>
    <comment ref="BK663" authorId="0">
      <text>
        <r>
          <rPr>
            <sz val="9"/>
            <color indexed="81"/>
            <rFont val="Tahoma"/>
            <family val="2"/>
            <charset val="204"/>
          </rPr>
          <t>29.12.2022 00:45</t>
        </r>
      </text>
    </comment>
    <comment ref="AA664" authorId="0">
      <text>
        <r>
          <rPr>
            <sz val="9"/>
            <color indexed="81"/>
            <rFont val="Tahoma"/>
            <family val="2"/>
            <charset val="204"/>
          </rPr>
          <t>18.04.2022 21:00</t>
        </r>
      </text>
    </comment>
    <comment ref="AB664" authorId="0">
      <text>
        <r>
          <rPr>
            <sz val="9"/>
            <color indexed="81"/>
            <rFont val="Tahoma"/>
            <family val="2"/>
            <charset val="204"/>
          </rPr>
          <t>30.04.2022 13:45</t>
        </r>
      </text>
    </comment>
    <comment ref="AC664" authorId="0">
      <text>
        <r>
          <rPr>
            <sz val="9"/>
            <color indexed="81"/>
            <rFont val="Tahoma"/>
            <family val="2"/>
            <charset val="204"/>
          </rPr>
          <t>08.05.2022 14:30</t>
        </r>
      </text>
    </comment>
    <comment ref="AD664" authorId="0">
      <text>
        <r>
          <rPr>
            <sz val="9"/>
            <color indexed="81"/>
            <rFont val="Tahoma"/>
            <family val="2"/>
            <charset val="204"/>
          </rPr>
          <t>15.05.2022 21:30</t>
        </r>
      </text>
    </comment>
    <comment ref="AE664" authorId="0">
      <text>
        <r>
          <rPr>
            <sz val="9"/>
            <color indexed="81"/>
            <rFont val="Tahoma"/>
            <family val="2"/>
            <charset val="204"/>
          </rPr>
          <t>18.05.2022 22:15</t>
        </r>
      </text>
    </comment>
    <comment ref="AF664" authorId="0">
      <text>
        <r>
          <rPr>
            <sz val="9"/>
            <color indexed="81"/>
            <rFont val="Tahoma"/>
            <family val="2"/>
            <charset val="204"/>
          </rPr>
          <t>29.05.2022 13:30</t>
        </r>
      </text>
    </comment>
    <comment ref="AG664" authorId="0">
      <text>
        <r>
          <rPr>
            <sz val="9"/>
            <color indexed="81"/>
            <rFont val="Tahoma"/>
            <family val="2"/>
            <charset val="204"/>
          </rPr>
          <t>31.05.2022 00:30</t>
        </r>
      </text>
    </comment>
    <comment ref="AH664" authorId="0">
      <text>
        <r>
          <rPr>
            <sz val="9"/>
            <color indexed="81"/>
            <rFont val="Tahoma"/>
            <family val="2"/>
            <charset val="204"/>
          </rPr>
          <t>06.06.2022 22:15</t>
        </r>
      </text>
    </comment>
    <comment ref="AI664" authorId="0">
      <text>
        <r>
          <rPr>
            <sz val="9"/>
            <color indexed="81"/>
            <rFont val="Tahoma"/>
            <family val="2"/>
            <charset val="204"/>
          </rPr>
          <t>18.06.2022 22:15</t>
        </r>
      </text>
    </comment>
    <comment ref="AJ664" authorId="0">
      <text>
        <r>
          <rPr>
            <sz val="9"/>
            <color indexed="81"/>
            <rFont val="Tahoma"/>
            <family val="2"/>
            <charset val="204"/>
          </rPr>
          <t>25.06.2022 22:15</t>
        </r>
      </text>
    </comment>
    <comment ref="AK664" authorId="0">
      <text>
        <r>
          <rPr>
            <sz val="9"/>
            <color indexed="81"/>
            <rFont val="Tahoma"/>
            <family val="2"/>
            <charset val="204"/>
          </rPr>
          <t>05.07.2022 22:00</t>
        </r>
      </text>
    </comment>
    <comment ref="AL664" authorId="0">
      <text>
        <r>
          <rPr>
            <sz val="9"/>
            <color indexed="81"/>
            <rFont val="Tahoma"/>
            <family val="2"/>
            <charset val="204"/>
          </rPr>
          <t>11.07.2022 22:00</t>
        </r>
      </text>
    </comment>
    <comment ref="AM664" authorId="0">
      <text>
        <r>
          <rPr>
            <sz val="9"/>
            <color indexed="81"/>
            <rFont val="Tahoma"/>
            <family val="2"/>
            <charset val="204"/>
          </rPr>
          <t>19.07.2022 22:00</t>
        </r>
      </text>
    </comment>
    <comment ref="AN664" authorId="0">
      <text>
        <r>
          <rPr>
            <sz val="9"/>
            <color indexed="81"/>
            <rFont val="Tahoma"/>
            <family val="2"/>
            <charset val="204"/>
          </rPr>
          <t>31.07.2022 21:45</t>
        </r>
      </text>
    </comment>
    <comment ref="AO664" authorId="0">
      <text>
        <r>
          <rPr>
            <sz val="9"/>
            <color indexed="81"/>
            <rFont val="Tahoma"/>
            <family val="2"/>
            <charset val="204"/>
          </rPr>
          <t>02.08.2022 19:30</t>
        </r>
      </text>
    </comment>
    <comment ref="AP664" authorId="0">
      <text>
        <r>
          <rPr>
            <sz val="9"/>
            <color indexed="81"/>
            <rFont val="Tahoma"/>
            <family val="2"/>
            <charset val="204"/>
          </rPr>
          <t>10.08.2022 20:45</t>
        </r>
      </text>
    </comment>
    <comment ref="AQ664" authorId="0">
      <text>
        <r>
          <rPr>
            <sz val="9"/>
            <color indexed="81"/>
            <rFont val="Tahoma"/>
            <family val="2"/>
            <charset val="204"/>
          </rPr>
          <t>20.08.2022 20:45</t>
        </r>
      </text>
    </comment>
    <comment ref="AR664" authorId="0">
      <text>
        <r>
          <rPr>
            <sz val="9"/>
            <color indexed="81"/>
            <rFont val="Tahoma"/>
            <family val="2"/>
            <charset val="204"/>
          </rPr>
          <t>26.08.2022 21:00</t>
        </r>
      </text>
    </comment>
    <comment ref="AS664" authorId="0">
      <text>
        <r>
          <rPr>
            <sz val="9"/>
            <color indexed="81"/>
            <rFont val="Tahoma"/>
            <family val="2"/>
            <charset val="204"/>
          </rPr>
          <t>30.08.2022 10:30</t>
        </r>
      </text>
    </comment>
    <comment ref="AT664" authorId="0">
      <text>
        <r>
          <rPr>
            <sz val="9"/>
            <color indexed="81"/>
            <rFont val="Tahoma"/>
            <family val="2"/>
            <charset val="204"/>
          </rPr>
          <t>07.09.2022 21:15</t>
        </r>
      </text>
    </comment>
    <comment ref="AU664" authorId="0">
      <text>
        <r>
          <rPr>
            <sz val="9"/>
            <color indexed="81"/>
            <rFont val="Tahoma"/>
            <family val="2"/>
            <charset val="204"/>
          </rPr>
          <t>12.09.2022 20:45</t>
        </r>
      </text>
    </comment>
    <comment ref="AV664" authorId="0">
      <text>
        <r>
          <rPr>
            <sz val="9"/>
            <color indexed="81"/>
            <rFont val="Tahoma"/>
            <family val="2"/>
            <charset val="204"/>
          </rPr>
          <t>20.09.2022 20:45</t>
        </r>
      </text>
    </comment>
    <comment ref="AW664" authorId="0">
      <text>
        <r>
          <rPr>
            <sz val="9"/>
            <color indexed="81"/>
            <rFont val="Tahoma"/>
            <family val="2"/>
            <charset val="204"/>
          </rPr>
          <t>27.09.2022 21:45</t>
        </r>
      </text>
    </comment>
    <comment ref="AX664" authorId="0">
      <text>
        <r>
          <rPr>
            <sz val="9"/>
            <color indexed="81"/>
            <rFont val="Tahoma"/>
            <family val="2"/>
            <charset val="204"/>
          </rPr>
          <t>07.10.2022 22:00</t>
        </r>
      </text>
    </comment>
    <comment ref="AY664" authorId="0">
      <text>
        <r>
          <rPr>
            <sz val="9"/>
            <color indexed="81"/>
            <rFont val="Tahoma"/>
            <family val="2"/>
            <charset val="204"/>
          </rPr>
          <t>14.10.2022 20:45</t>
        </r>
      </text>
    </comment>
    <comment ref="AZ664" authorId="0">
      <text>
        <r>
          <rPr>
            <sz val="9"/>
            <color indexed="81"/>
            <rFont val="Tahoma"/>
            <family val="2"/>
            <charset val="204"/>
          </rPr>
          <t>17.10.2022 21:45</t>
        </r>
      </text>
    </comment>
    <comment ref="BA664" authorId="0">
      <text>
        <r>
          <rPr>
            <sz val="9"/>
            <color indexed="81"/>
            <rFont val="Tahoma"/>
            <family val="2"/>
            <charset val="204"/>
          </rPr>
          <t>27.10.2022 16:00</t>
        </r>
      </text>
    </comment>
    <comment ref="BB664" authorId="0">
      <text>
        <r>
          <rPr>
            <sz val="9"/>
            <color indexed="81"/>
            <rFont val="Tahoma"/>
            <family val="2"/>
            <charset val="204"/>
          </rPr>
          <t>04.11.2022 22:00</t>
        </r>
      </text>
    </comment>
    <comment ref="BC664" authorId="0">
      <text>
        <r>
          <rPr>
            <sz val="9"/>
            <color indexed="81"/>
            <rFont val="Tahoma"/>
            <family val="2"/>
            <charset val="204"/>
          </rPr>
          <t>08.11.2022 22:30</t>
        </r>
      </text>
    </comment>
    <comment ref="BD664" authorId="0">
      <text>
        <r>
          <rPr>
            <sz val="9"/>
            <color indexed="81"/>
            <rFont val="Tahoma"/>
            <family val="2"/>
            <charset val="204"/>
          </rPr>
          <t>20.11.2022 23:15</t>
        </r>
      </text>
    </comment>
    <comment ref="BE664" authorId="0">
      <text>
        <r>
          <rPr>
            <sz val="9"/>
            <color indexed="81"/>
            <rFont val="Tahoma"/>
            <family val="2"/>
            <charset val="204"/>
          </rPr>
          <t>22.11.2022 21:30</t>
        </r>
      </text>
    </comment>
    <comment ref="BF664" authorId="0">
      <text>
        <r>
          <rPr>
            <sz val="9"/>
            <color indexed="81"/>
            <rFont val="Tahoma"/>
            <family val="2"/>
            <charset val="204"/>
          </rPr>
          <t>02.12.2022 21:00</t>
        </r>
      </text>
    </comment>
    <comment ref="BG664" authorId="0">
      <text>
        <r>
          <rPr>
            <sz val="9"/>
            <color indexed="81"/>
            <rFont val="Tahoma"/>
            <family val="2"/>
            <charset val="204"/>
          </rPr>
          <t>07.12.2022 21:45</t>
        </r>
      </text>
    </comment>
    <comment ref="BH664" authorId="0">
      <text>
        <r>
          <rPr>
            <sz val="9"/>
            <color indexed="81"/>
            <rFont val="Tahoma"/>
            <family val="2"/>
            <charset val="204"/>
          </rPr>
          <t>07.12.2022 21:45</t>
        </r>
      </text>
    </comment>
    <comment ref="BI664" authorId="0">
      <text>
        <r>
          <rPr>
            <sz val="9"/>
            <color indexed="81"/>
            <rFont val="Tahoma"/>
            <family val="2"/>
            <charset val="204"/>
          </rPr>
          <t>13.12.2022 20:15</t>
        </r>
      </text>
    </comment>
    <comment ref="BJ664" authorId="0">
      <text>
        <r>
          <rPr>
            <sz val="9"/>
            <color indexed="81"/>
            <rFont val="Tahoma"/>
            <family val="2"/>
            <charset val="204"/>
          </rPr>
          <t>24.12.2022 20:00</t>
        </r>
      </text>
    </comment>
    <comment ref="BK664" authorId="0">
      <text>
        <r>
          <rPr>
            <sz val="9"/>
            <color indexed="81"/>
            <rFont val="Tahoma"/>
            <family val="2"/>
            <charset val="204"/>
          </rPr>
          <t>01.01.2023 20:45</t>
        </r>
      </text>
    </comment>
    <comment ref="I665" authorId="0">
      <text>
        <r>
          <rPr>
            <sz val="9"/>
            <color indexed="81"/>
            <rFont val="Tahoma"/>
            <family val="2"/>
            <charset val="204"/>
          </rPr>
          <t>14.12.2021 23:15</t>
        </r>
      </text>
    </comment>
    <comment ref="J665" authorId="0">
      <text>
        <r>
          <rPr>
            <sz val="9"/>
            <color indexed="81"/>
            <rFont val="Tahoma"/>
            <family val="2"/>
            <charset val="204"/>
          </rPr>
          <t>23.12.2021 22:15</t>
        </r>
      </text>
    </comment>
    <comment ref="K665" authorId="0">
      <text>
        <r>
          <rPr>
            <sz val="9"/>
            <color indexed="81"/>
            <rFont val="Tahoma"/>
            <family val="2"/>
            <charset val="204"/>
          </rPr>
          <t>27.12.2021 23:00</t>
        </r>
      </text>
    </comment>
    <comment ref="L665" authorId="0">
      <text>
        <r>
          <rPr>
            <sz val="9"/>
            <color indexed="81"/>
            <rFont val="Tahoma"/>
            <family val="2"/>
            <charset val="204"/>
          </rPr>
          <t>09.01.2022 11:45</t>
        </r>
      </text>
    </comment>
    <comment ref="M665" authorId="0">
      <text>
        <r>
          <rPr>
            <sz val="9"/>
            <color indexed="81"/>
            <rFont val="Tahoma"/>
            <family val="2"/>
            <charset val="204"/>
          </rPr>
          <t>10.01.2022 16:15</t>
        </r>
      </text>
    </comment>
    <comment ref="N665" authorId="0">
      <text>
        <r>
          <rPr>
            <sz val="9"/>
            <color indexed="81"/>
            <rFont val="Tahoma"/>
            <family val="2"/>
            <charset val="204"/>
          </rPr>
          <t>23.01.2022 00:30</t>
        </r>
      </text>
    </comment>
    <comment ref="O665" authorId="0">
      <text>
        <r>
          <rPr>
            <sz val="9"/>
            <color indexed="81"/>
            <rFont val="Tahoma"/>
            <family val="2"/>
            <charset val="204"/>
          </rPr>
          <t>30.01.2022 15:45</t>
        </r>
      </text>
    </comment>
    <comment ref="P665" authorId="0">
      <text>
        <r>
          <rPr>
            <sz val="9"/>
            <color indexed="81"/>
            <rFont val="Tahoma"/>
            <family val="2"/>
            <charset val="204"/>
          </rPr>
          <t>06.02.2022 21:00</t>
        </r>
      </text>
    </comment>
    <comment ref="Q665" authorId="0">
      <text>
        <r>
          <rPr>
            <sz val="9"/>
            <color indexed="81"/>
            <rFont val="Tahoma"/>
            <family val="2"/>
            <charset val="204"/>
          </rPr>
          <t>11.02.2022 22:15</t>
        </r>
      </text>
    </comment>
    <comment ref="R665" authorId="0">
      <text>
        <r>
          <rPr>
            <sz val="9"/>
            <color indexed="81"/>
            <rFont val="Tahoma"/>
            <family val="2"/>
            <charset val="204"/>
          </rPr>
          <t>20.02.2022 22:00</t>
        </r>
      </text>
    </comment>
    <comment ref="S665" authorId="0">
      <text>
        <r>
          <rPr>
            <sz val="9"/>
            <color indexed="81"/>
            <rFont val="Tahoma"/>
            <family val="2"/>
            <charset val="204"/>
          </rPr>
          <t>26.02.2022 21:45</t>
        </r>
      </text>
    </comment>
    <comment ref="T665" authorId="0">
      <text>
        <r>
          <rPr>
            <sz val="9"/>
            <color indexed="81"/>
            <rFont val="Tahoma"/>
            <family val="2"/>
            <charset val="204"/>
          </rPr>
          <t>02.03.2022 22:45</t>
        </r>
      </text>
    </comment>
    <comment ref="U665" authorId="0">
      <text>
        <r>
          <rPr>
            <sz val="9"/>
            <color indexed="81"/>
            <rFont val="Tahoma"/>
            <family val="2"/>
            <charset val="204"/>
          </rPr>
          <t>12.03.2022 21:00</t>
        </r>
      </text>
    </comment>
    <comment ref="V665" authorId="0">
      <text>
        <r>
          <rPr>
            <sz val="9"/>
            <color indexed="81"/>
            <rFont val="Tahoma"/>
            <family val="2"/>
            <charset val="204"/>
          </rPr>
          <t>18.03.2022 22:45</t>
        </r>
      </text>
    </comment>
    <comment ref="W665" authorId="0">
      <text>
        <r>
          <rPr>
            <sz val="9"/>
            <color indexed="81"/>
            <rFont val="Tahoma"/>
            <family val="2"/>
            <charset val="204"/>
          </rPr>
          <t>25.03.2022 22:15</t>
        </r>
      </text>
    </comment>
    <comment ref="X665" authorId="0">
      <text>
        <r>
          <rPr>
            <sz val="9"/>
            <color indexed="81"/>
            <rFont val="Tahoma"/>
            <family val="2"/>
            <charset val="204"/>
          </rPr>
          <t>01.04.2022 22:15</t>
        </r>
      </text>
    </comment>
    <comment ref="Y665" authorId="0">
      <text>
        <r>
          <rPr>
            <sz val="9"/>
            <color indexed="81"/>
            <rFont val="Tahoma"/>
            <family val="2"/>
            <charset val="204"/>
          </rPr>
          <t>07.04.2022 20:45</t>
        </r>
      </text>
    </comment>
    <comment ref="AB665" authorId="0">
      <text>
        <r>
          <rPr>
            <sz val="9"/>
            <color indexed="81"/>
            <rFont val="Tahoma"/>
            <family val="2"/>
            <charset val="204"/>
          </rPr>
          <t>28.04.2022 22:45</t>
        </r>
      </text>
    </comment>
    <comment ref="AC665" authorId="0">
      <text>
        <r>
          <rPr>
            <sz val="9"/>
            <color indexed="81"/>
            <rFont val="Tahoma"/>
            <family val="2"/>
            <charset val="204"/>
          </rPr>
          <t>02.05.2022 22:00</t>
        </r>
      </text>
    </comment>
    <comment ref="AD665" authorId="0">
      <text>
        <r>
          <rPr>
            <sz val="9"/>
            <color indexed="81"/>
            <rFont val="Tahoma"/>
            <family val="2"/>
            <charset val="204"/>
          </rPr>
          <t>13.05.2022 23:30</t>
        </r>
      </text>
    </comment>
    <comment ref="AE665" authorId="0">
      <text>
        <r>
          <rPr>
            <sz val="9"/>
            <color indexed="81"/>
            <rFont val="Tahoma"/>
            <family val="2"/>
            <charset val="204"/>
          </rPr>
          <t>19.05.2022 22:00</t>
        </r>
      </text>
    </comment>
    <comment ref="AF665" authorId="0">
      <text>
        <r>
          <rPr>
            <sz val="9"/>
            <color indexed="81"/>
            <rFont val="Tahoma"/>
            <family val="2"/>
            <charset val="204"/>
          </rPr>
          <t>27.05.2022 23:00</t>
        </r>
      </text>
    </comment>
    <comment ref="AG665" authorId="0">
      <text>
        <r>
          <rPr>
            <sz val="9"/>
            <color indexed="81"/>
            <rFont val="Tahoma"/>
            <family val="2"/>
            <charset val="204"/>
          </rPr>
          <t>04.06.2022 22:00</t>
        </r>
      </text>
    </comment>
    <comment ref="AH665" authorId="0">
      <text>
        <r>
          <rPr>
            <sz val="9"/>
            <color indexed="81"/>
            <rFont val="Tahoma"/>
            <family val="2"/>
            <charset val="204"/>
          </rPr>
          <t>07.06.2022 23:45</t>
        </r>
      </text>
    </comment>
    <comment ref="AI665" authorId="0">
      <text>
        <r>
          <rPr>
            <sz val="9"/>
            <color indexed="81"/>
            <rFont val="Tahoma"/>
            <family val="2"/>
            <charset val="204"/>
          </rPr>
          <t>16.06.2022 22:45</t>
        </r>
      </text>
    </comment>
    <comment ref="AJ665" authorId="0">
      <text>
        <r>
          <rPr>
            <sz val="9"/>
            <color indexed="81"/>
            <rFont val="Tahoma"/>
            <family val="2"/>
            <charset val="204"/>
          </rPr>
          <t>24.06.2022 23:45</t>
        </r>
      </text>
    </comment>
    <comment ref="AK665" authorId="0">
      <text>
        <r>
          <rPr>
            <sz val="9"/>
            <color indexed="81"/>
            <rFont val="Tahoma"/>
            <family val="2"/>
            <charset val="204"/>
          </rPr>
          <t>04.07.2022 22:30</t>
        </r>
      </text>
    </comment>
    <comment ref="AL665" authorId="0">
      <text>
        <r>
          <rPr>
            <sz val="9"/>
            <color indexed="81"/>
            <rFont val="Tahoma"/>
            <family val="2"/>
            <charset val="204"/>
          </rPr>
          <t>11.07.2022 22:45</t>
        </r>
      </text>
    </comment>
    <comment ref="AM665" authorId="0">
      <text>
        <r>
          <rPr>
            <sz val="9"/>
            <color indexed="81"/>
            <rFont val="Tahoma"/>
            <family val="2"/>
            <charset val="204"/>
          </rPr>
          <t>20.07.2022 23:30</t>
        </r>
      </text>
    </comment>
    <comment ref="AN665" authorId="0">
      <text>
        <r>
          <rPr>
            <sz val="9"/>
            <color indexed="81"/>
            <rFont val="Tahoma"/>
            <family val="2"/>
            <charset val="204"/>
          </rPr>
          <t>31.07.2022 21:15</t>
        </r>
      </text>
    </comment>
    <comment ref="AO665" authorId="0">
      <text>
        <r>
          <rPr>
            <sz val="9"/>
            <color indexed="81"/>
            <rFont val="Tahoma"/>
            <family val="2"/>
            <charset val="204"/>
          </rPr>
          <t>03.08.2022 15:00</t>
        </r>
      </text>
    </comment>
    <comment ref="AP665" authorId="0">
      <text>
        <r>
          <rPr>
            <sz val="9"/>
            <color indexed="81"/>
            <rFont val="Tahoma"/>
            <family val="2"/>
            <charset val="204"/>
          </rPr>
          <t>09.08.2022 16:15</t>
        </r>
      </text>
    </comment>
    <comment ref="AQ665" authorId="0">
      <text>
        <r>
          <rPr>
            <sz val="9"/>
            <color indexed="81"/>
            <rFont val="Tahoma"/>
            <family val="2"/>
            <charset val="204"/>
          </rPr>
          <t>16.08.2022 23:15</t>
        </r>
      </text>
    </comment>
    <comment ref="AR665" authorId="0">
      <text>
        <r>
          <rPr>
            <sz val="9"/>
            <color indexed="81"/>
            <rFont val="Tahoma"/>
            <family val="2"/>
            <charset val="204"/>
          </rPr>
          <t>24.08.2022 23:00</t>
        </r>
      </text>
    </comment>
    <comment ref="AS665" authorId="0">
      <text>
        <r>
          <rPr>
            <sz val="9"/>
            <color indexed="81"/>
            <rFont val="Tahoma"/>
            <family val="2"/>
            <charset val="204"/>
          </rPr>
          <t>04.09.2022 22:00</t>
        </r>
      </text>
    </comment>
    <comment ref="AT665" authorId="0">
      <text>
        <r>
          <rPr>
            <sz val="9"/>
            <color indexed="81"/>
            <rFont val="Tahoma"/>
            <family val="2"/>
            <charset val="204"/>
          </rPr>
          <t>09.09.2022 22:45</t>
        </r>
      </text>
    </comment>
    <comment ref="AU665" authorId="0">
      <text>
        <r>
          <rPr>
            <sz val="9"/>
            <color indexed="81"/>
            <rFont val="Tahoma"/>
            <family val="2"/>
            <charset val="204"/>
          </rPr>
          <t>15.09.2022 22:00</t>
        </r>
      </text>
    </comment>
    <comment ref="AV665" authorId="0">
      <text>
        <r>
          <rPr>
            <sz val="9"/>
            <color indexed="81"/>
            <rFont val="Tahoma"/>
            <family val="2"/>
            <charset val="204"/>
          </rPr>
          <t>23.09.2022 21:15</t>
        </r>
      </text>
    </comment>
    <comment ref="AW665" authorId="0">
      <text>
        <r>
          <rPr>
            <sz val="9"/>
            <color indexed="81"/>
            <rFont val="Tahoma"/>
            <family val="2"/>
            <charset val="204"/>
          </rPr>
          <t>02.10.2022 23:15</t>
        </r>
      </text>
    </comment>
    <comment ref="AX665" authorId="0">
      <text>
        <r>
          <rPr>
            <sz val="9"/>
            <color indexed="81"/>
            <rFont val="Tahoma"/>
            <family val="2"/>
            <charset val="204"/>
          </rPr>
          <t>06.10.2022 22:45</t>
        </r>
      </text>
    </comment>
    <comment ref="AY665" authorId="0">
      <text>
        <r>
          <rPr>
            <sz val="9"/>
            <color indexed="81"/>
            <rFont val="Tahoma"/>
            <family val="2"/>
            <charset val="204"/>
          </rPr>
          <t>10.10.2022 13:45</t>
        </r>
      </text>
    </comment>
    <comment ref="AZ665" authorId="0">
      <text>
        <r>
          <rPr>
            <sz val="9"/>
            <color indexed="81"/>
            <rFont val="Tahoma"/>
            <family val="2"/>
            <charset val="204"/>
          </rPr>
          <t>22.10.2022 21:45</t>
        </r>
      </text>
    </comment>
    <comment ref="BA665" authorId="0">
      <text>
        <r>
          <rPr>
            <sz val="9"/>
            <color indexed="81"/>
            <rFont val="Tahoma"/>
            <family val="2"/>
            <charset val="204"/>
          </rPr>
          <t>28.10.2022 22:15</t>
        </r>
      </text>
    </comment>
    <comment ref="BB665" authorId="0">
      <text>
        <r>
          <rPr>
            <sz val="9"/>
            <color indexed="81"/>
            <rFont val="Tahoma"/>
            <family val="2"/>
            <charset val="204"/>
          </rPr>
          <t>02.11.2022 21:45</t>
        </r>
      </text>
    </comment>
    <comment ref="BC665" authorId="0">
      <text>
        <r>
          <rPr>
            <sz val="9"/>
            <color indexed="81"/>
            <rFont val="Tahoma"/>
            <family val="2"/>
            <charset val="204"/>
          </rPr>
          <t>13.11.2022 23:30</t>
        </r>
      </text>
    </comment>
    <comment ref="BD665" authorId="0">
      <text>
        <r>
          <rPr>
            <sz val="9"/>
            <color indexed="81"/>
            <rFont val="Tahoma"/>
            <family val="2"/>
            <charset val="204"/>
          </rPr>
          <t>20.11.2022 16:15</t>
        </r>
      </text>
    </comment>
    <comment ref="BE665" authorId="0">
      <text>
        <r>
          <rPr>
            <sz val="9"/>
            <color indexed="81"/>
            <rFont val="Tahoma"/>
            <family val="2"/>
            <charset val="204"/>
          </rPr>
          <t>24.11.2022 22:15</t>
        </r>
      </text>
    </comment>
    <comment ref="BF665" authorId="0">
      <text>
        <r>
          <rPr>
            <sz val="9"/>
            <color indexed="81"/>
            <rFont val="Tahoma"/>
            <family val="2"/>
            <charset val="204"/>
          </rPr>
          <t>29.11.2022 23:00</t>
        </r>
      </text>
    </comment>
    <comment ref="BG665" authorId="0">
      <text>
        <r>
          <rPr>
            <sz val="9"/>
            <color indexed="81"/>
            <rFont val="Tahoma"/>
            <family val="2"/>
            <charset val="204"/>
          </rPr>
          <t>09.12.2022 20:15</t>
        </r>
      </text>
    </comment>
    <comment ref="BH665" authorId="0">
      <text>
        <r>
          <rPr>
            <sz val="9"/>
            <color indexed="81"/>
            <rFont val="Tahoma"/>
            <family val="2"/>
            <charset val="204"/>
          </rPr>
          <t>09.12.2022 20:15</t>
        </r>
      </text>
    </comment>
    <comment ref="BI665" authorId="0">
      <text>
        <r>
          <rPr>
            <sz val="9"/>
            <color indexed="81"/>
            <rFont val="Tahoma"/>
            <family val="2"/>
            <charset val="204"/>
          </rPr>
          <t>13.12.2022 22:30</t>
        </r>
      </text>
    </comment>
    <comment ref="BJ665" authorId="0">
      <text>
        <r>
          <rPr>
            <sz val="9"/>
            <color indexed="81"/>
            <rFont val="Tahoma"/>
            <family val="2"/>
            <charset val="204"/>
          </rPr>
          <t>21.12.2022 21:30</t>
        </r>
      </text>
    </comment>
    <comment ref="BK665" authorId="0">
      <text>
        <r>
          <rPr>
            <sz val="9"/>
            <color indexed="81"/>
            <rFont val="Tahoma"/>
            <family val="2"/>
            <charset val="204"/>
          </rPr>
          <t>01.01.2023 22:30</t>
        </r>
      </text>
    </comment>
    <comment ref="I666" authorId="0">
      <text>
        <r>
          <rPr>
            <sz val="9"/>
            <color indexed="81"/>
            <rFont val="Tahoma"/>
            <family val="2"/>
            <charset val="204"/>
          </rPr>
          <t>15.12.2021 23:30</t>
        </r>
      </text>
    </comment>
    <comment ref="J666" authorId="0">
      <text>
        <r>
          <rPr>
            <sz val="9"/>
            <color indexed="81"/>
            <rFont val="Tahoma"/>
            <family val="2"/>
            <charset val="204"/>
          </rPr>
          <t>22.12.2021 00:15</t>
        </r>
      </text>
    </comment>
    <comment ref="K666" authorId="0">
      <text>
        <r>
          <rPr>
            <sz val="9"/>
            <color indexed="81"/>
            <rFont val="Tahoma"/>
            <family val="2"/>
            <charset val="204"/>
          </rPr>
          <t>02.01.2022 01:45</t>
        </r>
      </text>
    </comment>
    <comment ref="L666" authorId="0">
      <text>
        <r>
          <rPr>
            <sz val="9"/>
            <color indexed="81"/>
            <rFont val="Tahoma"/>
            <family val="2"/>
            <charset val="204"/>
          </rPr>
          <t>08.01.2022 15:15</t>
        </r>
      </text>
    </comment>
    <comment ref="M666" authorId="0">
      <text>
        <r>
          <rPr>
            <sz val="9"/>
            <color indexed="81"/>
            <rFont val="Tahoma"/>
            <family val="2"/>
            <charset val="204"/>
          </rPr>
          <t>13.01.2022 14:45</t>
        </r>
      </text>
    </comment>
    <comment ref="N666" authorId="0">
      <text>
        <r>
          <rPr>
            <sz val="9"/>
            <color indexed="81"/>
            <rFont val="Tahoma"/>
            <family val="2"/>
            <charset val="204"/>
          </rPr>
          <t>20.01.2022 01:15</t>
        </r>
      </text>
    </comment>
    <comment ref="O666" authorId="0">
      <text>
        <r>
          <rPr>
            <sz val="9"/>
            <color indexed="81"/>
            <rFont val="Tahoma"/>
            <family val="2"/>
            <charset val="204"/>
          </rPr>
          <t>29.01.2022 00:15</t>
        </r>
      </text>
    </comment>
    <comment ref="P666" authorId="0">
      <text>
        <r>
          <rPr>
            <sz val="9"/>
            <color indexed="81"/>
            <rFont val="Tahoma"/>
            <family val="2"/>
            <charset val="204"/>
          </rPr>
          <t>06.02.2022 01:15</t>
        </r>
      </text>
    </comment>
    <comment ref="Q666" authorId="0">
      <text>
        <r>
          <rPr>
            <sz val="9"/>
            <color indexed="81"/>
            <rFont val="Tahoma"/>
            <family val="2"/>
            <charset val="204"/>
          </rPr>
          <t>10.02.2022 14:15</t>
        </r>
      </text>
    </comment>
    <comment ref="R666" authorId="0">
      <text>
        <r>
          <rPr>
            <sz val="9"/>
            <color indexed="81"/>
            <rFont val="Tahoma"/>
            <family val="2"/>
            <charset val="204"/>
          </rPr>
          <t>16.02.2022 00:00</t>
        </r>
      </text>
    </comment>
    <comment ref="S666" authorId="0">
      <text>
        <r>
          <rPr>
            <sz val="9"/>
            <color indexed="81"/>
            <rFont val="Tahoma"/>
            <family val="2"/>
            <charset val="204"/>
          </rPr>
          <t>21.02.2022 23:30</t>
        </r>
      </text>
    </comment>
    <comment ref="T666" authorId="0">
      <text>
        <r>
          <rPr>
            <sz val="9"/>
            <color indexed="81"/>
            <rFont val="Tahoma"/>
            <family val="2"/>
            <charset val="204"/>
          </rPr>
          <t>28.02.2022 20:45</t>
        </r>
      </text>
    </comment>
    <comment ref="U666" authorId="0">
      <text>
        <r>
          <rPr>
            <sz val="9"/>
            <color indexed="81"/>
            <rFont val="Tahoma"/>
            <family val="2"/>
            <charset val="204"/>
          </rPr>
          <t>10.03.2022 00:30</t>
        </r>
      </text>
    </comment>
    <comment ref="V666" authorId="0">
      <text>
        <r>
          <rPr>
            <sz val="9"/>
            <color indexed="81"/>
            <rFont val="Tahoma"/>
            <family val="2"/>
            <charset val="204"/>
          </rPr>
          <t>14.03.2022 01:00</t>
        </r>
      </text>
    </comment>
    <comment ref="W666" authorId="0">
      <text>
        <r>
          <rPr>
            <sz val="9"/>
            <color indexed="81"/>
            <rFont val="Tahoma"/>
            <family val="2"/>
            <charset val="204"/>
          </rPr>
          <t>23.03.2022 17:45</t>
        </r>
      </text>
    </comment>
    <comment ref="X666" authorId="0">
      <text>
        <r>
          <rPr>
            <sz val="9"/>
            <color indexed="81"/>
            <rFont val="Tahoma"/>
            <family val="2"/>
            <charset val="204"/>
          </rPr>
          <t>28.03.2022 23:15</t>
        </r>
      </text>
    </comment>
    <comment ref="Y666" authorId="0">
      <text>
        <r>
          <rPr>
            <sz val="9"/>
            <color indexed="81"/>
            <rFont val="Tahoma"/>
            <family val="2"/>
            <charset val="204"/>
          </rPr>
          <t>05.04.2022 23:15</t>
        </r>
      </text>
    </comment>
    <comment ref="Z666" authorId="0">
      <text>
        <r>
          <rPr>
            <sz val="9"/>
            <color indexed="81"/>
            <rFont val="Tahoma"/>
            <family val="2"/>
            <charset val="204"/>
          </rPr>
          <t>11.04.2022 23:15</t>
        </r>
      </text>
    </comment>
    <comment ref="AA666" authorId="0">
      <text>
        <r>
          <rPr>
            <sz val="9"/>
            <color indexed="81"/>
            <rFont val="Tahoma"/>
            <family val="2"/>
            <charset val="204"/>
          </rPr>
          <t>23.04.2022 00:30</t>
        </r>
      </text>
    </comment>
    <comment ref="AB666" authorId="0">
      <text>
        <r>
          <rPr>
            <sz val="9"/>
            <color indexed="81"/>
            <rFont val="Tahoma"/>
            <family val="2"/>
            <charset val="204"/>
          </rPr>
          <t>27.04.2022 23:00</t>
        </r>
      </text>
    </comment>
    <comment ref="AC666" authorId="0">
      <text>
        <r>
          <rPr>
            <sz val="9"/>
            <color indexed="81"/>
            <rFont val="Tahoma"/>
            <family val="2"/>
            <charset val="204"/>
          </rPr>
          <t>05.05.2022 20:45</t>
        </r>
      </text>
    </comment>
    <comment ref="AD666" authorId="0">
      <text>
        <r>
          <rPr>
            <sz val="9"/>
            <color indexed="81"/>
            <rFont val="Tahoma"/>
            <family val="2"/>
            <charset val="204"/>
          </rPr>
          <t>15.05.2022 00:45</t>
        </r>
      </text>
    </comment>
    <comment ref="AE666" authorId="0">
      <text>
        <r>
          <rPr>
            <sz val="9"/>
            <color indexed="81"/>
            <rFont val="Tahoma"/>
            <family val="2"/>
            <charset val="204"/>
          </rPr>
          <t>22.05.2022 15:45</t>
        </r>
      </text>
    </comment>
    <comment ref="AF666" authorId="0">
      <text>
        <r>
          <rPr>
            <sz val="9"/>
            <color indexed="81"/>
            <rFont val="Tahoma"/>
            <family val="2"/>
            <charset val="204"/>
          </rPr>
          <t>27.05.2022 00:00</t>
        </r>
      </text>
    </comment>
    <comment ref="AG666" authorId="0">
      <text>
        <r>
          <rPr>
            <sz val="9"/>
            <color indexed="81"/>
            <rFont val="Tahoma"/>
            <family val="2"/>
            <charset val="204"/>
          </rPr>
          <t>03.06.2022 01:15</t>
        </r>
      </text>
    </comment>
    <comment ref="AH666" authorId="0">
      <text>
        <r>
          <rPr>
            <sz val="9"/>
            <color indexed="81"/>
            <rFont val="Tahoma"/>
            <family val="2"/>
            <charset val="204"/>
          </rPr>
          <t>06.06.2022 01:00</t>
        </r>
      </text>
    </comment>
    <comment ref="AI666" authorId="0">
      <text>
        <r>
          <rPr>
            <sz val="9"/>
            <color indexed="81"/>
            <rFont val="Tahoma"/>
            <family val="2"/>
            <charset val="204"/>
          </rPr>
          <t>15.06.2022 00:00</t>
        </r>
      </text>
    </comment>
    <comment ref="AJ666" authorId="0">
      <text>
        <r>
          <rPr>
            <sz val="9"/>
            <color indexed="81"/>
            <rFont val="Tahoma"/>
            <family val="2"/>
            <charset val="204"/>
          </rPr>
          <t>22.06.2022 00:45</t>
        </r>
      </text>
    </comment>
    <comment ref="AK666" authorId="0">
      <text>
        <r>
          <rPr>
            <sz val="9"/>
            <color indexed="81"/>
            <rFont val="Tahoma"/>
            <family val="2"/>
            <charset val="204"/>
          </rPr>
          <t>05.07.2022 02:00</t>
        </r>
      </text>
    </comment>
    <comment ref="AL666" authorId="0">
      <text>
        <r>
          <rPr>
            <sz val="9"/>
            <color indexed="81"/>
            <rFont val="Tahoma"/>
            <family val="2"/>
            <charset val="204"/>
          </rPr>
          <t>16.07.2022 16:15</t>
        </r>
      </text>
    </comment>
    <comment ref="AM666" authorId="0">
      <text>
        <r>
          <rPr>
            <sz val="9"/>
            <color indexed="81"/>
            <rFont val="Tahoma"/>
            <family val="2"/>
            <charset val="204"/>
          </rPr>
          <t>23.07.2022 00:30</t>
        </r>
      </text>
    </comment>
    <comment ref="AN666" authorId="0">
      <text>
        <r>
          <rPr>
            <sz val="9"/>
            <color indexed="81"/>
            <rFont val="Tahoma"/>
            <family val="2"/>
            <charset val="204"/>
          </rPr>
          <t>30.07.2022 00:30</t>
        </r>
      </text>
    </comment>
    <comment ref="AO666" authorId="0">
      <text>
        <r>
          <rPr>
            <sz val="9"/>
            <color indexed="81"/>
            <rFont val="Tahoma"/>
            <family val="2"/>
            <charset val="204"/>
          </rPr>
          <t>04.08.2022 00:45</t>
        </r>
      </text>
    </comment>
    <comment ref="AP666" authorId="0">
      <text>
        <r>
          <rPr>
            <sz val="9"/>
            <color indexed="81"/>
            <rFont val="Tahoma"/>
            <family val="2"/>
            <charset val="204"/>
          </rPr>
          <t>08.08.2022 01:15</t>
        </r>
      </text>
    </comment>
    <comment ref="AQ666" authorId="0">
      <text>
        <r>
          <rPr>
            <sz val="9"/>
            <color indexed="81"/>
            <rFont val="Tahoma"/>
            <family val="2"/>
            <charset val="204"/>
          </rPr>
          <t>15.08.2022 15:00</t>
        </r>
      </text>
    </comment>
    <comment ref="AR666" authorId="0">
      <text>
        <r>
          <rPr>
            <sz val="9"/>
            <color indexed="81"/>
            <rFont val="Tahoma"/>
            <family val="2"/>
            <charset val="204"/>
          </rPr>
          <t>28.08.2022 16:00</t>
        </r>
      </text>
    </comment>
    <comment ref="AS666" authorId="0">
      <text>
        <r>
          <rPr>
            <sz val="9"/>
            <color indexed="81"/>
            <rFont val="Tahoma"/>
            <family val="2"/>
            <charset val="204"/>
          </rPr>
          <t>01.09.2022 18:00</t>
        </r>
      </text>
    </comment>
    <comment ref="AT666" authorId="0">
      <text>
        <r>
          <rPr>
            <sz val="9"/>
            <color indexed="81"/>
            <rFont val="Tahoma"/>
            <family val="2"/>
            <charset val="204"/>
          </rPr>
          <t>09.09.2022 22:45</t>
        </r>
      </text>
    </comment>
    <comment ref="AU666" authorId="0">
      <text>
        <r>
          <rPr>
            <sz val="9"/>
            <color indexed="81"/>
            <rFont val="Tahoma"/>
            <family val="2"/>
            <charset val="204"/>
          </rPr>
          <t>13.09.2022 21:45</t>
        </r>
      </text>
    </comment>
    <comment ref="AV666" authorId="0">
      <text>
        <r>
          <rPr>
            <sz val="9"/>
            <color indexed="81"/>
            <rFont val="Tahoma"/>
            <family val="2"/>
            <charset val="204"/>
          </rPr>
          <t>19.09.2022 23:45</t>
        </r>
      </text>
    </comment>
    <comment ref="AW666" authorId="0">
      <text>
        <r>
          <rPr>
            <sz val="9"/>
            <color indexed="81"/>
            <rFont val="Tahoma"/>
            <family val="2"/>
            <charset val="204"/>
          </rPr>
          <t>02.10.2022 23:30</t>
        </r>
      </text>
    </comment>
    <comment ref="AX666" authorId="0">
      <text>
        <r>
          <rPr>
            <sz val="9"/>
            <color indexed="81"/>
            <rFont val="Tahoma"/>
            <family val="2"/>
            <charset val="204"/>
          </rPr>
          <t>08.10.2022 23:45</t>
        </r>
      </text>
    </comment>
    <comment ref="AY666" authorId="0">
      <text>
        <r>
          <rPr>
            <sz val="9"/>
            <color indexed="81"/>
            <rFont val="Tahoma"/>
            <family val="2"/>
            <charset val="204"/>
          </rPr>
          <t>10.10.2022 22:45</t>
        </r>
      </text>
    </comment>
    <comment ref="AZ666" authorId="0">
      <text>
        <r>
          <rPr>
            <sz val="9"/>
            <color indexed="81"/>
            <rFont val="Tahoma"/>
            <family val="2"/>
            <charset val="204"/>
          </rPr>
          <t>22.10.2022 23:00</t>
        </r>
      </text>
    </comment>
    <comment ref="BA666" authorId="0">
      <text>
        <r>
          <rPr>
            <sz val="9"/>
            <color indexed="81"/>
            <rFont val="Tahoma"/>
            <family val="2"/>
            <charset val="204"/>
          </rPr>
          <t>29.10.2022 23:00</t>
        </r>
      </text>
    </comment>
    <comment ref="BB666" authorId="0">
      <text>
        <r>
          <rPr>
            <sz val="9"/>
            <color indexed="81"/>
            <rFont val="Tahoma"/>
            <family val="2"/>
            <charset val="204"/>
          </rPr>
          <t>02.11.2022 21:45</t>
        </r>
      </text>
    </comment>
    <comment ref="BC666" authorId="0">
      <text>
        <r>
          <rPr>
            <sz val="9"/>
            <color indexed="81"/>
            <rFont val="Tahoma"/>
            <family val="2"/>
            <charset val="204"/>
          </rPr>
          <t>09.11.2022 23:45</t>
        </r>
      </text>
    </comment>
    <comment ref="BD666" authorId="0">
      <text>
        <r>
          <rPr>
            <sz val="9"/>
            <color indexed="81"/>
            <rFont val="Tahoma"/>
            <family val="2"/>
            <charset val="204"/>
          </rPr>
          <t>14.11.2022 22:00</t>
        </r>
      </text>
    </comment>
    <comment ref="BE666" authorId="0">
      <text>
        <r>
          <rPr>
            <sz val="9"/>
            <color indexed="81"/>
            <rFont val="Tahoma"/>
            <family val="2"/>
            <charset val="204"/>
          </rPr>
          <t>24.11.2022 23:00</t>
        </r>
      </text>
    </comment>
    <comment ref="BF666" authorId="0">
      <text>
        <r>
          <rPr>
            <sz val="9"/>
            <color indexed="81"/>
            <rFont val="Tahoma"/>
            <family val="2"/>
            <charset val="204"/>
          </rPr>
          <t>02.12.2022 22:00</t>
        </r>
      </text>
    </comment>
    <comment ref="BG666" authorId="0">
      <text>
        <r>
          <rPr>
            <sz val="9"/>
            <color indexed="81"/>
            <rFont val="Tahoma"/>
            <family val="2"/>
            <charset val="204"/>
          </rPr>
          <t>07.12.2022 23:30</t>
        </r>
      </text>
    </comment>
    <comment ref="BH666" authorId="0">
      <text>
        <r>
          <rPr>
            <sz val="9"/>
            <color indexed="81"/>
            <rFont val="Tahoma"/>
            <family val="2"/>
            <charset val="204"/>
          </rPr>
          <t>07.12.2022 23:30</t>
        </r>
      </text>
    </comment>
    <comment ref="BI666" authorId="0">
      <text>
        <r>
          <rPr>
            <sz val="9"/>
            <color indexed="81"/>
            <rFont val="Tahoma"/>
            <family val="2"/>
            <charset val="204"/>
          </rPr>
          <t>16.12.2022 23:45</t>
        </r>
      </text>
    </comment>
    <comment ref="BJ666" authorId="0">
      <text>
        <r>
          <rPr>
            <sz val="9"/>
            <color indexed="81"/>
            <rFont val="Tahoma"/>
            <family val="2"/>
            <charset val="204"/>
          </rPr>
          <t>25.12.2022 00:30</t>
        </r>
      </text>
    </comment>
    <comment ref="BK666" authorId="0">
      <text>
        <r>
          <rPr>
            <sz val="9"/>
            <color indexed="81"/>
            <rFont val="Tahoma"/>
            <family val="2"/>
            <charset val="204"/>
          </rPr>
          <t>01.01.2023 22:30</t>
        </r>
      </text>
    </comment>
    <comment ref="I667" authorId="0">
      <text>
        <r>
          <rPr>
            <sz val="9"/>
            <color indexed="81"/>
            <rFont val="Tahoma"/>
            <family val="2"/>
            <charset val="204"/>
          </rPr>
          <t>13.12.2021 20:30</t>
        </r>
      </text>
    </comment>
    <comment ref="J667" authorId="0">
      <text>
        <r>
          <rPr>
            <sz val="9"/>
            <color indexed="81"/>
            <rFont val="Tahoma"/>
            <family val="2"/>
            <charset val="204"/>
          </rPr>
          <t>26.12.2021 23:30</t>
        </r>
      </text>
    </comment>
    <comment ref="K667" authorId="0">
      <text>
        <r>
          <rPr>
            <sz val="9"/>
            <color indexed="81"/>
            <rFont val="Tahoma"/>
            <family val="2"/>
            <charset val="204"/>
          </rPr>
          <t>02.01.2022 18:30</t>
        </r>
      </text>
    </comment>
    <comment ref="L667" authorId="0">
      <text>
        <r>
          <rPr>
            <sz val="9"/>
            <color indexed="81"/>
            <rFont val="Tahoma"/>
            <family val="2"/>
            <charset val="204"/>
          </rPr>
          <t>04.01.2022 05:45</t>
        </r>
      </text>
    </comment>
    <comment ref="M667" authorId="0">
      <text>
        <r>
          <rPr>
            <sz val="9"/>
            <color indexed="81"/>
            <rFont val="Tahoma"/>
            <family val="2"/>
            <charset val="204"/>
          </rPr>
          <t>16.01.2022 18:45</t>
        </r>
      </text>
    </comment>
    <comment ref="N667" authorId="0">
      <text>
        <r>
          <rPr>
            <sz val="9"/>
            <color indexed="81"/>
            <rFont val="Tahoma"/>
            <family val="2"/>
            <charset val="204"/>
          </rPr>
          <t>17.01.2022 12:30</t>
        </r>
      </text>
    </comment>
    <comment ref="O667" authorId="0">
      <text>
        <r>
          <rPr>
            <sz val="9"/>
            <color indexed="81"/>
            <rFont val="Tahoma"/>
            <family val="2"/>
            <charset val="204"/>
          </rPr>
          <t>24.01.2022 21:45</t>
        </r>
      </text>
    </comment>
    <comment ref="P667" authorId="0">
      <text>
        <r>
          <rPr>
            <sz val="9"/>
            <color indexed="81"/>
            <rFont val="Tahoma"/>
            <family val="2"/>
            <charset val="204"/>
          </rPr>
          <t>02.02.2022 20:15</t>
        </r>
      </text>
    </comment>
    <comment ref="Q667" authorId="0">
      <text>
        <r>
          <rPr>
            <sz val="9"/>
            <color indexed="81"/>
            <rFont val="Tahoma"/>
            <family val="2"/>
            <charset val="204"/>
          </rPr>
          <t>12.02.2022 09:00</t>
        </r>
      </text>
    </comment>
    <comment ref="R667" authorId="0">
      <text>
        <r>
          <rPr>
            <sz val="9"/>
            <color indexed="81"/>
            <rFont val="Tahoma"/>
            <family val="2"/>
            <charset val="204"/>
          </rPr>
          <t>15.02.2022 04:45</t>
        </r>
      </text>
    </comment>
    <comment ref="S667" authorId="0">
      <text>
        <r>
          <rPr>
            <sz val="9"/>
            <color indexed="81"/>
            <rFont val="Tahoma"/>
            <family val="2"/>
            <charset val="204"/>
          </rPr>
          <t>25.02.2022 08:00</t>
        </r>
      </text>
    </comment>
    <comment ref="T667" authorId="0">
      <text>
        <r>
          <rPr>
            <sz val="9"/>
            <color indexed="81"/>
            <rFont val="Tahoma"/>
            <family val="2"/>
            <charset val="204"/>
          </rPr>
          <t>05.03.2022 21:30</t>
        </r>
      </text>
    </comment>
    <comment ref="U667" authorId="0">
      <text>
        <r>
          <rPr>
            <sz val="9"/>
            <color indexed="81"/>
            <rFont val="Tahoma"/>
            <family val="2"/>
            <charset val="204"/>
          </rPr>
          <t>12.03.2022 16:00</t>
        </r>
      </text>
    </comment>
    <comment ref="V667" authorId="0">
      <text>
        <r>
          <rPr>
            <sz val="9"/>
            <color indexed="81"/>
            <rFont val="Tahoma"/>
            <family val="2"/>
            <charset val="204"/>
          </rPr>
          <t>16.03.2022 21:45</t>
        </r>
      </text>
    </comment>
    <comment ref="W667" authorId="0">
      <text>
        <r>
          <rPr>
            <sz val="9"/>
            <color indexed="81"/>
            <rFont val="Tahoma"/>
            <family val="2"/>
            <charset val="204"/>
          </rPr>
          <t>24.03.2022 22:15</t>
        </r>
      </text>
    </comment>
    <comment ref="X667" authorId="0">
      <text>
        <r>
          <rPr>
            <sz val="9"/>
            <color indexed="81"/>
            <rFont val="Tahoma"/>
            <family val="2"/>
            <charset val="204"/>
          </rPr>
          <t>30.03.2022 19:45</t>
        </r>
      </text>
    </comment>
    <comment ref="Y667" authorId="0">
      <text>
        <r>
          <rPr>
            <sz val="9"/>
            <color indexed="81"/>
            <rFont val="Tahoma"/>
            <family val="2"/>
            <charset val="204"/>
          </rPr>
          <t>04.04.2022 16:30</t>
        </r>
      </text>
    </comment>
    <comment ref="AB667" authorId="0">
      <text>
        <r>
          <rPr>
            <sz val="9"/>
            <color indexed="81"/>
            <rFont val="Tahoma"/>
            <family val="2"/>
            <charset val="204"/>
          </rPr>
          <t>30.04.2022 00:45</t>
        </r>
      </text>
    </comment>
    <comment ref="AC667" authorId="0">
      <text>
        <r>
          <rPr>
            <sz val="9"/>
            <color indexed="81"/>
            <rFont val="Tahoma"/>
            <family val="2"/>
            <charset val="204"/>
          </rPr>
          <t>08.05.2022 15:15</t>
        </r>
      </text>
    </comment>
    <comment ref="AD667" authorId="0">
      <text>
        <r>
          <rPr>
            <sz val="9"/>
            <color indexed="81"/>
            <rFont val="Tahoma"/>
            <family val="2"/>
            <charset val="204"/>
          </rPr>
          <t>10.05.2022 18:45</t>
        </r>
      </text>
    </comment>
    <comment ref="AE667" authorId="0">
      <text>
        <r>
          <rPr>
            <sz val="9"/>
            <color indexed="81"/>
            <rFont val="Tahoma"/>
            <family val="2"/>
            <charset val="204"/>
          </rPr>
          <t>16.05.2022 11:45</t>
        </r>
      </text>
    </comment>
    <comment ref="AF667" authorId="0">
      <text>
        <r>
          <rPr>
            <sz val="9"/>
            <color indexed="81"/>
            <rFont val="Tahoma"/>
            <family val="2"/>
            <charset val="204"/>
          </rPr>
          <t>26.05.2022 11:00</t>
        </r>
      </text>
    </comment>
    <comment ref="AG667" authorId="0">
      <text>
        <r>
          <rPr>
            <sz val="9"/>
            <color indexed="81"/>
            <rFont val="Tahoma"/>
            <family val="2"/>
            <charset val="204"/>
          </rPr>
          <t>30.05.2022 15:00</t>
        </r>
      </text>
    </comment>
    <comment ref="AH667" authorId="0">
      <text>
        <r>
          <rPr>
            <sz val="9"/>
            <color indexed="81"/>
            <rFont val="Tahoma"/>
            <family val="2"/>
            <charset val="204"/>
          </rPr>
          <t>12.06.2022 23:15</t>
        </r>
      </text>
    </comment>
    <comment ref="AI667" authorId="0">
      <text>
        <r>
          <rPr>
            <sz val="9"/>
            <color indexed="81"/>
            <rFont val="Tahoma"/>
            <family val="2"/>
            <charset val="204"/>
          </rPr>
          <t>14.06.2022 09:30</t>
        </r>
      </text>
    </comment>
    <comment ref="AJ667" authorId="0">
      <text>
        <r>
          <rPr>
            <sz val="9"/>
            <color indexed="81"/>
            <rFont val="Tahoma"/>
            <family val="2"/>
            <charset val="204"/>
          </rPr>
          <t>25.06.2022 23:30</t>
        </r>
      </text>
    </comment>
    <comment ref="AK667" authorId="0">
      <text>
        <r>
          <rPr>
            <sz val="9"/>
            <color indexed="81"/>
            <rFont val="Tahoma"/>
            <family val="2"/>
            <charset val="204"/>
          </rPr>
          <t>05.07.2022 23:15</t>
        </r>
      </text>
    </comment>
    <comment ref="AL667" authorId="0">
      <text>
        <r>
          <rPr>
            <sz val="9"/>
            <color indexed="81"/>
            <rFont val="Tahoma"/>
            <family val="2"/>
            <charset val="204"/>
          </rPr>
          <t>17.07.2022 23:30</t>
        </r>
      </text>
    </comment>
    <comment ref="AM667" authorId="0">
      <text>
        <r>
          <rPr>
            <sz val="9"/>
            <color indexed="81"/>
            <rFont val="Tahoma"/>
            <family val="2"/>
            <charset val="204"/>
          </rPr>
          <t>22.07.2022 00:30</t>
        </r>
      </text>
    </comment>
    <comment ref="AN667" authorId="0">
      <text>
        <r>
          <rPr>
            <sz val="9"/>
            <color indexed="81"/>
            <rFont val="Tahoma"/>
            <family val="2"/>
            <charset val="204"/>
          </rPr>
          <t>26.07.2022 23:15</t>
        </r>
      </text>
    </comment>
    <comment ref="AO667" authorId="0">
      <text>
        <r>
          <rPr>
            <sz val="9"/>
            <color indexed="81"/>
            <rFont val="Tahoma"/>
            <family val="2"/>
            <charset val="204"/>
          </rPr>
          <t>06.08.2022 22:30</t>
        </r>
      </text>
    </comment>
    <comment ref="AP667" authorId="0">
      <text>
        <r>
          <rPr>
            <sz val="9"/>
            <color indexed="81"/>
            <rFont val="Tahoma"/>
            <family val="2"/>
            <charset val="204"/>
          </rPr>
          <t>12.08.2022 22:30</t>
        </r>
      </text>
    </comment>
    <comment ref="AQ667" authorId="0">
      <text>
        <r>
          <rPr>
            <sz val="9"/>
            <color indexed="81"/>
            <rFont val="Tahoma"/>
            <family val="2"/>
            <charset val="204"/>
          </rPr>
          <t>15.08.2022 00:15</t>
        </r>
      </text>
    </comment>
    <comment ref="AR667" authorId="0">
      <text>
        <r>
          <rPr>
            <sz val="9"/>
            <color indexed="81"/>
            <rFont val="Tahoma"/>
            <family val="2"/>
            <charset val="204"/>
          </rPr>
          <t>23.08.2022 21:30</t>
        </r>
      </text>
    </comment>
    <comment ref="AS667" authorId="0">
      <text>
        <r>
          <rPr>
            <sz val="9"/>
            <color indexed="81"/>
            <rFont val="Tahoma"/>
            <family val="2"/>
            <charset val="204"/>
          </rPr>
          <t>29.08.2022 08:30</t>
        </r>
      </text>
    </comment>
    <comment ref="AT667" authorId="0">
      <text>
        <r>
          <rPr>
            <sz val="9"/>
            <color indexed="81"/>
            <rFont val="Tahoma"/>
            <family val="2"/>
            <charset val="204"/>
          </rPr>
          <t>11.09.2022 22:45</t>
        </r>
      </text>
    </comment>
    <comment ref="AU667" authorId="0">
      <text>
        <r>
          <rPr>
            <sz val="9"/>
            <color indexed="81"/>
            <rFont val="Tahoma"/>
            <family val="2"/>
            <charset val="204"/>
          </rPr>
          <t>16.09.2022 08:45</t>
        </r>
      </text>
    </comment>
    <comment ref="AV667" authorId="0">
      <text>
        <r>
          <rPr>
            <sz val="9"/>
            <color indexed="81"/>
            <rFont val="Tahoma"/>
            <family val="2"/>
            <charset val="204"/>
          </rPr>
          <t>25.09.2022 05:15</t>
        </r>
      </text>
    </comment>
    <comment ref="AW667" authorId="0">
      <text>
        <r>
          <rPr>
            <sz val="9"/>
            <color indexed="81"/>
            <rFont val="Tahoma"/>
            <family val="2"/>
            <charset val="204"/>
          </rPr>
          <t>26.09.2022 13:45</t>
        </r>
      </text>
    </comment>
    <comment ref="AX667" authorId="0">
      <text>
        <r>
          <rPr>
            <sz val="9"/>
            <color indexed="81"/>
            <rFont val="Tahoma"/>
            <family val="2"/>
            <charset val="204"/>
          </rPr>
          <t>07.10.2022 18:30</t>
        </r>
      </text>
    </comment>
    <comment ref="AY667" authorId="0">
      <text>
        <r>
          <rPr>
            <sz val="9"/>
            <color indexed="81"/>
            <rFont val="Tahoma"/>
            <family val="2"/>
            <charset val="204"/>
          </rPr>
          <t>11.10.2022 19:45</t>
        </r>
      </text>
    </comment>
    <comment ref="AZ667" authorId="0">
      <text>
        <r>
          <rPr>
            <sz val="9"/>
            <color indexed="81"/>
            <rFont val="Tahoma"/>
            <family val="2"/>
            <charset val="204"/>
          </rPr>
          <t>19.10.2022 12:45</t>
        </r>
      </text>
    </comment>
    <comment ref="BA667" authorId="0">
      <text>
        <r>
          <rPr>
            <sz val="9"/>
            <color indexed="81"/>
            <rFont val="Tahoma"/>
            <family val="2"/>
            <charset val="204"/>
          </rPr>
          <t>30.10.2022 10:30</t>
        </r>
      </text>
    </comment>
    <comment ref="BB667" authorId="0">
      <text>
        <r>
          <rPr>
            <sz val="9"/>
            <color indexed="81"/>
            <rFont val="Tahoma"/>
            <family val="2"/>
            <charset val="204"/>
          </rPr>
          <t>01.11.2022 16:30</t>
        </r>
      </text>
    </comment>
    <comment ref="BC667" authorId="0">
      <text>
        <r>
          <rPr>
            <sz val="9"/>
            <color indexed="81"/>
            <rFont val="Tahoma"/>
            <family val="2"/>
            <charset val="204"/>
          </rPr>
          <t>10.11.2022 22:30</t>
        </r>
      </text>
    </comment>
    <comment ref="BD667" authorId="0">
      <text>
        <r>
          <rPr>
            <sz val="9"/>
            <color indexed="81"/>
            <rFont val="Tahoma"/>
            <family val="2"/>
            <charset val="204"/>
          </rPr>
          <t>18.11.2022 22:45</t>
        </r>
      </text>
    </comment>
    <comment ref="BE667" authorId="0">
      <text>
        <r>
          <rPr>
            <sz val="9"/>
            <color indexed="81"/>
            <rFont val="Tahoma"/>
            <family val="2"/>
            <charset val="204"/>
          </rPr>
          <t>25.11.2022 15:00</t>
        </r>
      </text>
    </comment>
    <comment ref="BF667" authorId="0">
      <text>
        <r>
          <rPr>
            <sz val="9"/>
            <color indexed="81"/>
            <rFont val="Tahoma"/>
            <family val="2"/>
            <charset val="204"/>
          </rPr>
          <t>01.12.2022 17:45</t>
        </r>
      </text>
    </comment>
    <comment ref="BG667" authorId="0">
      <text>
        <r>
          <rPr>
            <sz val="9"/>
            <color indexed="81"/>
            <rFont val="Tahoma"/>
            <family val="2"/>
            <charset val="204"/>
          </rPr>
          <t>08.12.2022 11:30</t>
        </r>
      </text>
    </comment>
    <comment ref="BH667" authorId="0">
      <text>
        <r>
          <rPr>
            <sz val="9"/>
            <color indexed="81"/>
            <rFont val="Tahoma"/>
            <family val="2"/>
            <charset val="204"/>
          </rPr>
          <t>08.12.2022 11:30</t>
        </r>
      </text>
    </comment>
    <comment ref="BI667" authorId="0">
      <text>
        <r>
          <rPr>
            <sz val="9"/>
            <color indexed="81"/>
            <rFont val="Tahoma"/>
            <family val="2"/>
            <charset val="204"/>
          </rPr>
          <t>16.12.2022 01:15</t>
        </r>
      </text>
    </comment>
    <comment ref="BJ667" authorId="0">
      <text>
        <r>
          <rPr>
            <sz val="9"/>
            <color indexed="81"/>
            <rFont val="Tahoma"/>
            <family val="2"/>
            <charset val="204"/>
          </rPr>
          <t>22.12.2022 09:45</t>
        </r>
      </text>
    </comment>
    <comment ref="BK667" authorId="0">
      <text>
        <r>
          <rPr>
            <sz val="9"/>
            <color indexed="81"/>
            <rFont val="Tahoma"/>
            <family val="2"/>
            <charset val="204"/>
          </rPr>
          <t>26.12.2022 12:45</t>
        </r>
      </text>
    </comment>
    <comment ref="I668" authorId="0">
      <text>
        <r>
          <rPr>
            <sz val="9"/>
            <color indexed="81"/>
            <rFont val="Tahoma"/>
            <family val="2"/>
            <charset val="204"/>
          </rPr>
          <t>18.12.2021 23:00</t>
        </r>
      </text>
    </comment>
    <comment ref="J668" authorId="0">
      <text>
        <r>
          <rPr>
            <sz val="9"/>
            <color indexed="81"/>
            <rFont val="Tahoma"/>
            <family val="2"/>
            <charset val="204"/>
          </rPr>
          <t>24.12.2021 22:30</t>
        </r>
      </text>
    </comment>
    <comment ref="K668" authorId="0">
      <text>
        <r>
          <rPr>
            <sz val="9"/>
            <color indexed="81"/>
            <rFont val="Tahoma"/>
            <family val="2"/>
            <charset val="204"/>
          </rPr>
          <t>01.01.2022 22:00</t>
        </r>
      </text>
    </comment>
    <comment ref="L668" authorId="0">
      <text>
        <r>
          <rPr>
            <sz val="9"/>
            <color indexed="81"/>
            <rFont val="Tahoma"/>
            <family val="2"/>
            <charset val="204"/>
          </rPr>
          <t>08.01.2022 10:45</t>
        </r>
      </text>
    </comment>
    <comment ref="M668" authorId="0">
      <text>
        <r>
          <rPr>
            <sz val="9"/>
            <color indexed="81"/>
            <rFont val="Tahoma"/>
            <family val="2"/>
            <charset val="204"/>
          </rPr>
          <t>11.01.2022 19:00</t>
        </r>
      </text>
    </comment>
    <comment ref="N668" authorId="0">
      <text>
        <r>
          <rPr>
            <sz val="9"/>
            <color indexed="81"/>
            <rFont val="Tahoma"/>
            <family val="2"/>
            <charset val="204"/>
          </rPr>
          <t>22.01.2022 22:00</t>
        </r>
      </text>
    </comment>
    <comment ref="O668" authorId="0">
      <text>
        <r>
          <rPr>
            <sz val="9"/>
            <color indexed="81"/>
            <rFont val="Tahoma"/>
            <family val="2"/>
            <charset val="204"/>
          </rPr>
          <t>29.01.2022 22:15</t>
        </r>
      </text>
    </comment>
    <comment ref="P668" authorId="0">
      <text>
        <r>
          <rPr>
            <sz val="9"/>
            <color indexed="81"/>
            <rFont val="Tahoma"/>
            <family val="2"/>
            <charset val="204"/>
          </rPr>
          <t>06.02.2022 22:45</t>
        </r>
      </text>
    </comment>
    <comment ref="Q668" authorId="0">
      <text>
        <r>
          <rPr>
            <sz val="9"/>
            <color indexed="81"/>
            <rFont val="Tahoma"/>
            <family val="2"/>
            <charset val="204"/>
          </rPr>
          <t>12.02.2022 22:30</t>
        </r>
      </text>
    </comment>
    <comment ref="R668" authorId="0">
      <text>
        <r>
          <rPr>
            <sz val="9"/>
            <color indexed="81"/>
            <rFont val="Tahoma"/>
            <family val="2"/>
            <charset val="204"/>
          </rPr>
          <t>18.02.2022 23:15</t>
        </r>
      </text>
    </comment>
    <comment ref="S668" authorId="0">
      <text>
        <r>
          <rPr>
            <sz val="9"/>
            <color indexed="81"/>
            <rFont val="Tahoma"/>
            <family val="2"/>
            <charset val="204"/>
          </rPr>
          <t>26.02.2022 23:15</t>
        </r>
      </text>
    </comment>
    <comment ref="T668" authorId="0">
      <text>
        <r>
          <rPr>
            <sz val="9"/>
            <color indexed="81"/>
            <rFont val="Tahoma"/>
            <family val="2"/>
            <charset val="204"/>
          </rPr>
          <t>06.03.2022 23:30</t>
        </r>
      </text>
    </comment>
    <comment ref="U668" authorId="0">
      <text>
        <r>
          <rPr>
            <sz val="9"/>
            <color indexed="81"/>
            <rFont val="Tahoma"/>
            <family val="2"/>
            <charset val="204"/>
          </rPr>
          <t>07.03.2022 23:00</t>
        </r>
      </text>
    </comment>
    <comment ref="V668" authorId="0">
      <text>
        <r>
          <rPr>
            <sz val="9"/>
            <color indexed="81"/>
            <rFont val="Tahoma"/>
            <family val="2"/>
            <charset val="204"/>
          </rPr>
          <t>20.03.2022 23:15</t>
        </r>
      </text>
    </comment>
    <comment ref="W668" authorId="0">
      <text>
        <r>
          <rPr>
            <sz val="9"/>
            <color indexed="81"/>
            <rFont val="Tahoma"/>
            <family val="2"/>
            <charset val="204"/>
          </rPr>
          <t>23.03.2022 21:45</t>
        </r>
      </text>
    </comment>
    <comment ref="X668" authorId="0">
      <text>
        <r>
          <rPr>
            <sz val="9"/>
            <color indexed="81"/>
            <rFont val="Tahoma"/>
            <family val="2"/>
            <charset val="204"/>
          </rPr>
          <t>28.03.2022 22:15</t>
        </r>
      </text>
    </comment>
    <comment ref="Y668" authorId="0">
      <text>
        <r>
          <rPr>
            <sz val="9"/>
            <color indexed="81"/>
            <rFont val="Tahoma"/>
            <family val="2"/>
            <charset val="204"/>
          </rPr>
          <t>04.04.2022 22:30</t>
        </r>
      </text>
    </comment>
    <comment ref="Z668" authorId="0">
      <text>
        <r>
          <rPr>
            <sz val="9"/>
            <color indexed="81"/>
            <rFont val="Tahoma"/>
            <family val="2"/>
            <charset val="204"/>
          </rPr>
          <t>11.04.2022 22:45</t>
        </r>
      </text>
    </comment>
    <comment ref="AA668" authorId="0">
      <text>
        <r>
          <rPr>
            <sz val="9"/>
            <color indexed="81"/>
            <rFont val="Tahoma"/>
            <family val="2"/>
            <charset val="204"/>
          </rPr>
          <t>22.04.2022 21:45</t>
        </r>
      </text>
    </comment>
    <comment ref="AB668" authorId="0">
      <text>
        <r>
          <rPr>
            <sz val="9"/>
            <color indexed="81"/>
            <rFont val="Tahoma"/>
            <family val="2"/>
            <charset val="204"/>
          </rPr>
          <t>26.04.2022 22:15</t>
        </r>
      </text>
    </comment>
    <comment ref="AC668" authorId="0">
      <text>
        <r>
          <rPr>
            <sz val="9"/>
            <color indexed="81"/>
            <rFont val="Tahoma"/>
            <family val="2"/>
            <charset val="204"/>
          </rPr>
          <t>06.05.2022 22:15</t>
        </r>
      </text>
    </comment>
    <comment ref="AD668" authorId="0">
      <text>
        <r>
          <rPr>
            <sz val="9"/>
            <color indexed="81"/>
            <rFont val="Tahoma"/>
            <family val="2"/>
            <charset val="204"/>
          </rPr>
          <t>09.05.2022 22:15</t>
        </r>
      </text>
    </comment>
    <comment ref="AE668" authorId="0">
      <text>
        <r>
          <rPr>
            <sz val="9"/>
            <color indexed="81"/>
            <rFont val="Tahoma"/>
            <family val="2"/>
            <charset val="204"/>
          </rPr>
          <t>16.05.2022 22:30</t>
        </r>
      </text>
    </comment>
    <comment ref="AF668" authorId="0">
      <text>
        <r>
          <rPr>
            <sz val="9"/>
            <color indexed="81"/>
            <rFont val="Tahoma"/>
            <family val="2"/>
            <charset val="204"/>
          </rPr>
          <t>28.05.2022 22:30</t>
        </r>
      </text>
    </comment>
    <comment ref="AG668" authorId="0">
      <text>
        <r>
          <rPr>
            <sz val="9"/>
            <color indexed="81"/>
            <rFont val="Tahoma"/>
            <family val="2"/>
            <charset val="204"/>
          </rPr>
          <t>05.06.2022 22:45</t>
        </r>
      </text>
    </comment>
    <comment ref="AH668" authorId="0">
      <text>
        <r>
          <rPr>
            <sz val="9"/>
            <color indexed="81"/>
            <rFont val="Tahoma"/>
            <family val="2"/>
            <charset val="204"/>
          </rPr>
          <t>07.06.2022 22:45</t>
        </r>
      </text>
    </comment>
    <comment ref="AI668" authorId="0">
      <text>
        <r>
          <rPr>
            <sz val="9"/>
            <color indexed="81"/>
            <rFont val="Tahoma"/>
            <family val="2"/>
            <charset val="204"/>
          </rPr>
          <t>16.06.2022 23:00</t>
        </r>
      </text>
    </comment>
    <comment ref="AJ668" authorId="0">
      <text>
        <r>
          <rPr>
            <sz val="9"/>
            <color indexed="81"/>
            <rFont val="Tahoma"/>
            <family val="2"/>
            <charset val="204"/>
          </rPr>
          <t>21.06.2022 23:00</t>
        </r>
      </text>
    </comment>
    <comment ref="AK668" authorId="0">
      <text>
        <r>
          <rPr>
            <sz val="9"/>
            <color indexed="81"/>
            <rFont val="Tahoma"/>
            <family val="2"/>
            <charset val="204"/>
          </rPr>
          <t>08.07.2022 22:30</t>
        </r>
      </text>
    </comment>
    <comment ref="AL668" authorId="0">
      <text>
        <r>
          <rPr>
            <sz val="9"/>
            <color indexed="81"/>
            <rFont val="Tahoma"/>
            <family val="2"/>
            <charset val="204"/>
          </rPr>
          <t>12.07.2022 23:30</t>
        </r>
      </text>
    </comment>
    <comment ref="AM668" authorId="0">
      <text>
        <r>
          <rPr>
            <sz val="9"/>
            <color indexed="81"/>
            <rFont val="Tahoma"/>
            <family val="2"/>
            <charset val="204"/>
          </rPr>
          <t>19.07.2022 23:30</t>
        </r>
      </text>
    </comment>
    <comment ref="AN668" authorId="0">
      <text>
        <r>
          <rPr>
            <sz val="9"/>
            <color indexed="81"/>
            <rFont val="Tahoma"/>
            <family val="2"/>
            <charset val="204"/>
          </rPr>
          <t>26.07.2022 23:30</t>
        </r>
      </text>
    </comment>
    <comment ref="AO668" authorId="0">
      <text>
        <r>
          <rPr>
            <sz val="9"/>
            <color indexed="81"/>
            <rFont val="Tahoma"/>
            <family val="2"/>
            <charset val="204"/>
          </rPr>
          <t>05.08.2022 22:15</t>
        </r>
      </text>
    </comment>
    <comment ref="AP668" authorId="0">
      <text>
        <r>
          <rPr>
            <sz val="9"/>
            <color indexed="81"/>
            <rFont val="Tahoma"/>
            <family val="2"/>
            <charset val="204"/>
          </rPr>
          <t>10.08.2022 21:45</t>
        </r>
      </text>
    </comment>
    <comment ref="AQ668" authorId="0">
      <text>
        <r>
          <rPr>
            <sz val="9"/>
            <color indexed="81"/>
            <rFont val="Tahoma"/>
            <family val="2"/>
            <charset val="204"/>
          </rPr>
          <t>19.08.2022 22:30</t>
        </r>
      </text>
    </comment>
    <comment ref="AR668" authorId="0">
      <text>
        <r>
          <rPr>
            <sz val="9"/>
            <color indexed="81"/>
            <rFont val="Tahoma"/>
            <family val="2"/>
            <charset val="204"/>
          </rPr>
          <t>23.08.2022 22:15</t>
        </r>
      </text>
    </comment>
    <comment ref="AS668" authorId="0">
      <text>
        <r>
          <rPr>
            <sz val="9"/>
            <color indexed="81"/>
            <rFont val="Tahoma"/>
            <family val="2"/>
            <charset val="204"/>
          </rPr>
          <t>29.08.2022 23:30</t>
        </r>
      </text>
    </comment>
    <comment ref="AT668" authorId="0">
      <text>
        <r>
          <rPr>
            <sz val="9"/>
            <color indexed="81"/>
            <rFont val="Tahoma"/>
            <family val="2"/>
            <charset val="204"/>
          </rPr>
          <t>10.09.2022 22:15</t>
        </r>
      </text>
    </comment>
    <comment ref="AU668" authorId="0">
      <text>
        <r>
          <rPr>
            <sz val="9"/>
            <color indexed="81"/>
            <rFont val="Tahoma"/>
            <family val="2"/>
            <charset val="204"/>
          </rPr>
          <t>13.09.2022 22:30</t>
        </r>
      </text>
    </comment>
    <comment ref="AW668" authorId="0">
      <text>
        <r>
          <rPr>
            <sz val="9"/>
            <color indexed="81"/>
            <rFont val="Tahoma"/>
            <family val="2"/>
            <charset val="204"/>
          </rPr>
          <t>01.10.2022 21:45</t>
        </r>
      </text>
    </comment>
    <comment ref="AX668" authorId="0">
      <text>
        <r>
          <rPr>
            <sz val="9"/>
            <color indexed="81"/>
            <rFont val="Tahoma"/>
            <family val="2"/>
            <charset val="204"/>
          </rPr>
          <t>08.10.2022 21:45</t>
        </r>
      </text>
    </comment>
    <comment ref="AY668" authorId="0">
      <text>
        <r>
          <rPr>
            <sz val="9"/>
            <color indexed="81"/>
            <rFont val="Tahoma"/>
            <family val="2"/>
            <charset val="204"/>
          </rPr>
          <t>15.10.2022 22:45</t>
        </r>
      </text>
    </comment>
    <comment ref="AZ668" authorId="0">
      <text>
        <r>
          <rPr>
            <sz val="9"/>
            <color indexed="81"/>
            <rFont val="Tahoma"/>
            <family val="2"/>
            <charset val="204"/>
          </rPr>
          <t>17.10.2022 22:30</t>
        </r>
      </text>
    </comment>
    <comment ref="BA668" authorId="0">
      <text>
        <r>
          <rPr>
            <sz val="9"/>
            <color indexed="81"/>
            <rFont val="Tahoma"/>
            <family val="2"/>
            <charset val="204"/>
          </rPr>
          <t>24.10.2022 21:45</t>
        </r>
      </text>
    </comment>
    <comment ref="BB668" authorId="0">
      <text>
        <r>
          <rPr>
            <sz val="9"/>
            <color indexed="81"/>
            <rFont val="Tahoma"/>
            <family val="2"/>
            <charset val="204"/>
          </rPr>
          <t>02.11.2022 22:45</t>
        </r>
      </text>
    </comment>
    <comment ref="BC668" authorId="0">
      <text>
        <r>
          <rPr>
            <sz val="9"/>
            <color indexed="81"/>
            <rFont val="Tahoma"/>
            <family val="2"/>
            <charset val="204"/>
          </rPr>
          <t>10.11.2022 21:45</t>
        </r>
      </text>
    </comment>
    <comment ref="BD668" authorId="0">
      <text>
        <r>
          <rPr>
            <sz val="9"/>
            <color indexed="81"/>
            <rFont val="Tahoma"/>
            <family val="2"/>
            <charset val="204"/>
          </rPr>
          <t>19.11.2022 21:15</t>
        </r>
      </text>
    </comment>
    <comment ref="BE668" authorId="0">
      <text>
        <r>
          <rPr>
            <sz val="9"/>
            <color indexed="81"/>
            <rFont val="Tahoma"/>
            <family val="2"/>
            <charset val="204"/>
          </rPr>
          <t>22.11.2022 22:30</t>
        </r>
      </text>
    </comment>
    <comment ref="BF668" authorId="0">
      <text>
        <r>
          <rPr>
            <sz val="9"/>
            <color indexed="81"/>
            <rFont val="Tahoma"/>
            <family val="2"/>
            <charset val="204"/>
          </rPr>
          <t>03.12.2022 22:30</t>
        </r>
      </text>
    </comment>
    <comment ref="BG668" authorId="0">
      <text>
        <r>
          <rPr>
            <sz val="9"/>
            <color indexed="81"/>
            <rFont val="Tahoma"/>
            <family val="2"/>
            <charset val="204"/>
          </rPr>
          <t>05.12.2022 22:15</t>
        </r>
      </text>
    </comment>
    <comment ref="BH668" authorId="0">
      <text>
        <r>
          <rPr>
            <sz val="9"/>
            <color indexed="81"/>
            <rFont val="Tahoma"/>
            <family val="2"/>
            <charset val="204"/>
          </rPr>
          <t>05.12.2022 22:15</t>
        </r>
      </text>
    </comment>
    <comment ref="BI668" authorId="0">
      <text>
        <r>
          <rPr>
            <sz val="9"/>
            <color indexed="81"/>
            <rFont val="Tahoma"/>
            <family val="2"/>
            <charset val="204"/>
          </rPr>
          <t>15.12.2022 23:00</t>
        </r>
      </text>
    </comment>
    <comment ref="BJ668" authorId="0">
      <text>
        <r>
          <rPr>
            <sz val="9"/>
            <color indexed="81"/>
            <rFont val="Tahoma"/>
            <family val="2"/>
            <charset val="204"/>
          </rPr>
          <t>23.12.2022 22:45</t>
        </r>
      </text>
    </comment>
    <comment ref="BK668" authorId="0">
      <text>
        <r>
          <rPr>
            <sz val="9"/>
            <color indexed="81"/>
            <rFont val="Tahoma"/>
            <family val="2"/>
            <charset val="204"/>
          </rPr>
          <t>01.01.2023 21:15</t>
        </r>
      </text>
    </comment>
    <comment ref="I669" authorId="0">
      <text>
        <r>
          <rPr>
            <sz val="9"/>
            <color indexed="81"/>
            <rFont val="Tahoma"/>
            <family val="2"/>
            <charset val="204"/>
          </rPr>
          <t>16.12.2021 22:30</t>
        </r>
      </text>
    </comment>
    <comment ref="J669" authorId="0">
      <text>
        <r>
          <rPr>
            <sz val="9"/>
            <color indexed="81"/>
            <rFont val="Tahoma"/>
            <family val="2"/>
            <charset val="204"/>
          </rPr>
          <t>23.12.2021 22:45</t>
        </r>
      </text>
    </comment>
    <comment ref="K669" authorId="0">
      <text>
        <r>
          <rPr>
            <sz val="9"/>
            <color indexed="81"/>
            <rFont val="Tahoma"/>
            <family val="2"/>
            <charset val="204"/>
          </rPr>
          <t>28.12.2021 21:15</t>
        </r>
      </text>
    </comment>
    <comment ref="L669" authorId="0">
      <text>
        <r>
          <rPr>
            <sz val="9"/>
            <color indexed="81"/>
            <rFont val="Tahoma"/>
            <family val="2"/>
            <charset val="204"/>
          </rPr>
          <t>04.01.2022 21:30</t>
        </r>
      </text>
    </comment>
    <comment ref="M669" authorId="0">
      <text>
        <r>
          <rPr>
            <sz val="9"/>
            <color indexed="81"/>
            <rFont val="Tahoma"/>
            <family val="2"/>
            <charset val="204"/>
          </rPr>
          <t>11.01.2022 23:30</t>
        </r>
      </text>
    </comment>
    <comment ref="N669" authorId="0">
      <text>
        <r>
          <rPr>
            <sz val="9"/>
            <color indexed="81"/>
            <rFont val="Tahoma"/>
            <family val="2"/>
            <charset val="204"/>
          </rPr>
          <t>22.01.2022 23:30</t>
        </r>
      </text>
    </comment>
    <comment ref="O669" authorId="0">
      <text>
        <r>
          <rPr>
            <sz val="9"/>
            <color indexed="81"/>
            <rFont val="Tahoma"/>
            <family val="2"/>
            <charset val="204"/>
          </rPr>
          <t>29.01.2022 22:30</t>
        </r>
      </text>
    </comment>
    <comment ref="P669" authorId="0">
      <text>
        <r>
          <rPr>
            <sz val="9"/>
            <color indexed="81"/>
            <rFont val="Tahoma"/>
            <family val="2"/>
            <charset val="204"/>
          </rPr>
          <t>01.02.2022 21:15</t>
        </r>
      </text>
    </comment>
    <comment ref="Q669" authorId="0">
      <text>
        <r>
          <rPr>
            <sz val="9"/>
            <color indexed="81"/>
            <rFont val="Tahoma"/>
            <family val="2"/>
            <charset val="204"/>
          </rPr>
          <t>08.02.2022 20:00</t>
        </r>
      </text>
    </comment>
    <comment ref="R669" authorId="0">
      <text>
        <r>
          <rPr>
            <sz val="9"/>
            <color indexed="81"/>
            <rFont val="Tahoma"/>
            <family val="2"/>
            <charset val="204"/>
          </rPr>
          <t>19.02.2022 22:15</t>
        </r>
      </text>
    </comment>
    <comment ref="S669" authorId="0">
      <text>
        <r>
          <rPr>
            <sz val="9"/>
            <color indexed="81"/>
            <rFont val="Tahoma"/>
            <family val="2"/>
            <charset val="204"/>
          </rPr>
          <t>25.02.2022 22:15</t>
        </r>
      </text>
    </comment>
    <comment ref="T669" authorId="0">
      <text>
        <r>
          <rPr>
            <sz val="9"/>
            <color indexed="81"/>
            <rFont val="Tahoma"/>
            <family val="2"/>
            <charset val="204"/>
          </rPr>
          <t>05.03.2022 22:00</t>
        </r>
      </text>
    </comment>
    <comment ref="U669" authorId="0">
      <text>
        <r>
          <rPr>
            <sz val="9"/>
            <color indexed="81"/>
            <rFont val="Tahoma"/>
            <family val="2"/>
            <charset val="204"/>
          </rPr>
          <t>10.03.2022 22:30</t>
        </r>
      </text>
    </comment>
    <comment ref="V669" authorId="0">
      <text>
        <r>
          <rPr>
            <sz val="9"/>
            <color indexed="81"/>
            <rFont val="Tahoma"/>
            <family val="2"/>
            <charset val="204"/>
          </rPr>
          <t>19.03.2022 21:00</t>
        </r>
      </text>
    </comment>
    <comment ref="W669" authorId="0">
      <text>
        <r>
          <rPr>
            <sz val="9"/>
            <color indexed="81"/>
            <rFont val="Tahoma"/>
            <family val="2"/>
            <charset val="204"/>
          </rPr>
          <t>23.03.2022 15:45</t>
        </r>
      </text>
    </comment>
    <comment ref="X669" authorId="0">
      <text>
        <r>
          <rPr>
            <sz val="9"/>
            <color indexed="81"/>
            <rFont val="Tahoma"/>
            <family val="2"/>
            <charset val="204"/>
          </rPr>
          <t>02.04.2022 21:45</t>
        </r>
      </text>
    </comment>
    <comment ref="Y669" authorId="0">
      <text>
        <r>
          <rPr>
            <sz val="9"/>
            <color indexed="81"/>
            <rFont val="Tahoma"/>
            <family val="2"/>
            <charset val="204"/>
          </rPr>
          <t>08.04.2022 22:00</t>
        </r>
      </text>
    </comment>
    <comment ref="Z669" authorId="0">
      <text>
        <r>
          <rPr>
            <sz val="9"/>
            <color indexed="81"/>
            <rFont val="Tahoma"/>
            <family val="2"/>
            <charset val="204"/>
          </rPr>
          <t>16.04.2022 22:45</t>
        </r>
      </text>
    </comment>
    <comment ref="AA669" authorId="0">
      <text>
        <r>
          <rPr>
            <sz val="9"/>
            <color indexed="81"/>
            <rFont val="Tahoma"/>
            <family val="2"/>
            <charset val="204"/>
          </rPr>
          <t>19.04.2022 14:15</t>
        </r>
      </text>
    </comment>
    <comment ref="AB669" authorId="0">
      <text>
        <r>
          <rPr>
            <sz val="9"/>
            <color indexed="81"/>
            <rFont val="Tahoma"/>
            <family val="2"/>
            <charset val="204"/>
          </rPr>
          <t>30.04.2022 22:15</t>
        </r>
      </text>
    </comment>
    <comment ref="AC669" authorId="0">
      <text>
        <r>
          <rPr>
            <sz val="9"/>
            <color indexed="81"/>
            <rFont val="Tahoma"/>
            <family val="2"/>
            <charset val="204"/>
          </rPr>
          <t>05.05.2022 21:15</t>
        </r>
      </text>
    </comment>
    <comment ref="AD669" authorId="0">
      <text>
        <r>
          <rPr>
            <sz val="9"/>
            <color indexed="81"/>
            <rFont val="Tahoma"/>
            <family val="2"/>
            <charset val="204"/>
          </rPr>
          <t>13.05.2022 22:15</t>
        </r>
      </text>
    </comment>
    <comment ref="AE669" authorId="0">
      <text>
        <r>
          <rPr>
            <sz val="9"/>
            <color indexed="81"/>
            <rFont val="Tahoma"/>
            <family val="2"/>
            <charset val="204"/>
          </rPr>
          <t>21.05.2022 21:45</t>
        </r>
      </text>
    </comment>
    <comment ref="AF669" authorId="0">
      <text>
        <r>
          <rPr>
            <sz val="9"/>
            <color indexed="81"/>
            <rFont val="Tahoma"/>
            <family val="2"/>
            <charset val="204"/>
          </rPr>
          <t>25.05.2022 22:00</t>
        </r>
      </text>
    </comment>
    <comment ref="AG669" authorId="0">
      <text>
        <r>
          <rPr>
            <sz val="9"/>
            <color indexed="81"/>
            <rFont val="Tahoma"/>
            <family val="2"/>
            <charset val="204"/>
          </rPr>
          <t>31.05.2022 22:00</t>
        </r>
      </text>
    </comment>
    <comment ref="AH669" authorId="0">
      <text>
        <r>
          <rPr>
            <sz val="9"/>
            <color indexed="81"/>
            <rFont val="Tahoma"/>
            <family val="2"/>
            <charset val="204"/>
          </rPr>
          <t>11.06.2022 22:00</t>
        </r>
      </text>
    </comment>
    <comment ref="AI669" authorId="0">
      <text>
        <r>
          <rPr>
            <sz val="9"/>
            <color indexed="81"/>
            <rFont val="Tahoma"/>
            <family val="2"/>
            <charset val="204"/>
          </rPr>
          <t>14.06.2022 23:15</t>
        </r>
      </text>
    </comment>
    <comment ref="AJ669" authorId="0">
      <text>
        <r>
          <rPr>
            <sz val="9"/>
            <color indexed="81"/>
            <rFont val="Tahoma"/>
            <family val="2"/>
            <charset val="204"/>
          </rPr>
          <t>26.06.2022 22:30</t>
        </r>
      </text>
    </comment>
    <comment ref="AK669" authorId="0">
      <text>
        <r>
          <rPr>
            <sz val="9"/>
            <color indexed="81"/>
            <rFont val="Tahoma"/>
            <family val="2"/>
            <charset val="204"/>
          </rPr>
          <t>08.07.2022 23:00</t>
        </r>
      </text>
    </comment>
    <comment ref="AL669" authorId="0">
      <text>
        <r>
          <rPr>
            <sz val="9"/>
            <color indexed="81"/>
            <rFont val="Tahoma"/>
            <family val="2"/>
            <charset val="204"/>
          </rPr>
          <t>14.07.2022 23:15</t>
        </r>
      </text>
    </comment>
    <comment ref="AM669" authorId="0">
      <text>
        <r>
          <rPr>
            <sz val="9"/>
            <color indexed="81"/>
            <rFont val="Tahoma"/>
            <family val="2"/>
            <charset val="204"/>
          </rPr>
          <t>21.07.2022 22:00</t>
        </r>
      </text>
    </comment>
    <comment ref="AN669" authorId="0">
      <text>
        <r>
          <rPr>
            <sz val="9"/>
            <color indexed="81"/>
            <rFont val="Tahoma"/>
            <family val="2"/>
            <charset val="204"/>
          </rPr>
          <t>27.07.2022 21:45</t>
        </r>
      </text>
    </comment>
    <comment ref="AO669" authorId="0">
      <text>
        <r>
          <rPr>
            <sz val="9"/>
            <color indexed="81"/>
            <rFont val="Tahoma"/>
            <family val="2"/>
            <charset val="204"/>
          </rPr>
          <t>02.08.2022 21:30</t>
        </r>
      </text>
    </comment>
    <comment ref="AP669" authorId="0">
      <text>
        <r>
          <rPr>
            <sz val="9"/>
            <color indexed="81"/>
            <rFont val="Tahoma"/>
            <family val="2"/>
            <charset val="204"/>
          </rPr>
          <t>11.08.2022 21:00</t>
        </r>
      </text>
    </comment>
    <comment ref="AQ669" authorId="0">
      <text>
        <r>
          <rPr>
            <sz val="9"/>
            <color indexed="81"/>
            <rFont val="Tahoma"/>
            <family val="2"/>
            <charset val="204"/>
          </rPr>
          <t>16.08.2022 21:45</t>
        </r>
      </text>
    </comment>
    <comment ref="AR669" authorId="0">
      <text>
        <r>
          <rPr>
            <sz val="9"/>
            <color indexed="81"/>
            <rFont val="Tahoma"/>
            <family val="2"/>
            <charset val="204"/>
          </rPr>
          <t>24.08.2022 22:30</t>
        </r>
      </text>
    </comment>
    <comment ref="AS669" authorId="0">
      <text>
        <r>
          <rPr>
            <sz val="9"/>
            <color indexed="81"/>
            <rFont val="Tahoma"/>
            <family val="2"/>
            <charset val="204"/>
          </rPr>
          <t>03.09.2022 10:15</t>
        </r>
      </text>
    </comment>
    <comment ref="AT669" authorId="0">
      <text>
        <r>
          <rPr>
            <sz val="9"/>
            <color indexed="81"/>
            <rFont val="Tahoma"/>
            <family val="2"/>
            <charset val="204"/>
          </rPr>
          <t>10.09.2022 20:30</t>
        </r>
      </text>
    </comment>
    <comment ref="AU669" authorId="0">
      <text>
        <r>
          <rPr>
            <sz val="9"/>
            <color indexed="81"/>
            <rFont val="Tahoma"/>
            <family val="2"/>
            <charset val="204"/>
          </rPr>
          <t>15.09.2022 21:45</t>
        </r>
      </text>
    </comment>
    <comment ref="AV669" authorId="0">
      <text>
        <r>
          <rPr>
            <sz val="9"/>
            <color indexed="81"/>
            <rFont val="Tahoma"/>
            <family val="2"/>
            <charset val="204"/>
          </rPr>
          <t>21.09.2022 22:30</t>
        </r>
      </text>
    </comment>
    <comment ref="AW669" authorId="0">
      <text>
        <r>
          <rPr>
            <sz val="9"/>
            <color indexed="81"/>
            <rFont val="Tahoma"/>
            <family val="2"/>
            <charset val="204"/>
          </rPr>
          <t>28.09.2022 21:30</t>
        </r>
      </text>
    </comment>
    <comment ref="AX669" authorId="0">
      <text>
        <r>
          <rPr>
            <sz val="9"/>
            <color indexed="81"/>
            <rFont val="Tahoma"/>
            <family val="2"/>
            <charset val="204"/>
          </rPr>
          <t>06.10.2022 21:45</t>
        </r>
      </text>
    </comment>
    <comment ref="AY669" authorId="0">
      <text>
        <r>
          <rPr>
            <sz val="9"/>
            <color indexed="81"/>
            <rFont val="Tahoma"/>
            <family val="2"/>
            <charset val="204"/>
          </rPr>
          <t>10.10.2022 21:45</t>
        </r>
      </text>
    </comment>
    <comment ref="AZ669" authorId="0">
      <text>
        <r>
          <rPr>
            <sz val="9"/>
            <color indexed="81"/>
            <rFont val="Tahoma"/>
            <family val="2"/>
            <charset val="204"/>
          </rPr>
          <t>22.10.2022 22:00</t>
        </r>
      </text>
    </comment>
    <comment ref="BA669" authorId="0">
      <text>
        <r>
          <rPr>
            <sz val="9"/>
            <color indexed="81"/>
            <rFont val="Tahoma"/>
            <family val="2"/>
            <charset val="204"/>
          </rPr>
          <t>24.10.2022 21:30</t>
        </r>
      </text>
    </comment>
    <comment ref="BB669" authorId="0">
      <text>
        <r>
          <rPr>
            <sz val="9"/>
            <color indexed="81"/>
            <rFont val="Tahoma"/>
            <family val="2"/>
            <charset val="204"/>
          </rPr>
          <t>01.11.2022 21:30</t>
        </r>
      </text>
    </comment>
    <comment ref="BC669" authorId="0">
      <text>
        <r>
          <rPr>
            <sz val="9"/>
            <color indexed="81"/>
            <rFont val="Tahoma"/>
            <family val="2"/>
            <charset val="204"/>
          </rPr>
          <t>07.11.2022 13:30</t>
        </r>
      </text>
    </comment>
    <comment ref="BD669" authorId="0">
      <text>
        <r>
          <rPr>
            <sz val="9"/>
            <color indexed="81"/>
            <rFont val="Tahoma"/>
            <family val="2"/>
            <charset val="204"/>
          </rPr>
          <t>18.11.2022 10:00</t>
        </r>
      </text>
    </comment>
    <comment ref="BE669" authorId="0">
      <text>
        <r>
          <rPr>
            <sz val="9"/>
            <color indexed="81"/>
            <rFont val="Tahoma"/>
            <family val="2"/>
            <charset val="204"/>
          </rPr>
          <t>22.11.2022 18:30</t>
        </r>
      </text>
    </comment>
    <comment ref="BF669" authorId="0">
      <text>
        <r>
          <rPr>
            <sz val="9"/>
            <color indexed="81"/>
            <rFont val="Tahoma"/>
            <family val="2"/>
            <charset val="204"/>
          </rPr>
          <t>02.12.2022 21:45</t>
        </r>
      </text>
    </comment>
    <comment ref="BG669" authorId="0">
      <text>
        <r>
          <rPr>
            <sz val="9"/>
            <color indexed="81"/>
            <rFont val="Tahoma"/>
            <family val="2"/>
            <charset val="204"/>
          </rPr>
          <t>11.12.2022 22:15</t>
        </r>
      </text>
    </comment>
    <comment ref="BH669" authorId="0">
      <text>
        <r>
          <rPr>
            <sz val="9"/>
            <color indexed="81"/>
            <rFont val="Tahoma"/>
            <family val="2"/>
            <charset val="204"/>
          </rPr>
          <t>11.12.2022 22:15</t>
        </r>
      </text>
    </comment>
    <comment ref="BI669" authorId="0">
      <text>
        <r>
          <rPr>
            <sz val="9"/>
            <color indexed="81"/>
            <rFont val="Tahoma"/>
            <family val="2"/>
            <charset val="204"/>
          </rPr>
          <t>16.12.2022 21:15</t>
        </r>
      </text>
    </comment>
    <comment ref="BJ669" authorId="0">
      <text>
        <r>
          <rPr>
            <sz val="9"/>
            <color indexed="81"/>
            <rFont val="Tahoma"/>
            <family val="2"/>
            <charset val="204"/>
          </rPr>
          <t>24.12.2022 22:15</t>
        </r>
      </text>
    </comment>
    <comment ref="BK669" authorId="0">
      <text>
        <r>
          <rPr>
            <sz val="9"/>
            <color indexed="81"/>
            <rFont val="Tahoma"/>
            <family val="2"/>
            <charset val="204"/>
          </rPr>
          <t>27.12.2022 20:30</t>
        </r>
      </text>
    </comment>
    <comment ref="I670" authorId="0">
      <text>
        <r>
          <rPr>
            <sz val="9"/>
            <color indexed="81"/>
            <rFont val="Tahoma"/>
            <family val="2"/>
            <charset val="204"/>
          </rPr>
          <t>16.12.2021 16:45</t>
        </r>
      </text>
    </comment>
    <comment ref="J670" authorId="0">
      <text>
        <r>
          <rPr>
            <sz val="9"/>
            <color indexed="81"/>
            <rFont val="Tahoma"/>
            <family val="2"/>
            <charset val="204"/>
          </rPr>
          <t>25.12.2021 21:00</t>
        </r>
      </text>
    </comment>
    <comment ref="K670" authorId="0">
      <text>
        <r>
          <rPr>
            <sz val="9"/>
            <color indexed="81"/>
            <rFont val="Tahoma"/>
            <family val="2"/>
            <charset val="204"/>
          </rPr>
          <t>02.01.2022 19:30</t>
        </r>
      </text>
    </comment>
    <comment ref="L670" authorId="0">
      <text>
        <r>
          <rPr>
            <sz val="9"/>
            <color indexed="81"/>
            <rFont val="Tahoma"/>
            <family val="2"/>
            <charset val="204"/>
          </rPr>
          <t>04.01.2022 21:45</t>
        </r>
      </text>
    </comment>
    <comment ref="M670" authorId="0">
      <text>
        <r>
          <rPr>
            <sz val="9"/>
            <color indexed="81"/>
            <rFont val="Tahoma"/>
            <family val="2"/>
            <charset val="204"/>
          </rPr>
          <t>12.01.2022 20:45</t>
        </r>
      </text>
    </comment>
    <comment ref="N670" authorId="0">
      <text>
        <r>
          <rPr>
            <sz val="9"/>
            <color indexed="81"/>
            <rFont val="Tahoma"/>
            <family val="2"/>
            <charset val="204"/>
          </rPr>
          <t>18.01.2022 17:45</t>
        </r>
      </text>
    </comment>
    <comment ref="O670" authorId="0">
      <text>
        <r>
          <rPr>
            <sz val="9"/>
            <color indexed="81"/>
            <rFont val="Tahoma"/>
            <family val="2"/>
            <charset val="204"/>
          </rPr>
          <t>29.01.2022 14:45</t>
        </r>
      </text>
    </comment>
    <comment ref="P670" authorId="0">
      <text>
        <r>
          <rPr>
            <sz val="9"/>
            <color indexed="81"/>
            <rFont val="Tahoma"/>
            <family val="2"/>
            <charset val="204"/>
          </rPr>
          <t>01.02.2022 21:45</t>
        </r>
      </text>
    </comment>
    <comment ref="Q670" authorId="0">
      <text>
        <r>
          <rPr>
            <sz val="9"/>
            <color indexed="81"/>
            <rFont val="Tahoma"/>
            <family val="2"/>
            <charset val="204"/>
          </rPr>
          <t>12.02.2022 22:00</t>
        </r>
      </text>
    </comment>
    <comment ref="R670" authorId="0">
      <text>
        <r>
          <rPr>
            <sz val="9"/>
            <color indexed="81"/>
            <rFont val="Tahoma"/>
            <family val="2"/>
            <charset val="204"/>
          </rPr>
          <t>20.02.2022 23:30</t>
        </r>
      </text>
    </comment>
    <comment ref="S670" authorId="0">
      <text>
        <r>
          <rPr>
            <sz val="9"/>
            <color indexed="81"/>
            <rFont val="Tahoma"/>
            <family val="2"/>
            <charset val="204"/>
          </rPr>
          <t>27.02.2022 17:00</t>
        </r>
      </text>
    </comment>
    <comment ref="T670" authorId="0">
      <text>
        <r>
          <rPr>
            <sz val="9"/>
            <color indexed="81"/>
            <rFont val="Tahoma"/>
            <family val="2"/>
            <charset val="204"/>
          </rPr>
          <t>05.03.2022 22:30</t>
        </r>
      </text>
    </comment>
    <comment ref="U670" authorId="0">
      <text>
        <r>
          <rPr>
            <sz val="9"/>
            <color indexed="81"/>
            <rFont val="Tahoma"/>
            <family val="2"/>
            <charset val="204"/>
          </rPr>
          <t>12.03.2022 23:45</t>
        </r>
      </text>
    </comment>
    <comment ref="V670" authorId="0">
      <text>
        <r>
          <rPr>
            <sz val="9"/>
            <color indexed="81"/>
            <rFont val="Tahoma"/>
            <family val="2"/>
            <charset val="204"/>
          </rPr>
          <t>17.03.2022 23:30</t>
        </r>
      </text>
    </comment>
    <comment ref="W670" authorId="0">
      <text>
        <r>
          <rPr>
            <sz val="9"/>
            <color indexed="81"/>
            <rFont val="Tahoma"/>
            <family val="2"/>
            <charset val="204"/>
          </rPr>
          <t>22.03.2022 01:15</t>
        </r>
      </text>
    </comment>
    <comment ref="X670" authorId="0">
      <text>
        <r>
          <rPr>
            <sz val="9"/>
            <color indexed="81"/>
            <rFont val="Tahoma"/>
            <family val="2"/>
            <charset val="204"/>
          </rPr>
          <t>29.03.2022 10:45</t>
        </r>
      </text>
    </comment>
    <comment ref="Y670" authorId="0">
      <text>
        <r>
          <rPr>
            <sz val="9"/>
            <color indexed="81"/>
            <rFont val="Tahoma"/>
            <family val="2"/>
            <charset val="204"/>
          </rPr>
          <t>04.04.2022 22:30</t>
        </r>
      </text>
    </comment>
    <comment ref="Z670" authorId="0">
      <text>
        <r>
          <rPr>
            <sz val="9"/>
            <color indexed="81"/>
            <rFont val="Tahoma"/>
            <family val="2"/>
            <charset val="204"/>
          </rPr>
          <t>11.04.2022 00:00</t>
        </r>
      </text>
    </comment>
    <comment ref="AA670" authorId="0">
      <text>
        <r>
          <rPr>
            <sz val="9"/>
            <color indexed="81"/>
            <rFont val="Tahoma"/>
            <family val="2"/>
            <charset val="204"/>
          </rPr>
          <t>24.04.2022 22:45</t>
        </r>
      </text>
    </comment>
    <comment ref="AB670" authorId="0">
      <text>
        <r>
          <rPr>
            <sz val="9"/>
            <color indexed="81"/>
            <rFont val="Tahoma"/>
            <family val="2"/>
            <charset val="204"/>
          </rPr>
          <t>30.04.2022 23:00</t>
        </r>
      </text>
    </comment>
    <comment ref="AC670" authorId="0">
      <text>
        <r>
          <rPr>
            <sz val="9"/>
            <color indexed="81"/>
            <rFont val="Tahoma"/>
            <family val="2"/>
            <charset val="204"/>
          </rPr>
          <t>04.05.2022 00:15</t>
        </r>
      </text>
    </comment>
    <comment ref="AD670" authorId="0">
      <text>
        <r>
          <rPr>
            <sz val="9"/>
            <color indexed="81"/>
            <rFont val="Tahoma"/>
            <family val="2"/>
            <charset val="204"/>
          </rPr>
          <t>11.05.2022 14:30</t>
        </r>
      </text>
    </comment>
    <comment ref="AE670" authorId="0">
      <text>
        <r>
          <rPr>
            <sz val="9"/>
            <color indexed="81"/>
            <rFont val="Tahoma"/>
            <family val="2"/>
            <charset val="204"/>
          </rPr>
          <t>18.05.2022 23:45</t>
        </r>
      </text>
    </comment>
    <comment ref="AF670" authorId="0">
      <text>
        <r>
          <rPr>
            <sz val="9"/>
            <color indexed="81"/>
            <rFont val="Tahoma"/>
            <family val="2"/>
            <charset val="204"/>
          </rPr>
          <t>26.05.2022 00:15</t>
        </r>
      </text>
    </comment>
    <comment ref="AG670" authorId="0">
      <text>
        <r>
          <rPr>
            <sz val="9"/>
            <color indexed="81"/>
            <rFont val="Tahoma"/>
            <family val="2"/>
            <charset val="204"/>
          </rPr>
          <t>30.05.2022 00:15</t>
        </r>
      </text>
    </comment>
    <comment ref="AH670" authorId="0">
      <text>
        <r>
          <rPr>
            <sz val="9"/>
            <color indexed="81"/>
            <rFont val="Tahoma"/>
            <family val="2"/>
            <charset val="204"/>
          </rPr>
          <t>08.06.2022 00:00</t>
        </r>
      </text>
    </comment>
    <comment ref="AI670" authorId="0">
      <text>
        <r>
          <rPr>
            <sz val="9"/>
            <color indexed="81"/>
            <rFont val="Tahoma"/>
            <family val="2"/>
            <charset val="204"/>
          </rPr>
          <t>15.06.2022 00:30</t>
        </r>
      </text>
    </comment>
    <comment ref="AJ670" authorId="0">
      <text>
        <r>
          <rPr>
            <sz val="9"/>
            <color indexed="81"/>
            <rFont val="Tahoma"/>
            <family val="2"/>
            <charset val="204"/>
          </rPr>
          <t>25.06.2022 19:45</t>
        </r>
      </text>
    </comment>
    <comment ref="AK670" authorId="0">
      <text>
        <r>
          <rPr>
            <sz val="9"/>
            <color indexed="81"/>
            <rFont val="Tahoma"/>
            <family val="2"/>
            <charset val="204"/>
          </rPr>
          <t>04.07.2022 16:30</t>
        </r>
      </text>
    </comment>
    <comment ref="AL670" authorId="0">
      <text>
        <r>
          <rPr>
            <sz val="9"/>
            <color indexed="81"/>
            <rFont val="Tahoma"/>
            <family val="2"/>
            <charset val="204"/>
          </rPr>
          <t>15.07.2022 00:45</t>
        </r>
      </text>
    </comment>
    <comment ref="AM670" authorId="0">
      <text>
        <r>
          <rPr>
            <sz val="9"/>
            <color indexed="81"/>
            <rFont val="Tahoma"/>
            <family val="2"/>
            <charset val="204"/>
          </rPr>
          <t>23.07.2022 23:15</t>
        </r>
      </text>
    </comment>
    <comment ref="AN670" authorId="0">
      <text>
        <r>
          <rPr>
            <sz val="9"/>
            <color indexed="81"/>
            <rFont val="Tahoma"/>
            <family val="2"/>
            <charset val="204"/>
          </rPr>
          <t>29.07.2022 00:00</t>
        </r>
      </text>
    </comment>
    <comment ref="AO670" authorId="0">
      <text>
        <r>
          <rPr>
            <sz val="9"/>
            <color indexed="81"/>
            <rFont val="Tahoma"/>
            <family val="2"/>
            <charset val="204"/>
          </rPr>
          <t>04.08.2022 00:45</t>
        </r>
      </text>
    </comment>
    <comment ref="AP670" authorId="0">
      <text>
        <r>
          <rPr>
            <sz val="9"/>
            <color indexed="81"/>
            <rFont val="Tahoma"/>
            <family val="2"/>
            <charset val="204"/>
          </rPr>
          <t>08.08.2022 17:00</t>
        </r>
      </text>
    </comment>
    <comment ref="AQ670" authorId="0">
      <text>
        <r>
          <rPr>
            <sz val="9"/>
            <color indexed="81"/>
            <rFont val="Tahoma"/>
            <family val="2"/>
            <charset val="204"/>
          </rPr>
          <t>15.08.2022 00:15</t>
        </r>
      </text>
    </comment>
    <comment ref="AR670" authorId="0">
      <text>
        <r>
          <rPr>
            <sz val="9"/>
            <color indexed="81"/>
            <rFont val="Tahoma"/>
            <family val="2"/>
            <charset val="204"/>
          </rPr>
          <t>26.08.2022 14:15</t>
        </r>
      </text>
    </comment>
    <comment ref="AS670" authorId="0">
      <text>
        <r>
          <rPr>
            <sz val="9"/>
            <color indexed="81"/>
            <rFont val="Tahoma"/>
            <family val="2"/>
            <charset val="204"/>
          </rPr>
          <t>04.09.2022 00:00</t>
        </r>
      </text>
    </comment>
    <comment ref="AT670" authorId="0">
      <text>
        <r>
          <rPr>
            <sz val="9"/>
            <color indexed="81"/>
            <rFont val="Tahoma"/>
            <family val="2"/>
            <charset val="204"/>
          </rPr>
          <t>05.09.2022 22:30</t>
        </r>
      </text>
    </comment>
    <comment ref="AU670" authorId="0">
      <text>
        <r>
          <rPr>
            <sz val="9"/>
            <color indexed="81"/>
            <rFont val="Tahoma"/>
            <family val="2"/>
            <charset val="204"/>
          </rPr>
          <t>14.09.2022 00:15</t>
        </r>
      </text>
    </comment>
    <comment ref="AV670" authorId="0">
      <text>
        <r>
          <rPr>
            <sz val="9"/>
            <color indexed="81"/>
            <rFont val="Tahoma"/>
            <family val="2"/>
            <charset val="204"/>
          </rPr>
          <t>22.09.2022 16:15</t>
        </r>
      </text>
    </comment>
    <comment ref="AW670" authorId="0">
      <text>
        <r>
          <rPr>
            <sz val="9"/>
            <color indexed="81"/>
            <rFont val="Tahoma"/>
            <family val="2"/>
            <charset val="204"/>
          </rPr>
          <t>27.09.2022 23:00</t>
        </r>
      </text>
    </comment>
    <comment ref="AX670" authorId="0">
      <text>
        <r>
          <rPr>
            <sz val="9"/>
            <color indexed="81"/>
            <rFont val="Tahoma"/>
            <family val="2"/>
            <charset val="204"/>
          </rPr>
          <t>03.10.2022 22:30</t>
        </r>
      </text>
    </comment>
    <comment ref="AY670" authorId="0">
      <text>
        <r>
          <rPr>
            <sz val="9"/>
            <color indexed="81"/>
            <rFont val="Tahoma"/>
            <family val="2"/>
            <charset val="204"/>
          </rPr>
          <t>15.10.2022 23:00</t>
        </r>
      </text>
    </comment>
    <comment ref="AZ670" authorId="0">
      <text>
        <r>
          <rPr>
            <sz val="9"/>
            <color indexed="81"/>
            <rFont val="Tahoma"/>
            <family val="2"/>
            <charset val="204"/>
          </rPr>
          <t>20.10.2022 21:15</t>
        </r>
      </text>
    </comment>
    <comment ref="BA670" authorId="0">
      <text>
        <r>
          <rPr>
            <sz val="9"/>
            <color indexed="81"/>
            <rFont val="Tahoma"/>
            <family val="2"/>
            <charset val="204"/>
          </rPr>
          <t>26.10.2022 21:15</t>
        </r>
      </text>
    </comment>
    <comment ref="BB670" authorId="0">
      <text>
        <r>
          <rPr>
            <sz val="9"/>
            <color indexed="81"/>
            <rFont val="Tahoma"/>
            <family val="2"/>
            <charset val="204"/>
          </rPr>
          <t>03.11.2022 22:00</t>
        </r>
      </text>
    </comment>
    <comment ref="BC670" authorId="0">
      <text>
        <r>
          <rPr>
            <sz val="9"/>
            <color indexed="81"/>
            <rFont val="Tahoma"/>
            <family val="2"/>
            <charset val="204"/>
          </rPr>
          <t>07.11.2022 22:00</t>
        </r>
      </text>
    </comment>
    <comment ref="BD670" authorId="0">
      <text>
        <r>
          <rPr>
            <sz val="9"/>
            <color indexed="81"/>
            <rFont val="Tahoma"/>
            <family val="2"/>
            <charset val="204"/>
          </rPr>
          <t>17.11.2022 23:00</t>
        </r>
      </text>
    </comment>
    <comment ref="BE670" authorId="0">
      <text>
        <r>
          <rPr>
            <sz val="9"/>
            <color indexed="81"/>
            <rFont val="Tahoma"/>
            <family val="2"/>
            <charset val="204"/>
          </rPr>
          <t>22.11.2022 01:15</t>
        </r>
      </text>
    </comment>
    <comment ref="BF670" authorId="0">
      <text>
        <r>
          <rPr>
            <sz val="9"/>
            <color indexed="81"/>
            <rFont val="Tahoma"/>
            <family val="2"/>
            <charset val="204"/>
          </rPr>
          <t>30.11.2022 15:00</t>
        </r>
      </text>
    </comment>
    <comment ref="BG670" authorId="0">
      <text>
        <r>
          <rPr>
            <sz val="9"/>
            <color indexed="81"/>
            <rFont val="Tahoma"/>
            <family val="2"/>
            <charset val="204"/>
          </rPr>
          <t>11.12.2022 15:30</t>
        </r>
      </text>
    </comment>
    <comment ref="BH670" authorId="0">
      <text>
        <r>
          <rPr>
            <sz val="9"/>
            <color indexed="81"/>
            <rFont val="Tahoma"/>
            <family val="2"/>
            <charset val="204"/>
          </rPr>
          <t>11.12.2022 15:30</t>
        </r>
      </text>
    </comment>
    <comment ref="BI670" authorId="0">
      <text>
        <r>
          <rPr>
            <sz val="9"/>
            <color indexed="81"/>
            <rFont val="Tahoma"/>
            <family val="2"/>
            <charset val="204"/>
          </rPr>
          <t>13.12.2022 23:30</t>
        </r>
      </text>
    </comment>
    <comment ref="BJ670" authorId="0">
      <text>
        <r>
          <rPr>
            <sz val="9"/>
            <color indexed="81"/>
            <rFont val="Tahoma"/>
            <family val="2"/>
            <charset val="204"/>
          </rPr>
          <t>21.12.2022 21:00</t>
        </r>
      </text>
    </comment>
    <comment ref="BK670" authorId="0">
      <text>
        <r>
          <rPr>
            <sz val="9"/>
            <color indexed="81"/>
            <rFont val="Tahoma"/>
            <family val="2"/>
            <charset val="204"/>
          </rPr>
          <t>01.01.2023 16:30</t>
        </r>
      </text>
    </comment>
    <comment ref="I671" authorId="0">
      <text>
        <r>
          <rPr>
            <sz val="9"/>
            <color indexed="81"/>
            <rFont val="Tahoma"/>
            <family val="2"/>
            <charset val="204"/>
          </rPr>
          <t>14.12.2021 23:45</t>
        </r>
      </text>
    </comment>
    <comment ref="J671" authorId="0">
      <text>
        <r>
          <rPr>
            <sz val="9"/>
            <color indexed="81"/>
            <rFont val="Tahoma"/>
            <family val="2"/>
            <charset val="204"/>
          </rPr>
          <t>22.12.2021 22:15</t>
        </r>
      </text>
    </comment>
    <comment ref="K671" authorId="0">
      <text>
        <r>
          <rPr>
            <sz val="9"/>
            <color indexed="81"/>
            <rFont val="Tahoma"/>
            <family val="2"/>
            <charset val="204"/>
          </rPr>
          <t>02.01.2022 21:00</t>
        </r>
      </text>
    </comment>
    <comment ref="L671" authorId="0">
      <text>
        <r>
          <rPr>
            <sz val="9"/>
            <color indexed="81"/>
            <rFont val="Tahoma"/>
            <family val="2"/>
            <charset val="204"/>
          </rPr>
          <t>03.01.2022 23:15</t>
        </r>
      </text>
    </comment>
    <comment ref="M671" authorId="0">
      <text>
        <r>
          <rPr>
            <sz val="9"/>
            <color indexed="81"/>
            <rFont val="Tahoma"/>
            <family val="2"/>
            <charset val="204"/>
          </rPr>
          <t>15.01.2022 22:15</t>
        </r>
      </text>
    </comment>
    <comment ref="N671" authorId="0">
      <text>
        <r>
          <rPr>
            <sz val="9"/>
            <color indexed="81"/>
            <rFont val="Tahoma"/>
            <family val="2"/>
            <charset val="204"/>
          </rPr>
          <t>21.01.2022 21:00</t>
        </r>
      </text>
    </comment>
    <comment ref="O671" authorId="0">
      <text>
        <r>
          <rPr>
            <sz val="9"/>
            <color indexed="81"/>
            <rFont val="Tahoma"/>
            <family val="2"/>
            <charset val="204"/>
          </rPr>
          <t>30.01.2022 13:15</t>
        </r>
      </text>
    </comment>
    <comment ref="P671" authorId="0">
      <text>
        <r>
          <rPr>
            <sz val="9"/>
            <color indexed="81"/>
            <rFont val="Tahoma"/>
            <family val="2"/>
            <charset val="204"/>
          </rPr>
          <t>03.02.2022 21:15</t>
        </r>
      </text>
    </comment>
    <comment ref="Q671" authorId="0">
      <text>
        <r>
          <rPr>
            <sz val="9"/>
            <color indexed="81"/>
            <rFont val="Tahoma"/>
            <family val="2"/>
            <charset val="204"/>
          </rPr>
          <t>08.02.2022 22:45</t>
        </r>
      </text>
    </comment>
    <comment ref="R671" authorId="0">
      <text>
        <r>
          <rPr>
            <sz val="9"/>
            <color indexed="81"/>
            <rFont val="Tahoma"/>
            <family val="2"/>
            <charset val="204"/>
          </rPr>
          <t>17.02.2022 23:15</t>
        </r>
      </text>
    </comment>
    <comment ref="S671" authorId="0">
      <text>
        <r>
          <rPr>
            <sz val="9"/>
            <color indexed="81"/>
            <rFont val="Tahoma"/>
            <family val="2"/>
            <charset val="204"/>
          </rPr>
          <t>26.02.2022 23:45</t>
        </r>
      </text>
    </comment>
    <comment ref="T671" authorId="0">
      <text>
        <r>
          <rPr>
            <sz val="9"/>
            <color indexed="81"/>
            <rFont val="Tahoma"/>
            <family val="2"/>
            <charset val="204"/>
          </rPr>
          <t>04.03.2022 00:00</t>
        </r>
      </text>
    </comment>
    <comment ref="U671" authorId="0">
      <text>
        <r>
          <rPr>
            <sz val="9"/>
            <color indexed="81"/>
            <rFont val="Tahoma"/>
            <family val="2"/>
            <charset val="204"/>
          </rPr>
          <t>11.03.2022 22:45</t>
        </r>
      </text>
    </comment>
    <comment ref="V671" authorId="0">
      <text>
        <r>
          <rPr>
            <sz val="9"/>
            <color indexed="81"/>
            <rFont val="Tahoma"/>
            <family val="2"/>
            <charset val="204"/>
          </rPr>
          <t>17.03.2022 23:30</t>
        </r>
      </text>
    </comment>
    <comment ref="W671" authorId="0">
      <text>
        <r>
          <rPr>
            <sz val="9"/>
            <color indexed="81"/>
            <rFont val="Tahoma"/>
            <family val="2"/>
            <charset val="204"/>
          </rPr>
          <t>23.03.2022 22:45</t>
        </r>
      </text>
    </comment>
    <comment ref="X671" authorId="0">
      <text>
        <r>
          <rPr>
            <sz val="9"/>
            <color indexed="81"/>
            <rFont val="Tahoma"/>
            <family val="2"/>
            <charset val="204"/>
          </rPr>
          <t>30.03.2022 22:30</t>
        </r>
      </text>
    </comment>
    <comment ref="Y671" authorId="0">
      <text>
        <r>
          <rPr>
            <sz val="9"/>
            <color indexed="81"/>
            <rFont val="Tahoma"/>
            <family val="2"/>
            <charset val="204"/>
          </rPr>
          <t>08.04.2022 23:15</t>
        </r>
      </text>
    </comment>
    <comment ref="Z671" authorId="0">
      <text>
        <r>
          <rPr>
            <sz val="9"/>
            <color indexed="81"/>
            <rFont val="Tahoma"/>
            <family val="2"/>
            <charset val="204"/>
          </rPr>
          <t>12.04.2022 22:45</t>
        </r>
      </text>
    </comment>
    <comment ref="AA671" authorId="0">
      <text>
        <r>
          <rPr>
            <sz val="9"/>
            <color indexed="81"/>
            <rFont val="Tahoma"/>
            <family val="2"/>
            <charset val="204"/>
          </rPr>
          <t>22.04.2022 20:30</t>
        </r>
      </text>
    </comment>
    <comment ref="AB671" authorId="0">
      <text>
        <r>
          <rPr>
            <sz val="9"/>
            <color indexed="81"/>
            <rFont val="Tahoma"/>
            <family val="2"/>
            <charset val="204"/>
          </rPr>
          <t>30.04.2022 22:45</t>
        </r>
      </text>
    </comment>
    <comment ref="AC671" authorId="0">
      <text>
        <r>
          <rPr>
            <sz val="9"/>
            <color indexed="81"/>
            <rFont val="Tahoma"/>
            <family val="2"/>
            <charset val="204"/>
          </rPr>
          <t>07.05.2022 23:00</t>
        </r>
      </text>
    </comment>
    <comment ref="AD671" authorId="0">
      <text>
        <r>
          <rPr>
            <sz val="9"/>
            <color indexed="81"/>
            <rFont val="Tahoma"/>
            <family val="2"/>
            <charset val="204"/>
          </rPr>
          <t>11.05.2022 00:00</t>
        </r>
      </text>
    </comment>
    <comment ref="AE671" authorId="0">
      <text>
        <r>
          <rPr>
            <sz val="9"/>
            <color indexed="81"/>
            <rFont val="Tahoma"/>
            <family val="2"/>
            <charset val="204"/>
          </rPr>
          <t>18.05.2022 00:15</t>
        </r>
      </text>
    </comment>
    <comment ref="AF671" authorId="0">
      <text>
        <r>
          <rPr>
            <sz val="9"/>
            <color indexed="81"/>
            <rFont val="Tahoma"/>
            <family val="2"/>
            <charset val="204"/>
          </rPr>
          <t>24.05.2022 00:15</t>
        </r>
      </text>
    </comment>
    <comment ref="AG671" authorId="0">
      <text>
        <r>
          <rPr>
            <sz val="9"/>
            <color indexed="81"/>
            <rFont val="Tahoma"/>
            <family val="2"/>
            <charset val="204"/>
          </rPr>
          <t>30.05.2022 01:00</t>
        </r>
      </text>
    </comment>
    <comment ref="AH671" authorId="0">
      <text>
        <r>
          <rPr>
            <sz val="9"/>
            <color indexed="81"/>
            <rFont val="Tahoma"/>
            <family val="2"/>
            <charset val="204"/>
          </rPr>
          <t>07.06.2022 00:15</t>
        </r>
      </text>
    </comment>
    <comment ref="AI671" authorId="0">
      <text>
        <r>
          <rPr>
            <sz val="9"/>
            <color indexed="81"/>
            <rFont val="Tahoma"/>
            <family val="2"/>
            <charset val="204"/>
          </rPr>
          <t>15.06.2022 01:00</t>
        </r>
      </text>
    </comment>
    <comment ref="AJ671" authorId="0">
      <text>
        <r>
          <rPr>
            <sz val="9"/>
            <color indexed="81"/>
            <rFont val="Tahoma"/>
            <family val="2"/>
            <charset val="204"/>
          </rPr>
          <t>24.06.2022 00:30</t>
        </r>
      </text>
    </comment>
    <comment ref="AK671" authorId="0">
      <text>
        <r>
          <rPr>
            <sz val="9"/>
            <color indexed="81"/>
            <rFont val="Tahoma"/>
            <family val="2"/>
            <charset val="204"/>
          </rPr>
          <t>04.07.2022 23:45</t>
        </r>
      </text>
    </comment>
    <comment ref="AL671" authorId="0">
      <text>
        <r>
          <rPr>
            <sz val="9"/>
            <color indexed="81"/>
            <rFont val="Tahoma"/>
            <family val="2"/>
            <charset val="204"/>
          </rPr>
          <t>16.07.2022 01:45</t>
        </r>
      </text>
    </comment>
    <comment ref="AM671" authorId="0">
      <text>
        <r>
          <rPr>
            <sz val="9"/>
            <color indexed="81"/>
            <rFont val="Tahoma"/>
            <family val="2"/>
            <charset val="204"/>
          </rPr>
          <t>21.07.2022 15:00</t>
        </r>
      </text>
    </comment>
    <comment ref="AN671" authorId="0">
      <text>
        <r>
          <rPr>
            <sz val="9"/>
            <color indexed="81"/>
            <rFont val="Tahoma"/>
            <family val="2"/>
            <charset val="204"/>
          </rPr>
          <t>29.07.2022 15:00</t>
        </r>
      </text>
    </comment>
    <comment ref="AO671" authorId="0">
      <text>
        <r>
          <rPr>
            <sz val="9"/>
            <color indexed="81"/>
            <rFont val="Tahoma"/>
            <family val="2"/>
            <charset val="204"/>
          </rPr>
          <t>03.08.2022 14:45</t>
        </r>
      </text>
    </comment>
    <comment ref="AP671" authorId="0">
      <text>
        <r>
          <rPr>
            <sz val="9"/>
            <color indexed="81"/>
            <rFont val="Tahoma"/>
            <family val="2"/>
            <charset val="204"/>
          </rPr>
          <t>14.08.2022 14:30</t>
        </r>
      </text>
    </comment>
    <comment ref="AQ671" authorId="0">
      <text>
        <r>
          <rPr>
            <sz val="9"/>
            <color indexed="81"/>
            <rFont val="Tahoma"/>
            <family val="2"/>
            <charset val="204"/>
          </rPr>
          <t>19.08.2022 00:30</t>
        </r>
      </text>
    </comment>
    <comment ref="AR671" authorId="0">
      <text>
        <r>
          <rPr>
            <sz val="9"/>
            <color indexed="81"/>
            <rFont val="Tahoma"/>
            <family val="2"/>
            <charset val="204"/>
          </rPr>
          <t>23.08.2022 00:00</t>
        </r>
      </text>
    </comment>
    <comment ref="AS671" authorId="0">
      <text>
        <r>
          <rPr>
            <sz val="9"/>
            <color indexed="81"/>
            <rFont val="Tahoma"/>
            <family val="2"/>
            <charset val="204"/>
          </rPr>
          <t>31.08.2022 15:15</t>
        </r>
      </text>
    </comment>
    <comment ref="AT671" authorId="0">
      <text>
        <r>
          <rPr>
            <sz val="9"/>
            <color indexed="81"/>
            <rFont val="Tahoma"/>
            <family val="2"/>
            <charset val="204"/>
          </rPr>
          <t>06.09.2022 21:45</t>
        </r>
      </text>
    </comment>
    <comment ref="AU671" authorId="0">
      <text>
        <r>
          <rPr>
            <sz val="9"/>
            <color indexed="81"/>
            <rFont val="Tahoma"/>
            <family val="2"/>
            <charset val="204"/>
          </rPr>
          <t>15.09.2022 22:00</t>
        </r>
      </text>
    </comment>
    <comment ref="AV671" authorId="0">
      <text>
        <r>
          <rPr>
            <sz val="9"/>
            <color indexed="81"/>
            <rFont val="Tahoma"/>
            <family val="2"/>
            <charset val="204"/>
          </rPr>
          <t>21.09.2022 23:15</t>
        </r>
      </text>
    </comment>
    <comment ref="AW671" authorId="0">
      <text>
        <r>
          <rPr>
            <sz val="9"/>
            <color indexed="81"/>
            <rFont val="Tahoma"/>
            <family val="2"/>
            <charset val="204"/>
          </rPr>
          <t>26.09.2022 23:45</t>
        </r>
      </text>
    </comment>
    <comment ref="AX671" authorId="0">
      <text>
        <r>
          <rPr>
            <sz val="9"/>
            <color indexed="81"/>
            <rFont val="Tahoma"/>
            <family val="2"/>
            <charset val="204"/>
          </rPr>
          <t>04.10.2022 00:30</t>
        </r>
      </text>
    </comment>
    <comment ref="AY671" authorId="0">
      <text>
        <r>
          <rPr>
            <sz val="9"/>
            <color indexed="81"/>
            <rFont val="Tahoma"/>
            <family val="2"/>
            <charset val="204"/>
          </rPr>
          <t>14.10.2022 23:45</t>
        </r>
      </text>
    </comment>
    <comment ref="AZ671" authorId="0">
      <text>
        <r>
          <rPr>
            <sz val="9"/>
            <color indexed="81"/>
            <rFont val="Tahoma"/>
            <family val="2"/>
            <charset val="204"/>
          </rPr>
          <t>21.10.2022 23:30</t>
        </r>
      </text>
    </comment>
    <comment ref="BA671" authorId="0">
      <text>
        <r>
          <rPr>
            <sz val="9"/>
            <color indexed="81"/>
            <rFont val="Tahoma"/>
            <family val="2"/>
            <charset val="204"/>
          </rPr>
          <t>29.10.2022 23:45</t>
        </r>
      </text>
    </comment>
    <comment ref="BB671" authorId="0">
      <text>
        <r>
          <rPr>
            <sz val="9"/>
            <color indexed="81"/>
            <rFont val="Tahoma"/>
            <family val="2"/>
            <charset val="204"/>
          </rPr>
          <t>05.11.2022 23:15</t>
        </r>
      </text>
    </comment>
    <comment ref="BC671" authorId="0">
      <text>
        <r>
          <rPr>
            <sz val="9"/>
            <color indexed="81"/>
            <rFont val="Tahoma"/>
            <family val="2"/>
            <charset val="204"/>
          </rPr>
          <t>09.11.2022 23:45</t>
        </r>
      </text>
    </comment>
    <comment ref="BD671" authorId="0">
      <text>
        <r>
          <rPr>
            <sz val="9"/>
            <color indexed="81"/>
            <rFont val="Tahoma"/>
            <family val="2"/>
            <charset val="204"/>
          </rPr>
          <t>19.11.2022 00:30</t>
        </r>
      </text>
    </comment>
    <comment ref="BE671" authorId="0">
      <text>
        <r>
          <rPr>
            <sz val="9"/>
            <color indexed="81"/>
            <rFont val="Tahoma"/>
            <family val="2"/>
            <charset val="204"/>
          </rPr>
          <t>21.11.2022 23:30</t>
        </r>
      </text>
    </comment>
    <comment ref="BF671" authorId="0">
      <text>
        <r>
          <rPr>
            <sz val="9"/>
            <color indexed="81"/>
            <rFont val="Tahoma"/>
            <family val="2"/>
            <charset val="204"/>
          </rPr>
          <t>01.12.2022 23:45</t>
        </r>
      </text>
    </comment>
    <comment ref="BG671" authorId="0">
      <text>
        <r>
          <rPr>
            <sz val="9"/>
            <color indexed="81"/>
            <rFont val="Tahoma"/>
            <family val="2"/>
            <charset val="204"/>
          </rPr>
          <t>11.12.2022 22:30</t>
        </r>
      </text>
    </comment>
    <comment ref="BH671" authorId="0">
      <text>
        <r>
          <rPr>
            <sz val="9"/>
            <color indexed="81"/>
            <rFont val="Tahoma"/>
            <family val="2"/>
            <charset val="204"/>
          </rPr>
          <t>11.12.2022 22:30</t>
        </r>
      </text>
    </comment>
    <comment ref="BI671" authorId="0">
      <text>
        <r>
          <rPr>
            <sz val="9"/>
            <color indexed="81"/>
            <rFont val="Tahoma"/>
            <family val="2"/>
            <charset val="204"/>
          </rPr>
          <t>15.12.2022 00:30</t>
        </r>
      </text>
    </comment>
    <comment ref="BJ671" authorId="0">
      <text>
        <r>
          <rPr>
            <sz val="9"/>
            <color indexed="81"/>
            <rFont val="Tahoma"/>
            <family val="2"/>
            <charset val="204"/>
          </rPr>
          <t>25.12.2022 23:15</t>
        </r>
      </text>
    </comment>
    <comment ref="BK671" authorId="0">
      <text>
        <r>
          <rPr>
            <sz val="9"/>
            <color indexed="81"/>
            <rFont val="Tahoma"/>
            <family val="2"/>
            <charset val="204"/>
          </rPr>
          <t>27.12.2022 22:30</t>
        </r>
      </text>
    </comment>
    <comment ref="I672" authorId="0">
      <text>
        <r>
          <rPr>
            <sz val="9"/>
            <color indexed="81"/>
            <rFont val="Tahoma"/>
            <family val="2"/>
            <charset val="204"/>
          </rPr>
          <t>17.12.2021 21:45</t>
        </r>
      </text>
    </comment>
    <comment ref="J672" authorId="0">
      <text>
        <r>
          <rPr>
            <sz val="9"/>
            <color indexed="81"/>
            <rFont val="Tahoma"/>
            <family val="2"/>
            <charset val="204"/>
          </rPr>
          <t>21.12.2021 22:15</t>
        </r>
      </text>
    </comment>
    <comment ref="K672" authorId="0">
      <text>
        <r>
          <rPr>
            <sz val="9"/>
            <color indexed="81"/>
            <rFont val="Tahoma"/>
            <family val="2"/>
            <charset val="204"/>
          </rPr>
          <t>02.01.2022 23:00</t>
        </r>
      </text>
    </comment>
    <comment ref="L672" authorId="0">
      <text>
        <r>
          <rPr>
            <sz val="9"/>
            <color indexed="81"/>
            <rFont val="Tahoma"/>
            <family val="2"/>
            <charset val="204"/>
          </rPr>
          <t>04.01.2022 22:30</t>
        </r>
      </text>
    </comment>
    <comment ref="M672" authorId="0">
      <text>
        <r>
          <rPr>
            <sz val="9"/>
            <color indexed="81"/>
            <rFont val="Tahoma"/>
            <family val="2"/>
            <charset val="204"/>
          </rPr>
          <t>11.01.2022 11:00</t>
        </r>
      </text>
    </comment>
    <comment ref="N672" authorId="0">
      <text>
        <r>
          <rPr>
            <sz val="9"/>
            <color indexed="81"/>
            <rFont val="Tahoma"/>
            <family val="2"/>
            <charset val="204"/>
          </rPr>
          <t>22.01.2022 20:15</t>
        </r>
      </text>
    </comment>
    <comment ref="O672" authorId="0">
      <text>
        <r>
          <rPr>
            <sz val="9"/>
            <color indexed="81"/>
            <rFont val="Tahoma"/>
            <family val="2"/>
            <charset val="204"/>
          </rPr>
          <t>29.01.2022 22:15</t>
        </r>
      </text>
    </comment>
    <comment ref="P672" authorId="0">
      <text>
        <r>
          <rPr>
            <sz val="9"/>
            <color indexed="81"/>
            <rFont val="Tahoma"/>
            <family val="2"/>
            <charset val="204"/>
          </rPr>
          <t>31.01.2022 22:00</t>
        </r>
      </text>
    </comment>
    <comment ref="Q672" authorId="0">
      <text>
        <r>
          <rPr>
            <sz val="9"/>
            <color indexed="81"/>
            <rFont val="Tahoma"/>
            <family val="2"/>
            <charset val="204"/>
          </rPr>
          <t>11.02.2022 21:15</t>
        </r>
      </text>
    </comment>
    <comment ref="R672" authorId="0">
      <text>
        <r>
          <rPr>
            <sz val="9"/>
            <color indexed="81"/>
            <rFont val="Tahoma"/>
            <family val="2"/>
            <charset val="204"/>
          </rPr>
          <t>18.02.2022 22:00</t>
        </r>
      </text>
    </comment>
    <comment ref="S672" authorId="0">
      <text>
        <r>
          <rPr>
            <sz val="9"/>
            <color indexed="81"/>
            <rFont val="Tahoma"/>
            <family val="2"/>
            <charset val="204"/>
          </rPr>
          <t>25.02.2022 19:45</t>
        </r>
      </text>
    </comment>
    <comment ref="T672" authorId="0">
      <text>
        <r>
          <rPr>
            <sz val="9"/>
            <color indexed="81"/>
            <rFont val="Tahoma"/>
            <family val="2"/>
            <charset val="204"/>
          </rPr>
          <t>02.03.2022 22:00</t>
        </r>
      </text>
    </comment>
    <comment ref="U672" authorId="0">
      <text>
        <r>
          <rPr>
            <sz val="9"/>
            <color indexed="81"/>
            <rFont val="Tahoma"/>
            <family val="2"/>
            <charset val="204"/>
          </rPr>
          <t>12.03.2022 20:00</t>
        </r>
      </text>
    </comment>
    <comment ref="V672" authorId="0">
      <text>
        <r>
          <rPr>
            <sz val="9"/>
            <color indexed="81"/>
            <rFont val="Tahoma"/>
            <family val="2"/>
            <charset val="204"/>
          </rPr>
          <t>19.03.2022 22:30</t>
        </r>
      </text>
    </comment>
    <comment ref="W672" authorId="0">
      <text>
        <r>
          <rPr>
            <sz val="9"/>
            <color indexed="81"/>
            <rFont val="Tahoma"/>
            <family val="2"/>
            <charset val="204"/>
          </rPr>
          <t>23.03.2022 22:00</t>
        </r>
      </text>
    </comment>
    <comment ref="X672" authorId="0">
      <text>
        <r>
          <rPr>
            <sz val="9"/>
            <color indexed="81"/>
            <rFont val="Tahoma"/>
            <family val="2"/>
            <charset val="204"/>
          </rPr>
          <t>28.03.2022 22:30</t>
        </r>
      </text>
    </comment>
    <comment ref="Y672" authorId="0">
      <text>
        <r>
          <rPr>
            <sz val="9"/>
            <color indexed="81"/>
            <rFont val="Tahoma"/>
            <family val="2"/>
            <charset val="204"/>
          </rPr>
          <t>08.04.2022 21:30</t>
        </r>
      </text>
    </comment>
    <comment ref="AB672" authorId="0">
      <text>
        <r>
          <rPr>
            <sz val="9"/>
            <color indexed="81"/>
            <rFont val="Tahoma"/>
            <family val="2"/>
            <charset val="204"/>
          </rPr>
          <t>29.04.2022 21:45</t>
        </r>
      </text>
    </comment>
    <comment ref="AC672" authorId="0">
      <text>
        <r>
          <rPr>
            <sz val="9"/>
            <color indexed="81"/>
            <rFont val="Tahoma"/>
            <family val="2"/>
            <charset val="204"/>
          </rPr>
          <t>07.05.2022 20:30</t>
        </r>
      </text>
    </comment>
    <comment ref="AD672" authorId="0">
      <text>
        <r>
          <rPr>
            <sz val="9"/>
            <color indexed="81"/>
            <rFont val="Tahoma"/>
            <family val="2"/>
            <charset val="204"/>
          </rPr>
          <t>15.05.2022 21:30</t>
        </r>
      </text>
    </comment>
    <comment ref="AE672" authorId="0">
      <text>
        <r>
          <rPr>
            <sz val="9"/>
            <color indexed="81"/>
            <rFont val="Tahoma"/>
            <family val="2"/>
            <charset val="204"/>
          </rPr>
          <t>20.05.2022 22:15</t>
        </r>
      </text>
    </comment>
    <comment ref="AF672" authorId="0">
      <text>
        <r>
          <rPr>
            <sz val="9"/>
            <color indexed="81"/>
            <rFont val="Tahoma"/>
            <family val="2"/>
            <charset val="204"/>
          </rPr>
          <t>29.05.2022 19:45</t>
        </r>
      </text>
    </comment>
    <comment ref="AG672" authorId="0">
      <text>
        <r>
          <rPr>
            <sz val="9"/>
            <color indexed="81"/>
            <rFont val="Tahoma"/>
            <family val="2"/>
            <charset val="204"/>
          </rPr>
          <t>30.05.2022 22:00</t>
        </r>
      </text>
    </comment>
    <comment ref="AH672" authorId="0">
      <text>
        <r>
          <rPr>
            <sz val="9"/>
            <color indexed="81"/>
            <rFont val="Tahoma"/>
            <family val="2"/>
            <charset val="204"/>
          </rPr>
          <t>08.06.2022 22:15</t>
        </r>
      </text>
    </comment>
    <comment ref="AI672" authorId="0">
      <text>
        <r>
          <rPr>
            <sz val="9"/>
            <color indexed="81"/>
            <rFont val="Tahoma"/>
            <family val="2"/>
            <charset val="204"/>
          </rPr>
          <t>16.06.2022 22:30</t>
        </r>
      </text>
    </comment>
    <comment ref="AJ672" authorId="0">
      <text>
        <r>
          <rPr>
            <sz val="9"/>
            <color indexed="81"/>
            <rFont val="Tahoma"/>
            <family val="2"/>
            <charset val="204"/>
          </rPr>
          <t>20.06.2022 23:00</t>
        </r>
      </text>
    </comment>
    <comment ref="AK672" authorId="0">
      <text>
        <r>
          <rPr>
            <sz val="9"/>
            <color indexed="81"/>
            <rFont val="Tahoma"/>
            <family val="2"/>
            <charset val="204"/>
          </rPr>
          <t>06.07.2022 22:00</t>
        </r>
      </text>
    </comment>
    <comment ref="AL672" authorId="0">
      <text>
        <r>
          <rPr>
            <sz val="9"/>
            <color indexed="81"/>
            <rFont val="Tahoma"/>
            <family val="2"/>
            <charset val="204"/>
          </rPr>
          <t>16.07.2022 22:30</t>
        </r>
      </text>
    </comment>
    <comment ref="AM672" authorId="0">
      <text>
        <r>
          <rPr>
            <sz val="9"/>
            <color indexed="81"/>
            <rFont val="Tahoma"/>
            <family val="2"/>
            <charset val="204"/>
          </rPr>
          <t>20.07.2022 22:15</t>
        </r>
      </text>
    </comment>
    <comment ref="AN672" authorId="0">
      <text>
        <r>
          <rPr>
            <sz val="9"/>
            <color indexed="81"/>
            <rFont val="Tahoma"/>
            <family val="2"/>
            <charset val="204"/>
          </rPr>
          <t>25.07.2022 14:30</t>
        </r>
      </text>
    </comment>
    <comment ref="AO672" authorId="0">
      <text>
        <r>
          <rPr>
            <sz val="9"/>
            <color indexed="81"/>
            <rFont val="Tahoma"/>
            <family val="2"/>
            <charset val="204"/>
          </rPr>
          <t>02.08.2022 21:45</t>
        </r>
      </text>
    </comment>
    <comment ref="AP672" authorId="0">
      <text>
        <r>
          <rPr>
            <sz val="9"/>
            <color indexed="81"/>
            <rFont val="Tahoma"/>
            <family val="2"/>
            <charset val="204"/>
          </rPr>
          <t>12.08.2022 21:45</t>
        </r>
      </text>
    </comment>
    <comment ref="AQ672" authorId="0">
      <text>
        <r>
          <rPr>
            <sz val="9"/>
            <color indexed="81"/>
            <rFont val="Tahoma"/>
            <family val="2"/>
            <charset val="204"/>
          </rPr>
          <t>15.08.2022 21:30</t>
        </r>
      </text>
    </comment>
    <comment ref="AR672" authorId="0">
      <text>
        <r>
          <rPr>
            <sz val="9"/>
            <color indexed="81"/>
            <rFont val="Tahoma"/>
            <family val="2"/>
            <charset val="204"/>
          </rPr>
          <t>26.08.2022 21:30</t>
        </r>
      </text>
    </comment>
    <comment ref="AS672" authorId="0">
      <text>
        <r>
          <rPr>
            <sz val="9"/>
            <color indexed="81"/>
            <rFont val="Tahoma"/>
            <family val="2"/>
            <charset val="204"/>
          </rPr>
          <t>02.09.2022 22:00</t>
        </r>
      </text>
    </comment>
    <comment ref="AT672" authorId="0">
      <text>
        <r>
          <rPr>
            <sz val="9"/>
            <color indexed="81"/>
            <rFont val="Tahoma"/>
            <family val="2"/>
            <charset val="204"/>
          </rPr>
          <t>08.09.2022 22:15</t>
        </r>
      </text>
    </comment>
    <comment ref="AU672" authorId="0">
      <text>
        <r>
          <rPr>
            <sz val="9"/>
            <color indexed="81"/>
            <rFont val="Tahoma"/>
            <family val="2"/>
            <charset val="204"/>
          </rPr>
          <t>14.09.2022 21:00</t>
        </r>
      </text>
    </comment>
    <comment ref="AV672" authorId="0">
      <text>
        <r>
          <rPr>
            <sz val="9"/>
            <color indexed="81"/>
            <rFont val="Tahoma"/>
            <family val="2"/>
            <charset val="204"/>
          </rPr>
          <t>23.09.2022 22:00</t>
        </r>
      </text>
    </comment>
    <comment ref="AW672" authorId="0">
      <text>
        <r>
          <rPr>
            <sz val="9"/>
            <color indexed="81"/>
            <rFont val="Tahoma"/>
            <family val="2"/>
            <charset val="204"/>
          </rPr>
          <t>27.09.2022 21:15</t>
        </r>
      </text>
    </comment>
    <comment ref="AX672" authorId="0">
      <text>
        <r>
          <rPr>
            <sz val="9"/>
            <color indexed="81"/>
            <rFont val="Tahoma"/>
            <family val="2"/>
            <charset val="204"/>
          </rPr>
          <t>08.10.2022 21:45</t>
        </r>
      </text>
    </comment>
    <comment ref="AY672" authorId="0">
      <text>
        <r>
          <rPr>
            <sz val="9"/>
            <color indexed="81"/>
            <rFont val="Tahoma"/>
            <family val="2"/>
            <charset val="204"/>
          </rPr>
          <t>10.10.2022 22:45</t>
        </r>
      </text>
    </comment>
    <comment ref="I673" authorId="0">
      <text>
        <r>
          <rPr>
            <sz val="9"/>
            <color indexed="81"/>
            <rFont val="Tahoma"/>
            <family val="2"/>
            <charset val="204"/>
          </rPr>
          <t>14.12.2021 21:30</t>
        </r>
      </text>
    </comment>
    <comment ref="J673" authorId="0">
      <text>
        <r>
          <rPr>
            <sz val="9"/>
            <color indexed="81"/>
            <rFont val="Tahoma"/>
            <family val="2"/>
            <charset val="204"/>
          </rPr>
          <t>22.12.2021 19:15</t>
        </r>
      </text>
    </comment>
    <comment ref="K673" authorId="0">
      <text>
        <r>
          <rPr>
            <sz val="9"/>
            <color indexed="81"/>
            <rFont val="Tahoma"/>
            <family val="2"/>
            <charset val="204"/>
          </rPr>
          <t>28.12.2021 13:15</t>
        </r>
      </text>
    </comment>
    <comment ref="L673" authorId="0">
      <text>
        <r>
          <rPr>
            <sz val="9"/>
            <color indexed="81"/>
            <rFont val="Tahoma"/>
            <family val="2"/>
            <charset val="204"/>
          </rPr>
          <t>09.01.2022 11:30</t>
        </r>
      </text>
    </comment>
    <comment ref="M673" authorId="0">
      <text>
        <r>
          <rPr>
            <sz val="9"/>
            <color indexed="81"/>
            <rFont val="Tahoma"/>
            <family val="2"/>
            <charset val="204"/>
          </rPr>
          <t>10.01.2022 15:00</t>
        </r>
      </text>
    </comment>
    <comment ref="N673" authorId="0">
      <text>
        <r>
          <rPr>
            <sz val="9"/>
            <color indexed="81"/>
            <rFont val="Tahoma"/>
            <family val="2"/>
            <charset val="204"/>
          </rPr>
          <t>19.01.2022 16:30</t>
        </r>
      </text>
    </comment>
    <comment ref="O673" authorId="0">
      <text>
        <r>
          <rPr>
            <sz val="9"/>
            <color indexed="81"/>
            <rFont val="Tahoma"/>
            <family val="2"/>
            <charset val="204"/>
          </rPr>
          <t>28.01.2022 01:00</t>
        </r>
      </text>
    </comment>
    <comment ref="P673" authorId="0">
      <text>
        <r>
          <rPr>
            <sz val="9"/>
            <color indexed="81"/>
            <rFont val="Tahoma"/>
            <family val="2"/>
            <charset val="204"/>
          </rPr>
          <t>04.02.2022 16:30</t>
        </r>
      </text>
    </comment>
    <comment ref="Q673" authorId="0">
      <text>
        <r>
          <rPr>
            <sz val="9"/>
            <color indexed="81"/>
            <rFont val="Tahoma"/>
            <family val="2"/>
            <charset val="204"/>
          </rPr>
          <t>07.02.2022 12:30</t>
        </r>
      </text>
    </comment>
    <comment ref="R673" authorId="0">
      <text>
        <r>
          <rPr>
            <sz val="9"/>
            <color indexed="81"/>
            <rFont val="Tahoma"/>
            <family val="2"/>
            <charset val="204"/>
          </rPr>
          <t>19.02.2022 22:15</t>
        </r>
      </text>
    </comment>
    <comment ref="S673" authorId="0">
      <text>
        <r>
          <rPr>
            <sz val="9"/>
            <color indexed="81"/>
            <rFont val="Tahoma"/>
            <family val="2"/>
            <charset val="204"/>
          </rPr>
          <t>25.02.2022 12:15</t>
        </r>
      </text>
    </comment>
    <comment ref="T673" authorId="0">
      <text>
        <r>
          <rPr>
            <sz val="9"/>
            <color indexed="81"/>
            <rFont val="Tahoma"/>
            <family val="2"/>
            <charset val="204"/>
          </rPr>
          <t>01.03.2022 16:15</t>
        </r>
      </text>
    </comment>
    <comment ref="U673" authorId="0">
      <text>
        <r>
          <rPr>
            <sz val="9"/>
            <color indexed="81"/>
            <rFont val="Tahoma"/>
            <family val="2"/>
            <charset val="204"/>
          </rPr>
          <t>12.03.2022 23:00</t>
        </r>
      </text>
    </comment>
    <comment ref="V673" authorId="0">
      <text>
        <r>
          <rPr>
            <sz val="9"/>
            <color indexed="81"/>
            <rFont val="Tahoma"/>
            <family val="2"/>
            <charset val="204"/>
          </rPr>
          <t>17.03.2022 10:45</t>
        </r>
      </text>
    </comment>
    <comment ref="W673" authorId="0">
      <text>
        <r>
          <rPr>
            <sz val="9"/>
            <color indexed="81"/>
            <rFont val="Tahoma"/>
            <family val="2"/>
            <charset val="204"/>
          </rPr>
          <t>27.03.2022 13:15</t>
        </r>
      </text>
    </comment>
    <comment ref="X673" authorId="0">
      <text>
        <r>
          <rPr>
            <sz val="9"/>
            <color indexed="81"/>
            <rFont val="Tahoma"/>
            <family val="2"/>
            <charset val="204"/>
          </rPr>
          <t>03.04.2022 19:45</t>
        </r>
      </text>
    </comment>
    <comment ref="Y673" authorId="0">
      <text>
        <r>
          <rPr>
            <sz val="9"/>
            <color indexed="81"/>
            <rFont val="Tahoma"/>
            <family val="2"/>
            <charset val="204"/>
          </rPr>
          <t>04.04.2022 12:15</t>
        </r>
      </text>
    </comment>
    <comment ref="Z673" authorId="0">
      <text>
        <r>
          <rPr>
            <sz val="9"/>
            <color indexed="81"/>
            <rFont val="Tahoma"/>
            <family val="2"/>
            <charset val="204"/>
          </rPr>
          <t>11.04.2022 23:30</t>
        </r>
      </text>
    </comment>
    <comment ref="AA673" authorId="0">
      <text>
        <r>
          <rPr>
            <sz val="9"/>
            <color indexed="81"/>
            <rFont val="Tahoma"/>
            <family val="2"/>
            <charset val="204"/>
          </rPr>
          <t>20.04.2022 11:15</t>
        </r>
      </text>
    </comment>
    <comment ref="AB673" authorId="0">
      <text>
        <r>
          <rPr>
            <sz val="9"/>
            <color indexed="81"/>
            <rFont val="Tahoma"/>
            <family val="2"/>
            <charset val="204"/>
          </rPr>
          <t>28.04.2022 16:30</t>
        </r>
      </text>
    </comment>
    <comment ref="AC673" authorId="0">
      <text>
        <r>
          <rPr>
            <sz val="9"/>
            <color indexed="81"/>
            <rFont val="Tahoma"/>
            <family val="2"/>
            <charset val="204"/>
          </rPr>
          <t>04.05.2022 16:15</t>
        </r>
      </text>
    </comment>
    <comment ref="AD673" authorId="0">
      <text>
        <r>
          <rPr>
            <sz val="9"/>
            <color indexed="81"/>
            <rFont val="Tahoma"/>
            <family val="2"/>
            <charset val="204"/>
          </rPr>
          <t>13.05.2022 12:15</t>
        </r>
      </text>
    </comment>
    <comment ref="AE673" authorId="0">
      <text>
        <r>
          <rPr>
            <sz val="9"/>
            <color indexed="81"/>
            <rFont val="Tahoma"/>
            <family val="2"/>
            <charset val="204"/>
          </rPr>
          <t>19.05.2022 23:00</t>
        </r>
      </text>
    </comment>
    <comment ref="AF673" authorId="0">
      <text>
        <r>
          <rPr>
            <sz val="9"/>
            <color indexed="81"/>
            <rFont val="Tahoma"/>
            <family val="2"/>
            <charset val="204"/>
          </rPr>
          <t>24.05.2022 19:30</t>
        </r>
      </text>
    </comment>
    <comment ref="AG673" authorId="0">
      <text>
        <r>
          <rPr>
            <sz val="9"/>
            <color indexed="81"/>
            <rFont val="Tahoma"/>
            <family val="2"/>
            <charset val="204"/>
          </rPr>
          <t>04.06.2022 15:00</t>
        </r>
      </text>
    </comment>
    <comment ref="AH673" authorId="0">
      <text>
        <r>
          <rPr>
            <sz val="9"/>
            <color indexed="81"/>
            <rFont val="Tahoma"/>
            <family val="2"/>
            <charset val="204"/>
          </rPr>
          <t>07.06.2022 14:00</t>
        </r>
      </text>
    </comment>
    <comment ref="AI673" authorId="0">
      <text>
        <r>
          <rPr>
            <sz val="9"/>
            <color indexed="81"/>
            <rFont val="Tahoma"/>
            <family val="2"/>
            <charset val="204"/>
          </rPr>
          <t>16.06.2022 13:30</t>
        </r>
      </text>
    </comment>
    <comment ref="AJ673" authorId="0">
      <text>
        <r>
          <rPr>
            <sz val="9"/>
            <color indexed="81"/>
            <rFont val="Tahoma"/>
            <family val="2"/>
            <charset val="204"/>
          </rPr>
          <t>20.06.2022 21:45</t>
        </r>
      </text>
    </comment>
    <comment ref="AK673" authorId="0">
      <text>
        <r>
          <rPr>
            <sz val="9"/>
            <color indexed="81"/>
            <rFont val="Tahoma"/>
            <family val="2"/>
            <charset val="204"/>
          </rPr>
          <t>04.07.2022 01:45</t>
        </r>
      </text>
    </comment>
    <comment ref="AL673" authorId="0">
      <text>
        <r>
          <rPr>
            <sz val="9"/>
            <color indexed="81"/>
            <rFont val="Tahoma"/>
            <family val="2"/>
            <charset val="204"/>
          </rPr>
          <t>11.07.2022 01:00</t>
        </r>
      </text>
    </comment>
    <comment ref="AM673" authorId="0">
      <text>
        <r>
          <rPr>
            <sz val="9"/>
            <color indexed="81"/>
            <rFont val="Tahoma"/>
            <family val="2"/>
            <charset val="204"/>
          </rPr>
          <t>18.07.2022 14:15</t>
        </r>
      </text>
    </comment>
    <comment ref="AN673" authorId="0">
      <text>
        <r>
          <rPr>
            <sz val="9"/>
            <color indexed="81"/>
            <rFont val="Tahoma"/>
            <family val="2"/>
            <charset val="204"/>
          </rPr>
          <t>25.07.2022 23:30</t>
        </r>
      </text>
    </comment>
    <comment ref="AO673" authorId="0">
      <text>
        <r>
          <rPr>
            <sz val="9"/>
            <color indexed="81"/>
            <rFont val="Tahoma"/>
            <family val="2"/>
            <charset val="204"/>
          </rPr>
          <t>02.08.2022 19:00</t>
        </r>
      </text>
    </comment>
    <comment ref="AP673" authorId="0">
      <text>
        <r>
          <rPr>
            <sz val="9"/>
            <color indexed="81"/>
            <rFont val="Tahoma"/>
            <family val="2"/>
            <charset val="204"/>
          </rPr>
          <t>10.08.2022 21:30</t>
        </r>
      </text>
    </comment>
    <comment ref="AQ673" authorId="0">
      <text>
        <r>
          <rPr>
            <sz val="9"/>
            <color indexed="81"/>
            <rFont val="Tahoma"/>
            <family val="2"/>
            <charset val="204"/>
          </rPr>
          <t>17.08.2022 16:45</t>
        </r>
      </text>
    </comment>
    <comment ref="AR673" authorId="0">
      <text>
        <r>
          <rPr>
            <sz val="9"/>
            <color indexed="81"/>
            <rFont val="Tahoma"/>
            <family val="2"/>
            <charset val="204"/>
          </rPr>
          <t>25.08.2022 00:00</t>
        </r>
      </text>
    </comment>
    <comment ref="AS673" authorId="0">
      <text>
        <r>
          <rPr>
            <sz val="9"/>
            <color indexed="81"/>
            <rFont val="Tahoma"/>
            <family val="2"/>
            <charset val="204"/>
          </rPr>
          <t>04.09.2022 10:00</t>
        </r>
      </text>
    </comment>
    <comment ref="AT673" authorId="0">
      <text>
        <r>
          <rPr>
            <sz val="9"/>
            <color indexed="81"/>
            <rFont val="Tahoma"/>
            <family val="2"/>
            <charset val="204"/>
          </rPr>
          <t>07.09.2022 00:15</t>
        </r>
      </text>
    </comment>
    <comment ref="AU673" authorId="0">
      <text>
        <r>
          <rPr>
            <sz val="9"/>
            <color indexed="81"/>
            <rFont val="Tahoma"/>
            <family val="2"/>
            <charset val="204"/>
          </rPr>
          <t>13.09.2022 11:15</t>
        </r>
      </text>
    </comment>
    <comment ref="AV673" authorId="0">
      <text>
        <r>
          <rPr>
            <sz val="9"/>
            <color indexed="81"/>
            <rFont val="Tahoma"/>
            <family val="2"/>
            <charset val="204"/>
          </rPr>
          <t>23.09.2022 22:45</t>
        </r>
      </text>
    </comment>
    <comment ref="AW673" authorId="0">
      <text>
        <r>
          <rPr>
            <sz val="9"/>
            <color indexed="81"/>
            <rFont val="Tahoma"/>
            <family val="2"/>
            <charset val="204"/>
          </rPr>
          <t>27.09.2022 10:15</t>
        </r>
      </text>
    </comment>
    <comment ref="AX673" authorId="0">
      <text>
        <r>
          <rPr>
            <sz val="9"/>
            <color indexed="81"/>
            <rFont val="Tahoma"/>
            <family val="2"/>
            <charset val="204"/>
          </rPr>
          <t>05.10.2022 16:15</t>
        </r>
      </text>
    </comment>
    <comment ref="AY673" authorId="0">
      <text>
        <r>
          <rPr>
            <sz val="9"/>
            <color indexed="81"/>
            <rFont val="Tahoma"/>
            <family val="2"/>
            <charset val="204"/>
          </rPr>
          <t>15.10.2022 13:45</t>
        </r>
      </text>
    </comment>
    <comment ref="AZ673" authorId="0">
      <text>
        <r>
          <rPr>
            <sz val="9"/>
            <color indexed="81"/>
            <rFont val="Tahoma"/>
            <family val="2"/>
            <charset val="204"/>
          </rPr>
          <t>17.10.2022 13:00</t>
        </r>
      </text>
    </comment>
    <comment ref="BA673" authorId="0">
      <text>
        <r>
          <rPr>
            <sz val="9"/>
            <color indexed="81"/>
            <rFont val="Tahoma"/>
            <family val="2"/>
            <charset val="204"/>
          </rPr>
          <t>27.10.2022 22:15</t>
        </r>
      </text>
    </comment>
    <comment ref="BB673" authorId="0">
      <text>
        <r>
          <rPr>
            <sz val="9"/>
            <color indexed="81"/>
            <rFont val="Tahoma"/>
            <family val="2"/>
            <charset val="204"/>
          </rPr>
          <t>05.11.2022 14:45</t>
        </r>
      </text>
    </comment>
    <comment ref="BC673" authorId="0">
      <text>
        <r>
          <rPr>
            <sz val="9"/>
            <color indexed="81"/>
            <rFont val="Tahoma"/>
            <family val="2"/>
            <charset val="204"/>
          </rPr>
          <t>10.11.2022 09:30</t>
        </r>
      </text>
    </comment>
    <comment ref="BD673" authorId="0">
      <text>
        <r>
          <rPr>
            <sz val="9"/>
            <color indexed="81"/>
            <rFont val="Tahoma"/>
            <family val="2"/>
            <charset val="204"/>
          </rPr>
          <t>18.11.2022 11:00</t>
        </r>
      </text>
    </comment>
    <comment ref="BE673" authorId="0">
      <text>
        <r>
          <rPr>
            <sz val="9"/>
            <color indexed="81"/>
            <rFont val="Tahoma"/>
            <family val="2"/>
            <charset val="204"/>
          </rPr>
          <t>22.11.2022 11:15</t>
        </r>
      </text>
    </comment>
    <comment ref="BF673" authorId="0">
      <text>
        <r>
          <rPr>
            <sz val="9"/>
            <color indexed="81"/>
            <rFont val="Tahoma"/>
            <family val="2"/>
            <charset val="204"/>
          </rPr>
          <t>30.11.2022 12:00</t>
        </r>
      </text>
    </comment>
    <comment ref="BG673" authorId="0">
      <text>
        <r>
          <rPr>
            <sz val="9"/>
            <color indexed="81"/>
            <rFont val="Tahoma"/>
            <family val="2"/>
            <charset val="204"/>
          </rPr>
          <t>11.12.2022 17:30</t>
        </r>
      </text>
    </comment>
    <comment ref="BH673" authorId="0">
      <text>
        <r>
          <rPr>
            <sz val="9"/>
            <color indexed="81"/>
            <rFont val="Tahoma"/>
            <family val="2"/>
            <charset val="204"/>
          </rPr>
          <t>11.12.2022 17:30</t>
        </r>
      </text>
    </comment>
    <comment ref="BI673" authorId="0">
      <text>
        <r>
          <rPr>
            <sz val="9"/>
            <color indexed="81"/>
            <rFont val="Tahoma"/>
            <family val="2"/>
            <charset val="204"/>
          </rPr>
          <t>14.12.2022 13:15</t>
        </r>
      </text>
    </comment>
    <comment ref="BJ673" authorId="0">
      <text>
        <r>
          <rPr>
            <sz val="9"/>
            <color indexed="81"/>
            <rFont val="Tahoma"/>
            <family val="2"/>
            <charset val="204"/>
          </rPr>
          <t>24.12.2022 11:30</t>
        </r>
      </text>
    </comment>
    <comment ref="BK673" authorId="0">
      <text>
        <r>
          <rPr>
            <sz val="9"/>
            <color indexed="81"/>
            <rFont val="Tahoma"/>
            <family val="2"/>
            <charset val="204"/>
          </rPr>
          <t>30.12.2022 15:45</t>
        </r>
      </text>
    </comment>
    <comment ref="BI674" authorId="0">
      <text>
        <r>
          <rPr>
            <sz val="9"/>
            <color indexed="81"/>
            <rFont val="Tahoma"/>
            <family val="2"/>
            <charset val="204"/>
          </rPr>
          <t>15.12.2022 16:30</t>
        </r>
      </text>
    </comment>
    <comment ref="BJ674" authorId="0">
      <text>
        <r>
          <rPr>
            <sz val="9"/>
            <color indexed="81"/>
            <rFont val="Tahoma"/>
            <family val="2"/>
            <charset val="204"/>
          </rPr>
          <t>25.12.2022 19:00</t>
        </r>
      </text>
    </comment>
    <comment ref="BK674" authorId="0">
      <text>
        <r>
          <rPr>
            <sz val="9"/>
            <color indexed="81"/>
            <rFont val="Tahoma"/>
            <family val="2"/>
            <charset val="204"/>
          </rPr>
          <t>27.12.2022 20:30</t>
        </r>
      </text>
    </comment>
    <comment ref="I675" authorId="0">
      <text>
        <r>
          <rPr>
            <sz val="9"/>
            <color indexed="81"/>
            <rFont val="Tahoma"/>
            <family val="2"/>
            <charset val="204"/>
          </rPr>
          <t>17.12.2021 23:30</t>
        </r>
      </text>
    </comment>
    <comment ref="J675" authorId="0">
      <text>
        <r>
          <rPr>
            <sz val="9"/>
            <color indexed="81"/>
            <rFont val="Tahoma"/>
            <family val="2"/>
            <charset val="204"/>
          </rPr>
          <t>22.12.2021 23:00</t>
        </r>
      </text>
    </comment>
    <comment ref="K675" authorId="0">
      <text>
        <r>
          <rPr>
            <sz val="9"/>
            <color indexed="81"/>
            <rFont val="Tahoma"/>
            <family val="2"/>
            <charset val="204"/>
          </rPr>
          <t>01.01.2022 23:15</t>
        </r>
      </text>
    </comment>
    <comment ref="L675" authorId="0">
      <text>
        <r>
          <rPr>
            <sz val="9"/>
            <color indexed="81"/>
            <rFont val="Tahoma"/>
            <family val="2"/>
            <charset val="204"/>
          </rPr>
          <t>04.01.2022 21:30</t>
        </r>
      </text>
    </comment>
    <comment ref="M675" authorId="0">
      <text>
        <r>
          <rPr>
            <sz val="9"/>
            <color indexed="81"/>
            <rFont val="Tahoma"/>
            <family val="2"/>
            <charset val="204"/>
          </rPr>
          <t>11.01.2022 13:15</t>
        </r>
      </text>
    </comment>
    <comment ref="N675" authorId="0">
      <text>
        <r>
          <rPr>
            <sz val="9"/>
            <color indexed="81"/>
            <rFont val="Tahoma"/>
            <family val="2"/>
            <charset val="204"/>
          </rPr>
          <t>20.01.2022 23:15</t>
        </r>
      </text>
    </comment>
    <comment ref="O675" authorId="0">
      <text>
        <r>
          <rPr>
            <sz val="9"/>
            <color indexed="81"/>
            <rFont val="Tahoma"/>
            <family val="2"/>
            <charset val="204"/>
          </rPr>
          <t>30.01.2022 23:15</t>
        </r>
      </text>
    </comment>
    <comment ref="P675" authorId="0">
      <text>
        <r>
          <rPr>
            <sz val="9"/>
            <color indexed="81"/>
            <rFont val="Tahoma"/>
            <family val="2"/>
            <charset val="204"/>
          </rPr>
          <t>06.02.2022 22:00</t>
        </r>
      </text>
    </comment>
    <comment ref="Q675" authorId="0">
      <text>
        <r>
          <rPr>
            <sz val="9"/>
            <color indexed="81"/>
            <rFont val="Tahoma"/>
            <family val="2"/>
            <charset val="204"/>
          </rPr>
          <t>09.02.2022 23:00</t>
        </r>
      </text>
    </comment>
    <comment ref="R675" authorId="0">
      <text>
        <r>
          <rPr>
            <sz val="9"/>
            <color indexed="81"/>
            <rFont val="Tahoma"/>
            <family val="2"/>
            <charset val="204"/>
          </rPr>
          <t>19.02.2022 23:45</t>
        </r>
      </text>
    </comment>
    <comment ref="S675" authorId="0">
      <text>
        <r>
          <rPr>
            <sz val="9"/>
            <color indexed="81"/>
            <rFont val="Tahoma"/>
            <family val="2"/>
            <charset val="204"/>
          </rPr>
          <t>22.02.2022 22:00</t>
        </r>
      </text>
    </comment>
    <comment ref="T675" authorId="0">
      <text>
        <r>
          <rPr>
            <sz val="9"/>
            <color indexed="81"/>
            <rFont val="Tahoma"/>
            <family val="2"/>
            <charset val="204"/>
          </rPr>
          <t>28.02.2022 22:15</t>
        </r>
      </text>
    </comment>
    <comment ref="U675" authorId="0">
      <text>
        <r>
          <rPr>
            <sz val="9"/>
            <color indexed="81"/>
            <rFont val="Tahoma"/>
            <family val="2"/>
            <charset val="204"/>
          </rPr>
          <t>12.03.2022 23:15</t>
        </r>
      </text>
    </comment>
    <comment ref="V675" authorId="0">
      <text>
        <r>
          <rPr>
            <sz val="9"/>
            <color indexed="81"/>
            <rFont val="Tahoma"/>
            <family val="2"/>
            <charset val="204"/>
          </rPr>
          <t>20.03.2022 21:30</t>
        </r>
      </text>
    </comment>
    <comment ref="W675" authorId="0">
      <text>
        <r>
          <rPr>
            <sz val="9"/>
            <color indexed="81"/>
            <rFont val="Tahoma"/>
            <family val="2"/>
            <charset val="204"/>
          </rPr>
          <t>23.03.2022 19:45</t>
        </r>
      </text>
    </comment>
    <comment ref="X675" authorId="0">
      <text>
        <r>
          <rPr>
            <sz val="9"/>
            <color indexed="81"/>
            <rFont val="Tahoma"/>
            <family val="2"/>
            <charset val="204"/>
          </rPr>
          <t>29.03.2022 23:45</t>
        </r>
      </text>
    </comment>
    <comment ref="Y675" authorId="0">
      <text>
        <r>
          <rPr>
            <sz val="9"/>
            <color indexed="81"/>
            <rFont val="Tahoma"/>
            <family val="2"/>
            <charset val="204"/>
          </rPr>
          <t>09.04.2022 14:15</t>
        </r>
      </text>
    </comment>
    <comment ref="Z675" authorId="0">
      <text>
        <r>
          <rPr>
            <sz val="9"/>
            <color indexed="81"/>
            <rFont val="Tahoma"/>
            <family val="2"/>
            <charset val="204"/>
          </rPr>
          <t>14.04.2022 00:15</t>
        </r>
      </text>
    </comment>
    <comment ref="AA675" authorId="0">
      <text>
        <r>
          <rPr>
            <sz val="9"/>
            <color indexed="81"/>
            <rFont val="Tahoma"/>
            <family val="2"/>
            <charset val="204"/>
          </rPr>
          <t>24.04.2022 16:30</t>
        </r>
      </text>
    </comment>
    <comment ref="AB675" authorId="0">
      <text>
        <r>
          <rPr>
            <sz val="9"/>
            <color indexed="81"/>
            <rFont val="Tahoma"/>
            <family val="2"/>
            <charset val="204"/>
          </rPr>
          <t>26.04.2022 23:30</t>
        </r>
      </text>
    </comment>
    <comment ref="AC675" authorId="0">
      <text>
        <r>
          <rPr>
            <sz val="9"/>
            <color indexed="81"/>
            <rFont val="Tahoma"/>
            <family val="2"/>
            <charset val="204"/>
          </rPr>
          <t>02.05.2022 23:30</t>
        </r>
      </text>
    </comment>
    <comment ref="AD675" authorId="0">
      <text>
        <r>
          <rPr>
            <sz val="9"/>
            <color indexed="81"/>
            <rFont val="Tahoma"/>
            <family val="2"/>
            <charset val="204"/>
          </rPr>
          <t>14.05.2022 23:30</t>
        </r>
      </text>
    </comment>
    <comment ref="AE675" authorId="0">
      <text>
        <r>
          <rPr>
            <sz val="9"/>
            <color indexed="81"/>
            <rFont val="Tahoma"/>
            <family val="2"/>
            <charset val="204"/>
          </rPr>
          <t>21.05.2022 00:15</t>
        </r>
      </text>
    </comment>
    <comment ref="AF675" authorId="0">
      <text>
        <r>
          <rPr>
            <sz val="9"/>
            <color indexed="81"/>
            <rFont val="Tahoma"/>
            <family val="2"/>
            <charset val="204"/>
          </rPr>
          <t>29.05.2022 00:15</t>
        </r>
      </text>
    </comment>
    <comment ref="AG675" authorId="0">
      <text>
        <r>
          <rPr>
            <sz val="9"/>
            <color indexed="81"/>
            <rFont val="Tahoma"/>
            <family val="2"/>
            <charset val="204"/>
          </rPr>
          <t>04.06.2022 00:30</t>
        </r>
      </text>
    </comment>
    <comment ref="AH675" authorId="0">
      <text>
        <r>
          <rPr>
            <sz val="9"/>
            <color indexed="81"/>
            <rFont val="Tahoma"/>
            <family val="2"/>
            <charset val="204"/>
          </rPr>
          <t>07.06.2022 23:45</t>
        </r>
      </text>
    </comment>
    <comment ref="AI675" authorId="0">
      <text>
        <r>
          <rPr>
            <sz val="9"/>
            <color indexed="81"/>
            <rFont val="Tahoma"/>
            <family val="2"/>
            <charset val="204"/>
          </rPr>
          <t>18.06.2022 00:00</t>
        </r>
      </text>
    </comment>
    <comment ref="AJ675" authorId="0">
      <text>
        <r>
          <rPr>
            <sz val="9"/>
            <color indexed="81"/>
            <rFont val="Tahoma"/>
            <family val="2"/>
            <charset val="204"/>
          </rPr>
          <t>24.06.2022 00:15</t>
        </r>
      </text>
    </comment>
    <comment ref="AK675" authorId="0">
      <text>
        <r>
          <rPr>
            <sz val="9"/>
            <color indexed="81"/>
            <rFont val="Tahoma"/>
            <family val="2"/>
            <charset val="204"/>
          </rPr>
          <t>08.07.2022 00:30</t>
        </r>
      </text>
    </comment>
    <comment ref="AL675" authorId="0">
      <text>
        <r>
          <rPr>
            <sz val="9"/>
            <color indexed="81"/>
            <rFont val="Tahoma"/>
            <family val="2"/>
            <charset val="204"/>
          </rPr>
          <t>15.07.2022 00:15</t>
        </r>
      </text>
    </comment>
    <comment ref="AM675" authorId="0">
      <text>
        <r>
          <rPr>
            <sz val="9"/>
            <color indexed="81"/>
            <rFont val="Tahoma"/>
            <family val="2"/>
            <charset val="204"/>
          </rPr>
          <t>22.07.2022 23:30</t>
        </r>
      </text>
    </comment>
    <comment ref="AN675" authorId="0">
      <text>
        <r>
          <rPr>
            <sz val="9"/>
            <color indexed="81"/>
            <rFont val="Tahoma"/>
            <family val="2"/>
            <charset val="204"/>
          </rPr>
          <t>29.07.2022 00:15</t>
        </r>
      </text>
    </comment>
    <comment ref="AO675" authorId="0">
      <text>
        <r>
          <rPr>
            <sz val="9"/>
            <color indexed="81"/>
            <rFont val="Tahoma"/>
            <family val="2"/>
            <charset val="204"/>
          </rPr>
          <t>02.08.2022 00:30</t>
        </r>
      </text>
    </comment>
    <comment ref="AP675" authorId="0">
      <text>
        <r>
          <rPr>
            <sz val="9"/>
            <color indexed="81"/>
            <rFont val="Tahoma"/>
            <family val="2"/>
            <charset val="204"/>
          </rPr>
          <t>12.08.2022 00:15</t>
        </r>
      </text>
    </comment>
    <comment ref="AQ675" authorId="0">
      <text>
        <r>
          <rPr>
            <sz val="9"/>
            <color indexed="81"/>
            <rFont val="Tahoma"/>
            <family val="2"/>
            <charset val="204"/>
          </rPr>
          <t>17.08.2022 23:15</t>
        </r>
      </text>
    </comment>
    <comment ref="AR675" authorId="0">
      <text>
        <r>
          <rPr>
            <sz val="9"/>
            <color indexed="81"/>
            <rFont val="Tahoma"/>
            <family val="2"/>
            <charset val="204"/>
          </rPr>
          <t>25.08.2022 23:30</t>
        </r>
      </text>
    </comment>
    <comment ref="AS675" authorId="0">
      <text>
        <r>
          <rPr>
            <sz val="9"/>
            <color indexed="81"/>
            <rFont val="Tahoma"/>
            <family val="2"/>
            <charset val="204"/>
          </rPr>
          <t>30.08.2022 00:00</t>
        </r>
      </text>
    </comment>
    <comment ref="AT675" authorId="0">
      <text>
        <r>
          <rPr>
            <sz val="9"/>
            <color indexed="81"/>
            <rFont val="Tahoma"/>
            <family val="2"/>
            <charset val="204"/>
          </rPr>
          <t>10.09.2022 23:45</t>
        </r>
      </text>
    </comment>
    <comment ref="AU675" authorId="0">
      <text>
        <r>
          <rPr>
            <sz val="9"/>
            <color indexed="81"/>
            <rFont val="Tahoma"/>
            <family val="2"/>
            <charset val="204"/>
          </rPr>
          <t>17.09.2022 22:00</t>
        </r>
      </text>
    </comment>
    <comment ref="AV675" authorId="0">
      <text>
        <r>
          <rPr>
            <sz val="9"/>
            <color indexed="81"/>
            <rFont val="Tahoma"/>
            <family val="2"/>
            <charset val="204"/>
          </rPr>
          <t>22.09.2022 23:15</t>
        </r>
      </text>
    </comment>
    <comment ref="AW675" authorId="0">
      <text>
        <r>
          <rPr>
            <sz val="9"/>
            <color indexed="81"/>
            <rFont val="Tahoma"/>
            <family val="2"/>
            <charset val="204"/>
          </rPr>
          <t>02.10.2022 23:30</t>
        </r>
      </text>
    </comment>
    <comment ref="AX675" authorId="0">
      <text>
        <r>
          <rPr>
            <sz val="9"/>
            <color indexed="81"/>
            <rFont val="Tahoma"/>
            <family val="2"/>
            <charset val="204"/>
          </rPr>
          <t>08.10.2022 23:00</t>
        </r>
      </text>
    </comment>
    <comment ref="AY675" authorId="0">
      <text>
        <r>
          <rPr>
            <sz val="9"/>
            <color indexed="81"/>
            <rFont val="Tahoma"/>
            <family val="2"/>
            <charset val="204"/>
          </rPr>
          <t>14.10.2022 22:15</t>
        </r>
      </text>
    </comment>
    <comment ref="AZ675" authorId="0">
      <text>
        <r>
          <rPr>
            <sz val="9"/>
            <color indexed="81"/>
            <rFont val="Tahoma"/>
            <family val="2"/>
            <charset val="204"/>
          </rPr>
          <t>18.10.2022 23:00</t>
        </r>
      </text>
    </comment>
    <comment ref="BA675" authorId="0">
      <text>
        <r>
          <rPr>
            <sz val="9"/>
            <color indexed="81"/>
            <rFont val="Tahoma"/>
            <family val="2"/>
            <charset val="204"/>
          </rPr>
          <t>26.10.2022 21:45</t>
        </r>
      </text>
    </comment>
    <comment ref="BB675" authorId="0">
      <text>
        <r>
          <rPr>
            <sz val="9"/>
            <color indexed="81"/>
            <rFont val="Tahoma"/>
            <family val="2"/>
            <charset val="204"/>
          </rPr>
          <t>06.11.2022 23:00</t>
        </r>
      </text>
    </comment>
    <comment ref="BC675" authorId="0">
      <text>
        <r>
          <rPr>
            <sz val="9"/>
            <color indexed="81"/>
            <rFont val="Tahoma"/>
            <family val="2"/>
            <charset val="204"/>
          </rPr>
          <t>10.11.2022 23:00</t>
        </r>
      </text>
    </comment>
    <comment ref="BD675" authorId="0">
      <text>
        <r>
          <rPr>
            <sz val="9"/>
            <color indexed="81"/>
            <rFont val="Tahoma"/>
            <family val="2"/>
            <charset val="204"/>
          </rPr>
          <t>17.11.2022 23:00</t>
        </r>
      </text>
    </comment>
    <comment ref="BE675" authorId="0">
      <text>
        <r>
          <rPr>
            <sz val="9"/>
            <color indexed="81"/>
            <rFont val="Tahoma"/>
            <family val="2"/>
            <charset val="204"/>
          </rPr>
          <t>26.11.2022 00:00</t>
        </r>
      </text>
    </comment>
    <comment ref="BF675" authorId="0">
      <text>
        <r>
          <rPr>
            <sz val="9"/>
            <color indexed="81"/>
            <rFont val="Tahoma"/>
            <family val="2"/>
            <charset val="204"/>
          </rPr>
          <t>02.12.2022 22:30</t>
        </r>
      </text>
    </comment>
    <comment ref="BG675" authorId="0">
      <text>
        <r>
          <rPr>
            <sz val="9"/>
            <color indexed="81"/>
            <rFont val="Tahoma"/>
            <family val="2"/>
            <charset val="204"/>
          </rPr>
          <t>08.12.2022 11:30</t>
        </r>
      </text>
    </comment>
    <comment ref="BH675" authorId="0">
      <text>
        <r>
          <rPr>
            <sz val="9"/>
            <color indexed="81"/>
            <rFont val="Tahoma"/>
            <family val="2"/>
            <charset val="204"/>
          </rPr>
          <t>08.12.2022 11:30</t>
        </r>
      </text>
    </comment>
    <comment ref="BI675" authorId="0">
      <text>
        <r>
          <rPr>
            <sz val="9"/>
            <color indexed="81"/>
            <rFont val="Tahoma"/>
            <family val="2"/>
            <charset val="204"/>
          </rPr>
          <t>16.12.2022 20:15</t>
        </r>
      </text>
    </comment>
    <comment ref="BJ675" authorId="0">
      <text>
        <r>
          <rPr>
            <sz val="9"/>
            <color indexed="81"/>
            <rFont val="Tahoma"/>
            <family val="2"/>
            <charset val="204"/>
          </rPr>
          <t>21.12.2022 22:45</t>
        </r>
      </text>
    </comment>
    <comment ref="BK675" authorId="0">
      <text>
        <r>
          <rPr>
            <sz val="9"/>
            <color indexed="81"/>
            <rFont val="Tahoma"/>
            <family val="2"/>
            <charset val="204"/>
          </rPr>
          <t>01.01.2023 18:30</t>
        </r>
      </text>
    </comment>
    <comment ref="I676" authorId="0">
      <text>
        <r>
          <rPr>
            <sz val="9"/>
            <color indexed="81"/>
            <rFont val="Tahoma"/>
            <family val="2"/>
            <charset val="204"/>
          </rPr>
          <t>16.12.2021 20:30</t>
        </r>
      </text>
    </comment>
    <comment ref="J676" authorId="0">
      <text>
        <r>
          <rPr>
            <sz val="9"/>
            <color indexed="81"/>
            <rFont val="Tahoma"/>
            <family val="2"/>
            <charset val="204"/>
          </rPr>
          <t>21.12.2021 21:30</t>
        </r>
      </text>
    </comment>
    <comment ref="K676" authorId="0">
      <text>
        <r>
          <rPr>
            <sz val="9"/>
            <color indexed="81"/>
            <rFont val="Tahoma"/>
            <family val="2"/>
            <charset val="204"/>
          </rPr>
          <t>28.12.2021 21:45</t>
        </r>
      </text>
    </comment>
    <comment ref="L676" authorId="0">
      <text>
        <r>
          <rPr>
            <sz val="9"/>
            <color indexed="81"/>
            <rFont val="Tahoma"/>
            <family val="2"/>
            <charset val="204"/>
          </rPr>
          <t>04.01.2022 17:45</t>
        </r>
      </text>
    </comment>
    <comment ref="M676" authorId="0">
      <text>
        <r>
          <rPr>
            <sz val="9"/>
            <color indexed="81"/>
            <rFont val="Tahoma"/>
            <family val="2"/>
            <charset val="204"/>
          </rPr>
          <t>11.01.2022 08:45</t>
        </r>
      </text>
    </comment>
    <comment ref="N676" authorId="0">
      <text>
        <r>
          <rPr>
            <sz val="9"/>
            <color indexed="81"/>
            <rFont val="Tahoma"/>
            <family val="2"/>
            <charset val="204"/>
          </rPr>
          <t>22.01.2022 14:00</t>
        </r>
      </text>
    </comment>
    <comment ref="O676" authorId="0">
      <text>
        <r>
          <rPr>
            <sz val="9"/>
            <color indexed="81"/>
            <rFont val="Tahoma"/>
            <family val="2"/>
            <charset val="204"/>
          </rPr>
          <t>26.01.2022 18:15</t>
        </r>
      </text>
    </comment>
    <comment ref="P676" authorId="0">
      <text>
        <r>
          <rPr>
            <sz val="9"/>
            <color indexed="81"/>
            <rFont val="Tahoma"/>
            <family val="2"/>
            <charset val="204"/>
          </rPr>
          <t>03.02.2022 19:45</t>
        </r>
      </text>
    </comment>
    <comment ref="Q676" authorId="0">
      <text>
        <r>
          <rPr>
            <sz val="9"/>
            <color indexed="81"/>
            <rFont val="Tahoma"/>
            <family val="2"/>
            <charset val="204"/>
          </rPr>
          <t>11.02.2022 20:30</t>
        </r>
      </text>
    </comment>
    <comment ref="R676" authorId="0">
      <text>
        <r>
          <rPr>
            <sz val="9"/>
            <color indexed="81"/>
            <rFont val="Tahoma"/>
            <family val="2"/>
            <charset val="204"/>
          </rPr>
          <t>19.02.2022 19:45</t>
        </r>
      </text>
    </comment>
    <comment ref="S676" authorId="0">
      <text>
        <r>
          <rPr>
            <sz val="9"/>
            <color indexed="81"/>
            <rFont val="Tahoma"/>
            <family val="2"/>
            <charset val="204"/>
          </rPr>
          <t>26.02.2022 19:15</t>
        </r>
      </text>
    </comment>
    <comment ref="T676" authorId="0">
      <text>
        <r>
          <rPr>
            <sz val="9"/>
            <color indexed="81"/>
            <rFont val="Tahoma"/>
            <family val="2"/>
            <charset val="204"/>
          </rPr>
          <t>04.03.2022 21:30</t>
        </r>
      </text>
    </comment>
    <comment ref="U676" authorId="0">
      <text>
        <r>
          <rPr>
            <sz val="9"/>
            <color indexed="81"/>
            <rFont val="Tahoma"/>
            <family val="2"/>
            <charset val="204"/>
          </rPr>
          <t>10.03.2022 21:15</t>
        </r>
      </text>
    </comment>
    <comment ref="V676" authorId="0">
      <text>
        <r>
          <rPr>
            <sz val="9"/>
            <color indexed="81"/>
            <rFont val="Tahoma"/>
            <family val="2"/>
            <charset val="204"/>
          </rPr>
          <t>18.03.2022 21:45</t>
        </r>
      </text>
    </comment>
    <comment ref="W676" authorId="0">
      <text>
        <r>
          <rPr>
            <sz val="9"/>
            <color indexed="81"/>
            <rFont val="Tahoma"/>
            <family val="2"/>
            <charset val="204"/>
          </rPr>
          <t>22.03.2022 21:15</t>
        </r>
      </text>
    </comment>
    <comment ref="X676" authorId="0">
      <text>
        <r>
          <rPr>
            <sz val="9"/>
            <color indexed="81"/>
            <rFont val="Tahoma"/>
            <family val="2"/>
            <charset val="204"/>
          </rPr>
          <t>28.03.2022 21:30</t>
        </r>
      </text>
    </comment>
    <comment ref="Y676" authorId="0">
      <text>
        <r>
          <rPr>
            <sz val="9"/>
            <color indexed="81"/>
            <rFont val="Tahoma"/>
            <family val="2"/>
            <charset val="204"/>
          </rPr>
          <t>09.04.2022 22:15</t>
        </r>
      </text>
    </comment>
    <comment ref="Z676" authorId="0">
      <text>
        <r>
          <rPr>
            <sz val="9"/>
            <color indexed="81"/>
            <rFont val="Tahoma"/>
            <family val="2"/>
            <charset val="204"/>
          </rPr>
          <t>16.04.2022 21:45</t>
        </r>
      </text>
    </comment>
    <comment ref="AA676" authorId="0">
      <text>
        <r>
          <rPr>
            <sz val="9"/>
            <color indexed="81"/>
            <rFont val="Tahoma"/>
            <family val="2"/>
            <charset val="204"/>
          </rPr>
          <t>18.04.2022 20:00</t>
        </r>
      </text>
    </comment>
    <comment ref="AB676" authorId="0">
      <text>
        <r>
          <rPr>
            <sz val="9"/>
            <color indexed="81"/>
            <rFont val="Tahoma"/>
            <family val="2"/>
            <charset val="204"/>
          </rPr>
          <t>28.04.2022 21:30</t>
        </r>
      </text>
    </comment>
    <comment ref="AC676" authorId="0">
      <text>
        <r>
          <rPr>
            <sz val="9"/>
            <color indexed="81"/>
            <rFont val="Tahoma"/>
            <family val="2"/>
            <charset val="204"/>
          </rPr>
          <t>08.05.2022 21:45</t>
        </r>
      </text>
    </comment>
    <comment ref="AD676" authorId="0">
      <text>
        <r>
          <rPr>
            <sz val="9"/>
            <color indexed="81"/>
            <rFont val="Tahoma"/>
            <family val="2"/>
            <charset val="204"/>
          </rPr>
          <t>10.05.2022 21:15</t>
        </r>
      </text>
    </comment>
    <comment ref="AE676" authorId="0">
      <text>
        <r>
          <rPr>
            <sz val="9"/>
            <color indexed="81"/>
            <rFont val="Tahoma"/>
            <family val="2"/>
            <charset val="204"/>
          </rPr>
          <t>21.05.2022 22:15</t>
        </r>
      </text>
    </comment>
    <comment ref="AF676" authorId="0">
      <text>
        <r>
          <rPr>
            <sz val="9"/>
            <color indexed="81"/>
            <rFont val="Tahoma"/>
            <family val="2"/>
            <charset val="204"/>
          </rPr>
          <t>29.05.2022 21:45</t>
        </r>
      </text>
    </comment>
    <comment ref="AG676" authorId="0">
      <text>
        <r>
          <rPr>
            <sz val="9"/>
            <color indexed="81"/>
            <rFont val="Tahoma"/>
            <family val="2"/>
            <charset val="204"/>
          </rPr>
          <t>04.06.2022 21:45</t>
        </r>
      </text>
    </comment>
    <comment ref="AH676" authorId="0">
      <text>
        <r>
          <rPr>
            <sz val="9"/>
            <color indexed="81"/>
            <rFont val="Tahoma"/>
            <family val="2"/>
            <charset val="204"/>
          </rPr>
          <t>11.06.2022 22:15</t>
        </r>
      </text>
    </comment>
    <comment ref="AI676" authorId="0">
      <text>
        <r>
          <rPr>
            <sz val="9"/>
            <color indexed="81"/>
            <rFont val="Tahoma"/>
            <family val="2"/>
            <charset val="204"/>
          </rPr>
          <t>18.06.2022 22:15</t>
        </r>
      </text>
    </comment>
    <comment ref="AJ676" authorId="0">
      <text>
        <r>
          <rPr>
            <sz val="9"/>
            <color indexed="81"/>
            <rFont val="Tahoma"/>
            <family val="2"/>
            <charset val="204"/>
          </rPr>
          <t>26.06.2022 20:30</t>
        </r>
      </text>
    </comment>
    <comment ref="AK676" authorId="0">
      <text>
        <r>
          <rPr>
            <sz val="9"/>
            <color indexed="81"/>
            <rFont val="Tahoma"/>
            <family val="2"/>
            <charset val="204"/>
          </rPr>
          <t>04.07.2022 22:30</t>
        </r>
      </text>
    </comment>
    <comment ref="AL676" authorId="0">
      <text>
        <r>
          <rPr>
            <sz val="9"/>
            <color indexed="81"/>
            <rFont val="Tahoma"/>
            <family val="2"/>
            <charset val="204"/>
          </rPr>
          <t>17.07.2022 21:45</t>
        </r>
      </text>
    </comment>
    <comment ref="AM676" authorId="0">
      <text>
        <r>
          <rPr>
            <sz val="9"/>
            <color indexed="81"/>
            <rFont val="Tahoma"/>
            <family val="2"/>
            <charset val="204"/>
          </rPr>
          <t>23.07.2022 23:30</t>
        </r>
      </text>
    </comment>
    <comment ref="AN676" authorId="0">
      <text>
        <r>
          <rPr>
            <sz val="9"/>
            <color indexed="81"/>
            <rFont val="Tahoma"/>
            <family val="2"/>
            <charset val="204"/>
          </rPr>
          <t>30.07.2022 22:30</t>
        </r>
      </text>
    </comment>
    <comment ref="AO676" authorId="0">
      <text>
        <r>
          <rPr>
            <sz val="9"/>
            <color indexed="81"/>
            <rFont val="Tahoma"/>
            <family val="2"/>
            <charset val="204"/>
          </rPr>
          <t>06.08.2022 22:15</t>
        </r>
      </text>
    </comment>
    <comment ref="AP676" authorId="0">
      <text>
        <r>
          <rPr>
            <sz val="9"/>
            <color indexed="81"/>
            <rFont val="Tahoma"/>
            <family val="2"/>
            <charset val="204"/>
          </rPr>
          <t>13.08.2022 22:30</t>
        </r>
      </text>
    </comment>
    <comment ref="AQ676" authorId="0">
      <text>
        <r>
          <rPr>
            <sz val="9"/>
            <color indexed="81"/>
            <rFont val="Tahoma"/>
            <family val="2"/>
            <charset val="204"/>
          </rPr>
          <t>17.08.2022 21:45</t>
        </r>
      </text>
    </comment>
    <comment ref="AR676" authorId="0">
      <text>
        <r>
          <rPr>
            <sz val="9"/>
            <color indexed="81"/>
            <rFont val="Tahoma"/>
            <family val="2"/>
            <charset val="204"/>
          </rPr>
          <t>27.08.2022 22:00</t>
        </r>
      </text>
    </comment>
    <comment ref="AS676" authorId="0">
      <text>
        <r>
          <rPr>
            <sz val="9"/>
            <color indexed="81"/>
            <rFont val="Tahoma"/>
            <family val="2"/>
            <charset val="204"/>
          </rPr>
          <t>03.09.2022 21:30</t>
        </r>
      </text>
    </comment>
    <comment ref="AT676" authorId="0">
      <text>
        <r>
          <rPr>
            <sz val="9"/>
            <color indexed="81"/>
            <rFont val="Tahoma"/>
            <family val="2"/>
            <charset val="204"/>
          </rPr>
          <t>10.09.2022 21:45</t>
        </r>
      </text>
    </comment>
    <comment ref="AU676" authorId="0">
      <text>
        <r>
          <rPr>
            <sz val="9"/>
            <color indexed="81"/>
            <rFont val="Tahoma"/>
            <family val="2"/>
            <charset val="204"/>
          </rPr>
          <t>17.09.2022 22:30</t>
        </r>
      </text>
    </comment>
    <comment ref="AV676" authorId="0">
      <text>
        <r>
          <rPr>
            <sz val="9"/>
            <color indexed="81"/>
            <rFont val="Tahoma"/>
            <family val="2"/>
            <charset val="204"/>
          </rPr>
          <t>21.09.2022 22:15</t>
        </r>
      </text>
    </comment>
    <comment ref="AW676" authorId="0">
      <text>
        <r>
          <rPr>
            <sz val="9"/>
            <color indexed="81"/>
            <rFont val="Tahoma"/>
            <family val="2"/>
            <charset val="204"/>
          </rPr>
          <t>26.09.2022 21:15</t>
        </r>
      </text>
    </comment>
    <comment ref="AX676" authorId="0">
      <text>
        <r>
          <rPr>
            <sz val="9"/>
            <color indexed="81"/>
            <rFont val="Tahoma"/>
            <family val="2"/>
            <charset val="204"/>
          </rPr>
          <t>07.10.2022 21:30</t>
        </r>
      </text>
    </comment>
    <comment ref="AY676" authorId="0">
      <text>
        <r>
          <rPr>
            <sz val="9"/>
            <color indexed="81"/>
            <rFont val="Tahoma"/>
            <family val="2"/>
            <charset val="204"/>
          </rPr>
          <t>15.10.2022 21:00</t>
        </r>
      </text>
    </comment>
    <comment ref="AZ676" authorId="0">
      <text>
        <r>
          <rPr>
            <sz val="9"/>
            <color indexed="81"/>
            <rFont val="Tahoma"/>
            <family val="2"/>
            <charset val="204"/>
          </rPr>
          <t>19.10.2022 22:00</t>
        </r>
      </text>
    </comment>
    <comment ref="BA676" authorId="0">
      <text>
        <r>
          <rPr>
            <sz val="9"/>
            <color indexed="81"/>
            <rFont val="Tahoma"/>
            <family val="2"/>
            <charset val="204"/>
          </rPr>
          <t>24.10.2022 20:45</t>
        </r>
      </text>
    </comment>
    <comment ref="BB676" authorId="0">
      <text>
        <r>
          <rPr>
            <sz val="9"/>
            <color indexed="81"/>
            <rFont val="Tahoma"/>
            <family val="2"/>
            <charset val="204"/>
          </rPr>
          <t>06.11.2022 20:30</t>
        </r>
      </text>
    </comment>
    <comment ref="BC676" authorId="0">
      <text>
        <r>
          <rPr>
            <sz val="9"/>
            <color indexed="81"/>
            <rFont val="Tahoma"/>
            <family val="2"/>
            <charset val="204"/>
          </rPr>
          <t>13.11.2022 13:15</t>
        </r>
      </text>
    </comment>
    <comment ref="BD676" authorId="0">
      <text>
        <r>
          <rPr>
            <sz val="9"/>
            <color indexed="81"/>
            <rFont val="Tahoma"/>
            <family val="2"/>
            <charset val="204"/>
          </rPr>
          <t>17.11.2022 21:30</t>
        </r>
      </text>
    </comment>
    <comment ref="BE676" authorId="0">
      <text>
        <r>
          <rPr>
            <sz val="9"/>
            <color indexed="81"/>
            <rFont val="Tahoma"/>
            <family val="2"/>
            <charset val="204"/>
          </rPr>
          <t>27.11.2022 21:15</t>
        </r>
      </text>
    </comment>
    <comment ref="BF676" authorId="0">
      <text>
        <r>
          <rPr>
            <sz val="9"/>
            <color indexed="81"/>
            <rFont val="Tahoma"/>
            <family val="2"/>
            <charset val="204"/>
          </rPr>
          <t>29.11.2022 22:00</t>
        </r>
      </text>
    </comment>
    <comment ref="BG676" authorId="0">
      <text>
        <r>
          <rPr>
            <sz val="9"/>
            <color indexed="81"/>
            <rFont val="Tahoma"/>
            <family val="2"/>
            <charset val="204"/>
          </rPr>
          <t>07.12.2022 21:15</t>
        </r>
      </text>
    </comment>
    <comment ref="BH676" authorId="0">
      <text>
        <r>
          <rPr>
            <sz val="9"/>
            <color indexed="81"/>
            <rFont val="Tahoma"/>
            <family val="2"/>
            <charset val="204"/>
          </rPr>
          <t>07.12.2022 21:15</t>
        </r>
      </text>
    </comment>
    <comment ref="BI676" authorId="0">
      <text>
        <r>
          <rPr>
            <sz val="9"/>
            <color indexed="81"/>
            <rFont val="Tahoma"/>
            <family val="2"/>
            <charset val="204"/>
          </rPr>
          <t>12.12.2022 20:30</t>
        </r>
      </text>
    </comment>
    <comment ref="BJ676" authorId="0">
      <text>
        <r>
          <rPr>
            <sz val="9"/>
            <color indexed="81"/>
            <rFont val="Tahoma"/>
            <family val="2"/>
            <charset val="204"/>
          </rPr>
          <t>20.12.2022 21:45</t>
        </r>
      </text>
    </comment>
    <comment ref="BK676" authorId="0">
      <text>
        <r>
          <rPr>
            <sz val="9"/>
            <color indexed="81"/>
            <rFont val="Tahoma"/>
            <family val="2"/>
            <charset val="204"/>
          </rPr>
          <t>26.12.2022 21:00</t>
        </r>
      </text>
    </comment>
    <comment ref="I677" authorId="0">
      <text>
        <r>
          <rPr>
            <sz val="9"/>
            <color indexed="81"/>
            <rFont val="Tahoma"/>
            <family val="2"/>
            <charset val="204"/>
          </rPr>
          <t>17.12.2021 15:45</t>
        </r>
      </text>
    </comment>
    <comment ref="J677" authorId="0">
      <text>
        <r>
          <rPr>
            <sz val="9"/>
            <color indexed="81"/>
            <rFont val="Tahoma"/>
            <family val="2"/>
            <charset val="204"/>
          </rPr>
          <t>25.12.2021 20:00</t>
        </r>
      </text>
    </comment>
    <comment ref="K677" authorId="0">
      <text>
        <r>
          <rPr>
            <sz val="9"/>
            <color indexed="81"/>
            <rFont val="Tahoma"/>
            <family val="2"/>
            <charset val="204"/>
          </rPr>
          <t>01.01.2022 01:45</t>
        </r>
      </text>
    </comment>
    <comment ref="L677" authorId="0">
      <text>
        <r>
          <rPr>
            <sz val="9"/>
            <color indexed="81"/>
            <rFont val="Tahoma"/>
            <family val="2"/>
            <charset val="204"/>
          </rPr>
          <t>04.01.2022 15:00</t>
        </r>
      </text>
    </comment>
    <comment ref="M677" authorId="0">
      <text>
        <r>
          <rPr>
            <sz val="9"/>
            <color indexed="81"/>
            <rFont val="Tahoma"/>
            <family val="2"/>
            <charset val="204"/>
          </rPr>
          <t>13.01.2022 17:00</t>
        </r>
      </text>
    </comment>
    <comment ref="N677" authorId="0">
      <text>
        <r>
          <rPr>
            <sz val="9"/>
            <color indexed="81"/>
            <rFont val="Tahoma"/>
            <family val="2"/>
            <charset val="204"/>
          </rPr>
          <t>22.01.2022 20:00</t>
        </r>
      </text>
    </comment>
    <comment ref="O677" authorId="0">
      <text>
        <r>
          <rPr>
            <sz val="9"/>
            <color indexed="81"/>
            <rFont val="Tahoma"/>
            <family val="2"/>
            <charset val="204"/>
          </rPr>
          <t>27.01.2022 22:30</t>
        </r>
      </text>
    </comment>
    <comment ref="P677" authorId="0">
      <text>
        <r>
          <rPr>
            <sz val="9"/>
            <color indexed="81"/>
            <rFont val="Tahoma"/>
            <family val="2"/>
            <charset val="204"/>
          </rPr>
          <t>03.02.2022 21:15</t>
        </r>
      </text>
    </comment>
    <comment ref="Q677" authorId="0">
      <text>
        <r>
          <rPr>
            <sz val="9"/>
            <color indexed="81"/>
            <rFont val="Tahoma"/>
            <family val="2"/>
            <charset val="204"/>
          </rPr>
          <t>12.02.2022 23:45</t>
        </r>
      </text>
    </comment>
    <comment ref="R677" authorId="0">
      <text>
        <r>
          <rPr>
            <sz val="9"/>
            <color indexed="81"/>
            <rFont val="Tahoma"/>
            <family val="2"/>
            <charset val="204"/>
          </rPr>
          <t>18.02.2022 22:45</t>
        </r>
      </text>
    </comment>
    <comment ref="S677" authorId="0">
      <text>
        <r>
          <rPr>
            <sz val="9"/>
            <color indexed="81"/>
            <rFont val="Tahoma"/>
            <family val="2"/>
            <charset val="204"/>
          </rPr>
          <t>25.02.2022 23:15</t>
        </r>
      </text>
    </comment>
    <comment ref="T677" authorId="0">
      <text>
        <r>
          <rPr>
            <sz val="9"/>
            <color indexed="81"/>
            <rFont val="Tahoma"/>
            <family val="2"/>
            <charset val="204"/>
          </rPr>
          <t>04.03.2022 17:00</t>
        </r>
      </text>
    </comment>
    <comment ref="U677" authorId="0">
      <text>
        <r>
          <rPr>
            <sz val="9"/>
            <color indexed="81"/>
            <rFont val="Tahoma"/>
            <family val="2"/>
            <charset val="204"/>
          </rPr>
          <t>07.03.2022 00:30</t>
        </r>
      </text>
    </comment>
    <comment ref="V677" authorId="0">
      <text>
        <r>
          <rPr>
            <sz val="9"/>
            <color indexed="81"/>
            <rFont val="Tahoma"/>
            <family val="2"/>
            <charset val="204"/>
          </rPr>
          <t>20.03.2022 16:45</t>
        </r>
      </text>
    </comment>
    <comment ref="W677" authorId="0">
      <text>
        <r>
          <rPr>
            <sz val="9"/>
            <color indexed="81"/>
            <rFont val="Tahoma"/>
            <family val="2"/>
            <charset val="204"/>
          </rPr>
          <t>27.03.2022 18:45</t>
        </r>
      </text>
    </comment>
    <comment ref="X677" authorId="0">
      <text>
        <r>
          <rPr>
            <sz val="9"/>
            <color indexed="81"/>
            <rFont val="Tahoma"/>
            <family val="2"/>
            <charset val="204"/>
          </rPr>
          <t>02.04.2022 01:15</t>
        </r>
      </text>
    </comment>
    <comment ref="Y677" authorId="0">
      <text>
        <r>
          <rPr>
            <sz val="9"/>
            <color indexed="81"/>
            <rFont val="Tahoma"/>
            <family val="2"/>
            <charset val="204"/>
          </rPr>
          <t>05.04.2022 21:45</t>
        </r>
      </text>
    </comment>
    <comment ref="Z677" authorId="0">
      <text>
        <r>
          <rPr>
            <sz val="9"/>
            <color indexed="81"/>
            <rFont val="Tahoma"/>
            <family val="2"/>
            <charset val="204"/>
          </rPr>
          <t>17.04.2022 22:15</t>
        </r>
      </text>
    </comment>
    <comment ref="AA677" authorId="0">
      <text>
        <r>
          <rPr>
            <sz val="9"/>
            <color indexed="81"/>
            <rFont val="Tahoma"/>
            <family val="2"/>
            <charset val="204"/>
          </rPr>
          <t>20.04.2022 13:45</t>
        </r>
      </text>
    </comment>
    <comment ref="AB677" authorId="0">
      <text>
        <r>
          <rPr>
            <sz val="9"/>
            <color indexed="81"/>
            <rFont val="Tahoma"/>
            <family val="2"/>
            <charset val="204"/>
          </rPr>
          <t>30.04.2022 19:15</t>
        </r>
      </text>
    </comment>
    <comment ref="AC677" authorId="0">
      <text>
        <r>
          <rPr>
            <sz val="9"/>
            <color indexed="81"/>
            <rFont val="Tahoma"/>
            <family val="2"/>
            <charset val="204"/>
          </rPr>
          <t>03.05.2022 00:15</t>
        </r>
      </text>
    </comment>
    <comment ref="AD677" authorId="0">
      <text>
        <r>
          <rPr>
            <sz val="9"/>
            <color indexed="81"/>
            <rFont val="Tahoma"/>
            <family val="2"/>
            <charset val="204"/>
          </rPr>
          <t>09.05.2022 00:30</t>
        </r>
      </text>
    </comment>
    <comment ref="AE677" authorId="0">
      <text>
        <r>
          <rPr>
            <sz val="9"/>
            <color indexed="81"/>
            <rFont val="Tahoma"/>
            <family val="2"/>
            <charset val="204"/>
          </rPr>
          <t>21.05.2022 23:00</t>
        </r>
      </text>
    </comment>
    <comment ref="AF677" authorId="0">
      <text>
        <r>
          <rPr>
            <sz val="9"/>
            <color indexed="81"/>
            <rFont val="Tahoma"/>
            <family val="2"/>
            <charset val="204"/>
          </rPr>
          <t>29.05.2022 09:30</t>
        </r>
      </text>
    </comment>
    <comment ref="AG677" authorId="0">
      <text>
        <r>
          <rPr>
            <sz val="9"/>
            <color indexed="81"/>
            <rFont val="Tahoma"/>
            <family val="2"/>
            <charset val="204"/>
          </rPr>
          <t>04.06.2022 19:15</t>
        </r>
      </text>
    </comment>
    <comment ref="AH677" authorId="0">
      <text>
        <r>
          <rPr>
            <sz val="9"/>
            <color indexed="81"/>
            <rFont val="Tahoma"/>
            <family val="2"/>
            <charset val="204"/>
          </rPr>
          <t>10.06.2022 13:30</t>
        </r>
      </text>
    </comment>
    <comment ref="AI677" authorId="0">
      <text>
        <r>
          <rPr>
            <sz val="9"/>
            <color indexed="81"/>
            <rFont val="Tahoma"/>
            <family val="2"/>
            <charset val="204"/>
          </rPr>
          <t>14.06.2022 14:00</t>
        </r>
      </text>
    </comment>
    <comment ref="AJ677" authorId="0">
      <text>
        <r>
          <rPr>
            <sz val="9"/>
            <color indexed="81"/>
            <rFont val="Tahoma"/>
            <family val="2"/>
            <charset val="204"/>
          </rPr>
          <t>20.06.2022 02:30</t>
        </r>
      </text>
    </comment>
    <comment ref="AK677" authorId="0">
      <text>
        <r>
          <rPr>
            <sz val="9"/>
            <color indexed="81"/>
            <rFont val="Tahoma"/>
            <family val="2"/>
            <charset val="204"/>
          </rPr>
          <t>05.07.2022 18:45</t>
        </r>
      </text>
    </comment>
    <comment ref="AL677" authorId="0">
      <text>
        <r>
          <rPr>
            <sz val="9"/>
            <color indexed="81"/>
            <rFont val="Tahoma"/>
            <family val="2"/>
            <charset val="204"/>
          </rPr>
          <t>17.07.2022 14:15</t>
        </r>
      </text>
    </comment>
    <comment ref="AM677" authorId="0">
      <text>
        <r>
          <rPr>
            <sz val="9"/>
            <color indexed="81"/>
            <rFont val="Tahoma"/>
            <family val="2"/>
            <charset val="204"/>
          </rPr>
          <t>24.07.2022 00:15</t>
        </r>
      </text>
    </comment>
    <comment ref="AN677" authorId="0">
      <text>
        <r>
          <rPr>
            <sz val="9"/>
            <color indexed="81"/>
            <rFont val="Tahoma"/>
            <family val="2"/>
            <charset val="204"/>
          </rPr>
          <t>29.07.2022 16:45</t>
        </r>
      </text>
    </comment>
    <comment ref="AO677" authorId="0">
      <text>
        <r>
          <rPr>
            <sz val="9"/>
            <color indexed="81"/>
            <rFont val="Tahoma"/>
            <family val="2"/>
            <charset val="204"/>
          </rPr>
          <t>06.08.2022 07:45</t>
        </r>
      </text>
    </comment>
    <comment ref="AP677" authorId="0">
      <text>
        <r>
          <rPr>
            <sz val="9"/>
            <color indexed="81"/>
            <rFont val="Tahoma"/>
            <family val="2"/>
            <charset val="204"/>
          </rPr>
          <t>08.08.2022 14:30</t>
        </r>
      </text>
    </comment>
    <comment ref="AQ677" authorId="0">
      <text>
        <r>
          <rPr>
            <sz val="9"/>
            <color indexed="81"/>
            <rFont val="Tahoma"/>
            <family val="2"/>
            <charset val="204"/>
          </rPr>
          <t>15.08.2022 00:45</t>
        </r>
      </text>
    </comment>
    <comment ref="AR677" authorId="0">
      <text>
        <r>
          <rPr>
            <sz val="9"/>
            <color indexed="81"/>
            <rFont val="Tahoma"/>
            <family val="2"/>
            <charset val="204"/>
          </rPr>
          <t>25.08.2022 00:30</t>
        </r>
      </text>
    </comment>
    <comment ref="AS677" authorId="0">
      <text>
        <r>
          <rPr>
            <sz val="9"/>
            <color indexed="81"/>
            <rFont val="Tahoma"/>
            <family val="2"/>
            <charset val="204"/>
          </rPr>
          <t>01.09.2022 00:30</t>
        </r>
      </text>
    </comment>
    <comment ref="AT677" authorId="0">
      <text>
        <r>
          <rPr>
            <sz val="9"/>
            <color indexed="81"/>
            <rFont val="Tahoma"/>
            <family val="2"/>
            <charset val="204"/>
          </rPr>
          <t>10.09.2022 14:45</t>
        </r>
      </text>
    </comment>
    <comment ref="AU677" authorId="0">
      <text>
        <r>
          <rPr>
            <sz val="9"/>
            <color indexed="81"/>
            <rFont val="Tahoma"/>
            <family val="2"/>
            <charset val="204"/>
          </rPr>
          <t>15.09.2022 01:15</t>
        </r>
      </text>
    </comment>
    <comment ref="AV677" authorId="0">
      <text>
        <r>
          <rPr>
            <sz val="9"/>
            <color indexed="81"/>
            <rFont val="Tahoma"/>
            <family val="2"/>
            <charset val="204"/>
          </rPr>
          <t>21.09.2022 23:45</t>
        </r>
      </text>
    </comment>
    <comment ref="AW677" authorId="0">
      <text>
        <r>
          <rPr>
            <sz val="9"/>
            <color indexed="81"/>
            <rFont val="Tahoma"/>
            <family val="2"/>
            <charset val="204"/>
          </rPr>
          <t>29.09.2022 19:15</t>
        </r>
      </text>
    </comment>
    <comment ref="AX677" authorId="0">
      <text>
        <r>
          <rPr>
            <sz val="9"/>
            <color indexed="81"/>
            <rFont val="Tahoma"/>
            <family val="2"/>
            <charset val="204"/>
          </rPr>
          <t>05.10.2022 00:30</t>
        </r>
      </text>
    </comment>
    <comment ref="AY677" authorId="0">
      <text>
        <r>
          <rPr>
            <sz val="9"/>
            <color indexed="81"/>
            <rFont val="Tahoma"/>
            <family val="2"/>
            <charset val="204"/>
          </rPr>
          <t>13.10.2022 00:00</t>
        </r>
      </text>
    </comment>
    <comment ref="AZ677" authorId="0">
      <text>
        <r>
          <rPr>
            <sz val="9"/>
            <color indexed="81"/>
            <rFont val="Tahoma"/>
            <family val="2"/>
            <charset val="204"/>
          </rPr>
          <t>23.10.2022 01:00</t>
        </r>
      </text>
    </comment>
    <comment ref="BA677" authorId="0">
      <text>
        <r>
          <rPr>
            <sz val="9"/>
            <color indexed="81"/>
            <rFont val="Tahoma"/>
            <family val="2"/>
            <charset val="204"/>
          </rPr>
          <t>24.10.2022 00:00</t>
        </r>
      </text>
    </comment>
    <comment ref="BB677" authorId="0">
      <text>
        <r>
          <rPr>
            <sz val="9"/>
            <color indexed="81"/>
            <rFont val="Tahoma"/>
            <family val="2"/>
            <charset val="204"/>
          </rPr>
          <t>31.10.2022 18:30</t>
        </r>
      </text>
    </comment>
    <comment ref="BC677" authorId="0">
      <text>
        <r>
          <rPr>
            <sz val="9"/>
            <color indexed="81"/>
            <rFont val="Tahoma"/>
            <family val="2"/>
            <charset val="204"/>
          </rPr>
          <t>10.11.2022 13:30</t>
        </r>
      </text>
    </comment>
    <comment ref="BD677" authorId="0">
      <text>
        <r>
          <rPr>
            <sz val="9"/>
            <color indexed="81"/>
            <rFont val="Tahoma"/>
            <family val="2"/>
            <charset val="204"/>
          </rPr>
          <t>14.11.2022 23:45</t>
        </r>
      </text>
    </comment>
    <comment ref="BE677" authorId="0">
      <text>
        <r>
          <rPr>
            <sz val="9"/>
            <color indexed="81"/>
            <rFont val="Tahoma"/>
            <family val="2"/>
            <charset val="204"/>
          </rPr>
          <t>26.11.2022 22:45</t>
        </r>
      </text>
    </comment>
    <comment ref="BF677" authorId="0">
      <text>
        <r>
          <rPr>
            <sz val="9"/>
            <color indexed="81"/>
            <rFont val="Tahoma"/>
            <family val="2"/>
            <charset val="204"/>
          </rPr>
          <t>02.12.2022 19:00</t>
        </r>
      </text>
    </comment>
    <comment ref="BG677" authorId="0">
      <text>
        <r>
          <rPr>
            <sz val="9"/>
            <color indexed="81"/>
            <rFont val="Tahoma"/>
            <family val="2"/>
            <charset val="204"/>
          </rPr>
          <t>05.12.2022 20:00</t>
        </r>
      </text>
    </comment>
    <comment ref="BH677" authorId="0">
      <text>
        <r>
          <rPr>
            <sz val="9"/>
            <color indexed="81"/>
            <rFont val="Tahoma"/>
            <family val="2"/>
            <charset val="204"/>
          </rPr>
          <t>05.12.2022 20:00</t>
        </r>
      </text>
    </comment>
    <comment ref="BI677" authorId="0">
      <text>
        <r>
          <rPr>
            <sz val="9"/>
            <color indexed="81"/>
            <rFont val="Tahoma"/>
            <family val="2"/>
            <charset val="204"/>
          </rPr>
          <t>16.12.2022 13:15</t>
        </r>
      </text>
    </comment>
    <comment ref="BJ677" authorId="0">
      <text>
        <r>
          <rPr>
            <sz val="9"/>
            <color indexed="81"/>
            <rFont val="Tahoma"/>
            <family val="2"/>
            <charset val="204"/>
          </rPr>
          <t>21.12.2022 22:30</t>
        </r>
      </text>
    </comment>
    <comment ref="BK677" authorId="0">
      <text>
        <r>
          <rPr>
            <sz val="9"/>
            <color indexed="81"/>
            <rFont val="Tahoma"/>
            <family val="2"/>
            <charset val="204"/>
          </rPr>
          <t>27.12.2022 11:45</t>
        </r>
      </text>
    </comment>
    <comment ref="I678" authorId="0">
      <text>
        <r>
          <rPr>
            <sz val="9"/>
            <color indexed="81"/>
            <rFont val="Tahoma"/>
            <family val="2"/>
            <charset val="204"/>
          </rPr>
          <t>18.12.2021 23:45</t>
        </r>
      </text>
    </comment>
    <comment ref="J678" authorId="0">
      <text>
        <r>
          <rPr>
            <sz val="9"/>
            <color indexed="81"/>
            <rFont val="Tahoma"/>
            <family val="2"/>
            <charset val="204"/>
          </rPr>
          <t>24.12.2021 00:00</t>
        </r>
      </text>
    </comment>
    <comment ref="K678" authorId="0">
      <text>
        <r>
          <rPr>
            <sz val="9"/>
            <color indexed="81"/>
            <rFont val="Tahoma"/>
            <family val="2"/>
            <charset val="204"/>
          </rPr>
          <t>29.12.2021 23:45</t>
        </r>
      </text>
    </comment>
    <comment ref="L678" authorId="0">
      <text>
        <r>
          <rPr>
            <sz val="9"/>
            <color indexed="81"/>
            <rFont val="Tahoma"/>
            <family val="2"/>
            <charset val="204"/>
          </rPr>
          <t>04.01.2022 01:15</t>
        </r>
      </text>
    </comment>
    <comment ref="M678" authorId="0">
      <text>
        <r>
          <rPr>
            <sz val="9"/>
            <color indexed="81"/>
            <rFont val="Tahoma"/>
            <family val="2"/>
            <charset val="204"/>
          </rPr>
          <t>14.01.2022 13:15</t>
        </r>
      </text>
    </comment>
    <comment ref="N678" authorId="0">
      <text>
        <r>
          <rPr>
            <sz val="9"/>
            <color indexed="81"/>
            <rFont val="Tahoma"/>
            <family val="2"/>
            <charset val="204"/>
          </rPr>
          <t>19.01.2022 15:30</t>
        </r>
      </text>
    </comment>
    <comment ref="O678" authorId="0">
      <text>
        <r>
          <rPr>
            <sz val="9"/>
            <color indexed="81"/>
            <rFont val="Tahoma"/>
            <family val="2"/>
            <charset val="204"/>
          </rPr>
          <t>30.01.2022 22:45</t>
        </r>
      </text>
    </comment>
    <comment ref="P678" authorId="0">
      <text>
        <r>
          <rPr>
            <sz val="9"/>
            <color indexed="81"/>
            <rFont val="Tahoma"/>
            <family val="2"/>
            <charset val="204"/>
          </rPr>
          <t>04.02.2022 22:45</t>
        </r>
      </text>
    </comment>
    <comment ref="Q678" authorId="0">
      <text>
        <r>
          <rPr>
            <sz val="9"/>
            <color indexed="81"/>
            <rFont val="Tahoma"/>
            <family val="2"/>
            <charset val="204"/>
          </rPr>
          <t>07.02.2022 22:15</t>
        </r>
      </text>
    </comment>
    <comment ref="R678" authorId="0">
      <text>
        <r>
          <rPr>
            <sz val="9"/>
            <color indexed="81"/>
            <rFont val="Tahoma"/>
            <family val="2"/>
            <charset val="204"/>
          </rPr>
          <t>18.02.2022 23:00</t>
        </r>
      </text>
    </comment>
    <comment ref="S678" authorId="0">
      <text>
        <r>
          <rPr>
            <sz val="9"/>
            <color indexed="81"/>
            <rFont val="Tahoma"/>
            <family val="2"/>
            <charset val="204"/>
          </rPr>
          <t>23.02.2022 19:00</t>
        </r>
      </text>
    </comment>
    <comment ref="T678" authorId="0">
      <text>
        <r>
          <rPr>
            <sz val="9"/>
            <color indexed="81"/>
            <rFont val="Tahoma"/>
            <family val="2"/>
            <charset val="204"/>
          </rPr>
          <t>05.03.2022 19:30</t>
        </r>
      </text>
    </comment>
    <comment ref="U678" authorId="0">
      <text>
        <r>
          <rPr>
            <sz val="9"/>
            <color indexed="81"/>
            <rFont val="Tahoma"/>
            <family val="2"/>
            <charset val="204"/>
          </rPr>
          <t>08.03.2022 22:45</t>
        </r>
      </text>
    </comment>
    <comment ref="V678" authorId="0">
      <text>
        <r>
          <rPr>
            <sz val="9"/>
            <color indexed="81"/>
            <rFont val="Tahoma"/>
            <family val="2"/>
            <charset val="204"/>
          </rPr>
          <t>18.03.2022 20:30</t>
        </r>
      </text>
    </comment>
    <comment ref="W678" authorId="0">
      <text>
        <r>
          <rPr>
            <sz val="9"/>
            <color indexed="81"/>
            <rFont val="Tahoma"/>
            <family val="2"/>
            <charset val="204"/>
          </rPr>
          <t>23.03.2022 14:00</t>
        </r>
      </text>
    </comment>
    <comment ref="X678" authorId="0">
      <text>
        <r>
          <rPr>
            <sz val="9"/>
            <color indexed="81"/>
            <rFont val="Tahoma"/>
            <family val="2"/>
            <charset val="204"/>
          </rPr>
          <t>29.03.2022 23:45</t>
        </r>
      </text>
    </comment>
    <comment ref="Y678" authorId="0">
      <text>
        <r>
          <rPr>
            <sz val="9"/>
            <color indexed="81"/>
            <rFont val="Tahoma"/>
            <family val="2"/>
            <charset val="204"/>
          </rPr>
          <t>10.04.2022 13:45</t>
        </r>
      </text>
    </comment>
    <comment ref="Z678" authorId="0">
      <text>
        <r>
          <rPr>
            <sz val="9"/>
            <color indexed="81"/>
            <rFont val="Tahoma"/>
            <family val="2"/>
            <charset val="204"/>
          </rPr>
          <t>14.04.2022 23:30</t>
        </r>
      </text>
    </comment>
    <comment ref="AA678" authorId="0">
      <text>
        <r>
          <rPr>
            <sz val="9"/>
            <color indexed="81"/>
            <rFont val="Tahoma"/>
            <family val="2"/>
            <charset val="204"/>
          </rPr>
          <t>22.04.2022 22:30</t>
        </r>
      </text>
    </comment>
    <comment ref="AB678" authorId="0">
      <text>
        <r>
          <rPr>
            <sz val="9"/>
            <color indexed="81"/>
            <rFont val="Tahoma"/>
            <family val="2"/>
            <charset val="204"/>
          </rPr>
          <t>01.05.2022 14:00</t>
        </r>
      </text>
    </comment>
    <comment ref="AC678" authorId="0">
      <text>
        <r>
          <rPr>
            <sz val="9"/>
            <color indexed="81"/>
            <rFont val="Tahoma"/>
            <family val="2"/>
            <charset val="204"/>
          </rPr>
          <t>04.05.2022 23:30</t>
        </r>
      </text>
    </comment>
    <comment ref="AD678" authorId="0">
      <text>
        <r>
          <rPr>
            <sz val="9"/>
            <color indexed="81"/>
            <rFont val="Tahoma"/>
            <family val="2"/>
            <charset val="204"/>
          </rPr>
          <t>10.05.2022 15:00</t>
        </r>
      </text>
    </comment>
    <comment ref="AE678" authorId="0">
      <text>
        <r>
          <rPr>
            <sz val="9"/>
            <color indexed="81"/>
            <rFont val="Tahoma"/>
            <family val="2"/>
            <charset val="204"/>
          </rPr>
          <t>16.05.2022 00:30</t>
        </r>
      </text>
    </comment>
    <comment ref="AF678" authorId="0">
      <text>
        <r>
          <rPr>
            <sz val="9"/>
            <color indexed="81"/>
            <rFont val="Tahoma"/>
            <family val="2"/>
            <charset val="204"/>
          </rPr>
          <t>26.05.2022 23:45</t>
        </r>
      </text>
    </comment>
    <comment ref="AG678" authorId="0">
      <text>
        <r>
          <rPr>
            <sz val="9"/>
            <color indexed="81"/>
            <rFont val="Tahoma"/>
            <family val="2"/>
            <charset val="204"/>
          </rPr>
          <t>03.06.2022 13:15</t>
        </r>
      </text>
    </comment>
    <comment ref="AH678" authorId="0">
      <text>
        <r>
          <rPr>
            <sz val="9"/>
            <color indexed="81"/>
            <rFont val="Tahoma"/>
            <family val="2"/>
            <charset val="204"/>
          </rPr>
          <t>10.06.2022 15:00</t>
        </r>
      </text>
    </comment>
    <comment ref="AI678" authorId="0">
      <text>
        <r>
          <rPr>
            <sz val="9"/>
            <color indexed="81"/>
            <rFont val="Tahoma"/>
            <family val="2"/>
            <charset val="204"/>
          </rPr>
          <t>19.06.2022 14:15</t>
        </r>
      </text>
    </comment>
    <comment ref="AJ678" authorId="0">
      <text>
        <r>
          <rPr>
            <sz val="9"/>
            <color indexed="81"/>
            <rFont val="Tahoma"/>
            <family val="2"/>
            <charset val="204"/>
          </rPr>
          <t>20.06.2022 00:00</t>
        </r>
      </text>
    </comment>
    <comment ref="AK678" authorId="0">
      <text>
        <r>
          <rPr>
            <sz val="9"/>
            <color indexed="81"/>
            <rFont val="Tahoma"/>
            <family val="2"/>
            <charset val="204"/>
          </rPr>
          <t>05.07.2022 15:30</t>
        </r>
      </text>
    </comment>
    <comment ref="AL678" authorId="0">
      <text>
        <r>
          <rPr>
            <sz val="9"/>
            <color indexed="81"/>
            <rFont val="Tahoma"/>
            <family val="2"/>
            <charset val="204"/>
          </rPr>
          <t>12.07.2022 00:15</t>
        </r>
      </text>
    </comment>
    <comment ref="AM678" authorId="0">
      <text>
        <r>
          <rPr>
            <sz val="9"/>
            <color indexed="81"/>
            <rFont val="Tahoma"/>
            <family val="2"/>
            <charset val="204"/>
          </rPr>
          <t>23.07.2022 16:30</t>
        </r>
      </text>
    </comment>
    <comment ref="AN678" authorId="0">
      <text>
        <r>
          <rPr>
            <sz val="9"/>
            <color indexed="81"/>
            <rFont val="Tahoma"/>
            <family val="2"/>
            <charset val="204"/>
          </rPr>
          <t>27.07.2022 15:45</t>
        </r>
      </text>
    </comment>
    <comment ref="AO678" authorId="0">
      <text>
        <r>
          <rPr>
            <sz val="9"/>
            <color indexed="81"/>
            <rFont val="Tahoma"/>
            <family val="2"/>
            <charset val="204"/>
          </rPr>
          <t>02.08.2022 00:00</t>
        </r>
      </text>
    </comment>
    <comment ref="AP678" authorId="0">
      <text>
        <r>
          <rPr>
            <sz val="9"/>
            <color indexed="81"/>
            <rFont val="Tahoma"/>
            <family val="2"/>
            <charset val="204"/>
          </rPr>
          <t>14.08.2022 15:30</t>
        </r>
      </text>
    </comment>
    <comment ref="AQ678" authorId="0">
      <text>
        <r>
          <rPr>
            <sz val="9"/>
            <color indexed="81"/>
            <rFont val="Tahoma"/>
            <family val="2"/>
            <charset val="204"/>
          </rPr>
          <t>17.08.2022 23:15</t>
        </r>
      </text>
    </comment>
    <comment ref="AR678" authorId="0">
      <text>
        <r>
          <rPr>
            <sz val="9"/>
            <color indexed="81"/>
            <rFont val="Tahoma"/>
            <family val="2"/>
            <charset val="204"/>
          </rPr>
          <t>25.08.2022 23:15</t>
        </r>
      </text>
    </comment>
    <comment ref="AS678" authorId="0">
      <text>
        <r>
          <rPr>
            <sz val="9"/>
            <color indexed="81"/>
            <rFont val="Tahoma"/>
            <family val="2"/>
            <charset val="204"/>
          </rPr>
          <t>29.08.2022 11:15</t>
        </r>
      </text>
    </comment>
    <comment ref="AT678" authorId="0">
      <text>
        <r>
          <rPr>
            <sz val="9"/>
            <color indexed="81"/>
            <rFont val="Tahoma"/>
            <family val="2"/>
            <charset val="204"/>
          </rPr>
          <t>06.09.2022 14:45</t>
        </r>
      </text>
    </comment>
    <comment ref="AU678" authorId="0">
      <text>
        <r>
          <rPr>
            <sz val="9"/>
            <color indexed="81"/>
            <rFont val="Tahoma"/>
            <family val="2"/>
            <charset val="204"/>
          </rPr>
          <t>16.09.2022 22:00</t>
        </r>
      </text>
    </comment>
    <comment ref="AV678" authorId="0">
      <text>
        <r>
          <rPr>
            <sz val="9"/>
            <color indexed="81"/>
            <rFont val="Tahoma"/>
            <family val="2"/>
            <charset val="204"/>
          </rPr>
          <t>24.09.2022 15:00</t>
        </r>
      </text>
    </comment>
    <comment ref="AW678" authorId="0">
      <text>
        <r>
          <rPr>
            <sz val="9"/>
            <color indexed="81"/>
            <rFont val="Tahoma"/>
            <family val="2"/>
            <charset val="204"/>
          </rPr>
          <t>26.09.2022 22:30</t>
        </r>
      </text>
    </comment>
    <comment ref="AX678" authorId="0">
      <text>
        <r>
          <rPr>
            <sz val="9"/>
            <color indexed="81"/>
            <rFont val="Tahoma"/>
            <family val="2"/>
            <charset val="204"/>
          </rPr>
          <t>04.10.2022 22:00</t>
        </r>
      </text>
    </comment>
    <comment ref="AY678" authorId="0">
      <text>
        <r>
          <rPr>
            <sz val="9"/>
            <color indexed="81"/>
            <rFont val="Tahoma"/>
            <family val="2"/>
            <charset val="204"/>
          </rPr>
          <t>11.10.2022 23:00</t>
        </r>
      </text>
    </comment>
    <comment ref="AZ678" authorId="0">
      <text>
        <r>
          <rPr>
            <sz val="9"/>
            <color indexed="81"/>
            <rFont val="Tahoma"/>
            <family val="2"/>
            <charset val="204"/>
          </rPr>
          <t>20.10.2022 23:15</t>
        </r>
      </text>
    </comment>
    <comment ref="BA678" authorId="0">
      <text>
        <r>
          <rPr>
            <sz val="9"/>
            <color indexed="81"/>
            <rFont val="Tahoma"/>
            <family val="2"/>
            <charset val="204"/>
          </rPr>
          <t>24.10.2022 22:15</t>
        </r>
      </text>
    </comment>
    <comment ref="BB678" authorId="0">
      <text>
        <r>
          <rPr>
            <sz val="9"/>
            <color indexed="81"/>
            <rFont val="Tahoma"/>
            <family val="2"/>
            <charset val="204"/>
          </rPr>
          <t>31.10.2022 22:15</t>
        </r>
      </text>
    </comment>
    <comment ref="BC678" authorId="0">
      <text>
        <r>
          <rPr>
            <sz val="9"/>
            <color indexed="81"/>
            <rFont val="Tahoma"/>
            <family val="2"/>
            <charset val="204"/>
          </rPr>
          <t>08.11.2022 22:30</t>
        </r>
      </text>
    </comment>
    <comment ref="BD678" authorId="0">
      <text>
        <r>
          <rPr>
            <sz val="9"/>
            <color indexed="81"/>
            <rFont val="Tahoma"/>
            <family val="2"/>
            <charset val="204"/>
          </rPr>
          <t>16.11.2022 22:30</t>
        </r>
      </text>
    </comment>
    <comment ref="BE678" authorId="0">
      <text>
        <r>
          <rPr>
            <sz val="9"/>
            <color indexed="81"/>
            <rFont val="Tahoma"/>
            <family val="2"/>
            <charset val="204"/>
          </rPr>
          <t>27.11.2022 22:00</t>
        </r>
      </text>
    </comment>
    <comment ref="BF678" authorId="0">
      <text>
        <r>
          <rPr>
            <sz val="9"/>
            <color indexed="81"/>
            <rFont val="Tahoma"/>
            <family val="2"/>
            <charset val="204"/>
          </rPr>
          <t>02.12.2022 19:15</t>
        </r>
      </text>
    </comment>
    <comment ref="BG678" authorId="0">
      <text>
        <r>
          <rPr>
            <sz val="9"/>
            <color indexed="81"/>
            <rFont val="Tahoma"/>
            <family val="2"/>
            <charset val="204"/>
          </rPr>
          <t>11.12.2022 19:30</t>
        </r>
      </text>
    </comment>
    <comment ref="BH678" authorId="0">
      <text>
        <r>
          <rPr>
            <sz val="9"/>
            <color indexed="81"/>
            <rFont val="Tahoma"/>
            <family val="2"/>
            <charset val="204"/>
          </rPr>
          <t>11.12.2022 19:30</t>
        </r>
      </text>
    </comment>
    <comment ref="BI678" authorId="0">
      <text>
        <r>
          <rPr>
            <sz val="9"/>
            <color indexed="81"/>
            <rFont val="Tahoma"/>
            <family val="2"/>
            <charset val="204"/>
          </rPr>
          <t>12.12.2022 18:15</t>
        </r>
      </text>
    </comment>
    <comment ref="BJ678" authorId="0">
      <text>
        <r>
          <rPr>
            <sz val="9"/>
            <color indexed="81"/>
            <rFont val="Tahoma"/>
            <family val="2"/>
            <charset val="204"/>
          </rPr>
          <t>25.12.2022 22:45</t>
        </r>
      </text>
    </comment>
    <comment ref="BK678" authorId="0">
      <text>
        <r>
          <rPr>
            <sz val="9"/>
            <color indexed="81"/>
            <rFont val="Tahoma"/>
            <family val="2"/>
            <charset val="204"/>
          </rPr>
          <t>01.01.2023 21:30</t>
        </r>
      </text>
    </comment>
    <comment ref="I679" authorId="0">
      <text>
        <r>
          <rPr>
            <sz val="9"/>
            <color indexed="81"/>
            <rFont val="Tahoma"/>
            <family val="2"/>
            <charset val="204"/>
          </rPr>
          <t>18.12.2021 21:00</t>
        </r>
      </text>
    </comment>
    <comment ref="J679" authorId="0">
      <text>
        <r>
          <rPr>
            <sz val="9"/>
            <color indexed="81"/>
            <rFont val="Tahoma"/>
            <family val="2"/>
            <charset val="204"/>
          </rPr>
          <t>20.12.2021 20:45</t>
        </r>
      </text>
    </comment>
    <comment ref="K679" authorId="0">
      <text>
        <r>
          <rPr>
            <sz val="9"/>
            <color indexed="81"/>
            <rFont val="Tahoma"/>
            <family val="2"/>
            <charset val="204"/>
          </rPr>
          <t>01.01.2022 22:30</t>
        </r>
      </text>
    </comment>
    <comment ref="L679" authorId="0">
      <text>
        <r>
          <rPr>
            <sz val="9"/>
            <color indexed="81"/>
            <rFont val="Tahoma"/>
            <family val="2"/>
            <charset val="204"/>
          </rPr>
          <t>03.01.2022 23:30</t>
        </r>
      </text>
    </comment>
    <comment ref="M679" authorId="0">
      <text>
        <r>
          <rPr>
            <sz val="9"/>
            <color indexed="81"/>
            <rFont val="Tahoma"/>
            <family val="2"/>
            <charset val="204"/>
          </rPr>
          <t>11.01.2022 22:30</t>
        </r>
      </text>
    </comment>
    <comment ref="N679" authorId="0">
      <text>
        <r>
          <rPr>
            <sz val="9"/>
            <color indexed="81"/>
            <rFont val="Tahoma"/>
            <family val="2"/>
            <charset val="204"/>
          </rPr>
          <t>17.01.2022 22:00</t>
        </r>
      </text>
    </comment>
    <comment ref="O679" authorId="0">
      <text>
        <r>
          <rPr>
            <sz val="9"/>
            <color indexed="81"/>
            <rFont val="Tahoma"/>
            <family val="2"/>
            <charset val="204"/>
          </rPr>
          <t>26.01.2022 21:45</t>
        </r>
      </text>
    </comment>
    <comment ref="P679" authorId="0">
      <text>
        <r>
          <rPr>
            <sz val="9"/>
            <color indexed="81"/>
            <rFont val="Tahoma"/>
            <family val="2"/>
            <charset val="204"/>
          </rPr>
          <t>02.02.2022 21:45</t>
        </r>
      </text>
    </comment>
    <comment ref="Q679" authorId="0">
      <text>
        <r>
          <rPr>
            <sz val="9"/>
            <color indexed="81"/>
            <rFont val="Tahoma"/>
            <family val="2"/>
            <charset val="204"/>
          </rPr>
          <t>09.02.2022 22:00</t>
        </r>
      </text>
    </comment>
    <comment ref="R679" authorId="0">
      <text>
        <r>
          <rPr>
            <sz val="9"/>
            <color indexed="81"/>
            <rFont val="Tahoma"/>
            <family val="2"/>
            <charset val="204"/>
          </rPr>
          <t>14.02.2022 18:45</t>
        </r>
      </text>
    </comment>
    <comment ref="S679" authorId="0">
      <text>
        <r>
          <rPr>
            <sz val="9"/>
            <color indexed="81"/>
            <rFont val="Tahoma"/>
            <family val="2"/>
            <charset val="204"/>
          </rPr>
          <t>23.02.2022 20:45</t>
        </r>
      </text>
    </comment>
    <comment ref="T679" authorId="0">
      <text>
        <r>
          <rPr>
            <sz val="9"/>
            <color indexed="81"/>
            <rFont val="Tahoma"/>
            <family val="2"/>
            <charset val="204"/>
          </rPr>
          <t>05.03.2022 21:45</t>
        </r>
      </text>
    </comment>
    <comment ref="U679" authorId="0">
      <text>
        <r>
          <rPr>
            <sz val="9"/>
            <color indexed="81"/>
            <rFont val="Tahoma"/>
            <family val="2"/>
            <charset val="204"/>
          </rPr>
          <t>12.03.2022 21:45</t>
        </r>
      </text>
    </comment>
    <comment ref="V679" authorId="0">
      <text>
        <r>
          <rPr>
            <sz val="9"/>
            <color indexed="81"/>
            <rFont val="Tahoma"/>
            <family val="2"/>
            <charset val="204"/>
          </rPr>
          <t>14.03.2022 21:00</t>
        </r>
      </text>
    </comment>
    <comment ref="W679" authorId="0">
      <text>
        <r>
          <rPr>
            <sz val="9"/>
            <color indexed="81"/>
            <rFont val="Tahoma"/>
            <family val="2"/>
            <charset val="204"/>
          </rPr>
          <t>23.03.2022 12:15</t>
        </r>
      </text>
    </comment>
    <comment ref="X679" authorId="0">
      <text>
        <r>
          <rPr>
            <sz val="9"/>
            <color indexed="81"/>
            <rFont val="Tahoma"/>
            <family val="2"/>
            <charset val="204"/>
          </rPr>
          <t>01.04.2022 22:00</t>
        </r>
      </text>
    </comment>
    <comment ref="Y679" authorId="0">
      <text>
        <r>
          <rPr>
            <sz val="9"/>
            <color indexed="81"/>
            <rFont val="Tahoma"/>
            <family val="2"/>
            <charset val="204"/>
          </rPr>
          <t>10.04.2022 22:00</t>
        </r>
      </text>
    </comment>
    <comment ref="Z679" authorId="0">
      <text>
        <r>
          <rPr>
            <sz val="9"/>
            <color indexed="81"/>
            <rFont val="Tahoma"/>
            <family val="2"/>
            <charset val="204"/>
          </rPr>
          <t>12.04.2022 22:45</t>
        </r>
      </text>
    </comment>
    <comment ref="AA679" authorId="0">
      <text>
        <r>
          <rPr>
            <sz val="9"/>
            <color indexed="81"/>
            <rFont val="Tahoma"/>
            <family val="2"/>
            <charset val="204"/>
          </rPr>
          <t>18.04.2022 22:00</t>
        </r>
      </text>
    </comment>
    <comment ref="AB679" authorId="0">
      <text>
        <r>
          <rPr>
            <sz val="9"/>
            <color indexed="81"/>
            <rFont val="Tahoma"/>
            <family val="2"/>
            <charset val="204"/>
          </rPr>
          <t>29.04.2022 22:15</t>
        </r>
      </text>
    </comment>
    <comment ref="AC679" authorId="0">
      <text>
        <r>
          <rPr>
            <sz val="9"/>
            <color indexed="81"/>
            <rFont val="Tahoma"/>
            <family val="2"/>
            <charset val="204"/>
          </rPr>
          <t>03.05.2022 22:15</t>
        </r>
      </text>
    </comment>
    <comment ref="AD679" authorId="0">
      <text>
        <r>
          <rPr>
            <sz val="9"/>
            <color indexed="81"/>
            <rFont val="Tahoma"/>
            <family val="2"/>
            <charset val="204"/>
          </rPr>
          <t>13.05.2022 22:45</t>
        </r>
      </text>
    </comment>
    <comment ref="AE679" authorId="0">
      <text>
        <r>
          <rPr>
            <sz val="9"/>
            <color indexed="81"/>
            <rFont val="Tahoma"/>
            <family val="2"/>
            <charset val="204"/>
          </rPr>
          <t>20.05.2022 22:30</t>
        </r>
      </text>
    </comment>
    <comment ref="AF679" authorId="0">
      <text>
        <r>
          <rPr>
            <sz val="9"/>
            <color indexed="81"/>
            <rFont val="Tahoma"/>
            <family val="2"/>
            <charset val="204"/>
          </rPr>
          <t>25.05.2022 22:45</t>
        </r>
      </text>
    </comment>
    <comment ref="AG679" authorId="0">
      <text>
        <r>
          <rPr>
            <sz val="9"/>
            <color indexed="81"/>
            <rFont val="Tahoma"/>
            <family val="2"/>
            <charset val="204"/>
          </rPr>
          <t>30.05.2022 23:00</t>
        </r>
      </text>
    </comment>
    <comment ref="AH679" authorId="0">
      <text>
        <r>
          <rPr>
            <sz val="9"/>
            <color indexed="81"/>
            <rFont val="Tahoma"/>
            <family val="2"/>
            <charset val="204"/>
          </rPr>
          <t>10.06.2022 22:45</t>
        </r>
      </text>
    </comment>
    <comment ref="AI679" authorId="0">
      <text>
        <r>
          <rPr>
            <sz val="9"/>
            <color indexed="81"/>
            <rFont val="Tahoma"/>
            <family val="2"/>
            <charset val="204"/>
          </rPr>
          <t>14.06.2022 22:15</t>
        </r>
      </text>
    </comment>
    <comment ref="AJ679" authorId="0">
      <text>
        <r>
          <rPr>
            <sz val="9"/>
            <color indexed="81"/>
            <rFont val="Tahoma"/>
            <family val="2"/>
            <charset val="204"/>
          </rPr>
          <t>20.06.2022 22:00</t>
        </r>
      </text>
    </comment>
    <comment ref="AK679" authorId="0">
      <text>
        <r>
          <rPr>
            <sz val="9"/>
            <color indexed="81"/>
            <rFont val="Tahoma"/>
            <family val="2"/>
            <charset val="204"/>
          </rPr>
          <t>04.07.2022 22:30</t>
        </r>
      </text>
    </comment>
    <comment ref="AL679" authorId="0">
      <text>
        <r>
          <rPr>
            <sz val="9"/>
            <color indexed="81"/>
            <rFont val="Tahoma"/>
            <family val="2"/>
            <charset val="204"/>
          </rPr>
          <t>14.07.2022 22:45</t>
        </r>
      </text>
    </comment>
    <comment ref="AM679" authorId="0">
      <text>
        <r>
          <rPr>
            <sz val="9"/>
            <color indexed="81"/>
            <rFont val="Tahoma"/>
            <family val="2"/>
            <charset val="204"/>
          </rPr>
          <t>20.07.2022 23:00</t>
        </r>
      </text>
    </comment>
    <comment ref="AN679" authorId="0">
      <text>
        <r>
          <rPr>
            <sz val="9"/>
            <color indexed="81"/>
            <rFont val="Tahoma"/>
            <family val="2"/>
            <charset val="204"/>
          </rPr>
          <t>29.07.2022 22:30</t>
        </r>
      </text>
    </comment>
    <comment ref="AO679" authorId="0">
      <text>
        <r>
          <rPr>
            <sz val="9"/>
            <color indexed="81"/>
            <rFont val="Tahoma"/>
            <family val="2"/>
            <charset val="204"/>
          </rPr>
          <t>03.08.2022 22:45</t>
        </r>
      </text>
    </comment>
    <comment ref="AP679" authorId="0">
      <text>
        <r>
          <rPr>
            <sz val="9"/>
            <color indexed="81"/>
            <rFont val="Tahoma"/>
            <family val="2"/>
            <charset val="204"/>
          </rPr>
          <t>10.08.2022 22:30</t>
        </r>
      </text>
    </comment>
    <comment ref="AQ679" authorId="0">
      <text>
        <r>
          <rPr>
            <sz val="9"/>
            <color indexed="81"/>
            <rFont val="Tahoma"/>
            <family val="2"/>
            <charset val="204"/>
          </rPr>
          <t>21.08.2022 22:30</t>
        </r>
      </text>
    </comment>
    <comment ref="AR679" authorId="0">
      <text>
        <r>
          <rPr>
            <sz val="9"/>
            <color indexed="81"/>
            <rFont val="Tahoma"/>
            <family val="2"/>
            <charset val="204"/>
          </rPr>
          <t>25.08.2022 22:30</t>
        </r>
      </text>
    </comment>
    <comment ref="AS679" authorId="0">
      <text>
        <r>
          <rPr>
            <sz val="9"/>
            <color indexed="81"/>
            <rFont val="Tahoma"/>
            <family val="2"/>
            <charset val="204"/>
          </rPr>
          <t>29.08.2022 23:15</t>
        </r>
      </text>
    </comment>
    <comment ref="AT679" authorId="0">
      <text>
        <r>
          <rPr>
            <sz val="9"/>
            <color indexed="81"/>
            <rFont val="Tahoma"/>
            <family val="2"/>
            <charset val="204"/>
          </rPr>
          <t>05.09.2022 00:00</t>
        </r>
      </text>
    </comment>
    <comment ref="AU679" authorId="0">
      <text>
        <r>
          <rPr>
            <sz val="9"/>
            <color indexed="81"/>
            <rFont val="Tahoma"/>
            <family val="2"/>
            <charset val="204"/>
          </rPr>
          <t>17.09.2022 22:00</t>
        </r>
      </text>
    </comment>
    <comment ref="AV679" authorId="0">
      <text>
        <r>
          <rPr>
            <sz val="9"/>
            <color indexed="81"/>
            <rFont val="Tahoma"/>
            <family val="2"/>
            <charset val="204"/>
          </rPr>
          <t>22.09.2022 22:15</t>
        </r>
      </text>
    </comment>
    <comment ref="AW679" authorId="0">
      <text>
        <r>
          <rPr>
            <sz val="9"/>
            <color indexed="81"/>
            <rFont val="Tahoma"/>
            <family val="2"/>
            <charset val="204"/>
          </rPr>
          <t>01.10.2022 21:45</t>
        </r>
      </text>
    </comment>
    <comment ref="AX679" authorId="0">
      <text>
        <r>
          <rPr>
            <sz val="9"/>
            <color indexed="81"/>
            <rFont val="Tahoma"/>
            <family val="2"/>
            <charset val="204"/>
          </rPr>
          <t>08.10.2022 22:00</t>
        </r>
      </text>
    </comment>
    <comment ref="AY679" authorId="0">
      <text>
        <r>
          <rPr>
            <sz val="9"/>
            <color indexed="81"/>
            <rFont val="Tahoma"/>
            <family val="2"/>
            <charset val="204"/>
          </rPr>
          <t>14.10.2022 22:15</t>
        </r>
      </text>
    </comment>
    <comment ref="AZ679" authorId="0">
      <text>
        <r>
          <rPr>
            <sz val="9"/>
            <color indexed="81"/>
            <rFont val="Tahoma"/>
            <family val="2"/>
            <charset val="204"/>
          </rPr>
          <t>22.10.2022 22:30</t>
        </r>
      </text>
    </comment>
    <comment ref="BA679" authorId="0">
      <text>
        <r>
          <rPr>
            <sz val="9"/>
            <color indexed="81"/>
            <rFont val="Tahoma"/>
            <family val="2"/>
            <charset val="204"/>
          </rPr>
          <t>24.10.2022 21:45</t>
        </r>
      </text>
    </comment>
    <comment ref="BB679" authorId="0">
      <text>
        <r>
          <rPr>
            <sz val="9"/>
            <color indexed="81"/>
            <rFont val="Tahoma"/>
            <family val="2"/>
            <charset val="204"/>
          </rPr>
          <t>04.11.2022 22:15</t>
        </r>
      </text>
    </comment>
    <comment ref="BC679" authorId="0">
      <text>
        <r>
          <rPr>
            <sz val="9"/>
            <color indexed="81"/>
            <rFont val="Tahoma"/>
            <family val="2"/>
            <charset val="204"/>
          </rPr>
          <t>11.11.2022 21:45</t>
        </r>
      </text>
    </comment>
    <comment ref="BD679" authorId="0">
      <text>
        <r>
          <rPr>
            <sz val="9"/>
            <color indexed="81"/>
            <rFont val="Tahoma"/>
            <family val="2"/>
            <charset val="204"/>
          </rPr>
          <t>14.11.2022 22:15</t>
        </r>
      </text>
    </comment>
    <comment ref="BF679" authorId="0">
      <text>
        <r>
          <rPr>
            <sz val="9"/>
            <color indexed="81"/>
            <rFont val="Tahoma"/>
            <family val="2"/>
            <charset val="204"/>
          </rPr>
          <t>01.12.2022 10:30</t>
        </r>
      </text>
    </comment>
    <comment ref="BG680" authorId="0">
      <text>
        <r>
          <rPr>
            <sz val="9"/>
            <color indexed="81"/>
            <rFont val="Tahoma"/>
            <family val="2"/>
            <charset val="204"/>
          </rPr>
          <t>06.12.2022 13:30</t>
        </r>
      </text>
    </comment>
    <comment ref="BH680" authorId="0">
      <text>
        <r>
          <rPr>
            <sz val="9"/>
            <color indexed="81"/>
            <rFont val="Tahoma"/>
            <family val="2"/>
            <charset val="204"/>
          </rPr>
          <t>06.12.2022 13:30</t>
        </r>
      </text>
    </comment>
    <comment ref="BI680" authorId="0">
      <text>
        <r>
          <rPr>
            <sz val="9"/>
            <color indexed="81"/>
            <rFont val="Tahoma"/>
            <family val="2"/>
            <charset val="204"/>
          </rPr>
          <t>15.12.2022 20:00</t>
        </r>
      </text>
    </comment>
    <comment ref="BJ680" authorId="0">
      <text>
        <r>
          <rPr>
            <sz val="9"/>
            <color indexed="81"/>
            <rFont val="Tahoma"/>
            <family val="2"/>
            <charset val="204"/>
          </rPr>
          <t>21.12.2022 09:00</t>
        </r>
      </text>
    </comment>
    <comment ref="BK680" authorId="0">
      <text>
        <r>
          <rPr>
            <sz val="9"/>
            <color indexed="81"/>
            <rFont val="Tahoma"/>
            <family val="2"/>
            <charset val="204"/>
          </rPr>
          <t>31.12.2022 10:00</t>
        </r>
      </text>
    </comment>
    <comment ref="U681" authorId="0">
      <text>
        <r>
          <rPr>
            <sz val="9"/>
            <color indexed="81"/>
            <rFont val="Tahoma"/>
            <family val="2"/>
            <charset val="204"/>
          </rPr>
          <t>11.03.2022 21:15</t>
        </r>
      </text>
    </comment>
    <comment ref="V681" authorId="0">
      <text>
        <r>
          <rPr>
            <sz val="9"/>
            <color indexed="81"/>
            <rFont val="Tahoma"/>
            <family val="2"/>
            <charset val="204"/>
          </rPr>
          <t>18.03.2022 19:00</t>
        </r>
      </text>
    </comment>
    <comment ref="W681" authorId="0">
      <text>
        <r>
          <rPr>
            <sz val="9"/>
            <color indexed="81"/>
            <rFont val="Tahoma"/>
            <family val="2"/>
            <charset val="204"/>
          </rPr>
          <t>25.03.2022 21:45</t>
        </r>
      </text>
    </comment>
    <comment ref="X681" authorId="0">
      <text>
        <r>
          <rPr>
            <sz val="9"/>
            <color indexed="81"/>
            <rFont val="Tahoma"/>
            <family val="2"/>
            <charset val="204"/>
          </rPr>
          <t>28.03.2022 22:30</t>
        </r>
      </text>
    </comment>
    <comment ref="Y681" authorId="0">
      <text>
        <r>
          <rPr>
            <sz val="9"/>
            <color indexed="81"/>
            <rFont val="Tahoma"/>
            <family val="2"/>
            <charset val="204"/>
          </rPr>
          <t>04.04.2022 21:45</t>
        </r>
      </text>
    </comment>
    <comment ref="Z681" authorId="0">
      <text>
        <r>
          <rPr>
            <sz val="9"/>
            <color indexed="81"/>
            <rFont val="Tahoma"/>
            <family val="2"/>
            <charset val="204"/>
          </rPr>
          <t>16.04.2022 13:00</t>
        </r>
      </text>
    </comment>
    <comment ref="AA681" authorId="0">
      <text>
        <r>
          <rPr>
            <sz val="9"/>
            <color indexed="81"/>
            <rFont val="Tahoma"/>
            <family val="2"/>
            <charset val="204"/>
          </rPr>
          <t>22.04.2022 21:00</t>
        </r>
      </text>
    </comment>
    <comment ref="AB681" authorId="0">
      <text>
        <r>
          <rPr>
            <sz val="9"/>
            <color indexed="81"/>
            <rFont val="Tahoma"/>
            <family val="2"/>
            <charset val="204"/>
          </rPr>
          <t>28.04.2022 22:00</t>
        </r>
      </text>
    </comment>
    <comment ref="AC681" authorId="0">
      <text>
        <r>
          <rPr>
            <sz val="9"/>
            <color indexed="81"/>
            <rFont val="Tahoma"/>
            <family val="2"/>
            <charset val="204"/>
          </rPr>
          <t>04.05.2022 15:30</t>
        </r>
      </text>
    </comment>
    <comment ref="AD681" authorId="0">
      <text>
        <r>
          <rPr>
            <sz val="9"/>
            <color indexed="81"/>
            <rFont val="Tahoma"/>
            <family val="2"/>
            <charset val="204"/>
          </rPr>
          <t>14.05.2022 22:45</t>
        </r>
      </text>
    </comment>
    <comment ref="AE681" authorId="0">
      <text>
        <r>
          <rPr>
            <sz val="9"/>
            <color indexed="81"/>
            <rFont val="Tahoma"/>
            <family val="2"/>
            <charset val="204"/>
          </rPr>
          <t>18.05.2022 21:15</t>
        </r>
      </text>
    </comment>
    <comment ref="AF681" authorId="0">
      <text>
        <r>
          <rPr>
            <sz val="9"/>
            <color indexed="81"/>
            <rFont val="Tahoma"/>
            <family val="2"/>
            <charset val="204"/>
          </rPr>
          <t>29.05.2022 20:00</t>
        </r>
      </text>
    </comment>
    <comment ref="AG681" authorId="0">
      <text>
        <r>
          <rPr>
            <sz val="9"/>
            <color indexed="81"/>
            <rFont val="Tahoma"/>
            <family val="2"/>
            <charset val="204"/>
          </rPr>
          <t>30.05.2022 12:15</t>
        </r>
      </text>
    </comment>
    <comment ref="AH681" authorId="0">
      <text>
        <r>
          <rPr>
            <sz val="9"/>
            <color indexed="81"/>
            <rFont val="Tahoma"/>
            <family val="2"/>
            <charset val="204"/>
          </rPr>
          <t>09.06.2022 12:00</t>
        </r>
      </text>
    </comment>
    <comment ref="AI681" authorId="0">
      <text>
        <r>
          <rPr>
            <sz val="9"/>
            <color indexed="81"/>
            <rFont val="Tahoma"/>
            <family val="2"/>
            <charset val="204"/>
          </rPr>
          <t>16.06.2022 00:15</t>
        </r>
      </text>
    </comment>
    <comment ref="AJ681" authorId="0">
      <text>
        <r>
          <rPr>
            <sz val="9"/>
            <color indexed="81"/>
            <rFont val="Tahoma"/>
            <family val="2"/>
            <charset val="204"/>
          </rPr>
          <t>21.06.2022 21:15</t>
        </r>
      </text>
    </comment>
    <comment ref="AK681" authorId="0">
      <text>
        <r>
          <rPr>
            <sz val="9"/>
            <color indexed="81"/>
            <rFont val="Tahoma"/>
            <family val="2"/>
            <charset val="204"/>
          </rPr>
          <t>06.07.2022 13:00</t>
        </r>
      </text>
    </comment>
    <comment ref="AL681" authorId="0">
      <text>
        <r>
          <rPr>
            <sz val="9"/>
            <color indexed="81"/>
            <rFont val="Tahoma"/>
            <family val="2"/>
            <charset val="204"/>
          </rPr>
          <t>12.07.2022 22:30</t>
        </r>
      </text>
    </comment>
    <comment ref="AM681" authorId="0">
      <text>
        <r>
          <rPr>
            <sz val="9"/>
            <color indexed="81"/>
            <rFont val="Tahoma"/>
            <family val="2"/>
            <charset val="204"/>
          </rPr>
          <t>18.07.2022 23:00</t>
        </r>
      </text>
    </comment>
    <comment ref="AN681" authorId="0">
      <text>
        <r>
          <rPr>
            <sz val="9"/>
            <color indexed="81"/>
            <rFont val="Tahoma"/>
            <family val="2"/>
            <charset val="204"/>
          </rPr>
          <t>25.07.2022 20:45</t>
        </r>
      </text>
    </comment>
    <comment ref="AO681" authorId="0">
      <text>
        <r>
          <rPr>
            <sz val="9"/>
            <color indexed="81"/>
            <rFont val="Tahoma"/>
            <family val="2"/>
            <charset val="204"/>
          </rPr>
          <t>07.08.2022 17:15</t>
        </r>
      </text>
    </comment>
    <comment ref="AP681" authorId="0">
      <text>
        <r>
          <rPr>
            <sz val="9"/>
            <color indexed="81"/>
            <rFont val="Tahoma"/>
            <family val="2"/>
            <charset val="204"/>
          </rPr>
          <t>08.08.2022 21:15</t>
        </r>
      </text>
    </comment>
    <comment ref="AQ681" authorId="0">
      <text>
        <r>
          <rPr>
            <sz val="9"/>
            <color indexed="81"/>
            <rFont val="Tahoma"/>
            <family val="2"/>
            <charset val="204"/>
          </rPr>
          <t>21.08.2022 21:15</t>
        </r>
      </text>
    </comment>
    <comment ref="AR681" authorId="0">
      <text>
        <r>
          <rPr>
            <sz val="9"/>
            <color indexed="81"/>
            <rFont val="Tahoma"/>
            <family val="2"/>
            <charset val="204"/>
          </rPr>
          <t>24.08.2022 13:45</t>
        </r>
      </text>
    </comment>
    <comment ref="AS681" authorId="0">
      <text>
        <r>
          <rPr>
            <sz val="9"/>
            <color indexed="81"/>
            <rFont val="Tahoma"/>
            <family val="2"/>
            <charset val="204"/>
          </rPr>
          <t>03.09.2022 12:00</t>
        </r>
      </text>
    </comment>
    <comment ref="AT681" authorId="0">
      <text>
        <r>
          <rPr>
            <sz val="9"/>
            <color indexed="81"/>
            <rFont val="Tahoma"/>
            <family val="2"/>
            <charset val="204"/>
          </rPr>
          <t>10.09.2022 21:30</t>
        </r>
      </text>
    </comment>
    <comment ref="AU681" authorId="0">
      <text>
        <r>
          <rPr>
            <sz val="9"/>
            <color indexed="81"/>
            <rFont val="Tahoma"/>
            <family val="2"/>
            <charset val="204"/>
          </rPr>
          <t>14.09.2022 19:45</t>
        </r>
      </text>
    </comment>
    <comment ref="AV681" authorId="0">
      <text>
        <r>
          <rPr>
            <sz val="9"/>
            <color indexed="81"/>
            <rFont val="Tahoma"/>
            <family val="2"/>
            <charset val="204"/>
          </rPr>
          <t>25.09.2022 22:45</t>
        </r>
      </text>
    </comment>
    <comment ref="AW681" authorId="0">
      <text>
        <r>
          <rPr>
            <sz val="9"/>
            <color indexed="81"/>
            <rFont val="Tahoma"/>
            <family val="2"/>
            <charset val="204"/>
          </rPr>
          <t>26.09.2022 20:45</t>
        </r>
      </text>
    </comment>
    <comment ref="AX681" authorId="0">
      <text>
        <r>
          <rPr>
            <sz val="9"/>
            <color indexed="81"/>
            <rFont val="Tahoma"/>
            <family val="2"/>
            <charset val="204"/>
          </rPr>
          <t>08.10.2022 22:15</t>
        </r>
      </text>
    </comment>
    <comment ref="AY681" authorId="0">
      <text>
        <r>
          <rPr>
            <sz val="9"/>
            <color indexed="81"/>
            <rFont val="Tahoma"/>
            <family val="2"/>
            <charset val="204"/>
          </rPr>
          <t>13.10.2022 20:15</t>
        </r>
      </text>
    </comment>
    <comment ref="AZ681" authorId="0">
      <text>
        <r>
          <rPr>
            <sz val="9"/>
            <color indexed="81"/>
            <rFont val="Tahoma"/>
            <family val="2"/>
            <charset val="204"/>
          </rPr>
          <t>22.10.2022 20:15</t>
        </r>
      </text>
    </comment>
    <comment ref="BA681" authorId="0">
      <text>
        <r>
          <rPr>
            <sz val="9"/>
            <color indexed="81"/>
            <rFont val="Tahoma"/>
            <family val="2"/>
            <charset val="204"/>
          </rPr>
          <t>24.10.2022 20:00</t>
        </r>
      </text>
    </comment>
    <comment ref="BB681" authorId="0">
      <text>
        <r>
          <rPr>
            <sz val="9"/>
            <color indexed="81"/>
            <rFont val="Tahoma"/>
            <family val="2"/>
            <charset val="204"/>
          </rPr>
          <t>01.11.2022 20:30</t>
        </r>
      </text>
    </comment>
    <comment ref="BC681" authorId="0">
      <text>
        <r>
          <rPr>
            <sz val="9"/>
            <color indexed="81"/>
            <rFont val="Tahoma"/>
            <family val="2"/>
            <charset val="204"/>
          </rPr>
          <t>07.11.2022 20:30</t>
        </r>
      </text>
    </comment>
    <comment ref="BD681" authorId="0">
      <text>
        <r>
          <rPr>
            <sz val="9"/>
            <color indexed="81"/>
            <rFont val="Tahoma"/>
            <family val="2"/>
            <charset val="204"/>
          </rPr>
          <t>20.11.2022 22:45</t>
        </r>
      </text>
    </comment>
    <comment ref="BE681" authorId="0">
      <text>
        <r>
          <rPr>
            <sz val="9"/>
            <color indexed="81"/>
            <rFont val="Tahoma"/>
            <family val="2"/>
            <charset val="204"/>
          </rPr>
          <t>25.11.2022 22:45</t>
        </r>
      </text>
    </comment>
    <comment ref="BF681" authorId="0">
      <text>
        <r>
          <rPr>
            <sz val="9"/>
            <color indexed="81"/>
            <rFont val="Tahoma"/>
            <family val="2"/>
            <charset val="204"/>
          </rPr>
          <t>03.12.2022 21:15</t>
        </r>
      </text>
    </comment>
    <comment ref="BG681" authorId="0">
      <text>
        <r>
          <rPr>
            <sz val="9"/>
            <color indexed="81"/>
            <rFont val="Tahoma"/>
            <family val="2"/>
            <charset val="204"/>
          </rPr>
          <t>07.12.2022 20:30</t>
        </r>
      </text>
    </comment>
    <comment ref="BH681" authorId="0">
      <text>
        <r>
          <rPr>
            <sz val="9"/>
            <color indexed="81"/>
            <rFont val="Tahoma"/>
            <family val="2"/>
            <charset val="204"/>
          </rPr>
          <t>07.12.2022 20:30</t>
        </r>
      </text>
    </comment>
    <comment ref="BI681" authorId="0">
      <text>
        <r>
          <rPr>
            <sz val="9"/>
            <color indexed="81"/>
            <rFont val="Tahoma"/>
            <family val="2"/>
            <charset val="204"/>
          </rPr>
          <t>17.12.2022 20:15</t>
        </r>
      </text>
    </comment>
    <comment ref="BJ681" authorId="0">
      <text>
        <r>
          <rPr>
            <sz val="9"/>
            <color indexed="81"/>
            <rFont val="Tahoma"/>
            <family val="2"/>
            <charset val="204"/>
          </rPr>
          <t>23.12.2022 11:45</t>
        </r>
      </text>
    </comment>
    <comment ref="BK681" authorId="0">
      <text>
        <r>
          <rPr>
            <sz val="9"/>
            <color indexed="81"/>
            <rFont val="Tahoma"/>
            <family val="2"/>
            <charset val="204"/>
          </rPr>
          <t>01.01.2023 18:30</t>
        </r>
      </text>
    </comment>
    <comment ref="I682" authorId="0">
      <text>
        <r>
          <rPr>
            <sz val="9"/>
            <color indexed="81"/>
            <rFont val="Tahoma"/>
            <family val="2"/>
            <charset val="204"/>
          </rPr>
          <t>19.12.2021 19:30</t>
        </r>
      </text>
    </comment>
    <comment ref="J682" authorId="0">
      <text>
        <r>
          <rPr>
            <sz val="9"/>
            <color indexed="81"/>
            <rFont val="Tahoma"/>
            <family val="2"/>
            <charset val="204"/>
          </rPr>
          <t>25.12.2021 21:45</t>
        </r>
      </text>
    </comment>
    <comment ref="K682" authorId="0">
      <text>
        <r>
          <rPr>
            <sz val="9"/>
            <color indexed="81"/>
            <rFont val="Tahoma"/>
            <family val="2"/>
            <charset val="204"/>
          </rPr>
          <t>30.12.2021 13:45</t>
        </r>
      </text>
    </comment>
    <comment ref="L682" authorId="0">
      <text>
        <r>
          <rPr>
            <sz val="9"/>
            <color indexed="81"/>
            <rFont val="Tahoma"/>
            <family val="2"/>
            <charset val="204"/>
          </rPr>
          <t>04.01.2022 00:30</t>
        </r>
      </text>
    </comment>
    <comment ref="M682" authorId="0">
      <text>
        <r>
          <rPr>
            <sz val="9"/>
            <color indexed="81"/>
            <rFont val="Tahoma"/>
            <family val="2"/>
            <charset val="204"/>
          </rPr>
          <t>11.01.2022 12:00</t>
        </r>
      </text>
    </comment>
    <comment ref="N682" authorId="0">
      <text>
        <r>
          <rPr>
            <sz val="9"/>
            <color indexed="81"/>
            <rFont val="Tahoma"/>
            <family val="2"/>
            <charset val="204"/>
          </rPr>
          <t>20.01.2022 20:45</t>
        </r>
      </text>
    </comment>
    <comment ref="O682" authorId="0">
      <text>
        <r>
          <rPr>
            <sz val="9"/>
            <color indexed="81"/>
            <rFont val="Tahoma"/>
            <family val="2"/>
            <charset val="204"/>
          </rPr>
          <t>24.01.2022 21:45</t>
        </r>
      </text>
    </comment>
    <comment ref="P682" authorId="0">
      <text>
        <r>
          <rPr>
            <sz val="9"/>
            <color indexed="81"/>
            <rFont val="Tahoma"/>
            <family val="2"/>
            <charset val="204"/>
          </rPr>
          <t>04.02.2022 00:15</t>
        </r>
      </text>
    </comment>
    <comment ref="Q682" authorId="0">
      <text>
        <r>
          <rPr>
            <sz val="9"/>
            <color indexed="81"/>
            <rFont val="Tahoma"/>
            <family val="2"/>
            <charset val="204"/>
          </rPr>
          <t>13.02.2022 22:15</t>
        </r>
      </text>
    </comment>
    <comment ref="R682" authorId="0">
      <text>
        <r>
          <rPr>
            <sz val="9"/>
            <color indexed="81"/>
            <rFont val="Tahoma"/>
            <family val="2"/>
            <charset val="204"/>
          </rPr>
          <t>19.02.2022 11:30</t>
        </r>
      </text>
    </comment>
    <comment ref="S682" authorId="0">
      <text>
        <r>
          <rPr>
            <sz val="9"/>
            <color indexed="81"/>
            <rFont val="Tahoma"/>
            <family val="2"/>
            <charset val="204"/>
          </rPr>
          <t>27.02.2022 00:15</t>
        </r>
      </text>
    </comment>
    <comment ref="T682" authorId="0">
      <text>
        <r>
          <rPr>
            <sz val="9"/>
            <color indexed="81"/>
            <rFont val="Tahoma"/>
            <family val="2"/>
            <charset val="204"/>
          </rPr>
          <t>04.03.2022 23:15</t>
        </r>
      </text>
    </comment>
    <comment ref="U682" authorId="0">
      <text>
        <r>
          <rPr>
            <sz val="9"/>
            <color indexed="81"/>
            <rFont val="Tahoma"/>
            <family val="2"/>
            <charset val="204"/>
          </rPr>
          <t>11.03.2022 20:15</t>
        </r>
      </text>
    </comment>
    <comment ref="V682" authorId="0">
      <text>
        <r>
          <rPr>
            <sz val="9"/>
            <color indexed="81"/>
            <rFont val="Tahoma"/>
            <family val="2"/>
            <charset val="204"/>
          </rPr>
          <t>20.03.2022 22:00</t>
        </r>
      </text>
    </comment>
    <comment ref="W682" authorId="0">
      <text>
        <r>
          <rPr>
            <sz val="9"/>
            <color indexed="81"/>
            <rFont val="Tahoma"/>
            <family val="2"/>
            <charset val="204"/>
          </rPr>
          <t>25.03.2022 23:15</t>
        </r>
      </text>
    </comment>
    <comment ref="X682" authorId="0">
      <text>
        <r>
          <rPr>
            <sz val="9"/>
            <color indexed="81"/>
            <rFont val="Tahoma"/>
            <family val="2"/>
            <charset val="204"/>
          </rPr>
          <t>30.03.2022 00:00</t>
        </r>
      </text>
    </comment>
    <comment ref="Y682" authorId="0">
      <text>
        <r>
          <rPr>
            <sz val="9"/>
            <color indexed="81"/>
            <rFont val="Tahoma"/>
            <family val="2"/>
            <charset val="204"/>
          </rPr>
          <t>09.04.2022 00:15</t>
        </r>
      </text>
    </comment>
    <comment ref="Z682" authorId="0">
      <text>
        <r>
          <rPr>
            <sz val="9"/>
            <color indexed="81"/>
            <rFont val="Tahoma"/>
            <family val="2"/>
            <charset val="204"/>
          </rPr>
          <t>16.04.2022 23:15</t>
        </r>
      </text>
    </comment>
    <comment ref="AA682" authorId="0">
      <text>
        <r>
          <rPr>
            <sz val="9"/>
            <color indexed="81"/>
            <rFont val="Tahoma"/>
            <family val="2"/>
            <charset val="204"/>
          </rPr>
          <t>22.04.2022 23:45</t>
        </r>
      </text>
    </comment>
    <comment ref="AB682" authorId="0">
      <text>
        <r>
          <rPr>
            <sz val="9"/>
            <color indexed="81"/>
            <rFont val="Tahoma"/>
            <family val="2"/>
            <charset val="204"/>
          </rPr>
          <t>30.04.2022 21:15</t>
        </r>
      </text>
    </comment>
    <comment ref="AC682" authorId="0">
      <text>
        <r>
          <rPr>
            <sz val="9"/>
            <color indexed="81"/>
            <rFont val="Tahoma"/>
            <family val="2"/>
            <charset val="204"/>
          </rPr>
          <t>07.05.2022 13:30</t>
        </r>
      </text>
    </comment>
    <comment ref="AD682" authorId="0">
      <text>
        <r>
          <rPr>
            <sz val="9"/>
            <color indexed="81"/>
            <rFont val="Tahoma"/>
            <family val="2"/>
            <charset val="204"/>
          </rPr>
          <t>10.05.2022 00:45</t>
        </r>
      </text>
    </comment>
    <comment ref="AE682" authorId="0">
      <text>
        <r>
          <rPr>
            <sz val="9"/>
            <color indexed="81"/>
            <rFont val="Tahoma"/>
            <family val="2"/>
            <charset val="204"/>
          </rPr>
          <t>18.05.2022 01:00</t>
        </r>
      </text>
    </comment>
    <comment ref="AF682" authorId="0">
      <text>
        <r>
          <rPr>
            <sz val="9"/>
            <color indexed="81"/>
            <rFont val="Tahoma"/>
            <family val="2"/>
            <charset val="204"/>
          </rPr>
          <t>28.05.2022 19:15</t>
        </r>
      </text>
    </comment>
    <comment ref="AG682" authorId="0">
      <text>
        <r>
          <rPr>
            <sz val="9"/>
            <color indexed="81"/>
            <rFont val="Tahoma"/>
            <family val="2"/>
            <charset val="204"/>
          </rPr>
          <t>03.06.2022 01:30</t>
        </r>
      </text>
    </comment>
    <comment ref="AH682" authorId="0">
      <text>
        <r>
          <rPr>
            <sz val="9"/>
            <color indexed="81"/>
            <rFont val="Tahoma"/>
            <family val="2"/>
            <charset val="204"/>
          </rPr>
          <t>09.06.2022 15:15</t>
        </r>
      </text>
    </comment>
    <comment ref="AI682" authorId="0">
      <text>
        <r>
          <rPr>
            <sz val="9"/>
            <color indexed="81"/>
            <rFont val="Tahoma"/>
            <family val="2"/>
            <charset val="204"/>
          </rPr>
          <t>14.06.2022 13:30</t>
        </r>
      </text>
    </comment>
    <comment ref="AJ682" authorId="0">
      <text>
        <r>
          <rPr>
            <sz val="9"/>
            <color indexed="81"/>
            <rFont val="Tahoma"/>
            <family val="2"/>
            <charset val="204"/>
          </rPr>
          <t>21.06.2022 21:15</t>
        </r>
      </text>
    </comment>
    <comment ref="AK682" authorId="0">
      <text>
        <r>
          <rPr>
            <sz val="9"/>
            <color indexed="81"/>
            <rFont val="Tahoma"/>
            <family val="2"/>
            <charset val="204"/>
          </rPr>
          <t>09.07.2022 03:15</t>
        </r>
      </text>
    </comment>
    <comment ref="AL682" authorId="0">
      <text>
        <r>
          <rPr>
            <sz val="9"/>
            <color indexed="81"/>
            <rFont val="Tahoma"/>
            <family val="2"/>
            <charset val="204"/>
          </rPr>
          <t>17.07.2022 02:30</t>
        </r>
      </text>
    </comment>
    <comment ref="AM682" authorId="0">
      <text>
        <r>
          <rPr>
            <sz val="9"/>
            <color indexed="81"/>
            <rFont val="Tahoma"/>
            <family val="2"/>
            <charset val="204"/>
          </rPr>
          <t>22.07.2022 18:00</t>
        </r>
      </text>
    </comment>
    <comment ref="AN682" authorId="0">
      <text>
        <r>
          <rPr>
            <sz val="9"/>
            <color indexed="81"/>
            <rFont val="Tahoma"/>
            <family val="2"/>
            <charset val="204"/>
          </rPr>
          <t>31.07.2022 00:45</t>
        </r>
      </text>
    </comment>
    <comment ref="AO682" authorId="0">
      <text>
        <r>
          <rPr>
            <sz val="9"/>
            <color indexed="81"/>
            <rFont val="Tahoma"/>
            <family val="2"/>
            <charset val="204"/>
          </rPr>
          <t>03.08.2022 01:15</t>
        </r>
      </text>
    </comment>
    <comment ref="AP682" authorId="0">
      <text>
        <r>
          <rPr>
            <sz val="9"/>
            <color indexed="81"/>
            <rFont val="Tahoma"/>
            <family val="2"/>
            <charset val="204"/>
          </rPr>
          <t>14.08.2022 20:45</t>
        </r>
      </text>
    </comment>
    <comment ref="AQ682" authorId="0">
      <text>
        <r>
          <rPr>
            <sz val="9"/>
            <color indexed="81"/>
            <rFont val="Tahoma"/>
            <family val="2"/>
            <charset val="204"/>
          </rPr>
          <t>18.08.2022 23:15</t>
        </r>
      </text>
    </comment>
    <comment ref="AR682" authorId="0">
      <text>
        <r>
          <rPr>
            <sz val="9"/>
            <color indexed="81"/>
            <rFont val="Tahoma"/>
            <family val="2"/>
            <charset val="204"/>
          </rPr>
          <t>27.08.2022 00:15</t>
        </r>
      </text>
    </comment>
    <comment ref="AS682" authorId="0">
      <text>
        <r>
          <rPr>
            <sz val="9"/>
            <color indexed="81"/>
            <rFont val="Tahoma"/>
            <family val="2"/>
            <charset val="204"/>
          </rPr>
          <t>29.08.2022 19:00</t>
        </r>
      </text>
    </comment>
    <comment ref="AT682" authorId="0">
      <text>
        <r>
          <rPr>
            <sz val="9"/>
            <color indexed="81"/>
            <rFont val="Tahoma"/>
            <family val="2"/>
            <charset val="204"/>
          </rPr>
          <t>07.09.2022 21:15</t>
        </r>
      </text>
    </comment>
    <comment ref="AU682" authorId="0">
      <text>
        <r>
          <rPr>
            <sz val="9"/>
            <color indexed="81"/>
            <rFont val="Tahoma"/>
            <family val="2"/>
            <charset val="204"/>
          </rPr>
          <t>18.09.2022 18:30</t>
        </r>
      </text>
    </comment>
    <comment ref="AV682" authorId="0">
      <text>
        <r>
          <rPr>
            <sz val="9"/>
            <color indexed="81"/>
            <rFont val="Tahoma"/>
            <family val="2"/>
            <charset val="204"/>
          </rPr>
          <t>19.09.2022 23:00</t>
        </r>
      </text>
    </comment>
    <comment ref="AW682" authorId="0">
      <text>
        <r>
          <rPr>
            <sz val="9"/>
            <color indexed="81"/>
            <rFont val="Tahoma"/>
            <family val="2"/>
            <charset val="204"/>
          </rPr>
          <t>29.09.2022 21:45</t>
        </r>
      </text>
    </comment>
    <comment ref="AX682" authorId="0">
      <text>
        <r>
          <rPr>
            <sz val="9"/>
            <color indexed="81"/>
            <rFont val="Tahoma"/>
            <family val="2"/>
            <charset val="204"/>
          </rPr>
          <t>09.10.2022 01:45</t>
        </r>
      </text>
    </comment>
    <comment ref="AY682" authorId="0">
      <text>
        <r>
          <rPr>
            <sz val="9"/>
            <color indexed="81"/>
            <rFont val="Tahoma"/>
            <family val="2"/>
            <charset val="204"/>
          </rPr>
          <t>12.10.2022 23:30</t>
        </r>
      </text>
    </comment>
    <comment ref="AZ682" authorId="0">
      <text>
        <r>
          <rPr>
            <sz val="9"/>
            <color indexed="81"/>
            <rFont val="Tahoma"/>
            <family val="2"/>
            <charset val="204"/>
          </rPr>
          <t>20.10.2022 00:00</t>
        </r>
      </text>
    </comment>
    <comment ref="BA682" authorId="0">
      <text>
        <r>
          <rPr>
            <sz val="9"/>
            <color indexed="81"/>
            <rFont val="Tahoma"/>
            <family val="2"/>
            <charset val="204"/>
          </rPr>
          <t>28.10.2022 23:45</t>
        </r>
      </text>
    </comment>
    <comment ref="BB682" authorId="0">
      <text>
        <r>
          <rPr>
            <sz val="9"/>
            <color indexed="81"/>
            <rFont val="Tahoma"/>
            <family val="2"/>
            <charset val="204"/>
          </rPr>
          <t>01.11.2022 21:00</t>
        </r>
      </text>
    </comment>
    <comment ref="BC682" authorId="0">
      <text>
        <r>
          <rPr>
            <sz val="9"/>
            <color indexed="81"/>
            <rFont val="Tahoma"/>
            <family val="2"/>
            <charset val="204"/>
          </rPr>
          <t>13.11.2022 13:30</t>
        </r>
      </text>
    </comment>
    <comment ref="BD682" authorId="0">
      <text>
        <r>
          <rPr>
            <sz val="9"/>
            <color indexed="81"/>
            <rFont val="Tahoma"/>
            <family val="2"/>
            <charset val="204"/>
          </rPr>
          <t>19.11.2022 22:30</t>
        </r>
      </text>
    </comment>
    <comment ref="BE682" authorId="0">
      <text>
        <r>
          <rPr>
            <sz val="9"/>
            <color indexed="81"/>
            <rFont val="Tahoma"/>
            <family val="2"/>
            <charset val="204"/>
          </rPr>
          <t>25.11.2022 23:30</t>
        </r>
      </text>
    </comment>
    <comment ref="BF682" authorId="0">
      <text>
        <r>
          <rPr>
            <sz val="9"/>
            <color indexed="81"/>
            <rFont val="Tahoma"/>
            <family val="2"/>
            <charset val="204"/>
          </rPr>
          <t>02.12.2022 22:45</t>
        </r>
      </text>
    </comment>
    <comment ref="BG682" authorId="0">
      <text>
        <r>
          <rPr>
            <sz val="9"/>
            <color indexed="81"/>
            <rFont val="Tahoma"/>
            <family val="2"/>
            <charset val="204"/>
          </rPr>
          <t>10.12.2022 22:30</t>
        </r>
      </text>
    </comment>
    <comment ref="BH682" authorId="0">
      <text>
        <r>
          <rPr>
            <sz val="9"/>
            <color indexed="81"/>
            <rFont val="Tahoma"/>
            <family val="2"/>
            <charset val="204"/>
          </rPr>
          <t>10.12.2022 22:30</t>
        </r>
      </text>
    </comment>
    <comment ref="BI682" authorId="0">
      <text>
        <r>
          <rPr>
            <sz val="9"/>
            <color indexed="81"/>
            <rFont val="Tahoma"/>
            <family val="2"/>
            <charset val="204"/>
          </rPr>
          <t>16.12.2022 22:15</t>
        </r>
      </text>
    </comment>
    <comment ref="BJ682" authorId="0">
      <text>
        <r>
          <rPr>
            <sz val="9"/>
            <color indexed="81"/>
            <rFont val="Tahoma"/>
            <family val="2"/>
            <charset val="204"/>
          </rPr>
          <t>20.12.2022 14:45</t>
        </r>
      </text>
    </comment>
    <comment ref="BK682" authorId="0">
      <text>
        <r>
          <rPr>
            <sz val="9"/>
            <color indexed="81"/>
            <rFont val="Tahoma"/>
            <family val="2"/>
            <charset val="204"/>
          </rPr>
          <t>30.12.2022 23:30</t>
        </r>
      </text>
    </comment>
    <comment ref="I683" authorId="0">
      <text>
        <r>
          <rPr>
            <sz val="9"/>
            <color indexed="81"/>
            <rFont val="Tahoma"/>
            <family val="2"/>
            <charset val="204"/>
          </rPr>
          <t>18.12.2021 23:00</t>
        </r>
      </text>
    </comment>
    <comment ref="J683" authorId="0">
      <text>
        <r>
          <rPr>
            <sz val="9"/>
            <color indexed="81"/>
            <rFont val="Tahoma"/>
            <family val="2"/>
            <charset val="204"/>
          </rPr>
          <t>25.12.2021 20:45</t>
        </r>
      </text>
    </comment>
    <comment ref="K683" authorId="0">
      <text>
        <r>
          <rPr>
            <sz val="9"/>
            <color indexed="81"/>
            <rFont val="Tahoma"/>
            <family val="2"/>
            <charset val="204"/>
          </rPr>
          <t>02.01.2022 00:15</t>
        </r>
      </text>
    </comment>
    <comment ref="L683" authorId="0">
      <text>
        <r>
          <rPr>
            <sz val="9"/>
            <color indexed="81"/>
            <rFont val="Tahoma"/>
            <family val="2"/>
            <charset val="204"/>
          </rPr>
          <t>04.01.2022 00:30</t>
        </r>
      </text>
    </comment>
    <comment ref="M683" authorId="0">
      <text>
        <r>
          <rPr>
            <sz val="9"/>
            <color indexed="81"/>
            <rFont val="Tahoma"/>
            <family val="2"/>
            <charset val="204"/>
          </rPr>
          <t>10.01.2022 09:15</t>
        </r>
      </text>
    </comment>
    <comment ref="N683" authorId="0">
      <text>
        <r>
          <rPr>
            <sz val="9"/>
            <color indexed="81"/>
            <rFont val="Tahoma"/>
            <family val="2"/>
            <charset val="204"/>
          </rPr>
          <t>19.01.2022 16:00</t>
        </r>
      </text>
    </comment>
    <comment ref="O683" authorId="0">
      <text>
        <r>
          <rPr>
            <sz val="9"/>
            <color indexed="81"/>
            <rFont val="Tahoma"/>
            <family val="2"/>
            <charset val="204"/>
          </rPr>
          <t>30.01.2022 15:15</t>
        </r>
      </text>
    </comment>
    <comment ref="P683" authorId="0">
      <text>
        <r>
          <rPr>
            <sz val="9"/>
            <color indexed="81"/>
            <rFont val="Tahoma"/>
            <family val="2"/>
            <charset val="204"/>
          </rPr>
          <t>06.02.2022 16:15</t>
        </r>
      </text>
    </comment>
    <comment ref="Q683" authorId="0">
      <text>
        <r>
          <rPr>
            <sz val="9"/>
            <color indexed="81"/>
            <rFont val="Tahoma"/>
            <family val="2"/>
            <charset val="204"/>
          </rPr>
          <t>11.02.2022 23:45</t>
        </r>
      </text>
    </comment>
    <comment ref="R683" authorId="0">
      <text>
        <r>
          <rPr>
            <sz val="9"/>
            <color indexed="81"/>
            <rFont val="Tahoma"/>
            <family val="2"/>
            <charset val="204"/>
          </rPr>
          <t>14.02.2022 00:00</t>
        </r>
      </text>
    </comment>
    <comment ref="S683" authorId="0">
      <text>
        <r>
          <rPr>
            <sz val="9"/>
            <color indexed="81"/>
            <rFont val="Tahoma"/>
            <family val="2"/>
            <charset val="204"/>
          </rPr>
          <t>26.02.2022 00:00</t>
        </r>
      </text>
    </comment>
    <comment ref="T683" authorId="0">
      <text>
        <r>
          <rPr>
            <sz val="9"/>
            <color indexed="81"/>
            <rFont val="Tahoma"/>
            <family val="2"/>
            <charset val="204"/>
          </rPr>
          <t>05.03.2022 23:15</t>
        </r>
      </text>
    </comment>
    <comment ref="U683" authorId="0">
      <text>
        <r>
          <rPr>
            <sz val="9"/>
            <color indexed="81"/>
            <rFont val="Tahoma"/>
            <family val="2"/>
            <charset val="204"/>
          </rPr>
          <t>13.03.2022 13:45</t>
        </r>
      </text>
    </comment>
    <comment ref="V683" authorId="0">
      <text>
        <r>
          <rPr>
            <sz val="9"/>
            <color indexed="81"/>
            <rFont val="Tahoma"/>
            <family val="2"/>
            <charset val="204"/>
          </rPr>
          <t>18.03.2022 00:30</t>
        </r>
      </text>
    </comment>
    <comment ref="W683" authorId="0">
      <text>
        <r>
          <rPr>
            <sz val="9"/>
            <color indexed="81"/>
            <rFont val="Tahoma"/>
            <family val="2"/>
            <charset val="204"/>
          </rPr>
          <t>26.03.2022 00:00</t>
        </r>
      </text>
    </comment>
    <comment ref="X683" authorId="0">
      <text>
        <r>
          <rPr>
            <sz val="9"/>
            <color indexed="81"/>
            <rFont val="Tahoma"/>
            <family val="2"/>
            <charset val="204"/>
          </rPr>
          <t>02.04.2022 23:30</t>
        </r>
      </text>
    </comment>
    <comment ref="Y683" authorId="0">
      <text>
        <r>
          <rPr>
            <sz val="9"/>
            <color indexed="81"/>
            <rFont val="Tahoma"/>
            <family val="2"/>
            <charset val="204"/>
          </rPr>
          <t>10.04.2022 00:00</t>
        </r>
      </text>
    </comment>
    <comment ref="Z683" authorId="0">
      <text>
        <r>
          <rPr>
            <sz val="9"/>
            <color indexed="81"/>
            <rFont val="Tahoma"/>
            <family val="2"/>
            <charset val="204"/>
          </rPr>
          <t>14.04.2022 23:30</t>
        </r>
      </text>
    </comment>
    <comment ref="AA683" authorId="0">
      <text>
        <r>
          <rPr>
            <sz val="9"/>
            <color indexed="81"/>
            <rFont val="Tahoma"/>
            <family val="2"/>
            <charset val="204"/>
          </rPr>
          <t>23.04.2022 22:45</t>
        </r>
      </text>
    </comment>
    <comment ref="AB683" authorId="0">
      <text>
        <r>
          <rPr>
            <sz val="9"/>
            <color indexed="81"/>
            <rFont val="Tahoma"/>
            <family val="2"/>
            <charset val="204"/>
          </rPr>
          <t>30.04.2022 00:15</t>
        </r>
      </text>
    </comment>
    <comment ref="AC683" authorId="0">
      <text>
        <r>
          <rPr>
            <sz val="9"/>
            <color indexed="81"/>
            <rFont val="Tahoma"/>
            <family val="2"/>
            <charset val="204"/>
          </rPr>
          <t>08.05.2022 23:30</t>
        </r>
      </text>
    </comment>
    <comment ref="AD683" authorId="0">
      <text>
        <r>
          <rPr>
            <sz val="9"/>
            <color indexed="81"/>
            <rFont val="Tahoma"/>
            <family val="2"/>
            <charset val="204"/>
          </rPr>
          <t>13.05.2022 00:15</t>
        </r>
      </text>
    </comment>
    <comment ref="AE683" authorId="0">
      <text>
        <r>
          <rPr>
            <sz val="9"/>
            <color indexed="81"/>
            <rFont val="Tahoma"/>
            <family val="2"/>
            <charset val="204"/>
          </rPr>
          <t>21.05.2022 14:45</t>
        </r>
      </text>
    </comment>
    <comment ref="AF683" authorId="0">
      <text>
        <r>
          <rPr>
            <sz val="9"/>
            <color indexed="81"/>
            <rFont val="Tahoma"/>
            <family val="2"/>
            <charset val="204"/>
          </rPr>
          <t>26.05.2022 00:45</t>
        </r>
      </text>
    </comment>
    <comment ref="AG683" authorId="0">
      <text>
        <r>
          <rPr>
            <sz val="9"/>
            <color indexed="81"/>
            <rFont val="Tahoma"/>
            <family val="2"/>
            <charset val="204"/>
          </rPr>
          <t>04.06.2022 00:15</t>
        </r>
      </text>
    </comment>
    <comment ref="AH683" authorId="0">
      <text>
        <r>
          <rPr>
            <sz val="9"/>
            <color indexed="81"/>
            <rFont val="Tahoma"/>
            <family val="2"/>
            <charset val="204"/>
          </rPr>
          <t>09.06.2022 01:00</t>
        </r>
      </text>
    </comment>
    <comment ref="AI683" authorId="0">
      <text>
        <r>
          <rPr>
            <sz val="9"/>
            <color indexed="81"/>
            <rFont val="Tahoma"/>
            <family val="2"/>
            <charset val="204"/>
          </rPr>
          <t>17.06.2022 01:00</t>
        </r>
      </text>
    </comment>
    <comment ref="AJ683" authorId="0">
      <text>
        <r>
          <rPr>
            <sz val="9"/>
            <color indexed="81"/>
            <rFont val="Tahoma"/>
            <family val="2"/>
            <charset val="204"/>
          </rPr>
          <t>23.06.2022 01:00</t>
        </r>
      </text>
    </comment>
    <comment ref="AK683" authorId="0">
      <text>
        <r>
          <rPr>
            <sz val="9"/>
            <color indexed="81"/>
            <rFont val="Tahoma"/>
            <family val="2"/>
            <charset val="204"/>
          </rPr>
          <t>10.07.2022 01:15</t>
        </r>
      </text>
    </comment>
    <comment ref="AL683" authorId="0">
      <text>
        <r>
          <rPr>
            <sz val="9"/>
            <color indexed="81"/>
            <rFont val="Tahoma"/>
            <family val="2"/>
            <charset val="204"/>
          </rPr>
          <t>13.07.2022 01:00</t>
        </r>
      </text>
    </comment>
    <comment ref="AM683" authorId="0">
      <text>
        <r>
          <rPr>
            <sz val="9"/>
            <color indexed="81"/>
            <rFont val="Tahoma"/>
            <family val="2"/>
            <charset val="204"/>
          </rPr>
          <t>20.07.2022 15:30</t>
        </r>
      </text>
    </comment>
    <comment ref="AN683" authorId="0">
      <text>
        <r>
          <rPr>
            <sz val="9"/>
            <color indexed="81"/>
            <rFont val="Tahoma"/>
            <family val="2"/>
            <charset val="204"/>
          </rPr>
          <t>30.07.2022 01:30</t>
        </r>
      </text>
    </comment>
    <comment ref="AO683" authorId="0">
      <text>
        <r>
          <rPr>
            <sz val="9"/>
            <color indexed="81"/>
            <rFont val="Tahoma"/>
            <family val="2"/>
            <charset val="204"/>
          </rPr>
          <t>01.08.2022 00:15</t>
        </r>
      </text>
    </comment>
    <comment ref="AP683" authorId="0">
      <text>
        <r>
          <rPr>
            <sz val="9"/>
            <color indexed="81"/>
            <rFont val="Tahoma"/>
            <family val="2"/>
            <charset val="204"/>
          </rPr>
          <t>12.08.2022 00:30</t>
        </r>
      </text>
    </comment>
    <comment ref="AQ683" authorId="0">
      <text>
        <r>
          <rPr>
            <sz val="9"/>
            <color indexed="81"/>
            <rFont val="Tahoma"/>
            <family val="2"/>
            <charset val="204"/>
          </rPr>
          <t>20.08.2022 00:15</t>
        </r>
      </text>
    </comment>
    <comment ref="AR683" authorId="0">
      <text>
        <r>
          <rPr>
            <sz val="9"/>
            <color indexed="81"/>
            <rFont val="Tahoma"/>
            <family val="2"/>
            <charset val="204"/>
          </rPr>
          <t>24.08.2022 00:00</t>
        </r>
      </text>
    </comment>
    <comment ref="AS683" authorId="0">
      <text>
        <r>
          <rPr>
            <sz val="9"/>
            <color indexed="81"/>
            <rFont val="Tahoma"/>
            <family val="2"/>
            <charset val="204"/>
          </rPr>
          <t>31.08.2022 00:00</t>
        </r>
      </text>
    </comment>
    <comment ref="AT683" authorId="0">
      <text>
        <r>
          <rPr>
            <sz val="9"/>
            <color indexed="81"/>
            <rFont val="Tahoma"/>
            <family val="2"/>
            <charset val="204"/>
          </rPr>
          <t>09.09.2022 23:00</t>
        </r>
      </text>
    </comment>
    <comment ref="AU683" authorId="0">
      <text>
        <r>
          <rPr>
            <sz val="9"/>
            <color indexed="81"/>
            <rFont val="Tahoma"/>
            <family val="2"/>
            <charset val="204"/>
          </rPr>
          <t>18.09.2022 22:15</t>
        </r>
      </text>
    </comment>
    <comment ref="AV683" authorId="0">
      <text>
        <r>
          <rPr>
            <sz val="9"/>
            <color indexed="81"/>
            <rFont val="Tahoma"/>
            <family val="2"/>
            <charset val="204"/>
          </rPr>
          <t>20.09.2022 23:30</t>
        </r>
      </text>
    </comment>
    <comment ref="AW683" authorId="0">
      <text>
        <r>
          <rPr>
            <sz val="9"/>
            <color indexed="81"/>
            <rFont val="Tahoma"/>
            <family val="2"/>
            <charset val="204"/>
          </rPr>
          <t>26.09.2022 23:30</t>
        </r>
      </text>
    </comment>
    <comment ref="AX683" authorId="0">
      <text>
        <r>
          <rPr>
            <sz val="9"/>
            <color indexed="81"/>
            <rFont val="Tahoma"/>
            <family val="2"/>
            <charset val="204"/>
          </rPr>
          <t>07.10.2022 23:45</t>
        </r>
      </text>
    </comment>
    <comment ref="AY683" authorId="0">
      <text>
        <r>
          <rPr>
            <sz val="9"/>
            <color indexed="81"/>
            <rFont val="Tahoma"/>
            <family val="2"/>
            <charset val="204"/>
          </rPr>
          <t>16.10.2022 23:15</t>
        </r>
      </text>
    </comment>
    <comment ref="AZ683" authorId="0">
      <text>
        <r>
          <rPr>
            <sz val="9"/>
            <color indexed="81"/>
            <rFont val="Tahoma"/>
            <family val="2"/>
            <charset val="204"/>
          </rPr>
          <t>23.10.2022 21:30</t>
        </r>
      </text>
    </comment>
    <comment ref="BA683" authorId="0">
      <text>
        <r>
          <rPr>
            <sz val="9"/>
            <color indexed="81"/>
            <rFont val="Tahoma"/>
            <family val="2"/>
            <charset val="204"/>
          </rPr>
          <t>29.10.2022 00:30</t>
        </r>
      </text>
    </comment>
    <comment ref="BB683" authorId="0">
      <text>
        <r>
          <rPr>
            <sz val="9"/>
            <color indexed="81"/>
            <rFont val="Tahoma"/>
            <family val="2"/>
            <charset val="204"/>
          </rPr>
          <t>04.11.2022 23:30</t>
        </r>
      </text>
    </comment>
    <comment ref="BC683" authorId="0">
      <text>
        <r>
          <rPr>
            <sz val="9"/>
            <color indexed="81"/>
            <rFont val="Tahoma"/>
            <family val="2"/>
            <charset val="204"/>
          </rPr>
          <t>08.11.2022 23:45</t>
        </r>
      </text>
    </comment>
    <comment ref="BD683" authorId="0">
      <text>
        <r>
          <rPr>
            <sz val="9"/>
            <color indexed="81"/>
            <rFont val="Tahoma"/>
            <family val="2"/>
            <charset val="204"/>
          </rPr>
          <t>20.11.2022 22:00</t>
        </r>
      </text>
    </comment>
    <comment ref="BE683" authorId="0">
      <text>
        <r>
          <rPr>
            <sz val="9"/>
            <color indexed="81"/>
            <rFont val="Tahoma"/>
            <family val="2"/>
            <charset val="204"/>
          </rPr>
          <t>21.11.2022 00:00</t>
        </r>
      </text>
    </comment>
    <comment ref="BF683" authorId="0">
      <text>
        <r>
          <rPr>
            <sz val="9"/>
            <color indexed="81"/>
            <rFont val="Tahoma"/>
            <family val="2"/>
            <charset val="204"/>
          </rPr>
          <t>03.12.2022 00:15</t>
        </r>
      </text>
    </comment>
    <comment ref="BG683" authorId="0">
      <text>
        <r>
          <rPr>
            <sz val="9"/>
            <color indexed="81"/>
            <rFont val="Tahoma"/>
            <family val="2"/>
            <charset val="204"/>
          </rPr>
          <t>10.12.2022 23:45</t>
        </r>
      </text>
    </comment>
    <comment ref="BH683" authorId="0">
      <text>
        <r>
          <rPr>
            <sz val="9"/>
            <color indexed="81"/>
            <rFont val="Tahoma"/>
            <family val="2"/>
            <charset val="204"/>
          </rPr>
          <t>10.12.2022 23:45</t>
        </r>
      </text>
    </comment>
    <comment ref="BI683" authorId="0">
      <text>
        <r>
          <rPr>
            <sz val="9"/>
            <color indexed="81"/>
            <rFont val="Tahoma"/>
            <family val="2"/>
            <charset val="204"/>
          </rPr>
          <t>16.12.2022 23:45</t>
        </r>
      </text>
    </comment>
    <comment ref="BJ683" authorId="0">
      <text>
        <r>
          <rPr>
            <sz val="9"/>
            <color indexed="81"/>
            <rFont val="Tahoma"/>
            <family val="2"/>
            <charset val="204"/>
          </rPr>
          <t>19.12.2022 00:45</t>
        </r>
      </text>
    </comment>
    <comment ref="BK683" authorId="0">
      <text>
        <r>
          <rPr>
            <sz val="9"/>
            <color indexed="81"/>
            <rFont val="Tahoma"/>
            <family val="2"/>
            <charset val="204"/>
          </rPr>
          <t>27.12.2022 00:00</t>
        </r>
      </text>
    </comment>
    <comment ref="I684" authorId="0">
      <text>
        <r>
          <rPr>
            <sz val="9"/>
            <color indexed="81"/>
            <rFont val="Tahoma"/>
            <family val="2"/>
            <charset val="204"/>
          </rPr>
          <t>17.12.2021 22:00</t>
        </r>
      </text>
    </comment>
    <comment ref="J684" authorId="0">
      <text>
        <r>
          <rPr>
            <sz val="9"/>
            <color indexed="81"/>
            <rFont val="Tahoma"/>
            <family val="2"/>
            <charset val="204"/>
          </rPr>
          <t>20.12.2021 23:45</t>
        </r>
      </text>
    </comment>
    <comment ref="K684" authorId="0">
      <text>
        <r>
          <rPr>
            <sz val="9"/>
            <color indexed="81"/>
            <rFont val="Tahoma"/>
            <family val="2"/>
            <charset val="204"/>
          </rPr>
          <t>02.01.2022 00:15</t>
        </r>
      </text>
    </comment>
    <comment ref="L684" authorId="0">
      <text>
        <r>
          <rPr>
            <sz val="9"/>
            <color indexed="81"/>
            <rFont val="Tahoma"/>
            <family val="2"/>
            <charset val="204"/>
          </rPr>
          <t>04.01.2022 23:45</t>
        </r>
      </text>
    </comment>
    <comment ref="M684" authorId="0">
      <text>
        <r>
          <rPr>
            <sz val="9"/>
            <color indexed="81"/>
            <rFont val="Tahoma"/>
            <family val="2"/>
            <charset val="204"/>
          </rPr>
          <t>16.01.2022 01:15</t>
        </r>
      </text>
    </comment>
    <comment ref="N684" authorId="0">
      <text>
        <r>
          <rPr>
            <sz val="9"/>
            <color indexed="81"/>
            <rFont val="Tahoma"/>
            <family val="2"/>
            <charset val="204"/>
          </rPr>
          <t>23.01.2022 00:30</t>
        </r>
      </text>
    </comment>
    <comment ref="O684" authorId="0">
      <text>
        <r>
          <rPr>
            <sz val="9"/>
            <color indexed="81"/>
            <rFont val="Tahoma"/>
            <family val="2"/>
            <charset val="204"/>
          </rPr>
          <t>25.01.2022 00:30</t>
        </r>
      </text>
    </comment>
    <comment ref="P684" authorId="0">
      <text>
        <r>
          <rPr>
            <sz val="9"/>
            <color indexed="81"/>
            <rFont val="Tahoma"/>
            <family val="2"/>
            <charset val="204"/>
          </rPr>
          <t>01.02.2022 00:15</t>
        </r>
      </text>
    </comment>
    <comment ref="Q684" authorId="0">
      <text>
        <r>
          <rPr>
            <sz val="9"/>
            <color indexed="81"/>
            <rFont val="Tahoma"/>
            <family val="2"/>
            <charset val="204"/>
          </rPr>
          <t>10.02.2022 17:15</t>
        </r>
      </text>
    </comment>
    <comment ref="R684" authorId="0">
      <text>
        <r>
          <rPr>
            <sz val="9"/>
            <color indexed="81"/>
            <rFont val="Tahoma"/>
            <family val="2"/>
            <charset val="204"/>
          </rPr>
          <t>15.02.2022 00:45</t>
        </r>
      </text>
    </comment>
    <comment ref="S684" authorId="0">
      <text>
        <r>
          <rPr>
            <sz val="9"/>
            <color indexed="81"/>
            <rFont val="Tahoma"/>
            <family val="2"/>
            <charset val="204"/>
          </rPr>
          <t>27.02.2022 16:45</t>
        </r>
      </text>
    </comment>
    <comment ref="T684" authorId="0">
      <text>
        <r>
          <rPr>
            <sz val="9"/>
            <color indexed="81"/>
            <rFont val="Tahoma"/>
            <family val="2"/>
            <charset val="204"/>
          </rPr>
          <t>02.03.2022 00:15</t>
        </r>
      </text>
    </comment>
    <comment ref="U684" authorId="0">
      <text>
        <r>
          <rPr>
            <sz val="9"/>
            <color indexed="81"/>
            <rFont val="Tahoma"/>
            <family val="2"/>
            <charset val="204"/>
          </rPr>
          <t>10.03.2022 23:00</t>
        </r>
      </text>
    </comment>
    <comment ref="V684" authorId="0">
      <text>
        <r>
          <rPr>
            <sz val="9"/>
            <color indexed="81"/>
            <rFont val="Tahoma"/>
            <family val="2"/>
            <charset val="204"/>
          </rPr>
          <t>19.03.2022 15:15</t>
        </r>
      </text>
    </comment>
    <comment ref="W684" authorId="0">
      <text>
        <r>
          <rPr>
            <sz val="9"/>
            <color indexed="81"/>
            <rFont val="Tahoma"/>
            <family val="2"/>
            <charset val="204"/>
          </rPr>
          <t>22.03.2022 14:15</t>
        </r>
      </text>
    </comment>
    <comment ref="X684" authorId="0">
      <text>
        <r>
          <rPr>
            <sz val="9"/>
            <color indexed="81"/>
            <rFont val="Tahoma"/>
            <family val="2"/>
            <charset val="204"/>
          </rPr>
          <t>28.03.2022 00:15</t>
        </r>
      </text>
    </comment>
    <comment ref="Y684" authorId="0">
      <text>
        <r>
          <rPr>
            <sz val="9"/>
            <color indexed="81"/>
            <rFont val="Tahoma"/>
            <family val="2"/>
            <charset val="204"/>
          </rPr>
          <t>10.04.2022 00:45</t>
        </r>
      </text>
    </comment>
    <comment ref="Z684" authorId="0">
      <text>
        <r>
          <rPr>
            <sz val="9"/>
            <color indexed="81"/>
            <rFont val="Tahoma"/>
            <family val="2"/>
            <charset val="204"/>
          </rPr>
          <t>14.04.2022 00:45</t>
        </r>
      </text>
    </comment>
    <comment ref="AA684" authorId="0">
      <text>
        <r>
          <rPr>
            <sz val="9"/>
            <color indexed="81"/>
            <rFont val="Tahoma"/>
            <family val="2"/>
            <charset val="204"/>
          </rPr>
          <t>18.04.2022 00:00</t>
        </r>
      </text>
    </comment>
    <comment ref="AB684" authorId="0">
      <text>
        <r>
          <rPr>
            <sz val="9"/>
            <color indexed="81"/>
            <rFont val="Tahoma"/>
            <family val="2"/>
            <charset val="204"/>
          </rPr>
          <t>30.04.2022 01:00</t>
        </r>
      </text>
    </comment>
    <comment ref="AC684" authorId="0">
      <text>
        <r>
          <rPr>
            <sz val="9"/>
            <color indexed="81"/>
            <rFont val="Tahoma"/>
            <family val="2"/>
            <charset val="204"/>
          </rPr>
          <t>02.05.2022 01:30</t>
        </r>
      </text>
    </comment>
    <comment ref="AD684" authorId="0">
      <text>
        <r>
          <rPr>
            <sz val="9"/>
            <color indexed="81"/>
            <rFont val="Tahoma"/>
            <family val="2"/>
            <charset val="204"/>
          </rPr>
          <t>09.05.2022 22:30</t>
        </r>
      </text>
    </comment>
    <comment ref="AE684" authorId="0">
      <text>
        <r>
          <rPr>
            <sz val="9"/>
            <color indexed="81"/>
            <rFont val="Tahoma"/>
            <family val="2"/>
            <charset val="204"/>
          </rPr>
          <t>20.05.2022 23:30</t>
        </r>
      </text>
    </comment>
    <comment ref="AF684" authorId="0">
      <text>
        <r>
          <rPr>
            <sz val="9"/>
            <color indexed="81"/>
            <rFont val="Tahoma"/>
            <family val="2"/>
            <charset val="204"/>
          </rPr>
          <t>27.05.2022 00:45</t>
        </r>
      </text>
    </comment>
    <comment ref="AG684" authorId="0">
      <text>
        <r>
          <rPr>
            <sz val="9"/>
            <color indexed="81"/>
            <rFont val="Tahoma"/>
            <family val="2"/>
            <charset val="204"/>
          </rPr>
          <t>03.06.2022 13:45</t>
        </r>
      </text>
    </comment>
    <comment ref="AH684" authorId="0">
      <text>
        <r>
          <rPr>
            <sz val="9"/>
            <color indexed="81"/>
            <rFont val="Tahoma"/>
            <family val="2"/>
            <charset val="204"/>
          </rPr>
          <t>12.06.2022 01:00</t>
        </r>
      </text>
    </comment>
    <comment ref="AI684" authorId="0">
      <text>
        <r>
          <rPr>
            <sz val="9"/>
            <color indexed="81"/>
            <rFont val="Tahoma"/>
            <family val="2"/>
            <charset val="204"/>
          </rPr>
          <t>17.06.2022 00:15</t>
        </r>
      </text>
    </comment>
    <comment ref="AJ684" authorId="0">
      <text>
        <r>
          <rPr>
            <sz val="9"/>
            <color indexed="81"/>
            <rFont val="Tahoma"/>
            <family val="2"/>
            <charset val="204"/>
          </rPr>
          <t>26.06.2022 02:00</t>
        </r>
      </text>
    </comment>
    <comment ref="AK684" authorId="0">
      <text>
        <r>
          <rPr>
            <sz val="9"/>
            <color indexed="81"/>
            <rFont val="Tahoma"/>
            <family val="2"/>
            <charset val="204"/>
          </rPr>
          <t>08.07.2022 16:30</t>
        </r>
      </text>
    </comment>
    <comment ref="AL684" authorId="0">
      <text>
        <r>
          <rPr>
            <sz val="9"/>
            <color indexed="81"/>
            <rFont val="Tahoma"/>
            <family val="2"/>
            <charset val="204"/>
          </rPr>
          <t>16.07.2022 15:45</t>
        </r>
      </text>
    </comment>
    <comment ref="AM684" authorId="0">
      <text>
        <r>
          <rPr>
            <sz val="9"/>
            <color indexed="81"/>
            <rFont val="Tahoma"/>
            <family val="2"/>
            <charset val="204"/>
          </rPr>
          <t>24.07.2022 01:45</t>
        </r>
      </text>
    </comment>
    <comment ref="AN684" authorId="0">
      <text>
        <r>
          <rPr>
            <sz val="9"/>
            <color indexed="81"/>
            <rFont val="Tahoma"/>
            <family val="2"/>
            <charset val="204"/>
          </rPr>
          <t>30.07.2022 22:45</t>
        </r>
      </text>
    </comment>
    <comment ref="AO684" authorId="0">
      <text>
        <r>
          <rPr>
            <sz val="9"/>
            <color indexed="81"/>
            <rFont val="Tahoma"/>
            <family val="2"/>
            <charset val="204"/>
          </rPr>
          <t>07.08.2022 00:15</t>
        </r>
      </text>
    </comment>
    <comment ref="AP684" authorId="0">
      <text>
        <r>
          <rPr>
            <sz val="9"/>
            <color indexed="81"/>
            <rFont val="Tahoma"/>
            <family val="2"/>
            <charset val="204"/>
          </rPr>
          <t>08.08.2022 00:45</t>
        </r>
      </text>
    </comment>
    <comment ref="AQ684" authorId="0">
      <text>
        <r>
          <rPr>
            <sz val="9"/>
            <color indexed="81"/>
            <rFont val="Tahoma"/>
            <family val="2"/>
            <charset val="204"/>
          </rPr>
          <t>18.08.2022 22:15</t>
        </r>
      </text>
    </comment>
    <comment ref="AR684" authorId="0">
      <text>
        <r>
          <rPr>
            <sz val="9"/>
            <color indexed="81"/>
            <rFont val="Tahoma"/>
            <family val="2"/>
            <charset val="204"/>
          </rPr>
          <t>24.08.2022 23:45</t>
        </r>
      </text>
    </comment>
    <comment ref="AS684" authorId="0">
      <text>
        <r>
          <rPr>
            <sz val="9"/>
            <color indexed="81"/>
            <rFont val="Tahoma"/>
            <family val="2"/>
            <charset val="204"/>
          </rPr>
          <t>31.08.2022 00:00</t>
        </r>
      </text>
    </comment>
    <comment ref="AT684" authorId="0">
      <text>
        <r>
          <rPr>
            <sz val="9"/>
            <color indexed="81"/>
            <rFont val="Tahoma"/>
            <family val="2"/>
            <charset val="204"/>
          </rPr>
          <t>10.09.2022 23:00</t>
        </r>
      </text>
    </comment>
    <comment ref="AU684" authorId="0">
      <text>
        <r>
          <rPr>
            <sz val="9"/>
            <color indexed="81"/>
            <rFont val="Tahoma"/>
            <family val="2"/>
            <charset val="204"/>
          </rPr>
          <t>17.09.2022 21:30</t>
        </r>
      </text>
    </comment>
    <comment ref="AV684" authorId="0">
      <text>
        <r>
          <rPr>
            <sz val="9"/>
            <color indexed="81"/>
            <rFont val="Tahoma"/>
            <family val="2"/>
            <charset val="204"/>
          </rPr>
          <t>23.09.2022 23:45</t>
        </r>
      </text>
    </comment>
    <comment ref="AW684" authorId="0">
      <text>
        <r>
          <rPr>
            <sz val="9"/>
            <color indexed="81"/>
            <rFont val="Tahoma"/>
            <family val="2"/>
            <charset val="204"/>
          </rPr>
          <t>01.10.2022 23:00</t>
        </r>
      </text>
    </comment>
    <comment ref="AX684" authorId="0">
      <text>
        <r>
          <rPr>
            <sz val="9"/>
            <color indexed="81"/>
            <rFont val="Tahoma"/>
            <family val="2"/>
            <charset val="204"/>
          </rPr>
          <t>06.10.2022 23:45</t>
        </r>
      </text>
    </comment>
    <comment ref="AY684" authorId="0">
      <text>
        <r>
          <rPr>
            <sz val="9"/>
            <color indexed="81"/>
            <rFont val="Tahoma"/>
            <family val="2"/>
            <charset val="204"/>
          </rPr>
          <t>14.10.2022 22:00</t>
        </r>
      </text>
    </comment>
    <comment ref="AZ684" authorId="0">
      <text>
        <r>
          <rPr>
            <sz val="9"/>
            <color indexed="81"/>
            <rFont val="Tahoma"/>
            <family val="2"/>
            <charset val="204"/>
          </rPr>
          <t>17.10.2022 23:00</t>
        </r>
      </text>
    </comment>
    <comment ref="BA684" authorId="0">
      <text>
        <r>
          <rPr>
            <sz val="9"/>
            <color indexed="81"/>
            <rFont val="Tahoma"/>
            <family val="2"/>
            <charset val="204"/>
          </rPr>
          <t>24.10.2022 14:00</t>
        </r>
      </text>
    </comment>
    <comment ref="BB684" authorId="0">
      <text>
        <r>
          <rPr>
            <sz val="9"/>
            <color indexed="81"/>
            <rFont val="Tahoma"/>
            <family val="2"/>
            <charset val="204"/>
          </rPr>
          <t>01.11.2022 20:30</t>
        </r>
      </text>
    </comment>
    <comment ref="BC684" authorId="0">
      <text>
        <r>
          <rPr>
            <sz val="9"/>
            <color indexed="81"/>
            <rFont val="Tahoma"/>
            <family val="2"/>
            <charset val="204"/>
          </rPr>
          <t>13.11.2022 16:45</t>
        </r>
      </text>
    </comment>
    <comment ref="BD684" authorId="0">
      <text>
        <r>
          <rPr>
            <sz val="9"/>
            <color indexed="81"/>
            <rFont val="Tahoma"/>
            <family val="2"/>
            <charset val="204"/>
          </rPr>
          <t>18.11.2022 18:45</t>
        </r>
      </text>
    </comment>
    <comment ref="BE684" authorId="0">
      <text>
        <r>
          <rPr>
            <sz val="9"/>
            <color indexed="81"/>
            <rFont val="Tahoma"/>
            <family val="2"/>
            <charset val="204"/>
          </rPr>
          <t>24.11.2022 00:00</t>
        </r>
      </text>
    </comment>
    <comment ref="BF684" authorId="0">
      <text>
        <r>
          <rPr>
            <sz val="9"/>
            <color indexed="81"/>
            <rFont val="Tahoma"/>
            <family val="2"/>
            <charset val="204"/>
          </rPr>
          <t>30.11.2022 23:15</t>
        </r>
      </text>
    </comment>
    <comment ref="BG684" authorId="0">
      <text>
        <r>
          <rPr>
            <sz val="9"/>
            <color indexed="81"/>
            <rFont val="Tahoma"/>
            <family val="2"/>
            <charset val="204"/>
          </rPr>
          <t>07.12.2022 18:30</t>
        </r>
      </text>
    </comment>
    <comment ref="BH684" authorId="0">
      <text>
        <r>
          <rPr>
            <sz val="9"/>
            <color indexed="81"/>
            <rFont val="Tahoma"/>
            <family val="2"/>
            <charset val="204"/>
          </rPr>
          <t>07.12.2022 18:30</t>
        </r>
      </text>
    </comment>
    <comment ref="BI684" authorId="0">
      <text>
        <r>
          <rPr>
            <sz val="9"/>
            <color indexed="81"/>
            <rFont val="Tahoma"/>
            <family val="2"/>
            <charset val="204"/>
          </rPr>
          <t>14.12.2022 01:30</t>
        </r>
      </text>
    </comment>
    <comment ref="BJ684" authorId="0">
      <text>
        <r>
          <rPr>
            <sz val="9"/>
            <color indexed="81"/>
            <rFont val="Tahoma"/>
            <family val="2"/>
            <charset val="204"/>
          </rPr>
          <t>19.12.2022 04:15</t>
        </r>
      </text>
    </comment>
    <comment ref="BK684" authorId="0">
      <text>
        <r>
          <rPr>
            <sz val="9"/>
            <color indexed="81"/>
            <rFont val="Tahoma"/>
            <family val="2"/>
            <charset val="204"/>
          </rPr>
          <t>01.01.2023 20:00</t>
        </r>
      </text>
    </comment>
    <comment ref="I685" authorId="0">
      <text>
        <r>
          <rPr>
            <sz val="9"/>
            <color indexed="81"/>
            <rFont val="Tahoma"/>
            <family val="2"/>
            <charset val="204"/>
          </rPr>
          <t>19.12.2021 20:15</t>
        </r>
      </text>
    </comment>
    <comment ref="J685" authorId="0">
      <text>
        <r>
          <rPr>
            <sz val="9"/>
            <color indexed="81"/>
            <rFont val="Tahoma"/>
            <family val="2"/>
            <charset val="204"/>
          </rPr>
          <t>22.12.2021 23:15</t>
        </r>
      </text>
    </comment>
    <comment ref="K685" authorId="0">
      <text>
        <r>
          <rPr>
            <sz val="9"/>
            <color indexed="81"/>
            <rFont val="Tahoma"/>
            <family val="2"/>
            <charset val="204"/>
          </rPr>
          <t>31.12.2021 00:45</t>
        </r>
      </text>
    </comment>
    <comment ref="L685" authorId="0">
      <text>
        <r>
          <rPr>
            <sz val="9"/>
            <color indexed="81"/>
            <rFont val="Tahoma"/>
            <family val="2"/>
            <charset val="204"/>
          </rPr>
          <t>04.01.2022 20:00</t>
        </r>
      </text>
    </comment>
    <comment ref="M685" authorId="0">
      <text>
        <r>
          <rPr>
            <sz val="9"/>
            <color indexed="81"/>
            <rFont val="Tahoma"/>
            <family val="2"/>
            <charset val="204"/>
          </rPr>
          <t>15.01.2022 18:15</t>
        </r>
      </text>
    </comment>
    <comment ref="N685" authorId="0">
      <text>
        <r>
          <rPr>
            <sz val="9"/>
            <color indexed="81"/>
            <rFont val="Tahoma"/>
            <family val="2"/>
            <charset val="204"/>
          </rPr>
          <t>17.01.2022 17:30</t>
        </r>
      </text>
    </comment>
    <comment ref="O685" authorId="0">
      <text>
        <r>
          <rPr>
            <sz val="9"/>
            <color indexed="81"/>
            <rFont val="Tahoma"/>
            <family val="2"/>
            <charset val="204"/>
          </rPr>
          <t>24.01.2022 09:15</t>
        </r>
      </text>
    </comment>
    <comment ref="P685" authorId="0">
      <text>
        <r>
          <rPr>
            <sz val="9"/>
            <color indexed="81"/>
            <rFont val="Tahoma"/>
            <family val="2"/>
            <charset val="204"/>
          </rPr>
          <t>04.02.2022 09:00</t>
        </r>
      </text>
    </comment>
    <comment ref="Q685" authorId="0">
      <text>
        <r>
          <rPr>
            <sz val="9"/>
            <color indexed="81"/>
            <rFont val="Tahoma"/>
            <family val="2"/>
            <charset val="204"/>
          </rPr>
          <t>12.02.2022 15:30</t>
        </r>
      </text>
    </comment>
    <comment ref="R685" authorId="0">
      <text>
        <r>
          <rPr>
            <sz val="9"/>
            <color indexed="81"/>
            <rFont val="Tahoma"/>
            <family val="2"/>
            <charset val="204"/>
          </rPr>
          <t>17.02.2022 21:30</t>
        </r>
      </text>
    </comment>
    <comment ref="S685" authorId="0">
      <text>
        <r>
          <rPr>
            <sz val="9"/>
            <color indexed="81"/>
            <rFont val="Tahoma"/>
            <family val="2"/>
            <charset val="204"/>
          </rPr>
          <t>27.02.2022 15:00</t>
        </r>
      </text>
    </comment>
    <comment ref="T685" authorId="0">
      <text>
        <r>
          <rPr>
            <sz val="9"/>
            <color indexed="81"/>
            <rFont val="Tahoma"/>
            <family val="2"/>
            <charset val="204"/>
          </rPr>
          <t>04.03.2022 22:45</t>
        </r>
      </text>
    </comment>
    <comment ref="U685" authorId="0">
      <text>
        <r>
          <rPr>
            <sz val="9"/>
            <color indexed="81"/>
            <rFont val="Tahoma"/>
            <family val="2"/>
            <charset val="204"/>
          </rPr>
          <t>08.03.2022 13:45</t>
        </r>
      </text>
    </comment>
    <comment ref="V685" authorId="0">
      <text>
        <r>
          <rPr>
            <sz val="9"/>
            <color indexed="81"/>
            <rFont val="Tahoma"/>
            <family val="2"/>
            <charset val="204"/>
          </rPr>
          <t>15.03.2022 00:15</t>
        </r>
      </text>
    </comment>
    <comment ref="W685" authorId="0">
      <text>
        <r>
          <rPr>
            <sz val="9"/>
            <color indexed="81"/>
            <rFont val="Tahoma"/>
            <family val="2"/>
            <charset val="204"/>
          </rPr>
          <t>21.03.2022 18:15</t>
        </r>
      </text>
    </comment>
    <comment ref="X685" authorId="0">
      <text>
        <r>
          <rPr>
            <sz val="9"/>
            <color indexed="81"/>
            <rFont val="Tahoma"/>
            <family val="2"/>
            <charset val="204"/>
          </rPr>
          <t>31.03.2022 10:15</t>
        </r>
      </text>
    </comment>
    <comment ref="Y685" authorId="0">
      <text>
        <r>
          <rPr>
            <sz val="9"/>
            <color indexed="81"/>
            <rFont val="Tahoma"/>
            <family val="2"/>
            <charset val="204"/>
          </rPr>
          <t>05.04.2022 00:45</t>
        </r>
      </text>
    </comment>
    <comment ref="Z685" authorId="0">
      <text>
        <r>
          <rPr>
            <sz val="9"/>
            <color indexed="81"/>
            <rFont val="Tahoma"/>
            <family val="2"/>
            <charset val="204"/>
          </rPr>
          <t>17.04.2022 22:45</t>
        </r>
      </text>
    </comment>
    <comment ref="AA685" authorId="0">
      <text>
        <r>
          <rPr>
            <sz val="9"/>
            <color indexed="81"/>
            <rFont val="Tahoma"/>
            <family val="2"/>
            <charset val="204"/>
          </rPr>
          <t>22.04.2022 23:15</t>
        </r>
      </text>
    </comment>
    <comment ref="AB685" authorId="0">
      <text>
        <r>
          <rPr>
            <sz val="9"/>
            <color indexed="81"/>
            <rFont val="Tahoma"/>
            <family val="2"/>
            <charset val="204"/>
          </rPr>
          <t>01.05.2022 21:00</t>
        </r>
      </text>
    </comment>
    <comment ref="AC685" authorId="0">
      <text>
        <r>
          <rPr>
            <sz val="9"/>
            <color indexed="81"/>
            <rFont val="Tahoma"/>
            <family val="2"/>
            <charset val="204"/>
          </rPr>
          <t>08.05.2022 21:15</t>
        </r>
      </text>
    </comment>
    <comment ref="AD685" authorId="0">
      <text>
        <r>
          <rPr>
            <sz val="9"/>
            <color indexed="81"/>
            <rFont val="Tahoma"/>
            <family val="2"/>
            <charset val="204"/>
          </rPr>
          <t>15.05.2022 14:30</t>
        </r>
      </text>
    </comment>
    <comment ref="AE685" authorId="0">
      <text>
        <r>
          <rPr>
            <sz val="9"/>
            <color indexed="81"/>
            <rFont val="Tahoma"/>
            <family val="2"/>
            <charset val="204"/>
          </rPr>
          <t>21.05.2022 17:30</t>
        </r>
      </text>
    </comment>
    <comment ref="AF685" authorId="0">
      <text>
        <r>
          <rPr>
            <sz val="9"/>
            <color indexed="81"/>
            <rFont val="Tahoma"/>
            <family val="2"/>
            <charset val="204"/>
          </rPr>
          <t>27.05.2022 23:45</t>
        </r>
      </text>
    </comment>
    <comment ref="AG685" authorId="0">
      <text>
        <r>
          <rPr>
            <sz val="9"/>
            <color indexed="81"/>
            <rFont val="Tahoma"/>
            <family val="2"/>
            <charset val="204"/>
          </rPr>
          <t>30.05.2022 11:45</t>
        </r>
      </text>
    </comment>
    <comment ref="AH685" authorId="0">
      <text>
        <r>
          <rPr>
            <sz val="9"/>
            <color indexed="81"/>
            <rFont val="Tahoma"/>
            <family val="2"/>
            <charset val="204"/>
          </rPr>
          <t>12.06.2022 22:15</t>
        </r>
      </text>
    </comment>
    <comment ref="AI685" authorId="0">
      <text>
        <r>
          <rPr>
            <sz val="9"/>
            <color indexed="81"/>
            <rFont val="Tahoma"/>
            <family val="2"/>
            <charset val="204"/>
          </rPr>
          <t>13.06.2022 21:00</t>
        </r>
      </text>
    </comment>
    <comment ref="AJ685" authorId="0">
      <text>
        <r>
          <rPr>
            <sz val="9"/>
            <color indexed="81"/>
            <rFont val="Tahoma"/>
            <family val="2"/>
            <charset val="204"/>
          </rPr>
          <t>21.06.2022 16:15</t>
        </r>
      </text>
    </comment>
    <comment ref="AK685" authorId="0">
      <text>
        <r>
          <rPr>
            <sz val="9"/>
            <color indexed="81"/>
            <rFont val="Tahoma"/>
            <family val="2"/>
            <charset val="204"/>
          </rPr>
          <t>06.07.2022 16:15</t>
        </r>
      </text>
    </comment>
    <comment ref="AL685" authorId="0">
      <text>
        <r>
          <rPr>
            <sz val="9"/>
            <color indexed="81"/>
            <rFont val="Tahoma"/>
            <family val="2"/>
            <charset val="204"/>
          </rPr>
          <t>16.07.2022 23:00</t>
        </r>
      </text>
    </comment>
    <comment ref="AM685" authorId="0">
      <text>
        <r>
          <rPr>
            <sz val="9"/>
            <color indexed="81"/>
            <rFont val="Tahoma"/>
            <family val="2"/>
            <charset val="204"/>
          </rPr>
          <t>24.07.2022 23:30</t>
        </r>
      </text>
    </comment>
    <comment ref="AN685" authorId="0">
      <text>
        <r>
          <rPr>
            <sz val="9"/>
            <color indexed="81"/>
            <rFont val="Tahoma"/>
            <family val="2"/>
            <charset val="204"/>
          </rPr>
          <t>31.07.2022 00:00</t>
        </r>
      </text>
    </comment>
    <comment ref="AO685" authorId="0">
      <text>
        <r>
          <rPr>
            <sz val="9"/>
            <color indexed="81"/>
            <rFont val="Tahoma"/>
            <family val="2"/>
            <charset val="204"/>
          </rPr>
          <t>05.08.2022 13:30</t>
        </r>
      </text>
    </comment>
    <comment ref="AP685" authorId="0">
      <text>
        <r>
          <rPr>
            <sz val="9"/>
            <color indexed="81"/>
            <rFont val="Tahoma"/>
            <family val="2"/>
            <charset val="204"/>
          </rPr>
          <t>08.08.2022 23:15</t>
        </r>
      </text>
    </comment>
    <comment ref="AQ685" authorId="0">
      <text>
        <r>
          <rPr>
            <sz val="9"/>
            <color indexed="81"/>
            <rFont val="Tahoma"/>
            <family val="2"/>
            <charset val="204"/>
          </rPr>
          <t>21.08.2022 18:15</t>
        </r>
      </text>
    </comment>
    <comment ref="AR685" authorId="0">
      <text>
        <r>
          <rPr>
            <sz val="9"/>
            <color indexed="81"/>
            <rFont val="Tahoma"/>
            <family val="2"/>
            <charset val="204"/>
          </rPr>
          <t>26.08.2022 23:45</t>
        </r>
      </text>
    </comment>
    <comment ref="AS685" authorId="0">
      <text>
        <r>
          <rPr>
            <sz val="9"/>
            <color indexed="81"/>
            <rFont val="Tahoma"/>
            <family val="2"/>
            <charset val="204"/>
          </rPr>
          <t>04.09.2022 23:00</t>
        </r>
      </text>
    </comment>
    <comment ref="AT685" authorId="0">
      <text>
        <r>
          <rPr>
            <sz val="9"/>
            <color indexed="81"/>
            <rFont val="Tahoma"/>
            <family val="2"/>
            <charset val="204"/>
          </rPr>
          <t>07.09.2022 22:15</t>
        </r>
      </text>
    </comment>
    <comment ref="AU685" authorId="0">
      <text>
        <r>
          <rPr>
            <sz val="9"/>
            <color indexed="81"/>
            <rFont val="Tahoma"/>
            <family val="2"/>
            <charset val="204"/>
          </rPr>
          <t>12.09.2022 23:30</t>
        </r>
      </text>
    </comment>
    <comment ref="AV685" authorId="0">
      <text>
        <r>
          <rPr>
            <sz val="9"/>
            <color indexed="81"/>
            <rFont val="Tahoma"/>
            <family val="2"/>
            <charset val="204"/>
          </rPr>
          <t>19.09.2022 12:45</t>
        </r>
      </text>
    </comment>
    <comment ref="AW685" authorId="0">
      <text>
        <r>
          <rPr>
            <sz val="9"/>
            <color indexed="81"/>
            <rFont val="Tahoma"/>
            <family val="2"/>
            <charset val="204"/>
          </rPr>
          <t>26.09.2022 21:00</t>
        </r>
      </text>
    </comment>
    <comment ref="AX685" authorId="0">
      <text>
        <r>
          <rPr>
            <sz val="9"/>
            <color indexed="81"/>
            <rFont val="Tahoma"/>
            <family val="2"/>
            <charset val="204"/>
          </rPr>
          <t>07.10.2022 20:45</t>
        </r>
      </text>
    </comment>
    <comment ref="AY685" authorId="0">
      <text>
        <r>
          <rPr>
            <sz val="9"/>
            <color indexed="81"/>
            <rFont val="Tahoma"/>
            <family val="2"/>
            <charset val="204"/>
          </rPr>
          <t>10.10.2022 20:15</t>
        </r>
      </text>
    </comment>
    <comment ref="AZ685" authorId="0">
      <text>
        <r>
          <rPr>
            <sz val="9"/>
            <color indexed="81"/>
            <rFont val="Tahoma"/>
            <family val="2"/>
            <charset val="204"/>
          </rPr>
          <t>20.10.2022 23:45</t>
        </r>
      </text>
    </comment>
    <comment ref="BA685" authorId="0">
      <text>
        <r>
          <rPr>
            <sz val="9"/>
            <color indexed="81"/>
            <rFont val="Tahoma"/>
            <family val="2"/>
            <charset val="204"/>
          </rPr>
          <t>26.10.2022 21:15</t>
        </r>
      </text>
    </comment>
    <comment ref="BB685" authorId="0">
      <text>
        <r>
          <rPr>
            <sz val="9"/>
            <color indexed="81"/>
            <rFont val="Tahoma"/>
            <family val="2"/>
            <charset val="204"/>
          </rPr>
          <t>31.10.2022 22:45</t>
        </r>
      </text>
    </comment>
    <comment ref="BC685" authorId="0">
      <text>
        <r>
          <rPr>
            <sz val="9"/>
            <color indexed="81"/>
            <rFont val="Tahoma"/>
            <family val="2"/>
            <charset val="204"/>
          </rPr>
          <t>13.11.2022 23:00</t>
        </r>
      </text>
    </comment>
    <comment ref="BD685" authorId="0">
      <text>
        <r>
          <rPr>
            <sz val="9"/>
            <color indexed="81"/>
            <rFont val="Tahoma"/>
            <family val="2"/>
            <charset val="204"/>
          </rPr>
          <t>16.11.2022 14:30</t>
        </r>
      </text>
    </comment>
    <comment ref="BE685" authorId="0">
      <text>
        <r>
          <rPr>
            <sz val="9"/>
            <color indexed="81"/>
            <rFont val="Tahoma"/>
            <family val="2"/>
            <charset val="204"/>
          </rPr>
          <t>25.11.2022 13:45</t>
        </r>
      </text>
    </comment>
    <comment ref="BF685" authorId="0">
      <text>
        <r>
          <rPr>
            <sz val="9"/>
            <color indexed="81"/>
            <rFont val="Tahoma"/>
            <family val="2"/>
            <charset val="204"/>
          </rPr>
          <t>02.12.2022 20:30</t>
        </r>
      </text>
    </comment>
    <comment ref="BG685" authorId="0">
      <text>
        <r>
          <rPr>
            <sz val="9"/>
            <color indexed="81"/>
            <rFont val="Tahoma"/>
            <family val="2"/>
            <charset val="204"/>
          </rPr>
          <t>06.12.2022 23:00</t>
        </r>
      </text>
    </comment>
    <comment ref="BH685" authorId="0">
      <text>
        <r>
          <rPr>
            <sz val="9"/>
            <color indexed="81"/>
            <rFont val="Tahoma"/>
            <family val="2"/>
            <charset val="204"/>
          </rPr>
          <t>06.12.2022 23:00</t>
        </r>
      </text>
    </comment>
    <comment ref="BI685" authorId="0">
      <text>
        <r>
          <rPr>
            <sz val="9"/>
            <color indexed="81"/>
            <rFont val="Tahoma"/>
            <family val="2"/>
            <charset val="204"/>
          </rPr>
          <t>13.12.2022 21:30</t>
        </r>
      </text>
    </comment>
    <comment ref="BJ685" authorId="0">
      <text>
        <r>
          <rPr>
            <sz val="9"/>
            <color indexed="81"/>
            <rFont val="Tahoma"/>
            <family val="2"/>
            <charset val="204"/>
          </rPr>
          <t>25.12.2022 21:00</t>
        </r>
      </text>
    </comment>
    <comment ref="BK685" authorId="0">
      <text>
        <r>
          <rPr>
            <sz val="9"/>
            <color indexed="81"/>
            <rFont val="Tahoma"/>
            <family val="2"/>
            <charset val="204"/>
          </rPr>
          <t>26.12.2022 22:00</t>
        </r>
      </text>
    </comment>
    <comment ref="I686" authorId="0">
      <text>
        <r>
          <rPr>
            <sz val="9"/>
            <color indexed="81"/>
            <rFont val="Tahoma"/>
            <family val="2"/>
            <charset val="204"/>
          </rPr>
          <t>17.12.2021 23:00</t>
        </r>
      </text>
    </comment>
    <comment ref="J686" authorId="0">
      <text>
        <r>
          <rPr>
            <sz val="9"/>
            <color indexed="81"/>
            <rFont val="Tahoma"/>
            <family val="2"/>
            <charset val="204"/>
          </rPr>
          <t>24.12.2021 14:30</t>
        </r>
      </text>
    </comment>
    <comment ref="K686" authorId="0">
      <text>
        <r>
          <rPr>
            <sz val="9"/>
            <color indexed="81"/>
            <rFont val="Tahoma"/>
            <family val="2"/>
            <charset val="204"/>
          </rPr>
          <t>01.01.2022 13:15</t>
        </r>
      </text>
    </comment>
    <comment ref="L686" authorId="0">
      <text>
        <r>
          <rPr>
            <sz val="9"/>
            <color indexed="81"/>
            <rFont val="Tahoma"/>
            <family val="2"/>
            <charset val="204"/>
          </rPr>
          <t>04.01.2022 15:45</t>
        </r>
      </text>
    </comment>
    <comment ref="M686" authorId="0">
      <text>
        <r>
          <rPr>
            <sz val="9"/>
            <color indexed="81"/>
            <rFont val="Tahoma"/>
            <family val="2"/>
            <charset val="204"/>
          </rPr>
          <t>13.01.2022 16:15</t>
        </r>
      </text>
    </comment>
    <comment ref="N686" authorId="0">
      <text>
        <r>
          <rPr>
            <sz val="9"/>
            <color indexed="81"/>
            <rFont val="Tahoma"/>
            <family val="2"/>
            <charset val="204"/>
          </rPr>
          <t>19.01.2022 16:45</t>
        </r>
      </text>
    </comment>
    <comment ref="O686" authorId="0">
      <text>
        <r>
          <rPr>
            <sz val="9"/>
            <color indexed="81"/>
            <rFont val="Tahoma"/>
            <family val="2"/>
            <charset val="204"/>
          </rPr>
          <t>24.01.2022 19:15</t>
        </r>
      </text>
    </comment>
    <comment ref="P686" authorId="0">
      <text>
        <r>
          <rPr>
            <sz val="9"/>
            <color indexed="81"/>
            <rFont val="Tahoma"/>
            <family val="2"/>
            <charset val="204"/>
          </rPr>
          <t>02.02.2022 13:15</t>
        </r>
      </text>
    </comment>
    <comment ref="Q686" authorId="0">
      <text>
        <r>
          <rPr>
            <sz val="9"/>
            <color indexed="81"/>
            <rFont val="Tahoma"/>
            <family val="2"/>
            <charset val="204"/>
          </rPr>
          <t>08.02.2022 12:00</t>
        </r>
      </text>
    </comment>
    <comment ref="R686" authorId="0">
      <text>
        <r>
          <rPr>
            <sz val="9"/>
            <color indexed="81"/>
            <rFont val="Tahoma"/>
            <family val="2"/>
            <charset val="204"/>
          </rPr>
          <t>14.02.2022 01:30</t>
        </r>
      </text>
    </comment>
    <comment ref="S686" authorId="0">
      <text>
        <r>
          <rPr>
            <sz val="9"/>
            <color indexed="81"/>
            <rFont val="Tahoma"/>
            <family val="2"/>
            <charset val="204"/>
          </rPr>
          <t>27.02.2022 13:45</t>
        </r>
      </text>
    </comment>
    <comment ref="T686" authorId="0">
      <text>
        <r>
          <rPr>
            <sz val="9"/>
            <color indexed="81"/>
            <rFont val="Tahoma"/>
            <family val="2"/>
            <charset val="204"/>
          </rPr>
          <t>04.03.2022 15:00</t>
        </r>
      </text>
    </comment>
    <comment ref="U686" authorId="0">
      <text>
        <r>
          <rPr>
            <sz val="9"/>
            <color indexed="81"/>
            <rFont val="Tahoma"/>
            <family val="2"/>
            <charset val="204"/>
          </rPr>
          <t>11.03.2022 18:00</t>
        </r>
      </text>
    </comment>
    <comment ref="V686" authorId="0">
      <text>
        <r>
          <rPr>
            <sz val="9"/>
            <color indexed="81"/>
            <rFont val="Tahoma"/>
            <family val="2"/>
            <charset val="204"/>
          </rPr>
          <t>18.03.2022 18:00</t>
        </r>
      </text>
    </comment>
    <comment ref="W686" authorId="0">
      <text>
        <r>
          <rPr>
            <sz val="9"/>
            <color indexed="81"/>
            <rFont val="Tahoma"/>
            <family val="2"/>
            <charset val="204"/>
          </rPr>
          <t>22.03.2022 04:45</t>
        </r>
      </text>
    </comment>
    <comment ref="X686" authorId="0">
      <text>
        <r>
          <rPr>
            <sz val="9"/>
            <color indexed="81"/>
            <rFont val="Tahoma"/>
            <family val="2"/>
            <charset val="204"/>
          </rPr>
          <t>29.03.2022 20:15</t>
        </r>
      </text>
    </comment>
    <comment ref="Y686" authorId="0">
      <text>
        <r>
          <rPr>
            <sz val="9"/>
            <color indexed="81"/>
            <rFont val="Tahoma"/>
            <family val="2"/>
            <charset val="204"/>
          </rPr>
          <t>07.04.2022 14:15</t>
        </r>
      </text>
    </comment>
    <comment ref="AB686" authorId="0">
      <text>
        <r>
          <rPr>
            <sz val="9"/>
            <color indexed="81"/>
            <rFont val="Tahoma"/>
            <family val="2"/>
            <charset val="204"/>
          </rPr>
          <t>30.04.2022 23:45</t>
        </r>
      </text>
    </comment>
    <comment ref="AC686" authorId="0">
      <text>
        <r>
          <rPr>
            <sz val="9"/>
            <color indexed="81"/>
            <rFont val="Tahoma"/>
            <family val="2"/>
            <charset val="204"/>
          </rPr>
          <t>08.05.2022 20:45</t>
        </r>
      </text>
    </comment>
    <comment ref="AD686" authorId="0">
      <text>
        <r>
          <rPr>
            <sz val="9"/>
            <color indexed="81"/>
            <rFont val="Tahoma"/>
            <family val="2"/>
            <charset val="204"/>
          </rPr>
          <t>09.05.2022 14:30</t>
        </r>
      </text>
    </comment>
    <comment ref="AE686" authorId="0">
      <text>
        <r>
          <rPr>
            <sz val="9"/>
            <color indexed="81"/>
            <rFont val="Tahoma"/>
            <family val="2"/>
            <charset val="204"/>
          </rPr>
          <t>19.05.2022 03:30</t>
        </r>
      </text>
    </comment>
    <comment ref="AF686" authorId="0">
      <text>
        <r>
          <rPr>
            <sz val="9"/>
            <color indexed="81"/>
            <rFont val="Tahoma"/>
            <family val="2"/>
            <charset val="204"/>
          </rPr>
          <t>25.05.2022 02:30</t>
        </r>
      </text>
    </comment>
    <comment ref="AG686" authorId="0">
      <text>
        <r>
          <rPr>
            <sz val="9"/>
            <color indexed="81"/>
            <rFont val="Tahoma"/>
            <family val="2"/>
            <charset val="204"/>
          </rPr>
          <t>30.05.2022 17:15</t>
        </r>
      </text>
    </comment>
    <comment ref="AH686" authorId="0">
      <text>
        <r>
          <rPr>
            <sz val="9"/>
            <color indexed="81"/>
            <rFont val="Tahoma"/>
            <family val="2"/>
            <charset val="204"/>
          </rPr>
          <t>10.06.2022 15:00</t>
        </r>
      </text>
    </comment>
    <comment ref="AI686" authorId="0">
      <text>
        <r>
          <rPr>
            <sz val="9"/>
            <color indexed="81"/>
            <rFont val="Tahoma"/>
            <family val="2"/>
            <charset val="204"/>
          </rPr>
          <t>19.06.2022 01:00</t>
        </r>
      </text>
    </comment>
    <comment ref="AJ686" authorId="0">
      <text>
        <r>
          <rPr>
            <sz val="9"/>
            <color indexed="81"/>
            <rFont val="Tahoma"/>
            <family val="2"/>
            <charset val="204"/>
          </rPr>
          <t>26.06.2022 23:00</t>
        </r>
      </text>
    </comment>
    <comment ref="AK686" authorId="0">
      <text>
        <r>
          <rPr>
            <sz val="9"/>
            <color indexed="81"/>
            <rFont val="Tahoma"/>
            <family val="2"/>
            <charset val="204"/>
          </rPr>
          <t>09.07.2022 18:00</t>
        </r>
      </text>
    </comment>
    <comment ref="AL686" authorId="0">
      <text>
        <r>
          <rPr>
            <sz val="9"/>
            <color indexed="81"/>
            <rFont val="Tahoma"/>
            <family val="2"/>
            <charset val="204"/>
          </rPr>
          <t>15.07.2022 19:45</t>
        </r>
      </text>
    </comment>
    <comment ref="AM686" authorId="0">
      <text>
        <r>
          <rPr>
            <sz val="9"/>
            <color indexed="81"/>
            <rFont val="Tahoma"/>
            <family val="2"/>
            <charset val="204"/>
          </rPr>
          <t>18.07.2022 17:30</t>
        </r>
      </text>
    </comment>
    <comment ref="AN686" authorId="0">
      <text>
        <r>
          <rPr>
            <sz val="9"/>
            <color indexed="81"/>
            <rFont val="Tahoma"/>
            <family val="2"/>
            <charset val="204"/>
          </rPr>
          <t>28.07.2022 00:45</t>
        </r>
      </text>
    </comment>
    <comment ref="AO686" authorId="0">
      <text>
        <r>
          <rPr>
            <sz val="9"/>
            <color indexed="81"/>
            <rFont val="Tahoma"/>
            <family val="2"/>
            <charset val="204"/>
          </rPr>
          <t>05.08.2022 09:30</t>
        </r>
      </text>
    </comment>
    <comment ref="AP686" authorId="0">
      <text>
        <r>
          <rPr>
            <sz val="9"/>
            <color indexed="81"/>
            <rFont val="Tahoma"/>
            <family val="2"/>
            <charset val="204"/>
          </rPr>
          <t>09.08.2022 11:45</t>
        </r>
      </text>
    </comment>
    <comment ref="AQ686" authorId="0">
      <text>
        <r>
          <rPr>
            <sz val="9"/>
            <color indexed="81"/>
            <rFont val="Tahoma"/>
            <family val="2"/>
            <charset val="204"/>
          </rPr>
          <t>15.08.2022 20:45</t>
        </r>
      </text>
    </comment>
    <comment ref="AR686" authorId="0">
      <text>
        <r>
          <rPr>
            <sz val="9"/>
            <color indexed="81"/>
            <rFont val="Tahoma"/>
            <family val="2"/>
            <charset val="204"/>
          </rPr>
          <t>27.08.2022 15:15</t>
        </r>
      </text>
    </comment>
    <comment ref="AS686" authorId="0">
      <text>
        <r>
          <rPr>
            <sz val="9"/>
            <color indexed="81"/>
            <rFont val="Tahoma"/>
            <family val="2"/>
            <charset val="204"/>
          </rPr>
          <t>29.08.2022 02:45</t>
        </r>
      </text>
    </comment>
    <comment ref="AT686" authorId="0">
      <text>
        <r>
          <rPr>
            <sz val="9"/>
            <color indexed="81"/>
            <rFont val="Tahoma"/>
            <family val="2"/>
            <charset val="204"/>
          </rPr>
          <t>10.09.2022 19:00</t>
        </r>
      </text>
    </comment>
    <comment ref="AU686" authorId="0">
      <text>
        <r>
          <rPr>
            <sz val="9"/>
            <color indexed="81"/>
            <rFont val="Tahoma"/>
            <family val="2"/>
            <charset val="204"/>
          </rPr>
          <t>18.09.2022 02:00</t>
        </r>
      </text>
    </comment>
    <comment ref="AV686" authorId="0">
      <text>
        <r>
          <rPr>
            <sz val="9"/>
            <color indexed="81"/>
            <rFont val="Tahoma"/>
            <family val="2"/>
            <charset val="204"/>
          </rPr>
          <t>25.09.2022 07:45</t>
        </r>
      </text>
    </comment>
    <comment ref="AW686" authorId="0">
      <text>
        <r>
          <rPr>
            <sz val="9"/>
            <color indexed="81"/>
            <rFont val="Tahoma"/>
            <family val="2"/>
            <charset val="204"/>
          </rPr>
          <t>02.10.2022 18:45</t>
        </r>
      </text>
    </comment>
    <comment ref="AX686" authorId="0">
      <text>
        <r>
          <rPr>
            <sz val="9"/>
            <color indexed="81"/>
            <rFont val="Tahoma"/>
            <family val="2"/>
            <charset val="204"/>
          </rPr>
          <t>03.10.2022 23:15</t>
        </r>
      </text>
    </comment>
    <comment ref="AY686" authorId="0">
      <text>
        <r>
          <rPr>
            <sz val="9"/>
            <color indexed="81"/>
            <rFont val="Tahoma"/>
            <family val="2"/>
            <charset val="204"/>
          </rPr>
          <t>16.10.2022 02:00</t>
        </r>
      </text>
    </comment>
    <comment ref="AZ686" authorId="0">
      <text>
        <r>
          <rPr>
            <sz val="9"/>
            <color indexed="81"/>
            <rFont val="Tahoma"/>
            <family val="2"/>
            <charset val="204"/>
          </rPr>
          <t>23.10.2022 23:15</t>
        </r>
      </text>
    </comment>
    <comment ref="BA686" authorId="0">
      <text>
        <r>
          <rPr>
            <sz val="9"/>
            <color indexed="81"/>
            <rFont val="Tahoma"/>
            <family val="2"/>
            <charset val="204"/>
          </rPr>
          <t>25.10.2022 19:30</t>
        </r>
      </text>
    </comment>
    <comment ref="BB686" authorId="0">
      <text>
        <r>
          <rPr>
            <sz val="9"/>
            <color indexed="81"/>
            <rFont val="Tahoma"/>
            <family val="2"/>
            <charset val="204"/>
          </rPr>
          <t>01.11.2022 12:00</t>
        </r>
      </text>
    </comment>
    <comment ref="BC686" authorId="0">
      <text>
        <r>
          <rPr>
            <sz val="9"/>
            <color indexed="81"/>
            <rFont val="Tahoma"/>
            <family val="2"/>
            <charset val="204"/>
          </rPr>
          <t>13.11.2022 11:30</t>
        </r>
      </text>
    </comment>
    <comment ref="BD686" authorId="0">
      <text>
        <r>
          <rPr>
            <sz val="9"/>
            <color indexed="81"/>
            <rFont val="Tahoma"/>
            <family val="2"/>
            <charset val="204"/>
          </rPr>
          <t>19.11.2022 12:45</t>
        </r>
      </text>
    </comment>
    <comment ref="BE686" authorId="0">
      <text>
        <r>
          <rPr>
            <sz val="9"/>
            <color indexed="81"/>
            <rFont val="Tahoma"/>
            <family val="2"/>
            <charset val="204"/>
          </rPr>
          <t>22.11.2022 17:15</t>
        </r>
      </text>
    </comment>
    <comment ref="BF686" authorId="0">
      <text>
        <r>
          <rPr>
            <sz val="9"/>
            <color indexed="81"/>
            <rFont val="Tahoma"/>
            <family val="2"/>
            <charset val="204"/>
          </rPr>
          <t>02.12.2022 16:00</t>
        </r>
      </text>
    </comment>
    <comment ref="BG686" authorId="0">
      <text>
        <r>
          <rPr>
            <sz val="9"/>
            <color indexed="81"/>
            <rFont val="Tahoma"/>
            <family val="2"/>
            <charset val="204"/>
          </rPr>
          <t>10.12.2022 12:45</t>
        </r>
      </text>
    </comment>
    <comment ref="BH686" authorId="0">
      <text>
        <r>
          <rPr>
            <sz val="9"/>
            <color indexed="81"/>
            <rFont val="Tahoma"/>
            <family val="2"/>
            <charset val="204"/>
          </rPr>
          <t>10.12.2022 12:45</t>
        </r>
      </text>
    </comment>
    <comment ref="BI686" authorId="0">
      <text>
        <r>
          <rPr>
            <sz val="9"/>
            <color indexed="81"/>
            <rFont val="Tahoma"/>
            <family val="2"/>
            <charset val="204"/>
          </rPr>
          <t>14.12.2022 17:30</t>
        </r>
      </text>
    </comment>
    <comment ref="BJ686" authorId="0">
      <text>
        <r>
          <rPr>
            <sz val="9"/>
            <color indexed="81"/>
            <rFont val="Tahoma"/>
            <family val="2"/>
            <charset val="204"/>
          </rPr>
          <t>24.12.2022 03:00</t>
        </r>
      </text>
    </comment>
    <comment ref="BK686" authorId="0">
      <text>
        <r>
          <rPr>
            <sz val="9"/>
            <color indexed="81"/>
            <rFont val="Tahoma"/>
            <family val="2"/>
            <charset val="204"/>
          </rPr>
          <t>29.12.2022 20:30</t>
        </r>
      </text>
    </comment>
    <comment ref="I688" authorId="0">
      <text>
        <r>
          <rPr>
            <sz val="9"/>
            <color indexed="81"/>
            <rFont val="Tahoma"/>
            <family val="2"/>
            <charset val="204"/>
          </rPr>
          <t>17.12.2021 00:00</t>
        </r>
      </text>
    </comment>
    <comment ref="J688" authorId="0">
      <text>
        <r>
          <rPr>
            <sz val="9"/>
            <color indexed="81"/>
            <rFont val="Tahoma"/>
            <family val="2"/>
            <charset val="204"/>
          </rPr>
          <t>21.12.2021 00:15</t>
        </r>
      </text>
    </comment>
    <comment ref="K688" authorId="0">
      <text>
        <r>
          <rPr>
            <sz val="9"/>
            <color indexed="81"/>
            <rFont val="Tahoma"/>
            <family val="2"/>
            <charset val="204"/>
          </rPr>
          <t>28.12.2021 22:30</t>
        </r>
      </text>
    </comment>
    <comment ref="L688" authorId="0">
      <text>
        <r>
          <rPr>
            <sz val="9"/>
            <color indexed="81"/>
            <rFont val="Tahoma"/>
            <family val="2"/>
            <charset val="204"/>
          </rPr>
          <t>08.01.2022 12:15</t>
        </r>
      </text>
    </comment>
    <comment ref="M688" authorId="0">
      <text>
        <r>
          <rPr>
            <sz val="9"/>
            <color indexed="81"/>
            <rFont val="Tahoma"/>
            <family val="2"/>
            <charset val="204"/>
          </rPr>
          <t>16.01.2022 14:30</t>
        </r>
      </text>
    </comment>
    <comment ref="N688" authorId="0">
      <text>
        <r>
          <rPr>
            <sz val="9"/>
            <color indexed="81"/>
            <rFont val="Tahoma"/>
            <family val="2"/>
            <charset val="204"/>
          </rPr>
          <t>21.01.2022 15:15</t>
        </r>
      </text>
    </comment>
    <comment ref="O688" authorId="0">
      <text>
        <r>
          <rPr>
            <sz val="9"/>
            <color indexed="81"/>
            <rFont val="Tahoma"/>
            <family val="2"/>
            <charset val="204"/>
          </rPr>
          <t>26.01.2022 23:00</t>
        </r>
      </text>
    </comment>
    <comment ref="P688" authorId="0">
      <text>
        <r>
          <rPr>
            <sz val="9"/>
            <color indexed="81"/>
            <rFont val="Tahoma"/>
            <family val="2"/>
            <charset val="204"/>
          </rPr>
          <t>04.02.2022 19:00</t>
        </r>
      </text>
    </comment>
    <comment ref="Q688" authorId="0">
      <text>
        <r>
          <rPr>
            <sz val="9"/>
            <color indexed="81"/>
            <rFont val="Tahoma"/>
            <family val="2"/>
            <charset val="204"/>
          </rPr>
          <t>08.02.2022 23:15</t>
        </r>
      </text>
    </comment>
    <comment ref="R688" authorId="0">
      <text>
        <r>
          <rPr>
            <sz val="9"/>
            <color indexed="81"/>
            <rFont val="Tahoma"/>
            <family val="2"/>
            <charset val="204"/>
          </rPr>
          <t>16.02.2022 21:15</t>
        </r>
      </text>
    </comment>
    <comment ref="S688" authorId="0">
      <text>
        <r>
          <rPr>
            <sz val="9"/>
            <color indexed="81"/>
            <rFont val="Tahoma"/>
            <family val="2"/>
            <charset val="204"/>
          </rPr>
          <t>23.02.2022 23:15</t>
        </r>
      </text>
    </comment>
    <comment ref="T688" authorId="0">
      <text>
        <r>
          <rPr>
            <sz val="9"/>
            <color indexed="81"/>
            <rFont val="Tahoma"/>
            <family val="2"/>
            <charset val="204"/>
          </rPr>
          <t>01.03.2022 23:00</t>
        </r>
      </text>
    </comment>
    <comment ref="U688" authorId="0">
      <text>
        <r>
          <rPr>
            <sz val="9"/>
            <color indexed="81"/>
            <rFont val="Tahoma"/>
            <family val="2"/>
            <charset val="204"/>
          </rPr>
          <t>11.03.2022 19:30</t>
        </r>
      </text>
    </comment>
    <comment ref="V688" authorId="0">
      <text>
        <r>
          <rPr>
            <sz val="9"/>
            <color indexed="81"/>
            <rFont val="Tahoma"/>
            <family val="2"/>
            <charset val="204"/>
          </rPr>
          <t>16.03.2022 22:15</t>
        </r>
      </text>
    </comment>
    <comment ref="W688" authorId="0">
      <text>
        <r>
          <rPr>
            <sz val="9"/>
            <color indexed="81"/>
            <rFont val="Tahoma"/>
            <family val="2"/>
            <charset val="204"/>
          </rPr>
          <t>23.03.2022 23:30</t>
        </r>
      </text>
    </comment>
    <comment ref="X688" authorId="0">
      <text>
        <r>
          <rPr>
            <sz val="9"/>
            <color indexed="81"/>
            <rFont val="Tahoma"/>
            <family val="2"/>
            <charset val="204"/>
          </rPr>
          <t>01.04.2022 22:45</t>
        </r>
      </text>
    </comment>
    <comment ref="Y688" authorId="0">
      <text>
        <r>
          <rPr>
            <sz val="9"/>
            <color indexed="81"/>
            <rFont val="Tahoma"/>
            <family val="2"/>
            <charset val="204"/>
          </rPr>
          <t>08.04.2022 23:45</t>
        </r>
      </text>
    </comment>
    <comment ref="Z688" authorId="0">
      <text>
        <r>
          <rPr>
            <sz val="9"/>
            <color indexed="81"/>
            <rFont val="Tahoma"/>
            <family val="2"/>
            <charset val="204"/>
          </rPr>
          <t>11.04.2022 23:45</t>
        </r>
      </text>
    </comment>
    <comment ref="AA688" authorId="0">
      <text>
        <r>
          <rPr>
            <sz val="9"/>
            <color indexed="81"/>
            <rFont val="Tahoma"/>
            <family val="2"/>
            <charset val="204"/>
          </rPr>
          <t>18.04.2022 23:45</t>
        </r>
      </text>
    </comment>
    <comment ref="AB688" authorId="0">
      <text>
        <r>
          <rPr>
            <sz val="9"/>
            <color indexed="81"/>
            <rFont val="Tahoma"/>
            <family val="2"/>
            <charset val="204"/>
          </rPr>
          <t>01.05.2022 00:15</t>
        </r>
      </text>
    </comment>
    <comment ref="AC688" authorId="0">
      <text>
        <r>
          <rPr>
            <sz val="9"/>
            <color indexed="81"/>
            <rFont val="Tahoma"/>
            <family val="2"/>
            <charset val="204"/>
          </rPr>
          <t>08.05.2022 15:45</t>
        </r>
      </text>
    </comment>
    <comment ref="AD688" authorId="0">
      <text>
        <r>
          <rPr>
            <sz val="9"/>
            <color indexed="81"/>
            <rFont val="Tahoma"/>
            <family val="2"/>
            <charset val="204"/>
          </rPr>
          <t>12.05.2022 00:15</t>
        </r>
      </text>
    </comment>
    <comment ref="AE688" authorId="0">
      <text>
        <r>
          <rPr>
            <sz val="9"/>
            <color indexed="81"/>
            <rFont val="Tahoma"/>
            <family val="2"/>
            <charset val="204"/>
          </rPr>
          <t>20.05.2022 19:45</t>
        </r>
      </text>
    </comment>
    <comment ref="AF688" authorId="0">
      <text>
        <r>
          <rPr>
            <sz val="9"/>
            <color indexed="81"/>
            <rFont val="Tahoma"/>
            <family val="2"/>
            <charset val="204"/>
          </rPr>
          <t>24.05.2022 22:00</t>
        </r>
      </text>
    </comment>
    <comment ref="AG688" authorId="0">
      <text>
        <r>
          <rPr>
            <sz val="9"/>
            <color indexed="81"/>
            <rFont val="Tahoma"/>
            <family val="2"/>
            <charset val="204"/>
          </rPr>
          <t>04.06.2022 15:45</t>
        </r>
      </text>
    </comment>
    <comment ref="AH688" authorId="0">
      <text>
        <r>
          <rPr>
            <sz val="9"/>
            <color indexed="81"/>
            <rFont val="Tahoma"/>
            <family val="2"/>
            <charset val="204"/>
          </rPr>
          <t>10.06.2022 01:00</t>
        </r>
      </text>
    </comment>
    <comment ref="AI688" authorId="0">
      <text>
        <r>
          <rPr>
            <sz val="9"/>
            <color indexed="81"/>
            <rFont val="Tahoma"/>
            <family val="2"/>
            <charset val="204"/>
          </rPr>
          <t>14.06.2022 01:15</t>
        </r>
      </text>
    </comment>
    <comment ref="AJ688" authorId="0">
      <text>
        <r>
          <rPr>
            <sz val="9"/>
            <color indexed="81"/>
            <rFont val="Tahoma"/>
            <family val="2"/>
            <charset val="204"/>
          </rPr>
          <t>25.06.2022 01:45</t>
        </r>
      </text>
    </comment>
    <comment ref="AK688" authorId="0">
      <text>
        <r>
          <rPr>
            <sz val="9"/>
            <color indexed="81"/>
            <rFont val="Tahoma"/>
            <family val="2"/>
            <charset val="204"/>
          </rPr>
          <t>06.07.2022 00:30</t>
        </r>
      </text>
    </comment>
    <comment ref="AL688" authorId="0">
      <text>
        <r>
          <rPr>
            <sz val="9"/>
            <color indexed="81"/>
            <rFont val="Tahoma"/>
            <family val="2"/>
            <charset val="204"/>
          </rPr>
          <t>17.07.2022 16:45</t>
        </r>
      </text>
    </comment>
    <comment ref="AM688" authorId="0">
      <text>
        <r>
          <rPr>
            <sz val="9"/>
            <color indexed="81"/>
            <rFont val="Tahoma"/>
            <family val="2"/>
            <charset val="204"/>
          </rPr>
          <t>23.07.2022 19:30</t>
        </r>
      </text>
    </comment>
    <comment ref="AN688" authorId="0">
      <text>
        <r>
          <rPr>
            <sz val="9"/>
            <color indexed="81"/>
            <rFont val="Tahoma"/>
            <family val="2"/>
            <charset val="204"/>
          </rPr>
          <t>26.07.2022 01:00</t>
        </r>
      </text>
    </comment>
    <comment ref="AO688" authorId="0">
      <text>
        <r>
          <rPr>
            <sz val="9"/>
            <color indexed="81"/>
            <rFont val="Tahoma"/>
            <family val="2"/>
            <charset val="204"/>
          </rPr>
          <t>06.08.2022 00:45</t>
        </r>
      </text>
    </comment>
    <comment ref="AP688" authorId="0">
      <text>
        <r>
          <rPr>
            <sz val="9"/>
            <color indexed="81"/>
            <rFont val="Tahoma"/>
            <family val="2"/>
            <charset val="204"/>
          </rPr>
          <t>13.08.2022 00:00</t>
        </r>
      </text>
    </comment>
    <comment ref="AQ688" authorId="0">
      <text>
        <r>
          <rPr>
            <sz val="9"/>
            <color indexed="81"/>
            <rFont val="Tahoma"/>
            <family val="2"/>
            <charset val="204"/>
          </rPr>
          <t>16.08.2022 14:45</t>
        </r>
      </text>
    </comment>
    <comment ref="AR688" authorId="0">
      <text>
        <r>
          <rPr>
            <sz val="9"/>
            <color indexed="81"/>
            <rFont val="Tahoma"/>
            <family val="2"/>
            <charset val="204"/>
          </rPr>
          <t>23.08.2022 00:30</t>
        </r>
      </text>
    </comment>
    <comment ref="AS688" authorId="0">
      <text>
        <r>
          <rPr>
            <sz val="9"/>
            <color indexed="81"/>
            <rFont val="Tahoma"/>
            <family val="2"/>
            <charset val="204"/>
          </rPr>
          <t>29.08.2022 23:30</t>
        </r>
      </text>
    </comment>
    <comment ref="AT688" authorId="0">
      <text>
        <r>
          <rPr>
            <sz val="9"/>
            <color indexed="81"/>
            <rFont val="Tahoma"/>
            <family val="2"/>
            <charset val="204"/>
          </rPr>
          <t>05.09.2022 00:00</t>
        </r>
      </text>
    </comment>
    <comment ref="AU688" authorId="0">
      <text>
        <r>
          <rPr>
            <sz val="9"/>
            <color indexed="81"/>
            <rFont val="Tahoma"/>
            <family val="2"/>
            <charset val="204"/>
          </rPr>
          <t>17.09.2022 23:00</t>
        </r>
      </text>
    </comment>
    <comment ref="AV688" authorId="0">
      <text>
        <r>
          <rPr>
            <sz val="9"/>
            <color indexed="81"/>
            <rFont val="Tahoma"/>
            <family val="2"/>
            <charset val="204"/>
          </rPr>
          <t>23.09.2022 23:00</t>
        </r>
      </text>
    </comment>
    <comment ref="AW688" authorId="0">
      <text>
        <r>
          <rPr>
            <sz val="9"/>
            <color indexed="81"/>
            <rFont val="Tahoma"/>
            <family val="2"/>
            <charset val="204"/>
          </rPr>
          <t>02.10.2022 22:15</t>
        </r>
      </text>
    </comment>
    <comment ref="AX688" authorId="0">
      <text>
        <r>
          <rPr>
            <sz val="9"/>
            <color indexed="81"/>
            <rFont val="Tahoma"/>
            <family val="2"/>
            <charset val="204"/>
          </rPr>
          <t>09.10.2022 00:00</t>
        </r>
      </text>
    </comment>
    <comment ref="AY688" authorId="0">
      <text>
        <r>
          <rPr>
            <sz val="9"/>
            <color indexed="81"/>
            <rFont val="Tahoma"/>
            <family val="2"/>
            <charset val="204"/>
          </rPr>
          <t>14.10.2022 23:15</t>
        </r>
      </text>
    </comment>
    <comment ref="AZ688" authorId="0">
      <text>
        <r>
          <rPr>
            <sz val="9"/>
            <color indexed="81"/>
            <rFont val="Tahoma"/>
            <family val="2"/>
            <charset val="204"/>
          </rPr>
          <t>18.10.2022 23:30</t>
        </r>
      </text>
    </comment>
    <comment ref="BA688" authorId="0">
      <text>
        <r>
          <rPr>
            <sz val="9"/>
            <color indexed="81"/>
            <rFont val="Tahoma"/>
            <family val="2"/>
            <charset val="204"/>
          </rPr>
          <t>24.10.2022 23:45</t>
        </r>
      </text>
    </comment>
    <comment ref="BB688" authorId="0">
      <text>
        <r>
          <rPr>
            <sz val="9"/>
            <color indexed="81"/>
            <rFont val="Tahoma"/>
            <family val="2"/>
            <charset val="204"/>
          </rPr>
          <t>06.11.2022 22:45</t>
        </r>
      </text>
    </comment>
    <comment ref="BC688" authorId="0">
      <text>
        <r>
          <rPr>
            <sz val="9"/>
            <color indexed="81"/>
            <rFont val="Tahoma"/>
            <family val="2"/>
            <charset val="204"/>
          </rPr>
          <t>12.11.2022 00:00</t>
        </r>
      </text>
    </comment>
    <comment ref="BD688" authorId="0">
      <text>
        <r>
          <rPr>
            <sz val="9"/>
            <color indexed="81"/>
            <rFont val="Tahoma"/>
            <family val="2"/>
            <charset val="204"/>
          </rPr>
          <t>15.11.2022 23:45</t>
        </r>
      </text>
    </comment>
    <comment ref="BE688" authorId="0">
      <text>
        <r>
          <rPr>
            <sz val="9"/>
            <color indexed="81"/>
            <rFont val="Tahoma"/>
            <family val="2"/>
            <charset val="204"/>
          </rPr>
          <t>22.11.2022 22:00</t>
        </r>
      </text>
    </comment>
    <comment ref="BF688" authorId="0">
      <text>
        <r>
          <rPr>
            <sz val="9"/>
            <color indexed="81"/>
            <rFont val="Tahoma"/>
            <family val="2"/>
            <charset val="204"/>
          </rPr>
          <t>28.11.2022 00:15</t>
        </r>
      </text>
    </comment>
    <comment ref="BG688" authorId="0">
      <text>
        <r>
          <rPr>
            <sz val="9"/>
            <color indexed="81"/>
            <rFont val="Tahoma"/>
            <family val="2"/>
            <charset val="204"/>
          </rPr>
          <t>10.12.2022 00:15</t>
        </r>
      </text>
    </comment>
    <comment ref="BH688" authorId="0">
      <text>
        <r>
          <rPr>
            <sz val="9"/>
            <color indexed="81"/>
            <rFont val="Tahoma"/>
            <family val="2"/>
            <charset val="204"/>
          </rPr>
          <t>10.12.2022 00:15</t>
        </r>
      </text>
    </comment>
    <comment ref="BI688" authorId="0">
      <text>
        <r>
          <rPr>
            <sz val="9"/>
            <color indexed="81"/>
            <rFont val="Tahoma"/>
            <family val="2"/>
            <charset val="204"/>
          </rPr>
          <t>18.12.2022 00:15</t>
        </r>
      </text>
    </comment>
    <comment ref="BJ688" authorId="0">
      <text>
        <r>
          <rPr>
            <sz val="9"/>
            <color indexed="81"/>
            <rFont val="Tahoma"/>
            <family val="2"/>
            <charset val="204"/>
          </rPr>
          <t>25.12.2022 22:30</t>
        </r>
      </text>
    </comment>
    <comment ref="BK688" authorId="0">
      <text>
        <r>
          <rPr>
            <sz val="9"/>
            <color indexed="81"/>
            <rFont val="Tahoma"/>
            <family val="2"/>
            <charset val="204"/>
          </rPr>
          <t>27.12.2022 00:15</t>
        </r>
      </text>
    </comment>
    <comment ref="I689" authorId="0">
      <text>
        <r>
          <rPr>
            <sz val="9"/>
            <color indexed="81"/>
            <rFont val="Tahoma"/>
            <family val="2"/>
            <charset val="204"/>
          </rPr>
          <t>15.12.2021 23:30</t>
        </r>
      </text>
    </comment>
    <comment ref="J689" authorId="0">
      <text>
        <r>
          <rPr>
            <sz val="9"/>
            <color indexed="81"/>
            <rFont val="Tahoma"/>
            <family val="2"/>
            <charset val="204"/>
          </rPr>
          <t>25.12.2021 23:15</t>
        </r>
      </text>
    </comment>
    <comment ref="K689" authorId="0">
      <text>
        <r>
          <rPr>
            <sz val="9"/>
            <color indexed="81"/>
            <rFont val="Tahoma"/>
            <family val="2"/>
            <charset val="204"/>
          </rPr>
          <t>02.01.2022 00:15</t>
        </r>
      </text>
    </comment>
    <comment ref="L689" authorId="0">
      <text>
        <r>
          <rPr>
            <sz val="9"/>
            <color indexed="81"/>
            <rFont val="Tahoma"/>
            <family val="2"/>
            <charset val="204"/>
          </rPr>
          <t>04.01.2022 00:00</t>
        </r>
      </text>
    </comment>
    <comment ref="M689" authorId="0">
      <text>
        <r>
          <rPr>
            <sz val="9"/>
            <color indexed="81"/>
            <rFont val="Tahoma"/>
            <family val="2"/>
            <charset val="204"/>
          </rPr>
          <t>12.01.2022 22:45</t>
        </r>
      </text>
    </comment>
    <comment ref="N689" authorId="0">
      <text>
        <r>
          <rPr>
            <sz val="9"/>
            <color indexed="81"/>
            <rFont val="Tahoma"/>
            <family val="2"/>
            <charset val="204"/>
          </rPr>
          <t>23.01.2022 00:00</t>
        </r>
      </text>
    </comment>
    <comment ref="O689" authorId="0">
      <text>
        <r>
          <rPr>
            <sz val="9"/>
            <color indexed="81"/>
            <rFont val="Tahoma"/>
            <family val="2"/>
            <charset val="204"/>
          </rPr>
          <t>28.01.2022 22:30</t>
        </r>
      </text>
    </comment>
    <comment ref="P689" authorId="0">
      <text>
        <r>
          <rPr>
            <sz val="9"/>
            <color indexed="81"/>
            <rFont val="Tahoma"/>
            <family val="2"/>
            <charset val="204"/>
          </rPr>
          <t>03.02.2022 22:30</t>
        </r>
      </text>
    </comment>
    <comment ref="Q689" authorId="0">
      <text>
        <r>
          <rPr>
            <sz val="9"/>
            <color indexed="81"/>
            <rFont val="Tahoma"/>
            <family val="2"/>
            <charset val="204"/>
          </rPr>
          <t>12.02.2022 22:45</t>
        </r>
      </text>
    </comment>
    <comment ref="R689" authorId="0">
      <text>
        <r>
          <rPr>
            <sz val="9"/>
            <color indexed="81"/>
            <rFont val="Tahoma"/>
            <family val="2"/>
            <charset val="204"/>
          </rPr>
          <t>16.02.2022 14:00</t>
        </r>
      </text>
    </comment>
    <comment ref="S689" authorId="0">
      <text>
        <r>
          <rPr>
            <sz val="9"/>
            <color indexed="81"/>
            <rFont val="Tahoma"/>
            <family val="2"/>
            <charset val="204"/>
          </rPr>
          <t>23.02.2022 22:45</t>
        </r>
      </text>
    </comment>
    <comment ref="T689" authorId="0">
      <text>
        <r>
          <rPr>
            <sz val="9"/>
            <color indexed="81"/>
            <rFont val="Tahoma"/>
            <family val="2"/>
            <charset val="204"/>
          </rPr>
          <t>06.03.2022 23:15</t>
        </r>
      </text>
    </comment>
    <comment ref="U689" authorId="0">
      <text>
        <r>
          <rPr>
            <sz val="9"/>
            <color indexed="81"/>
            <rFont val="Tahoma"/>
            <family val="2"/>
            <charset val="204"/>
          </rPr>
          <t>12.03.2022 23:15</t>
        </r>
      </text>
    </comment>
    <comment ref="V689" authorId="0">
      <text>
        <r>
          <rPr>
            <sz val="9"/>
            <color indexed="81"/>
            <rFont val="Tahoma"/>
            <family val="2"/>
            <charset val="204"/>
          </rPr>
          <t>14.03.2022 23:00</t>
        </r>
      </text>
    </comment>
    <comment ref="W689" authorId="0">
      <text>
        <r>
          <rPr>
            <sz val="9"/>
            <color indexed="81"/>
            <rFont val="Tahoma"/>
            <family val="2"/>
            <charset val="204"/>
          </rPr>
          <t>22.03.2022 23:00</t>
        </r>
      </text>
    </comment>
    <comment ref="X689" authorId="0">
      <text>
        <r>
          <rPr>
            <sz val="9"/>
            <color indexed="81"/>
            <rFont val="Tahoma"/>
            <family val="2"/>
            <charset val="204"/>
          </rPr>
          <t>28.03.2022 21:30</t>
        </r>
      </text>
    </comment>
    <comment ref="Y689" authorId="0">
      <text>
        <r>
          <rPr>
            <sz val="9"/>
            <color indexed="81"/>
            <rFont val="Tahoma"/>
            <family val="2"/>
            <charset val="204"/>
          </rPr>
          <t>10.04.2022 22:45</t>
        </r>
      </text>
    </comment>
    <comment ref="AB689" authorId="0">
      <text>
        <r>
          <rPr>
            <sz val="9"/>
            <color indexed="81"/>
            <rFont val="Tahoma"/>
            <family val="2"/>
            <charset val="204"/>
          </rPr>
          <t>28.04.2022 21:30</t>
        </r>
      </text>
    </comment>
    <comment ref="AC689" authorId="0">
      <text>
        <r>
          <rPr>
            <sz val="9"/>
            <color indexed="81"/>
            <rFont val="Tahoma"/>
            <family val="2"/>
            <charset val="204"/>
          </rPr>
          <t>08.05.2022 20:30</t>
        </r>
      </text>
    </comment>
    <comment ref="AD689" authorId="0">
      <text>
        <r>
          <rPr>
            <sz val="9"/>
            <color indexed="81"/>
            <rFont val="Tahoma"/>
            <family val="2"/>
            <charset val="204"/>
          </rPr>
          <t>14.05.2022 22:45</t>
        </r>
      </text>
    </comment>
    <comment ref="AE689" authorId="0">
      <text>
        <r>
          <rPr>
            <sz val="9"/>
            <color indexed="81"/>
            <rFont val="Tahoma"/>
            <family val="2"/>
            <charset val="204"/>
          </rPr>
          <t>22.05.2022 22:30</t>
        </r>
      </text>
    </comment>
    <comment ref="AF689" authorId="0">
      <text>
        <r>
          <rPr>
            <sz val="9"/>
            <color indexed="81"/>
            <rFont val="Tahoma"/>
            <family val="2"/>
            <charset val="204"/>
          </rPr>
          <t>28.05.2022 23:00</t>
        </r>
      </text>
    </comment>
    <comment ref="AG689" authorId="0">
      <text>
        <r>
          <rPr>
            <sz val="9"/>
            <color indexed="81"/>
            <rFont val="Tahoma"/>
            <family val="2"/>
            <charset val="204"/>
          </rPr>
          <t>31.05.2022 22:30</t>
        </r>
      </text>
    </comment>
    <comment ref="AH689" authorId="0">
      <text>
        <r>
          <rPr>
            <sz val="9"/>
            <color indexed="81"/>
            <rFont val="Tahoma"/>
            <family val="2"/>
            <charset val="204"/>
          </rPr>
          <t>07.06.2022 23:15</t>
        </r>
      </text>
    </comment>
    <comment ref="AI689" authorId="0">
      <text>
        <r>
          <rPr>
            <sz val="9"/>
            <color indexed="81"/>
            <rFont val="Tahoma"/>
            <family val="2"/>
            <charset val="204"/>
          </rPr>
          <t>13.06.2022 23:15</t>
        </r>
      </text>
    </comment>
    <comment ref="AJ689" authorId="0">
      <text>
        <r>
          <rPr>
            <sz val="9"/>
            <color indexed="81"/>
            <rFont val="Tahoma"/>
            <family val="2"/>
            <charset val="204"/>
          </rPr>
          <t>26.06.2022 17:45</t>
        </r>
      </text>
    </comment>
    <comment ref="AK689" authorId="0">
      <text>
        <r>
          <rPr>
            <sz val="9"/>
            <color indexed="81"/>
            <rFont val="Tahoma"/>
            <family val="2"/>
            <charset val="204"/>
          </rPr>
          <t>07.07.2022 00:00</t>
        </r>
      </text>
    </comment>
    <comment ref="AL689" authorId="0">
      <text>
        <r>
          <rPr>
            <sz val="9"/>
            <color indexed="81"/>
            <rFont val="Tahoma"/>
            <family val="2"/>
            <charset val="204"/>
          </rPr>
          <t>16.07.2022 23:00</t>
        </r>
      </text>
    </comment>
    <comment ref="AM689" authorId="0">
      <text>
        <r>
          <rPr>
            <sz val="9"/>
            <color indexed="81"/>
            <rFont val="Tahoma"/>
            <family val="2"/>
            <charset val="204"/>
          </rPr>
          <t>20.07.2022 23:45</t>
        </r>
      </text>
    </comment>
    <comment ref="AN689" authorId="0">
      <text>
        <r>
          <rPr>
            <sz val="9"/>
            <color indexed="81"/>
            <rFont val="Tahoma"/>
            <family val="2"/>
            <charset val="204"/>
          </rPr>
          <t>31.07.2022 22:30</t>
        </r>
      </text>
    </comment>
    <comment ref="AO689" authorId="0">
      <text>
        <r>
          <rPr>
            <sz val="9"/>
            <color indexed="81"/>
            <rFont val="Tahoma"/>
            <family val="2"/>
            <charset val="204"/>
          </rPr>
          <t>01.08.2022 22:00</t>
        </r>
      </text>
    </comment>
    <comment ref="AP689" authorId="0">
      <text>
        <r>
          <rPr>
            <sz val="9"/>
            <color indexed="81"/>
            <rFont val="Tahoma"/>
            <family val="2"/>
            <charset val="204"/>
          </rPr>
          <t>08.08.2022 22:15</t>
        </r>
      </text>
    </comment>
    <comment ref="AQ689" authorId="0">
      <text>
        <r>
          <rPr>
            <sz val="9"/>
            <color indexed="81"/>
            <rFont val="Tahoma"/>
            <family val="2"/>
            <charset val="204"/>
          </rPr>
          <t>21.08.2022 22:15</t>
        </r>
      </text>
    </comment>
    <comment ref="AR689" authorId="0">
      <text>
        <r>
          <rPr>
            <sz val="9"/>
            <color indexed="81"/>
            <rFont val="Tahoma"/>
            <family val="2"/>
            <charset val="204"/>
          </rPr>
          <t>23.08.2022 16:00</t>
        </r>
      </text>
    </comment>
    <comment ref="AS689" authorId="0">
      <text>
        <r>
          <rPr>
            <sz val="9"/>
            <color indexed="81"/>
            <rFont val="Tahoma"/>
            <family val="2"/>
            <charset val="204"/>
          </rPr>
          <t>31.08.2022 00:00</t>
        </r>
      </text>
    </comment>
    <comment ref="AT689" authorId="0">
      <text>
        <r>
          <rPr>
            <sz val="9"/>
            <color indexed="81"/>
            <rFont val="Tahoma"/>
            <family val="2"/>
            <charset val="204"/>
          </rPr>
          <t>11.09.2022 20:45</t>
        </r>
      </text>
    </comment>
    <comment ref="AU689" authorId="0">
      <text>
        <r>
          <rPr>
            <sz val="9"/>
            <color indexed="81"/>
            <rFont val="Tahoma"/>
            <family val="2"/>
            <charset val="204"/>
          </rPr>
          <t>13.09.2022 21:30</t>
        </r>
      </text>
    </comment>
    <comment ref="AV689" authorId="0">
      <text>
        <r>
          <rPr>
            <sz val="9"/>
            <color indexed="81"/>
            <rFont val="Tahoma"/>
            <family val="2"/>
            <charset val="204"/>
          </rPr>
          <t>21.09.2022 20:45</t>
        </r>
      </text>
    </comment>
    <comment ref="AW689" authorId="0">
      <text>
        <r>
          <rPr>
            <sz val="9"/>
            <color indexed="81"/>
            <rFont val="Tahoma"/>
            <family val="2"/>
            <charset val="204"/>
          </rPr>
          <t>01.10.2022 22:30</t>
        </r>
      </text>
    </comment>
    <comment ref="AX689" authorId="0">
      <text>
        <r>
          <rPr>
            <sz val="9"/>
            <color indexed="81"/>
            <rFont val="Tahoma"/>
            <family val="2"/>
            <charset val="204"/>
          </rPr>
          <t>06.10.2022 21:15</t>
        </r>
      </text>
    </comment>
    <comment ref="AY689" authorId="0">
      <text>
        <r>
          <rPr>
            <sz val="9"/>
            <color indexed="81"/>
            <rFont val="Tahoma"/>
            <family val="2"/>
            <charset val="204"/>
          </rPr>
          <t>12.10.2022 19:30</t>
        </r>
      </text>
    </comment>
    <comment ref="AZ689" authorId="0">
      <text>
        <r>
          <rPr>
            <sz val="9"/>
            <color indexed="81"/>
            <rFont val="Tahoma"/>
            <family val="2"/>
            <charset val="204"/>
          </rPr>
          <t>23.10.2022 12:45</t>
        </r>
      </text>
    </comment>
    <comment ref="BA689" authorId="0">
      <text>
        <r>
          <rPr>
            <sz val="9"/>
            <color indexed="81"/>
            <rFont val="Tahoma"/>
            <family val="2"/>
            <charset val="204"/>
          </rPr>
          <t>24.10.2022 21:30</t>
        </r>
      </text>
    </comment>
    <comment ref="BB689" authorId="0">
      <text>
        <r>
          <rPr>
            <sz val="9"/>
            <color indexed="81"/>
            <rFont val="Tahoma"/>
            <family val="2"/>
            <charset val="204"/>
          </rPr>
          <t>03.11.2022 22:15</t>
        </r>
      </text>
    </comment>
    <comment ref="BC689" authorId="0">
      <text>
        <r>
          <rPr>
            <sz val="9"/>
            <color indexed="81"/>
            <rFont val="Tahoma"/>
            <family val="2"/>
            <charset val="204"/>
          </rPr>
          <t>12.11.2022 21:45</t>
        </r>
      </text>
    </comment>
    <comment ref="BD689" authorId="0">
      <text>
        <r>
          <rPr>
            <sz val="9"/>
            <color indexed="81"/>
            <rFont val="Tahoma"/>
            <family val="2"/>
            <charset val="204"/>
          </rPr>
          <t>18.11.2022 22:45</t>
        </r>
      </text>
    </comment>
    <comment ref="BE689" authorId="0">
      <text>
        <r>
          <rPr>
            <sz val="9"/>
            <color indexed="81"/>
            <rFont val="Tahoma"/>
            <family val="2"/>
            <charset val="204"/>
          </rPr>
          <t>24.11.2022 22:15</t>
        </r>
      </text>
    </comment>
    <comment ref="BF689" authorId="0">
      <text>
        <r>
          <rPr>
            <sz val="9"/>
            <color indexed="81"/>
            <rFont val="Tahoma"/>
            <family val="2"/>
            <charset val="204"/>
          </rPr>
          <t>03.12.2022 23:30</t>
        </r>
      </text>
    </comment>
    <comment ref="BG689" authorId="0">
      <text>
        <r>
          <rPr>
            <sz val="9"/>
            <color indexed="81"/>
            <rFont val="Tahoma"/>
            <family val="2"/>
            <charset val="204"/>
          </rPr>
          <t>05.12.2022 23:30</t>
        </r>
      </text>
    </comment>
    <comment ref="BH689" authorId="0">
      <text>
        <r>
          <rPr>
            <sz val="9"/>
            <color indexed="81"/>
            <rFont val="Tahoma"/>
            <family val="2"/>
            <charset val="204"/>
          </rPr>
          <t>05.12.2022 23:30</t>
        </r>
      </text>
    </comment>
    <comment ref="BI689" authorId="0">
      <text>
        <r>
          <rPr>
            <sz val="9"/>
            <color indexed="81"/>
            <rFont val="Tahoma"/>
            <family val="2"/>
            <charset val="204"/>
          </rPr>
          <t>15.12.2022 23:00</t>
        </r>
      </text>
    </comment>
    <comment ref="BJ689" authorId="0">
      <text>
        <r>
          <rPr>
            <sz val="9"/>
            <color indexed="81"/>
            <rFont val="Tahoma"/>
            <family val="2"/>
            <charset val="204"/>
          </rPr>
          <t>21.12.2022 22:45</t>
        </r>
      </text>
    </comment>
    <comment ref="BK689" authorId="0">
      <text>
        <r>
          <rPr>
            <sz val="9"/>
            <color indexed="81"/>
            <rFont val="Tahoma"/>
            <family val="2"/>
            <charset val="204"/>
          </rPr>
          <t>01.01.2023 21:15</t>
        </r>
      </text>
    </comment>
    <comment ref="I690" authorId="0">
      <text>
        <r>
          <rPr>
            <sz val="9"/>
            <color indexed="81"/>
            <rFont val="Tahoma"/>
            <family val="2"/>
            <charset val="204"/>
          </rPr>
          <t>16.12.2021 22:00</t>
        </r>
      </text>
    </comment>
    <comment ref="J690" authorId="0">
      <text>
        <r>
          <rPr>
            <sz val="9"/>
            <color indexed="81"/>
            <rFont val="Tahoma"/>
            <family val="2"/>
            <charset val="204"/>
          </rPr>
          <t>23.12.2021 22:30</t>
        </r>
      </text>
    </comment>
    <comment ref="K690" authorId="0">
      <text>
        <r>
          <rPr>
            <sz val="9"/>
            <color indexed="81"/>
            <rFont val="Tahoma"/>
            <family val="2"/>
            <charset val="204"/>
          </rPr>
          <t>02.01.2022 20:00</t>
        </r>
      </text>
    </comment>
    <comment ref="L690" authorId="0">
      <text>
        <r>
          <rPr>
            <sz val="9"/>
            <color indexed="81"/>
            <rFont val="Tahoma"/>
            <family val="2"/>
            <charset val="204"/>
          </rPr>
          <t>08.01.2022 14:15</t>
        </r>
      </text>
    </comment>
    <comment ref="M690" authorId="0">
      <text>
        <r>
          <rPr>
            <sz val="9"/>
            <color indexed="81"/>
            <rFont val="Tahoma"/>
            <family val="2"/>
            <charset val="204"/>
          </rPr>
          <t>11.01.2022 22:15</t>
        </r>
      </text>
    </comment>
    <comment ref="N690" authorId="0">
      <text>
        <r>
          <rPr>
            <sz val="9"/>
            <color indexed="81"/>
            <rFont val="Tahoma"/>
            <family val="2"/>
            <charset val="204"/>
          </rPr>
          <t>19.01.2022 23:15</t>
        </r>
      </text>
    </comment>
    <comment ref="O690" authorId="0">
      <text>
        <r>
          <rPr>
            <sz val="9"/>
            <color indexed="81"/>
            <rFont val="Tahoma"/>
            <family val="2"/>
            <charset val="204"/>
          </rPr>
          <t>24.01.2022 23:15</t>
        </r>
      </text>
    </comment>
    <comment ref="P690" authorId="0">
      <text>
        <r>
          <rPr>
            <sz val="9"/>
            <color indexed="81"/>
            <rFont val="Tahoma"/>
            <family val="2"/>
            <charset val="204"/>
          </rPr>
          <t>05.02.2022 23:15</t>
        </r>
      </text>
    </comment>
    <comment ref="Q690" authorId="0">
      <text>
        <r>
          <rPr>
            <sz val="9"/>
            <color indexed="81"/>
            <rFont val="Tahoma"/>
            <family val="2"/>
            <charset val="204"/>
          </rPr>
          <t>10.02.2022 11:45</t>
        </r>
      </text>
    </comment>
    <comment ref="R690" authorId="0">
      <text>
        <r>
          <rPr>
            <sz val="9"/>
            <color indexed="81"/>
            <rFont val="Tahoma"/>
            <family val="2"/>
            <charset val="204"/>
          </rPr>
          <t>15.02.2022 22:00</t>
        </r>
      </text>
    </comment>
    <comment ref="S690" authorId="0">
      <text>
        <r>
          <rPr>
            <sz val="9"/>
            <color indexed="81"/>
            <rFont val="Tahoma"/>
            <family val="2"/>
            <charset val="204"/>
          </rPr>
          <t>23.02.2022 20:15</t>
        </r>
      </text>
    </comment>
    <comment ref="T690" authorId="0">
      <text>
        <r>
          <rPr>
            <sz val="9"/>
            <color indexed="81"/>
            <rFont val="Tahoma"/>
            <family val="2"/>
            <charset val="204"/>
          </rPr>
          <t>06.03.2022 19:45</t>
        </r>
      </text>
    </comment>
    <comment ref="U690" authorId="0">
      <text>
        <r>
          <rPr>
            <sz val="9"/>
            <color indexed="81"/>
            <rFont val="Tahoma"/>
            <family val="2"/>
            <charset val="204"/>
          </rPr>
          <t>10.03.2022 22:15</t>
        </r>
      </text>
    </comment>
    <comment ref="V690" authorId="0">
      <text>
        <r>
          <rPr>
            <sz val="9"/>
            <color indexed="81"/>
            <rFont val="Tahoma"/>
            <family val="2"/>
            <charset val="204"/>
          </rPr>
          <t>16.03.2022 11:30</t>
        </r>
      </text>
    </comment>
    <comment ref="W690" authorId="0">
      <text>
        <r>
          <rPr>
            <sz val="9"/>
            <color indexed="81"/>
            <rFont val="Tahoma"/>
            <family val="2"/>
            <charset val="204"/>
          </rPr>
          <t>22.03.2022 19:00</t>
        </r>
      </text>
    </comment>
    <comment ref="X690" authorId="0">
      <text>
        <r>
          <rPr>
            <sz val="9"/>
            <color indexed="81"/>
            <rFont val="Tahoma"/>
            <family val="2"/>
            <charset val="204"/>
          </rPr>
          <t>02.04.2022 23:45</t>
        </r>
      </text>
    </comment>
    <comment ref="Y690" authorId="0">
      <text>
        <r>
          <rPr>
            <sz val="9"/>
            <color indexed="81"/>
            <rFont val="Tahoma"/>
            <family val="2"/>
            <charset val="204"/>
          </rPr>
          <t>06.04.2022 23:30</t>
        </r>
      </text>
    </comment>
    <comment ref="AB690" authorId="0">
      <text>
        <r>
          <rPr>
            <sz val="9"/>
            <color indexed="81"/>
            <rFont val="Tahoma"/>
            <family val="2"/>
            <charset val="204"/>
          </rPr>
          <t>28.04.2022 22:30</t>
        </r>
      </text>
    </comment>
    <comment ref="AC690" authorId="0">
      <text>
        <r>
          <rPr>
            <sz val="9"/>
            <color indexed="81"/>
            <rFont val="Tahoma"/>
            <family val="2"/>
            <charset val="204"/>
          </rPr>
          <t>04.05.2022 12:15</t>
        </r>
      </text>
    </comment>
    <comment ref="AD690" authorId="0">
      <text>
        <r>
          <rPr>
            <sz val="9"/>
            <color indexed="81"/>
            <rFont val="Tahoma"/>
            <family val="2"/>
            <charset val="204"/>
          </rPr>
          <t>13.05.2022 23:00</t>
        </r>
      </text>
    </comment>
    <comment ref="AE690" authorId="0">
      <text>
        <r>
          <rPr>
            <sz val="9"/>
            <color indexed="81"/>
            <rFont val="Tahoma"/>
            <family val="2"/>
            <charset val="204"/>
          </rPr>
          <t>17.05.2022 22:30</t>
        </r>
      </text>
    </comment>
    <comment ref="AF690" authorId="0">
      <text>
        <r>
          <rPr>
            <sz val="9"/>
            <color indexed="81"/>
            <rFont val="Tahoma"/>
            <family val="2"/>
            <charset val="204"/>
          </rPr>
          <t>26.05.2022 22:45</t>
        </r>
      </text>
    </comment>
    <comment ref="AG690" authorId="0">
      <text>
        <r>
          <rPr>
            <sz val="9"/>
            <color indexed="81"/>
            <rFont val="Tahoma"/>
            <family val="2"/>
            <charset val="204"/>
          </rPr>
          <t>05.06.2022 21:00</t>
        </r>
      </text>
    </comment>
    <comment ref="AH690" authorId="0">
      <text>
        <r>
          <rPr>
            <sz val="9"/>
            <color indexed="81"/>
            <rFont val="Tahoma"/>
            <family val="2"/>
            <charset val="204"/>
          </rPr>
          <t>12.06.2022 21:45</t>
        </r>
      </text>
    </comment>
    <comment ref="AI690" authorId="0">
      <text>
        <r>
          <rPr>
            <sz val="9"/>
            <color indexed="81"/>
            <rFont val="Tahoma"/>
            <family val="2"/>
            <charset val="204"/>
          </rPr>
          <t>18.06.2022 23:30</t>
        </r>
      </text>
    </comment>
    <comment ref="AJ690" authorId="0">
      <text>
        <r>
          <rPr>
            <sz val="9"/>
            <color indexed="81"/>
            <rFont val="Tahoma"/>
            <family val="2"/>
            <charset val="204"/>
          </rPr>
          <t>26.06.2022 22:30</t>
        </r>
      </text>
    </comment>
    <comment ref="AK690" authorId="0">
      <text>
        <r>
          <rPr>
            <sz val="9"/>
            <color indexed="81"/>
            <rFont val="Tahoma"/>
            <family val="2"/>
            <charset val="204"/>
          </rPr>
          <t>08.07.2022 22:45</t>
        </r>
      </text>
    </comment>
    <comment ref="AL690" authorId="0">
      <text>
        <r>
          <rPr>
            <sz val="9"/>
            <color indexed="81"/>
            <rFont val="Tahoma"/>
            <family val="2"/>
            <charset val="204"/>
          </rPr>
          <t>17.07.2022 22:45</t>
        </r>
      </text>
    </comment>
    <comment ref="AM690" authorId="0">
      <text>
        <r>
          <rPr>
            <sz val="9"/>
            <color indexed="81"/>
            <rFont val="Tahoma"/>
            <family val="2"/>
            <charset val="204"/>
          </rPr>
          <t>23.07.2022 11:30</t>
        </r>
      </text>
    </comment>
    <comment ref="AN690" authorId="0">
      <text>
        <r>
          <rPr>
            <sz val="9"/>
            <color indexed="81"/>
            <rFont val="Tahoma"/>
            <family val="2"/>
            <charset val="204"/>
          </rPr>
          <t>27.07.2022 23:00</t>
        </r>
      </text>
    </comment>
    <comment ref="AO690" authorId="0">
      <text>
        <r>
          <rPr>
            <sz val="9"/>
            <color indexed="81"/>
            <rFont val="Tahoma"/>
            <family val="2"/>
            <charset val="204"/>
          </rPr>
          <t>01.08.2022 22:30</t>
        </r>
      </text>
    </comment>
    <comment ref="AP690" authorId="0">
      <text>
        <r>
          <rPr>
            <sz val="9"/>
            <color indexed="81"/>
            <rFont val="Tahoma"/>
            <family val="2"/>
            <charset val="204"/>
          </rPr>
          <t>14.08.2022 22:00</t>
        </r>
      </text>
    </comment>
    <comment ref="AQ690" authorId="0">
      <text>
        <r>
          <rPr>
            <sz val="9"/>
            <color indexed="81"/>
            <rFont val="Tahoma"/>
            <family val="2"/>
            <charset val="204"/>
          </rPr>
          <t>20.08.2022 22:30</t>
        </r>
      </text>
    </comment>
    <comment ref="AR690" authorId="0">
      <text>
        <r>
          <rPr>
            <sz val="9"/>
            <color indexed="81"/>
            <rFont val="Tahoma"/>
            <family val="2"/>
            <charset val="204"/>
          </rPr>
          <t>23.08.2022 23:00</t>
        </r>
      </text>
    </comment>
    <comment ref="AS690" authorId="0">
      <text>
        <r>
          <rPr>
            <sz val="9"/>
            <color indexed="81"/>
            <rFont val="Tahoma"/>
            <family val="2"/>
            <charset val="204"/>
          </rPr>
          <t>29.08.2022 22:00</t>
        </r>
      </text>
    </comment>
    <comment ref="AT690" authorId="0">
      <text>
        <r>
          <rPr>
            <sz val="9"/>
            <color indexed="81"/>
            <rFont val="Tahoma"/>
            <family val="2"/>
            <charset val="204"/>
          </rPr>
          <t>10.09.2022 21:15</t>
        </r>
      </text>
    </comment>
    <comment ref="AU690" authorId="0">
      <text>
        <r>
          <rPr>
            <sz val="9"/>
            <color indexed="81"/>
            <rFont val="Tahoma"/>
            <family val="2"/>
            <charset val="204"/>
          </rPr>
          <t>12.09.2022 22:30</t>
        </r>
      </text>
    </comment>
    <comment ref="AV690" authorId="0">
      <text>
        <r>
          <rPr>
            <sz val="9"/>
            <color indexed="81"/>
            <rFont val="Tahoma"/>
            <family val="2"/>
            <charset val="204"/>
          </rPr>
          <t>22.09.2022 22:00</t>
        </r>
      </text>
    </comment>
    <comment ref="AW690" authorId="0">
      <text>
        <r>
          <rPr>
            <sz val="9"/>
            <color indexed="81"/>
            <rFont val="Tahoma"/>
            <family val="2"/>
            <charset val="204"/>
          </rPr>
          <t>30.09.2022 23:15</t>
        </r>
      </text>
    </comment>
    <comment ref="AX690" authorId="0">
      <text>
        <r>
          <rPr>
            <sz val="9"/>
            <color indexed="81"/>
            <rFont val="Tahoma"/>
            <family val="2"/>
            <charset val="204"/>
          </rPr>
          <t>05.10.2022 23:45</t>
        </r>
      </text>
    </comment>
    <comment ref="AY690" authorId="0">
      <text>
        <r>
          <rPr>
            <sz val="9"/>
            <color indexed="81"/>
            <rFont val="Tahoma"/>
            <family val="2"/>
            <charset val="204"/>
          </rPr>
          <t>12.10.2022 22:00</t>
        </r>
      </text>
    </comment>
    <comment ref="AZ690" authorId="0">
      <text>
        <r>
          <rPr>
            <sz val="9"/>
            <color indexed="81"/>
            <rFont val="Tahoma"/>
            <family val="2"/>
            <charset val="204"/>
          </rPr>
          <t>22.10.2022 23:15</t>
        </r>
      </text>
    </comment>
    <comment ref="BA690" authorId="0">
      <text>
        <r>
          <rPr>
            <sz val="9"/>
            <color indexed="81"/>
            <rFont val="Tahoma"/>
            <family val="2"/>
            <charset val="204"/>
          </rPr>
          <t>27.10.2022 20:15</t>
        </r>
      </text>
    </comment>
    <comment ref="BB690" authorId="0">
      <text>
        <r>
          <rPr>
            <sz val="9"/>
            <color indexed="81"/>
            <rFont val="Tahoma"/>
            <family val="2"/>
            <charset val="204"/>
          </rPr>
          <t>31.10.2022 23:00</t>
        </r>
      </text>
    </comment>
    <comment ref="BC690" authorId="0">
      <text>
        <r>
          <rPr>
            <sz val="9"/>
            <color indexed="81"/>
            <rFont val="Tahoma"/>
            <family val="2"/>
            <charset val="204"/>
          </rPr>
          <t>12.11.2022 22:00</t>
        </r>
      </text>
    </comment>
    <comment ref="BD690" authorId="0">
      <text>
        <r>
          <rPr>
            <sz val="9"/>
            <color indexed="81"/>
            <rFont val="Tahoma"/>
            <family val="2"/>
            <charset val="204"/>
          </rPr>
          <t>16.11.2022 11:30</t>
        </r>
      </text>
    </comment>
    <comment ref="BE690" authorId="0">
      <text>
        <r>
          <rPr>
            <sz val="9"/>
            <color indexed="81"/>
            <rFont val="Tahoma"/>
            <family val="2"/>
            <charset val="204"/>
          </rPr>
          <t>23.11.2022 23:15</t>
        </r>
      </text>
    </comment>
    <comment ref="BF690" authorId="0">
      <text>
        <r>
          <rPr>
            <sz val="9"/>
            <color indexed="81"/>
            <rFont val="Tahoma"/>
            <family val="2"/>
            <charset val="204"/>
          </rPr>
          <t>02.12.2022 20:45</t>
        </r>
      </text>
    </comment>
    <comment ref="BG690" authorId="0">
      <text>
        <r>
          <rPr>
            <sz val="9"/>
            <color indexed="81"/>
            <rFont val="Tahoma"/>
            <family val="2"/>
            <charset val="204"/>
          </rPr>
          <t>07.12.2022 23:30</t>
        </r>
      </text>
    </comment>
    <comment ref="BH690" authorId="0">
      <text>
        <r>
          <rPr>
            <sz val="9"/>
            <color indexed="81"/>
            <rFont val="Tahoma"/>
            <family val="2"/>
            <charset val="204"/>
          </rPr>
          <t>07.12.2022 23:30</t>
        </r>
      </text>
    </comment>
    <comment ref="BI690" authorId="0">
      <text>
        <r>
          <rPr>
            <sz val="9"/>
            <color indexed="81"/>
            <rFont val="Tahoma"/>
            <family val="2"/>
            <charset val="204"/>
          </rPr>
          <t>16.12.2022 21:45</t>
        </r>
      </text>
    </comment>
    <comment ref="BJ690" authorId="0">
      <text>
        <r>
          <rPr>
            <sz val="9"/>
            <color indexed="81"/>
            <rFont val="Tahoma"/>
            <family val="2"/>
            <charset val="204"/>
          </rPr>
          <t>22.12.2022 19:45</t>
        </r>
      </text>
    </comment>
    <comment ref="BK690" authorId="0">
      <text>
        <r>
          <rPr>
            <sz val="9"/>
            <color indexed="81"/>
            <rFont val="Tahoma"/>
            <family val="2"/>
            <charset val="204"/>
          </rPr>
          <t>01.01.2023 23:15</t>
        </r>
      </text>
    </comment>
    <comment ref="I691" authorId="0">
      <text>
        <r>
          <rPr>
            <sz val="9"/>
            <color indexed="81"/>
            <rFont val="Tahoma"/>
            <family val="2"/>
            <charset val="204"/>
          </rPr>
          <t>13.12.2021 00:45</t>
        </r>
      </text>
    </comment>
    <comment ref="J691" authorId="0">
      <text>
        <r>
          <rPr>
            <sz val="9"/>
            <color indexed="81"/>
            <rFont val="Tahoma"/>
            <family val="2"/>
            <charset val="204"/>
          </rPr>
          <t>25.12.2021 18:15</t>
        </r>
      </text>
    </comment>
    <comment ref="K691" authorId="0">
      <text>
        <r>
          <rPr>
            <sz val="9"/>
            <color indexed="81"/>
            <rFont val="Tahoma"/>
            <family val="2"/>
            <charset val="204"/>
          </rPr>
          <t>28.12.2021 18:45</t>
        </r>
      </text>
    </comment>
    <comment ref="L691" authorId="0">
      <text>
        <r>
          <rPr>
            <sz val="9"/>
            <color indexed="81"/>
            <rFont val="Tahoma"/>
            <family val="2"/>
            <charset val="204"/>
          </rPr>
          <t>04.01.2022 16:30</t>
        </r>
      </text>
    </comment>
    <comment ref="M691" authorId="0">
      <text>
        <r>
          <rPr>
            <sz val="9"/>
            <color indexed="81"/>
            <rFont val="Tahoma"/>
            <family val="2"/>
            <charset val="204"/>
          </rPr>
          <t>13.01.2022 02:00</t>
        </r>
      </text>
    </comment>
    <comment ref="N691" authorId="0">
      <text>
        <r>
          <rPr>
            <sz val="9"/>
            <color indexed="81"/>
            <rFont val="Tahoma"/>
            <family val="2"/>
            <charset val="204"/>
          </rPr>
          <t>19.01.2022 14:30</t>
        </r>
      </text>
    </comment>
    <comment ref="O691" authorId="0">
      <text>
        <r>
          <rPr>
            <sz val="9"/>
            <color indexed="81"/>
            <rFont val="Tahoma"/>
            <family val="2"/>
            <charset val="204"/>
          </rPr>
          <t>29.01.2022 17:00</t>
        </r>
      </text>
    </comment>
    <comment ref="P691" authorId="0">
      <text>
        <r>
          <rPr>
            <sz val="9"/>
            <color indexed="81"/>
            <rFont val="Tahoma"/>
            <family val="2"/>
            <charset val="204"/>
          </rPr>
          <t>06.02.2022 20:00</t>
        </r>
      </text>
    </comment>
    <comment ref="Q691" authorId="0">
      <text>
        <r>
          <rPr>
            <sz val="9"/>
            <color indexed="81"/>
            <rFont val="Tahoma"/>
            <family val="2"/>
            <charset val="204"/>
          </rPr>
          <t>13.02.2022 15:45</t>
        </r>
      </text>
    </comment>
    <comment ref="R691" authorId="0">
      <text>
        <r>
          <rPr>
            <sz val="9"/>
            <color indexed="81"/>
            <rFont val="Tahoma"/>
            <family val="2"/>
            <charset val="204"/>
          </rPr>
          <t>19.02.2022 13:00</t>
        </r>
      </text>
    </comment>
    <comment ref="S691" authorId="0">
      <text>
        <r>
          <rPr>
            <sz val="9"/>
            <color indexed="81"/>
            <rFont val="Tahoma"/>
            <family val="2"/>
            <charset val="204"/>
          </rPr>
          <t>24.02.2022 17:45</t>
        </r>
      </text>
    </comment>
    <comment ref="T691" authorId="0">
      <text>
        <r>
          <rPr>
            <sz val="9"/>
            <color indexed="81"/>
            <rFont val="Tahoma"/>
            <family val="2"/>
            <charset val="204"/>
          </rPr>
          <t>06.03.2022 18:00</t>
        </r>
      </text>
    </comment>
    <comment ref="U691" authorId="0">
      <text>
        <r>
          <rPr>
            <sz val="9"/>
            <color indexed="81"/>
            <rFont val="Tahoma"/>
            <family val="2"/>
            <charset val="204"/>
          </rPr>
          <t>07.03.2022 01:15</t>
        </r>
      </text>
    </comment>
    <comment ref="V691" authorId="0">
      <text>
        <r>
          <rPr>
            <sz val="9"/>
            <color indexed="81"/>
            <rFont val="Tahoma"/>
            <family val="2"/>
            <charset val="204"/>
          </rPr>
          <t>17.03.2022 18:30</t>
        </r>
      </text>
    </comment>
    <comment ref="W691" authorId="0">
      <text>
        <r>
          <rPr>
            <sz val="9"/>
            <color indexed="81"/>
            <rFont val="Tahoma"/>
            <family val="2"/>
            <charset val="204"/>
          </rPr>
          <t>24.03.2022 00:45</t>
        </r>
      </text>
    </comment>
    <comment ref="X691" authorId="0">
      <text>
        <r>
          <rPr>
            <sz val="9"/>
            <color indexed="81"/>
            <rFont val="Tahoma"/>
            <family val="2"/>
            <charset val="204"/>
          </rPr>
          <t>02.04.2022 20:00</t>
        </r>
      </text>
    </comment>
    <comment ref="Y691" authorId="0">
      <text>
        <r>
          <rPr>
            <sz val="9"/>
            <color indexed="81"/>
            <rFont val="Tahoma"/>
            <family val="2"/>
            <charset val="204"/>
          </rPr>
          <t>04.04.2022 00:45</t>
        </r>
      </text>
    </comment>
    <comment ref="Z691" authorId="0">
      <text>
        <r>
          <rPr>
            <sz val="9"/>
            <color indexed="81"/>
            <rFont val="Tahoma"/>
            <family val="2"/>
            <charset val="204"/>
          </rPr>
          <t>16.04.2022 00:45</t>
        </r>
      </text>
    </comment>
    <comment ref="AA691" authorId="0">
      <text>
        <r>
          <rPr>
            <sz val="9"/>
            <color indexed="81"/>
            <rFont val="Tahoma"/>
            <family val="2"/>
            <charset val="204"/>
          </rPr>
          <t>21.04.2022 22:00</t>
        </r>
      </text>
    </comment>
    <comment ref="AB691" authorId="0">
      <text>
        <r>
          <rPr>
            <sz val="9"/>
            <color indexed="81"/>
            <rFont val="Tahoma"/>
            <family val="2"/>
            <charset val="204"/>
          </rPr>
          <t>29.04.2022 01:00</t>
        </r>
      </text>
    </comment>
    <comment ref="AC691" authorId="0">
      <text>
        <r>
          <rPr>
            <sz val="9"/>
            <color indexed="81"/>
            <rFont val="Tahoma"/>
            <family val="2"/>
            <charset val="204"/>
          </rPr>
          <t>02.05.2022 00:45</t>
        </r>
      </text>
    </comment>
    <comment ref="AD691" authorId="0">
      <text>
        <r>
          <rPr>
            <sz val="9"/>
            <color indexed="81"/>
            <rFont val="Tahoma"/>
            <family val="2"/>
            <charset val="204"/>
          </rPr>
          <t>09.05.2022 20:45</t>
        </r>
      </text>
    </comment>
    <comment ref="AE691" authorId="0">
      <text>
        <r>
          <rPr>
            <sz val="9"/>
            <color indexed="81"/>
            <rFont val="Tahoma"/>
            <family val="2"/>
            <charset val="204"/>
          </rPr>
          <t>20.05.2022 00:30</t>
        </r>
      </text>
    </comment>
    <comment ref="AF691" authorId="0">
      <text>
        <r>
          <rPr>
            <sz val="9"/>
            <color indexed="81"/>
            <rFont val="Tahoma"/>
            <family val="2"/>
            <charset val="204"/>
          </rPr>
          <t>26.05.2022 00:45</t>
        </r>
      </text>
    </comment>
    <comment ref="AG691" authorId="0">
      <text>
        <r>
          <rPr>
            <sz val="9"/>
            <color indexed="81"/>
            <rFont val="Tahoma"/>
            <family val="2"/>
            <charset val="204"/>
          </rPr>
          <t>03.06.2022 01:15</t>
        </r>
      </text>
    </comment>
    <comment ref="AH691" authorId="0">
      <text>
        <r>
          <rPr>
            <sz val="9"/>
            <color indexed="81"/>
            <rFont val="Tahoma"/>
            <family val="2"/>
            <charset val="204"/>
          </rPr>
          <t>12.06.2022 01:30</t>
        </r>
      </text>
    </comment>
    <comment ref="AI691" authorId="0">
      <text>
        <r>
          <rPr>
            <sz val="9"/>
            <color indexed="81"/>
            <rFont val="Tahoma"/>
            <family val="2"/>
            <charset val="204"/>
          </rPr>
          <t>18.06.2022 02:15</t>
        </r>
      </text>
    </comment>
    <comment ref="AJ691" authorId="0">
      <text>
        <r>
          <rPr>
            <sz val="9"/>
            <color indexed="81"/>
            <rFont val="Tahoma"/>
            <family val="2"/>
            <charset val="204"/>
          </rPr>
          <t>25.06.2022 16:45</t>
        </r>
      </text>
    </comment>
    <comment ref="AK691" authorId="0">
      <text>
        <r>
          <rPr>
            <sz val="9"/>
            <color indexed="81"/>
            <rFont val="Tahoma"/>
            <family val="2"/>
            <charset val="204"/>
          </rPr>
          <t>07.07.2022 15:30</t>
        </r>
      </text>
    </comment>
    <comment ref="AL691" authorId="0">
      <text>
        <r>
          <rPr>
            <sz val="9"/>
            <color indexed="81"/>
            <rFont val="Tahoma"/>
            <family val="2"/>
            <charset val="204"/>
          </rPr>
          <t>17.07.2022 16:30</t>
        </r>
      </text>
    </comment>
    <comment ref="AM691" authorId="0">
      <text>
        <r>
          <rPr>
            <sz val="9"/>
            <color indexed="81"/>
            <rFont val="Tahoma"/>
            <family val="2"/>
            <charset val="204"/>
          </rPr>
          <t>21.07.2022 01:45</t>
        </r>
      </text>
    </comment>
    <comment ref="AN691" authorId="0">
      <text>
        <r>
          <rPr>
            <sz val="9"/>
            <color indexed="81"/>
            <rFont val="Tahoma"/>
            <family val="2"/>
            <charset val="204"/>
          </rPr>
          <t>27.07.2022 16:45</t>
        </r>
      </text>
    </comment>
    <comment ref="AO691" authorId="0">
      <text>
        <r>
          <rPr>
            <sz val="9"/>
            <color indexed="81"/>
            <rFont val="Tahoma"/>
            <family val="2"/>
            <charset val="204"/>
          </rPr>
          <t>07.08.2022 01:15</t>
        </r>
      </text>
    </comment>
    <comment ref="AP691" authorId="0">
      <text>
        <r>
          <rPr>
            <sz val="9"/>
            <color indexed="81"/>
            <rFont val="Tahoma"/>
            <family val="2"/>
            <charset val="204"/>
          </rPr>
          <t>11.08.2022 15:00</t>
        </r>
      </text>
    </comment>
    <comment ref="AQ691" authorId="0">
      <text>
        <r>
          <rPr>
            <sz val="9"/>
            <color indexed="81"/>
            <rFont val="Tahoma"/>
            <family val="2"/>
            <charset val="204"/>
          </rPr>
          <t>19.08.2022 15:15</t>
        </r>
      </text>
    </comment>
    <comment ref="AR691" authorId="0">
      <text>
        <r>
          <rPr>
            <sz val="9"/>
            <color indexed="81"/>
            <rFont val="Tahoma"/>
            <family val="2"/>
            <charset val="204"/>
          </rPr>
          <t>23.08.2022 15:00</t>
        </r>
      </text>
    </comment>
    <comment ref="AS691" authorId="0">
      <text>
        <r>
          <rPr>
            <sz val="9"/>
            <color indexed="81"/>
            <rFont val="Tahoma"/>
            <family val="2"/>
            <charset val="204"/>
          </rPr>
          <t>03.09.2022 23:00</t>
        </r>
      </text>
    </comment>
    <comment ref="AT691" authorId="0">
      <text>
        <r>
          <rPr>
            <sz val="9"/>
            <color indexed="81"/>
            <rFont val="Tahoma"/>
            <family val="2"/>
            <charset val="204"/>
          </rPr>
          <t>11.09.2022 23:30</t>
        </r>
      </text>
    </comment>
    <comment ref="AU691" authorId="0">
      <text>
        <r>
          <rPr>
            <sz val="9"/>
            <color indexed="81"/>
            <rFont val="Tahoma"/>
            <family val="2"/>
            <charset val="204"/>
          </rPr>
          <t>15.09.2022 22:45</t>
        </r>
      </text>
    </comment>
    <comment ref="AV691" authorId="0">
      <text>
        <r>
          <rPr>
            <sz val="9"/>
            <color indexed="81"/>
            <rFont val="Tahoma"/>
            <family val="2"/>
            <charset val="204"/>
          </rPr>
          <t>19.09.2022 23:15</t>
        </r>
      </text>
    </comment>
    <comment ref="AW691" authorId="0">
      <text>
        <r>
          <rPr>
            <sz val="9"/>
            <color indexed="81"/>
            <rFont val="Tahoma"/>
            <family val="2"/>
            <charset val="204"/>
          </rPr>
          <t>02.10.2022 23:30</t>
        </r>
      </text>
    </comment>
    <comment ref="AX691" authorId="0">
      <text>
        <r>
          <rPr>
            <sz val="9"/>
            <color indexed="81"/>
            <rFont val="Tahoma"/>
            <family val="2"/>
            <charset val="204"/>
          </rPr>
          <t>08.10.2022 23:00</t>
        </r>
      </text>
    </comment>
    <comment ref="AY691" authorId="0">
      <text>
        <r>
          <rPr>
            <sz val="9"/>
            <color indexed="81"/>
            <rFont val="Tahoma"/>
            <family val="2"/>
            <charset val="204"/>
          </rPr>
          <t>16.10.2022 00:00</t>
        </r>
      </text>
    </comment>
    <comment ref="AZ691" authorId="0">
      <text>
        <r>
          <rPr>
            <sz val="9"/>
            <color indexed="81"/>
            <rFont val="Tahoma"/>
            <family val="2"/>
            <charset val="204"/>
          </rPr>
          <t>20.10.2022 00:30</t>
        </r>
      </text>
    </comment>
    <comment ref="BA691" authorId="0">
      <text>
        <r>
          <rPr>
            <sz val="9"/>
            <color indexed="81"/>
            <rFont val="Tahoma"/>
            <family val="2"/>
            <charset val="204"/>
          </rPr>
          <t>24.10.2022 20:15</t>
        </r>
      </text>
    </comment>
    <comment ref="BB691" authorId="0">
      <text>
        <r>
          <rPr>
            <sz val="9"/>
            <color indexed="81"/>
            <rFont val="Tahoma"/>
            <family val="2"/>
            <charset val="204"/>
          </rPr>
          <t>31.10.2022 16:45</t>
        </r>
      </text>
    </comment>
    <comment ref="BC691" authorId="0">
      <text>
        <r>
          <rPr>
            <sz val="9"/>
            <color indexed="81"/>
            <rFont val="Tahoma"/>
            <family val="2"/>
            <charset val="204"/>
          </rPr>
          <t>12.11.2022 15:00</t>
        </r>
      </text>
    </comment>
    <comment ref="BD691" authorId="0">
      <text>
        <r>
          <rPr>
            <sz val="9"/>
            <color indexed="81"/>
            <rFont val="Tahoma"/>
            <family val="2"/>
            <charset val="204"/>
          </rPr>
          <t>17.11.2022 23:30</t>
        </r>
      </text>
    </comment>
    <comment ref="BE691" authorId="0">
      <text>
        <r>
          <rPr>
            <sz val="9"/>
            <color indexed="81"/>
            <rFont val="Tahoma"/>
            <family val="2"/>
            <charset val="204"/>
          </rPr>
          <t>27.11.2022 20:00</t>
        </r>
      </text>
    </comment>
    <comment ref="BF691" authorId="0">
      <text>
        <r>
          <rPr>
            <sz val="9"/>
            <color indexed="81"/>
            <rFont val="Tahoma"/>
            <family val="2"/>
            <charset val="204"/>
          </rPr>
          <t>04.12.2022 20:15</t>
        </r>
      </text>
    </comment>
    <comment ref="BG691" authorId="0">
      <text>
        <r>
          <rPr>
            <sz val="9"/>
            <color indexed="81"/>
            <rFont val="Tahoma"/>
            <family val="2"/>
            <charset val="204"/>
          </rPr>
          <t>09.12.2022 13:30</t>
        </r>
      </text>
    </comment>
    <comment ref="BH691" authorId="0">
      <text>
        <r>
          <rPr>
            <sz val="9"/>
            <color indexed="81"/>
            <rFont val="Tahoma"/>
            <family val="2"/>
            <charset val="204"/>
          </rPr>
          <t>09.12.2022 13:30</t>
        </r>
      </text>
    </comment>
    <comment ref="BI691" authorId="0">
      <text>
        <r>
          <rPr>
            <sz val="9"/>
            <color indexed="81"/>
            <rFont val="Tahoma"/>
            <family val="2"/>
            <charset val="204"/>
          </rPr>
          <t>17.12.2022 16:00</t>
        </r>
      </text>
    </comment>
    <comment ref="BJ691" authorId="0">
      <text>
        <r>
          <rPr>
            <sz val="9"/>
            <color indexed="81"/>
            <rFont val="Tahoma"/>
            <family val="2"/>
            <charset val="204"/>
          </rPr>
          <t>19.12.2022 23:30</t>
        </r>
      </text>
    </comment>
    <comment ref="BK691" authorId="0">
      <text>
        <r>
          <rPr>
            <sz val="9"/>
            <color indexed="81"/>
            <rFont val="Tahoma"/>
            <family val="2"/>
            <charset val="204"/>
          </rPr>
          <t>26.12.2022 23:45</t>
        </r>
      </text>
    </comment>
    <comment ref="I692" authorId="0">
      <text>
        <r>
          <rPr>
            <sz val="9"/>
            <color indexed="81"/>
            <rFont val="Tahoma"/>
            <family val="2"/>
            <charset val="204"/>
          </rPr>
          <t>19.12.2021 13:15</t>
        </r>
      </text>
    </comment>
    <comment ref="J692" authorId="0">
      <text>
        <r>
          <rPr>
            <sz val="9"/>
            <color indexed="81"/>
            <rFont val="Tahoma"/>
            <family val="2"/>
            <charset val="204"/>
          </rPr>
          <t>20.12.2021 11:00</t>
        </r>
      </text>
    </comment>
    <comment ref="K692" authorId="0">
      <text>
        <r>
          <rPr>
            <sz val="9"/>
            <color indexed="81"/>
            <rFont val="Tahoma"/>
            <family val="2"/>
            <charset val="204"/>
          </rPr>
          <t>01.01.2022 20:00</t>
        </r>
      </text>
    </comment>
    <comment ref="L692" authorId="0">
      <text>
        <r>
          <rPr>
            <sz val="9"/>
            <color indexed="81"/>
            <rFont val="Tahoma"/>
            <family val="2"/>
            <charset val="204"/>
          </rPr>
          <t>04.01.2022 22:30</t>
        </r>
      </text>
    </comment>
    <comment ref="M692" authorId="0">
      <text>
        <r>
          <rPr>
            <sz val="9"/>
            <color indexed="81"/>
            <rFont val="Tahoma"/>
            <family val="2"/>
            <charset val="204"/>
          </rPr>
          <t>11.01.2022 08:15</t>
        </r>
      </text>
    </comment>
    <comment ref="N692" authorId="0">
      <text>
        <r>
          <rPr>
            <sz val="9"/>
            <color indexed="81"/>
            <rFont val="Tahoma"/>
            <family val="2"/>
            <charset val="204"/>
          </rPr>
          <t>19.01.2022 22:00</t>
        </r>
      </text>
    </comment>
    <comment ref="O692" authorId="0">
      <text>
        <r>
          <rPr>
            <sz val="9"/>
            <color indexed="81"/>
            <rFont val="Tahoma"/>
            <family val="2"/>
            <charset val="204"/>
          </rPr>
          <t>26.01.2022 21:45</t>
        </r>
      </text>
    </comment>
    <comment ref="P692" authorId="0">
      <text>
        <r>
          <rPr>
            <sz val="9"/>
            <color indexed="81"/>
            <rFont val="Tahoma"/>
            <family val="2"/>
            <charset val="204"/>
          </rPr>
          <t>03.02.2022 22:30</t>
        </r>
      </text>
    </comment>
    <comment ref="Q692" authorId="0">
      <text>
        <r>
          <rPr>
            <sz val="9"/>
            <color indexed="81"/>
            <rFont val="Tahoma"/>
            <family val="2"/>
            <charset val="204"/>
          </rPr>
          <t>07.02.2022 13:30</t>
        </r>
      </text>
    </comment>
    <comment ref="R692" authorId="0">
      <text>
        <r>
          <rPr>
            <sz val="9"/>
            <color indexed="81"/>
            <rFont val="Tahoma"/>
            <family val="2"/>
            <charset val="204"/>
          </rPr>
          <t>18.02.2022 20:45</t>
        </r>
      </text>
    </comment>
    <comment ref="S692" authorId="0">
      <text>
        <r>
          <rPr>
            <sz val="9"/>
            <color indexed="81"/>
            <rFont val="Tahoma"/>
            <family val="2"/>
            <charset val="204"/>
          </rPr>
          <t>27.02.2022 16:00</t>
        </r>
      </text>
    </comment>
    <comment ref="T692" authorId="0">
      <text>
        <r>
          <rPr>
            <sz val="9"/>
            <color indexed="81"/>
            <rFont val="Tahoma"/>
            <family val="2"/>
            <charset val="204"/>
          </rPr>
          <t>28.02.2022 22:30</t>
        </r>
      </text>
    </comment>
    <comment ref="U692" authorId="0">
      <text>
        <r>
          <rPr>
            <sz val="9"/>
            <color indexed="81"/>
            <rFont val="Tahoma"/>
            <family val="2"/>
            <charset val="204"/>
          </rPr>
          <t>10.03.2022 21:30</t>
        </r>
      </text>
    </comment>
    <comment ref="V692" authorId="0">
      <text>
        <r>
          <rPr>
            <sz val="9"/>
            <color indexed="81"/>
            <rFont val="Tahoma"/>
            <family val="2"/>
            <charset val="204"/>
          </rPr>
          <t>19.03.2022 22:45</t>
        </r>
      </text>
    </comment>
    <comment ref="W692" authorId="0">
      <text>
        <r>
          <rPr>
            <sz val="9"/>
            <color indexed="81"/>
            <rFont val="Tahoma"/>
            <family val="2"/>
            <charset val="204"/>
          </rPr>
          <t>27.03.2022 21:30</t>
        </r>
      </text>
    </comment>
    <comment ref="X692" authorId="0">
      <text>
        <r>
          <rPr>
            <sz val="9"/>
            <color indexed="81"/>
            <rFont val="Tahoma"/>
            <family val="2"/>
            <charset val="204"/>
          </rPr>
          <t>31.03.2022 21:00</t>
        </r>
      </text>
    </comment>
    <comment ref="Y692" authorId="0">
      <text>
        <r>
          <rPr>
            <sz val="9"/>
            <color indexed="81"/>
            <rFont val="Tahoma"/>
            <family val="2"/>
            <charset val="204"/>
          </rPr>
          <t>04.04.2022 21:30</t>
        </r>
      </text>
    </comment>
    <comment ref="AB692" authorId="0">
      <text>
        <r>
          <rPr>
            <sz val="9"/>
            <color indexed="81"/>
            <rFont val="Tahoma"/>
            <family val="2"/>
            <charset val="204"/>
          </rPr>
          <t>29.04.2022 20:45</t>
        </r>
      </text>
    </comment>
    <comment ref="AC692" authorId="0">
      <text>
        <r>
          <rPr>
            <sz val="9"/>
            <color indexed="81"/>
            <rFont val="Tahoma"/>
            <family val="2"/>
            <charset val="204"/>
          </rPr>
          <t>04.05.2022 22:00</t>
        </r>
      </text>
    </comment>
    <comment ref="AD692" authorId="0">
      <text>
        <r>
          <rPr>
            <sz val="9"/>
            <color indexed="81"/>
            <rFont val="Tahoma"/>
            <family val="2"/>
            <charset val="204"/>
          </rPr>
          <t>13.05.2022 09:45</t>
        </r>
      </text>
    </comment>
    <comment ref="AE692" authorId="0">
      <text>
        <r>
          <rPr>
            <sz val="9"/>
            <color indexed="81"/>
            <rFont val="Tahoma"/>
            <family val="2"/>
            <charset val="204"/>
          </rPr>
          <t>22.05.2022 20:45</t>
        </r>
      </text>
    </comment>
    <comment ref="AF692" authorId="0">
      <text>
        <r>
          <rPr>
            <sz val="9"/>
            <color indexed="81"/>
            <rFont val="Tahoma"/>
            <family val="2"/>
            <charset val="204"/>
          </rPr>
          <t>27.05.2022 00:00</t>
        </r>
      </text>
    </comment>
    <comment ref="AG692" authorId="0">
      <text>
        <r>
          <rPr>
            <sz val="9"/>
            <color indexed="81"/>
            <rFont val="Tahoma"/>
            <family val="2"/>
            <charset val="204"/>
          </rPr>
          <t>05.06.2022 21:45</t>
        </r>
      </text>
    </comment>
    <comment ref="AH692" authorId="0">
      <text>
        <r>
          <rPr>
            <sz val="9"/>
            <color indexed="81"/>
            <rFont val="Tahoma"/>
            <family val="2"/>
            <charset val="204"/>
          </rPr>
          <t>12.06.2022 20:30</t>
        </r>
      </text>
    </comment>
    <comment ref="AI692" authorId="0">
      <text>
        <r>
          <rPr>
            <sz val="9"/>
            <color indexed="81"/>
            <rFont val="Tahoma"/>
            <family val="2"/>
            <charset val="204"/>
          </rPr>
          <t>14.06.2022 22:15</t>
        </r>
      </text>
    </comment>
    <comment ref="AJ692" authorId="0">
      <text>
        <r>
          <rPr>
            <sz val="9"/>
            <color indexed="81"/>
            <rFont val="Tahoma"/>
            <family val="2"/>
            <charset val="204"/>
          </rPr>
          <t>26.06.2022 21:45</t>
        </r>
      </text>
    </comment>
    <comment ref="AK692" authorId="0">
      <text>
        <r>
          <rPr>
            <sz val="9"/>
            <color indexed="81"/>
            <rFont val="Tahoma"/>
            <family val="2"/>
            <charset val="204"/>
          </rPr>
          <t>04.07.2022 22:30</t>
        </r>
      </text>
    </comment>
    <comment ref="AL692" authorId="0">
      <text>
        <r>
          <rPr>
            <sz val="9"/>
            <color indexed="81"/>
            <rFont val="Tahoma"/>
            <family val="2"/>
            <charset val="204"/>
          </rPr>
          <t>17.07.2022 21:30</t>
        </r>
      </text>
    </comment>
    <comment ref="AM692" authorId="0">
      <text>
        <r>
          <rPr>
            <sz val="9"/>
            <color indexed="81"/>
            <rFont val="Tahoma"/>
            <family val="2"/>
            <charset val="204"/>
          </rPr>
          <t>18.07.2022 22:30</t>
        </r>
      </text>
    </comment>
    <comment ref="AN692" authorId="0">
      <text>
        <r>
          <rPr>
            <sz val="9"/>
            <color indexed="81"/>
            <rFont val="Tahoma"/>
            <family val="2"/>
            <charset val="204"/>
          </rPr>
          <t>31.07.2022 23:30</t>
        </r>
      </text>
    </comment>
    <comment ref="AO692" authorId="0">
      <text>
        <r>
          <rPr>
            <sz val="9"/>
            <color indexed="81"/>
            <rFont val="Tahoma"/>
            <family val="2"/>
            <charset val="204"/>
          </rPr>
          <t>07.08.2022 23:15</t>
        </r>
      </text>
    </comment>
    <comment ref="AP692" authorId="0">
      <text>
        <r>
          <rPr>
            <sz val="9"/>
            <color indexed="81"/>
            <rFont val="Tahoma"/>
            <family val="2"/>
            <charset val="204"/>
          </rPr>
          <t>14.08.2022 18:00</t>
        </r>
      </text>
    </comment>
    <comment ref="AQ692" authorId="0">
      <text>
        <r>
          <rPr>
            <sz val="9"/>
            <color indexed="81"/>
            <rFont val="Tahoma"/>
            <family val="2"/>
            <charset val="204"/>
          </rPr>
          <t>21.08.2022 21:00</t>
        </r>
      </text>
    </comment>
    <comment ref="AR692" authorId="0">
      <text>
        <r>
          <rPr>
            <sz val="9"/>
            <color indexed="81"/>
            <rFont val="Tahoma"/>
            <family val="2"/>
            <charset val="204"/>
          </rPr>
          <t>23.08.2022 20:30</t>
        </r>
      </text>
    </comment>
    <comment ref="AS692" authorId="0">
      <text>
        <r>
          <rPr>
            <sz val="9"/>
            <color indexed="81"/>
            <rFont val="Tahoma"/>
            <family val="2"/>
            <charset val="204"/>
          </rPr>
          <t>03.09.2022 21:45</t>
        </r>
      </text>
    </comment>
    <comment ref="AT692" authorId="0">
      <text>
        <r>
          <rPr>
            <sz val="9"/>
            <color indexed="81"/>
            <rFont val="Tahoma"/>
            <family val="2"/>
            <charset val="204"/>
          </rPr>
          <t>06.09.2022 22:00</t>
        </r>
      </text>
    </comment>
    <comment ref="AU692" authorId="0">
      <text>
        <r>
          <rPr>
            <sz val="9"/>
            <color indexed="81"/>
            <rFont val="Tahoma"/>
            <family val="2"/>
            <charset val="204"/>
          </rPr>
          <t>18.09.2022 09:15</t>
        </r>
      </text>
    </comment>
    <comment ref="AV692" authorId="0">
      <text>
        <r>
          <rPr>
            <sz val="9"/>
            <color indexed="81"/>
            <rFont val="Tahoma"/>
            <family val="2"/>
            <charset val="204"/>
          </rPr>
          <t>22.09.2022 20:15</t>
        </r>
      </text>
    </comment>
    <comment ref="AW692" authorId="0">
      <text>
        <r>
          <rPr>
            <sz val="9"/>
            <color indexed="81"/>
            <rFont val="Tahoma"/>
            <family val="2"/>
            <charset val="204"/>
          </rPr>
          <t>02.10.2022 22:00</t>
        </r>
      </text>
    </comment>
    <comment ref="AX692" authorId="0">
      <text>
        <r>
          <rPr>
            <sz val="9"/>
            <color indexed="81"/>
            <rFont val="Tahoma"/>
            <family val="2"/>
            <charset val="204"/>
          </rPr>
          <t>07.10.2022 21:00</t>
        </r>
      </text>
    </comment>
    <comment ref="AY692" authorId="0">
      <text>
        <r>
          <rPr>
            <sz val="9"/>
            <color indexed="81"/>
            <rFont val="Tahoma"/>
            <family val="2"/>
            <charset val="204"/>
          </rPr>
          <t>12.10.2022 21:45</t>
        </r>
      </text>
    </comment>
    <comment ref="AZ692" authorId="0">
      <text>
        <r>
          <rPr>
            <sz val="9"/>
            <color indexed="81"/>
            <rFont val="Tahoma"/>
            <family val="2"/>
            <charset val="204"/>
          </rPr>
          <t>18.10.2022 13:15</t>
        </r>
      </text>
    </comment>
    <comment ref="BA692" authorId="0">
      <text>
        <r>
          <rPr>
            <sz val="9"/>
            <color indexed="81"/>
            <rFont val="Tahoma"/>
            <family val="2"/>
            <charset val="204"/>
          </rPr>
          <t>26.10.2022 08:15</t>
        </r>
      </text>
    </comment>
    <comment ref="BB692" authorId="0">
      <text>
        <r>
          <rPr>
            <sz val="9"/>
            <color indexed="81"/>
            <rFont val="Tahoma"/>
            <family val="2"/>
            <charset val="204"/>
          </rPr>
          <t>04.11.2022 21:30</t>
        </r>
      </text>
    </comment>
    <comment ref="BC692" authorId="0">
      <text>
        <r>
          <rPr>
            <sz val="9"/>
            <color indexed="81"/>
            <rFont val="Tahoma"/>
            <family val="2"/>
            <charset val="204"/>
          </rPr>
          <t>13.11.2022 21:45</t>
        </r>
      </text>
    </comment>
    <comment ref="BD692" authorId="0">
      <text>
        <r>
          <rPr>
            <sz val="9"/>
            <color indexed="81"/>
            <rFont val="Tahoma"/>
            <family val="2"/>
            <charset val="204"/>
          </rPr>
          <t>17.11.2022 22:15</t>
        </r>
      </text>
    </comment>
    <comment ref="BE692" authorId="0">
      <text>
        <r>
          <rPr>
            <sz val="9"/>
            <color indexed="81"/>
            <rFont val="Tahoma"/>
            <family val="2"/>
            <charset val="204"/>
          </rPr>
          <t>24.11.2022 22:15</t>
        </r>
      </text>
    </comment>
    <comment ref="BF692" authorId="0">
      <text>
        <r>
          <rPr>
            <sz val="9"/>
            <color indexed="81"/>
            <rFont val="Tahoma"/>
            <family val="2"/>
            <charset val="204"/>
          </rPr>
          <t>04.12.2022 16:45</t>
        </r>
      </text>
    </comment>
    <comment ref="BG692" authorId="0">
      <text>
        <r>
          <rPr>
            <sz val="9"/>
            <color indexed="81"/>
            <rFont val="Tahoma"/>
            <family val="2"/>
            <charset val="204"/>
          </rPr>
          <t>11.12.2022 21:00</t>
        </r>
      </text>
    </comment>
    <comment ref="BH692" authorId="0">
      <text>
        <r>
          <rPr>
            <sz val="9"/>
            <color indexed="81"/>
            <rFont val="Tahoma"/>
            <family val="2"/>
            <charset val="204"/>
          </rPr>
          <t>11.12.2022 21:00</t>
        </r>
      </text>
    </comment>
    <comment ref="BI692" authorId="0">
      <text>
        <r>
          <rPr>
            <sz val="9"/>
            <color indexed="81"/>
            <rFont val="Tahoma"/>
            <family val="2"/>
            <charset val="204"/>
          </rPr>
          <t>18.12.2022 22:00</t>
        </r>
      </text>
    </comment>
    <comment ref="BJ692" authorId="0">
      <text>
        <r>
          <rPr>
            <sz val="9"/>
            <color indexed="81"/>
            <rFont val="Tahoma"/>
            <family val="2"/>
            <charset val="204"/>
          </rPr>
          <t>24.12.2022 21:30</t>
        </r>
      </text>
    </comment>
    <comment ref="BK692" authorId="0">
      <text>
        <r>
          <rPr>
            <sz val="9"/>
            <color indexed="81"/>
            <rFont val="Tahoma"/>
            <family val="2"/>
            <charset val="204"/>
          </rPr>
          <t>26.12.2022 20:15</t>
        </r>
      </text>
    </comment>
    <comment ref="I693" authorId="0">
      <text>
        <r>
          <rPr>
            <sz val="9"/>
            <color indexed="81"/>
            <rFont val="Tahoma"/>
            <family val="2"/>
            <charset val="204"/>
          </rPr>
          <t>15.12.2021 19:45</t>
        </r>
      </text>
    </comment>
    <comment ref="J693" authorId="0">
      <text>
        <r>
          <rPr>
            <sz val="9"/>
            <color indexed="81"/>
            <rFont val="Tahoma"/>
            <family val="2"/>
            <charset val="204"/>
          </rPr>
          <t>20.12.2021 21:30</t>
        </r>
      </text>
    </comment>
    <comment ref="K693" authorId="0">
      <text>
        <r>
          <rPr>
            <sz val="9"/>
            <color indexed="81"/>
            <rFont val="Tahoma"/>
            <family val="2"/>
            <charset val="204"/>
          </rPr>
          <t>30.12.2021 23:30</t>
        </r>
      </text>
    </comment>
    <comment ref="L693" authorId="0">
      <text>
        <r>
          <rPr>
            <sz val="9"/>
            <color indexed="81"/>
            <rFont val="Tahoma"/>
            <family val="2"/>
            <charset val="204"/>
          </rPr>
          <t>03.01.2022 19:45</t>
        </r>
      </text>
    </comment>
    <comment ref="M693" authorId="0">
      <text>
        <r>
          <rPr>
            <sz val="9"/>
            <color indexed="81"/>
            <rFont val="Tahoma"/>
            <family val="2"/>
            <charset val="204"/>
          </rPr>
          <t>15.01.2022 20:15</t>
        </r>
      </text>
    </comment>
    <comment ref="N693" authorId="0">
      <text>
        <r>
          <rPr>
            <sz val="9"/>
            <color indexed="81"/>
            <rFont val="Tahoma"/>
            <family val="2"/>
            <charset val="204"/>
          </rPr>
          <t>21.01.2022 23:30</t>
        </r>
      </text>
    </comment>
    <comment ref="O693" authorId="0">
      <text>
        <r>
          <rPr>
            <sz val="9"/>
            <color indexed="81"/>
            <rFont val="Tahoma"/>
            <family val="2"/>
            <charset val="204"/>
          </rPr>
          <t>28.01.2022 23:15</t>
        </r>
      </text>
    </comment>
    <comment ref="P693" authorId="0">
      <text>
        <r>
          <rPr>
            <sz val="9"/>
            <color indexed="81"/>
            <rFont val="Tahoma"/>
            <family val="2"/>
            <charset val="204"/>
          </rPr>
          <t>05.02.2022 00:00</t>
        </r>
      </text>
    </comment>
    <comment ref="Q693" authorId="0">
      <text>
        <r>
          <rPr>
            <sz val="9"/>
            <color indexed="81"/>
            <rFont val="Tahoma"/>
            <family val="2"/>
            <charset val="204"/>
          </rPr>
          <t>12.02.2022 21:00</t>
        </r>
      </text>
    </comment>
    <comment ref="R693" authorId="0">
      <text>
        <r>
          <rPr>
            <sz val="9"/>
            <color indexed="81"/>
            <rFont val="Tahoma"/>
            <family val="2"/>
            <charset val="204"/>
          </rPr>
          <t>18.02.2022 19:15</t>
        </r>
      </text>
    </comment>
    <comment ref="S693" authorId="0">
      <text>
        <r>
          <rPr>
            <sz val="9"/>
            <color indexed="81"/>
            <rFont val="Tahoma"/>
            <family val="2"/>
            <charset val="204"/>
          </rPr>
          <t>21.02.2022 00:00</t>
        </r>
      </text>
    </comment>
    <comment ref="T693" authorId="0">
      <text>
        <r>
          <rPr>
            <sz val="9"/>
            <color indexed="81"/>
            <rFont val="Tahoma"/>
            <family val="2"/>
            <charset val="204"/>
          </rPr>
          <t>02.03.2022 14:45</t>
        </r>
      </text>
    </comment>
    <comment ref="U693" authorId="0">
      <text>
        <r>
          <rPr>
            <sz val="9"/>
            <color indexed="81"/>
            <rFont val="Tahoma"/>
            <family val="2"/>
            <charset val="204"/>
          </rPr>
          <t>12.03.2022 00:00</t>
        </r>
      </text>
    </comment>
    <comment ref="V693" authorId="0">
      <text>
        <r>
          <rPr>
            <sz val="9"/>
            <color indexed="81"/>
            <rFont val="Tahoma"/>
            <family val="2"/>
            <charset val="204"/>
          </rPr>
          <t>17.03.2022 22:45</t>
        </r>
      </text>
    </comment>
    <comment ref="W693" authorId="0">
      <text>
        <r>
          <rPr>
            <sz val="9"/>
            <color indexed="81"/>
            <rFont val="Tahoma"/>
            <family val="2"/>
            <charset val="204"/>
          </rPr>
          <t>22.03.2022 13:30</t>
        </r>
      </text>
    </comment>
    <comment ref="X693" authorId="0">
      <text>
        <r>
          <rPr>
            <sz val="9"/>
            <color indexed="81"/>
            <rFont val="Tahoma"/>
            <family val="2"/>
            <charset val="204"/>
          </rPr>
          <t>28.03.2022 21:15</t>
        </r>
      </text>
    </comment>
    <comment ref="Y693" authorId="0">
      <text>
        <r>
          <rPr>
            <sz val="9"/>
            <color indexed="81"/>
            <rFont val="Tahoma"/>
            <family val="2"/>
            <charset val="204"/>
          </rPr>
          <t>10.04.2022 22:45</t>
        </r>
      </text>
    </comment>
    <comment ref="Z693" authorId="0">
      <text>
        <r>
          <rPr>
            <sz val="9"/>
            <color indexed="81"/>
            <rFont val="Tahoma"/>
            <family val="2"/>
            <charset val="204"/>
          </rPr>
          <t>12.04.2022 23:00</t>
        </r>
      </text>
    </comment>
    <comment ref="AA693" authorId="0">
      <text>
        <r>
          <rPr>
            <sz val="9"/>
            <color indexed="81"/>
            <rFont val="Tahoma"/>
            <family val="2"/>
            <charset val="204"/>
          </rPr>
          <t>24.04.2022 20:00</t>
        </r>
      </text>
    </comment>
    <comment ref="AB693" authorId="0">
      <text>
        <r>
          <rPr>
            <sz val="9"/>
            <color indexed="81"/>
            <rFont val="Tahoma"/>
            <family val="2"/>
            <charset val="204"/>
          </rPr>
          <t>28.04.2022 21:30</t>
        </r>
      </text>
    </comment>
    <comment ref="AC693" authorId="0">
      <text>
        <r>
          <rPr>
            <sz val="9"/>
            <color indexed="81"/>
            <rFont val="Tahoma"/>
            <family val="2"/>
            <charset val="204"/>
          </rPr>
          <t>07.05.2022 15:00</t>
        </r>
      </text>
    </comment>
    <comment ref="AD693" authorId="0">
      <text>
        <r>
          <rPr>
            <sz val="9"/>
            <color indexed="81"/>
            <rFont val="Tahoma"/>
            <family val="2"/>
            <charset val="204"/>
          </rPr>
          <t>13.05.2022 19:15</t>
        </r>
      </text>
    </comment>
    <comment ref="AE693" authorId="0">
      <text>
        <r>
          <rPr>
            <sz val="9"/>
            <color indexed="81"/>
            <rFont val="Tahoma"/>
            <family val="2"/>
            <charset val="204"/>
          </rPr>
          <t>17.05.2022 23:45</t>
        </r>
      </text>
    </comment>
    <comment ref="AF693" authorId="0">
      <text>
        <r>
          <rPr>
            <sz val="9"/>
            <color indexed="81"/>
            <rFont val="Tahoma"/>
            <family val="2"/>
            <charset val="204"/>
          </rPr>
          <t>26.05.2022 16:15</t>
        </r>
      </text>
    </comment>
    <comment ref="AG693" authorId="0">
      <text>
        <r>
          <rPr>
            <sz val="9"/>
            <color indexed="81"/>
            <rFont val="Tahoma"/>
            <family val="2"/>
            <charset val="204"/>
          </rPr>
          <t>01.06.2022 09:30</t>
        </r>
      </text>
    </comment>
    <comment ref="AH693" authorId="0">
      <text>
        <r>
          <rPr>
            <sz val="9"/>
            <color indexed="81"/>
            <rFont val="Tahoma"/>
            <family val="2"/>
            <charset val="204"/>
          </rPr>
          <t>11.06.2022 16:00</t>
        </r>
      </text>
    </comment>
    <comment ref="AI693" authorId="0">
      <text>
        <r>
          <rPr>
            <sz val="9"/>
            <color indexed="81"/>
            <rFont val="Tahoma"/>
            <family val="2"/>
            <charset val="204"/>
          </rPr>
          <t>16.06.2022 15:30</t>
        </r>
      </text>
    </comment>
    <comment ref="AJ693" authorId="0">
      <text>
        <r>
          <rPr>
            <sz val="9"/>
            <color indexed="81"/>
            <rFont val="Tahoma"/>
            <family val="2"/>
            <charset val="204"/>
          </rPr>
          <t>23.06.2022 15:45</t>
        </r>
      </text>
    </comment>
    <comment ref="AK693" authorId="0">
      <text>
        <r>
          <rPr>
            <sz val="9"/>
            <color indexed="81"/>
            <rFont val="Tahoma"/>
            <family val="2"/>
            <charset val="204"/>
          </rPr>
          <t>05.07.2022 19:00</t>
        </r>
      </text>
    </comment>
    <comment ref="AL693" authorId="0">
      <text>
        <r>
          <rPr>
            <sz val="9"/>
            <color indexed="81"/>
            <rFont val="Tahoma"/>
            <family val="2"/>
            <charset val="204"/>
          </rPr>
          <t>12.07.2022 23:00</t>
        </r>
      </text>
    </comment>
    <comment ref="AM693" authorId="0">
      <text>
        <r>
          <rPr>
            <sz val="9"/>
            <color indexed="81"/>
            <rFont val="Tahoma"/>
            <family val="2"/>
            <charset val="204"/>
          </rPr>
          <t>24.07.2022 16:45</t>
        </r>
      </text>
    </comment>
    <comment ref="AN693" authorId="0">
      <text>
        <r>
          <rPr>
            <sz val="9"/>
            <color indexed="81"/>
            <rFont val="Tahoma"/>
            <family val="2"/>
            <charset val="204"/>
          </rPr>
          <t>28.07.2022 00:00</t>
        </r>
      </text>
    </comment>
    <comment ref="AO693" authorId="0">
      <text>
        <r>
          <rPr>
            <sz val="9"/>
            <color indexed="81"/>
            <rFont val="Tahoma"/>
            <family val="2"/>
            <charset val="204"/>
          </rPr>
          <t>01.08.2022 16:30</t>
        </r>
      </text>
    </comment>
    <comment ref="AP693" authorId="0">
      <text>
        <r>
          <rPr>
            <sz val="9"/>
            <color indexed="81"/>
            <rFont val="Tahoma"/>
            <family val="2"/>
            <charset val="204"/>
          </rPr>
          <t>10.08.2022 22:15</t>
        </r>
      </text>
    </comment>
    <comment ref="AQ693" authorId="0">
      <text>
        <r>
          <rPr>
            <sz val="9"/>
            <color indexed="81"/>
            <rFont val="Tahoma"/>
            <family val="2"/>
            <charset val="204"/>
          </rPr>
          <t>21.08.2022 22:00</t>
        </r>
      </text>
    </comment>
    <comment ref="AR693" authorId="0">
      <text>
        <r>
          <rPr>
            <sz val="9"/>
            <color indexed="81"/>
            <rFont val="Tahoma"/>
            <family val="2"/>
            <charset val="204"/>
          </rPr>
          <t>22.08.2022 22:00</t>
        </r>
      </text>
    </comment>
    <comment ref="AS693" authorId="0">
      <text>
        <r>
          <rPr>
            <sz val="9"/>
            <color indexed="81"/>
            <rFont val="Tahoma"/>
            <family val="2"/>
            <charset val="204"/>
          </rPr>
          <t>31.08.2022 00:00</t>
        </r>
      </text>
    </comment>
    <comment ref="AT693" authorId="0">
      <text>
        <r>
          <rPr>
            <sz val="9"/>
            <color indexed="81"/>
            <rFont val="Tahoma"/>
            <family val="2"/>
            <charset val="204"/>
          </rPr>
          <t>07.09.2022 23:45</t>
        </r>
      </text>
    </comment>
    <comment ref="AU693" authorId="0">
      <text>
        <r>
          <rPr>
            <sz val="9"/>
            <color indexed="81"/>
            <rFont val="Tahoma"/>
            <family val="2"/>
            <charset val="204"/>
          </rPr>
          <t>16.09.2022 23:30</t>
        </r>
      </text>
    </comment>
    <comment ref="AV693" authorId="0">
      <text>
        <r>
          <rPr>
            <sz val="9"/>
            <color indexed="81"/>
            <rFont val="Tahoma"/>
            <family val="2"/>
            <charset val="204"/>
          </rPr>
          <t>25.09.2022 22:30</t>
        </r>
      </text>
    </comment>
    <comment ref="AW693" authorId="0">
      <text>
        <r>
          <rPr>
            <sz val="9"/>
            <color indexed="81"/>
            <rFont val="Tahoma"/>
            <family val="2"/>
            <charset val="204"/>
          </rPr>
          <t>26.09.2022 14:30</t>
        </r>
      </text>
    </comment>
    <comment ref="AX693" authorId="0">
      <text>
        <r>
          <rPr>
            <sz val="9"/>
            <color indexed="81"/>
            <rFont val="Tahoma"/>
            <family val="2"/>
            <charset val="204"/>
          </rPr>
          <t>08.10.2022 20:30</t>
        </r>
      </text>
    </comment>
    <comment ref="AY693" authorId="0">
      <text>
        <r>
          <rPr>
            <sz val="9"/>
            <color indexed="81"/>
            <rFont val="Tahoma"/>
            <family val="2"/>
            <charset val="204"/>
          </rPr>
          <t>15.10.2022 22:15</t>
        </r>
      </text>
    </comment>
    <comment ref="AZ693" authorId="0">
      <text>
        <r>
          <rPr>
            <sz val="9"/>
            <color indexed="81"/>
            <rFont val="Tahoma"/>
            <family val="2"/>
            <charset val="204"/>
          </rPr>
          <t>18.10.2022 22:00</t>
        </r>
      </text>
    </comment>
    <comment ref="BA693" authorId="0">
      <text>
        <r>
          <rPr>
            <sz val="9"/>
            <color indexed="81"/>
            <rFont val="Tahoma"/>
            <family val="2"/>
            <charset val="204"/>
          </rPr>
          <t>27.10.2022 22:30</t>
        </r>
      </text>
    </comment>
    <comment ref="BB693" authorId="0">
      <text>
        <r>
          <rPr>
            <sz val="9"/>
            <color indexed="81"/>
            <rFont val="Tahoma"/>
            <family val="2"/>
            <charset val="204"/>
          </rPr>
          <t>31.10.2022 19:45</t>
        </r>
      </text>
    </comment>
    <comment ref="BC693" authorId="0">
      <text>
        <r>
          <rPr>
            <sz val="9"/>
            <color indexed="81"/>
            <rFont val="Tahoma"/>
            <family val="2"/>
            <charset val="204"/>
          </rPr>
          <t>09.11.2022 21:30</t>
        </r>
      </text>
    </comment>
    <comment ref="BD693" authorId="0">
      <text>
        <r>
          <rPr>
            <sz val="9"/>
            <color indexed="81"/>
            <rFont val="Tahoma"/>
            <family val="2"/>
            <charset val="204"/>
          </rPr>
          <t>18.11.2022 23:15</t>
        </r>
      </text>
    </comment>
    <comment ref="BE693" authorId="0">
      <text>
        <r>
          <rPr>
            <sz val="9"/>
            <color indexed="81"/>
            <rFont val="Tahoma"/>
            <family val="2"/>
            <charset val="204"/>
          </rPr>
          <t>22.11.2022 22:15</t>
        </r>
      </text>
    </comment>
    <comment ref="BF693" authorId="0">
      <text>
        <r>
          <rPr>
            <sz val="9"/>
            <color indexed="81"/>
            <rFont val="Tahoma"/>
            <family val="2"/>
            <charset val="204"/>
          </rPr>
          <t>28.11.2022 20:45</t>
        </r>
      </text>
    </comment>
    <comment ref="BG693" authorId="0">
      <text>
        <r>
          <rPr>
            <sz val="9"/>
            <color indexed="81"/>
            <rFont val="Tahoma"/>
            <family val="2"/>
            <charset val="204"/>
          </rPr>
          <t>09.12.2022 22:30</t>
        </r>
      </text>
    </comment>
    <comment ref="BH693" authorId="0">
      <text>
        <r>
          <rPr>
            <sz val="9"/>
            <color indexed="81"/>
            <rFont val="Tahoma"/>
            <family val="2"/>
            <charset val="204"/>
          </rPr>
          <t>09.12.2022 22:30</t>
        </r>
      </text>
    </comment>
    <comment ref="BI693" authorId="0">
      <text>
        <r>
          <rPr>
            <sz val="9"/>
            <color indexed="81"/>
            <rFont val="Tahoma"/>
            <family val="2"/>
            <charset val="204"/>
          </rPr>
          <t>16.12.2022 18:45</t>
        </r>
      </text>
    </comment>
    <comment ref="BJ693" authorId="0">
      <text>
        <r>
          <rPr>
            <sz val="9"/>
            <color indexed="81"/>
            <rFont val="Tahoma"/>
            <family val="2"/>
            <charset val="204"/>
          </rPr>
          <t>19.12.2022 23:30</t>
        </r>
      </text>
    </comment>
    <comment ref="BK693" authorId="0">
      <text>
        <r>
          <rPr>
            <sz val="9"/>
            <color indexed="81"/>
            <rFont val="Tahoma"/>
            <family val="2"/>
            <charset val="204"/>
          </rPr>
          <t>28.12.2022 11:00</t>
        </r>
      </text>
    </comment>
    <comment ref="I694" authorId="0">
      <text>
        <r>
          <rPr>
            <sz val="9"/>
            <color indexed="81"/>
            <rFont val="Tahoma"/>
            <family val="2"/>
            <charset val="204"/>
          </rPr>
          <t>18.12.2021 21:00</t>
        </r>
      </text>
    </comment>
    <comment ref="J694" authorId="0">
      <text>
        <r>
          <rPr>
            <sz val="9"/>
            <color indexed="81"/>
            <rFont val="Tahoma"/>
            <family val="2"/>
            <charset val="204"/>
          </rPr>
          <t>20.12.2021 21:30</t>
        </r>
      </text>
    </comment>
    <comment ref="K694" authorId="0">
      <text>
        <r>
          <rPr>
            <sz val="9"/>
            <color indexed="81"/>
            <rFont val="Tahoma"/>
            <family val="2"/>
            <charset val="204"/>
          </rPr>
          <t>02.01.2022 22:45</t>
        </r>
      </text>
    </comment>
    <comment ref="L694" authorId="0">
      <text>
        <r>
          <rPr>
            <sz val="9"/>
            <color indexed="81"/>
            <rFont val="Tahoma"/>
            <family val="2"/>
            <charset val="204"/>
          </rPr>
          <t>04.01.2022 21:45</t>
        </r>
      </text>
    </comment>
    <comment ref="M694" authorId="0">
      <text>
        <r>
          <rPr>
            <sz val="9"/>
            <color indexed="81"/>
            <rFont val="Tahoma"/>
            <family val="2"/>
            <charset val="204"/>
          </rPr>
          <t>11.01.2022 12:00</t>
        </r>
      </text>
    </comment>
    <comment ref="N694" authorId="0">
      <text>
        <r>
          <rPr>
            <sz val="9"/>
            <color indexed="81"/>
            <rFont val="Tahoma"/>
            <family val="2"/>
            <charset val="204"/>
          </rPr>
          <t>19.01.2022 21:00</t>
        </r>
      </text>
    </comment>
    <comment ref="O694" authorId="0">
      <text>
        <r>
          <rPr>
            <sz val="9"/>
            <color indexed="81"/>
            <rFont val="Tahoma"/>
            <family val="2"/>
            <charset val="204"/>
          </rPr>
          <t>26.01.2022 20:15</t>
        </r>
      </text>
    </comment>
    <comment ref="P694" authorId="0">
      <text>
        <r>
          <rPr>
            <sz val="9"/>
            <color indexed="81"/>
            <rFont val="Tahoma"/>
            <family val="2"/>
            <charset val="204"/>
          </rPr>
          <t>31.01.2022 19:00</t>
        </r>
      </text>
    </comment>
    <comment ref="Q694" authorId="0">
      <text>
        <r>
          <rPr>
            <sz val="9"/>
            <color indexed="81"/>
            <rFont val="Tahoma"/>
            <family val="2"/>
            <charset val="204"/>
          </rPr>
          <t>11.02.2022 22:15</t>
        </r>
      </text>
    </comment>
    <comment ref="R694" authorId="0">
      <text>
        <r>
          <rPr>
            <sz val="9"/>
            <color indexed="81"/>
            <rFont val="Tahoma"/>
            <family val="2"/>
            <charset val="204"/>
          </rPr>
          <t>15.02.2022 21:00</t>
        </r>
      </text>
    </comment>
    <comment ref="S694" authorId="0">
      <text>
        <r>
          <rPr>
            <sz val="9"/>
            <color indexed="81"/>
            <rFont val="Tahoma"/>
            <family val="2"/>
            <charset val="204"/>
          </rPr>
          <t>22.02.2022 21:45</t>
        </r>
      </text>
    </comment>
    <comment ref="T694" authorId="0">
      <text>
        <r>
          <rPr>
            <sz val="9"/>
            <color indexed="81"/>
            <rFont val="Tahoma"/>
            <family val="2"/>
            <charset val="204"/>
          </rPr>
          <t>06.03.2022 20:30</t>
        </r>
      </text>
    </comment>
    <comment ref="U694" authorId="0">
      <text>
        <r>
          <rPr>
            <sz val="9"/>
            <color indexed="81"/>
            <rFont val="Tahoma"/>
            <family val="2"/>
            <charset val="204"/>
          </rPr>
          <t>12.03.2022 22:45</t>
        </r>
      </text>
    </comment>
    <comment ref="V694" authorId="0">
      <text>
        <r>
          <rPr>
            <sz val="9"/>
            <color indexed="81"/>
            <rFont val="Tahoma"/>
            <family val="2"/>
            <charset val="204"/>
          </rPr>
          <t>17.03.2022 21:45</t>
        </r>
      </text>
    </comment>
    <comment ref="W694" authorId="0">
      <text>
        <r>
          <rPr>
            <sz val="9"/>
            <color indexed="81"/>
            <rFont val="Tahoma"/>
            <family val="2"/>
            <charset val="204"/>
          </rPr>
          <t>23.03.2022 21:30</t>
        </r>
      </text>
    </comment>
    <comment ref="X694" authorId="0">
      <text>
        <r>
          <rPr>
            <sz val="9"/>
            <color indexed="81"/>
            <rFont val="Tahoma"/>
            <family val="2"/>
            <charset val="204"/>
          </rPr>
          <t>29.03.2022 21:45</t>
        </r>
      </text>
    </comment>
    <comment ref="Y694" authorId="0">
      <text>
        <r>
          <rPr>
            <sz val="9"/>
            <color indexed="81"/>
            <rFont val="Tahoma"/>
            <family val="2"/>
            <charset val="204"/>
          </rPr>
          <t>04.04.2022 21:15</t>
        </r>
      </text>
    </comment>
    <comment ref="Z694" authorId="0">
      <text>
        <r>
          <rPr>
            <sz val="9"/>
            <color indexed="81"/>
            <rFont val="Tahoma"/>
            <family val="2"/>
            <charset val="204"/>
          </rPr>
          <t>12.04.2022 22:00</t>
        </r>
      </text>
    </comment>
    <comment ref="AA694" authorId="0">
      <text>
        <r>
          <rPr>
            <sz val="9"/>
            <color indexed="81"/>
            <rFont val="Tahoma"/>
            <family val="2"/>
            <charset val="204"/>
          </rPr>
          <t>22.04.2022 22:15</t>
        </r>
      </text>
    </comment>
    <comment ref="AB694" authorId="0">
      <text>
        <r>
          <rPr>
            <sz val="9"/>
            <color indexed="81"/>
            <rFont val="Tahoma"/>
            <family val="2"/>
            <charset val="204"/>
          </rPr>
          <t>29.04.2022 21:45</t>
        </r>
      </text>
    </comment>
    <comment ref="AC694" authorId="0">
      <text>
        <r>
          <rPr>
            <sz val="9"/>
            <color indexed="81"/>
            <rFont val="Tahoma"/>
            <family val="2"/>
            <charset val="204"/>
          </rPr>
          <t>02.05.2022 22:00</t>
        </r>
      </text>
    </comment>
    <comment ref="AD694" authorId="0">
      <text>
        <r>
          <rPr>
            <sz val="9"/>
            <color indexed="81"/>
            <rFont val="Tahoma"/>
            <family val="2"/>
            <charset val="204"/>
          </rPr>
          <t>10.05.2022 21:15</t>
        </r>
      </text>
    </comment>
    <comment ref="AE694" authorId="0">
      <text>
        <r>
          <rPr>
            <sz val="9"/>
            <color indexed="81"/>
            <rFont val="Tahoma"/>
            <family val="2"/>
            <charset val="204"/>
          </rPr>
          <t>22.05.2022 21:30</t>
        </r>
      </text>
    </comment>
    <comment ref="AF694" authorId="0">
      <text>
        <r>
          <rPr>
            <sz val="9"/>
            <color indexed="81"/>
            <rFont val="Tahoma"/>
            <family val="2"/>
            <charset val="204"/>
          </rPr>
          <t>29.05.2022 23:00</t>
        </r>
      </text>
    </comment>
    <comment ref="AG694" authorId="0">
      <text>
        <r>
          <rPr>
            <sz val="9"/>
            <color indexed="81"/>
            <rFont val="Tahoma"/>
            <family val="2"/>
            <charset val="204"/>
          </rPr>
          <t>05.06.2022 22:30</t>
        </r>
      </text>
    </comment>
    <comment ref="AH694" authorId="0">
      <text>
        <r>
          <rPr>
            <sz val="9"/>
            <color indexed="81"/>
            <rFont val="Tahoma"/>
            <family val="2"/>
            <charset val="204"/>
          </rPr>
          <t>10.06.2022 22:45</t>
        </r>
      </text>
    </comment>
    <comment ref="AI694" authorId="0">
      <text>
        <r>
          <rPr>
            <sz val="9"/>
            <color indexed="81"/>
            <rFont val="Tahoma"/>
            <family val="2"/>
            <charset val="204"/>
          </rPr>
          <t>14.06.2022 22:15</t>
        </r>
      </text>
    </comment>
    <comment ref="AJ694" authorId="0">
      <text>
        <r>
          <rPr>
            <sz val="9"/>
            <color indexed="81"/>
            <rFont val="Tahoma"/>
            <family val="2"/>
            <charset val="204"/>
          </rPr>
          <t>25.06.2022 22:15</t>
        </r>
      </text>
    </comment>
    <comment ref="AK694" authorId="0">
      <text>
        <r>
          <rPr>
            <sz val="9"/>
            <color indexed="81"/>
            <rFont val="Tahoma"/>
            <family val="2"/>
            <charset val="204"/>
          </rPr>
          <t>05.07.2022 19:45</t>
        </r>
      </text>
    </comment>
    <comment ref="AL694" authorId="0">
      <text>
        <r>
          <rPr>
            <sz val="9"/>
            <color indexed="81"/>
            <rFont val="Tahoma"/>
            <family val="2"/>
            <charset val="204"/>
          </rPr>
          <t>14.07.2022 22:30</t>
        </r>
      </text>
    </comment>
    <comment ref="AM694" authorId="0">
      <text>
        <r>
          <rPr>
            <sz val="9"/>
            <color indexed="81"/>
            <rFont val="Tahoma"/>
            <family val="2"/>
            <charset val="204"/>
          </rPr>
          <t>20.07.2022 22:00</t>
        </r>
      </text>
    </comment>
    <comment ref="AN694" authorId="0">
      <text>
        <r>
          <rPr>
            <sz val="9"/>
            <color indexed="81"/>
            <rFont val="Tahoma"/>
            <family val="2"/>
            <charset val="204"/>
          </rPr>
          <t>30.07.2022 21:15</t>
        </r>
      </text>
    </comment>
    <comment ref="AO694" authorId="0">
      <text>
        <r>
          <rPr>
            <sz val="9"/>
            <color indexed="81"/>
            <rFont val="Tahoma"/>
            <family val="2"/>
            <charset val="204"/>
          </rPr>
          <t>05.08.2022 23:45</t>
        </r>
      </text>
    </comment>
    <comment ref="AP694" authorId="0">
      <text>
        <r>
          <rPr>
            <sz val="9"/>
            <color indexed="81"/>
            <rFont val="Tahoma"/>
            <family val="2"/>
            <charset val="204"/>
          </rPr>
          <t>08.08.2022 21:30</t>
        </r>
      </text>
    </comment>
    <comment ref="AQ694" authorId="0">
      <text>
        <r>
          <rPr>
            <sz val="9"/>
            <color indexed="81"/>
            <rFont val="Tahoma"/>
            <family val="2"/>
            <charset val="204"/>
          </rPr>
          <t>19.08.2022 22:30</t>
        </r>
      </text>
    </comment>
    <comment ref="AR694" authorId="0">
      <text>
        <r>
          <rPr>
            <sz val="9"/>
            <color indexed="81"/>
            <rFont val="Tahoma"/>
            <family val="2"/>
            <charset val="204"/>
          </rPr>
          <t>27.08.2022 15:00</t>
        </r>
      </text>
    </comment>
    <comment ref="AS694" authorId="0">
      <text>
        <r>
          <rPr>
            <sz val="9"/>
            <color indexed="81"/>
            <rFont val="Tahoma"/>
            <family val="2"/>
            <charset val="204"/>
          </rPr>
          <t>30.08.2022 19:15</t>
        </r>
      </text>
    </comment>
    <comment ref="AT694" authorId="0">
      <text>
        <r>
          <rPr>
            <sz val="9"/>
            <color indexed="81"/>
            <rFont val="Tahoma"/>
            <family val="2"/>
            <charset val="204"/>
          </rPr>
          <t>06.09.2022 21:45</t>
        </r>
      </text>
    </comment>
    <comment ref="AU694" authorId="0">
      <text>
        <r>
          <rPr>
            <sz val="9"/>
            <color indexed="81"/>
            <rFont val="Tahoma"/>
            <family val="2"/>
            <charset val="204"/>
          </rPr>
          <t>18.09.2022 22:00</t>
        </r>
      </text>
    </comment>
    <comment ref="AV694" authorId="0">
      <text>
        <r>
          <rPr>
            <sz val="9"/>
            <color indexed="81"/>
            <rFont val="Tahoma"/>
            <family val="2"/>
            <charset val="204"/>
          </rPr>
          <t>22.09.2022 21:00</t>
        </r>
      </text>
    </comment>
    <comment ref="AW694" authorId="0">
      <text>
        <r>
          <rPr>
            <sz val="9"/>
            <color indexed="81"/>
            <rFont val="Tahoma"/>
            <family val="2"/>
            <charset val="204"/>
          </rPr>
          <t>29.09.2022 22:30</t>
        </r>
      </text>
    </comment>
    <comment ref="AX694" authorId="0">
      <text>
        <r>
          <rPr>
            <sz val="9"/>
            <color indexed="81"/>
            <rFont val="Tahoma"/>
            <family val="2"/>
            <charset val="204"/>
          </rPr>
          <t>06.10.2022 21:30</t>
        </r>
      </text>
    </comment>
    <comment ref="AY694" authorId="0">
      <text>
        <r>
          <rPr>
            <sz val="9"/>
            <color indexed="81"/>
            <rFont val="Tahoma"/>
            <family val="2"/>
            <charset val="204"/>
          </rPr>
          <t>14.10.2022 21:30</t>
        </r>
      </text>
    </comment>
    <comment ref="AZ694" authorId="0">
      <text>
        <r>
          <rPr>
            <sz val="9"/>
            <color indexed="81"/>
            <rFont val="Tahoma"/>
            <family val="2"/>
            <charset val="204"/>
          </rPr>
          <t>22.10.2022 22:30</t>
        </r>
      </text>
    </comment>
    <comment ref="BA694" authorId="0">
      <text>
        <r>
          <rPr>
            <sz val="9"/>
            <color indexed="81"/>
            <rFont val="Tahoma"/>
            <family val="2"/>
            <charset val="204"/>
          </rPr>
          <t>27.10.2022 21:45</t>
        </r>
      </text>
    </comment>
    <comment ref="BB694" authorId="0">
      <text>
        <r>
          <rPr>
            <sz val="9"/>
            <color indexed="81"/>
            <rFont val="Tahoma"/>
            <family val="2"/>
            <charset val="204"/>
          </rPr>
          <t>05.11.2022 18:15</t>
        </r>
      </text>
    </comment>
    <comment ref="BC694" authorId="0">
      <text>
        <r>
          <rPr>
            <sz val="9"/>
            <color indexed="81"/>
            <rFont val="Tahoma"/>
            <family val="2"/>
            <charset val="204"/>
          </rPr>
          <t>13.11.2022 20:45</t>
        </r>
      </text>
    </comment>
    <comment ref="BD694" authorId="0">
      <text>
        <r>
          <rPr>
            <sz val="9"/>
            <color indexed="81"/>
            <rFont val="Tahoma"/>
            <family val="2"/>
            <charset val="204"/>
          </rPr>
          <t>20.11.2022 22:30</t>
        </r>
      </text>
    </comment>
    <comment ref="BE694" authorId="0">
      <text>
        <r>
          <rPr>
            <sz val="9"/>
            <color indexed="81"/>
            <rFont val="Tahoma"/>
            <family val="2"/>
            <charset val="204"/>
          </rPr>
          <t>21.11.2022 22:30</t>
        </r>
      </text>
    </comment>
    <comment ref="BF694" authorId="0">
      <text>
        <r>
          <rPr>
            <sz val="9"/>
            <color indexed="81"/>
            <rFont val="Tahoma"/>
            <family val="2"/>
            <charset val="204"/>
          </rPr>
          <t>04.12.2022 22:00</t>
        </r>
      </text>
    </comment>
    <comment ref="BG694" authorId="0">
      <text>
        <r>
          <rPr>
            <sz val="9"/>
            <color indexed="81"/>
            <rFont val="Tahoma"/>
            <family val="2"/>
            <charset val="204"/>
          </rPr>
          <t>05.12.2022 19:45</t>
        </r>
      </text>
    </comment>
    <comment ref="BH694" authorId="0">
      <text>
        <r>
          <rPr>
            <sz val="9"/>
            <color indexed="81"/>
            <rFont val="Tahoma"/>
            <family val="2"/>
            <charset val="204"/>
          </rPr>
          <t>05.12.2022 19:45</t>
        </r>
      </text>
    </comment>
    <comment ref="BI694" authorId="0">
      <text>
        <r>
          <rPr>
            <sz val="9"/>
            <color indexed="81"/>
            <rFont val="Tahoma"/>
            <family val="2"/>
            <charset val="204"/>
          </rPr>
          <t>13.12.2022 19:45</t>
        </r>
      </text>
    </comment>
    <comment ref="BJ694" authorId="0">
      <text>
        <r>
          <rPr>
            <sz val="9"/>
            <color indexed="81"/>
            <rFont val="Tahoma"/>
            <family val="2"/>
            <charset val="204"/>
          </rPr>
          <t>19.12.2022 20:45</t>
        </r>
      </text>
    </comment>
    <comment ref="BK694" authorId="0">
      <text>
        <r>
          <rPr>
            <sz val="9"/>
            <color indexed="81"/>
            <rFont val="Tahoma"/>
            <family val="2"/>
            <charset val="204"/>
          </rPr>
          <t>27.12.2022 23:00</t>
        </r>
      </text>
    </comment>
    <comment ref="I695" authorId="0">
      <text>
        <r>
          <rPr>
            <sz val="9"/>
            <color indexed="81"/>
            <rFont val="Tahoma"/>
            <family val="2"/>
            <charset val="204"/>
          </rPr>
          <t>17.12.2021 00:15</t>
        </r>
      </text>
    </comment>
    <comment ref="J695" authorId="0">
      <text>
        <r>
          <rPr>
            <sz val="9"/>
            <color indexed="81"/>
            <rFont val="Tahoma"/>
            <family val="2"/>
            <charset val="204"/>
          </rPr>
          <t>21.12.2021 19:15</t>
        </r>
      </text>
    </comment>
    <comment ref="K695" authorId="0">
      <text>
        <r>
          <rPr>
            <sz val="9"/>
            <color indexed="81"/>
            <rFont val="Tahoma"/>
            <family val="2"/>
            <charset val="204"/>
          </rPr>
          <t>27.12.2021 21:00</t>
        </r>
      </text>
    </comment>
    <comment ref="L695" authorId="0">
      <text>
        <r>
          <rPr>
            <sz val="9"/>
            <color indexed="81"/>
            <rFont val="Tahoma"/>
            <family val="2"/>
            <charset val="204"/>
          </rPr>
          <t>03.01.2022 16:00</t>
        </r>
      </text>
    </comment>
    <comment ref="M695" authorId="0">
      <text>
        <r>
          <rPr>
            <sz val="9"/>
            <color indexed="81"/>
            <rFont val="Tahoma"/>
            <family val="2"/>
            <charset val="204"/>
          </rPr>
          <t>16.01.2022 20:30</t>
        </r>
      </text>
    </comment>
    <comment ref="N695" authorId="0">
      <text>
        <r>
          <rPr>
            <sz val="9"/>
            <color indexed="81"/>
            <rFont val="Tahoma"/>
            <family val="2"/>
            <charset val="204"/>
          </rPr>
          <t>17.01.2022 22:45</t>
        </r>
      </text>
    </comment>
    <comment ref="O695" authorId="0">
      <text>
        <r>
          <rPr>
            <sz val="9"/>
            <color indexed="81"/>
            <rFont val="Tahoma"/>
            <family val="2"/>
            <charset val="204"/>
          </rPr>
          <t>30.01.2022 21:15</t>
        </r>
      </text>
    </comment>
    <comment ref="P695" authorId="0">
      <text>
        <r>
          <rPr>
            <sz val="9"/>
            <color indexed="81"/>
            <rFont val="Tahoma"/>
            <family val="2"/>
            <charset val="204"/>
          </rPr>
          <t>06.02.2022 20:00</t>
        </r>
      </text>
    </comment>
    <comment ref="Q695" authorId="0">
      <text>
        <r>
          <rPr>
            <sz val="9"/>
            <color indexed="81"/>
            <rFont val="Tahoma"/>
            <family val="2"/>
            <charset val="204"/>
          </rPr>
          <t>11.02.2022 21:45</t>
        </r>
      </text>
    </comment>
    <comment ref="R695" authorId="0">
      <text>
        <r>
          <rPr>
            <sz val="9"/>
            <color indexed="81"/>
            <rFont val="Tahoma"/>
            <family val="2"/>
            <charset val="204"/>
          </rPr>
          <t>19.02.2022 20:15</t>
        </r>
      </text>
    </comment>
    <comment ref="S695" authorId="0">
      <text>
        <r>
          <rPr>
            <sz val="9"/>
            <color indexed="81"/>
            <rFont val="Tahoma"/>
            <family val="2"/>
            <charset val="204"/>
          </rPr>
          <t>22.02.2022 20:30</t>
        </r>
      </text>
    </comment>
    <comment ref="T695" authorId="0">
      <text>
        <r>
          <rPr>
            <sz val="9"/>
            <color indexed="81"/>
            <rFont val="Tahoma"/>
            <family val="2"/>
            <charset val="204"/>
          </rPr>
          <t>28.02.2022 20:00</t>
        </r>
      </text>
    </comment>
    <comment ref="U695" authorId="0">
      <text>
        <r>
          <rPr>
            <sz val="9"/>
            <color indexed="81"/>
            <rFont val="Tahoma"/>
            <family val="2"/>
            <charset val="204"/>
          </rPr>
          <t>07.03.2022 21:45</t>
        </r>
      </text>
    </comment>
    <comment ref="V695" authorId="0">
      <text>
        <r>
          <rPr>
            <sz val="9"/>
            <color indexed="81"/>
            <rFont val="Tahoma"/>
            <family val="2"/>
            <charset val="204"/>
          </rPr>
          <t>14.03.2022 20:45</t>
        </r>
      </text>
    </comment>
    <comment ref="W695" authorId="0">
      <text>
        <r>
          <rPr>
            <sz val="9"/>
            <color indexed="81"/>
            <rFont val="Tahoma"/>
            <family val="2"/>
            <charset val="204"/>
          </rPr>
          <t>27.03.2022 22:00</t>
        </r>
      </text>
    </comment>
    <comment ref="X695" authorId="0">
      <text>
        <r>
          <rPr>
            <sz val="9"/>
            <color indexed="81"/>
            <rFont val="Tahoma"/>
            <family val="2"/>
            <charset val="204"/>
          </rPr>
          <t>29.03.2022 23:15</t>
        </r>
      </text>
    </comment>
    <comment ref="Y695" authorId="0">
      <text>
        <r>
          <rPr>
            <sz val="9"/>
            <color indexed="81"/>
            <rFont val="Tahoma"/>
            <family val="2"/>
            <charset val="204"/>
          </rPr>
          <t>05.04.2022 14:00</t>
        </r>
      </text>
    </comment>
    <comment ref="AB695" authorId="0">
      <text>
        <r>
          <rPr>
            <sz val="9"/>
            <color indexed="81"/>
            <rFont val="Tahoma"/>
            <family val="2"/>
            <charset val="204"/>
          </rPr>
          <t>28.04.2022 20:30</t>
        </r>
      </text>
    </comment>
    <comment ref="AC695" authorId="0">
      <text>
        <r>
          <rPr>
            <sz val="9"/>
            <color indexed="81"/>
            <rFont val="Tahoma"/>
            <family val="2"/>
            <charset val="204"/>
          </rPr>
          <t>02.05.2022 10:15</t>
        </r>
      </text>
    </comment>
    <comment ref="AD695" authorId="0">
      <text>
        <r>
          <rPr>
            <sz val="9"/>
            <color indexed="81"/>
            <rFont val="Tahoma"/>
            <family val="2"/>
            <charset val="204"/>
          </rPr>
          <t>15.05.2022 18:00</t>
        </r>
      </text>
    </comment>
    <comment ref="AE695" authorId="0">
      <text>
        <r>
          <rPr>
            <sz val="9"/>
            <color indexed="81"/>
            <rFont val="Tahoma"/>
            <family val="2"/>
            <charset val="204"/>
          </rPr>
          <t>16.05.2022 21:00</t>
        </r>
      </text>
    </comment>
    <comment ref="AF695" authorId="0">
      <text>
        <r>
          <rPr>
            <sz val="9"/>
            <color indexed="81"/>
            <rFont val="Tahoma"/>
            <family val="2"/>
            <charset val="204"/>
          </rPr>
          <t>23.05.2022 22:00</t>
        </r>
      </text>
    </comment>
    <comment ref="AG695" authorId="0">
      <text>
        <r>
          <rPr>
            <sz val="9"/>
            <color indexed="81"/>
            <rFont val="Tahoma"/>
            <family val="2"/>
            <charset val="204"/>
          </rPr>
          <t>05.06.2022 18:15</t>
        </r>
      </text>
    </comment>
    <comment ref="AH695" authorId="0">
      <text>
        <r>
          <rPr>
            <sz val="9"/>
            <color indexed="81"/>
            <rFont val="Tahoma"/>
            <family val="2"/>
            <charset val="204"/>
          </rPr>
          <t>09.06.2022 15:15</t>
        </r>
      </text>
    </comment>
    <comment ref="AI695" authorId="0">
      <text>
        <r>
          <rPr>
            <sz val="9"/>
            <color indexed="81"/>
            <rFont val="Tahoma"/>
            <family val="2"/>
            <charset val="204"/>
          </rPr>
          <t>16.06.2022 22:15</t>
        </r>
      </text>
    </comment>
    <comment ref="AJ695" authorId="0">
      <text>
        <r>
          <rPr>
            <sz val="9"/>
            <color indexed="81"/>
            <rFont val="Tahoma"/>
            <family val="2"/>
            <charset val="204"/>
          </rPr>
          <t>21.06.2022 14:15</t>
        </r>
      </text>
    </comment>
    <comment ref="AK695" authorId="0">
      <text>
        <r>
          <rPr>
            <sz val="9"/>
            <color indexed="81"/>
            <rFont val="Tahoma"/>
            <family val="2"/>
            <charset val="204"/>
          </rPr>
          <t>06.07.2022 22:45</t>
        </r>
      </text>
    </comment>
    <comment ref="AL695" authorId="0">
      <text>
        <r>
          <rPr>
            <sz val="9"/>
            <color indexed="81"/>
            <rFont val="Tahoma"/>
            <family val="2"/>
            <charset val="204"/>
          </rPr>
          <t>11.07.2022 23:00</t>
        </r>
      </text>
    </comment>
    <comment ref="AM695" authorId="0">
      <text>
        <r>
          <rPr>
            <sz val="9"/>
            <color indexed="81"/>
            <rFont val="Tahoma"/>
            <family val="2"/>
            <charset val="204"/>
          </rPr>
          <t>24.07.2022 22:00</t>
        </r>
      </text>
    </comment>
    <comment ref="AN695" authorId="0">
      <text>
        <r>
          <rPr>
            <sz val="9"/>
            <color indexed="81"/>
            <rFont val="Tahoma"/>
            <family val="2"/>
            <charset val="204"/>
          </rPr>
          <t>28.07.2022 14:30</t>
        </r>
      </text>
    </comment>
    <comment ref="AO695" authorId="0">
      <text>
        <r>
          <rPr>
            <sz val="9"/>
            <color indexed="81"/>
            <rFont val="Tahoma"/>
            <family val="2"/>
            <charset val="204"/>
          </rPr>
          <t>02.08.2022 17:00</t>
        </r>
      </text>
    </comment>
    <comment ref="AP695" authorId="0">
      <text>
        <r>
          <rPr>
            <sz val="9"/>
            <color indexed="81"/>
            <rFont val="Tahoma"/>
            <family val="2"/>
            <charset val="204"/>
          </rPr>
          <t>12.08.2022 23:30</t>
        </r>
      </text>
    </comment>
    <comment ref="AQ695" authorId="0">
      <text>
        <r>
          <rPr>
            <sz val="9"/>
            <color indexed="81"/>
            <rFont val="Tahoma"/>
            <family val="2"/>
            <charset val="204"/>
          </rPr>
          <t>20.08.2022 22:30</t>
        </r>
      </text>
    </comment>
    <comment ref="AR695" authorId="0">
      <text>
        <r>
          <rPr>
            <sz val="9"/>
            <color indexed="81"/>
            <rFont val="Tahoma"/>
            <family val="2"/>
            <charset val="204"/>
          </rPr>
          <t>27.08.2022 21:00</t>
        </r>
      </text>
    </comment>
    <comment ref="AS695" authorId="0">
      <text>
        <r>
          <rPr>
            <sz val="9"/>
            <color indexed="81"/>
            <rFont val="Tahoma"/>
            <family val="2"/>
            <charset val="204"/>
          </rPr>
          <t>01.09.2022 22:00</t>
        </r>
      </text>
    </comment>
    <comment ref="AT695" authorId="0">
      <text>
        <r>
          <rPr>
            <sz val="9"/>
            <color indexed="81"/>
            <rFont val="Tahoma"/>
            <family val="2"/>
            <charset val="204"/>
          </rPr>
          <t>08.09.2022 21:45</t>
        </r>
      </text>
    </comment>
    <comment ref="AU695" authorId="0">
      <text>
        <r>
          <rPr>
            <sz val="9"/>
            <color indexed="81"/>
            <rFont val="Tahoma"/>
            <family val="2"/>
            <charset val="204"/>
          </rPr>
          <t>15.09.2022 15:45</t>
        </r>
      </text>
    </comment>
    <comment ref="AV695" authorId="0">
      <text>
        <r>
          <rPr>
            <sz val="9"/>
            <color indexed="81"/>
            <rFont val="Tahoma"/>
            <family val="2"/>
            <charset val="204"/>
          </rPr>
          <t>20.09.2022 09:15</t>
        </r>
      </text>
    </comment>
    <comment ref="AW695" authorId="0">
      <text>
        <r>
          <rPr>
            <sz val="9"/>
            <color indexed="81"/>
            <rFont val="Tahoma"/>
            <family val="2"/>
            <charset val="204"/>
          </rPr>
          <t>27.09.2022 11:00</t>
        </r>
      </text>
    </comment>
    <comment ref="AX695" authorId="0">
      <text>
        <r>
          <rPr>
            <sz val="9"/>
            <color indexed="81"/>
            <rFont val="Tahoma"/>
            <family val="2"/>
            <charset val="204"/>
          </rPr>
          <t>08.10.2022 22:30</t>
        </r>
      </text>
    </comment>
    <comment ref="AY695" authorId="0">
      <text>
        <r>
          <rPr>
            <sz val="9"/>
            <color indexed="81"/>
            <rFont val="Tahoma"/>
            <family val="2"/>
            <charset val="204"/>
          </rPr>
          <t>16.10.2022 19:00</t>
        </r>
      </text>
    </comment>
    <comment ref="AZ695" authorId="0">
      <text>
        <r>
          <rPr>
            <sz val="9"/>
            <color indexed="81"/>
            <rFont val="Tahoma"/>
            <family val="2"/>
            <charset val="204"/>
          </rPr>
          <t>17.10.2022 11:15</t>
        </r>
      </text>
    </comment>
    <comment ref="BA695" authorId="0">
      <text>
        <r>
          <rPr>
            <sz val="9"/>
            <color indexed="81"/>
            <rFont val="Tahoma"/>
            <family val="2"/>
            <charset val="204"/>
          </rPr>
          <t>29.10.2022 19:00</t>
        </r>
      </text>
    </comment>
    <comment ref="BB695" authorId="0">
      <text>
        <r>
          <rPr>
            <sz val="9"/>
            <color indexed="81"/>
            <rFont val="Tahoma"/>
            <family val="2"/>
            <charset val="204"/>
          </rPr>
          <t>01.11.2022 14:00</t>
        </r>
      </text>
    </comment>
    <comment ref="BC695" authorId="0">
      <text>
        <r>
          <rPr>
            <sz val="9"/>
            <color indexed="81"/>
            <rFont val="Tahoma"/>
            <family val="2"/>
            <charset val="204"/>
          </rPr>
          <t>13.11.2022 18:15</t>
        </r>
      </text>
    </comment>
    <comment ref="BD695" authorId="0">
      <text>
        <r>
          <rPr>
            <sz val="9"/>
            <color indexed="81"/>
            <rFont val="Tahoma"/>
            <family val="2"/>
            <charset val="204"/>
          </rPr>
          <t>14.11.2022 21:30</t>
        </r>
      </text>
    </comment>
    <comment ref="BE695" authorId="0">
      <text>
        <r>
          <rPr>
            <sz val="9"/>
            <color indexed="81"/>
            <rFont val="Tahoma"/>
            <family val="2"/>
            <charset val="204"/>
          </rPr>
          <t>21.11.2022 21:00</t>
        </r>
      </text>
    </comment>
    <comment ref="BF695" authorId="0">
      <text>
        <r>
          <rPr>
            <sz val="9"/>
            <color indexed="81"/>
            <rFont val="Tahoma"/>
            <family val="2"/>
            <charset val="204"/>
          </rPr>
          <t>04.12.2022 21:00</t>
        </r>
      </text>
    </comment>
    <comment ref="BG695" authorId="0">
      <text>
        <r>
          <rPr>
            <sz val="9"/>
            <color indexed="81"/>
            <rFont val="Tahoma"/>
            <family val="2"/>
            <charset val="204"/>
          </rPr>
          <t>10.12.2022 22:00</t>
        </r>
      </text>
    </comment>
    <comment ref="BH695" authorId="0">
      <text>
        <r>
          <rPr>
            <sz val="9"/>
            <color indexed="81"/>
            <rFont val="Tahoma"/>
            <family val="2"/>
            <charset val="204"/>
          </rPr>
          <t>10.12.2022 22:00</t>
        </r>
      </text>
    </comment>
    <comment ref="BI695" authorId="0">
      <text>
        <r>
          <rPr>
            <sz val="9"/>
            <color indexed="81"/>
            <rFont val="Tahoma"/>
            <family val="2"/>
            <charset val="204"/>
          </rPr>
          <t>18.12.2022 15:45</t>
        </r>
      </text>
    </comment>
    <comment ref="BJ695" authorId="0">
      <text>
        <r>
          <rPr>
            <sz val="9"/>
            <color indexed="81"/>
            <rFont val="Tahoma"/>
            <family val="2"/>
            <charset val="204"/>
          </rPr>
          <t>25.12.2022 20:15</t>
        </r>
      </text>
    </comment>
    <comment ref="BK695" authorId="0">
      <text>
        <r>
          <rPr>
            <sz val="9"/>
            <color indexed="81"/>
            <rFont val="Tahoma"/>
            <family val="2"/>
            <charset val="204"/>
          </rPr>
          <t>26.12.2022 21:15</t>
        </r>
      </text>
    </comment>
    <comment ref="I696" authorId="0">
      <text>
        <r>
          <rPr>
            <sz val="9"/>
            <color indexed="81"/>
            <rFont val="Tahoma"/>
            <family val="2"/>
            <charset val="204"/>
          </rPr>
          <t>15.12.2021 20:45</t>
        </r>
      </text>
    </comment>
    <comment ref="J696" authorId="0">
      <text>
        <r>
          <rPr>
            <sz val="9"/>
            <color indexed="81"/>
            <rFont val="Tahoma"/>
            <family val="2"/>
            <charset val="204"/>
          </rPr>
          <t>23.12.2021 20:45</t>
        </r>
      </text>
    </comment>
    <comment ref="K696" authorId="0">
      <text>
        <r>
          <rPr>
            <sz val="9"/>
            <color indexed="81"/>
            <rFont val="Tahoma"/>
            <family val="2"/>
            <charset val="204"/>
          </rPr>
          <t>02.01.2022 23:00</t>
        </r>
      </text>
    </comment>
    <comment ref="L696" authorId="0">
      <text>
        <r>
          <rPr>
            <sz val="9"/>
            <color indexed="81"/>
            <rFont val="Tahoma"/>
            <family val="2"/>
            <charset val="204"/>
          </rPr>
          <t>03.01.2022 22:30</t>
        </r>
      </text>
    </comment>
    <comment ref="M696" authorId="0">
      <text>
        <r>
          <rPr>
            <sz val="9"/>
            <color indexed="81"/>
            <rFont val="Tahoma"/>
            <family val="2"/>
            <charset val="204"/>
          </rPr>
          <t>12.01.2022 23:15</t>
        </r>
      </text>
    </comment>
    <comment ref="N696" authorId="0">
      <text>
        <r>
          <rPr>
            <sz val="9"/>
            <color indexed="81"/>
            <rFont val="Tahoma"/>
            <family val="2"/>
            <charset val="204"/>
          </rPr>
          <t>22.01.2022 23:15</t>
        </r>
      </text>
    </comment>
    <comment ref="O696" authorId="0">
      <text>
        <r>
          <rPr>
            <sz val="9"/>
            <color indexed="81"/>
            <rFont val="Tahoma"/>
            <family val="2"/>
            <charset val="204"/>
          </rPr>
          <t>29.01.2022 22:30</t>
        </r>
      </text>
    </comment>
    <comment ref="P696" authorId="0">
      <text>
        <r>
          <rPr>
            <sz val="9"/>
            <color indexed="81"/>
            <rFont val="Tahoma"/>
            <family val="2"/>
            <charset val="204"/>
          </rPr>
          <t>05.02.2022 22:15</t>
        </r>
      </text>
    </comment>
    <comment ref="Q696" authorId="0">
      <text>
        <r>
          <rPr>
            <sz val="9"/>
            <color indexed="81"/>
            <rFont val="Tahoma"/>
            <family val="2"/>
            <charset val="204"/>
          </rPr>
          <t>12.02.2022 21:00</t>
        </r>
      </text>
    </comment>
    <comment ref="R696" authorId="0">
      <text>
        <r>
          <rPr>
            <sz val="9"/>
            <color indexed="81"/>
            <rFont val="Tahoma"/>
            <family val="2"/>
            <charset val="204"/>
          </rPr>
          <t>18.02.2022 21:30</t>
        </r>
      </text>
    </comment>
    <comment ref="S696" authorId="0">
      <text>
        <r>
          <rPr>
            <sz val="9"/>
            <color indexed="81"/>
            <rFont val="Tahoma"/>
            <family val="2"/>
            <charset val="204"/>
          </rPr>
          <t>26.02.2022 21:45</t>
        </r>
      </text>
    </comment>
    <comment ref="T696" authorId="0">
      <text>
        <r>
          <rPr>
            <sz val="9"/>
            <color indexed="81"/>
            <rFont val="Tahoma"/>
            <family val="2"/>
            <charset val="204"/>
          </rPr>
          <t>06.03.2022 21:15</t>
        </r>
      </text>
    </comment>
    <comment ref="U696" authorId="0">
      <text>
        <r>
          <rPr>
            <sz val="9"/>
            <color indexed="81"/>
            <rFont val="Tahoma"/>
            <family val="2"/>
            <charset val="204"/>
          </rPr>
          <t>08.03.2022 23:00</t>
        </r>
      </text>
    </comment>
    <comment ref="V696" authorId="0">
      <text>
        <r>
          <rPr>
            <sz val="9"/>
            <color indexed="81"/>
            <rFont val="Tahoma"/>
            <family val="2"/>
            <charset val="204"/>
          </rPr>
          <t>18.03.2022 22:00</t>
        </r>
      </text>
    </comment>
    <comment ref="W696" authorId="0">
      <text>
        <r>
          <rPr>
            <sz val="9"/>
            <color indexed="81"/>
            <rFont val="Tahoma"/>
            <family val="2"/>
            <charset val="204"/>
          </rPr>
          <t>23.03.2022 16:30</t>
        </r>
      </text>
    </comment>
    <comment ref="X696" authorId="0">
      <text>
        <r>
          <rPr>
            <sz val="9"/>
            <color indexed="81"/>
            <rFont val="Tahoma"/>
            <family val="2"/>
            <charset val="204"/>
          </rPr>
          <t>02.04.2022 22:45</t>
        </r>
      </text>
    </comment>
    <comment ref="Y696" authorId="0">
      <text>
        <r>
          <rPr>
            <sz val="9"/>
            <color indexed="81"/>
            <rFont val="Tahoma"/>
            <family val="2"/>
            <charset val="204"/>
          </rPr>
          <t>09.04.2022 23:15</t>
        </r>
      </text>
    </comment>
    <comment ref="Z696" authorId="0">
      <text>
        <r>
          <rPr>
            <sz val="9"/>
            <color indexed="81"/>
            <rFont val="Tahoma"/>
            <family val="2"/>
            <charset val="204"/>
          </rPr>
          <t>17.04.2022 23:00</t>
        </r>
      </text>
    </comment>
    <comment ref="AA696" authorId="0">
      <text>
        <r>
          <rPr>
            <sz val="9"/>
            <color indexed="81"/>
            <rFont val="Tahoma"/>
            <family val="2"/>
            <charset val="204"/>
          </rPr>
          <t>21.04.2022 21:30</t>
        </r>
      </text>
    </comment>
    <comment ref="AB696" authorId="0">
      <text>
        <r>
          <rPr>
            <sz val="9"/>
            <color indexed="81"/>
            <rFont val="Tahoma"/>
            <family val="2"/>
            <charset val="204"/>
          </rPr>
          <t>01.05.2022 23:00</t>
        </r>
      </text>
    </comment>
    <comment ref="AC696" authorId="0">
      <text>
        <r>
          <rPr>
            <sz val="9"/>
            <color indexed="81"/>
            <rFont val="Tahoma"/>
            <family val="2"/>
            <charset val="204"/>
          </rPr>
          <t>04.05.2022 21:30</t>
        </r>
      </text>
    </comment>
    <comment ref="AD696" authorId="0">
      <text>
        <r>
          <rPr>
            <sz val="9"/>
            <color indexed="81"/>
            <rFont val="Tahoma"/>
            <family val="2"/>
            <charset val="204"/>
          </rPr>
          <t>10.05.2022 21:30</t>
        </r>
      </text>
    </comment>
    <comment ref="AE696" authorId="0">
      <text>
        <r>
          <rPr>
            <sz val="9"/>
            <color indexed="81"/>
            <rFont val="Tahoma"/>
            <family val="2"/>
            <charset val="204"/>
          </rPr>
          <t>21.05.2022 22:15</t>
        </r>
      </text>
    </comment>
    <comment ref="AF696" authorId="0">
      <text>
        <r>
          <rPr>
            <sz val="9"/>
            <color indexed="81"/>
            <rFont val="Tahoma"/>
            <family val="2"/>
            <charset val="204"/>
          </rPr>
          <t>28.05.2022 22:15</t>
        </r>
      </text>
    </comment>
    <comment ref="AG696" authorId="0">
      <text>
        <r>
          <rPr>
            <sz val="9"/>
            <color indexed="81"/>
            <rFont val="Tahoma"/>
            <family val="2"/>
            <charset val="204"/>
          </rPr>
          <t>03.06.2022 22:30</t>
        </r>
      </text>
    </comment>
    <comment ref="AH696" authorId="0">
      <text>
        <r>
          <rPr>
            <sz val="9"/>
            <color indexed="81"/>
            <rFont val="Tahoma"/>
            <family val="2"/>
            <charset val="204"/>
          </rPr>
          <t>12.06.2022 13:45</t>
        </r>
      </text>
    </comment>
    <comment ref="AI696" authorId="0">
      <text>
        <r>
          <rPr>
            <sz val="9"/>
            <color indexed="81"/>
            <rFont val="Tahoma"/>
            <family val="2"/>
            <charset val="204"/>
          </rPr>
          <t>17.06.2022 23:30</t>
        </r>
      </text>
    </comment>
    <comment ref="AJ696" authorId="0">
      <text>
        <r>
          <rPr>
            <sz val="9"/>
            <color indexed="81"/>
            <rFont val="Tahoma"/>
            <family val="2"/>
            <charset val="204"/>
          </rPr>
          <t>20.06.2022 21:45</t>
        </r>
      </text>
    </comment>
    <comment ref="AK696" authorId="0">
      <text>
        <r>
          <rPr>
            <sz val="9"/>
            <color indexed="81"/>
            <rFont val="Tahoma"/>
            <family val="2"/>
            <charset val="204"/>
          </rPr>
          <t>09.07.2022 22:45</t>
        </r>
      </text>
    </comment>
    <comment ref="AL696" authorId="0">
      <text>
        <r>
          <rPr>
            <sz val="9"/>
            <color indexed="81"/>
            <rFont val="Tahoma"/>
            <family val="2"/>
            <charset val="204"/>
          </rPr>
          <t>13.07.2022 22:45</t>
        </r>
      </text>
    </comment>
    <comment ref="AM696" authorId="0">
      <text>
        <r>
          <rPr>
            <sz val="9"/>
            <color indexed="81"/>
            <rFont val="Tahoma"/>
            <family val="2"/>
            <charset val="204"/>
          </rPr>
          <t>22.07.2022 23:15</t>
        </r>
      </text>
    </comment>
    <comment ref="AN696" authorId="0">
      <text>
        <r>
          <rPr>
            <sz val="9"/>
            <color indexed="81"/>
            <rFont val="Tahoma"/>
            <family val="2"/>
            <charset val="204"/>
          </rPr>
          <t>27.07.2022 23:00</t>
        </r>
      </text>
    </comment>
    <comment ref="AO696" authorId="0">
      <text>
        <r>
          <rPr>
            <sz val="9"/>
            <color indexed="81"/>
            <rFont val="Tahoma"/>
            <family val="2"/>
            <charset val="204"/>
          </rPr>
          <t>04.08.2022 23:45</t>
        </r>
      </text>
    </comment>
    <comment ref="AP696" authorId="0">
      <text>
        <r>
          <rPr>
            <sz val="9"/>
            <color indexed="81"/>
            <rFont val="Tahoma"/>
            <family val="2"/>
            <charset val="204"/>
          </rPr>
          <t>08.08.2022 23:15</t>
        </r>
      </text>
    </comment>
    <comment ref="AQ696" authorId="0">
      <text>
        <r>
          <rPr>
            <sz val="9"/>
            <color indexed="81"/>
            <rFont val="Tahoma"/>
            <family val="2"/>
            <charset val="204"/>
          </rPr>
          <t>15.08.2022 23:00</t>
        </r>
      </text>
    </comment>
    <comment ref="AR696" authorId="0">
      <text>
        <r>
          <rPr>
            <sz val="9"/>
            <color indexed="81"/>
            <rFont val="Tahoma"/>
            <family val="2"/>
            <charset val="204"/>
          </rPr>
          <t>23.08.2022 22:15</t>
        </r>
      </text>
    </comment>
    <comment ref="AS696" authorId="0">
      <text>
        <r>
          <rPr>
            <sz val="9"/>
            <color indexed="81"/>
            <rFont val="Tahoma"/>
            <family val="2"/>
            <charset val="204"/>
          </rPr>
          <t>03.09.2022 22:30</t>
        </r>
      </text>
    </comment>
    <comment ref="AT696" authorId="0">
      <text>
        <r>
          <rPr>
            <sz val="9"/>
            <color indexed="81"/>
            <rFont val="Tahoma"/>
            <family val="2"/>
            <charset val="204"/>
          </rPr>
          <t>10.09.2022 23:00</t>
        </r>
      </text>
    </comment>
    <comment ref="AU696" authorId="0">
      <text>
        <r>
          <rPr>
            <sz val="9"/>
            <color indexed="81"/>
            <rFont val="Tahoma"/>
            <family val="2"/>
            <charset val="204"/>
          </rPr>
          <t>18.09.2022 21:45</t>
        </r>
      </text>
    </comment>
    <comment ref="AV696" authorId="0">
      <text>
        <r>
          <rPr>
            <sz val="9"/>
            <color indexed="81"/>
            <rFont val="Tahoma"/>
            <family val="2"/>
            <charset val="204"/>
          </rPr>
          <t>23.09.2022 22:45</t>
        </r>
      </text>
    </comment>
    <comment ref="AW696" authorId="0">
      <text>
        <r>
          <rPr>
            <sz val="9"/>
            <color indexed="81"/>
            <rFont val="Tahoma"/>
            <family val="2"/>
            <charset val="204"/>
          </rPr>
          <t>27.09.2022 22:00</t>
        </r>
      </text>
    </comment>
    <comment ref="AX696" authorId="0">
      <text>
        <r>
          <rPr>
            <sz val="9"/>
            <color indexed="81"/>
            <rFont val="Tahoma"/>
            <family val="2"/>
            <charset val="204"/>
          </rPr>
          <t>08.10.2022 21:45</t>
        </r>
      </text>
    </comment>
    <comment ref="AY696" authorId="0">
      <text>
        <r>
          <rPr>
            <sz val="9"/>
            <color indexed="81"/>
            <rFont val="Tahoma"/>
            <family val="2"/>
            <charset val="204"/>
          </rPr>
          <t>15.10.2022 22:30</t>
        </r>
      </text>
    </comment>
    <comment ref="AZ696" authorId="0">
      <text>
        <r>
          <rPr>
            <sz val="9"/>
            <color indexed="81"/>
            <rFont val="Tahoma"/>
            <family val="2"/>
            <charset val="204"/>
          </rPr>
          <t>23.10.2022 21:30</t>
        </r>
      </text>
    </comment>
    <comment ref="BA696" authorId="0">
      <text>
        <r>
          <rPr>
            <sz val="9"/>
            <color indexed="81"/>
            <rFont val="Tahoma"/>
            <family val="2"/>
            <charset val="204"/>
          </rPr>
          <t>24.10.2022 21:15</t>
        </r>
      </text>
    </comment>
    <comment ref="BB696" authorId="0">
      <text>
        <r>
          <rPr>
            <sz val="9"/>
            <color indexed="81"/>
            <rFont val="Tahoma"/>
            <family val="2"/>
            <charset val="204"/>
          </rPr>
          <t>01.11.2022 21:15</t>
        </r>
      </text>
    </comment>
    <comment ref="BC696" authorId="0">
      <text>
        <r>
          <rPr>
            <sz val="9"/>
            <color indexed="81"/>
            <rFont val="Tahoma"/>
            <family val="2"/>
            <charset val="204"/>
          </rPr>
          <t>11.11.2022 22:30</t>
        </r>
      </text>
    </comment>
    <comment ref="BD696" authorId="0">
      <text>
        <r>
          <rPr>
            <sz val="9"/>
            <color indexed="81"/>
            <rFont val="Tahoma"/>
            <family val="2"/>
            <charset val="204"/>
          </rPr>
          <t>18.11.2022 21:45</t>
        </r>
      </text>
    </comment>
    <comment ref="BE696" authorId="0">
      <text>
        <r>
          <rPr>
            <sz val="9"/>
            <color indexed="81"/>
            <rFont val="Tahoma"/>
            <family val="2"/>
            <charset val="204"/>
          </rPr>
          <t>25.11.2022 21:15</t>
        </r>
      </text>
    </comment>
    <comment ref="BF696" authorId="0">
      <text>
        <r>
          <rPr>
            <sz val="9"/>
            <color indexed="81"/>
            <rFont val="Tahoma"/>
            <family val="2"/>
            <charset val="204"/>
          </rPr>
          <t>01.12.2022 21:15</t>
        </r>
      </text>
    </comment>
    <comment ref="BG696" authorId="0">
      <text>
        <r>
          <rPr>
            <sz val="9"/>
            <color indexed="81"/>
            <rFont val="Tahoma"/>
            <family val="2"/>
            <charset val="204"/>
          </rPr>
          <t>05.12.2022 21:45</t>
        </r>
      </text>
    </comment>
    <comment ref="BH696" authorId="0">
      <text>
        <r>
          <rPr>
            <sz val="9"/>
            <color indexed="81"/>
            <rFont val="Tahoma"/>
            <family val="2"/>
            <charset val="204"/>
          </rPr>
          <t>05.12.2022 21:45</t>
        </r>
      </text>
    </comment>
    <comment ref="BI696" authorId="0">
      <text>
        <r>
          <rPr>
            <sz val="9"/>
            <color indexed="81"/>
            <rFont val="Tahoma"/>
            <family val="2"/>
            <charset val="204"/>
          </rPr>
          <t>17.12.2022 23:45</t>
        </r>
      </text>
    </comment>
    <comment ref="BJ696" authorId="0">
      <text>
        <r>
          <rPr>
            <sz val="9"/>
            <color indexed="81"/>
            <rFont val="Tahoma"/>
            <family val="2"/>
            <charset val="204"/>
          </rPr>
          <t>19.12.2022 22:45</t>
        </r>
      </text>
    </comment>
    <comment ref="BK696" authorId="0">
      <text>
        <r>
          <rPr>
            <sz val="9"/>
            <color indexed="81"/>
            <rFont val="Tahoma"/>
            <family val="2"/>
            <charset val="204"/>
          </rPr>
          <t>01.01.2023 22:45</t>
        </r>
      </text>
    </comment>
    <comment ref="I697" authorId="0">
      <text>
        <r>
          <rPr>
            <sz val="9"/>
            <color indexed="81"/>
            <rFont val="Tahoma"/>
            <family val="2"/>
            <charset val="204"/>
          </rPr>
          <t>18.12.2021 19:45</t>
        </r>
      </text>
    </comment>
    <comment ref="J697" authorId="0">
      <text>
        <r>
          <rPr>
            <sz val="9"/>
            <color indexed="81"/>
            <rFont val="Tahoma"/>
            <family val="2"/>
            <charset val="204"/>
          </rPr>
          <t>26.12.2021 19:45</t>
        </r>
      </text>
    </comment>
    <comment ref="K697" authorId="0">
      <text>
        <r>
          <rPr>
            <sz val="9"/>
            <color indexed="81"/>
            <rFont val="Tahoma"/>
            <family val="2"/>
            <charset val="204"/>
          </rPr>
          <t>02.01.2022 15:00</t>
        </r>
      </text>
    </comment>
    <comment ref="L697" authorId="0">
      <text>
        <r>
          <rPr>
            <sz val="9"/>
            <color indexed="81"/>
            <rFont val="Tahoma"/>
            <family val="2"/>
            <charset val="204"/>
          </rPr>
          <t>03.01.2022 19:45</t>
        </r>
      </text>
    </comment>
    <comment ref="M697" authorId="0">
      <text>
        <r>
          <rPr>
            <sz val="9"/>
            <color indexed="81"/>
            <rFont val="Tahoma"/>
            <family val="2"/>
            <charset val="204"/>
          </rPr>
          <t>12.01.2022 13:00</t>
        </r>
      </text>
    </comment>
    <comment ref="N697" authorId="0">
      <text>
        <r>
          <rPr>
            <sz val="9"/>
            <color indexed="81"/>
            <rFont val="Tahoma"/>
            <family val="2"/>
            <charset val="204"/>
          </rPr>
          <t>22.01.2022 17:15</t>
        </r>
      </text>
    </comment>
    <comment ref="O697" authorId="0">
      <text>
        <r>
          <rPr>
            <sz val="9"/>
            <color indexed="81"/>
            <rFont val="Tahoma"/>
            <family val="2"/>
            <charset val="204"/>
          </rPr>
          <t>25.01.2022 12:00</t>
        </r>
      </text>
    </comment>
    <comment ref="P697" authorId="0">
      <text>
        <r>
          <rPr>
            <sz val="9"/>
            <color indexed="81"/>
            <rFont val="Tahoma"/>
            <family val="2"/>
            <charset val="204"/>
          </rPr>
          <t>05.02.2022 19:15</t>
        </r>
      </text>
    </comment>
    <comment ref="Q697" authorId="0">
      <text>
        <r>
          <rPr>
            <sz val="9"/>
            <color indexed="81"/>
            <rFont val="Tahoma"/>
            <family val="2"/>
            <charset val="204"/>
          </rPr>
          <t>10.02.2022 10:45</t>
        </r>
      </text>
    </comment>
    <comment ref="R697" authorId="0">
      <text>
        <r>
          <rPr>
            <sz val="9"/>
            <color indexed="81"/>
            <rFont val="Tahoma"/>
            <family val="2"/>
            <charset val="204"/>
          </rPr>
          <t>15.02.2022 20:30</t>
        </r>
      </text>
    </comment>
    <comment ref="S697" authorId="0">
      <text>
        <r>
          <rPr>
            <sz val="9"/>
            <color indexed="81"/>
            <rFont val="Tahoma"/>
            <family val="2"/>
            <charset val="204"/>
          </rPr>
          <t>27.02.2022 20:00</t>
        </r>
      </text>
    </comment>
    <comment ref="T697" authorId="0">
      <text>
        <r>
          <rPr>
            <sz val="9"/>
            <color indexed="81"/>
            <rFont val="Tahoma"/>
            <family val="2"/>
            <charset val="204"/>
          </rPr>
          <t>05.03.2022 19:45</t>
        </r>
      </text>
    </comment>
    <comment ref="U697" authorId="0">
      <text>
        <r>
          <rPr>
            <sz val="9"/>
            <color indexed="81"/>
            <rFont val="Tahoma"/>
            <family val="2"/>
            <charset val="204"/>
          </rPr>
          <t>09.03.2022 18:00</t>
        </r>
      </text>
    </comment>
    <comment ref="V697" authorId="0">
      <text>
        <r>
          <rPr>
            <sz val="9"/>
            <color indexed="81"/>
            <rFont val="Tahoma"/>
            <family val="2"/>
            <charset val="204"/>
          </rPr>
          <t>16.03.2022 00:15</t>
        </r>
      </text>
    </comment>
    <comment ref="W697" authorId="0">
      <text>
        <r>
          <rPr>
            <sz val="9"/>
            <color indexed="81"/>
            <rFont val="Tahoma"/>
            <family val="2"/>
            <charset val="204"/>
          </rPr>
          <t>21.03.2022 17:30</t>
        </r>
      </text>
    </comment>
    <comment ref="X697" authorId="0">
      <text>
        <r>
          <rPr>
            <sz val="9"/>
            <color indexed="81"/>
            <rFont val="Tahoma"/>
            <family val="2"/>
            <charset val="204"/>
          </rPr>
          <t>29.03.2022 18:30</t>
        </r>
      </text>
    </comment>
    <comment ref="Y697" authorId="0">
      <text>
        <r>
          <rPr>
            <sz val="9"/>
            <color indexed="81"/>
            <rFont val="Tahoma"/>
            <family val="2"/>
            <charset val="204"/>
          </rPr>
          <t>06.04.2022 23:15</t>
        </r>
      </text>
    </comment>
    <comment ref="Z697" authorId="0">
      <text>
        <r>
          <rPr>
            <sz val="9"/>
            <color indexed="81"/>
            <rFont val="Tahoma"/>
            <family val="2"/>
            <charset val="204"/>
          </rPr>
          <t>12.04.2022 11:00</t>
        </r>
      </text>
    </comment>
    <comment ref="AA697" authorId="0">
      <text>
        <r>
          <rPr>
            <sz val="9"/>
            <color indexed="81"/>
            <rFont val="Tahoma"/>
            <family val="2"/>
            <charset val="204"/>
          </rPr>
          <t>22.04.2022 20:15</t>
        </r>
      </text>
    </comment>
    <comment ref="AB697" authorId="0">
      <text>
        <r>
          <rPr>
            <sz val="9"/>
            <color indexed="81"/>
            <rFont val="Tahoma"/>
            <family val="2"/>
            <charset val="204"/>
          </rPr>
          <t>25.04.2022 21:45</t>
        </r>
      </text>
    </comment>
    <comment ref="AC697" authorId="0">
      <text>
        <r>
          <rPr>
            <sz val="9"/>
            <color indexed="81"/>
            <rFont val="Tahoma"/>
            <family val="2"/>
            <charset val="204"/>
          </rPr>
          <t>05.05.2022 21:15</t>
        </r>
      </text>
    </comment>
    <comment ref="AD697" authorId="0">
      <text>
        <r>
          <rPr>
            <sz val="9"/>
            <color indexed="81"/>
            <rFont val="Tahoma"/>
            <family val="2"/>
            <charset val="204"/>
          </rPr>
          <t>10.05.2022 21:30</t>
        </r>
      </text>
    </comment>
    <comment ref="AE697" authorId="0">
      <text>
        <r>
          <rPr>
            <sz val="9"/>
            <color indexed="81"/>
            <rFont val="Tahoma"/>
            <family val="2"/>
            <charset val="204"/>
          </rPr>
          <t>20.05.2022 20:00</t>
        </r>
      </text>
    </comment>
    <comment ref="AF697" authorId="0">
      <text>
        <r>
          <rPr>
            <sz val="9"/>
            <color indexed="81"/>
            <rFont val="Tahoma"/>
            <family val="2"/>
            <charset val="204"/>
          </rPr>
          <t>29.05.2022 21:15</t>
        </r>
      </text>
    </comment>
    <comment ref="AG697" authorId="0">
      <text>
        <r>
          <rPr>
            <sz val="9"/>
            <color indexed="81"/>
            <rFont val="Tahoma"/>
            <family val="2"/>
            <charset val="204"/>
          </rPr>
          <t>30.05.2022 22:30</t>
        </r>
      </text>
    </comment>
    <comment ref="AH697" authorId="0">
      <text>
        <r>
          <rPr>
            <sz val="9"/>
            <color indexed="81"/>
            <rFont val="Tahoma"/>
            <family val="2"/>
            <charset val="204"/>
          </rPr>
          <t>06.06.2022 22:30</t>
        </r>
      </text>
    </comment>
    <comment ref="AI697" authorId="0">
      <text>
        <r>
          <rPr>
            <sz val="9"/>
            <color indexed="81"/>
            <rFont val="Tahoma"/>
            <family val="2"/>
            <charset val="204"/>
          </rPr>
          <t>19.06.2022 00:15</t>
        </r>
      </text>
    </comment>
    <comment ref="AJ697" authorId="0">
      <text>
        <r>
          <rPr>
            <sz val="9"/>
            <color indexed="81"/>
            <rFont val="Tahoma"/>
            <family val="2"/>
            <charset val="204"/>
          </rPr>
          <t>23.06.2022 19:15</t>
        </r>
      </text>
    </comment>
    <comment ref="AK697" authorId="0">
      <text>
        <r>
          <rPr>
            <sz val="9"/>
            <color indexed="81"/>
            <rFont val="Tahoma"/>
            <family val="2"/>
            <charset val="204"/>
          </rPr>
          <t>10.07.2022 22:30</t>
        </r>
      </text>
    </comment>
    <comment ref="AL697" authorId="0">
      <text>
        <r>
          <rPr>
            <sz val="9"/>
            <color indexed="81"/>
            <rFont val="Tahoma"/>
            <family val="2"/>
            <charset val="204"/>
          </rPr>
          <t>14.07.2022 12:45</t>
        </r>
      </text>
    </comment>
    <comment ref="AM697" authorId="0">
      <text>
        <r>
          <rPr>
            <sz val="9"/>
            <color indexed="81"/>
            <rFont val="Tahoma"/>
            <family val="2"/>
            <charset val="204"/>
          </rPr>
          <t>21.07.2022 12:00</t>
        </r>
      </text>
    </comment>
    <comment ref="AN697" authorId="0">
      <text>
        <r>
          <rPr>
            <sz val="9"/>
            <color indexed="81"/>
            <rFont val="Tahoma"/>
            <family val="2"/>
            <charset val="204"/>
          </rPr>
          <t>29.07.2022 22:15</t>
        </r>
      </text>
    </comment>
    <comment ref="AO697" authorId="0">
      <text>
        <r>
          <rPr>
            <sz val="9"/>
            <color indexed="81"/>
            <rFont val="Tahoma"/>
            <family val="2"/>
            <charset val="204"/>
          </rPr>
          <t>02.08.2022 21:00</t>
        </r>
      </text>
    </comment>
    <comment ref="AP697" authorId="0">
      <text>
        <r>
          <rPr>
            <sz val="9"/>
            <color indexed="81"/>
            <rFont val="Tahoma"/>
            <family val="2"/>
            <charset val="204"/>
          </rPr>
          <t>10.08.2022 22:30</t>
        </r>
      </text>
    </comment>
    <comment ref="AQ697" authorId="0">
      <text>
        <r>
          <rPr>
            <sz val="9"/>
            <color indexed="81"/>
            <rFont val="Tahoma"/>
            <family val="2"/>
            <charset val="204"/>
          </rPr>
          <t>16.08.2022 14:00</t>
        </r>
      </text>
    </comment>
    <comment ref="AR697" authorId="0">
      <text>
        <r>
          <rPr>
            <sz val="9"/>
            <color indexed="81"/>
            <rFont val="Tahoma"/>
            <family val="2"/>
            <charset val="204"/>
          </rPr>
          <t>25.08.2022 21:45</t>
        </r>
      </text>
    </comment>
    <comment ref="AS697" authorId="0">
      <text>
        <r>
          <rPr>
            <sz val="9"/>
            <color indexed="81"/>
            <rFont val="Tahoma"/>
            <family val="2"/>
            <charset val="204"/>
          </rPr>
          <t>04.09.2022 22:00</t>
        </r>
      </text>
    </comment>
    <comment ref="AT697" authorId="0">
      <text>
        <r>
          <rPr>
            <sz val="9"/>
            <color indexed="81"/>
            <rFont val="Tahoma"/>
            <family val="2"/>
            <charset val="204"/>
          </rPr>
          <t>11.09.2022 21:30</t>
        </r>
      </text>
    </comment>
    <comment ref="AU697" authorId="0">
      <text>
        <r>
          <rPr>
            <sz val="9"/>
            <color indexed="81"/>
            <rFont val="Tahoma"/>
            <family val="2"/>
            <charset val="204"/>
          </rPr>
          <t>15.09.2022 23:00</t>
        </r>
      </text>
    </comment>
    <comment ref="AV697" authorId="0">
      <text>
        <r>
          <rPr>
            <sz val="9"/>
            <color indexed="81"/>
            <rFont val="Tahoma"/>
            <family val="2"/>
            <charset val="204"/>
          </rPr>
          <t>24.09.2022 23:30</t>
        </r>
      </text>
    </comment>
    <comment ref="AW697" authorId="0">
      <text>
        <r>
          <rPr>
            <sz val="9"/>
            <color indexed="81"/>
            <rFont val="Tahoma"/>
            <family val="2"/>
            <charset val="204"/>
          </rPr>
          <t>01.10.2022 23:30</t>
        </r>
      </text>
    </comment>
    <comment ref="AX697" authorId="0">
      <text>
        <r>
          <rPr>
            <sz val="9"/>
            <color indexed="81"/>
            <rFont val="Tahoma"/>
            <family val="2"/>
            <charset val="204"/>
          </rPr>
          <t>04.10.2022 22:00</t>
        </r>
      </text>
    </comment>
    <comment ref="AY697" authorId="0">
      <text>
        <r>
          <rPr>
            <sz val="9"/>
            <color indexed="81"/>
            <rFont val="Tahoma"/>
            <family val="2"/>
            <charset val="204"/>
          </rPr>
          <t>15.10.2022 16:00</t>
        </r>
      </text>
    </comment>
    <comment ref="AZ697" authorId="0">
      <text>
        <r>
          <rPr>
            <sz val="9"/>
            <color indexed="81"/>
            <rFont val="Tahoma"/>
            <family val="2"/>
            <charset val="204"/>
          </rPr>
          <t>23.10.2022 21:15</t>
        </r>
      </text>
    </comment>
    <comment ref="BA697" authorId="0">
      <text>
        <r>
          <rPr>
            <sz val="9"/>
            <color indexed="81"/>
            <rFont val="Tahoma"/>
            <family val="2"/>
            <charset val="204"/>
          </rPr>
          <t>30.10.2022 23:00</t>
        </r>
      </text>
    </comment>
    <comment ref="BB697" authorId="0">
      <text>
        <r>
          <rPr>
            <sz val="9"/>
            <color indexed="81"/>
            <rFont val="Tahoma"/>
            <family val="2"/>
            <charset val="204"/>
          </rPr>
          <t>02.11.2022 22:30</t>
        </r>
      </text>
    </comment>
    <comment ref="BC697" authorId="0">
      <text>
        <r>
          <rPr>
            <sz val="9"/>
            <color indexed="81"/>
            <rFont val="Tahoma"/>
            <family val="2"/>
            <charset val="204"/>
          </rPr>
          <t>07.11.2022 14:30</t>
        </r>
      </text>
    </comment>
    <comment ref="BD697" authorId="0">
      <text>
        <r>
          <rPr>
            <sz val="9"/>
            <color indexed="81"/>
            <rFont val="Tahoma"/>
            <family val="2"/>
            <charset val="204"/>
          </rPr>
          <t>20.11.2022 11:45</t>
        </r>
      </text>
    </comment>
    <comment ref="BE697" authorId="0">
      <text>
        <r>
          <rPr>
            <sz val="9"/>
            <color indexed="81"/>
            <rFont val="Tahoma"/>
            <family val="2"/>
            <charset val="204"/>
          </rPr>
          <t>22.11.2022 23:45</t>
        </r>
      </text>
    </comment>
    <comment ref="BF697" authorId="0">
      <text>
        <r>
          <rPr>
            <sz val="9"/>
            <color indexed="81"/>
            <rFont val="Tahoma"/>
            <family val="2"/>
            <charset val="204"/>
          </rPr>
          <t>29.11.2022 21:45</t>
        </r>
      </text>
    </comment>
    <comment ref="BG697" authorId="0">
      <text>
        <r>
          <rPr>
            <sz val="9"/>
            <color indexed="81"/>
            <rFont val="Tahoma"/>
            <family val="2"/>
            <charset val="204"/>
          </rPr>
          <t>10.12.2022 22:45</t>
        </r>
      </text>
    </comment>
    <comment ref="BH697" authorId="0">
      <text>
        <r>
          <rPr>
            <sz val="9"/>
            <color indexed="81"/>
            <rFont val="Tahoma"/>
            <family val="2"/>
            <charset val="204"/>
          </rPr>
          <t>10.12.2022 22:45</t>
        </r>
      </text>
    </comment>
    <comment ref="BI697" authorId="0">
      <text>
        <r>
          <rPr>
            <sz val="9"/>
            <color indexed="81"/>
            <rFont val="Tahoma"/>
            <family val="2"/>
            <charset val="204"/>
          </rPr>
          <t>13.12.2022 23:15</t>
        </r>
      </text>
    </comment>
    <comment ref="BJ697" authorId="0">
      <text>
        <r>
          <rPr>
            <sz val="9"/>
            <color indexed="81"/>
            <rFont val="Tahoma"/>
            <family val="2"/>
            <charset val="204"/>
          </rPr>
          <t>25.12.2022 19:00</t>
        </r>
      </text>
    </comment>
    <comment ref="BK697" authorId="0">
      <text>
        <r>
          <rPr>
            <sz val="9"/>
            <color indexed="81"/>
            <rFont val="Tahoma"/>
            <family val="2"/>
            <charset val="204"/>
          </rPr>
          <t>01.01.2023 18:30</t>
        </r>
      </text>
    </comment>
    <comment ref="I698" authorId="0">
      <text>
        <r>
          <rPr>
            <sz val="9"/>
            <color indexed="81"/>
            <rFont val="Tahoma"/>
            <family val="2"/>
            <charset val="204"/>
          </rPr>
          <t>18.12.2021 21:45</t>
        </r>
      </text>
    </comment>
    <comment ref="J698" authorId="0">
      <text>
        <r>
          <rPr>
            <sz val="9"/>
            <color indexed="81"/>
            <rFont val="Tahoma"/>
            <family val="2"/>
            <charset val="204"/>
          </rPr>
          <t>26.12.2021 21:30</t>
        </r>
      </text>
    </comment>
    <comment ref="K698" authorId="0">
      <text>
        <r>
          <rPr>
            <sz val="9"/>
            <color indexed="81"/>
            <rFont val="Tahoma"/>
            <family val="2"/>
            <charset val="204"/>
          </rPr>
          <t>28.12.2021 21:30</t>
        </r>
      </text>
    </comment>
    <comment ref="L698" authorId="0">
      <text>
        <r>
          <rPr>
            <sz val="9"/>
            <color indexed="81"/>
            <rFont val="Tahoma"/>
            <family val="2"/>
            <charset val="204"/>
          </rPr>
          <t>04.01.2022 01:00</t>
        </r>
      </text>
    </comment>
    <comment ref="M698" authorId="0">
      <text>
        <r>
          <rPr>
            <sz val="9"/>
            <color indexed="81"/>
            <rFont val="Tahoma"/>
            <family val="2"/>
            <charset val="204"/>
          </rPr>
          <t>16.01.2022 23:30</t>
        </r>
      </text>
    </comment>
    <comment ref="N698" authorId="0">
      <text>
        <r>
          <rPr>
            <sz val="9"/>
            <color indexed="81"/>
            <rFont val="Tahoma"/>
            <family val="2"/>
            <charset val="204"/>
          </rPr>
          <t>19.01.2022 20:15</t>
        </r>
      </text>
    </comment>
    <comment ref="O698" authorId="0">
      <text>
        <r>
          <rPr>
            <sz val="9"/>
            <color indexed="81"/>
            <rFont val="Tahoma"/>
            <family val="2"/>
            <charset val="204"/>
          </rPr>
          <t>25.01.2022 20:45</t>
        </r>
      </text>
    </comment>
    <comment ref="P698" authorId="0">
      <text>
        <r>
          <rPr>
            <sz val="9"/>
            <color indexed="81"/>
            <rFont val="Tahoma"/>
            <family val="2"/>
            <charset val="204"/>
          </rPr>
          <t>05.02.2022 22:30</t>
        </r>
      </text>
    </comment>
    <comment ref="Q698" authorId="0">
      <text>
        <r>
          <rPr>
            <sz val="9"/>
            <color indexed="81"/>
            <rFont val="Tahoma"/>
            <family val="2"/>
            <charset val="204"/>
          </rPr>
          <t>11.02.2022 22:45</t>
        </r>
      </text>
    </comment>
    <comment ref="R698" authorId="0">
      <text>
        <r>
          <rPr>
            <sz val="9"/>
            <color indexed="81"/>
            <rFont val="Tahoma"/>
            <family val="2"/>
            <charset val="204"/>
          </rPr>
          <t>20.02.2022 15:00</t>
        </r>
      </text>
    </comment>
    <comment ref="S698" authorId="0">
      <text>
        <r>
          <rPr>
            <sz val="9"/>
            <color indexed="81"/>
            <rFont val="Tahoma"/>
            <family val="2"/>
            <charset val="204"/>
          </rPr>
          <t>23.02.2022 22:45</t>
        </r>
      </text>
    </comment>
    <comment ref="T698" authorId="0">
      <text>
        <r>
          <rPr>
            <sz val="9"/>
            <color indexed="81"/>
            <rFont val="Tahoma"/>
            <family val="2"/>
            <charset val="204"/>
          </rPr>
          <t>04.03.2022 23:30</t>
        </r>
      </text>
    </comment>
    <comment ref="U698" authorId="0">
      <text>
        <r>
          <rPr>
            <sz val="9"/>
            <color indexed="81"/>
            <rFont val="Tahoma"/>
            <family val="2"/>
            <charset val="204"/>
          </rPr>
          <t>12.03.2022 22:45</t>
        </r>
      </text>
    </comment>
    <comment ref="V698" authorId="0">
      <text>
        <r>
          <rPr>
            <sz val="9"/>
            <color indexed="81"/>
            <rFont val="Tahoma"/>
            <family val="2"/>
            <charset val="204"/>
          </rPr>
          <t>20.03.2022 00:30</t>
        </r>
      </text>
    </comment>
    <comment ref="W698" authorId="0">
      <text>
        <r>
          <rPr>
            <sz val="9"/>
            <color indexed="81"/>
            <rFont val="Tahoma"/>
            <family val="2"/>
            <charset val="204"/>
          </rPr>
          <t>23.03.2022 22:45</t>
        </r>
      </text>
    </comment>
    <comment ref="X698" authorId="0">
      <text>
        <r>
          <rPr>
            <sz val="9"/>
            <color indexed="81"/>
            <rFont val="Tahoma"/>
            <family val="2"/>
            <charset val="204"/>
          </rPr>
          <t>28.03.2022 18:30</t>
        </r>
      </text>
    </comment>
    <comment ref="Y698" authorId="0">
      <text>
        <r>
          <rPr>
            <sz val="9"/>
            <color indexed="81"/>
            <rFont val="Tahoma"/>
            <family val="2"/>
            <charset val="204"/>
          </rPr>
          <t>05.04.2022 22:45</t>
        </r>
      </text>
    </comment>
    <comment ref="Z698" authorId="0">
      <text>
        <r>
          <rPr>
            <sz val="9"/>
            <color indexed="81"/>
            <rFont val="Tahoma"/>
            <family val="2"/>
            <charset val="204"/>
          </rPr>
          <t>16.04.2022 00:15</t>
        </r>
      </text>
    </comment>
    <comment ref="AA698" authorId="0">
      <text>
        <r>
          <rPr>
            <sz val="9"/>
            <color indexed="81"/>
            <rFont val="Tahoma"/>
            <family val="2"/>
            <charset val="204"/>
          </rPr>
          <t>22.04.2022 23:45</t>
        </r>
      </text>
    </comment>
    <comment ref="AB698" authorId="0">
      <text>
        <r>
          <rPr>
            <sz val="9"/>
            <color indexed="81"/>
            <rFont val="Tahoma"/>
            <family val="2"/>
            <charset val="204"/>
          </rPr>
          <t>01.05.2022 23:30</t>
        </r>
      </text>
    </comment>
    <comment ref="AC698" authorId="0">
      <text>
        <r>
          <rPr>
            <sz val="9"/>
            <color indexed="81"/>
            <rFont val="Tahoma"/>
            <family val="2"/>
            <charset val="204"/>
          </rPr>
          <t>07.05.2022 00:15</t>
        </r>
      </text>
    </comment>
    <comment ref="AD698" authorId="0">
      <text>
        <r>
          <rPr>
            <sz val="9"/>
            <color indexed="81"/>
            <rFont val="Tahoma"/>
            <family val="2"/>
            <charset val="204"/>
          </rPr>
          <t>10.05.2022 00:15</t>
        </r>
      </text>
    </comment>
    <comment ref="AE698" authorId="0">
      <text>
        <r>
          <rPr>
            <sz val="9"/>
            <color indexed="81"/>
            <rFont val="Tahoma"/>
            <family val="2"/>
            <charset val="204"/>
          </rPr>
          <t>21.05.2022 15:45</t>
        </r>
      </text>
    </comment>
    <comment ref="AF698" authorId="0">
      <text>
        <r>
          <rPr>
            <sz val="9"/>
            <color indexed="81"/>
            <rFont val="Tahoma"/>
            <family val="2"/>
            <charset val="204"/>
          </rPr>
          <t>24.05.2022 23:00</t>
        </r>
      </text>
    </comment>
    <comment ref="AG698" authorId="0">
      <text>
        <r>
          <rPr>
            <sz val="9"/>
            <color indexed="81"/>
            <rFont val="Tahoma"/>
            <family val="2"/>
            <charset val="204"/>
          </rPr>
          <t>01.06.2022 00:15</t>
        </r>
      </text>
    </comment>
    <comment ref="AH698" authorId="0">
      <text>
        <r>
          <rPr>
            <sz val="9"/>
            <color indexed="81"/>
            <rFont val="Tahoma"/>
            <family val="2"/>
            <charset val="204"/>
          </rPr>
          <t>10.06.2022 00:00</t>
        </r>
      </text>
    </comment>
    <comment ref="AI698" authorId="0">
      <text>
        <r>
          <rPr>
            <sz val="9"/>
            <color indexed="81"/>
            <rFont val="Tahoma"/>
            <family val="2"/>
            <charset val="204"/>
          </rPr>
          <t>14.06.2022 23:45</t>
        </r>
      </text>
    </comment>
    <comment ref="AJ698" authorId="0">
      <text>
        <r>
          <rPr>
            <sz val="9"/>
            <color indexed="81"/>
            <rFont val="Tahoma"/>
            <family val="2"/>
            <charset val="204"/>
          </rPr>
          <t>21.06.2022 00:30</t>
        </r>
      </text>
    </comment>
    <comment ref="AK698" authorId="0">
      <text>
        <r>
          <rPr>
            <sz val="9"/>
            <color indexed="81"/>
            <rFont val="Tahoma"/>
            <family val="2"/>
            <charset val="204"/>
          </rPr>
          <t>10.07.2022 00:15</t>
        </r>
      </text>
    </comment>
    <comment ref="AL698" authorId="0">
      <text>
        <r>
          <rPr>
            <sz val="9"/>
            <color indexed="81"/>
            <rFont val="Tahoma"/>
            <family val="2"/>
            <charset val="204"/>
          </rPr>
          <t>15.07.2022 00:30</t>
        </r>
      </text>
    </comment>
    <comment ref="AM698" authorId="0">
      <text>
        <r>
          <rPr>
            <sz val="9"/>
            <color indexed="81"/>
            <rFont val="Tahoma"/>
            <family val="2"/>
            <charset val="204"/>
          </rPr>
          <t>24.07.2022 23:30</t>
        </r>
      </text>
    </comment>
    <comment ref="AN698" authorId="0">
      <text>
        <r>
          <rPr>
            <sz val="9"/>
            <color indexed="81"/>
            <rFont val="Tahoma"/>
            <family val="2"/>
            <charset val="204"/>
          </rPr>
          <t>25.07.2022 15:15</t>
        </r>
      </text>
    </comment>
    <comment ref="AO698" authorId="0">
      <text>
        <r>
          <rPr>
            <sz val="9"/>
            <color indexed="81"/>
            <rFont val="Tahoma"/>
            <family val="2"/>
            <charset val="204"/>
          </rPr>
          <t>02.08.2022 00:00</t>
        </r>
      </text>
    </comment>
    <comment ref="AP698" authorId="0">
      <text>
        <r>
          <rPr>
            <sz val="9"/>
            <color indexed="81"/>
            <rFont val="Tahoma"/>
            <family val="2"/>
            <charset val="204"/>
          </rPr>
          <t>09.08.2022 00:00</t>
        </r>
      </text>
    </comment>
    <comment ref="AQ698" authorId="0">
      <text>
        <r>
          <rPr>
            <sz val="9"/>
            <color indexed="81"/>
            <rFont val="Tahoma"/>
            <family val="2"/>
            <charset val="204"/>
          </rPr>
          <t>20.08.2022 23:30</t>
        </r>
      </text>
    </comment>
    <comment ref="AR698" authorId="0">
      <text>
        <r>
          <rPr>
            <sz val="9"/>
            <color indexed="81"/>
            <rFont val="Tahoma"/>
            <family val="2"/>
            <charset val="204"/>
          </rPr>
          <t>23.08.2022 15:00</t>
        </r>
      </text>
    </comment>
    <comment ref="AS698" authorId="0">
      <text>
        <r>
          <rPr>
            <sz val="9"/>
            <color indexed="81"/>
            <rFont val="Tahoma"/>
            <family val="2"/>
            <charset val="204"/>
          </rPr>
          <t>30.08.2022 23:00</t>
        </r>
      </text>
    </comment>
    <comment ref="AT698" authorId="0">
      <text>
        <r>
          <rPr>
            <sz val="9"/>
            <color indexed="81"/>
            <rFont val="Tahoma"/>
            <family val="2"/>
            <charset val="204"/>
          </rPr>
          <t>11.09.2022 23:30</t>
        </r>
      </text>
    </comment>
    <comment ref="AU698" authorId="0">
      <text>
        <r>
          <rPr>
            <sz val="9"/>
            <color indexed="81"/>
            <rFont val="Tahoma"/>
            <family val="2"/>
            <charset val="204"/>
          </rPr>
          <t>12.09.2022 22:45</t>
        </r>
      </text>
    </comment>
    <comment ref="AV698" authorId="0">
      <text>
        <r>
          <rPr>
            <sz val="9"/>
            <color indexed="81"/>
            <rFont val="Tahoma"/>
            <family val="2"/>
            <charset val="204"/>
          </rPr>
          <t>24.09.2022 22:30</t>
        </r>
      </text>
    </comment>
    <comment ref="AW698" authorId="0">
      <text>
        <r>
          <rPr>
            <sz val="9"/>
            <color indexed="81"/>
            <rFont val="Tahoma"/>
            <family val="2"/>
            <charset val="204"/>
          </rPr>
          <t>29.09.2022 23:15</t>
        </r>
      </text>
    </comment>
    <comment ref="AX698" authorId="0">
      <text>
        <r>
          <rPr>
            <sz val="9"/>
            <color indexed="81"/>
            <rFont val="Tahoma"/>
            <family val="2"/>
            <charset val="204"/>
          </rPr>
          <t>05.10.2022 22:00</t>
        </r>
      </text>
    </comment>
    <comment ref="AY698" authorId="0">
      <text>
        <r>
          <rPr>
            <sz val="9"/>
            <color indexed="81"/>
            <rFont val="Tahoma"/>
            <family val="2"/>
            <charset val="204"/>
          </rPr>
          <t>11.10.2022 22:45</t>
        </r>
      </text>
    </comment>
    <comment ref="AZ698" authorId="0">
      <text>
        <r>
          <rPr>
            <sz val="9"/>
            <color indexed="81"/>
            <rFont val="Tahoma"/>
            <family val="2"/>
            <charset val="204"/>
          </rPr>
          <t>18.10.2022 23:30</t>
        </r>
      </text>
    </comment>
    <comment ref="BA698" authorId="0">
      <text>
        <r>
          <rPr>
            <sz val="9"/>
            <color indexed="81"/>
            <rFont val="Tahoma"/>
            <family val="2"/>
            <charset val="204"/>
          </rPr>
          <t>27.10.2022 22:15</t>
        </r>
      </text>
    </comment>
    <comment ref="BB698" authorId="0">
      <text>
        <r>
          <rPr>
            <sz val="9"/>
            <color indexed="81"/>
            <rFont val="Tahoma"/>
            <family val="2"/>
            <charset val="204"/>
          </rPr>
          <t>05.11.2022 00:00</t>
        </r>
      </text>
    </comment>
    <comment ref="BC698" authorId="0">
      <text>
        <r>
          <rPr>
            <sz val="9"/>
            <color indexed="81"/>
            <rFont val="Tahoma"/>
            <family val="2"/>
            <charset val="204"/>
          </rPr>
          <t>11.11.2022 22:15</t>
        </r>
      </text>
    </comment>
    <comment ref="BD698" authorId="0">
      <text>
        <r>
          <rPr>
            <sz val="9"/>
            <color indexed="81"/>
            <rFont val="Tahoma"/>
            <family val="2"/>
            <charset val="204"/>
          </rPr>
          <t>17.11.2022 23:30</t>
        </r>
      </text>
    </comment>
    <comment ref="BE698" authorId="0">
      <text>
        <r>
          <rPr>
            <sz val="9"/>
            <color indexed="81"/>
            <rFont val="Tahoma"/>
            <family val="2"/>
            <charset val="204"/>
          </rPr>
          <t>26.11.2022 19:45</t>
        </r>
      </text>
    </comment>
    <comment ref="BF698" authorId="0">
      <text>
        <r>
          <rPr>
            <sz val="9"/>
            <color indexed="81"/>
            <rFont val="Tahoma"/>
            <family val="2"/>
            <charset val="204"/>
          </rPr>
          <t>02.12.2022 21:00</t>
        </r>
      </text>
    </comment>
    <comment ref="BG698" authorId="0">
      <text>
        <r>
          <rPr>
            <sz val="9"/>
            <color indexed="81"/>
            <rFont val="Tahoma"/>
            <family val="2"/>
            <charset val="204"/>
          </rPr>
          <t>10.12.2022 19:45</t>
        </r>
      </text>
    </comment>
    <comment ref="BH698" authorId="0">
      <text>
        <r>
          <rPr>
            <sz val="9"/>
            <color indexed="81"/>
            <rFont val="Tahoma"/>
            <family val="2"/>
            <charset val="204"/>
          </rPr>
          <t>10.12.2022 19:45</t>
        </r>
      </text>
    </comment>
    <comment ref="BI698" authorId="0">
      <text>
        <r>
          <rPr>
            <sz val="9"/>
            <color indexed="81"/>
            <rFont val="Tahoma"/>
            <family val="2"/>
            <charset val="204"/>
          </rPr>
          <t>17.12.2022 22:00</t>
        </r>
      </text>
    </comment>
    <comment ref="BJ698" authorId="0">
      <text>
        <r>
          <rPr>
            <sz val="9"/>
            <color indexed="81"/>
            <rFont val="Tahoma"/>
            <family val="2"/>
            <charset val="204"/>
          </rPr>
          <t>25.12.2022 00:30</t>
        </r>
      </text>
    </comment>
    <comment ref="BK698" authorId="0">
      <text>
        <r>
          <rPr>
            <sz val="9"/>
            <color indexed="81"/>
            <rFont val="Tahoma"/>
            <family val="2"/>
            <charset val="204"/>
          </rPr>
          <t>30.12.2022 20:30</t>
        </r>
      </text>
    </comment>
    <comment ref="I699" authorId="0">
      <text>
        <r>
          <rPr>
            <sz val="9"/>
            <color indexed="81"/>
            <rFont val="Tahoma"/>
            <family val="2"/>
            <charset val="204"/>
          </rPr>
          <t>16.12.2021 19:45</t>
        </r>
      </text>
    </comment>
    <comment ref="K699" authorId="0">
      <text>
        <r>
          <rPr>
            <sz val="9"/>
            <color indexed="81"/>
            <rFont val="Tahoma"/>
            <family val="2"/>
            <charset val="204"/>
          </rPr>
          <t>27.12.2021 19:30</t>
        </r>
      </text>
    </comment>
    <comment ref="L699" authorId="0">
      <text>
        <r>
          <rPr>
            <sz val="9"/>
            <color indexed="81"/>
            <rFont val="Tahoma"/>
            <family val="2"/>
            <charset val="204"/>
          </rPr>
          <t>04.01.2022 18:30</t>
        </r>
      </text>
    </comment>
    <comment ref="M699" authorId="0">
      <text>
        <r>
          <rPr>
            <sz val="9"/>
            <color indexed="81"/>
            <rFont val="Tahoma"/>
            <family val="2"/>
            <charset val="204"/>
          </rPr>
          <t>14.01.2022 19:15</t>
        </r>
      </text>
    </comment>
    <comment ref="N699" authorId="0">
      <text>
        <r>
          <rPr>
            <sz val="9"/>
            <color indexed="81"/>
            <rFont val="Tahoma"/>
            <family val="2"/>
            <charset val="204"/>
          </rPr>
          <t>19.01.2022 17:15</t>
        </r>
      </text>
    </comment>
    <comment ref="O699" authorId="0">
      <text>
        <r>
          <rPr>
            <sz val="9"/>
            <color indexed="81"/>
            <rFont val="Tahoma"/>
            <family val="2"/>
            <charset val="204"/>
          </rPr>
          <t>29.01.2022 20:30</t>
        </r>
      </text>
    </comment>
    <comment ref="P699" authorId="0">
      <text>
        <r>
          <rPr>
            <sz val="9"/>
            <color indexed="81"/>
            <rFont val="Tahoma"/>
            <family val="2"/>
            <charset val="204"/>
          </rPr>
          <t>05.02.2022 16:30</t>
        </r>
      </text>
    </comment>
    <comment ref="Q699" authorId="0">
      <text>
        <r>
          <rPr>
            <sz val="9"/>
            <color indexed="81"/>
            <rFont val="Tahoma"/>
            <family val="2"/>
            <charset val="204"/>
          </rPr>
          <t>10.02.2022 21:00</t>
        </r>
      </text>
    </comment>
    <comment ref="R699" authorId="0">
      <text>
        <r>
          <rPr>
            <sz val="9"/>
            <color indexed="81"/>
            <rFont val="Tahoma"/>
            <family val="2"/>
            <charset val="204"/>
          </rPr>
          <t>16.02.2022 20:00</t>
        </r>
      </text>
    </comment>
    <comment ref="S699" authorId="0">
      <text>
        <r>
          <rPr>
            <sz val="9"/>
            <color indexed="81"/>
            <rFont val="Tahoma"/>
            <family val="2"/>
            <charset val="204"/>
          </rPr>
          <t>26.02.2022 19:45</t>
        </r>
      </text>
    </comment>
    <comment ref="T699" authorId="0">
      <text>
        <r>
          <rPr>
            <sz val="9"/>
            <color indexed="81"/>
            <rFont val="Tahoma"/>
            <family val="2"/>
            <charset val="204"/>
          </rPr>
          <t>03.03.2022 23:30</t>
        </r>
      </text>
    </comment>
    <comment ref="U699" authorId="0">
      <text>
        <r>
          <rPr>
            <sz val="9"/>
            <color indexed="81"/>
            <rFont val="Tahoma"/>
            <family val="2"/>
            <charset val="204"/>
          </rPr>
          <t>10.03.2022 20:30</t>
        </r>
      </text>
    </comment>
    <comment ref="V699" authorId="0">
      <text>
        <r>
          <rPr>
            <sz val="9"/>
            <color indexed="81"/>
            <rFont val="Tahoma"/>
            <family val="2"/>
            <charset val="204"/>
          </rPr>
          <t>17.03.2022 20:15</t>
        </r>
      </text>
    </comment>
    <comment ref="W699" authorId="0">
      <text>
        <r>
          <rPr>
            <sz val="9"/>
            <color indexed="81"/>
            <rFont val="Tahoma"/>
            <family val="2"/>
            <charset val="204"/>
          </rPr>
          <t>22.03.2022 20:30</t>
        </r>
      </text>
    </comment>
    <comment ref="X699" authorId="0">
      <text>
        <r>
          <rPr>
            <sz val="9"/>
            <color indexed="81"/>
            <rFont val="Tahoma"/>
            <family val="2"/>
            <charset val="204"/>
          </rPr>
          <t>29.03.2022 13:15</t>
        </r>
      </text>
    </comment>
    <comment ref="Y699" authorId="0">
      <text>
        <r>
          <rPr>
            <sz val="9"/>
            <color indexed="81"/>
            <rFont val="Tahoma"/>
            <family val="2"/>
            <charset val="204"/>
          </rPr>
          <t>08.04.2022 22:15</t>
        </r>
      </text>
    </comment>
    <comment ref="Z699" authorId="0">
      <text>
        <r>
          <rPr>
            <sz val="9"/>
            <color indexed="81"/>
            <rFont val="Tahoma"/>
            <family val="2"/>
            <charset val="204"/>
          </rPr>
          <t>11.04.2022 12:30</t>
        </r>
      </text>
    </comment>
    <comment ref="AA699" authorId="0">
      <text>
        <r>
          <rPr>
            <sz val="9"/>
            <color indexed="81"/>
            <rFont val="Tahoma"/>
            <family val="2"/>
            <charset val="204"/>
          </rPr>
          <t>24.04.2022 21:15</t>
        </r>
      </text>
    </comment>
    <comment ref="AB699" authorId="0">
      <text>
        <r>
          <rPr>
            <sz val="9"/>
            <color indexed="81"/>
            <rFont val="Tahoma"/>
            <family val="2"/>
            <charset val="204"/>
          </rPr>
          <t>28.04.2022 21:45</t>
        </r>
      </text>
    </comment>
    <comment ref="AC699" authorId="0">
      <text>
        <r>
          <rPr>
            <sz val="9"/>
            <color indexed="81"/>
            <rFont val="Tahoma"/>
            <family val="2"/>
            <charset val="204"/>
          </rPr>
          <t>03.05.2022 21:30</t>
        </r>
      </text>
    </comment>
    <comment ref="AD699" authorId="0">
      <text>
        <r>
          <rPr>
            <sz val="9"/>
            <color indexed="81"/>
            <rFont val="Tahoma"/>
            <family val="2"/>
            <charset val="204"/>
          </rPr>
          <t>11.05.2022 22:15</t>
        </r>
      </text>
    </comment>
    <comment ref="AE699" authorId="0">
      <text>
        <r>
          <rPr>
            <sz val="9"/>
            <color indexed="81"/>
            <rFont val="Tahoma"/>
            <family val="2"/>
            <charset val="204"/>
          </rPr>
          <t>18.05.2022 21:45</t>
        </r>
      </text>
    </comment>
    <comment ref="AF699" authorId="0">
      <text>
        <r>
          <rPr>
            <sz val="9"/>
            <color indexed="81"/>
            <rFont val="Tahoma"/>
            <family val="2"/>
            <charset val="204"/>
          </rPr>
          <t>27.05.2022 22:45</t>
        </r>
      </text>
    </comment>
    <comment ref="AG699" authorId="0">
      <text>
        <r>
          <rPr>
            <sz val="9"/>
            <color indexed="81"/>
            <rFont val="Tahoma"/>
            <family val="2"/>
            <charset val="204"/>
          </rPr>
          <t>02.06.2022 22:45</t>
        </r>
      </text>
    </comment>
    <comment ref="AH699" authorId="0">
      <text>
        <r>
          <rPr>
            <sz val="9"/>
            <color indexed="81"/>
            <rFont val="Tahoma"/>
            <family val="2"/>
            <charset val="204"/>
          </rPr>
          <t>09.06.2022 22:30</t>
        </r>
      </text>
    </comment>
    <comment ref="AI699" authorId="0">
      <text>
        <r>
          <rPr>
            <sz val="9"/>
            <color indexed="81"/>
            <rFont val="Tahoma"/>
            <family val="2"/>
            <charset val="204"/>
          </rPr>
          <t>17.06.2022 13:45</t>
        </r>
      </text>
    </comment>
    <comment ref="AJ699" authorId="0">
      <text>
        <r>
          <rPr>
            <sz val="9"/>
            <color indexed="81"/>
            <rFont val="Tahoma"/>
            <family val="2"/>
            <charset val="204"/>
          </rPr>
          <t>24.06.2022 23:30</t>
        </r>
      </text>
    </comment>
    <comment ref="AK699" authorId="0">
      <text>
        <r>
          <rPr>
            <sz val="9"/>
            <color indexed="81"/>
            <rFont val="Tahoma"/>
            <family val="2"/>
            <charset val="204"/>
          </rPr>
          <t>10.07.2022 14:45</t>
        </r>
      </text>
    </comment>
    <comment ref="AL699" authorId="0">
      <text>
        <r>
          <rPr>
            <sz val="9"/>
            <color indexed="81"/>
            <rFont val="Tahoma"/>
            <family val="2"/>
            <charset val="204"/>
          </rPr>
          <t>14.07.2022 22:45</t>
        </r>
      </text>
    </comment>
    <comment ref="AM699" authorId="0">
      <text>
        <r>
          <rPr>
            <sz val="9"/>
            <color indexed="81"/>
            <rFont val="Tahoma"/>
            <family val="2"/>
            <charset val="204"/>
          </rPr>
          <t>18.07.2022 15:30</t>
        </r>
      </text>
    </comment>
    <comment ref="AN699" authorId="0">
      <text>
        <r>
          <rPr>
            <sz val="9"/>
            <color indexed="81"/>
            <rFont val="Tahoma"/>
            <family val="2"/>
            <charset val="204"/>
          </rPr>
          <t>25.07.2022 14:30</t>
        </r>
      </text>
    </comment>
    <comment ref="AO699" authorId="0">
      <text>
        <r>
          <rPr>
            <sz val="9"/>
            <color indexed="81"/>
            <rFont val="Tahoma"/>
            <family val="2"/>
            <charset val="204"/>
          </rPr>
          <t>02.08.2022 15:15</t>
        </r>
      </text>
    </comment>
    <comment ref="AP699" authorId="0">
      <text>
        <r>
          <rPr>
            <sz val="9"/>
            <color indexed="81"/>
            <rFont val="Tahoma"/>
            <family val="2"/>
            <charset val="204"/>
          </rPr>
          <t>13.08.2022 14:30</t>
        </r>
      </text>
    </comment>
    <comment ref="AQ699" authorId="0">
      <text>
        <r>
          <rPr>
            <sz val="9"/>
            <color indexed="81"/>
            <rFont val="Tahoma"/>
            <family val="2"/>
            <charset val="204"/>
          </rPr>
          <t>17.08.2022 21:45</t>
        </r>
      </text>
    </comment>
    <comment ref="AR699" authorId="0">
      <text>
        <r>
          <rPr>
            <sz val="9"/>
            <color indexed="81"/>
            <rFont val="Tahoma"/>
            <family val="2"/>
            <charset val="204"/>
          </rPr>
          <t>28.08.2022 14:00</t>
        </r>
      </text>
    </comment>
    <comment ref="AS699" authorId="0">
      <text>
        <r>
          <rPr>
            <sz val="9"/>
            <color indexed="81"/>
            <rFont val="Tahoma"/>
            <family val="2"/>
            <charset val="204"/>
          </rPr>
          <t>04.09.2022 23:00</t>
        </r>
      </text>
    </comment>
    <comment ref="AT699" authorId="0">
      <text>
        <r>
          <rPr>
            <sz val="9"/>
            <color indexed="81"/>
            <rFont val="Tahoma"/>
            <family val="2"/>
            <charset val="204"/>
          </rPr>
          <t>09.09.2022 23:00</t>
        </r>
      </text>
    </comment>
    <comment ref="AU699" authorId="0">
      <text>
        <r>
          <rPr>
            <sz val="9"/>
            <color indexed="81"/>
            <rFont val="Tahoma"/>
            <family val="2"/>
            <charset val="204"/>
          </rPr>
          <t>17.09.2022 23:00</t>
        </r>
      </text>
    </comment>
    <comment ref="AV699" authorId="0">
      <text>
        <r>
          <rPr>
            <sz val="9"/>
            <color indexed="81"/>
            <rFont val="Tahoma"/>
            <family val="2"/>
            <charset val="204"/>
          </rPr>
          <t>22.09.2022 21:15</t>
        </r>
      </text>
    </comment>
    <comment ref="AW699" authorId="0">
      <text>
        <r>
          <rPr>
            <sz val="9"/>
            <color indexed="81"/>
            <rFont val="Tahoma"/>
            <family val="2"/>
            <charset val="204"/>
          </rPr>
          <t>30.09.2022 19:30</t>
        </r>
      </text>
    </comment>
    <comment ref="AX699" authorId="0">
      <text>
        <r>
          <rPr>
            <sz val="9"/>
            <color indexed="81"/>
            <rFont val="Tahoma"/>
            <family val="2"/>
            <charset val="204"/>
          </rPr>
          <t>09.10.2022 19:30</t>
        </r>
      </text>
    </comment>
    <comment ref="AY699" authorId="0">
      <text>
        <r>
          <rPr>
            <sz val="9"/>
            <color indexed="81"/>
            <rFont val="Tahoma"/>
            <family val="2"/>
            <charset val="204"/>
          </rPr>
          <t>16.10.2022 21:15</t>
        </r>
      </text>
    </comment>
    <comment ref="AZ699" authorId="0">
      <text>
        <r>
          <rPr>
            <sz val="9"/>
            <color indexed="81"/>
            <rFont val="Tahoma"/>
            <family val="2"/>
            <charset val="204"/>
          </rPr>
          <t>23.10.2022 20:30</t>
        </r>
      </text>
    </comment>
    <comment ref="BA699" authorId="0">
      <text>
        <r>
          <rPr>
            <sz val="9"/>
            <color indexed="81"/>
            <rFont val="Tahoma"/>
            <family val="2"/>
            <charset val="204"/>
          </rPr>
          <t>30.10.2022 14:15</t>
        </r>
      </text>
    </comment>
    <comment ref="BB699" authorId="0">
      <text>
        <r>
          <rPr>
            <sz val="9"/>
            <color indexed="81"/>
            <rFont val="Tahoma"/>
            <family val="2"/>
            <charset val="204"/>
          </rPr>
          <t>02.11.2022 12:15</t>
        </r>
      </text>
    </comment>
    <comment ref="BC699" authorId="0">
      <text>
        <r>
          <rPr>
            <sz val="9"/>
            <color indexed="81"/>
            <rFont val="Tahoma"/>
            <family val="2"/>
            <charset val="204"/>
          </rPr>
          <t>07.11.2022 19:15</t>
        </r>
      </text>
    </comment>
    <comment ref="BD699" authorId="0">
      <text>
        <r>
          <rPr>
            <sz val="9"/>
            <color indexed="81"/>
            <rFont val="Tahoma"/>
            <family val="2"/>
            <charset val="204"/>
          </rPr>
          <t>20.11.2022 22:45</t>
        </r>
      </text>
    </comment>
    <comment ref="BE699" authorId="0">
      <text>
        <r>
          <rPr>
            <sz val="9"/>
            <color indexed="81"/>
            <rFont val="Tahoma"/>
            <family val="2"/>
            <charset val="204"/>
          </rPr>
          <t>27.11.2022 12:30</t>
        </r>
      </text>
    </comment>
    <comment ref="BF699" authorId="0">
      <text>
        <r>
          <rPr>
            <sz val="9"/>
            <color indexed="81"/>
            <rFont val="Tahoma"/>
            <family val="2"/>
            <charset val="204"/>
          </rPr>
          <t>28.11.2022 19:30</t>
        </r>
      </text>
    </comment>
    <comment ref="BG699" authorId="0">
      <text>
        <r>
          <rPr>
            <sz val="9"/>
            <color indexed="81"/>
            <rFont val="Tahoma"/>
            <family val="2"/>
            <charset val="204"/>
          </rPr>
          <t>10.12.2022 15:00</t>
        </r>
      </text>
    </comment>
    <comment ref="BH699" authorId="0">
      <text>
        <r>
          <rPr>
            <sz val="9"/>
            <color indexed="81"/>
            <rFont val="Tahoma"/>
            <family val="2"/>
            <charset val="204"/>
          </rPr>
          <t>10.12.2022 15:00</t>
        </r>
      </text>
    </comment>
    <comment ref="BI699" authorId="0">
      <text>
        <r>
          <rPr>
            <sz val="9"/>
            <color indexed="81"/>
            <rFont val="Tahoma"/>
            <family val="2"/>
            <charset val="204"/>
          </rPr>
          <t>13.12.2022 19:15</t>
        </r>
      </text>
    </comment>
    <comment ref="BJ699" authorId="0">
      <text>
        <r>
          <rPr>
            <sz val="9"/>
            <color indexed="81"/>
            <rFont val="Tahoma"/>
            <family val="2"/>
            <charset val="204"/>
          </rPr>
          <t>23.12.2022 23:15</t>
        </r>
      </text>
    </comment>
    <comment ref="BK699" authorId="0">
      <text>
        <r>
          <rPr>
            <sz val="9"/>
            <color indexed="81"/>
            <rFont val="Tahoma"/>
            <family val="2"/>
            <charset val="204"/>
          </rPr>
          <t>27.12.2022 19:00</t>
        </r>
      </text>
    </comment>
    <comment ref="BG700" authorId="0">
      <text>
        <r>
          <rPr>
            <sz val="9"/>
            <color indexed="81"/>
            <rFont val="Tahoma"/>
            <family val="2"/>
            <charset val="204"/>
          </rPr>
          <t>09.12.2022 00:00</t>
        </r>
      </text>
    </comment>
    <comment ref="BH700" authorId="0">
      <text>
        <r>
          <rPr>
            <sz val="9"/>
            <color indexed="81"/>
            <rFont val="Tahoma"/>
            <family val="2"/>
            <charset val="204"/>
          </rPr>
          <t>09.12.2022 00:00</t>
        </r>
      </text>
    </comment>
    <comment ref="BI700" authorId="0">
      <text>
        <r>
          <rPr>
            <sz val="9"/>
            <color indexed="81"/>
            <rFont val="Tahoma"/>
            <family val="2"/>
            <charset val="204"/>
          </rPr>
          <t>17.12.2022 12:45</t>
        </r>
      </text>
    </comment>
    <comment ref="BJ700" authorId="0">
      <text>
        <r>
          <rPr>
            <sz val="9"/>
            <color indexed="81"/>
            <rFont val="Tahoma"/>
            <family val="2"/>
            <charset val="204"/>
          </rPr>
          <t>20.12.2022 17:15</t>
        </r>
      </text>
    </comment>
    <comment ref="BK700" authorId="0">
      <text>
        <r>
          <rPr>
            <sz val="9"/>
            <color indexed="81"/>
            <rFont val="Tahoma"/>
            <family val="2"/>
            <charset val="204"/>
          </rPr>
          <t>29.12.2022 11:30</t>
        </r>
      </text>
    </comment>
    <comment ref="X701" authorId="0">
      <text>
        <r>
          <rPr>
            <sz val="9"/>
            <color indexed="81"/>
            <rFont val="Tahoma"/>
            <family val="2"/>
            <charset val="204"/>
          </rPr>
          <t>03.04.2022 16:45</t>
        </r>
      </text>
    </comment>
    <comment ref="Y701" authorId="0">
      <text>
        <r>
          <rPr>
            <sz val="9"/>
            <color indexed="81"/>
            <rFont val="Tahoma"/>
            <family val="2"/>
            <charset val="204"/>
          </rPr>
          <t>08.04.2022 00:00</t>
        </r>
      </text>
    </comment>
    <comment ref="Z701" authorId="0">
      <text>
        <r>
          <rPr>
            <sz val="9"/>
            <color indexed="81"/>
            <rFont val="Tahoma"/>
            <family val="2"/>
            <charset val="204"/>
          </rPr>
          <t>14.04.2022 00:00</t>
        </r>
      </text>
    </comment>
    <comment ref="AA701" authorId="0">
      <text>
        <r>
          <rPr>
            <sz val="9"/>
            <color indexed="81"/>
            <rFont val="Tahoma"/>
            <family val="2"/>
            <charset val="204"/>
          </rPr>
          <t>20.04.2022 22:15</t>
        </r>
      </text>
    </comment>
    <comment ref="AB701" authorId="0">
      <text>
        <r>
          <rPr>
            <sz val="9"/>
            <color indexed="81"/>
            <rFont val="Tahoma"/>
            <family val="2"/>
            <charset val="204"/>
          </rPr>
          <t>01.05.2022 23:00</t>
        </r>
      </text>
    </comment>
    <comment ref="AC701" authorId="0">
      <text>
        <r>
          <rPr>
            <sz val="9"/>
            <color indexed="81"/>
            <rFont val="Tahoma"/>
            <family val="2"/>
            <charset val="204"/>
          </rPr>
          <t>03.05.2022 22:15</t>
        </r>
      </text>
    </comment>
    <comment ref="AD701" authorId="0">
      <text>
        <r>
          <rPr>
            <sz val="9"/>
            <color indexed="81"/>
            <rFont val="Tahoma"/>
            <family val="2"/>
            <charset val="204"/>
          </rPr>
          <t>15.05.2022 00:00</t>
        </r>
      </text>
    </comment>
    <comment ref="AE701" authorId="0">
      <text>
        <r>
          <rPr>
            <sz val="9"/>
            <color indexed="81"/>
            <rFont val="Tahoma"/>
            <family val="2"/>
            <charset val="204"/>
          </rPr>
          <t>20.05.2022 22:30</t>
        </r>
      </text>
    </comment>
    <comment ref="AF701" authorId="0">
      <text>
        <r>
          <rPr>
            <sz val="9"/>
            <color indexed="81"/>
            <rFont val="Tahoma"/>
            <family val="2"/>
            <charset val="204"/>
          </rPr>
          <t>28.05.2022 23:15</t>
        </r>
      </text>
    </comment>
    <comment ref="AG701" authorId="0">
      <text>
        <r>
          <rPr>
            <sz val="9"/>
            <color indexed="81"/>
            <rFont val="Tahoma"/>
            <family val="2"/>
            <charset val="204"/>
          </rPr>
          <t>04.06.2022 00:30</t>
        </r>
      </text>
    </comment>
    <comment ref="AH701" authorId="0">
      <text>
        <r>
          <rPr>
            <sz val="9"/>
            <color indexed="81"/>
            <rFont val="Tahoma"/>
            <family val="2"/>
            <charset val="204"/>
          </rPr>
          <t>10.06.2022 01:30</t>
        </r>
      </text>
    </comment>
    <comment ref="AI701" authorId="0">
      <text>
        <r>
          <rPr>
            <sz val="9"/>
            <color indexed="81"/>
            <rFont val="Tahoma"/>
            <family val="2"/>
            <charset val="204"/>
          </rPr>
          <t>18.06.2022 01:30</t>
        </r>
      </text>
    </comment>
    <comment ref="AJ701" authorId="0">
      <text>
        <r>
          <rPr>
            <sz val="9"/>
            <color indexed="81"/>
            <rFont val="Tahoma"/>
            <family val="2"/>
            <charset val="204"/>
          </rPr>
          <t>22.06.2022 01:00</t>
        </r>
      </text>
    </comment>
    <comment ref="AK701" authorId="0">
      <text>
        <r>
          <rPr>
            <sz val="9"/>
            <color indexed="81"/>
            <rFont val="Tahoma"/>
            <family val="2"/>
            <charset val="204"/>
          </rPr>
          <t>09.07.2022 00:45</t>
        </r>
      </text>
    </comment>
    <comment ref="AL701" authorId="0">
      <text>
        <r>
          <rPr>
            <sz val="9"/>
            <color indexed="81"/>
            <rFont val="Tahoma"/>
            <family val="2"/>
            <charset val="204"/>
          </rPr>
          <t>13.07.2022 01:00</t>
        </r>
      </text>
    </comment>
    <comment ref="AM701" authorId="0">
      <text>
        <r>
          <rPr>
            <sz val="9"/>
            <color indexed="81"/>
            <rFont val="Tahoma"/>
            <family val="2"/>
            <charset val="204"/>
          </rPr>
          <t>23.07.2022 23:30</t>
        </r>
      </text>
    </comment>
    <comment ref="AN701" authorId="0">
      <text>
        <r>
          <rPr>
            <sz val="9"/>
            <color indexed="81"/>
            <rFont val="Tahoma"/>
            <family val="2"/>
            <charset val="204"/>
          </rPr>
          <t>30.07.2022 00:00</t>
        </r>
      </text>
    </comment>
    <comment ref="AO701" authorId="0">
      <text>
        <r>
          <rPr>
            <sz val="9"/>
            <color indexed="81"/>
            <rFont val="Tahoma"/>
            <family val="2"/>
            <charset val="204"/>
          </rPr>
          <t>01.08.2022 23:45</t>
        </r>
      </text>
    </comment>
    <comment ref="AP701" authorId="0">
      <text>
        <r>
          <rPr>
            <sz val="9"/>
            <color indexed="81"/>
            <rFont val="Tahoma"/>
            <family val="2"/>
            <charset val="204"/>
          </rPr>
          <t>08.08.2022 01:15</t>
        </r>
      </text>
    </comment>
    <comment ref="AQ701" authorId="0">
      <text>
        <r>
          <rPr>
            <sz val="9"/>
            <color indexed="81"/>
            <rFont val="Tahoma"/>
            <family val="2"/>
            <charset val="204"/>
          </rPr>
          <t>18.08.2022 00:00</t>
        </r>
      </text>
    </comment>
    <comment ref="AR701" authorId="0">
      <text>
        <r>
          <rPr>
            <sz val="9"/>
            <color indexed="81"/>
            <rFont val="Tahoma"/>
            <family val="2"/>
            <charset val="204"/>
          </rPr>
          <t>23.08.2022 23:45</t>
        </r>
      </text>
    </comment>
    <comment ref="AS701" authorId="0">
      <text>
        <r>
          <rPr>
            <sz val="9"/>
            <color indexed="81"/>
            <rFont val="Tahoma"/>
            <family val="2"/>
            <charset val="204"/>
          </rPr>
          <t>04.09.2022 00:30</t>
        </r>
      </text>
    </comment>
    <comment ref="AT701" authorId="0">
      <text>
        <r>
          <rPr>
            <sz val="9"/>
            <color indexed="81"/>
            <rFont val="Tahoma"/>
            <family val="2"/>
            <charset val="204"/>
          </rPr>
          <t>09.09.2022 23:00</t>
        </r>
      </text>
    </comment>
    <comment ref="AU701" authorId="0">
      <text>
        <r>
          <rPr>
            <sz val="9"/>
            <color indexed="81"/>
            <rFont val="Tahoma"/>
            <family val="2"/>
            <charset val="204"/>
          </rPr>
          <t>17.09.2022 00:00</t>
        </r>
      </text>
    </comment>
    <comment ref="AV701" authorId="0">
      <text>
        <r>
          <rPr>
            <sz val="9"/>
            <color indexed="81"/>
            <rFont val="Tahoma"/>
            <family val="2"/>
            <charset val="204"/>
          </rPr>
          <t>23.09.2022 23:15</t>
        </r>
      </text>
    </comment>
    <comment ref="AW701" authorId="0">
      <text>
        <r>
          <rPr>
            <sz val="9"/>
            <color indexed="81"/>
            <rFont val="Tahoma"/>
            <family val="2"/>
            <charset val="204"/>
          </rPr>
          <t>02.10.2022 21:45</t>
        </r>
      </text>
    </comment>
    <comment ref="AX701" authorId="0">
      <text>
        <r>
          <rPr>
            <sz val="9"/>
            <color indexed="81"/>
            <rFont val="Tahoma"/>
            <family val="2"/>
            <charset val="204"/>
          </rPr>
          <t>06.10.2022 23:15</t>
        </r>
      </text>
    </comment>
    <comment ref="AY701" authorId="0">
      <text>
        <r>
          <rPr>
            <sz val="9"/>
            <color indexed="81"/>
            <rFont val="Tahoma"/>
            <family val="2"/>
            <charset val="204"/>
          </rPr>
          <t>16.10.2022 00:30</t>
        </r>
      </text>
    </comment>
    <comment ref="AZ701" authorId="0">
      <text>
        <r>
          <rPr>
            <sz val="9"/>
            <color indexed="81"/>
            <rFont val="Tahoma"/>
            <family val="2"/>
            <charset val="204"/>
          </rPr>
          <t>23.10.2022 21:45</t>
        </r>
      </text>
    </comment>
    <comment ref="BA701" authorId="0">
      <text>
        <r>
          <rPr>
            <sz val="9"/>
            <color indexed="81"/>
            <rFont val="Tahoma"/>
            <family val="2"/>
            <charset val="204"/>
          </rPr>
          <t>26.10.2022 23:00</t>
        </r>
      </text>
    </comment>
    <comment ref="BB701" authorId="0">
      <text>
        <r>
          <rPr>
            <sz val="9"/>
            <color indexed="81"/>
            <rFont val="Tahoma"/>
            <family val="2"/>
            <charset val="204"/>
          </rPr>
          <t>03.11.2022 22:30</t>
        </r>
      </text>
    </comment>
    <comment ref="BC701" authorId="0">
      <text>
        <r>
          <rPr>
            <sz val="9"/>
            <color indexed="81"/>
            <rFont val="Tahoma"/>
            <family val="2"/>
            <charset val="204"/>
          </rPr>
          <t>08.11.2022 23:45</t>
        </r>
      </text>
    </comment>
    <comment ref="BD701" authorId="0">
      <text>
        <r>
          <rPr>
            <sz val="9"/>
            <color indexed="81"/>
            <rFont val="Tahoma"/>
            <family val="2"/>
            <charset val="204"/>
          </rPr>
          <t>18.11.2022 23:45</t>
        </r>
      </text>
    </comment>
    <comment ref="BE701" authorId="0">
      <text>
        <r>
          <rPr>
            <sz val="9"/>
            <color indexed="81"/>
            <rFont val="Tahoma"/>
            <family val="2"/>
            <charset val="204"/>
          </rPr>
          <t>22.11.2022 00:30</t>
        </r>
      </text>
    </comment>
    <comment ref="BF701" authorId="0">
      <text>
        <r>
          <rPr>
            <sz val="9"/>
            <color indexed="81"/>
            <rFont val="Tahoma"/>
            <family val="2"/>
            <charset val="204"/>
          </rPr>
          <t>02.12.2022 20:45</t>
        </r>
      </text>
    </comment>
    <comment ref="BG701" authorId="0">
      <text>
        <r>
          <rPr>
            <sz val="9"/>
            <color indexed="81"/>
            <rFont val="Tahoma"/>
            <family val="2"/>
            <charset val="204"/>
          </rPr>
          <t>10.12.2022 20:45</t>
        </r>
      </text>
    </comment>
    <comment ref="BH701" authorId="0">
      <text>
        <r>
          <rPr>
            <sz val="9"/>
            <color indexed="81"/>
            <rFont val="Tahoma"/>
            <family val="2"/>
            <charset val="204"/>
          </rPr>
          <t>10.12.2022 20:45</t>
        </r>
      </text>
    </comment>
    <comment ref="BI701" authorId="0">
      <text>
        <r>
          <rPr>
            <sz val="9"/>
            <color indexed="81"/>
            <rFont val="Tahoma"/>
            <family val="2"/>
            <charset val="204"/>
          </rPr>
          <t>18.12.2022 21:30</t>
        </r>
      </text>
    </comment>
    <comment ref="BJ701" authorId="0">
      <text>
        <r>
          <rPr>
            <sz val="9"/>
            <color indexed="81"/>
            <rFont val="Tahoma"/>
            <family val="2"/>
            <charset val="204"/>
          </rPr>
          <t>25.12.2022 20:30</t>
        </r>
      </text>
    </comment>
    <comment ref="BK701" authorId="0">
      <text>
        <r>
          <rPr>
            <sz val="9"/>
            <color indexed="81"/>
            <rFont val="Tahoma"/>
            <family val="2"/>
            <charset val="204"/>
          </rPr>
          <t>31.12.2022 00:30</t>
        </r>
      </text>
    </comment>
    <comment ref="I702" authorId="0">
      <text>
        <r>
          <rPr>
            <sz val="9"/>
            <color indexed="81"/>
            <rFont val="Tahoma"/>
            <family val="2"/>
            <charset val="204"/>
          </rPr>
          <t>13.12.2021 23:00</t>
        </r>
      </text>
    </comment>
    <comment ref="J702" authorId="0">
      <text>
        <r>
          <rPr>
            <sz val="9"/>
            <color indexed="81"/>
            <rFont val="Tahoma"/>
            <family val="2"/>
            <charset val="204"/>
          </rPr>
          <t>23.12.2021 09:45</t>
        </r>
      </text>
    </comment>
    <comment ref="K702" authorId="0">
      <text>
        <r>
          <rPr>
            <sz val="9"/>
            <color indexed="81"/>
            <rFont val="Tahoma"/>
            <family val="2"/>
            <charset val="204"/>
          </rPr>
          <t>27.12.2021 14:00</t>
        </r>
      </text>
    </comment>
    <comment ref="L702" authorId="0">
      <text>
        <r>
          <rPr>
            <sz val="9"/>
            <color indexed="81"/>
            <rFont val="Tahoma"/>
            <family val="2"/>
            <charset val="204"/>
          </rPr>
          <t>08.01.2022 12:15</t>
        </r>
      </text>
    </comment>
    <comment ref="M702" authorId="0">
      <text>
        <r>
          <rPr>
            <sz val="9"/>
            <color indexed="81"/>
            <rFont val="Tahoma"/>
            <family val="2"/>
            <charset val="204"/>
          </rPr>
          <t>10.01.2022 16:15</t>
        </r>
      </text>
    </comment>
    <comment ref="N702" authorId="0">
      <text>
        <r>
          <rPr>
            <sz val="9"/>
            <color indexed="81"/>
            <rFont val="Tahoma"/>
            <family val="2"/>
            <charset val="204"/>
          </rPr>
          <t>19.01.2022 17:15</t>
        </r>
      </text>
    </comment>
    <comment ref="O702" authorId="0">
      <text>
        <r>
          <rPr>
            <sz val="9"/>
            <color indexed="81"/>
            <rFont val="Tahoma"/>
            <family val="2"/>
            <charset val="204"/>
          </rPr>
          <t>30.01.2022 10:00</t>
        </r>
      </text>
    </comment>
    <comment ref="P702" authorId="0">
      <text>
        <r>
          <rPr>
            <sz val="9"/>
            <color indexed="81"/>
            <rFont val="Tahoma"/>
            <family val="2"/>
            <charset val="204"/>
          </rPr>
          <t>02.02.2022 16:00</t>
        </r>
      </text>
    </comment>
    <comment ref="Q702" authorId="0">
      <text>
        <r>
          <rPr>
            <sz val="9"/>
            <color indexed="81"/>
            <rFont val="Tahoma"/>
            <family val="2"/>
            <charset val="204"/>
          </rPr>
          <t>10.02.2022 22:30</t>
        </r>
      </text>
    </comment>
    <comment ref="R702" authorId="0">
      <text>
        <r>
          <rPr>
            <sz val="9"/>
            <color indexed="81"/>
            <rFont val="Tahoma"/>
            <family val="2"/>
            <charset val="204"/>
          </rPr>
          <t>18.02.2022 18:15</t>
        </r>
      </text>
    </comment>
    <comment ref="S702" authorId="0">
      <text>
        <r>
          <rPr>
            <sz val="9"/>
            <color indexed="81"/>
            <rFont val="Tahoma"/>
            <family val="2"/>
            <charset val="204"/>
          </rPr>
          <t>27.02.2022 22:30</t>
        </r>
      </text>
    </comment>
    <comment ref="T702" authorId="0">
      <text>
        <r>
          <rPr>
            <sz val="9"/>
            <color indexed="81"/>
            <rFont val="Tahoma"/>
            <family val="2"/>
            <charset val="204"/>
          </rPr>
          <t>04.03.2022 10:00</t>
        </r>
      </text>
    </comment>
    <comment ref="U702" authorId="0">
      <text>
        <r>
          <rPr>
            <sz val="9"/>
            <color indexed="81"/>
            <rFont val="Tahoma"/>
            <family val="2"/>
            <charset val="204"/>
          </rPr>
          <t>12.03.2022 16:15</t>
        </r>
      </text>
    </comment>
    <comment ref="V702" authorId="0">
      <text>
        <r>
          <rPr>
            <sz val="9"/>
            <color indexed="81"/>
            <rFont val="Tahoma"/>
            <family val="2"/>
            <charset val="204"/>
          </rPr>
          <t>20.03.2022 19:45</t>
        </r>
      </text>
    </comment>
    <comment ref="W702" authorId="0">
      <text>
        <r>
          <rPr>
            <sz val="9"/>
            <color indexed="81"/>
            <rFont val="Tahoma"/>
            <family val="2"/>
            <charset val="204"/>
          </rPr>
          <t>22.03.2022 15:30</t>
        </r>
      </text>
    </comment>
    <comment ref="X702" authorId="0">
      <text>
        <r>
          <rPr>
            <sz val="9"/>
            <color indexed="81"/>
            <rFont val="Tahoma"/>
            <family val="2"/>
            <charset val="204"/>
          </rPr>
          <t>30.03.2022 12:00</t>
        </r>
      </text>
    </comment>
    <comment ref="Y702" authorId="0">
      <text>
        <r>
          <rPr>
            <sz val="9"/>
            <color indexed="81"/>
            <rFont val="Tahoma"/>
            <family val="2"/>
            <charset val="204"/>
          </rPr>
          <t>07.04.2022 08:45</t>
        </r>
      </text>
    </comment>
    <comment ref="Z702" authorId="0">
      <text>
        <r>
          <rPr>
            <sz val="9"/>
            <color indexed="81"/>
            <rFont val="Tahoma"/>
            <family val="2"/>
            <charset val="204"/>
          </rPr>
          <t>16.04.2022 00:00</t>
        </r>
      </text>
    </comment>
    <comment ref="AA702" authorId="0">
      <text>
        <r>
          <rPr>
            <sz val="9"/>
            <color indexed="81"/>
            <rFont val="Tahoma"/>
            <family val="2"/>
            <charset val="204"/>
          </rPr>
          <t>21.04.2022 14:00</t>
        </r>
      </text>
    </comment>
    <comment ref="AB702" authorId="0">
      <text>
        <r>
          <rPr>
            <sz val="9"/>
            <color indexed="81"/>
            <rFont val="Tahoma"/>
            <family val="2"/>
            <charset val="204"/>
          </rPr>
          <t>01.05.2022 18:15</t>
        </r>
      </text>
    </comment>
    <comment ref="AC702" authorId="0">
      <text>
        <r>
          <rPr>
            <sz val="9"/>
            <color indexed="81"/>
            <rFont val="Tahoma"/>
            <family val="2"/>
            <charset val="204"/>
          </rPr>
          <t>04.05.2022 12:00</t>
        </r>
      </text>
    </comment>
    <comment ref="AD702" authorId="0">
      <text>
        <r>
          <rPr>
            <sz val="9"/>
            <color indexed="81"/>
            <rFont val="Tahoma"/>
            <family val="2"/>
            <charset val="204"/>
          </rPr>
          <t>09.05.2022 00:00</t>
        </r>
      </text>
    </comment>
    <comment ref="AE702" authorId="0">
      <text>
        <r>
          <rPr>
            <sz val="9"/>
            <color indexed="81"/>
            <rFont val="Tahoma"/>
            <family val="2"/>
            <charset val="204"/>
          </rPr>
          <t>19.05.2022 11:15</t>
        </r>
      </text>
    </comment>
    <comment ref="AF702" authorId="0">
      <text>
        <r>
          <rPr>
            <sz val="9"/>
            <color indexed="81"/>
            <rFont val="Tahoma"/>
            <family val="2"/>
            <charset val="204"/>
          </rPr>
          <t>26.05.2022 13:00</t>
        </r>
      </text>
    </comment>
    <comment ref="AG702" authorId="0">
      <text>
        <r>
          <rPr>
            <sz val="9"/>
            <color indexed="81"/>
            <rFont val="Tahoma"/>
            <family val="2"/>
            <charset val="204"/>
          </rPr>
          <t>02.06.2022 17:15</t>
        </r>
      </text>
    </comment>
    <comment ref="AH702" authorId="0">
      <text>
        <r>
          <rPr>
            <sz val="9"/>
            <color indexed="81"/>
            <rFont val="Tahoma"/>
            <family val="2"/>
            <charset val="204"/>
          </rPr>
          <t>07.06.2022 11:00</t>
        </r>
      </text>
    </comment>
    <comment ref="AI702" authorId="0">
      <text>
        <r>
          <rPr>
            <sz val="9"/>
            <color indexed="81"/>
            <rFont val="Tahoma"/>
            <family val="2"/>
            <charset val="204"/>
          </rPr>
          <t>17.06.2022 18:15</t>
        </r>
      </text>
    </comment>
    <comment ref="AJ702" authorId="0">
      <text>
        <r>
          <rPr>
            <sz val="9"/>
            <color indexed="81"/>
            <rFont val="Tahoma"/>
            <family val="2"/>
            <charset val="204"/>
          </rPr>
          <t>23.06.2022 01:45</t>
        </r>
      </text>
    </comment>
    <comment ref="AK702" authorId="0">
      <text>
        <r>
          <rPr>
            <sz val="9"/>
            <color indexed="81"/>
            <rFont val="Tahoma"/>
            <family val="2"/>
            <charset val="204"/>
          </rPr>
          <t>10.07.2022 00:00</t>
        </r>
      </text>
    </comment>
    <comment ref="AL702" authorId="0">
      <text>
        <r>
          <rPr>
            <sz val="9"/>
            <color indexed="81"/>
            <rFont val="Tahoma"/>
            <family val="2"/>
            <charset val="204"/>
          </rPr>
          <t>12.07.2022 17:30</t>
        </r>
      </text>
    </comment>
    <comment ref="AM702" authorId="0">
      <text>
        <r>
          <rPr>
            <sz val="9"/>
            <color indexed="81"/>
            <rFont val="Tahoma"/>
            <family val="2"/>
            <charset val="204"/>
          </rPr>
          <t>18.07.2022 10:15</t>
        </r>
      </text>
    </comment>
    <comment ref="AN702" authorId="0">
      <text>
        <r>
          <rPr>
            <sz val="9"/>
            <color indexed="81"/>
            <rFont val="Tahoma"/>
            <family val="2"/>
            <charset val="204"/>
          </rPr>
          <t>30.07.2022 20:30</t>
        </r>
      </text>
    </comment>
    <comment ref="AO702" authorId="0">
      <text>
        <r>
          <rPr>
            <sz val="9"/>
            <color indexed="81"/>
            <rFont val="Tahoma"/>
            <family val="2"/>
            <charset val="204"/>
          </rPr>
          <t>02.08.2022 15:15</t>
        </r>
      </text>
    </comment>
    <comment ref="AP702" authorId="0">
      <text>
        <r>
          <rPr>
            <sz val="9"/>
            <color indexed="81"/>
            <rFont val="Tahoma"/>
            <family val="2"/>
            <charset val="204"/>
          </rPr>
          <t>14.08.2022 20:15</t>
        </r>
      </text>
    </comment>
    <comment ref="AQ702" authorId="0">
      <text>
        <r>
          <rPr>
            <sz val="9"/>
            <color indexed="81"/>
            <rFont val="Tahoma"/>
            <family val="2"/>
            <charset val="204"/>
          </rPr>
          <t>21.08.2022 16:45</t>
        </r>
      </text>
    </comment>
    <comment ref="AR702" authorId="0">
      <text>
        <r>
          <rPr>
            <sz val="9"/>
            <color indexed="81"/>
            <rFont val="Tahoma"/>
            <family val="2"/>
            <charset val="204"/>
          </rPr>
          <t>28.08.2022 19:30</t>
        </r>
      </text>
    </comment>
    <comment ref="AS702" authorId="0">
      <text>
        <r>
          <rPr>
            <sz val="9"/>
            <color indexed="81"/>
            <rFont val="Tahoma"/>
            <family val="2"/>
            <charset val="204"/>
          </rPr>
          <t>29.08.2022 14:30</t>
        </r>
      </text>
    </comment>
    <comment ref="AT702" authorId="0">
      <text>
        <r>
          <rPr>
            <sz val="9"/>
            <color indexed="81"/>
            <rFont val="Tahoma"/>
            <family val="2"/>
            <charset val="204"/>
          </rPr>
          <t>07.09.2022 21:15</t>
        </r>
      </text>
    </comment>
    <comment ref="AU702" authorId="0">
      <text>
        <r>
          <rPr>
            <sz val="9"/>
            <color indexed="81"/>
            <rFont val="Tahoma"/>
            <family val="2"/>
            <charset val="204"/>
          </rPr>
          <t>12.09.2022 16:00</t>
        </r>
      </text>
    </comment>
    <comment ref="AV702" authorId="0">
      <text>
        <r>
          <rPr>
            <sz val="9"/>
            <color indexed="81"/>
            <rFont val="Tahoma"/>
            <family val="2"/>
            <charset val="204"/>
          </rPr>
          <t>20.09.2022 13:30</t>
        </r>
      </text>
    </comment>
    <comment ref="AW702" authorId="0">
      <text>
        <r>
          <rPr>
            <sz val="9"/>
            <color indexed="81"/>
            <rFont val="Tahoma"/>
            <family val="2"/>
            <charset val="204"/>
          </rPr>
          <t>02.10.2022 15:00</t>
        </r>
      </text>
    </comment>
    <comment ref="AX702" authorId="0">
      <text>
        <r>
          <rPr>
            <sz val="9"/>
            <color indexed="81"/>
            <rFont val="Tahoma"/>
            <family val="2"/>
            <charset val="204"/>
          </rPr>
          <t>09.10.2022 19:30</t>
        </r>
      </text>
    </comment>
    <comment ref="AY702" authorId="0">
      <text>
        <r>
          <rPr>
            <sz val="9"/>
            <color indexed="81"/>
            <rFont val="Tahoma"/>
            <family val="2"/>
            <charset val="204"/>
          </rPr>
          <t>12.10.2022 20:45</t>
        </r>
      </text>
    </comment>
    <comment ref="AZ702" authorId="0">
      <text>
        <r>
          <rPr>
            <sz val="9"/>
            <color indexed="81"/>
            <rFont val="Tahoma"/>
            <family val="2"/>
            <charset val="204"/>
          </rPr>
          <t>20.10.2022 23:15</t>
        </r>
      </text>
    </comment>
    <comment ref="BA702" authorId="0">
      <text>
        <r>
          <rPr>
            <sz val="9"/>
            <color indexed="81"/>
            <rFont val="Tahoma"/>
            <family val="2"/>
            <charset val="204"/>
          </rPr>
          <t>28.10.2022 16:00</t>
        </r>
      </text>
    </comment>
    <comment ref="BB702" authorId="0">
      <text>
        <r>
          <rPr>
            <sz val="9"/>
            <color indexed="81"/>
            <rFont val="Tahoma"/>
            <family val="2"/>
            <charset val="204"/>
          </rPr>
          <t>06.11.2022 00:30</t>
        </r>
      </text>
    </comment>
    <comment ref="BC702" authorId="0">
      <text>
        <r>
          <rPr>
            <sz val="9"/>
            <color indexed="81"/>
            <rFont val="Tahoma"/>
            <family val="2"/>
            <charset val="204"/>
          </rPr>
          <t>09.11.2022 23:15</t>
        </r>
      </text>
    </comment>
    <comment ref="BD702" authorId="0">
      <text>
        <r>
          <rPr>
            <sz val="9"/>
            <color indexed="81"/>
            <rFont val="Tahoma"/>
            <family val="2"/>
            <charset val="204"/>
          </rPr>
          <t>16.11.2022 19:45</t>
        </r>
      </text>
    </comment>
    <comment ref="BE702" authorId="0">
      <text>
        <r>
          <rPr>
            <sz val="9"/>
            <color indexed="81"/>
            <rFont val="Tahoma"/>
            <family val="2"/>
            <charset val="204"/>
          </rPr>
          <t>25.11.2022 22:00</t>
        </r>
      </text>
    </comment>
    <comment ref="BF702" authorId="0">
      <text>
        <r>
          <rPr>
            <sz val="9"/>
            <color indexed="81"/>
            <rFont val="Tahoma"/>
            <family val="2"/>
            <charset val="204"/>
          </rPr>
          <t>28.11.2022 17:00</t>
        </r>
      </text>
    </comment>
    <comment ref="BG702" authorId="0">
      <text>
        <r>
          <rPr>
            <sz val="9"/>
            <color indexed="81"/>
            <rFont val="Tahoma"/>
            <family val="2"/>
            <charset val="204"/>
          </rPr>
          <t>09.12.2022 00:30</t>
        </r>
      </text>
    </comment>
    <comment ref="BH702" authorId="0">
      <text>
        <r>
          <rPr>
            <sz val="9"/>
            <color indexed="81"/>
            <rFont val="Tahoma"/>
            <family val="2"/>
            <charset val="204"/>
          </rPr>
          <t>09.12.2022 00:30</t>
        </r>
      </text>
    </comment>
    <comment ref="BI702" authorId="0">
      <text>
        <r>
          <rPr>
            <sz val="9"/>
            <color indexed="81"/>
            <rFont val="Tahoma"/>
            <family val="2"/>
            <charset val="204"/>
          </rPr>
          <t>12.12.2022 00:45</t>
        </r>
      </text>
    </comment>
    <comment ref="BJ702" authorId="0">
      <text>
        <r>
          <rPr>
            <sz val="9"/>
            <color indexed="81"/>
            <rFont val="Tahoma"/>
            <family val="2"/>
            <charset val="204"/>
          </rPr>
          <t>25.12.2022 20:45</t>
        </r>
      </text>
    </comment>
    <comment ref="BK702" authorId="0">
      <text>
        <r>
          <rPr>
            <sz val="9"/>
            <color indexed="81"/>
            <rFont val="Tahoma"/>
            <family val="2"/>
            <charset val="204"/>
          </rPr>
          <t>30.12.2022 10:45</t>
        </r>
      </text>
    </comment>
    <comment ref="I703" authorId="0">
      <text>
        <r>
          <rPr>
            <sz val="9"/>
            <color indexed="81"/>
            <rFont val="Tahoma"/>
            <family val="2"/>
            <charset val="204"/>
          </rPr>
          <t>14.12.2021 19:00</t>
        </r>
      </text>
    </comment>
    <comment ref="J703" authorId="0">
      <text>
        <r>
          <rPr>
            <sz val="9"/>
            <color indexed="81"/>
            <rFont val="Tahoma"/>
            <family val="2"/>
            <charset val="204"/>
          </rPr>
          <t>20.12.2021 21:45</t>
        </r>
      </text>
    </comment>
    <comment ref="K703" authorId="0">
      <text>
        <r>
          <rPr>
            <sz val="9"/>
            <color indexed="81"/>
            <rFont val="Tahoma"/>
            <family val="2"/>
            <charset val="204"/>
          </rPr>
          <t>02.01.2022 21:45</t>
        </r>
      </text>
    </comment>
    <comment ref="L703" authorId="0">
      <text>
        <r>
          <rPr>
            <sz val="9"/>
            <color indexed="81"/>
            <rFont val="Tahoma"/>
            <family val="2"/>
            <charset val="204"/>
          </rPr>
          <t>04.01.2022 20:45</t>
        </r>
      </text>
    </comment>
    <comment ref="M703" authorId="0">
      <text>
        <r>
          <rPr>
            <sz val="9"/>
            <color indexed="81"/>
            <rFont val="Tahoma"/>
            <family val="2"/>
            <charset val="204"/>
          </rPr>
          <t>16.01.2022 23:00</t>
        </r>
      </text>
    </comment>
    <comment ref="N703" authorId="0">
      <text>
        <r>
          <rPr>
            <sz val="9"/>
            <color indexed="81"/>
            <rFont val="Tahoma"/>
            <family val="2"/>
            <charset val="204"/>
          </rPr>
          <t>17.01.2022 23:15</t>
        </r>
      </text>
    </comment>
    <comment ref="O703" authorId="0">
      <text>
        <r>
          <rPr>
            <sz val="9"/>
            <color indexed="81"/>
            <rFont val="Tahoma"/>
            <family val="2"/>
            <charset val="204"/>
          </rPr>
          <t>27.01.2022 19:00</t>
        </r>
      </text>
    </comment>
    <comment ref="P703" authorId="0">
      <text>
        <r>
          <rPr>
            <sz val="9"/>
            <color indexed="81"/>
            <rFont val="Tahoma"/>
            <family val="2"/>
            <charset val="204"/>
          </rPr>
          <t>06.02.2022 21:45</t>
        </r>
      </text>
    </comment>
    <comment ref="Q703" authorId="0">
      <text>
        <r>
          <rPr>
            <sz val="9"/>
            <color indexed="81"/>
            <rFont val="Tahoma"/>
            <family val="2"/>
            <charset val="204"/>
          </rPr>
          <t>12.02.2022 20:30</t>
        </r>
      </text>
    </comment>
    <comment ref="R703" authorId="0">
      <text>
        <r>
          <rPr>
            <sz val="9"/>
            <color indexed="81"/>
            <rFont val="Tahoma"/>
            <family val="2"/>
            <charset val="204"/>
          </rPr>
          <t>17.02.2022 22:00</t>
        </r>
      </text>
    </comment>
    <comment ref="S703" authorId="0">
      <text>
        <r>
          <rPr>
            <sz val="9"/>
            <color indexed="81"/>
            <rFont val="Tahoma"/>
            <family val="2"/>
            <charset val="204"/>
          </rPr>
          <t>22.02.2022 21:00</t>
        </r>
      </text>
    </comment>
    <comment ref="T703" authorId="0">
      <text>
        <r>
          <rPr>
            <sz val="9"/>
            <color indexed="81"/>
            <rFont val="Tahoma"/>
            <family val="2"/>
            <charset val="204"/>
          </rPr>
          <t>01.03.2022 20:45</t>
        </r>
      </text>
    </comment>
    <comment ref="U703" authorId="0">
      <text>
        <r>
          <rPr>
            <sz val="9"/>
            <color indexed="81"/>
            <rFont val="Tahoma"/>
            <family val="2"/>
            <charset val="204"/>
          </rPr>
          <t>13.03.2022 22:15</t>
        </r>
      </text>
    </comment>
    <comment ref="V703" authorId="0">
      <text>
        <r>
          <rPr>
            <sz val="9"/>
            <color indexed="81"/>
            <rFont val="Tahoma"/>
            <family val="2"/>
            <charset val="204"/>
          </rPr>
          <t>16.03.2022 22:30</t>
        </r>
      </text>
    </comment>
    <comment ref="W703" authorId="0">
      <text>
        <r>
          <rPr>
            <sz val="9"/>
            <color indexed="81"/>
            <rFont val="Tahoma"/>
            <family val="2"/>
            <charset val="204"/>
          </rPr>
          <t>24.03.2022 20:15</t>
        </r>
      </text>
    </comment>
    <comment ref="X703" authorId="0">
      <text>
        <r>
          <rPr>
            <sz val="9"/>
            <color indexed="81"/>
            <rFont val="Tahoma"/>
            <family val="2"/>
            <charset val="204"/>
          </rPr>
          <t>01.04.2022 23:30</t>
        </r>
      </text>
    </comment>
    <comment ref="Y703" authorId="0">
      <text>
        <r>
          <rPr>
            <sz val="9"/>
            <color indexed="81"/>
            <rFont val="Tahoma"/>
            <family val="2"/>
            <charset val="204"/>
          </rPr>
          <t>10.04.2022 22:30</t>
        </r>
      </text>
    </comment>
    <comment ref="AB703" authorId="0">
      <text>
        <r>
          <rPr>
            <sz val="9"/>
            <color indexed="81"/>
            <rFont val="Tahoma"/>
            <family val="2"/>
            <charset val="204"/>
          </rPr>
          <t>25.04.2022 21:15</t>
        </r>
      </text>
    </comment>
    <comment ref="AC703" authorId="0">
      <text>
        <r>
          <rPr>
            <sz val="9"/>
            <color indexed="81"/>
            <rFont val="Tahoma"/>
            <family val="2"/>
            <charset val="204"/>
          </rPr>
          <t>02.05.2022 21:15</t>
        </r>
      </text>
    </comment>
    <comment ref="AD703" authorId="0">
      <text>
        <r>
          <rPr>
            <sz val="9"/>
            <color indexed="81"/>
            <rFont val="Tahoma"/>
            <family val="2"/>
            <charset val="204"/>
          </rPr>
          <t>14.05.2022 22:00</t>
        </r>
      </text>
    </comment>
    <comment ref="AE703" authorId="0">
      <text>
        <r>
          <rPr>
            <sz val="9"/>
            <color indexed="81"/>
            <rFont val="Tahoma"/>
            <family val="2"/>
            <charset val="204"/>
          </rPr>
          <t>17.05.2022 21:45</t>
        </r>
      </text>
    </comment>
    <comment ref="AF703" authorId="0">
      <text>
        <r>
          <rPr>
            <sz val="9"/>
            <color indexed="81"/>
            <rFont val="Tahoma"/>
            <family val="2"/>
            <charset val="204"/>
          </rPr>
          <t>29.05.2022 22:45</t>
        </r>
      </text>
    </comment>
    <comment ref="AG703" authorId="0">
      <text>
        <r>
          <rPr>
            <sz val="9"/>
            <color indexed="81"/>
            <rFont val="Tahoma"/>
            <family val="2"/>
            <charset val="204"/>
          </rPr>
          <t>30.05.2022 23:15</t>
        </r>
      </text>
    </comment>
    <comment ref="AH703" authorId="0">
      <text>
        <r>
          <rPr>
            <sz val="9"/>
            <color indexed="81"/>
            <rFont val="Tahoma"/>
            <family val="2"/>
            <charset val="204"/>
          </rPr>
          <t>11.06.2022 22:00</t>
        </r>
      </text>
    </comment>
    <comment ref="AI703" authorId="0">
      <text>
        <r>
          <rPr>
            <sz val="9"/>
            <color indexed="81"/>
            <rFont val="Tahoma"/>
            <family val="2"/>
            <charset val="204"/>
          </rPr>
          <t>18.06.2022 22:45</t>
        </r>
      </text>
    </comment>
    <comment ref="AJ703" authorId="0">
      <text>
        <r>
          <rPr>
            <sz val="9"/>
            <color indexed="81"/>
            <rFont val="Tahoma"/>
            <family val="2"/>
            <charset val="204"/>
          </rPr>
          <t>23.06.2022 21:00</t>
        </r>
      </text>
    </comment>
    <comment ref="AK703" authorId="0">
      <text>
        <r>
          <rPr>
            <sz val="9"/>
            <color indexed="81"/>
            <rFont val="Tahoma"/>
            <family val="2"/>
            <charset val="204"/>
          </rPr>
          <t>10.07.2022 22:15</t>
        </r>
      </text>
    </comment>
    <comment ref="AL703" authorId="0">
      <text>
        <r>
          <rPr>
            <sz val="9"/>
            <color indexed="81"/>
            <rFont val="Tahoma"/>
            <family val="2"/>
            <charset val="204"/>
          </rPr>
          <t>16.07.2022 22:15</t>
        </r>
      </text>
    </comment>
    <comment ref="AM703" authorId="0">
      <text>
        <r>
          <rPr>
            <sz val="9"/>
            <color indexed="81"/>
            <rFont val="Tahoma"/>
            <family val="2"/>
            <charset val="204"/>
          </rPr>
          <t>18.07.2022 21:00</t>
        </r>
      </text>
    </comment>
    <comment ref="AN703" authorId="0">
      <text>
        <r>
          <rPr>
            <sz val="9"/>
            <color indexed="81"/>
            <rFont val="Tahoma"/>
            <family val="2"/>
            <charset val="204"/>
          </rPr>
          <t>25.07.2022 22:15</t>
        </r>
      </text>
    </comment>
    <comment ref="AO703" authorId="0">
      <text>
        <r>
          <rPr>
            <sz val="9"/>
            <color indexed="81"/>
            <rFont val="Tahoma"/>
            <family val="2"/>
            <charset val="204"/>
          </rPr>
          <t>05.08.2022 22:45</t>
        </r>
      </text>
    </comment>
    <comment ref="AP703" authorId="0">
      <text>
        <r>
          <rPr>
            <sz val="9"/>
            <color indexed="81"/>
            <rFont val="Tahoma"/>
            <family val="2"/>
            <charset val="204"/>
          </rPr>
          <t>12.08.2022 14:00</t>
        </r>
      </text>
    </comment>
    <comment ref="AQ703" authorId="0">
      <text>
        <r>
          <rPr>
            <sz val="9"/>
            <color indexed="81"/>
            <rFont val="Tahoma"/>
            <family val="2"/>
            <charset val="204"/>
          </rPr>
          <t>21.08.2022 22:00</t>
        </r>
      </text>
    </comment>
    <comment ref="AR703" authorId="0">
      <text>
        <r>
          <rPr>
            <sz val="9"/>
            <color indexed="81"/>
            <rFont val="Tahoma"/>
            <family val="2"/>
            <charset val="204"/>
          </rPr>
          <t>26.08.2022 22:15</t>
        </r>
      </text>
    </comment>
    <comment ref="AS703" authorId="0">
      <text>
        <r>
          <rPr>
            <sz val="9"/>
            <color indexed="81"/>
            <rFont val="Tahoma"/>
            <family val="2"/>
            <charset val="204"/>
          </rPr>
          <t>04.09.2022 21:45</t>
        </r>
      </text>
    </comment>
    <comment ref="AT703" authorId="0">
      <text>
        <r>
          <rPr>
            <sz val="9"/>
            <color indexed="81"/>
            <rFont val="Tahoma"/>
            <family val="2"/>
            <charset val="204"/>
          </rPr>
          <t>09.09.2022 20:45</t>
        </r>
      </text>
    </comment>
    <comment ref="AU703" authorId="0">
      <text>
        <r>
          <rPr>
            <sz val="9"/>
            <color indexed="81"/>
            <rFont val="Tahoma"/>
            <family val="2"/>
            <charset val="204"/>
          </rPr>
          <t>13.09.2022 21:30</t>
        </r>
      </text>
    </comment>
    <comment ref="AV703" authorId="0">
      <text>
        <r>
          <rPr>
            <sz val="9"/>
            <color indexed="81"/>
            <rFont val="Tahoma"/>
            <family val="2"/>
            <charset val="204"/>
          </rPr>
          <t>19.09.2022 22:00</t>
        </r>
      </text>
    </comment>
    <comment ref="AW703" authorId="0">
      <text>
        <r>
          <rPr>
            <sz val="9"/>
            <color indexed="81"/>
            <rFont val="Tahoma"/>
            <family val="2"/>
            <charset val="204"/>
          </rPr>
          <t>29.09.2022 22:15</t>
        </r>
      </text>
    </comment>
    <comment ref="AX703" authorId="0">
      <text>
        <r>
          <rPr>
            <sz val="9"/>
            <color indexed="81"/>
            <rFont val="Tahoma"/>
            <family val="2"/>
            <charset val="204"/>
          </rPr>
          <t>04.10.2022 21:45</t>
        </r>
      </text>
    </comment>
    <comment ref="AY703" authorId="0">
      <text>
        <r>
          <rPr>
            <sz val="9"/>
            <color indexed="81"/>
            <rFont val="Tahoma"/>
            <family val="2"/>
            <charset val="204"/>
          </rPr>
          <t>12.10.2022 20:30</t>
        </r>
      </text>
    </comment>
    <comment ref="AZ703" authorId="0">
      <text>
        <r>
          <rPr>
            <sz val="9"/>
            <color indexed="81"/>
            <rFont val="Tahoma"/>
            <family val="2"/>
            <charset val="204"/>
          </rPr>
          <t>18.10.2022 20:15</t>
        </r>
      </text>
    </comment>
    <comment ref="BA703" authorId="0">
      <text>
        <r>
          <rPr>
            <sz val="9"/>
            <color indexed="81"/>
            <rFont val="Tahoma"/>
            <family val="2"/>
            <charset val="204"/>
          </rPr>
          <t>24.10.2022 21:15</t>
        </r>
      </text>
    </comment>
    <comment ref="BB703" authorId="0">
      <text>
        <r>
          <rPr>
            <sz val="9"/>
            <color indexed="81"/>
            <rFont val="Tahoma"/>
            <family val="2"/>
            <charset val="204"/>
          </rPr>
          <t>05.11.2022 22:30</t>
        </r>
      </text>
    </comment>
    <comment ref="BC703" authorId="0">
      <text>
        <r>
          <rPr>
            <sz val="9"/>
            <color indexed="81"/>
            <rFont val="Tahoma"/>
            <family val="2"/>
            <charset val="204"/>
          </rPr>
          <t>09.11.2022 23:30</t>
        </r>
      </text>
    </comment>
    <comment ref="BD703" authorId="0">
      <text>
        <r>
          <rPr>
            <sz val="9"/>
            <color indexed="81"/>
            <rFont val="Tahoma"/>
            <family val="2"/>
            <charset val="204"/>
          </rPr>
          <t>14.11.2022 21:45</t>
        </r>
      </text>
    </comment>
    <comment ref="BE703" authorId="0">
      <text>
        <r>
          <rPr>
            <sz val="9"/>
            <color indexed="81"/>
            <rFont val="Tahoma"/>
            <family val="2"/>
            <charset val="204"/>
          </rPr>
          <t>25.11.2022 16:45</t>
        </r>
      </text>
    </comment>
    <comment ref="BF703" authorId="0">
      <text>
        <r>
          <rPr>
            <sz val="9"/>
            <color indexed="81"/>
            <rFont val="Tahoma"/>
            <family val="2"/>
            <charset val="204"/>
          </rPr>
          <t>02.12.2022 18:45</t>
        </r>
      </text>
    </comment>
    <comment ref="BG703" authorId="0">
      <text>
        <r>
          <rPr>
            <sz val="9"/>
            <color indexed="81"/>
            <rFont val="Tahoma"/>
            <family val="2"/>
            <charset val="204"/>
          </rPr>
          <t>05.12.2022 19:00</t>
        </r>
      </text>
    </comment>
    <comment ref="BH703" authorId="0">
      <text>
        <r>
          <rPr>
            <sz val="9"/>
            <color indexed="81"/>
            <rFont val="Tahoma"/>
            <family val="2"/>
            <charset val="204"/>
          </rPr>
          <t>05.12.2022 19:00</t>
        </r>
      </text>
    </comment>
    <comment ref="BI703" authorId="0">
      <text>
        <r>
          <rPr>
            <sz val="9"/>
            <color indexed="81"/>
            <rFont val="Tahoma"/>
            <family val="2"/>
            <charset val="204"/>
          </rPr>
          <t>17.12.2022 23:00</t>
        </r>
      </text>
    </comment>
    <comment ref="BJ703" authorId="0">
      <text>
        <r>
          <rPr>
            <sz val="9"/>
            <color indexed="81"/>
            <rFont val="Tahoma"/>
            <family val="2"/>
            <charset val="204"/>
          </rPr>
          <t>24.12.2022 22:00</t>
        </r>
      </text>
    </comment>
    <comment ref="BK703" authorId="0">
      <text>
        <r>
          <rPr>
            <sz val="9"/>
            <color indexed="81"/>
            <rFont val="Tahoma"/>
            <family val="2"/>
            <charset val="204"/>
          </rPr>
          <t>29.12.2022 22:15</t>
        </r>
      </text>
    </comment>
    <comment ref="I704" authorId="0">
      <text>
        <r>
          <rPr>
            <sz val="9"/>
            <color indexed="81"/>
            <rFont val="Tahoma"/>
            <family val="2"/>
            <charset val="204"/>
          </rPr>
          <t>18.12.2021 13:15</t>
        </r>
      </text>
    </comment>
    <comment ref="J704" authorId="0">
      <text>
        <r>
          <rPr>
            <sz val="9"/>
            <color indexed="81"/>
            <rFont val="Tahoma"/>
            <family val="2"/>
            <charset val="204"/>
          </rPr>
          <t>23.12.2021 11:30</t>
        </r>
      </text>
    </comment>
    <comment ref="K704" authorId="0">
      <text>
        <r>
          <rPr>
            <sz val="9"/>
            <color indexed="81"/>
            <rFont val="Tahoma"/>
            <family val="2"/>
            <charset val="204"/>
          </rPr>
          <t>02.01.2022 14:30</t>
        </r>
      </text>
    </comment>
    <comment ref="L704" authorId="0">
      <text>
        <r>
          <rPr>
            <sz val="9"/>
            <color indexed="81"/>
            <rFont val="Tahoma"/>
            <family val="2"/>
            <charset val="204"/>
          </rPr>
          <t>03.01.2022 21:45</t>
        </r>
      </text>
    </comment>
    <comment ref="M704" authorId="0">
      <text>
        <r>
          <rPr>
            <sz val="9"/>
            <color indexed="81"/>
            <rFont val="Tahoma"/>
            <family val="2"/>
            <charset val="204"/>
          </rPr>
          <t>11.01.2022 20:45</t>
        </r>
      </text>
    </comment>
    <comment ref="N704" authorId="0">
      <text>
        <r>
          <rPr>
            <sz val="9"/>
            <color indexed="81"/>
            <rFont val="Tahoma"/>
            <family val="2"/>
            <charset val="204"/>
          </rPr>
          <t>21.01.2022 12:45</t>
        </r>
      </text>
    </comment>
    <comment ref="O704" authorId="0">
      <text>
        <r>
          <rPr>
            <sz val="9"/>
            <color indexed="81"/>
            <rFont val="Tahoma"/>
            <family val="2"/>
            <charset val="204"/>
          </rPr>
          <t>25.01.2022 23:00</t>
        </r>
      </text>
    </comment>
    <comment ref="P704" authorId="0">
      <text>
        <r>
          <rPr>
            <sz val="9"/>
            <color indexed="81"/>
            <rFont val="Tahoma"/>
            <family val="2"/>
            <charset val="204"/>
          </rPr>
          <t>05.02.2022 21:30</t>
        </r>
      </text>
    </comment>
    <comment ref="Q704" authorId="0">
      <text>
        <r>
          <rPr>
            <sz val="9"/>
            <color indexed="81"/>
            <rFont val="Tahoma"/>
            <family val="2"/>
            <charset val="204"/>
          </rPr>
          <t>07.02.2022 21:00</t>
        </r>
      </text>
    </comment>
    <comment ref="R704" authorId="0">
      <text>
        <r>
          <rPr>
            <sz val="9"/>
            <color indexed="81"/>
            <rFont val="Tahoma"/>
            <family val="2"/>
            <charset val="204"/>
          </rPr>
          <t>16.02.2022 11:45</t>
        </r>
      </text>
    </comment>
    <comment ref="S704" authorId="0">
      <text>
        <r>
          <rPr>
            <sz val="9"/>
            <color indexed="81"/>
            <rFont val="Tahoma"/>
            <family val="2"/>
            <charset val="204"/>
          </rPr>
          <t>27.02.2022 12:00</t>
        </r>
      </text>
    </comment>
    <comment ref="T704" authorId="0">
      <text>
        <r>
          <rPr>
            <sz val="9"/>
            <color indexed="81"/>
            <rFont val="Tahoma"/>
            <family val="2"/>
            <charset val="204"/>
          </rPr>
          <t>06.03.2022 22:30</t>
        </r>
      </text>
    </comment>
    <comment ref="U704" authorId="0">
      <text>
        <r>
          <rPr>
            <sz val="9"/>
            <color indexed="81"/>
            <rFont val="Tahoma"/>
            <family val="2"/>
            <charset val="204"/>
          </rPr>
          <t>09.03.2022 17:00</t>
        </r>
      </text>
    </comment>
    <comment ref="V704" authorId="0">
      <text>
        <r>
          <rPr>
            <sz val="9"/>
            <color indexed="81"/>
            <rFont val="Tahoma"/>
            <family val="2"/>
            <charset val="204"/>
          </rPr>
          <t>14.03.2022 20:15</t>
        </r>
      </text>
    </comment>
    <comment ref="W704" authorId="0">
      <text>
        <r>
          <rPr>
            <sz val="9"/>
            <color indexed="81"/>
            <rFont val="Tahoma"/>
            <family val="2"/>
            <charset val="204"/>
          </rPr>
          <t>25.03.2022 10:45</t>
        </r>
      </text>
    </comment>
    <comment ref="X704" authorId="0">
      <text>
        <r>
          <rPr>
            <sz val="9"/>
            <color indexed="81"/>
            <rFont val="Tahoma"/>
            <family val="2"/>
            <charset val="204"/>
          </rPr>
          <t>01.04.2022 20:45</t>
        </r>
      </text>
    </comment>
    <comment ref="Y704" authorId="0">
      <text>
        <r>
          <rPr>
            <sz val="9"/>
            <color indexed="81"/>
            <rFont val="Tahoma"/>
            <family val="2"/>
            <charset val="204"/>
          </rPr>
          <t>06.04.2022 22:00</t>
        </r>
      </text>
    </comment>
    <comment ref="AB704" authorId="0">
      <text>
        <r>
          <rPr>
            <sz val="9"/>
            <color indexed="81"/>
            <rFont val="Tahoma"/>
            <family val="2"/>
            <charset val="204"/>
          </rPr>
          <t>26.04.2022 21:45</t>
        </r>
      </text>
    </comment>
    <comment ref="AC704" authorId="0">
      <text>
        <r>
          <rPr>
            <sz val="9"/>
            <color indexed="81"/>
            <rFont val="Tahoma"/>
            <family val="2"/>
            <charset val="204"/>
          </rPr>
          <t>02.05.2022 17:00</t>
        </r>
      </text>
    </comment>
    <comment ref="AD704" authorId="0">
      <text>
        <r>
          <rPr>
            <sz val="9"/>
            <color indexed="81"/>
            <rFont val="Tahoma"/>
            <family val="2"/>
            <charset val="204"/>
          </rPr>
          <t>10.05.2022 17:00</t>
        </r>
      </text>
    </comment>
    <comment ref="AE704" authorId="0">
      <text>
        <r>
          <rPr>
            <sz val="9"/>
            <color indexed="81"/>
            <rFont val="Tahoma"/>
            <family val="2"/>
            <charset val="204"/>
          </rPr>
          <t>22.05.2022 20:45</t>
        </r>
      </text>
    </comment>
    <comment ref="AF704" authorId="0">
      <text>
        <r>
          <rPr>
            <sz val="9"/>
            <color indexed="81"/>
            <rFont val="Tahoma"/>
            <family val="2"/>
            <charset val="204"/>
          </rPr>
          <t>24.05.2022 02:15</t>
        </r>
      </text>
    </comment>
    <comment ref="AG704" authorId="0">
      <text>
        <r>
          <rPr>
            <sz val="9"/>
            <color indexed="81"/>
            <rFont val="Tahoma"/>
            <family val="2"/>
            <charset val="204"/>
          </rPr>
          <t>30.05.2022 22:30</t>
        </r>
      </text>
    </comment>
    <comment ref="AH704" authorId="0">
      <text>
        <r>
          <rPr>
            <sz val="9"/>
            <color indexed="81"/>
            <rFont val="Tahoma"/>
            <family val="2"/>
            <charset val="204"/>
          </rPr>
          <t>11.06.2022 04:30</t>
        </r>
      </text>
    </comment>
    <comment ref="AI704" authorId="0">
      <text>
        <r>
          <rPr>
            <sz val="9"/>
            <color indexed="81"/>
            <rFont val="Tahoma"/>
            <family val="2"/>
            <charset val="204"/>
          </rPr>
          <t>15.06.2022 22:00</t>
        </r>
      </text>
    </comment>
    <comment ref="AJ704" authorId="0">
      <text>
        <r>
          <rPr>
            <sz val="9"/>
            <color indexed="81"/>
            <rFont val="Tahoma"/>
            <family val="2"/>
            <charset val="204"/>
          </rPr>
          <t>20.06.2022 20:30</t>
        </r>
      </text>
    </comment>
    <comment ref="AK704" authorId="0">
      <text>
        <r>
          <rPr>
            <sz val="9"/>
            <color indexed="81"/>
            <rFont val="Tahoma"/>
            <family val="2"/>
            <charset val="204"/>
          </rPr>
          <t>05.07.2022 23:15</t>
        </r>
      </text>
    </comment>
    <comment ref="AL704" authorId="0">
      <text>
        <r>
          <rPr>
            <sz val="9"/>
            <color indexed="81"/>
            <rFont val="Tahoma"/>
            <family val="2"/>
            <charset val="204"/>
          </rPr>
          <t>11.07.2022 22:45</t>
        </r>
      </text>
    </comment>
    <comment ref="AM704" authorId="0">
      <text>
        <r>
          <rPr>
            <sz val="9"/>
            <color indexed="81"/>
            <rFont val="Tahoma"/>
            <family val="2"/>
            <charset val="204"/>
          </rPr>
          <t>19.07.2022 21:45</t>
        </r>
      </text>
    </comment>
    <comment ref="AN704" authorId="0">
      <text>
        <r>
          <rPr>
            <sz val="9"/>
            <color indexed="81"/>
            <rFont val="Tahoma"/>
            <family val="2"/>
            <charset val="204"/>
          </rPr>
          <t>28.07.2022 09:30</t>
        </r>
      </text>
    </comment>
    <comment ref="AO704" authorId="0">
      <text>
        <r>
          <rPr>
            <sz val="9"/>
            <color indexed="81"/>
            <rFont val="Tahoma"/>
            <family val="2"/>
            <charset val="204"/>
          </rPr>
          <t>05.08.2022 22:00</t>
        </r>
      </text>
    </comment>
    <comment ref="AP704" authorId="0">
      <text>
        <r>
          <rPr>
            <sz val="9"/>
            <color indexed="81"/>
            <rFont val="Tahoma"/>
            <family val="2"/>
            <charset val="204"/>
          </rPr>
          <t>13.08.2022 22:15</t>
        </r>
      </text>
    </comment>
    <comment ref="AQ704" authorId="0">
      <text>
        <r>
          <rPr>
            <sz val="9"/>
            <color indexed="81"/>
            <rFont val="Tahoma"/>
            <family val="2"/>
            <charset val="204"/>
          </rPr>
          <t>17.08.2022 17:15</t>
        </r>
      </text>
    </comment>
    <comment ref="AR704" authorId="0">
      <text>
        <r>
          <rPr>
            <sz val="9"/>
            <color indexed="81"/>
            <rFont val="Tahoma"/>
            <family val="2"/>
            <charset val="204"/>
          </rPr>
          <t>25.08.2022 21:30</t>
        </r>
      </text>
    </comment>
    <comment ref="AS704" authorId="0">
      <text>
        <r>
          <rPr>
            <sz val="9"/>
            <color indexed="81"/>
            <rFont val="Tahoma"/>
            <family val="2"/>
            <charset val="204"/>
          </rPr>
          <t>02.09.2022 22:00</t>
        </r>
      </text>
    </comment>
    <comment ref="AT704" authorId="0">
      <text>
        <r>
          <rPr>
            <sz val="9"/>
            <color indexed="81"/>
            <rFont val="Tahoma"/>
            <family val="2"/>
            <charset val="204"/>
          </rPr>
          <t>11.09.2022 22:00</t>
        </r>
      </text>
    </comment>
    <comment ref="AU704" authorId="0">
      <text>
        <r>
          <rPr>
            <sz val="9"/>
            <color indexed="81"/>
            <rFont val="Tahoma"/>
            <family val="2"/>
            <charset val="204"/>
          </rPr>
          <t>18.09.2022 15:30</t>
        </r>
      </text>
    </comment>
    <comment ref="AV704" authorId="0">
      <text>
        <r>
          <rPr>
            <sz val="9"/>
            <color indexed="81"/>
            <rFont val="Tahoma"/>
            <family val="2"/>
            <charset val="204"/>
          </rPr>
          <t>23.09.2022 22:00</t>
        </r>
      </text>
    </comment>
    <comment ref="AW704" authorId="0">
      <text>
        <r>
          <rPr>
            <sz val="9"/>
            <color indexed="81"/>
            <rFont val="Tahoma"/>
            <family val="2"/>
            <charset val="204"/>
          </rPr>
          <t>01.10.2022 22:00</t>
        </r>
      </text>
    </comment>
    <comment ref="AX704" authorId="0">
      <text>
        <r>
          <rPr>
            <sz val="9"/>
            <color indexed="81"/>
            <rFont val="Tahoma"/>
            <family val="2"/>
            <charset val="204"/>
          </rPr>
          <t>08.10.2022 10:00</t>
        </r>
      </text>
    </comment>
    <comment ref="AY704" authorId="0">
      <text>
        <r>
          <rPr>
            <sz val="9"/>
            <color indexed="81"/>
            <rFont val="Tahoma"/>
            <family val="2"/>
            <charset val="204"/>
          </rPr>
          <t>12.10.2022 20:45</t>
        </r>
      </text>
    </comment>
    <comment ref="AZ704" authorId="0">
      <text>
        <r>
          <rPr>
            <sz val="9"/>
            <color indexed="81"/>
            <rFont val="Tahoma"/>
            <family val="2"/>
            <charset val="204"/>
          </rPr>
          <t>22.10.2022 23:00</t>
        </r>
      </text>
    </comment>
    <comment ref="BA704" authorId="0">
      <text>
        <r>
          <rPr>
            <sz val="9"/>
            <color indexed="81"/>
            <rFont val="Tahoma"/>
            <family val="2"/>
            <charset val="204"/>
          </rPr>
          <t>26.10.2022 21:30</t>
        </r>
      </text>
    </comment>
    <comment ref="BB704" authorId="0">
      <text>
        <r>
          <rPr>
            <sz val="9"/>
            <color indexed="81"/>
            <rFont val="Tahoma"/>
            <family val="2"/>
            <charset val="204"/>
          </rPr>
          <t>02.11.2022 17:00</t>
        </r>
      </text>
    </comment>
    <comment ref="BC704" authorId="0">
      <text>
        <r>
          <rPr>
            <sz val="9"/>
            <color indexed="81"/>
            <rFont val="Tahoma"/>
            <family val="2"/>
            <charset val="204"/>
          </rPr>
          <t>10.11.2022 17:45</t>
        </r>
      </text>
    </comment>
    <comment ref="BD704" authorId="0">
      <text>
        <r>
          <rPr>
            <sz val="9"/>
            <color indexed="81"/>
            <rFont val="Tahoma"/>
            <family val="2"/>
            <charset val="204"/>
          </rPr>
          <t>18.11.2022 19:00</t>
        </r>
      </text>
    </comment>
    <comment ref="BE704" authorId="0">
      <text>
        <r>
          <rPr>
            <sz val="9"/>
            <color indexed="81"/>
            <rFont val="Tahoma"/>
            <family val="2"/>
            <charset val="204"/>
          </rPr>
          <t>26.11.2022 19:00</t>
        </r>
      </text>
    </comment>
    <comment ref="BF704" authorId="0">
      <text>
        <r>
          <rPr>
            <sz val="9"/>
            <color indexed="81"/>
            <rFont val="Tahoma"/>
            <family val="2"/>
            <charset val="204"/>
          </rPr>
          <t>30.11.2022 19:45</t>
        </r>
      </text>
    </comment>
    <comment ref="BG704" authorId="0">
      <text>
        <r>
          <rPr>
            <sz val="9"/>
            <color indexed="81"/>
            <rFont val="Tahoma"/>
            <family val="2"/>
            <charset val="204"/>
          </rPr>
          <t>06.12.2022 12:45</t>
        </r>
      </text>
    </comment>
    <comment ref="BH704" authorId="0">
      <text>
        <r>
          <rPr>
            <sz val="9"/>
            <color indexed="81"/>
            <rFont val="Tahoma"/>
            <family val="2"/>
            <charset val="204"/>
          </rPr>
          <t>06.12.2022 12:45</t>
        </r>
      </text>
    </comment>
    <comment ref="BI704" authorId="0">
      <text>
        <r>
          <rPr>
            <sz val="9"/>
            <color indexed="81"/>
            <rFont val="Tahoma"/>
            <family val="2"/>
            <charset val="204"/>
          </rPr>
          <t>18.12.2022 15:45</t>
        </r>
      </text>
    </comment>
    <comment ref="BJ704" authorId="0">
      <text>
        <r>
          <rPr>
            <sz val="9"/>
            <color indexed="81"/>
            <rFont val="Tahoma"/>
            <family val="2"/>
            <charset val="204"/>
          </rPr>
          <t>23.12.2022 13:30</t>
        </r>
      </text>
    </comment>
    <comment ref="BK704" authorId="0">
      <text>
        <r>
          <rPr>
            <sz val="9"/>
            <color indexed="81"/>
            <rFont val="Tahoma"/>
            <family val="2"/>
            <charset val="204"/>
          </rPr>
          <t>27.12.2022 21:45</t>
        </r>
      </text>
    </comment>
    <comment ref="I705" authorId="0">
      <text>
        <r>
          <rPr>
            <sz val="9"/>
            <color indexed="81"/>
            <rFont val="Tahoma"/>
            <family val="2"/>
            <charset val="204"/>
          </rPr>
          <t>15.12.2021 14:15</t>
        </r>
      </text>
    </comment>
    <comment ref="J705" authorId="0">
      <text>
        <r>
          <rPr>
            <sz val="9"/>
            <color indexed="81"/>
            <rFont val="Tahoma"/>
            <family val="2"/>
            <charset val="204"/>
          </rPr>
          <t>26.12.2021 17:00</t>
        </r>
      </text>
    </comment>
    <comment ref="K705" authorId="0">
      <text>
        <r>
          <rPr>
            <sz val="9"/>
            <color indexed="81"/>
            <rFont val="Tahoma"/>
            <family val="2"/>
            <charset val="204"/>
          </rPr>
          <t>30.12.2021 20:00</t>
        </r>
      </text>
    </comment>
    <comment ref="L705" authorId="0">
      <text>
        <r>
          <rPr>
            <sz val="9"/>
            <color indexed="81"/>
            <rFont val="Tahoma"/>
            <family val="2"/>
            <charset val="204"/>
          </rPr>
          <t>03.01.2022 21:00</t>
        </r>
      </text>
    </comment>
    <comment ref="M705" authorId="0">
      <text>
        <r>
          <rPr>
            <sz val="9"/>
            <color indexed="81"/>
            <rFont val="Tahoma"/>
            <family val="2"/>
            <charset val="204"/>
          </rPr>
          <t>12.01.2022 00:45</t>
        </r>
      </text>
    </comment>
    <comment ref="N705" authorId="0">
      <text>
        <r>
          <rPr>
            <sz val="9"/>
            <color indexed="81"/>
            <rFont val="Tahoma"/>
            <family val="2"/>
            <charset val="204"/>
          </rPr>
          <t>17.01.2022 22:15</t>
        </r>
      </text>
    </comment>
    <comment ref="O705" authorId="0">
      <text>
        <r>
          <rPr>
            <sz val="9"/>
            <color indexed="81"/>
            <rFont val="Tahoma"/>
            <family val="2"/>
            <charset val="204"/>
          </rPr>
          <t>25.01.2022 14:00</t>
        </r>
      </text>
    </comment>
    <comment ref="P705" authorId="0">
      <text>
        <r>
          <rPr>
            <sz val="9"/>
            <color indexed="81"/>
            <rFont val="Tahoma"/>
            <family val="2"/>
            <charset val="204"/>
          </rPr>
          <t>03.02.2022 13:45</t>
        </r>
      </text>
    </comment>
    <comment ref="Q705" authorId="0">
      <text>
        <r>
          <rPr>
            <sz val="9"/>
            <color indexed="81"/>
            <rFont val="Tahoma"/>
            <family val="2"/>
            <charset val="204"/>
          </rPr>
          <t>09.02.2022 23:45</t>
        </r>
      </text>
    </comment>
    <comment ref="R705" authorId="0">
      <text>
        <r>
          <rPr>
            <sz val="9"/>
            <color indexed="81"/>
            <rFont val="Tahoma"/>
            <family val="2"/>
            <charset val="204"/>
          </rPr>
          <t>16.02.2022 22:15</t>
        </r>
      </text>
    </comment>
    <comment ref="S705" authorId="0">
      <text>
        <r>
          <rPr>
            <sz val="9"/>
            <color indexed="81"/>
            <rFont val="Tahoma"/>
            <family val="2"/>
            <charset val="204"/>
          </rPr>
          <t>26.02.2022 16:00</t>
        </r>
      </text>
    </comment>
    <comment ref="T705" authorId="0">
      <text>
        <r>
          <rPr>
            <sz val="9"/>
            <color indexed="81"/>
            <rFont val="Tahoma"/>
            <family val="2"/>
            <charset val="204"/>
          </rPr>
          <t>01.03.2022 15:15</t>
        </r>
      </text>
    </comment>
    <comment ref="U705" authorId="0">
      <text>
        <r>
          <rPr>
            <sz val="9"/>
            <color indexed="81"/>
            <rFont val="Tahoma"/>
            <family val="2"/>
            <charset val="204"/>
          </rPr>
          <t>12.03.2022 09:45</t>
        </r>
      </text>
    </comment>
    <comment ref="V705" authorId="0">
      <text>
        <r>
          <rPr>
            <sz val="9"/>
            <color indexed="81"/>
            <rFont val="Tahoma"/>
            <family val="2"/>
            <charset val="204"/>
          </rPr>
          <t>16.03.2022 12:45</t>
        </r>
      </text>
    </comment>
    <comment ref="W705" authorId="0">
      <text>
        <r>
          <rPr>
            <sz val="9"/>
            <color indexed="81"/>
            <rFont val="Tahoma"/>
            <family val="2"/>
            <charset val="204"/>
          </rPr>
          <t>21.03.2022 20:45</t>
        </r>
      </text>
    </comment>
    <comment ref="X705" authorId="0">
      <text>
        <r>
          <rPr>
            <sz val="9"/>
            <color indexed="81"/>
            <rFont val="Tahoma"/>
            <family val="2"/>
            <charset val="204"/>
          </rPr>
          <t>28.03.2022 14:45</t>
        </r>
      </text>
    </comment>
    <comment ref="Y705" authorId="0">
      <text>
        <r>
          <rPr>
            <sz val="9"/>
            <color indexed="81"/>
            <rFont val="Tahoma"/>
            <family val="2"/>
            <charset val="204"/>
          </rPr>
          <t>07.04.2022 22:15</t>
        </r>
      </text>
    </comment>
    <comment ref="Z705" authorId="0">
      <text>
        <r>
          <rPr>
            <sz val="9"/>
            <color indexed="81"/>
            <rFont val="Tahoma"/>
            <family val="2"/>
            <charset val="204"/>
          </rPr>
          <t>16.04.2022 23:30</t>
        </r>
      </text>
    </comment>
    <comment ref="AA705" authorId="0">
      <text>
        <r>
          <rPr>
            <sz val="9"/>
            <color indexed="81"/>
            <rFont val="Tahoma"/>
            <family val="2"/>
            <charset val="204"/>
          </rPr>
          <t>19.04.2022 23:30</t>
        </r>
      </text>
    </comment>
    <comment ref="AB705" authorId="0">
      <text>
        <r>
          <rPr>
            <sz val="9"/>
            <color indexed="81"/>
            <rFont val="Tahoma"/>
            <family val="2"/>
            <charset val="204"/>
          </rPr>
          <t>01.05.2022 22:00</t>
        </r>
      </text>
    </comment>
    <comment ref="AC705" authorId="0">
      <text>
        <r>
          <rPr>
            <sz val="9"/>
            <color indexed="81"/>
            <rFont val="Tahoma"/>
            <family val="2"/>
            <charset val="204"/>
          </rPr>
          <t>04.05.2022 15:00</t>
        </r>
      </text>
    </comment>
    <comment ref="AD705" authorId="0">
      <text>
        <r>
          <rPr>
            <sz val="9"/>
            <color indexed="81"/>
            <rFont val="Tahoma"/>
            <family val="2"/>
            <charset val="204"/>
          </rPr>
          <t>13.05.2022 16:30</t>
        </r>
      </text>
    </comment>
    <comment ref="AE705" authorId="0">
      <text>
        <r>
          <rPr>
            <sz val="9"/>
            <color indexed="81"/>
            <rFont val="Tahoma"/>
            <family val="2"/>
            <charset val="204"/>
          </rPr>
          <t>20.05.2022 23:45</t>
        </r>
      </text>
    </comment>
    <comment ref="AF705" authorId="0">
      <text>
        <r>
          <rPr>
            <sz val="9"/>
            <color indexed="81"/>
            <rFont val="Tahoma"/>
            <family val="2"/>
            <charset val="204"/>
          </rPr>
          <t>26.05.2022 19:45</t>
        </r>
      </text>
    </comment>
    <comment ref="AG705" authorId="0">
      <text>
        <r>
          <rPr>
            <sz val="9"/>
            <color indexed="81"/>
            <rFont val="Tahoma"/>
            <family val="2"/>
            <charset val="204"/>
          </rPr>
          <t>04.06.2022 13:00</t>
        </r>
      </text>
    </comment>
    <comment ref="AH705" authorId="0">
      <text>
        <r>
          <rPr>
            <sz val="9"/>
            <color indexed="81"/>
            <rFont val="Tahoma"/>
            <family val="2"/>
            <charset val="204"/>
          </rPr>
          <t>06.06.2022 17:00</t>
        </r>
      </text>
    </comment>
    <comment ref="AI705" authorId="0">
      <text>
        <r>
          <rPr>
            <sz val="9"/>
            <color indexed="81"/>
            <rFont val="Tahoma"/>
            <family val="2"/>
            <charset val="204"/>
          </rPr>
          <t>13.06.2022 00:15</t>
        </r>
      </text>
    </comment>
    <comment ref="AJ705" authorId="0">
      <text>
        <r>
          <rPr>
            <sz val="9"/>
            <color indexed="81"/>
            <rFont val="Tahoma"/>
            <family val="2"/>
            <charset val="204"/>
          </rPr>
          <t>24.06.2022 18:00</t>
        </r>
      </text>
    </comment>
    <comment ref="AK705" authorId="0">
      <text>
        <r>
          <rPr>
            <sz val="9"/>
            <color indexed="81"/>
            <rFont val="Tahoma"/>
            <family val="2"/>
            <charset val="204"/>
          </rPr>
          <t>07.07.2022 23:45</t>
        </r>
      </text>
    </comment>
    <comment ref="AL705" authorId="0">
      <text>
        <r>
          <rPr>
            <sz val="9"/>
            <color indexed="81"/>
            <rFont val="Tahoma"/>
            <family val="2"/>
            <charset val="204"/>
          </rPr>
          <t>11.07.2022 00:30</t>
        </r>
      </text>
    </comment>
    <comment ref="AM705" authorId="0">
      <text>
        <r>
          <rPr>
            <sz val="9"/>
            <color indexed="81"/>
            <rFont val="Tahoma"/>
            <family val="2"/>
            <charset val="204"/>
          </rPr>
          <t>22.07.2022 00:00</t>
        </r>
      </text>
    </comment>
    <comment ref="AN705" authorId="0">
      <text>
        <r>
          <rPr>
            <sz val="9"/>
            <color indexed="81"/>
            <rFont val="Tahoma"/>
            <family val="2"/>
            <charset val="204"/>
          </rPr>
          <t>30.07.2022 00:00</t>
        </r>
      </text>
    </comment>
    <comment ref="AO705" authorId="0">
      <text>
        <r>
          <rPr>
            <sz val="9"/>
            <color indexed="81"/>
            <rFont val="Tahoma"/>
            <family val="2"/>
            <charset val="204"/>
          </rPr>
          <t>02.08.2022 23:30</t>
        </r>
      </text>
    </comment>
    <comment ref="AP705" authorId="0">
      <text>
        <r>
          <rPr>
            <sz val="9"/>
            <color indexed="81"/>
            <rFont val="Tahoma"/>
            <family val="2"/>
            <charset val="204"/>
          </rPr>
          <t>10.08.2022 17:30</t>
        </r>
      </text>
    </comment>
    <comment ref="AQ705" authorId="0">
      <text>
        <r>
          <rPr>
            <sz val="9"/>
            <color indexed="81"/>
            <rFont val="Tahoma"/>
            <family val="2"/>
            <charset val="204"/>
          </rPr>
          <t>20.08.2022 14:30</t>
        </r>
      </text>
    </comment>
    <comment ref="AR705" authorId="0">
      <text>
        <r>
          <rPr>
            <sz val="9"/>
            <color indexed="81"/>
            <rFont val="Tahoma"/>
            <family val="2"/>
            <charset val="204"/>
          </rPr>
          <t>26.08.2022 23:30</t>
        </r>
      </text>
    </comment>
    <comment ref="AS705" authorId="0">
      <text>
        <r>
          <rPr>
            <sz val="9"/>
            <color indexed="81"/>
            <rFont val="Tahoma"/>
            <family val="2"/>
            <charset val="204"/>
          </rPr>
          <t>03.09.2022 23:30</t>
        </r>
      </text>
    </comment>
    <comment ref="AT705" authorId="0">
      <text>
        <r>
          <rPr>
            <sz val="9"/>
            <color indexed="81"/>
            <rFont val="Tahoma"/>
            <family val="2"/>
            <charset val="204"/>
          </rPr>
          <t>06.09.2022 22:00</t>
        </r>
      </text>
    </comment>
    <comment ref="AU705" authorId="0">
      <text>
        <r>
          <rPr>
            <sz val="9"/>
            <color indexed="81"/>
            <rFont val="Tahoma"/>
            <family val="2"/>
            <charset val="204"/>
          </rPr>
          <t>17.09.2022 22:00</t>
        </r>
      </text>
    </comment>
    <comment ref="AV705" authorId="0">
      <text>
        <r>
          <rPr>
            <sz val="9"/>
            <color indexed="81"/>
            <rFont val="Tahoma"/>
            <family val="2"/>
            <charset val="204"/>
          </rPr>
          <t>19.09.2022 22:00</t>
        </r>
      </text>
    </comment>
    <comment ref="AW705" authorId="0">
      <text>
        <r>
          <rPr>
            <sz val="9"/>
            <color indexed="81"/>
            <rFont val="Tahoma"/>
            <family val="2"/>
            <charset val="204"/>
          </rPr>
          <t>02.10.2022 23:00</t>
        </r>
      </text>
    </comment>
    <comment ref="AX705" authorId="0">
      <text>
        <r>
          <rPr>
            <sz val="9"/>
            <color indexed="81"/>
            <rFont val="Tahoma"/>
            <family val="2"/>
            <charset val="204"/>
          </rPr>
          <t>09.10.2022 22:00</t>
        </r>
      </text>
    </comment>
    <comment ref="AY705" authorId="0">
      <text>
        <r>
          <rPr>
            <sz val="9"/>
            <color indexed="81"/>
            <rFont val="Tahoma"/>
            <family val="2"/>
            <charset val="204"/>
          </rPr>
          <t>14.10.2022 23:30</t>
        </r>
      </text>
    </comment>
    <comment ref="AZ705" authorId="0">
      <text>
        <r>
          <rPr>
            <sz val="9"/>
            <color indexed="81"/>
            <rFont val="Tahoma"/>
            <family val="2"/>
            <charset val="204"/>
          </rPr>
          <t>19.10.2022 23:45</t>
        </r>
      </text>
    </comment>
    <comment ref="BA705" authorId="0">
      <text>
        <r>
          <rPr>
            <sz val="9"/>
            <color indexed="81"/>
            <rFont val="Tahoma"/>
            <family val="2"/>
            <charset val="204"/>
          </rPr>
          <t>27.10.2022 21:45</t>
        </r>
      </text>
    </comment>
    <comment ref="BB705" authorId="0">
      <text>
        <r>
          <rPr>
            <sz val="9"/>
            <color indexed="81"/>
            <rFont val="Tahoma"/>
            <family val="2"/>
            <charset val="204"/>
          </rPr>
          <t>31.10.2022 00:30</t>
        </r>
      </text>
    </comment>
    <comment ref="BC705" authorId="0">
      <text>
        <r>
          <rPr>
            <sz val="9"/>
            <color indexed="81"/>
            <rFont val="Tahoma"/>
            <family val="2"/>
            <charset val="204"/>
          </rPr>
          <t>07.11.2022 22:00</t>
        </r>
      </text>
    </comment>
    <comment ref="BD705" authorId="0">
      <text>
        <r>
          <rPr>
            <sz val="9"/>
            <color indexed="81"/>
            <rFont val="Tahoma"/>
            <family val="2"/>
            <charset val="204"/>
          </rPr>
          <t>17.11.2022 21:45</t>
        </r>
      </text>
    </comment>
    <comment ref="BE705" authorId="0">
      <text>
        <r>
          <rPr>
            <sz val="9"/>
            <color indexed="81"/>
            <rFont val="Tahoma"/>
            <family val="2"/>
            <charset val="204"/>
          </rPr>
          <t>24.11.2022 15:00</t>
        </r>
      </text>
    </comment>
    <comment ref="BF705" authorId="0">
      <text>
        <r>
          <rPr>
            <sz val="9"/>
            <color indexed="81"/>
            <rFont val="Tahoma"/>
            <family val="2"/>
            <charset val="204"/>
          </rPr>
          <t>30.11.2022 14:15</t>
        </r>
      </text>
    </comment>
    <comment ref="BG705" authorId="0">
      <text>
        <r>
          <rPr>
            <sz val="9"/>
            <color indexed="81"/>
            <rFont val="Tahoma"/>
            <family val="2"/>
            <charset val="204"/>
          </rPr>
          <t>10.12.2022 22:30</t>
        </r>
      </text>
    </comment>
    <comment ref="BH705" authorId="0">
      <text>
        <r>
          <rPr>
            <sz val="9"/>
            <color indexed="81"/>
            <rFont val="Tahoma"/>
            <family val="2"/>
            <charset val="204"/>
          </rPr>
          <t>10.12.2022 22:30</t>
        </r>
      </text>
    </comment>
    <comment ref="BI705" authorId="0">
      <text>
        <r>
          <rPr>
            <sz val="9"/>
            <color indexed="81"/>
            <rFont val="Tahoma"/>
            <family val="2"/>
            <charset val="204"/>
          </rPr>
          <t>15.12.2022 17:00</t>
        </r>
      </text>
    </comment>
    <comment ref="BJ705" authorId="0">
      <text>
        <r>
          <rPr>
            <sz val="9"/>
            <color indexed="81"/>
            <rFont val="Tahoma"/>
            <family val="2"/>
            <charset val="204"/>
          </rPr>
          <t>21.12.2022 20:15</t>
        </r>
      </text>
    </comment>
    <comment ref="BK705" authorId="0">
      <text>
        <r>
          <rPr>
            <sz val="9"/>
            <color indexed="81"/>
            <rFont val="Tahoma"/>
            <family val="2"/>
            <charset val="204"/>
          </rPr>
          <t>29.12.2022 18:15</t>
        </r>
      </text>
    </comment>
    <comment ref="BJ708" authorId="0">
      <text>
        <r>
          <rPr>
            <sz val="9"/>
            <color indexed="81"/>
            <rFont val="Tahoma"/>
            <family val="2"/>
            <charset val="204"/>
          </rPr>
          <t>23.12.2022 23:30</t>
        </r>
      </text>
    </comment>
    <comment ref="BK708" authorId="0">
      <text>
        <r>
          <rPr>
            <sz val="9"/>
            <color indexed="81"/>
            <rFont val="Tahoma"/>
            <family val="2"/>
            <charset val="204"/>
          </rPr>
          <t>27.12.2022 00:15</t>
        </r>
      </text>
    </comment>
    <comment ref="I709" authorId="0">
      <text>
        <r>
          <rPr>
            <sz val="9"/>
            <color indexed="81"/>
            <rFont val="Tahoma"/>
            <family val="2"/>
            <charset val="204"/>
          </rPr>
          <t>13.12.2021 21:30</t>
        </r>
      </text>
    </comment>
    <comment ref="J709" authorId="0">
      <text>
        <r>
          <rPr>
            <sz val="9"/>
            <color indexed="81"/>
            <rFont val="Tahoma"/>
            <family val="2"/>
            <charset val="204"/>
          </rPr>
          <t>24.12.2021 22:00</t>
        </r>
      </text>
    </comment>
    <comment ref="K709" authorId="0">
      <text>
        <r>
          <rPr>
            <sz val="9"/>
            <color indexed="81"/>
            <rFont val="Tahoma"/>
            <family val="2"/>
            <charset val="204"/>
          </rPr>
          <t>02.01.2022 22:15</t>
        </r>
      </text>
    </comment>
    <comment ref="L709" authorId="0">
      <text>
        <r>
          <rPr>
            <sz val="9"/>
            <color indexed="81"/>
            <rFont val="Tahoma"/>
            <family val="2"/>
            <charset val="204"/>
          </rPr>
          <t>03.01.2022 22:00</t>
        </r>
      </text>
    </comment>
    <comment ref="M709" authorId="0">
      <text>
        <r>
          <rPr>
            <sz val="9"/>
            <color indexed="81"/>
            <rFont val="Tahoma"/>
            <family val="2"/>
            <charset val="204"/>
          </rPr>
          <t>11.01.2022 22:00</t>
        </r>
      </text>
    </comment>
    <comment ref="N709" authorId="0">
      <text>
        <r>
          <rPr>
            <sz val="9"/>
            <color indexed="81"/>
            <rFont val="Tahoma"/>
            <family val="2"/>
            <charset val="204"/>
          </rPr>
          <t>21.01.2022 21:45</t>
        </r>
      </text>
    </comment>
    <comment ref="O709" authorId="0">
      <text>
        <r>
          <rPr>
            <sz val="9"/>
            <color indexed="81"/>
            <rFont val="Tahoma"/>
            <family val="2"/>
            <charset val="204"/>
          </rPr>
          <t>27.01.2022 21:30</t>
        </r>
      </text>
    </comment>
    <comment ref="P709" authorId="0">
      <text>
        <r>
          <rPr>
            <sz val="9"/>
            <color indexed="81"/>
            <rFont val="Tahoma"/>
            <family val="2"/>
            <charset val="204"/>
          </rPr>
          <t>01.02.2022 22:00</t>
        </r>
      </text>
    </comment>
    <comment ref="Q709" authorId="0">
      <text>
        <r>
          <rPr>
            <sz val="9"/>
            <color indexed="81"/>
            <rFont val="Tahoma"/>
            <family val="2"/>
            <charset val="204"/>
          </rPr>
          <t>10.02.2022 21:30</t>
        </r>
      </text>
    </comment>
    <comment ref="R709" authorId="0">
      <text>
        <r>
          <rPr>
            <sz val="9"/>
            <color indexed="81"/>
            <rFont val="Tahoma"/>
            <family val="2"/>
            <charset val="204"/>
          </rPr>
          <t>18.02.2022 21:15</t>
        </r>
      </text>
    </comment>
    <comment ref="S709" authorId="0">
      <text>
        <r>
          <rPr>
            <sz val="9"/>
            <color indexed="81"/>
            <rFont val="Tahoma"/>
            <family val="2"/>
            <charset val="204"/>
          </rPr>
          <t>25.02.2022 21:45</t>
        </r>
      </text>
    </comment>
    <comment ref="T709" authorId="0">
      <text>
        <r>
          <rPr>
            <sz val="9"/>
            <color indexed="81"/>
            <rFont val="Tahoma"/>
            <family val="2"/>
            <charset val="204"/>
          </rPr>
          <t>04.03.2022 22:00</t>
        </r>
      </text>
    </comment>
    <comment ref="U709" authorId="0">
      <text>
        <r>
          <rPr>
            <sz val="9"/>
            <color indexed="81"/>
            <rFont val="Tahoma"/>
            <family val="2"/>
            <charset val="204"/>
          </rPr>
          <t>11.03.2022 22:00</t>
        </r>
      </text>
    </comment>
    <comment ref="V709" authorId="0">
      <text>
        <r>
          <rPr>
            <sz val="9"/>
            <color indexed="81"/>
            <rFont val="Tahoma"/>
            <family val="2"/>
            <charset val="204"/>
          </rPr>
          <t>18.03.2022 22:00</t>
        </r>
      </text>
    </comment>
    <comment ref="W709" authorId="0">
      <text>
        <r>
          <rPr>
            <sz val="9"/>
            <color indexed="81"/>
            <rFont val="Tahoma"/>
            <family val="2"/>
            <charset val="204"/>
          </rPr>
          <t>23.03.2022 13:00</t>
        </r>
      </text>
    </comment>
    <comment ref="X709" authorId="0">
      <text>
        <r>
          <rPr>
            <sz val="9"/>
            <color indexed="81"/>
            <rFont val="Tahoma"/>
            <family val="2"/>
            <charset val="204"/>
          </rPr>
          <t>29.03.2022 20:45</t>
        </r>
      </text>
    </comment>
    <comment ref="Y709" authorId="0">
      <text>
        <r>
          <rPr>
            <sz val="9"/>
            <color indexed="81"/>
            <rFont val="Tahoma"/>
            <family val="2"/>
            <charset val="204"/>
          </rPr>
          <t>09.04.2022 17:15</t>
        </r>
      </text>
    </comment>
    <comment ref="Z709" authorId="0">
      <text>
        <r>
          <rPr>
            <sz val="9"/>
            <color indexed="81"/>
            <rFont val="Tahoma"/>
            <family val="2"/>
            <charset val="204"/>
          </rPr>
          <t>12.04.2022 21:30</t>
        </r>
      </text>
    </comment>
    <comment ref="AA709" authorId="0">
      <text>
        <r>
          <rPr>
            <sz val="9"/>
            <color indexed="81"/>
            <rFont val="Tahoma"/>
            <family val="2"/>
            <charset val="204"/>
          </rPr>
          <t>19.04.2022 21:15</t>
        </r>
      </text>
    </comment>
    <comment ref="AB709" authorId="0">
      <text>
        <r>
          <rPr>
            <sz val="9"/>
            <color indexed="81"/>
            <rFont val="Tahoma"/>
            <family val="2"/>
            <charset val="204"/>
          </rPr>
          <t>25.04.2022 20:45</t>
        </r>
      </text>
    </comment>
    <comment ref="AC709" authorId="0">
      <text>
        <r>
          <rPr>
            <sz val="9"/>
            <color indexed="81"/>
            <rFont val="Tahoma"/>
            <family val="2"/>
            <charset val="204"/>
          </rPr>
          <t>03.05.2022 21:30</t>
        </r>
      </text>
    </comment>
    <comment ref="AD709" authorId="0">
      <text>
        <r>
          <rPr>
            <sz val="9"/>
            <color indexed="81"/>
            <rFont val="Tahoma"/>
            <family val="2"/>
            <charset val="204"/>
          </rPr>
          <t>11.05.2022 23:00</t>
        </r>
      </text>
    </comment>
    <comment ref="AE709" authorId="0">
      <text>
        <r>
          <rPr>
            <sz val="9"/>
            <color indexed="81"/>
            <rFont val="Tahoma"/>
            <family val="2"/>
            <charset val="204"/>
          </rPr>
          <t>22.05.2022 16:15</t>
        </r>
      </text>
    </comment>
    <comment ref="AF709" authorId="0">
      <text>
        <r>
          <rPr>
            <sz val="9"/>
            <color indexed="81"/>
            <rFont val="Tahoma"/>
            <family val="2"/>
            <charset val="204"/>
          </rPr>
          <t>23.05.2022 21:45</t>
        </r>
      </text>
    </comment>
    <comment ref="AG709" authorId="0">
      <text>
        <r>
          <rPr>
            <sz val="9"/>
            <color indexed="81"/>
            <rFont val="Tahoma"/>
            <family val="2"/>
            <charset val="204"/>
          </rPr>
          <t>02.06.2022 17:30</t>
        </r>
      </text>
    </comment>
    <comment ref="AH709" authorId="0">
      <text>
        <r>
          <rPr>
            <sz val="9"/>
            <color indexed="81"/>
            <rFont val="Tahoma"/>
            <family val="2"/>
            <charset val="204"/>
          </rPr>
          <t>10.06.2022 22:30</t>
        </r>
      </text>
    </comment>
    <comment ref="AI709" authorId="0">
      <text>
        <r>
          <rPr>
            <sz val="9"/>
            <color indexed="81"/>
            <rFont val="Tahoma"/>
            <family val="2"/>
            <charset val="204"/>
          </rPr>
          <t>13.06.2022 22:15</t>
        </r>
      </text>
    </comment>
    <comment ref="AJ709" authorId="0">
      <text>
        <r>
          <rPr>
            <sz val="9"/>
            <color indexed="81"/>
            <rFont val="Tahoma"/>
            <family val="2"/>
            <charset val="204"/>
          </rPr>
          <t>23.06.2022 22:00</t>
        </r>
      </text>
    </comment>
    <comment ref="AK709" authorId="0">
      <text>
        <r>
          <rPr>
            <sz val="9"/>
            <color indexed="81"/>
            <rFont val="Tahoma"/>
            <family val="2"/>
            <charset val="204"/>
          </rPr>
          <t>07.07.2022 22:45</t>
        </r>
      </text>
    </comment>
    <comment ref="AL709" authorId="0">
      <text>
        <r>
          <rPr>
            <sz val="9"/>
            <color indexed="81"/>
            <rFont val="Tahoma"/>
            <family val="2"/>
            <charset val="204"/>
          </rPr>
          <t>13.07.2022 14:45</t>
        </r>
      </text>
    </comment>
    <comment ref="AM709" authorId="0">
      <text>
        <r>
          <rPr>
            <sz val="9"/>
            <color indexed="81"/>
            <rFont val="Tahoma"/>
            <family val="2"/>
            <charset val="204"/>
          </rPr>
          <t>21.07.2022 14:45</t>
        </r>
      </text>
    </comment>
    <comment ref="AN709" authorId="0">
      <text>
        <r>
          <rPr>
            <sz val="9"/>
            <color indexed="81"/>
            <rFont val="Tahoma"/>
            <family val="2"/>
            <charset val="204"/>
          </rPr>
          <t>29.07.2022 13:15</t>
        </r>
      </text>
    </comment>
    <comment ref="AO709" authorId="0">
      <text>
        <r>
          <rPr>
            <sz val="9"/>
            <color indexed="81"/>
            <rFont val="Tahoma"/>
            <family val="2"/>
            <charset val="204"/>
          </rPr>
          <t>04.08.2022 22:30</t>
        </r>
      </text>
    </comment>
    <comment ref="AP709" authorId="0">
      <text>
        <r>
          <rPr>
            <sz val="9"/>
            <color indexed="81"/>
            <rFont val="Tahoma"/>
            <family val="2"/>
            <charset val="204"/>
          </rPr>
          <t>09.08.2022 23:00</t>
        </r>
      </text>
    </comment>
    <comment ref="AQ709" authorId="0">
      <text>
        <r>
          <rPr>
            <sz val="9"/>
            <color indexed="81"/>
            <rFont val="Tahoma"/>
            <family val="2"/>
            <charset val="204"/>
          </rPr>
          <t>21.08.2022 22:15</t>
        </r>
      </text>
    </comment>
    <comment ref="AR709" authorId="0">
      <text>
        <r>
          <rPr>
            <sz val="9"/>
            <color indexed="81"/>
            <rFont val="Tahoma"/>
            <family val="2"/>
            <charset val="204"/>
          </rPr>
          <t>24.08.2022 23:00</t>
        </r>
      </text>
    </comment>
    <comment ref="AS709" authorId="0">
      <text>
        <r>
          <rPr>
            <sz val="9"/>
            <color indexed="81"/>
            <rFont val="Tahoma"/>
            <family val="2"/>
            <charset val="204"/>
          </rPr>
          <t>29.08.2022 21:30</t>
        </r>
      </text>
    </comment>
    <comment ref="AT709" authorId="0">
      <text>
        <r>
          <rPr>
            <sz val="9"/>
            <color indexed="81"/>
            <rFont val="Tahoma"/>
            <family val="2"/>
            <charset val="204"/>
          </rPr>
          <t>06.09.2022 22:15</t>
        </r>
      </text>
    </comment>
    <comment ref="AU709" authorId="0">
      <text>
        <r>
          <rPr>
            <sz val="9"/>
            <color indexed="81"/>
            <rFont val="Tahoma"/>
            <family val="2"/>
            <charset val="204"/>
          </rPr>
          <t>15.09.2022 21:45</t>
        </r>
      </text>
    </comment>
    <comment ref="AV709" authorId="0">
      <text>
        <r>
          <rPr>
            <sz val="9"/>
            <color indexed="81"/>
            <rFont val="Tahoma"/>
            <family val="2"/>
            <charset val="204"/>
          </rPr>
          <t>20.09.2022 21:45</t>
        </r>
      </text>
    </comment>
    <comment ref="AW709" authorId="0">
      <text>
        <r>
          <rPr>
            <sz val="9"/>
            <color indexed="81"/>
            <rFont val="Tahoma"/>
            <family val="2"/>
            <charset val="204"/>
          </rPr>
          <t>01.10.2022 22:15</t>
        </r>
      </text>
    </comment>
    <comment ref="AX709" authorId="0">
      <text>
        <r>
          <rPr>
            <sz val="9"/>
            <color indexed="81"/>
            <rFont val="Tahoma"/>
            <family val="2"/>
            <charset val="204"/>
          </rPr>
          <t>04.10.2022 21:15</t>
        </r>
      </text>
    </comment>
    <comment ref="AY709" authorId="0">
      <text>
        <r>
          <rPr>
            <sz val="9"/>
            <color indexed="81"/>
            <rFont val="Tahoma"/>
            <family val="2"/>
            <charset val="204"/>
          </rPr>
          <t>13.10.2022 20:45</t>
        </r>
      </text>
    </comment>
    <comment ref="AZ709" authorId="0">
      <text>
        <r>
          <rPr>
            <sz val="9"/>
            <color indexed="81"/>
            <rFont val="Tahoma"/>
            <family val="2"/>
            <charset val="204"/>
          </rPr>
          <t>17.10.2022 20:30</t>
        </r>
      </text>
    </comment>
    <comment ref="BA709" authorId="0">
      <text>
        <r>
          <rPr>
            <sz val="9"/>
            <color indexed="81"/>
            <rFont val="Tahoma"/>
            <family val="2"/>
            <charset val="204"/>
          </rPr>
          <t>26.10.2022 21:30</t>
        </r>
      </text>
    </comment>
    <comment ref="BB709" authorId="0">
      <text>
        <r>
          <rPr>
            <sz val="9"/>
            <color indexed="81"/>
            <rFont val="Tahoma"/>
            <family val="2"/>
            <charset val="204"/>
          </rPr>
          <t>01.11.2022 21:45</t>
        </r>
      </text>
    </comment>
    <comment ref="BC709" authorId="0">
      <text>
        <r>
          <rPr>
            <sz val="9"/>
            <color indexed="81"/>
            <rFont val="Tahoma"/>
            <family val="2"/>
            <charset val="204"/>
          </rPr>
          <t>11.11.2022 20:15</t>
        </r>
      </text>
    </comment>
    <comment ref="BD709" authorId="0">
      <text>
        <r>
          <rPr>
            <sz val="9"/>
            <color indexed="81"/>
            <rFont val="Tahoma"/>
            <family val="2"/>
            <charset val="204"/>
          </rPr>
          <t>20.11.2022 22:30</t>
        </r>
      </text>
    </comment>
    <comment ref="BE709" authorId="0">
      <text>
        <r>
          <rPr>
            <sz val="9"/>
            <color indexed="81"/>
            <rFont val="Tahoma"/>
            <family val="2"/>
            <charset val="204"/>
          </rPr>
          <t>25.11.2022 22:00</t>
        </r>
      </text>
    </comment>
    <comment ref="BF709" authorId="0">
      <text>
        <r>
          <rPr>
            <sz val="9"/>
            <color indexed="81"/>
            <rFont val="Tahoma"/>
            <family val="2"/>
            <charset val="204"/>
          </rPr>
          <t>02.12.2022 20:45</t>
        </r>
      </text>
    </comment>
    <comment ref="BG709" authorId="0">
      <text>
        <r>
          <rPr>
            <sz val="9"/>
            <color indexed="81"/>
            <rFont val="Tahoma"/>
            <family val="2"/>
            <charset val="204"/>
          </rPr>
          <t>11.12.2022 22:00</t>
        </r>
      </text>
    </comment>
    <comment ref="BH709" authorId="0">
      <text>
        <r>
          <rPr>
            <sz val="9"/>
            <color indexed="81"/>
            <rFont val="Tahoma"/>
            <family val="2"/>
            <charset val="204"/>
          </rPr>
          <t>11.12.2022 22:00</t>
        </r>
      </text>
    </comment>
    <comment ref="BI709" authorId="0">
      <text>
        <r>
          <rPr>
            <sz val="9"/>
            <color indexed="81"/>
            <rFont val="Tahoma"/>
            <family val="2"/>
            <charset val="204"/>
          </rPr>
          <t>16.12.2022 21:15</t>
        </r>
      </text>
    </comment>
    <comment ref="BJ709" authorId="0">
      <text>
        <r>
          <rPr>
            <sz val="9"/>
            <color indexed="81"/>
            <rFont val="Tahoma"/>
            <family val="2"/>
            <charset val="204"/>
          </rPr>
          <t>22.12.2022 21:00</t>
        </r>
      </text>
    </comment>
    <comment ref="BK709" authorId="0">
      <text>
        <r>
          <rPr>
            <sz val="9"/>
            <color indexed="81"/>
            <rFont val="Tahoma"/>
            <family val="2"/>
            <charset val="204"/>
          </rPr>
          <t>30.12.2022 21:15</t>
        </r>
      </text>
    </comment>
    <comment ref="I710" authorId="0">
      <text>
        <r>
          <rPr>
            <sz val="9"/>
            <color indexed="81"/>
            <rFont val="Tahoma"/>
            <family val="2"/>
            <charset val="204"/>
          </rPr>
          <t>17.12.2021 21:30</t>
        </r>
      </text>
    </comment>
    <comment ref="J710" authorId="0">
      <text>
        <r>
          <rPr>
            <sz val="9"/>
            <color indexed="81"/>
            <rFont val="Tahoma"/>
            <family val="2"/>
            <charset val="204"/>
          </rPr>
          <t>20.12.2021 18:00</t>
        </r>
      </text>
    </comment>
    <comment ref="K710" authorId="0">
      <text>
        <r>
          <rPr>
            <sz val="9"/>
            <color indexed="81"/>
            <rFont val="Tahoma"/>
            <family val="2"/>
            <charset val="204"/>
          </rPr>
          <t>01.01.2022 21:45</t>
        </r>
      </text>
    </comment>
    <comment ref="L710" authorId="0">
      <text>
        <r>
          <rPr>
            <sz val="9"/>
            <color indexed="81"/>
            <rFont val="Tahoma"/>
            <family val="2"/>
            <charset val="204"/>
          </rPr>
          <t>03.01.2022 00:15</t>
        </r>
      </text>
    </comment>
    <comment ref="M710" authorId="0">
      <text>
        <r>
          <rPr>
            <sz val="9"/>
            <color indexed="81"/>
            <rFont val="Tahoma"/>
            <family val="2"/>
            <charset val="204"/>
          </rPr>
          <t>14.01.2022 14:45</t>
        </r>
      </text>
    </comment>
    <comment ref="N710" authorId="0">
      <text>
        <r>
          <rPr>
            <sz val="9"/>
            <color indexed="81"/>
            <rFont val="Tahoma"/>
            <family val="2"/>
            <charset val="204"/>
          </rPr>
          <t>18.01.2022 15:00</t>
        </r>
      </text>
    </comment>
    <comment ref="O710" authorId="0">
      <text>
        <r>
          <rPr>
            <sz val="9"/>
            <color indexed="81"/>
            <rFont val="Tahoma"/>
            <family val="2"/>
            <charset val="204"/>
          </rPr>
          <t>29.01.2022 20:15</t>
        </r>
      </text>
    </comment>
    <comment ref="P710" authorId="0">
      <text>
        <r>
          <rPr>
            <sz val="9"/>
            <color indexed="81"/>
            <rFont val="Tahoma"/>
            <family val="2"/>
            <charset val="204"/>
          </rPr>
          <t>02.02.2022 19:30</t>
        </r>
      </text>
    </comment>
    <comment ref="Q710" authorId="0">
      <text>
        <r>
          <rPr>
            <sz val="9"/>
            <color indexed="81"/>
            <rFont val="Tahoma"/>
            <family val="2"/>
            <charset val="204"/>
          </rPr>
          <t>10.02.2022 20:45</t>
        </r>
      </text>
    </comment>
    <comment ref="R710" authorId="0">
      <text>
        <r>
          <rPr>
            <sz val="9"/>
            <color indexed="81"/>
            <rFont val="Tahoma"/>
            <family val="2"/>
            <charset val="204"/>
          </rPr>
          <t>19.02.2022 20:30</t>
        </r>
      </text>
    </comment>
    <comment ref="S710" authorId="0">
      <text>
        <r>
          <rPr>
            <sz val="9"/>
            <color indexed="81"/>
            <rFont val="Tahoma"/>
            <family val="2"/>
            <charset val="204"/>
          </rPr>
          <t>24.02.2022 12:15</t>
        </r>
      </text>
    </comment>
    <comment ref="T710" authorId="0">
      <text>
        <r>
          <rPr>
            <sz val="9"/>
            <color indexed="81"/>
            <rFont val="Tahoma"/>
            <family val="2"/>
            <charset val="204"/>
          </rPr>
          <t>04.03.2022 17:30</t>
        </r>
      </text>
    </comment>
    <comment ref="U710" authorId="0">
      <text>
        <r>
          <rPr>
            <sz val="9"/>
            <color indexed="81"/>
            <rFont val="Tahoma"/>
            <family val="2"/>
            <charset val="204"/>
          </rPr>
          <t>13.03.2022 13:15</t>
        </r>
      </text>
    </comment>
    <comment ref="V710" authorId="0">
      <text>
        <r>
          <rPr>
            <sz val="9"/>
            <color indexed="81"/>
            <rFont val="Tahoma"/>
            <family val="2"/>
            <charset val="204"/>
          </rPr>
          <t>16.03.2022 17:15</t>
        </r>
      </text>
    </comment>
    <comment ref="W710" authorId="0">
      <text>
        <r>
          <rPr>
            <sz val="9"/>
            <color indexed="81"/>
            <rFont val="Tahoma"/>
            <family val="2"/>
            <charset val="204"/>
          </rPr>
          <t>26.03.2022 12:45</t>
        </r>
      </text>
    </comment>
    <comment ref="X710" authorId="0">
      <text>
        <r>
          <rPr>
            <sz val="9"/>
            <color indexed="81"/>
            <rFont val="Tahoma"/>
            <family val="2"/>
            <charset val="204"/>
          </rPr>
          <t>29.03.2022 17:00</t>
        </r>
      </text>
    </comment>
    <comment ref="Y710" authorId="0">
      <text>
        <r>
          <rPr>
            <sz val="9"/>
            <color indexed="81"/>
            <rFont val="Tahoma"/>
            <family val="2"/>
            <charset val="204"/>
          </rPr>
          <t>09.04.2022 18:45</t>
        </r>
      </text>
    </comment>
    <comment ref="Z710" authorId="0">
      <text>
        <r>
          <rPr>
            <sz val="9"/>
            <color indexed="81"/>
            <rFont val="Tahoma"/>
            <family val="2"/>
            <charset val="204"/>
          </rPr>
          <t>15.04.2022 21:45</t>
        </r>
      </text>
    </comment>
    <comment ref="AA710" authorId="0">
      <text>
        <r>
          <rPr>
            <sz val="9"/>
            <color indexed="81"/>
            <rFont val="Tahoma"/>
            <family val="2"/>
            <charset val="204"/>
          </rPr>
          <t>23.04.2022 21:30</t>
        </r>
      </text>
    </comment>
    <comment ref="AB710" authorId="0">
      <text>
        <r>
          <rPr>
            <sz val="9"/>
            <color indexed="81"/>
            <rFont val="Tahoma"/>
            <family val="2"/>
            <charset val="204"/>
          </rPr>
          <t>01.05.2022 00:15</t>
        </r>
      </text>
    </comment>
    <comment ref="AC710" authorId="0">
      <text>
        <r>
          <rPr>
            <sz val="9"/>
            <color indexed="81"/>
            <rFont val="Tahoma"/>
            <family val="2"/>
            <charset val="204"/>
          </rPr>
          <t>07.05.2022 22:30</t>
        </r>
      </text>
    </comment>
    <comment ref="AD710" authorId="0">
      <text>
        <r>
          <rPr>
            <sz val="9"/>
            <color indexed="81"/>
            <rFont val="Tahoma"/>
            <family val="2"/>
            <charset val="204"/>
          </rPr>
          <t>09.05.2022 11:45</t>
        </r>
      </text>
    </comment>
    <comment ref="AE710" authorId="0">
      <text>
        <r>
          <rPr>
            <sz val="9"/>
            <color indexed="81"/>
            <rFont val="Tahoma"/>
            <family val="2"/>
            <charset val="204"/>
          </rPr>
          <t>16.05.2022 12:15</t>
        </r>
      </text>
    </comment>
    <comment ref="AF710" authorId="0">
      <text>
        <r>
          <rPr>
            <sz val="9"/>
            <color indexed="81"/>
            <rFont val="Tahoma"/>
            <family val="2"/>
            <charset val="204"/>
          </rPr>
          <t>27.05.2022 16:30</t>
        </r>
      </text>
    </comment>
    <comment ref="AG710" authorId="0">
      <text>
        <r>
          <rPr>
            <sz val="9"/>
            <color indexed="81"/>
            <rFont val="Tahoma"/>
            <family val="2"/>
            <charset val="204"/>
          </rPr>
          <t>02.06.2022 16:30</t>
        </r>
      </text>
    </comment>
    <comment ref="AH710" authorId="0">
      <text>
        <r>
          <rPr>
            <sz val="9"/>
            <color indexed="81"/>
            <rFont val="Tahoma"/>
            <family val="2"/>
            <charset val="204"/>
          </rPr>
          <t>09.06.2022 23:15</t>
        </r>
      </text>
    </comment>
    <comment ref="AI710" authorId="0">
      <text>
        <r>
          <rPr>
            <sz val="9"/>
            <color indexed="81"/>
            <rFont val="Tahoma"/>
            <family val="2"/>
            <charset val="204"/>
          </rPr>
          <t>14.06.2022 14:45</t>
        </r>
      </text>
    </comment>
    <comment ref="AJ710" authorId="0">
      <text>
        <r>
          <rPr>
            <sz val="9"/>
            <color indexed="81"/>
            <rFont val="Tahoma"/>
            <family val="2"/>
            <charset val="204"/>
          </rPr>
          <t>26.06.2022 00:00</t>
        </r>
      </text>
    </comment>
    <comment ref="AK710" authorId="0">
      <text>
        <r>
          <rPr>
            <sz val="9"/>
            <color indexed="81"/>
            <rFont val="Tahoma"/>
            <family val="2"/>
            <charset val="204"/>
          </rPr>
          <t>07.07.2022 14:15</t>
        </r>
      </text>
    </comment>
    <comment ref="AL710" authorId="0">
      <text>
        <r>
          <rPr>
            <sz val="9"/>
            <color indexed="81"/>
            <rFont val="Tahoma"/>
            <family val="2"/>
            <charset val="204"/>
          </rPr>
          <t>13.07.2022 00:15</t>
        </r>
      </text>
    </comment>
    <comment ref="AM710" authorId="0">
      <text>
        <r>
          <rPr>
            <sz val="9"/>
            <color indexed="81"/>
            <rFont val="Tahoma"/>
            <family val="2"/>
            <charset val="204"/>
          </rPr>
          <t>19.07.2022 22:45</t>
        </r>
      </text>
    </comment>
    <comment ref="AN710" authorId="0">
      <text>
        <r>
          <rPr>
            <sz val="9"/>
            <color indexed="81"/>
            <rFont val="Tahoma"/>
            <family val="2"/>
            <charset val="204"/>
          </rPr>
          <t>25.07.2022 23:45</t>
        </r>
      </text>
    </comment>
    <comment ref="AO710" authorId="0">
      <text>
        <r>
          <rPr>
            <sz val="9"/>
            <color indexed="81"/>
            <rFont val="Tahoma"/>
            <family val="2"/>
            <charset val="204"/>
          </rPr>
          <t>04.08.2022 23:00</t>
        </r>
      </text>
    </comment>
    <comment ref="AP710" authorId="0">
      <text>
        <r>
          <rPr>
            <sz val="9"/>
            <color indexed="81"/>
            <rFont val="Tahoma"/>
            <family val="2"/>
            <charset val="204"/>
          </rPr>
          <t>08.08.2022 16:15</t>
        </r>
      </text>
    </comment>
    <comment ref="AQ710" authorId="0">
      <text>
        <r>
          <rPr>
            <sz val="9"/>
            <color indexed="81"/>
            <rFont val="Tahoma"/>
            <family val="2"/>
            <charset val="204"/>
          </rPr>
          <t>20.08.2022 00:15</t>
        </r>
      </text>
    </comment>
    <comment ref="AR710" authorId="0">
      <text>
        <r>
          <rPr>
            <sz val="9"/>
            <color indexed="81"/>
            <rFont val="Tahoma"/>
            <family val="2"/>
            <charset val="204"/>
          </rPr>
          <t>27.08.2022 22:00</t>
        </r>
      </text>
    </comment>
    <comment ref="AS710" authorId="0">
      <text>
        <r>
          <rPr>
            <sz val="9"/>
            <color indexed="81"/>
            <rFont val="Tahoma"/>
            <family val="2"/>
            <charset val="204"/>
          </rPr>
          <t>02.09.2022 23:30</t>
        </r>
      </text>
    </comment>
    <comment ref="AT710" authorId="0">
      <text>
        <r>
          <rPr>
            <sz val="9"/>
            <color indexed="81"/>
            <rFont val="Tahoma"/>
            <family val="2"/>
            <charset val="204"/>
          </rPr>
          <t>09.09.2022 23:15</t>
        </r>
      </text>
    </comment>
    <comment ref="AU710" authorId="0">
      <text>
        <r>
          <rPr>
            <sz val="9"/>
            <color indexed="81"/>
            <rFont val="Tahoma"/>
            <family val="2"/>
            <charset val="204"/>
          </rPr>
          <t>17.09.2022 23:30</t>
        </r>
      </text>
    </comment>
    <comment ref="AV710" authorId="0">
      <text>
        <r>
          <rPr>
            <sz val="9"/>
            <color indexed="81"/>
            <rFont val="Tahoma"/>
            <family val="2"/>
            <charset val="204"/>
          </rPr>
          <t>24.09.2022 22:15</t>
        </r>
      </text>
    </comment>
    <comment ref="AW710" authorId="0">
      <text>
        <r>
          <rPr>
            <sz val="9"/>
            <color indexed="81"/>
            <rFont val="Tahoma"/>
            <family val="2"/>
            <charset val="204"/>
          </rPr>
          <t>01.10.2022 22:45</t>
        </r>
      </text>
    </comment>
    <comment ref="AX710" authorId="0">
      <text>
        <r>
          <rPr>
            <sz val="9"/>
            <color indexed="81"/>
            <rFont val="Tahoma"/>
            <family val="2"/>
            <charset val="204"/>
          </rPr>
          <t>08.10.2022 20:45</t>
        </r>
      </text>
    </comment>
    <comment ref="AY710" authorId="0">
      <text>
        <r>
          <rPr>
            <sz val="9"/>
            <color indexed="81"/>
            <rFont val="Tahoma"/>
            <family val="2"/>
            <charset val="204"/>
          </rPr>
          <t>11.10.2022 10:15</t>
        </r>
      </text>
    </comment>
    <comment ref="AZ710" authorId="0">
      <text>
        <r>
          <rPr>
            <sz val="9"/>
            <color indexed="81"/>
            <rFont val="Tahoma"/>
            <family val="2"/>
            <charset val="204"/>
          </rPr>
          <t>23.10.2022 00:00</t>
        </r>
      </text>
    </comment>
    <comment ref="BA710" authorId="0">
      <text>
        <r>
          <rPr>
            <sz val="9"/>
            <color indexed="81"/>
            <rFont val="Tahoma"/>
            <family val="2"/>
            <charset val="204"/>
          </rPr>
          <t>25.10.2022 00:30</t>
        </r>
      </text>
    </comment>
    <comment ref="BB710" authorId="0">
      <text>
        <r>
          <rPr>
            <sz val="9"/>
            <color indexed="81"/>
            <rFont val="Tahoma"/>
            <family val="2"/>
            <charset val="204"/>
          </rPr>
          <t>31.10.2022 23:00</t>
        </r>
      </text>
    </comment>
    <comment ref="BC710" authorId="0">
      <text>
        <r>
          <rPr>
            <sz val="9"/>
            <color indexed="81"/>
            <rFont val="Tahoma"/>
            <family val="2"/>
            <charset val="204"/>
          </rPr>
          <t>08.11.2022 11:00</t>
        </r>
      </text>
    </comment>
    <comment ref="BD710" authorId="0">
      <text>
        <r>
          <rPr>
            <sz val="9"/>
            <color indexed="81"/>
            <rFont val="Tahoma"/>
            <family val="2"/>
            <charset val="204"/>
          </rPr>
          <t>16.11.2022 16:30</t>
        </r>
      </text>
    </comment>
    <comment ref="BE710" authorId="0">
      <text>
        <r>
          <rPr>
            <sz val="9"/>
            <color indexed="81"/>
            <rFont val="Tahoma"/>
            <family val="2"/>
            <charset val="204"/>
          </rPr>
          <t>24.11.2022 17:45</t>
        </r>
      </text>
    </comment>
    <comment ref="BF710" authorId="0">
      <text>
        <r>
          <rPr>
            <sz val="9"/>
            <color indexed="81"/>
            <rFont val="Tahoma"/>
            <family val="2"/>
            <charset val="204"/>
          </rPr>
          <t>29.11.2022 12:45</t>
        </r>
      </text>
    </comment>
    <comment ref="BG710" authorId="0">
      <text>
        <r>
          <rPr>
            <sz val="9"/>
            <color indexed="81"/>
            <rFont val="Tahoma"/>
            <family val="2"/>
            <charset val="204"/>
          </rPr>
          <t>09.12.2022 23:15</t>
        </r>
      </text>
    </comment>
    <comment ref="BH710" authorId="0">
      <text>
        <r>
          <rPr>
            <sz val="9"/>
            <color indexed="81"/>
            <rFont val="Tahoma"/>
            <family val="2"/>
            <charset val="204"/>
          </rPr>
          <t>09.12.2022 23:15</t>
        </r>
      </text>
    </comment>
    <comment ref="BI710" authorId="0">
      <text>
        <r>
          <rPr>
            <sz val="9"/>
            <color indexed="81"/>
            <rFont val="Tahoma"/>
            <family val="2"/>
            <charset val="204"/>
          </rPr>
          <t>13.12.2022 11:30</t>
        </r>
      </text>
    </comment>
    <comment ref="BJ710" authorId="0">
      <text>
        <r>
          <rPr>
            <sz val="9"/>
            <color indexed="81"/>
            <rFont val="Tahoma"/>
            <family val="2"/>
            <charset val="204"/>
          </rPr>
          <t>23.12.2022 22:45</t>
        </r>
      </text>
    </comment>
    <comment ref="BK710" authorId="0">
      <text>
        <r>
          <rPr>
            <sz val="9"/>
            <color indexed="81"/>
            <rFont val="Tahoma"/>
            <family val="2"/>
            <charset val="204"/>
          </rPr>
          <t>31.12.2022 20:15</t>
        </r>
      </text>
    </comment>
    <comment ref="I712" authorId="0">
      <text>
        <r>
          <rPr>
            <sz val="9"/>
            <color indexed="81"/>
            <rFont val="Tahoma"/>
            <family val="2"/>
            <charset val="204"/>
          </rPr>
          <t>16.12.2021 21:45</t>
        </r>
      </text>
    </comment>
    <comment ref="J712" authorId="0">
      <text>
        <r>
          <rPr>
            <sz val="9"/>
            <color indexed="81"/>
            <rFont val="Tahoma"/>
            <family val="2"/>
            <charset val="204"/>
          </rPr>
          <t>24.12.2021 22:45</t>
        </r>
      </text>
    </comment>
    <comment ref="K712" authorId="0">
      <text>
        <r>
          <rPr>
            <sz val="9"/>
            <color indexed="81"/>
            <rFont val="Tahoma"/>
            <family val="2"/>
            <charset val="204"/>
          </rPr>
          <t>01.01.2022 20:15</t>
        </r>
      </text>
    </comment>
    <comment ref="L712" authorId="0">
      <text>
        <r>
          <rPr>
            <sz val="9"/>
            <color indexed="81"/>
            <rFont val="Tahoma"/>
            <family val="2"/>
            <charset val="204"/>
          </rPr>
          <t>08.01.2022 12:00</t>
        </r>
      </text>
    </comment>
    <comment ref="M712" authorId="0">
      <text>
        <r>
          <rPr>
            <sz val="9"/>
            <color indexed="81"/>
            <rFont val="Tahoma"/>
            <family val="2"/>
            <charset val="204"/>
          </rPr>
          <t>10.01.2022 13:00</t>
        </r>
      </text>
    </comment>
    <comment ref="N712" authorId="0">
      <text>
        <r>
          <rPr>
            <sz val="9"/>
            <color indexed="81"/>
            <rFont val="Tahoma"/>
            <family val="2"/>
            <charset val="204"/>
          </rPr>
          <t>17.01.2022 22:15</t>
        </r>
      </text>
    </comment>
    <comment ref="O712" authorId="0">
      <text>
        <r>
          <rPr>
            <sz val="9"/>
            <color indexed="81"/>
            <rFont val="Tahoma"/>
            <family val="2"/>
            <charset val="204"/>
          </rPr>
          <t>26.01.2022 20:45</t>
        </r>
      </text>
    </comment>
    <comment ref="P712" authorId="0">
      <text>
        <r>
          <rPr>
            <sz val="9"/>
            <color indexed="81"/>
            <rFont val="Tahoma"/>
            <family val="2"/>
            <charset val="204"/>
          </rPr>
          <t>06.02.2022 23:00</t>
        </r>
      </text>
    </comment>
    <comment ref="Q712" authorId="0">
      <text>
        <r>
          <rPr>
            <sz val="9"/>
            <color indexed="81"/>
            <rFont val="Tahoma"/>
            <family val="2"/>
            <charset val="204"/>
          </rPr>
          <t>10.02.2022 22:15</t>
        </r>
      </text>
    </comment>
    <comment ref="R712" authorId="0">
      <text>
        <r>
          <rPr>
            <sz val="9"/>
            <color indexed="81"/>
            <rFont val="Tahoma"/>
            <family val="2"/>
            <charset val="204"/>
          </rPr>
          <t>19.02.2022 23:00</t>
        </r>
      </text>
    </comment>
    <comment ref="S712" authorId="0">
      <text>
        <r>
          <rPr>
            <sz val="9"/>
            <color indexed="81"/>
            <rFont val="Tahoma"/>
            <family val="2"/>
            <charset val="204"/>
          </rPr>
          <t>22.02.2022 22:45</t>
        </r>
      </text>
    </comment>
    <comment ref="T712" authorId="0">
      <text>
        <r>
          <rPr>
            <sz val="9"/>
            <color indexed="81"/>
            <rFont val="Tahoma"/>
            <family val="2"/>
            <charset val="204"/>
          </rPr>
          <t>01.03.2022 22:30</t>
        </r>
      </text>
    </comment>
    <comment ref="U712" authorId="0">
      <text>
        <r>
          <rPr>
            <sz val="9"/>
            <color indexed="81"/>
            <rFont val="Tahoma"/>
            <family val="2"/>
            <charset val="204"/>
          </rPr>
          <t>13.03.2022 22:30</t>
        </r>
      </text>
    </comment>
    <comment ref="V712" authorId="0">
      <text>
        <r>
          <rPr>
            <sz val="9"/>
            <color indexed="81"/>
            <rFont val="Tahoma"/>
            <family val="2"/>
            <charset val="204"/>
          </rPr>
          <t>17.03.2022 20:45</t>
        </r>
      </text>
    </comment>
    <comment ref="W712" authorId="0">
      <text>
        <r>
          <rPr>
            <sz val="9"/>
            <color indexed="81"/>
            <rFont val="Tahoma"/>
            <family val="2"/>
            <charset val="204"/>
          </rPr>
          <t>27.03.2022 17:45</t>
        </r>
      </text>
    </comment>
    <comment ref="X712" authorId="0">
      <text>
        <r>
          <rPr>
            <sz val="9"/>
            <color indexed="81"/>
            <rFont val="Tahoma"/>
            <family val="2"/>
            <charset val="204"/>
          </rPr>
          <t>28.03.2022 00:00</t>
        </r>
      </text>
    </comment>
    <comment ref="Y712" authorId="0">
      <text>
        <r>
          <rPr>
            <sz val="9"/>
            <color indexed="81"/>
            <rFont val="Tahoma"/>
            <family val="2"/>
            <charset val="204"/>
          </rPr>
          <t>06.04.2022 22:30</t>
        </r>
      </text>
    </comment>
    <comment ref="Z712" authorId="0">
      <text>
        <r>
          <rPr>
            <sz val="9"/>
            <color indexed="81"/>
            <rFont val="Tahoma"/>
            <family val="2"/>
            <charset val="204"/>
          </rPr>
          <t>15.04.2022 21:45</t>
        </r>
      </text>
    </comment>
    <comment ref="AA712" authorId="0">
      <text>
        <r>
          <rPr>
            <sz val="9"/>
            <color indexed="81"/>
            <rFont val="Tahoma"/>
            <family val="2"/>
            <charset val="204"/>
          </rPr>
          <t>24.04.2022 21:30</t>
        </r>
      </text>
    </comment>
    <comment ref="AB712" authorId="0">
      <text>
        <r>
          <rPr>
            <sz val="9"/>
            <color indexed="81"/>
            <rFont val="Tahoma"/>
            <family val="2"/>
            <charset val="204"/>
          </rPr>
          <t>28.04.2022 22:45</t>
        </r>
      </text>
    </comment>
    <comment ref="AC712" authorId="0">
      <text>
        <r>
          <rPr>
            <sz val="9"/>
            <color indexed="81"/>
            <rFont val="Tahoma"/>
            <family val="2"/>
            <charset val="204"/>
          </rPr>
          <t>06.05.2022 22:45</t>
        </r>
      </text>
    </comment>
    <comment ref="AD712" authorId="0">
      <text>
        <r>
          <rPr>
            <sz val="9"/>
            <color indexed="81"/>
            <rFont val="Tahoma"/>
            <family val="2"/>
            <charset val="204"/>
          </rPr>
          <t>10.05.2022 23:00</t>
        </r>
      </text>
    </comment>
    <comment ref="AE712" authorId="0">
      <text>
        <r>
          <rPr>
            <sz val="9"/>
            <color indexed="81"/>
            <rFont val="Tahoma"/>
            <family val="2"/>
            <charset val="204"/>
          </rPr>
          <t>17.05.2022 22:15</t>
        </r>
      </text>
    </comment>
    <comment ref="AF712" authorId="0">
      <text>
        <r>
          <rPr>
            <sz val="9"/>
            <color indexed="81"/>
            <rFont val="Tahoma"/>
            <family val="2"/>
            <charset val="204"/>
          </rPr>
          <t>27.05.2022 22:30</t>
        </r>
      </text>
    </comment>
    <comment ref="AG712" authorId="0">
      <text>
        <r>
          <rPr>
            <sz val="9"/>
            <color indexed="81"/>
            <rFont val="Tahoma"/>
            <family val="2"/>
            <charset val="204"/>
          </rPr>
          <t>30.05.2022 22:15</t>
        </r>
      </text>
    </comment>
    <comment ref="AH712" authorId="0">
      <text>
        <r>
          <rPr>
            <sz val="9"/>
            <color indexed="81"/>
            <rFont val="Tahoma"/>
            <family val="2"/>
            <charset val="204"/>
          </rPr>
          <t>09.06.2022 23:30</t>
        </r>
      </text>
    </comment>
    <comment ref="AI712" authorId="0">
      <text>
        <r>
          <rPr>
            <sz val="9"/>
            <color indexed="81"/>
            <rFont val="Tahoma"/>
            <family val="2"/>
            <charset val="204"/>
          </rPr>
          <t>16.06.2022 00:15</t>
        </r>
      </text>
    </comment>
    <comment ref="AJ712" authorId="0">
      <text>
        <r>
          <rPr>
            <sz val="9"/>
            <color indexed="81"/>
            <rFont val="Tahoma"/>
            <family val="2"/>
            <charset val="204"/>
          </rPr>
          <t>26.06.2022 23:00</t>
        </r>
      </text>
    </comment>
    <comment ref="AK712" authorId="0">
      <text>
        <r>
          <rPr>
            <sz val="9"/>
            <color indexed="81"/>
            <rFont val="Tahoma"/>
            <family val="2"/>
            <charset val="204"/>
          </rPr>
          <t>10.07.2022 22:30</t>
        </r>
      </text>
    </comment>
    <comment ref="AL712" authorId="0">
      <text>
        <r>
          <rPr>
            <sz val="9"/>
            <color indexed="81"/>
            <rFont val="Tahoma"/>
            <family val="2"/>
            <charset val="204"/>
          </rPr>
          <t>13.07.2022 23:30</t>
        </r>
      </text>
    </comment>
    <comment ref="AM712" authorId="0">
      <text>
        <r>
          <rPr>
            <sz val="9"/>
            <color indexed="81"/>
            <rFont val="Tahoma"/>
            <family val="2"/>
            <charset val="204"/>
          </rPr>
          <t>24.07.2022 23:00</t>
        </r>
      </text>
    </comment>
    <comment ref="AN712" authorId="0">
      <text>
        <r>
          <rPr>
            <sz val="9"/>
            <color indexed="81"/>
            <rFont val="Tahoma"/>
            <family val="2"/>
            <charset val="204"/>
          </rPr>
          <t>25.07.2022 22:30</t>
        </r>
      </text>
    </comment>
    <comment ref="AO712" authorId="0">
      <text>
        <r>
          <rPr>
            <sz val="9"/>
            <color indexed="81"/>
            <rFont val="Tahoma"/>
            <family val="2"/>
            <charset val="204"/>
          </rPr>
          <t>05.08.2022 14:00</t>
        </r>
      </text>
    </comment>
    <comment ref="AP712" authorId="0">
      <text>
        <r>
          <rPr>
            <sz val="9"/>
            <color indexed="81"/>
            <rFont val="Tahoma"/>
            <family val="2"/>
            <charset val="204"/>
          </rPr>
          <t>10.08.2022 23:15</t>
        </r>
      </text>
    </comment>
    <comment ref="AQ712" authorId="0">
      <text>
        <r>
          <rPr>
            <sz val="9"/>
            <color indexed="81"/>
            <rFont val="Tahoma"/>
            <family val="2"/>
            <charset val="204"/>
          </rPr>
          <t>19.08.2022 22:30</t>
        </r>
      </text>
    </comment>
    <comment ref="AR712" authorId="0">
      <text>
        <r>
          <rPr>
            <sz val="9"/>
            <color indexed="81"/>
            <rFont val="Tahoma"/>
            <family val="2"/>
            <charset val="204"/>
          </rPr>
          <t>25.08.2022 21:45</t>
        </r>
      </text>
    </comment>
    <comment ref="AS712" authorId="0">
      <text>
        <r>
          <rPr>
            <sz val="9"/>
            <color indexed="81"/>
            <rFont val="Tahoma"/>
            <family val="2"/>
            <charset val="204"/>
          </rPr>
          <t>03.09.2022 23:00</t>
        </r>
      </text>
    </comment>
    <comment ref="AT712" authorId="0">
      <text>
        <r>
          <rPr>
            <sz val="9"/>
            <color indexed="81"/>
            <rFont val="Tahoma"/>
            <family val="2"/>
            <charset val="204"/>
          </rPr>
          <t>06.09.2022 22:45</t>
        </r>
      </text>
    </comment>
    <comment ref="AU712" authorId="0">
      <text>
        <r>
          <rPr>
            <sz val="9"/>
            <color indexed="81"/>
            <rFont val="Tahoma"/>
            <family val="2"/>
            <charset val="204"/>
          </rPr>
          <t>13.09.2022 22:00</t>
        </r>
      </text>
    </comment>
    <comment ref="AV712" authorId="0">
      <text>
        <r>
          <rPr>
            <sz val="9"/>
            <color indexed="81"/>
            <rFont val="Tahoma"/>
            <family val="2"/>
            <charset val="204"/>
          </rPr>
          <t>24.09.2022 00:15</t>
        </r>
      </text>
    </comment>
    <comment ref="AW712" authorId="0">
      <text>
        <r>
          <rPr>
            <sz val="9"/>
            <color indexed="81"/>
            <rFont val="Tahoma"/>
            <family val="2"/>
            <charset val="204"/>
          </rPr>
          <t>30.09.2022 21:15</t>
        </r>
      </text>
    </comment>
    <comment ref="AX712" authorId="0">
      <text>
        <r>
          <rPr>
            <sz val="9"/>
            <color indexed="81"/>
            <rFont val="Tahoma"/>
            <family val="2"/>
            <charset val="204"/>
          </rPr>
          <t>09.10.2022 21:45</t>
        </r>
      </text>
    </comment>
    <comment ref="AY712" authorId="0">
      <text>
        <r>
          <rPr>
            <sz val="9"/>
            <color indexed="81"/>
            <rFont val="Tahoma"/>
            <family val="2"/>
            <charset val="204"/>
          </rPr>
          <t>13.10.2022 22:00</t>
        </r>
      </text>
    </comment>
    <comment ref="AZ712" authorId="0">
      <text>
        <r>
          <rPr>
            <sz val="9"/>
            <color indexed="81"/>
            <rFont val="Tahoma"/>
            <family val="2"/>
            <charset val="204"/>
          </rPr>
          <t>22.10.2022 21:30</t>
        </r>
      </text>
    </comment>
    <comment ref="BA712" authorId="0">
      <text>
        <r>
          <rPr>
            <sz val="9"/>
            <color indexed="81"/>
            <rFont val="Tahoma"/>
            <family val="2"/>
            <charset val="204"/>
          </rPr>
          <t>30.10.2022 21:45</t>
        </r>
      </text>
    </comment>
    <comment ref="BB712" authorId="0">
      <text>
        <r>
          <rPr>
            <sz val="9"/>
            <color indexed="81"/>
            <rFont val="Tahoma"/>
            <family val="2"/>
            <charset val="204"/>
          </rPr>
          <t>01.11.2022 21:15</t>
        </r>
      </text>
    </comment>
    <comment ref="BC712" authorId="0">
      <text>
        <r>
          <rPr>
            <sz val="9"/>
            <color indexed="81"/>
            <rFont val="Tahoma"/>
            <family val="2"/>
            <charset val="204"/>
          </rPr>
          <t>11.11.2022 22:45</t>
        </r>
      </text>
    </comment>
    <comment ref="BD712" authorId="0">
      <text>
        <r>
          <rPr>
            <sz val="9"/>
            <color indexed="81"/>
            <rFont val="Tahoma"/>
            <family val="2"/>
            <charset val="204"/>
          </rPr>
          <t>17.11.2022 23:00</t>
        </r>
      </text>
    </comment>
    <comment ref="BE712" authorId="0">
      <text>
        <r>
          <rPr>
            <sz val="9"/>
            <color indexed="81"/>
            <rFont val="Tahoma"/>
            <family val="2"/>
            <charset val="204"/>
          </rPr>
          <t>27.11.2022 22:30</t>
        </r>
      </text>
    </comment>
    <comment ref="BF712" authorId="0">
      <text>
        <r>
          <rPr>
            <sz val="9"/>
            <color indexed="81"/>
            <rFont val="Tahoma"/>
            <family val="2"/>
            <charset val="204"/>
          </rPr>
          <t>02.12.2022 22:45</t>
        </r>
      </text>
    </comment>
    <comment ref="BG712" authorId="0">
      <text>
        <r>
          <rPr>
            <sz val="9"/>
            <color indexed="81"/>
            <rFont val="Tahoma"/>
            <family val="2"/>
            <charset val="204"/>
          </rPr>
          <t>06.12.2022 22:15</t>
        </r>
      </text>
    </comment>
    <comment ref="BH712" authorId="0">
      <text>
        <r>
          <rPr>
            <sz val="9"/>
            <color indexed="81"/>
            <rFont val="Tahoma"/>
            <family val="2"/>
            <charset val="204"/>
          </rPr>
          <t>06.12.2022 22:15</t>
        </r>
      </text>
    </comment>
    <comment ref="BI712" authorId="0">
      <text>
        <r>
          <rPr>
            <sz val="9"/>
            <color indexed="81"/>
            <rFont val="Tahoma"/>
            <family val="2"/>
            <charset val="204"/>
          </rPr>
          <t>17.12.2022 01:15</t>
        </r>
      </text>
    </comment>
    <comment ref="BJ712" authorId="0">
      <text>
        <r>
          <rPr>
            <sz val="9"/>
            <color indexed="81"/>
            <rFont val="Tahoma"/>
            <family val="2"/>
            <charset val="204"/>
          </rPr>
          <t>24.12.2022 21:45</t>
        </r>
      </text>
    </comment>
    <comment ref="BK712" authorId="0">
      <text>
        <r>
          <rPr>
            <sz val="9"/>
            <color indexed="81"/>
            <rFont val="Tahoma"/>
            <family val="2"/>
            <charset val="204"/>
          </rPr>
          <t>28.12.2022 21:00</t>
        </r>
      </text>
    </comment>
    <comment ref="BE713" authorId="0">
      <text>
        <r>
          <rPr>
            <sz val="9"/>
            <color indexed="81"/>
            <rFont val="Tahoma"/>
            <family val="2"/>
            <charset val="204"/>
          </rPr>
          <t>25.11.2022 10:45</t>
        </r>
      </text>
    </comment>
    <comment ref="BF713" authorId="0">
      <text>
        <r>
          <rPr>
            <sz val="9"/>
            <color indexed="81"/>
            <rFont val="Tahoma"/>
            <family val="2"/>
            <charset val="204"/>
          </rPr>
          <t>03.12.2022 10:00</t>
        </r>
      </text>
    </comment>
    <comment ref="BG713" authorId="0">
      <text>
        <r>
          <rPr>
            <sz val="9"/>
            <color indexed="81"/>
            <rFont val="Tahoma"/>
            <family val="2"/>
            <charset val="204"/>
          </rPr>
          <t>09.12.2022 19:45</t>
        </r>
      </text>
    </comment>
    <comment ref="BH713" authorId="0">
      <text>
        <r>
          <rPr>
            <sz val="9"/>
            <color indexed="81"/>
            <rFont val="Tahoma"/>
            <family val="2"/>
            <charset val="204"/>
          </rPr>
          <t>09.12.2022 19:45</t>
        </r>
      </text>
    </comment>
    <comment ref="BI713" authorId="0">
      <text>
        <r>
          <rPr>
            <sz val="9"/>
            <color indexed="81"/>
            <rFont val="Tahoma"/>
            <family val="2"/>
            <charset val="204"/>
          </rPr>
          <t>17.12.2022 10:00</t>
        </r>
      </text>
    </comment>
    <comment ref="BJ713" authorId="0">
      <text>
        <r>
          <rPr>
            <sz val="9"/>
            <color indexed="81"/>
            <rFont val="Tahoma"/>
            <family val="2"/>
            <charset val="204"/>
          </rPr>
          <t>23.12.2022 08:15</t>
        </r>
      </text>
    </comment>
    <comment ref="BK713" authorId="0">
      <text>
        <r>
          <rPr>
            <sz val="9"/>
            <color indexed="81"/>
            <rFont val="Tahoma"/>
            <family val="2"/>
            <charset val="204"/>
          </rPr>
          <t>01.01.2023 16:30</t>
        </r>
      </text>
    </comment>
    <comment ref="I714" authorId="0">
      <text>
        <r>
          <rPr>
            <sz val="9"/>
            <color indexed="81"/>
            <rFont val="Tahoma"/>
            <family val="2"/>
            <charset val="204"/>
          </rPr>
          <t>16.12.2021 00:15</t>
        </r>
      </text>
    </comment>
    <comment ref="J714" authorId="0">
      <text>
        <r>
          <rPr>
            <sz val="9"/>
            <color indexed="81"/>
            <rFont val="Tahoma"/>
            <family val="2"/>
            <charset val="204"/>
          </rPr>
          <t>20.12.2021 00:00</t>
        </r>
      </text>
    </comment>
    <comment ref="K714" authorId="0">
      <text>
        <r>
          <rPr>
            <sz val="9"/>
            <color indexed="81"/>
            <rFont val="Tahoma"/>
            <family val="2"/>
            <charset val="204"/>
          </rPr>
          <t>31.12.2021 00:00</t>
        </r>
      </text>
    </comment>
    <comment ref="L714" authorId="0">
      <text>
        <r>
          <rPr>
            <sz val="9"/>
            <color indexed="81"/>
            <rFont val="Tahoma"/>
            <family val="2"/>
            <charset val="204"/>
          </rPr>
          <t>04.01.2022 00:15</t>
        </r>
      </text>
    </comment>
    <comment ref="M714" authorId="0">
      <text>
        <r>
          <rPr>
            <sz val="9"/>
            <color indexed="81"/>
            <rFont val="Tahoma"/>
            <family val="2"/>
            <charset val="204"/>
          </rPr>
          <t>16.01.2022 00:15</t>
        </r>
      </text>
    </comment>
    <comment ref="N714" authorId="0">
      <text>
        <r>
          <rPr>
            <sz val="9"/>
            <color indexed="81"/>
            <rFont val="Tahoma"/>
            <family val="2"/>
            <charset val="204"/>
          </rPr>
          <t>22.01.2022 23:45</t>
        </r>
      </text>
    </comment>
    <comment ref="O714" authorId="0">
      <text>
        <r>
          <rPr>
            <sz val="9"/>
            <color indexed="81"/>
            <rFont val="Tahoma"/>
            <family val="2"/>
            <charset val="204"/>
          </rPr>
          <t>30.01.2022 00:15</t>
        </r>
      </text>
    </comment>
    <comment ref="P714" authorId="0">
      <text>
        <r>
          <rPr>
            <sz val="9"/>
            <color indexed="81"/>
            <rFont val="Tahoma"/>
            <family val="2"/>
            <charset val="204"/>
          </rPr>
          <t>06.02.2022 23:00</t>
        </r>
      </text>
    </comment>
    <comment ref="Q714" authorId="0">
      <text>
        <r>
          <rPr>
            <sz val="9"/>
            <color indexed="81"/>
            <rFont val="Tahoma"/>
            <family val="2"/>
            <charset val="204"/>
          </rPr>
          <t>12.02.2022 23:30</t>
        </r>
      </text>
    </comment>
    <comment ref="R714" authorId="0">
      <text>
        <r>
          <rPr>
            <sz val="9"/>
            <color indexed="81"/>
            <rFont val="Tahoma"/>
            <family val="2"/>
            <charset val="204"/>
          </rPr>
          <t>17.02.2022 23:00</t>
        </r>
      </text>
    </comment>
    <comment ref="S714" authorId="0">
      <text>
        <r>
          <rPr>
            <sz val="9"/>
            <color indexed="81"/>
            <rFont val="Tahoma"/>
            <family val="2"/>
            <charset val="204"/>
          </rPr>
          <t>25.02.2022 23:00</t>
        </r>
      </text>
    </comment>
    <comment ref="T714" authorId="0">
      <text>
        <r>
          <rPr>
            <sz val="9"/>
            <color indexed="81"/>
            <rFont val="Tahoma"/>
            <family val="2"/>
            <charset val="204"/>
          </rPr>
          <t>05.03.2022 23:30</t>
        </r>
      </text>
    </comment>
    <comment ref="U714" authorId="0">
      <text>
        <r>
          <rPr>
            <sz val="9"/>
            <color indexed="81"/>
            <rFont val="Tahoma"/>
            <family val="2"/>
            <charset val="204"/>
          </rPr>
          <t>07.03.2022 23:30</t>
        </r>
      </text>
    </comment>
    <comment ref="V714" authorId="0">
      <text>
        <r>
          <rPr>
            <sz val="9"/>
            <color indexed="81"/>
            <rFont val="Tahoma"/>
            <family val="2"/>
            <charset val="204"/>
          </rPr>
          <t>15.03.2022 23:15</t>
        </r>
      </text>
    </comment>
    <comment ref="W714" authorId="0">
      <text>
        <r>
          <rPr>
            <sz val="9"/>
            <color indexed="81"/>
            <rFont val="Tahoma"/>
            <family val="2"/>
            <charset val="204"/>
          </rPr>
          <t>22.03.2022 22:15</t>
        </r>
      </text>
    </comment>
    <comment ref="X714" authorId="0">
      <text>
        <r>
          <rPr>
            <sz val="9"/>
            <color indexed="81"/>
            <rFont val="Tahoma"/>
            <family val="2"/>
            <charset val="204"/>
          </rPr>
          <t>01.04.2022 22:15</t>
        </r>
      </text>
    </comment>
    <comment ref="Y714" authorId="0">
      <text>
        <r>
          <rPr>
            <sz val="9"/>
            <color indexed="81"/>
            <rFont val="Tahoma"/>
            <family val="2"/>
            <charset val="204"/>
          </rPr>
          <t>09.04.2022 22:30</t>
        </r>
      </text>
    </comment>
    <comment ref="Z714" authorId="0">
      <text>
        <r>
          <rPr>
            <sz val="9"/>
            <color indexed="81"/>
            <rFont val="Tahoma"/>
            <family val="2"/>
            <charset val="204"/>
          </rPr>
          <t>16.04.2022 23:30</t>
        </r>
      </text>
    </comment>
    <comment ref="AA714" authorId="0">
      <text>
        <r>
          <rPr>
            <sz val="9"/>
            <color indexed="81"/>
            <rFont val="Tahoma"/>
            <family val="2"/>
            <charset val="204"/>
          </rPr>
          <t>24.04.2022 23:15</t>
        </r>
      </text>
    </comment>
    <comment ref="AB714" authorId="0">
      <text>
        <r>
          <rPr>
            <sz val="9"/>
            <color indexed="81"/>
            <rFont val="Tahoma"/>
            <family val="2"/>
            <charset val="204"/>
          </rPr>
          <t>25.04.2022 23:00</t>
        </r>
      </text>
    </comment>
    <comment ref="AC714" authorId="0">
      <text>
        <r>
          <rPr>
            <sz val="9"/>
            <color indexed="81"/>
            <rFont val="Tahoma"/>
            <family val="2"/>
            <charset val="204"/>
          </rPr>
          <t>05.05.2022 22:45</t>
        </r>
      </text>
    </comment>
    <comment ref="AD714" authorId="0">
      <text>
        <r>
          <rPr>
            <sz val="9"/>
            <color indexed="81"/>
            <rFont val="Tahoma"/>
            <family val="2"/>
            <charset val="204"/>
          </rPr>
          <t>13.05.2022 23:00</t>
        </r>
      </text>
    </comment>
    <comment ref="AE714" authorId="0">
      <text>
        <r>
          <rPr>
            <sz val="9"/>
            <color indexed="81"/>
            <rFont val="Tahoma"/>
            <family val="2"/>
            <charset val="204"/>
          </rPr>
          <t>19.05.2022 23:15</t>
        </r>
      </text>
    </comment>
    <comment ref="AF714" authorId="0">
      <text>
        <r>
          <rPr>
            <sz val="9"/>
            <color indexed="81"/>
            <rFont val="Tahoma"/>
            <family val="2"/>
            <charset val="204"/>
          </rPr>
          <t>27.05.2022 21:45</t>
        </r>
      </text>
    </comment>
    <comment ref="AG714" authorId="0">
      <text>
        <r>
          <rPr>
            <sz val="9"/>
            <color indexed="81"/>
            <rFont val="Tahoma"/>
            <family val="2"/>
            <charset val="204"/>
          </rPr>
          <t>30.05.2022 22:45</t>
        </r>
      </text>
    </comment>
    <comment ref="AH714" authorId="0">
      <text>
        <r>
          <rPr>
            <sz val="9"/>
            <color indexed="81"/>
            <rFont val="Tahoma"/>
            <family val="2"/>
            <charset val="204"/>
          </rPr>
          <t>11.06.2022 22:30</t>
        </r>
      </text>
    </comment>
    <comment ref="AI714" authorId="0">
      <text>
        <r>
          <rPr>
            <sz val="9"/>
            <color indexed="81"/>
            <rFont val="Tahoma"/>
            <family val="2"/>
            <charset val="204"/>
          </rPr>
          <t>17.06.2022 22:15</t>
        </r>
      </text>
    </comment>
    <comment ref="AJ714" authorId="0">
      <text>
        <r>
          <rPr>
            <sz val="9"/>
            <color indexed="81"/>
            <rFont val="Tahoma"/>
            <family val="2"/>
            <charset val="204"/>
          </rPr>
          <t>23.06.2022 00:15</t>
        </r>
      </text>
    </comment>
    <comment ref="AK714" authorId="0">
      <text>
        <r>
          <rPr>
            <sz val="9"/>
            <color indexed="81"/>
            <rFont val="Tahoma"/>
            <family val="2"/>
            <charset val="204"/>
          </rPr>
          <t>10.07.2022 23:00</t>
        </r>
      </text>
    </comment>
    <comment ref="AL714" authorId="0">
      <text>
        <r>
          <rPr>
            <sz val="9"/>
            <color indexed="81"/>
            <rFont val="Tahoma"/>
            <family val="2"/>
            <charset val="204"/>
          </rPr>
          <t>11.07.2022 23:15</t>
        </r>
      </text>
    </comment>
    <comment ref="AM714" authorId="0">
      <text>
        <r>
          <rPr>
            <sz val="9"/>
            <color indexed="81"/>
            <rFont val="Tahoma"/>
            <family val="2"/>
            <charset val="204"/>
          </rPr>
          <t>22.07.2022 23:30</t>
        </r>
      </text>
    </comment>
    <comment ref="AN714" authorId="0">
      <text>
        <r>
          <rPr>
            <sz val="9"/>
            <color indexed="81"/>
            <rFont val="Tahoma"/>
            <family val="2"/>
            <charset val="204"/>
          </rPr>
          <t>31.07.2022 15:45</t>
        </r>
      </text>
    </comment>
    <comment ref="AO714" authorId="0">
      <text>
        <r>
          <rPr>
            <sz val="9"/>
            <color indexed="81"/>
            <rFont val="Tahoma"/>
            <family val="2"/>
            <charset val="204"/>
          </rPr>
          <t>01.08.2022 16:15</t>
        </r>
      </text>
    </comment>
    <comment ref="AP714" authorId="0">
      <text>
        <r>
          <rPr>
            <sz val="9"/>
            <color indexed="81"/>
            <rFont val="Tahoma"/>
            <family val="2"/>
            <charset val="204"/>
          </rPr>
          <t>12.08.2022 22:45</t>
        </r>
      </text>
    </comment>
    <comment ref="AQ714" authorId="0">
      <text>
        <r>
          <rPr>
            <sz val="9"/>
            <color indexed="81"/>
            <rFont val="Tahoma"/>
            <family val="2"/>
            <charset val="204"/>
          </rPr>
          <t>16.08.2022 23:00</t>
        </r>
      </text>
    </comment>
    <comment ref="AR714" authorId="0">
      <text>
        <r>
          <rPr>
            <sz val="9"/>
            <color indexed="81"/>
            <rFont val="Tahoma"/>
            <family val="2"/>
            <charset val="204"/>
          </rPr>
          <t>23.08.2022 23:15</t>
        </r>
      </text>
    </comment>
    <comment ref="AS714" authorId="0">
      <text>
        <r>
          <rPr>
            <sz val="9"/>
            <color indexed="81"/>
            <rFont val="Tahoma"/>
            <family val="2"/>
            <charset val="204"/>
          </rPr>
          <t>02.09.2022 23:30</t>
        </r>
      </text>
    </comment>
    <comment ref="AT714" authorId="0">
      <text>
        <r>
          <rPr>
            <sz val="9"/>
            <color indexed="81"/>
            <rFont val="Tahoma"/>
            <family val="2"/>
            <charset val="204"/>
          </rPr>
          <t>09.09.2022 22:00</t>
        </r>
      </text>
    </comment>
    <comment ref="AU714" authorId="0">
      <text>
        <r>
          <rPr>
            <sz val="9"/>
            <color indexed="81"/>
            <rFont val="Tahoma"/>
            <family val="2"/>
            <charset val="204"/>
          </rPr>
          <t>18.09.2022 22:15</t>
        </r>
      </text>
    </comment>
    <comment ref="AV714" authorId="0">
      <text>
        <r>
          <rPr>
            <sz val="9"/>
            <color indexed="81"/>
            <rFont val="Tahoma"/>
            <family val="2"/>
            <charset val="204"/>
          </rPr>
          <t>22.09.2022 22:30</t>
        </r>
      </text>
    </comment>
    <comment ref="AW714" authorId="0">
      <text>
        <r>
          <rPr>
            <sz val="9"/>
            <color indexed="81"/>
            <rFont val="Tahoma"/>
            <family val="2"/>
            <charset val="204"/>
          </rPr>
          <t>30.09.2022 22:15</t>
        </r>
      </text>
    </comment>
    <comment ref="AX714" authorId="0">
      <text>
        <r>
          <rPr>
            <sz val="9"/>
            <color indexed="81"/>
            <rFont val="Tahoma"/>
            <family val="2"/>
            <charset val="204"/>
          </rPr>
          <t>05.10.2022 22:45</t>
        </r>
      </text>
    </comment>
    <comment ref="AY714" authorId="0">
      <text>
        <r>
          <rPr>
            <sz val="9"/>
            <color indexed="81"/>
            <rFont val="Tahoma"/>
            <family val="2"/>
            <charset val="204"/>
          </rPr>
          <t>12.10.2022 23:00</t>
        </r>
      </text>
    </comment>
    <comment ref="AZ714" authorId="0">
      <text>
        <r>
          <rPr>
            <sz val="9"/>
            <color indexed="81"/>
            <rFont val="Tahoma"/>
            <family val="2"/>
            <charset val="204"/>
          </rPr>
          <t>23.10.2022 21:45</t>
        </r>
      </text>
    </comment>
    <comment ref="BA714" authorId="0">
      <text>
        <r>
          <rPr>
            <sz val="9"/>
            <color indexed="81"/>
            <rFont val="Tahoma"/>
            <family val="2"/>
            <charset val="204"/>
          </rPr>
          <t>24.10.2022 23:00</t>
        </r>
      </text>
    </comment>
    <comment ref="BB714" authorId="0">
      <text>
        <r>
          <rPr>
            <sz val="9"/>
            <color indexed="81"/>
            <rFont val="Tahoma"/>
            <family val="2"/>
            <charset val="204"/>
          </rPr>
          <t>06.11.2022 22:30</t>
        </r>
      </text>
    </comment>
    <comment ref="BC714" authorId="0">
      <text>
        <r>
          <rPr>
            <sz val="9"/>
            <color indexed="81"/>
            <rFont val="Tahoma"/>
            <family val="2"/>
            <charset val="204"/>
          </rPr>
          <t>13.11.2022 22:00</t>
        </r>
      </text>
    </comment>
    <comment ref="BD714" authorId="0">
      <text>
        <r>
          <rPr>
            <sz val="9"/>
            <color indexed="81"/>
            <rFont val="Tahoma"/>
            <family val="2"/>
            <charset val="204"/>
          </rPr>
          <t>20.11.2022 21:15</t>
        </r>
      </text>
    </comment>
    <comment ref="BE714" authorId="0">
      <text>
        <r>
          <rPr>
            <sz val="9"/>
            <color indexed="81"/>
            <rFont val="Tahoma"/>
            <family val="2"/>
            <charset val="204"/>
          </rPr>
          <t>27.11.2022 21:00</t>
        </r>
      </text>
    </comment>
    <comment ref="BF714" authorId="0">
      <text>
        <r>
          <rPr>
            <sz val="9"/>
            <color indexed="81"/>
            <rFont val="Tahoma"/>
            <family val="2"/>
            <charset val="204"/>
          </rPr>
          <t>01.12.2022 23:15</t>
        </r>
      </text>
    </comment>
    <comment ref="BG714" authorId="0">
      <text>
        <r>
          <rPr>
            <sz val="9"/>
            <color indexed="81"/>
            <rFont val="Tahoma"/>
            <family val="2"/>
            <charset val="204"/>
          </rPr>
          <t>05.12.2022 22:45</t>
        </r>
      </text>
    </comment>
    <comment ref="BH714" authorId="0">
      <text>
        <r>
          <rPr>
            <sz val="9"/>
            <color indexed="81"/>
            <rFont val="Tahoma"/>
            <family val="2"/>
            <charset val="204"/>
          </rPr>
          <t>05.12.2022 22:45</t>
        </r>
      </text>
    </comment>
    <comment ref="BI714" authorId="0">
      <text>
        <r>
          <rPr>
            <sz val="9"/>
            <color indexed="81"/>
            <rFont val="Tahoma"/>
            <family val="2"/>
            <charset val="204"/>
          </rPr>
          <t>17.12.2022 21:30</t>
        </r>
      </text>
    </comment>
    <comment ref="BJ714" authorId="0">
      <text>
        <r>
          <rPr>
            <sz val="9"/>
            <color indexed="81"/>
            <rFont val="Tahoma"/>
            <family val="2"/>
            <charset val="204"/>
          </rPr>
          <t>20.12.2022 22:15</t>
        </r>
      </text>
    </comment>
    <comment ref="BK714" authorId="0">
      <text>
        <r>
          <rPr>
            <sz val="9"/>
            <color indexed="81"/>
            <rFont val="Tahoma"/>
            <family val="2"/>
            <charset val="204"/>
          </rPr>
          <t>27.12.2022 20:30</t>
        </r>
      </text>
    </comment>
    <comment ref="I715" authorId="0">
      <text>
        <r>
          <rPr>
            <sz val="9"/>
            <color indexed="81"/>
            <rFont val="Tahoma"/>
            <family val="2"/>
            <charset val="204"/>
          </rPr>
          <t>13.12.2021 21:15</t>
        </r>
      </text>
    </comment>
    <comment ref="J715" authorId="0">
      <text>
        <r>
          <rPr>
            <sz val="9"/>
            <color indexed="81"/>
            <rFont val="Tahoma"/>
            <family val="2"/>
            <charset val="204"/>
          </rPr>
          <t>25.12.2021 17:30</t>
        </r>
      </text>
    </comment>
    <comment ref="K715" authorId="0">
      <text>
        <r>
          <rPr>
            <sz val="9"/>
            <color indexed="81"/>
            <rFont val="Tahoma"/>
            <family val="2"/>
            <charset val="204"/>
          </rPr>
          <t>02.01.2022 13:45</t>
        </r>
      </text>
    </comment>
    <comment ref="L715" authorId="0">
      <text>
        <r>
          <rPr>
            <sz val="9"/>
            <color indexed="81"/>
            <rFont val="Tahoma"/>
            <family val="2"/>
            <charset val="204"/>
          </rPr>
          <t>05.01.2022 16:00</t>
        </r>
      </text>
    </comment>
    <comment ref="M715" authorId="0">
      <text>
        <r>
          <rPr>
            <sz val="9"/>
            <color indexed="81"/>
            <rFont val="Tahoma"/>
            <family val="2"/>
            <charset val="204"/>
          </rPr>
          <t>16.01.2022 17:00</t>
        </r>
      </text>
    </comment>
    <comment ref="N715" authorId="0">
      <text>
        <r>
          <rPr>
            <sz val="9"/>
            <color indexed="81"/>
            <rFont val="Tahoma"/>
            <family val="2"/>
            <charset val="204"/>
          </rPr>
          <t>21.01.2022 23:45</t>
        </r>
      </text>
    </comment>
    <comment ref="O715" authorId="0">
      <text>
        <r>
          <rPr>
            <sz val="9"/>
            <color indexed="81"/>
            <rFont val="Tahoma"/>
            <family val="2"/>
            <charset val="204"/>
          </rPr>
          <t>24.01.2022 13:45</t>
        </r>
      </text>
    </comment>
    <comment ref="P715" authorId="0">
      <text>
        <r>
          <rPr>
            <sz val="9"/>
            <color indexed="81"/>
            <rFont val="Tahoma"/>
            <family val="2"/>
            <charset val="204"/>
          </rPr>
          <t>04.02.2022 12:00</t>
        </r>
      </text>
    </comment>
    <comment ref="Q715" authorId="0">
      <text>
        <r>
          <rPr>
            <sz val="9"/>
            <color indexed="81"/>
            <rFont val="Tahoma"/>
            <family val="2"/>
            <charset val="204"/>
          </rPr>
          <t>13.02.2022 03:00</t>
        </r>
      </text>
    </comment>
    <comment ref="R715" authorId="0">
      <text>
        <r>
          <rPr>
            <sz val="9"/>
            <color indexed="81"/>
            <rFont val="Tahoma"/>
            <family val="2"/>
            <charset val="204"/>
          </rPr>
          <t>16.02.2022 16:00</t>
        </r>
      </text>
    </comment>
    <comment ref="S715" authorId="0">
      <text>
        <r>
          <rPr>
            <sz val="9"/>
            <color indexed="81"/>
            <rFont val="Tahoma"/>
            <family val="2"/>
            <charset val="204"/>
          </rPr>
          <t>24.02.2022 15:15</t>
        </r>
      </text>
    </comment>
    <comment ref="T715" authorId="0">
      <text>
        <r>
          <rPr>
            <sz val="9"/>
            <color indexed="81"/>
            <rFont val="Tahoma"/>
            <family val="2"/>
            <charset val="204"/>
          </rPr>
          <t>06.03.2022 17:00</t>
        </r>
      </text>
    </comment>
    <comment ref="U715" authorId="0">
      <text>
        <r>
          <rPr>
            <sz val="9"/>
            <color indexed="81"/>
            <rFont val="Tahoma"/>
            <family val="2"/>
            <charset val="204"/>
          </rPr>
          <t>07.03.2022 13:15</t>
        </r>
      </text>
    </comment>
    <comment ref="V715" authorId="0">
      <text>
        <r>
          <rPr>
            <sz val="9"/>
            <color indexed="81"/>
            <rFont val="Tahoma"/>
            <family val="2"/>
            <charset val="204"/>
          </rPr>
          <t>17.03.2022 01:15</t>
        </r>
      </text>
    </comment>
    <comment ref="W715" authorId="0">
      <text>
        <r>
          <rPr>
            <sz val="9"/>
            <color indexed="81"/>
            <rFont val="Tahoma"/>
            <family val="2"/>
            <charset val="204"/>
          </rPr>
          <t>26.03.2022 13:15</t>
        </r>
      </text>
    </comment>
    <comment ref="X715" authorId="0">
      <text>
        <r>
          <rPr>
            <sz val="9"/>
            <color indexed="81"/>
            <rFont val="Tahoma"/>
            <family val="2"/>
            <charset val="204"/>
          </rPr>
          <t>30.03.2022 20:30</t>
        </r>
      </text>
    </comment>
    <comment ref="Y715" authorId="0">
      <text>
        <r>
          <rPr>
            <sz val="9"/>
            <color indexed="81"/>
            <rFont val="Tahoma"/>
            <family val="2"/>
            <charset val="204"/>
          </rPr>
          <t>05.04.2022 13:45</t>
        </r>
      </text>
    </comment>
    <comment ref="Z715" authorId="0">
      <text>
        <r>
          <rPr>
            <sz val="9"/>
            <color indexed="81"/>
            <rFont val="Tahoma"/>
            <family val="2"/>
            <charset val="204"/>
          </rPr>
          <t>11.04.2022 19:15</t>
        </r>
      </text>
    </comment>
    <comment ref="AA715" authorId="0">
      <text>
        <r>
          <rPr>
            <sz val="9"/>
            <color indexed="81"/>
            <rFont val="Tahoma"/>
            <family val="2"/>
            <charset val="204"/>
          </rPr>
          <t>23.04.2022 12:15</t>
        </r>
      </text>
    </comment>
    <comment ref="AB715" authorId="0">
      <text>
        <r>
          <rPr>
            <sz val="9"/>
            <color indexed="81"/>
            <rFont val="Tahoma"/>
            <family val="2"/>
            <charset val="204"/>
          </rPr>
          <t>30.04.2022 09:45</t>
        </r>
      </text>
    </comment>
    <comment ref="AC715" authorId="0">
      <text>
        <r>
          <rPr>
            <sz val="9"/>
            <color indexed="81"/>
            <rFont val="Tahoma"/>
            <family val="2"/>
            <charset val="204"/>
          </rPr>
          <t>08.05.2022 00:00</t>
        </r>
      </text>
    </comment>
    <comment ref="AD715" authorId="0">
      <text>
        <r>
          <rPr>
            <sz val="9"/>
            <color indexed="81"/>
            <rFont val="Tahoma"/>
            <family val="2"/>
            <charset val="204"/>
          </rPr>
          <t>10.05.2022 16:00</t>
        </r>
      </text>
    </comment>
    <comment ref="AE715" authorId="0">
      <text>
        <r>
          <rPr>
            <sz val="9"/>
            <color indexed="81"/>
            <rFont val="Tahoma"/>
            <family val="2"/>
            <charset val="204"/>
          </rPr>
          <t>22.05.2022 00:00</t>
        </r>
      </text>
    </comment>
    <comment ref="AF715" authorId="0">
      <text>
        <r>
          <rPr>
            <sz val="9"/>
            <color indexed="81"/>
            <rFont val="Tahoma"/>
            <family val="2"/>
            <charset val="204"/>
          </rPr>
          <t>26.05.2022 21:00</t>
        </r>
      </text>
    </comment>
    <comment ref="AG715" authorId="0">
      <text>
        <r>
          <rPr>
            <sz val="9"/>
            <color indexed="81"/>
            <rFont val="Tahoma"/>
            <family val="2"/>
            <charset val="204"/>
          </rPr>
          <t>02.06.2022 01:00</t>
        </r>
      </text>
    </comment>
    <comment ref="AH715" authorId="0">
      <text>
        <r>
          <rPr>
            <sz val="9"/>
            <color indexed="81"/>
            <rFont val="Tahoma"/>
            <family val="2"/>
            <charset val="204"/>
          </rPr>
          <t>07.06.2022 13:45</t>
        </r>
      </text>
    </comment>
    <comment ref="AI715" authorId="0">
      <text>
        <r>
          <rPr>
            <sz val="9"/>
            <color indexed="81"/>
            <rFont val="Tahoma"/>
            <family val="2"/>
            <charset val="204"/>
          </rPr>
          <t>19.06.2022 16:30</t>
        </r>
      </text>
    </comment>
    <comment ref="AJ715" authorId="0">
      <text>
        <r>
          <rPr>
            <sz val="9"/>
            <color indexed="81"/>
            <rFont val="Tahoma"/>
            <family val="2"/>
            <charset val="204"/>
          </rPr>
          <t>21.06.2022 12:45</t>
        </r>
      </text>
    </comment>
    <comment ref="AK715" authorId="0">
      <text>
        <r>
          <rPr>
            <sz val="9"/>
            <color indexed="81"/>
            <rFont val="Tahoma"/>
            <family val="2"/>
            <charset val="204"/>
          </rPr>
          <t>04.07.2022 23:30</t>
        </r>
      </text>
    </comment>
    <comment ref="AL715" authorId="0">
      <text>
        <r>
          <rPr>
            <sz val="9"/>
            <color indexed="81"/>
            <rFont val="Tahoma"/>
            <family val="2"/>
            <charset val="204"/>
          </rPr>
          <t>11.07.2022 19:00</t>
        </r>
      </text>
    </comment>
    <comment ref="AM715" authorId="0">
      <text>
        <r>
          <rPr>
            <sz val="9"/>
            <color indexed="81"/>
            <rFont val="Tahoma"/>
            <family val="2"/>
            <charset val="204"/>
          </rPr>
          <t>20.07.2022 23:45</t>
        </r>
      </text>
    </comment>
    <comment ref="AN715" authorId="0">
      <text>
        <r>
          <rPr>
            <sz val="9"/>
            <color indexed="81"/>
            <rFont val="Tahoma"/>
            <family val="2"/>
            <charset val="204"/>
          </rPr>
          <t>27.07.2022 17:15</t>
        </r>
      </text>
    </comment>
    <comment ref="AO715" authorId="0">
      <text>
        <r>
          <rPr>
            <sz val="9"/>
            <color indexed="81"/>
            <rFont val="Tahoma"/>
            <family val="2"/>
            <charset val="204"/>
          </rPr>
          <t>07.08.2022 16:00</t>
        </r>
      </text>
    </comment>
    <comment ref="AP715" authorId="0">
      <text>
        <r>
          <rPr>
            <sz val="9"/>
            <color indexed="81"/>
            <rFont val="Tahoma"/>
            <family val="2"/>
            <charset val="204"/>
          </rPr>
          <t>12.08.2022 21:45</t>
        </r>
      </text>
    </comment>
    <comment ref="AQ715" authorId="0">
      <text>
        <r>
          <rPr>
            <sz val="9"/>
            <color indexed="81"/>
            <rFont val="Tahoma"/>
            <family val="2"/>
            <charset val="204"/>
          </rPr>
          <t>20.08.2022 23:00</t>
        </r>
      </text>
    </comment>
    <comment ref="AR715" authorId="0">
      <text>
        <r>
          <rPr>
            <sz val="9"/>
            <color indexed="81"/>
            <rFont val="Tahoma"/>
            <family val="2"/>
            <charset val="204"/>
          </rPr>
          <t>28.08.2022 23:00</t>
        </r>
      </text>
    </comment>
    <comment ref="AS715" authorId="0">
      <text>
        <r>
          <rPr>
            <sz val="9"/>
            <color indexed="81"/>
            <rFont val="Tahoma"/>
            <family val="2"/>
            <charset val="204"/>
          </rPr>
          <t>30.08.2022 22:15</t>
        </r>
      </text>
    </comment>
    <comment ref="AT715" authorId="0">
      <text>
        <r>
          <rPr>
            <sz val="9"/>
            <color indexed="81"/>
            <rFont val="Tahoma"/>
            <family val="2"/>
            <charset val="204"/>
          </rPr>
          <t>09.09.2022 15:15</t>
        </r>
      </text>
    </comment>
    <comment ref="AU715" authorId="0">
      <text>
        <r>
          <rPr>
            <sz val="9"/>
            <color indexed="81"/>
            <rFont val="Tahoma"/>
            <family val="2"/>
            <charset val="204"/>
          </rPr>
          <t>13.09.2022 21:00</t>
        </r>
      </text>
    </comment>
    <comment ref="AV715" authorId="0">
      <text>
        <r>
          <rPr>
            <sz val="9"/>
            <color indexed="81"/>
            <rFont val="Tahoma"/>
            <family val="2"/>
            <charset val="204"/>
          </rPr>
          <t>20.09.2022 18:45</t>
        </r>
      </text>
    </comment>
    <comment ref="AW715" authorId="0">
      <text>
        <r>
          <rPr>
            <sz val="9"/>
            <color indexed="81"/>
            <rFont val="Tahoma"/>
            <family val="2"/>
            <charset val="204"/>
          </rPr>
          <t>27.09.2022 13:45</t>
        </r>
      </text>
    </comment>
    <comment ref="AX715" authorId="0">
      <text>
        <r>
          <rPr>
            <sz val="9"/>
            <color indexed="81"/>
            <rFont val="Tahoma"/>
            <family val="2"/>
            <charset val="204"/>
          </rPr>
          <t>05.10.2022 13:15</t>
        </r>
      </text>
    </comment>
    <comment ref="AY715" authorId="0">
      <text>
        <r>
          <rPr>
            <sz val="9"/>
            <color indexed="81"/>
            <rFont val="Tahoma"/>
            <family val="2"/>
            <charset val="204"/>
          </rPr>
          <t>10.10.2022 21:30</t>
        </r>
      </text>
    </comment>
    <comment ref="AZ715" authorId="0">
      <text>
        <r>
          <rPr>
            <sz val="9"/>
            <color indexed="81"/>
            <rFont val="Tahoma"/>
            <family val="2"/>
            <charset val="204"/>
          </rPr>
          <t>22.10.2022 10:45</t>
        </r>
      </text>
    </comment>
    <comment ref="BA715" authorId="0">
      <text>
        <r>
          <rPr>
            <sz val="9"/>
            <color indexed="81"/>
            <rFont val="Tahoma"/>
            <family val="2"/>
            <charset val="204"/>
          </rPr>
          <t>27.10.2022 22:15</t>
        </r>
      </text>
    </comment>
    <comment ref="BB715" authorId="0">
      <text>
        <r>
          <rPr>
            <sz val="9"/>
            <color indexed="81"/>
            <rFont val="Tahoma"/>
            <family val="2"/>
            <charset val="204"/>
          </rPr>
          <t>04.11.2022 12:00</t>
        </r>
      </text>
    </comment>
    <comment ref="BC715" authorId="0">
      <text>
        <r>
          <rPr>
            <sz val="9"/>
            <color indexed="81"/>
            <rFont val="Tahoma"/>
            <family val="2"/>
            <charset val="204"/>
          </rPr>
          <t>12.11.2022 23:00</t>
        </r>
      </text>
    </comment>
    <comment ref="BD715" authorId="0">
      <text>
        <r>
          <rPr>
            <sz val="9"/>
            <color indexed="81"/>
            <rFont val="Tahoma"/>
            <family val="2"/>
            <charset val="204"/>
          </rPr>
          <t>20.11.2022 21:45</t>
        </r>
      </text>
    </comment>
    <comment ref="BE715" authorId="0">
      <text>
        <r>
          <rPr>
            <sz val="9"/>
            <color indexed="81"/>
            <rFont val="Tahoma"/>
            <family val="2"/>
            <charset val="204"/>
          </rPr>
          <t>23.11.2022 22:45</t>
        </r>
      </text>
    </comment>
    <comment ref="BF715" authorId="0">
      <text>
        <r>
          <rPr>
            <sz val="9"/>
            <color indexed="81"/>
            <rFont val="Tahoma"/>
            <family val="2"/>
            <charset val="204"/>
          </rPr>
          <t>01.12.2022 15:30</t>
        </r>
      </text>
    </comment>
    <comment ref="BG715" authorId="0">
      <text>
        <r>
          <rPr>
            <sz val="9"/>
            <color indexed="81"/>
            <rFont val="Tahoma"/>
            <family val="2"/>
            <charset val="204"/>
          </rPr>
          <t>06.12.2022 21:00</t>
        </r>
      </text>
    </comment>
    <comment ref="BH715" authorId="0">
      <text>
        <r>
          <rPr>
            <sz val="9"/>
            <color indexed="81"/>
            <rFont val="Tahoma"/>
            <family val="2"/>
            <charset val="204"/>
          </rPr>
          <t>06.12.2022 21:00</t>
        </r>
      </text>
    </comment>
    <comment ref="BI715" authorId="0">
      <text>
        <r>
          <rPr>
            <sz val="9"/>
            <color indexed="81"/>
            <rFont val="Tahoma"/>
            <family val="2"/>
            <charset val="204"/>
          </rPr>
          <t>15.12.2022 20:15</t>
        </r>
      </text>
    </comment>
    <comment ref="BJ715" authorId="0">
      <text>
        <r>
          <rPr>
            <sz val="9"/>
            <color indexed="81"/>
            <rFont val="Tahoma"/>
            <family val="2"/>
            <charset val="204"/>
          </rPr>
          <t>20.12.2022 11:00</t>
        </r>
      </text>
    </comment>
    <comment ref="BK715" authorId="0">
      <text>
        <r>
          <rPr>
            <sz val="9"/>
            <color indexed="81"/>
            <rFont val="Tahoma"/>
            <family val="2"/>
            <charset val="204"/>
          </rPr>
          <t>26.12.2022 18:45</t>
        </r>
      </text>
    </comment>
    <comment ref="M716" authorId="0">
      <text>
        <r>
          <rPr>
            <sz val="9"/>
            <color indexed="81"/>
            <rFont val="Tahoma"/>
            <family val="2"/>
            <charset val="204"/>
          </rPr>
          <t>14.01.2022 01:30</t>
        </r>
      </text>
    </comment>
    <comment ref="N716" authorId="0">
      <text>
        <r>
          <rPr>
            <sz val="9"/>
            <color indexed="81"/>
            <rFont val="Tahoma"/>
            <family val="2"/>
            <charset val="204"/>
          </rPr>
          <t>18.01.2022 00:30</t>
        </r>
      </text>
    </comment>
    <comment ref="O716" authorId="0">
      <text>
        <r>
          <rPr>
            <sz val="9"/>
            <color indexed="81"/>
            <rFont val="Tahoma"/>
            <family val="2"/>
            <charset val="204"/>
          </rPr>
          <t>28.01.2022 00:30</t>
        </r>
      </text>
    </comment>
    <comment ref="P716" authorId="0">
      <text>
        <r>
          <rPr>
            <sz val="9"/>
            <color indexed="81"/>
            <rFont val="Tahoma"/>
            <family val="2"/>
            <charset val="204"/>
          </rPr>
          <t>05.02.2022 23:30</t>
        </r>
      </text>
    </comment>
    <comment ref="Q716" authorId="0">
      <text>
        <r>
          <rPr>
            <sz val="9"/>
            <color indexed="81"/>
            <rFont val="Tahoma"/>
            <family val="2"/>
            <charset val="204"/>
          </rPr>
          <t>09.02.2022 23:30</t>
        </r>
      </text>
    </comment>
    <comment ref="R716" authorId="0">
      <text>
        <r>
          <rPr>
            <sz val="9"/>
            <color indexed="81"/>
            <rFont val="Tahoma"/>
            <family val="2"/>
            <charset val="204"/>
          </rPr>
          <t>16.02.2022 00:00</t>
        </r>
      </text>
    </comment>
    <comment ref="S716" authorId="0">
      <text>
        <r>
          <rPr>
            <sz val="9"/>
            <color indexed="81"/>
            <rFont val="Tahoma"/>
            <family val="2"/>
            <charset val="204"/>
          </rPr>
          <t>23.02.2022 23:00</t>
        </r>
      </text>
    </comment>
    <comment ref="T716" authorId="0">
      <text>
        <r>
          <rPr>
            <sz val="9"/>
            <color indexed="81"/>
            <rFont val="Tahoma"/>
            <family val="2"/>
            <charset val="204"/>
          </rPr>
          <t>05.03.2022 00:00</t>
        </r>
      </text>
    </comment>
    <comment ref="U716" authorId="0">
      <text>
        <r>
          <rPr>
            <sz val="9"/>
            <color indexed="81"/>
            <rFont val="Tahoma"/>
            <family val="2"/>
            <charset val="204"/>
          </rPr>
          <t>11.03.2022 00:00</t>
        </r>
      </text>
    </comment>
    <comment ref="V716" authorId="0">
      <text>
        <r>
          <rPr>
            <sz val="9"/>
            <color indexed="81"/>
            <rFont val="Tahoma"/>
            <family val="2"/>
            <charset val="204"/>
          </rPr>
          <t>18.03.2022 23:15</t>
        </r>
      </text>
    </comment>
    <comment ref="W716" authorId="0">
      <text>
        <r>
          <rPr>
            <sz val="9"/>
            <color indexed="81"/>
            <rFont val="Tahoma"/>
            <family val="2"/>
            <charset val="204"/>
          </rPr>
          <t>26.03.2022 00:00</t>
        </r>
      </text>
    </comment>
    <comment ref="X716" authorId="0">
      <text>
        <r>
          <rPr>
            <sz val="9"/>
            <color indexed="81"/>
            <rFont val="Tahoma"/>
            <family val="2"/>
            <charset val="204"/>
          </rPr>
          <t>28.03.2022 23:45</t>
        </r>
      </text>
    </comment>
    <comment ref="Y716" authorId="0">
      <text>
        <r>
          <rPr>
            <sz val="9"/>
            <color indexed="81"/>
            <rFont val="Tahoma"/>
            <family val="2"/>
            <charset val="204"/>
          </rPr>
          <t>05.04.2022 22:00</t>
        </r>
      </text>
    </comment>
    <comment ref="Z716" authorId="0">
      <text>
        <r>
          <rPr>
            <sz val="9"/>
            <color indexed="81"/>
            <rFont val="Tahoma"/>
            <family val="2"/>
            <charset val="204"/>
          </rPr>
          <t>12.04.2022 23:30</t>
        </r>
      </text>
    </comment>
    <comment ref="AA716" authorId="0">
      <text>
        <r>
          <rPr>
            <sz val="9"/>
            <color indexed="81"/>
            <rFont val="Tahoma"/>
            <family val="2"/>
            <charset val="204"/>
          </rPr>
          <t>23.04.2022 23:30</t>
        </r>
      </text>
    </comment>
    <comment ref="AB716" authorId="0">
      <text>
        <r>
          <rPr>
            <sz val="9"/>
            <color indexed="81"/>
            <rFont val="Tahoma"/>
            <family val="2"/>
            <charset val="204"/>
          </rPr>
          <t>30.04.2022 00:00</t>
        </r>
      </text>
    </comment>
    <comment ref="AC716" authorId="0">
      <text>
        <r>
          <rPr>
            <sz val="9"/>
            <color indexed="81"/>
            <rFont val="Tahoma"/>
            <family val="2"/>
            <charset val="204"/>
          </rPr>
          <t>08.05.2022 22:30</t>
        </r>
      </text>
    </comment>
    <comment ref="AD716" authorId="0">
      <text>
        <r>
          <rPr>
            <sz val="9"/>
            <color indexed="81"/>
            <rFont val="Tahoma"/>
            <family val="2"/>
            <charset val="204"/>
          </rPr>
          <t>09.05.2022 01:00</t>
        </r>
      </text>
    </comment>
    <comment ref="AE716" authorId="0">
      <text>
        <r>
          <rPr>
            <sz val="9"/>
            <color indexed="81"/>
            <rFont val="Tahoma"/>
            <family val="2"/>
            <charset val="204"/>
          </rPr>
          <t>20.05.2022 00:00</t>
        </r>
      </text>
    </comment>
    <comment ref="AF716" authorId="0">
      <text>
        <r>
          <rPr>
            <sz val="9"/>
            <color indexed="81"/>
            <rFont val="Tahoma"/>
            <family val="2"/>
            <charset val="204"/>
          </rPr>
          <t>23.05.2022 00:30</t>
        </r>
      </text>
    </comment>
    <comment ref="AG716" authorId="0">
      <text>
        <r>
          <rPr>
            <sz val="9"/>
            <color indexed="81"/>
            <rFont val="Tahoma"/>
            <family val="2"/>
            <charset val="204"/>
          </rPr>
          <t>03.06.2022 00:30</t>
        </r>
      </text>
    </comment>
    <comment ref="AH716" authorId="0">
      <text>
        <r>
          <rPr>
            <sz val="9"/>
            <color indexed="81"/>
            <rFont val="Tahoma"/>
            <family val="2"/>
            <charset val="204"/>
          </rPr>
          <t>08.06.2022 00:30</t>
        </r>
      </text>
    </comment>
    <comment ref="AI716" authorId="0">
      <text>
        <r>
          <rPr>
            <sz val="9"/>
            <color indexed="81"/>
            <rFont val="Tahoma"/>
            <family val="2"/>
            <charset val="204"/>
          </rPr>
          <t>14.06.2022 00:15</t>
        </r>
      </text>
    </comment>
    <comment ref="AJ716" authorId="0">
      <text>
        <r>
          <rPr>
            <sz val="9"/>
            <color indexed="81"/>
            <rFont val="Tahoma"/>
            <family val="2"/>
            <charset val="204"/>
          </rPr>
          <t>25.06.2022 00:30</t>
        </r>
      </text>
    </comment>
    <comment ref="AK716" authorId="0">
      <text>
        <r>
          <rPr>
            <sz val="9"/>
            <color indexed="81"/>
            <rFont val="Tahoma"/>
            <family val="2"/>
            <charset val="204"/>
          </rPr>
          <t>04.07.2022 01:15</t>
        </r>
      </text>
    </comment>
    <comment ref="AL716" authorId="0">
      <text>
        <r>
          <rPr>
            <sz val="9"/>
            <color indexed="81"/>
            <rFont val="Tahoma"/>
            <family val="2"/>
            <charset val="204"/>
          </rPr>
          <t>15.07.2022 00:30</t>
        </r>
      </text>
    </comment>
    <comment ref="AM716" authorId="0">
      <text>
        <r>
          <rPr>
            <sz val="9"/>
            <color indexed="81"/>
            <rFont val="Tahoma"/>
            <family val="2"/>
            <charset val="204"/>
          </rPr>
          <t>21.07.2022 00:45</t>
        </r>
      </text>
    </comment>
    <comment ref="AN716" authorId="0">
      <text>
        <r>
          <rPr>
            <sz val="9"/>
            <color indexed="81"/>
            <rFont val="Tahoma"/>
            <family val="2"/>
            <charset val="204"/>
          </rPr>
          <t>30.07.2022 00:45</t>
        </r>
      </text>
    </comment>
    <comment ref="AO716" authorId="0">
      <text>
        <r>
          <rPr>
            <sz val="9"/>
            <color indexed="81"/>
            <rFont val="Tahoma"/>
            <family val="2"/>
            <charset val="204"/>
          </rPr>
          <t>03.08.2022 01:00</t>
        </r>
      </text>
    </comment>
    <comment ref="AP716" authorId="0">
      <text>
        <r>
          <rPr>
            <sz val="9"/>
            <color indexed="81"/>
            <rFont val="Tahoma"/>
            <family val="2"/>
            <charset val="204"/>
          </rPr>
          <t>09.08.2022 00:30</t>
        </r>
      </text>
    </comment>
    <comment ref="AQ716" authorId="0">
      <text>
        <r>
          <rPr>
            <sz val="9"/>
            <color indexed="81"/>
            <rFont val="Tahoma"/>
            <family val="2"/>
            <charset val="204"/>
          </rPr>
          <t>19.08.2022 00:45</t>
        </r>
      </text>
    </comment>
    <comment ref="AR716" authorId="0">
      <text>
        <r>
          <rPr>
            <sz val="9"/>
            <color indexed="81"/>
            <rFont val="Tahoma"/>
            <family val="2"/>
            <charset val="204"/>
          </rPr>
          <t>22.08.2022 00:30</t>
        </r>
      </text>
    </comment>
    <comment ref="AS716" authorId="0">
      <text>
        <r>
          <rPr>
            <sz val="9"/>
            <color indexed="81"/>
            <rFont val="Tahoma"/>
            <family val="2"/>
            <charset val="204"/>
          </rPr>
          <t>02.09.2022 22:45</t>
        </r>
      </text>
    </comment>
    <comment ref="AT716" authorId="0">
      <text>
        <r>
          <rPr>
            <sz val="9"/>
            <color indexed="81"/>
            <rFont val="Tahoma"/>
            <family val="2"/>
            <charset val="204"/>
          </rPr>
          <t>06.09.2022 00:00</t>
        </r>
      </text>
    </comment>
    <comment ref="AU716" authorId="0">
      <text>
        <r>
          <rPr>
            <sz val="9"/>
            <color indexed="81"/>
            <rFont val="Tahoma"/>
            <family val="2"/>
            <charset val="204"/>
          </rPr>
          <t>14.09.2022 00:00</t>
        </r>
      </text>
    </comment>
    <comment ref="AV716" authorId="0">
      <text>
        <r>
          <rPr>
            <sz val="9"/>
            <color indexed="81"/>
            <rFont val="Tahoma"/>
            <family val="2"/>
            <charset val="204"/>
          </rPr>
          <t>24.09.2022 23:30</t>
        </r>
      </text>
    </comment>
    <comment ref="AW716" authorId="0">
      <text>
        <r>
          <rPr>
            <sz val="9"/>
            <color indexed="81"/>
            <rFont val="Tahoma"/>
            <family val="2"/>
            <charset val="204"/>
          </rPr>
          <t>26.09.2022 00:30</t>
        </r>
      </text>
    </comment>
    <comment ref="AX716" authorId="0">
      <text>
        <r>
          <rPr>
            <sz val="9"/>
            <color indexed="81"/>
            <rFont val="Tahoma"/>
            <family val="2"/>
            <charset val="204"/>
          </rPr>
          <t>09.10.2022 23:15</t>
        </r>
      </text>
    </comment>
    <comment ref="AY716" authorId="0">
      <text>
        <r>
          <rPr>
            <sz val="9"/>
            <color indexed="81"/>
            <rFont val="Tahoma"/>
            <family val="2"/>
            <charset val="204"/>
          </rPr>
          <t>11.10.2022 22:30</t>
        </r>
      </text>
    </comment>
    <comment ref="AZ716" authorId="0">
      <text>
        <r>
          <rPr>
            <sz val="9"/>
            <color indexed="81"/>
            <rFont val="Tahoma"/>
            <family val="2"/>
            <charset val="204"/>
          </rPr>
          <t>19.10.2022 23:00</t>
        </r>
      </text>
    </comment>
    <comment ref="BA716" authorId="0">
      <text>
        <r>
          <rPr>
            <sz val="9"/>
            <color indexed="81"/>
            <rFont val="Tahoma"/>
            <family val="2"/>
            <charset val="204"/>
          </rPr>
          <t>28.10.2022 23:30</t>
        </r>
      </text>
    </comment>
    <comment ref="BB716" authorId="0">
      <text>
        <r>
          <rPr>
            <sz val="9"/>
            <color indexed="81"/>
            <rFont val="Tahoma"/>
            <family val="2"/>
            <charset val="204"/>
          </rPr>
          <t>06.11.2022 22:45</t>
        </r>
      </text>
    </comment>
    <comment ref="BC716" authorId="0">
      <text>
        <r>
          <rPr>
            <sz val="9"/>
            <color indexed="81"/>
            <rFont val="Tahoma"/>
            <family val="2"/>
            <charset val="204"/>
          </rPr>
          <t>07.11.2022 23:15</t>
        </r>
      </text>
    </comment>
    <comment ref="BD716" authorId="0">
      <text>
        <r>
          <rPr>
            <sz val="9"/>
            <color indexed="81"/>
            <rFont val="Tahoma"/>
            <family val="2"/>
            <charset val="204"/>
          </rPr>
          <t>20.11.2022 00:15</t>
        </r>
      </text>
    </comment>
    <comment ref="BE716" authorId="0">
      <text>
        <r>
          <rPr>
            <sz val="9"/>
            <color indexed="81"/>
            <rFont val="Tahoma"/>
            <family val="2"/>
            <charset val="204"/>
          </rPr>
          <t>23.11.2022 23:30</t>
        </r>
      </text>
    </comment>
    <comment ref="BF716" authorId="0">
      <text>
        <r>
          <rPr>
            <sz val="9"/>
            <color indexed="81"/>
            <rFont val="Tahoma"/>
            <family val="2"/>
            <charset val="204"/>
          </rPr>
          <t>29.11.2022 23:45</t>
        </r>
      </text>
    </comment>
    <comment ref="BG716" authorId="0">
      <text>
        <r>
          <rPr>
            <sz val="9"/>
            <color indexed="81"/>
            <rFont val="Tahoma"/>
            <family val="2"/>
            <charset val="204"/>
          </rPr>
          <t>05.12.2022 22:30</t>
        </r>
      </text>
    </comment>
    <comment ref="BH716" authorId="0">
      <text>
        <r>
          <rPr>
            <sz val="9"/>
            <color indexed="81"/>
            <rFont val="Tahoma"/>
            <family val="2"/>
            <charset val="204"/>
          </rPr>
          <t>05.12.2022 22:30</t>
        </r>
      </text>
    </comment>
    <comment ref="BI716" authorId="0">
      <text>
        <r>
          <rPr>
            <sz val="9"/>
            <color indexed="81"/>
            <rFont val="Tahoma"/>
            <family val="2"/>
            <charset val="204"/>
          </rPr>
          <t>18.12.2022 22:30</t>
        </r>
      </text>
    </comment>
    <comment ref="BJ716" authorId="0">
      <text>
        <r>
          <rPr>
            <sz val="9"/>
            <color indexed="81"/>
            <rFont val="Tahoma"/>
            <family val="2"/>
            <charset val="204"/>
          </rPr>
          <t>19.12.2022 23:15</t>
        </r>
      </text>
    </comment>
    <comment ref="BK716" authorId="0">
      <text>
        <r>
          <rPr>
            <sz val="9"/>
            <color indexed="81"/>
            <rFont val="Tahoma"/>
            <family val="2"/>
            <charset val="204"/>
          </rPr>
          <t>27.12.2022 23:15</t>
        </r>
      </text>
    </comment>
    <comment ref="AE717" authorId="0">
      <text>
        <r>
          <rPr>
            <sz val="9"/>
            <color indexed="81"/>
            <rFont val="Tahoma"/>
            <family val="2"/>
            <charset val="204"/>
          </rPr>
          <t>22.05.2022 11:15</t>
        </r>
      </text>
    </comment>
    <comment ref="AF717" authorId="0">
      <text>
        <r>
          <rPr>
            <sz val="9"/>
            <color indexed="81"/>
            <rFont val="Tahoma"/>
            <family val="2"/>
            <charset val="204"/>
          </rPr>
          <t>26.05.2022 22:45</t>
        </r>
      </text>
    </comment>
    <comment ref="AG717" authorId="0">
      <text>
        <r>
          <rPr>
            <sz val="9"/>
            <color indexed="81"/>
            <rFont val="Tahoma"/>
            <family val="2"/>
            <charset val="204"/>
          </rPr>
          <t>01.06.2022 14:45</t>
        </r>
      </text>
    </comment>
    <comment ref="AH717" authorId="0">
      <text>
        <r>
          <rPr>
            <sz val="9"/>
            <color indexed="81"/>
            <rFont val="Tahoma"/>
            <family val="2"/>
            <charset val="204"/>
          </rPr>
          <t>11.06.2022 00:15</t>
        </r>
      </text>
    </comment>
    <comment ref="AI717" authorId="0">
      <text>
        <r>
          <rPr>
            <sz val="9"/>
            <color indexed="81"/>
            <rFont val="Tahoma"/>
            <family val="2"/>
            <charset val="204"/>
          </rPr>
          <t>16.06.2022 01:30</t>
        </r>
      </text>
    </comment>
    <comment ref="AJ717" authorId="0">
      <text>
        <r>
          <rPr>
            <sz val="9"/>
            <color indexed="81"/>
            <rFont val="Tahoma"/>
            <family val="2"/>
            <charset val="204"/>
          </rPr>
          <t>25.06.2022 22:45</t>
        </r>
      </text>
    </comment>
    <comment ref="AK717" authorId="0">
      <text>
        <r>
          <rPr>
            <sz val="9"/>
            <color indexed="81"/>
            <rFont val="Tahoma"/>
            <family val="2"/>
            <charset val="204"/>
          </rPr>
          <t>09.07.2022 02:00</t>
        </r>
      </text>
    </comment>
    <comment ref="AL717" authorId="0">
      <text>
        <r>
          <rPr>
            <sz val="9"/>
            <color indexed="81"/>
            <rFont val="Tahoma"/>
            <family val="2"/>
            <charset val="204"/>
          </rPr>
          <t>14.07.2022 23:30</t>
        </r>
      </text>
    </comment>
    <comment ref="AM717" authorId="0">
      <text>
        <r>
          <rPr>
            <sz val="9"/>
            <color indexed="81"/>
            <rFont val="Tahoma"/>
            <family val="2"/>
            <charset val="204"/>
          </rPr>
          <t>19.07.2022 00:15</t>
        </r>
      </text>
    </comment>
    <comment ref="AN717" authorId="0">
      <text>
        <r>
          <rPr>
            <sz val="9"/>
            <color indexed="81"/>
            <rFont val="Tahoma"/>
            <family val="2"/>
            <charset val="204"/>
          </rPr>
          <t>30.07.2022 23:45</t>
        </r>
      </text>
    </comment>
    <comment ref="AO717" authorId="0">
      <text>
        <r>
          <rPr>
            <sz val="9"/>
            <color indexed="81"/>
            <rFont val="Tahoma"/>
            <family val="2"/>
            <charset val="204"/>
          </rPr>
          <t>05.08.2022 22:15</t>
        </r>
      </text>
    </comment>
    <comment ref="AP717" authorId="0">
      <text>
        <r>
          <rPr>
            <sz val="9"/>
            <color indexed="81"/>
            <rFont val="Tahoma"/>
            <family val="2"/>
            <charset val="204"/>
          </rPr>
          <t>08.08.2022 22:30</t>
        </r>
      </text>
    </comment>
    <comment ref="AQ717" authorId="0">
      <text>
        <r>
          <rPr>
            <sz val="9"/>
            <color indexed="81"/>
            <rFont val="Tahoma"/>
            <family val="2"/>
            <charset val="204"/>
          </rPr>
          <t>15.08.2022 00:15</t>
        </r>
      </text>
    </comment>
    <comment ref="AR717" authorId="0">
      <text>
        <r>
          <rPr>
            <sz val="9"/>
            <color indexed="81"/>
            <rFont val="Tahoma"/>
            <family val="2"/>
            <charset val="204"/>
          </rPr>
          <t>22.08.2022 22:00</t>
        </r>
      </text>
    </comment>
    <comment ref="AS717" authorId="0">
      <text>
        <r>
          <rPr>
            <sz val="9"/>
            <color indexed="81"/>
            <rFont val="Tahoma"/>
            <family val="2"/>
            <charset val="204"/>
          </rPr>
          <t>30.08.2022 22:15</t>
        </r>
      </text>
    </comment>
    <comment ref="AT717" authorId="0">
      <text>
        <r>
          <rPr>
            <sz val="9"/>
            <color indexed="81"/>
            <rFont val="Tahoma"/>
            <family val="2"/>
            <charset val="204"/>
          </rPr>
          <t>10.09.2022 23:00</t>
        </r>
      </text>
    </comment>
    <comment ref="AU717" authorId="0">
      <text>
        <r>
          <rPr>
            <sz val="9"/>
            <color indexed="81"/>
            <rFont val="Tahoma"/>
            <family val="2"/>
            <charset val="204"/>
          </rPr>
          <t>13.09.2022 01:45</t>
        </r>
      </text>
    </comment>
    <comment ref="AV717" authorId="0">
      <text>
        <r>
          <rPr>
            <sz val="9"/>
            <color indexed="81"/>
            <rFont val="Tahoma"/>
            <family val="2"/>
            <charset val="204"/>
          </rPr>
          <t>24.09.2022 22:45</t>
        </r>
      </text>
    </comment>
    <comment ref="AW717" authorId="0">
      <text>
        <r>
          <rPr>
            <sz val="9"/>
            <color indexed="81"/>
            <rFont val="Tahoma"/>
            <family val="2"/>
            <charset val="204"/>
          </rPr>
          <t>29.09.2022 00:15</t>
        </r>
      </text>
    </comment>
    <comment ref="AX717" authorId="0">
      <text>
        <r>
          <rPr>
            <sz val="9"/>
            <color indexed="81"/>
            <rFont val="Tahoma"/>
            <family val="2"/>
            <charset val="204"/>
          </rPr>
          <t>04.10.2022 23:00</t>
        </r>
      </text>
    </comment>
    <comment ref="AY717" authorId="0">
      <text>
        <r>
          <rPr>
            <sz val="9"/>
            <color indexed="81"/>
            <rFont val="Tahoma"/>
            <family val="2"/>
            <charset val="204"/>
          </rPr>
          <t>15.10.2022 15:45</t>
        </r>
      </text>
    </comment>
    <comment ref="AZ717" authorId="0">
      <text>
        <r>
          <rPr>
            <sz val="9"/>
            <color indexed="81"/>
            <rFont val="Tahoma"/>
            <family val="2"/>
            <charset val="204"/>
          </rPr>
          <t>22.10.2022 20:00</t>
        </r>
      </text>
    </comment>
    <comment ref="BA717" authorId="0">
      <text>
        <r>
          <rPr>
            <sz val="9"/>
            <color indexed="81"/>
            <rFont val="Tahoma"/>
            <family val="2"/>
            <charset val="204"/>
          </rPr>
          <t>29.10.2022 23:15</t>
        </r>
      </text>
    </comment>
    <comment ref="BB717" authorId="0">
      <text>
        <r>
          <rPr>
            <sz val="9"/>
            <color indexed="81"/>
            <rFont val="Tahoma"/>
            <family val="2"/>
            <charset val="204"/>
          </rPr>
          <t>01.11.2022 00:00</t>
        </r>
      </text>
    </comment>
    <comment ref="BC717" authorId="0">
      <text>
        <r>
          <rPr>
            <sz val="9"/>
            <color indexed="81"/>
            <rFont val="Tahoma"/>
            <family val="2"/>
            <charset val="204"/>
          </rPr>
          <t>10.11.2022 23:30</t>
        </r>
      </text>
    </comment>
    <comment ref="BD717" authorId="0">
      <text>
        <r>
          <rPr>
            <sz val="9"/>
            <color indexed="81"/>
            <rFont val="Tahoma"/>
            <family val="2"/>
            <charset val="204"/>
          </rPr>
          <t>15.11.2022 23:15</t>
        </r>
      </text>
    </comment>
    <comment ref="BE717" authorId="0">
      <text>
        <r>
          <rPr>
            <sz val="9"/>
            <color indexed="81"/>
            <rFont val="Tahoma"/>
            <family val="2"/>
            <charset val="204"/>
          </rPr>
          <t>23.11.2022 23:30</t>
        </r>
      </text>
    </comment>
    <comment ref="BF717" authorId="0">
      <text>
        <r>
          <rPr>
            <sz val="9"/>
            <color indexed="81"/>
            <rFont val="Tahoma"/>
            <family val="2"/>
            <charset val="204"/>
          </rPr>
          <t>04.12.2022 20:00</t>
        </r>
      </text>
    </comment>
    <comment ref="BG717" authorId="0">
      <text>
        <r>
          <rPr>
            <sz val="9"/>
            <color indexed="81"/>
            <rFont val="Tahoma"/>
            <family val="2"/>
            <charset val="204"/>
          </rPr>
          <t>05.12.2022 22:45</t>
        </r>
      </text>
    </comment>
    <comment ref="BH717" authorId="0">
      <text>
        <r>
          <rPr>
            <sz val="9"/>
            <color indexed="81"/>
            <rFont val="Tahoma"/>
            <family val="2"/>
            <charset val="204"/>
          </rPr>
          <t>05.12.2022 22:45</t>
        </r>
      </text>
    </comment>
    <comment ref="BI717" authorId="0">
      <text>
        <r>
          <rPr>
            <sz val="9"/>
            <color indexed="81"/>
            <rFont val="Tahoma"/>
            <family val="2"/>
            <charset val="204"/>
          </rPr>
          <t>18.12.2022 16:45</t>
        </r>
      </text>
    </comment>
    <comment ref="BJ717" authorId="0">
      <text>
        <r>
          <rPr>
            <sz val="9"/>
            <color indexed="81"/>
            <rFont val="Tahoma"/>
            <family val="2"/>
            <charset val="204"/>
          </rPr>
          <t>23.12.2022 23:00</t>
        </r>
      </text>
    </comment>
    <comment ref="BK717" authorId="0">
      <text>
        <r>
          <rPr>
            <sz val="9"/>
            <color indexed="81"/>
            <rFont val="Tahoma"/>
            <family val="2"/>
            <charset val="204"/>
          </rPr>
          <t>27.12.2022 00:00</t>
        </r>
      </text>
    </comment>
    <comment ref="I718" authorId="0">
      <text>
        <r>
          <rPr>
            <sz val="9"/>
            <color indexed="81"/>
            <rFont val="Tahoma"/>
            <family val="2"/>
            <charset val="204"/>
          </rPr>
          <t>15.12.2021 23:15</t>
        </r>
      </text>
    </comment>
    <comment ref="J718" authorId="0">
      <text>
        <r>
          <rPr>
            <sz val="9"/>
            <color indexed="81"/>
            <rFont val="Tahoma"/>
            <family val="2"/>
            <charset val="204"/>
          </rPr>
          <t>25.12.2021 20:15</t>
        </r>
      </text>
    </comment>
    <comment ref="K718" authorId="0">
      <text>
        <r>
          <rPr>
            <sz val="9"/>
            <color indexed="81"/>
            <rFont val="Tahoma"/>
            <family val="2"/>
            <charset val="204"/>
          </rPr>
          <t>28.12.2021 22:45</t>
        </r>
      </text>
    </comment>
    <comment ref="L718" authorId="0">
      <text>
        <r>
          <rPr>
            <sz val="9"/>
            <color indexed="81"/>
            <rFont val="Tahoma"/>
            <family val="2"/>
            <charset val="204"/>
          </rPr>
          <t>04.01.2022 21:45</t>
        </r>
      </text>
    </comment>
    <comment ref="M718" authorId="0">
      <text>
        <r>
          <rPr>
            <sz val="9"/>
            <color indexed="81"/>
            <rFont val="Tahoma"/>
            <family val="2"/>
            <charset val="204"/>
          </rPr>
          <t>16.01.2022 14:15</t>
        </r>
      </text>
    </comment>
    <comment ref="N718" authorId="0">
      <text>
        <r>
          <rPr>
            <sz val="9"/>
            <color indexed="81"/>
            <rFont val="Tahoma"/>
            <family val="2"/>
            <charset val="204"/>
          </rPr>
          <t>23.01.2022 16:00</t>
        </r>
      </text>
    </comment>
    <comment ref="O718" authorId="0">
      <text>
        <r>
          <rPr>
            <sz val="9"/>
            <color indexed="81"/>
            <rFont val="Tahoma"/>
            <family val="2"/>
            <charset val="204"/>
          </rPr>
          <t>27.01.2022 15:30</t>
        </r>
      </text>
    </comment>
    <comment ref="P718" authorId="0">
      <text>
        <r>
          <rPr>
            <sz val="9"/>
            <color indexed="81"/>
            <rFont val="Tahoma"/>
            <family val="2"/>
            <charset val="204"/>
          </rPr>
          <t>03.02.2022 14:30</t>
        </r>
      </text>
    </comment>
    <comment ref="Q718" authorId="0">
      <text>
        <r>
          <rPr>
            <sz val="9"/>
            <color indexed="81"/>
            <rFont val="Tahoma"/>
            <family val="2"/>
            <charset val="204"/>
          </rPr>
          <t>11.02.2022 21:30</t>
        </r>
      </text>
    </comment>
    <comment ref="R718" authorId="0">
      <text>
        <r>
          <rPr>
            <sz val="9"/>
            <color indexed="81"/>
            <rFont val="Tahoma"/>
            <family val="2"/>
            <charset val="204"/>
          </rPr>
          <t>16.02.2022 23:45</t>
        </r>
      </text>
    </comment>
    <comment ref="S718" authorId="0">
      <text>
        <r>
          <rPr>
            <sz val="9"/>
            <color indexed="81"/>
            <rFont val="Tahoma"/>
            <family val="2"/>
            <charset val="204"/>
          </rPr>
          <t>27.02.2022 14:30</t>
        </r>
      </text>
    </comment>
    <comment ref="T718" authorId="0">
      <text>
        <r>
          <rPr>
            <sz val="9"/>
            <color indexed="81"/>
            <rFont val="Tahoma"/>
            <family val="2"/>
            <charset val="204"/>
          </rPr>
          <t>01.03.2022 10:15</t>
        </r>
      </text>
    </comment>
    <comment ref="U718" authorId="0">
      <text>
        <r>
          <rPr>
            <sz val="9"/>
            <color indexed="81"/>
            <rFont val="Tahoma"/>
            <family val="2"/>
            <charset val="204"/>
          </rPr>
          <t>13.03.2022 15:45</t>
        </r>
      </text>
    </comment>
    <comment ref="V718" authorId="0">
      <text>
        <r>
          <rPr>
            <sz val="9"/>
            <color indexed="81"/>
            <rFont val="Tahoma"/>
            <family val="2"/>
            <charset val="204"/>
          </rPr>
          <t>17.03.2022 23:45</t>
        </r>
      </text>
    </comment>
    <comment ref="W718" authorId="0">
      <text>
        <r>
          <rPr>
            <sz val="9"/>
            <color indexed="81"/>
            <rFont val="Tahoma"/>
            <family val="2"/>
            <charset val="204"/>
          </rPr>
          <t>24.03.2022 15:00</t>
        </r>
      </text>
    </comment>
    <comment ref="X718" authorId="0">
      <text>
        <r>
          <rPr>
            <sz val="9"/>
            <color indexed="81"/>
            <rFont val="Tahoma"/>
            <family val="2"/>
            <charset val="204"/>
          </rPr>
          <t>01.04.2022 22:30</t>
        </r>
      </text>
    </comment>
    <comment ref="Y718" authorId="0">
      <text>
        <r>
          <rPr>
            <sz val="9"/>
            <color indexed="81"/>
            <rFont val="Tahoma"/>
            <family val="2"/>
            <charset val="204"/>
          </rPr>
          <t>09.04.2022 14:15</t>
        </r>
      </text>
    </comment>
    <comment ref="Z718" authorId="0">
      <text>
        <r>
          <rPr>
            <sz val="9"/>
            <color indexed="81"/>
            <rFont val="Tahoma"/>
            <family val="2"/>
            <charset val="204"/>
          </rPr>
          <t>17.04.2022 16:45</t>
        </r>
      </text>
    </comment>
    <comment ref="AA718" authorId="0">
      <text>
        <r>
          <rPr>
            <sz val="9"/>
            <color indexed="81"/>
            <rFont val="Tahoma"/>
            <family val="2"/>
            <charset val="204"/>
          </rPr>
          <t>21.04.2022 23:00</t>
        </r>
      </text>
    </comment>
    <comment ref="AB718" authorId="0">
      <text>
        <r>
          <rPr>
            <sz val="9"/>
            <color indexed="81"/>
            <rFont val="Tahoma"/>
            <family val="2"/>
            <charset val="204"/>
          </rPr>
          <t>01.05.2022 00:00</t>
        </r>
      </text>
    </comment>
    <comment ref="AC718" authorId="0">
      <text>
        <r>
          <rPr>
            <sz val="9"/>
            <color indexed="81"/>
            <rFont val="Tahoma"/>
            <family val="2"/>
            <charset val="204"/>
          </rPr>
          <t>08.05.2022 17:00</t>
        </r>
      </text>
    </comment>
    <comment ref="AD718" authorId="0">
      <text>
        <r>
          <rPr>
            <sz val="9"/>
            <color indexed="81"/>
            <rFont val="Tahoma"/>
            <family val="2"/>
            <charset val="204"/>
          </rPr>
          <t>11.05.2022 15:30</t>
        </r>
      </text>
    </comment>
    <comment ref="AE718" authorId="0">
      <text>
        <r>
          <rPr>
            <sz val="9"/>
            <color indexed="81"/>
            <rFont val="Tahoma"/>
            <family val="2"/>
            <charset val="204"/>
          </rPr>
          <t>22.05.2022 15:45</t>
        </r>
      </text>
    </comment>
    <comment ref="AF718" authorId="0">
      <text>
        <r>
          <rPr>
            <sz val="9"/>
            <color indexed="81"/>
            <rFont val="Tahoma"/>
            <family val="2"/>
            <charset val="204"/>
          </rPr>
          <t>29.05.2022 22:00</t>
        </r>
      </text>
    </comment>
    <comment ref="AG718" authorId="0">
      <text>
        <r>
          <rPr>
            <sz val="9"/>
            <color indexed="81"/>
            <rFont val="Tahoma"/>
            <family val="2"/>
            <charset val="204"/>
          </rPr>
          <t>04.06.2022 22:45</t>
        </r>
      </text>
    </comment>
    <comment ref="AH718" authorId="0">
      <text>
        <r>
          <rPr>
            <sz val="9"/>
            <color indexed="81"/>
            <rFont val="Tahoma"/>
            <family val="2"/>
            <charset val="204"/>
          </rPr>
          <t>08.06.2022 22:30</t>
        </r>
      </text>
    </comment>
    <comment ref="AI718" authorId="0">
      <text>
        <r>
          <rPr>
            <sz val="9"/>
            <color indexed="81"/>
            <rFont val="Tahoma"/>
            <family val="2"/>
            <charset val="204"/>
          </rPr>
          <t>18.06.2022 22:00</t>
        </r>
      </text>
    </comment>
    <comment ref="AJ718" authorId="0">
      <text>
        <r>
          <rPr>
            <sz val="9"/>
            <color indexed="81"/>
            <rFont val="Tahoma"/>
            <family val="2"/>
            <charset val="204"/>
          </rPr>
          <t>21.06.2022 15:30</t>
        </r>
      </text>
    </comment>
    <comment ref="AK718" authorId="0">
      <text>
        <r>
          <rPr>
            <sz val="9"/>
            <color indexed="81"/>
            <rFont val="Tahoma"/>
            <family val="2"/>
            <charset val="204"/>
          </rPr>
          <t>05.07.2022 23:30</t>
        </r>
      </text>
    </comment>
    <comment ref="AL718" authorId="0">
      <text>
        <r>
          <rPr>
            <sz val="9"/>
            <color indexed="81"/>
            <rFont val="Tahoma"/>
            <family val="2"/>
            <charset val="204"/>
          </rPr>
          <t>11.07.2022 10:45</t>
        </r>
      </text>
    </comment>
    <comment ref="AM718" authorId="0">
      <text>
        <r>
          <rPr>
            <sz val="9"/>
            <color indexed="81"/>
            <rFont val="Tahoma"/>
            <family val="2"/>
            <charset val="204"/>
          </rPr>
          <t>20.07.2022 15:15</t>
        </r>
      </text>
    </comment>
    <comment ref="AN718" authorId="0">
      <text>
        <r>
          <rPr>
            <sz val="9"/>
            <color indexed="81"/>
            <rFont val="Tahoma"/>
            <family val="2"/>
            <charset val="204"/>
          </rPr>
          <t>25.07.2022 23:15</t>
        </r>
      </text>
    </comment>
    <comment ref="AO718" authorId="0">
      <text>
        <r>
          <rPr>
            <sz val="9"/>
            <color indexed="81"/>
            <rFont val="Tahoma"/>
            <family val="2"/>
            <charset val="204"/>
          </rPr>
          <t>05.08.2022 15:00</t>
        </r>
      </text>
    </comment>
    <comment ref="AQ718" authorId="0">
      <text>
        <r>
          <rPr>
            <sz val="9"/>
            <color indexed="81"/>
            <rFont val="Tahoma"/>
            <family val="2"/>
            <charset val="204"/>
          </rPr>
          <t>20.08.2022 23:00</t>
        </r>
      </text>
    </comment>
    <comment ref="AR718" authorId="0">
      <text>
        <r>
          <rPr>
            <sz val="9"/>
            <color indexed="81"/>
            <rFont val="Tahoma"/>
            <family val="2"/>
            <charset val="204"/>
          </rPr>
          <t>25.08.2022 21:45</t>
        </r>
      </text>
    </comment>
    <comment ref="AS718" authorId="0">
      <text>
        <r>
          <rPr>
            <sz val="9"/>
            <color indexed="81"/>
            <rFont val="Tahoma"/>
            <family val="2"/>
            <charset val="204"/>
          </rPr>
          <t>30.08.2022 14:45</t>
        </r>
      </text>
    </comment>
    <comment ref="AT718" authorId="0">
      <text>
        <r>
          <rPr>
            <sz val="9"/>
            <color indexed="81"/>
            <rFont val="Tahoma"/>
            <family val="2"/>
            <charset val="204"/>
          </rPr>
          <t>10.09.2022 20:45</t>
        </r>
      </text>
    </comment>
    <comment ref="AU718" authorId="0">
      <text>
        <r>
          <rPr>
            <sz val="9"/>
            <color indexed="81"/>
            <rFont val="Tahoma"/>
            <family val="2"/>
            <charset val="204"/>
          </rPr>
          <t>13.09.2022 22:00</t>
        </r>
      </text>
    </comment>
    <comment ref="AV718" authorId="0">
      <text>
        <r>
          <rPr>
            <sz val="9"/>
            <color indexed="81"/>
            <rFont val="Tahoma"/>
            <family val="2"/>
            <charset val="204"/>
          </rPr>
          <t>20.09.2022 23:00</t>
        </r>
      </text>
    </comment>
    <comment ref="AW718" authorId="0">
      <text>
        <r>
          <rPr>
            <sz val="9"/>
            <color indexed="81"/>
            <rFont val="Tahoma"/>
            <family val="2"/>
            <charset val="204"/>
          </rPr>
          <t>02.10.2022 12:15</t>
        </r>
      </text>
    </comment>
    <comment ref="AX718" authorId="0">
      <text>
        <r>
          <rPr>
            <sz val="9"/>
            <color indexed="81"/>
            <rFont val="Tahoma"/>
            <family val="2"/>
            <charset val="204"/>
          </rPr>
          <t>07.10.2022 21:30</t>
        </r>
      </text>
    </comment>
    <comment ref="AY718" authorId="0">
      <text>
        <r>
          <rPr>
            <sz val="9"/>
            <color indexed="81"/>
            <rFont val="Tahoma"/>
            <family val="2"/>
            <charset val="204"/>
          </rPr>
          <t>14.10.2022 22:45</t>
        </r>
      </text>
    </comment>
    <comment ref="AZ718" authorId="0">
      <text>
        <r>
          <rPr>
            <sz val="9"/>
            <color indexed="81"/>
            <rFont val="Tahoma"/>
            <family val="2"/>
            <charset val="204"/>
          </rPr>
          <t>21.10.2022 16:45</t>
        </r>
      </text>
    </comment>
    <comment ref="BB718" authorId="0">
      <text>
        <r>
          <rPr>
            <sz val="9"/>
            <color indexed="81"/>
            <rFont val="Tahoma"/>
            <family val="2"/>
            <charset val="204"/>
          </rPr>
          <t>01.11.2022 23:15</t>
        </r>
      </text>
    </comment>
    <comment ref="BC718" authorId="0">
      <text>
        <r>
          <rPr>
            <sz val="9"/>
            <color indexed="81"/>
            <rFont val="Tahoma"/>
            <family val="2"/>
            <charset val="204"/>
          </rPr>
          <t>07.11.2022 22:45</t>
        </r>
      </text>
    </comment>
    <comment ref="BD718" authorId="0">
      <text>
        <r>
          <rPr>
            <sz val="9"/>
            <color indexed="81"/>
            <rFont val="Tahoma"/>
            <family val="2"/>
            <charset val="204"/>
          </rPr>
          <t>19.11.2022 22:15</t>
        </r>
      </text>
    </comment>
    <comment ref="BE718" authorId="0">
      <text>
        <r>
          <rPr>
            <sz val="9"/>
            <color indexed="81"/>
            <rFont val="Tahoma"/>
            <family val="2"/>
            <charset val="204"/>
          </rPr>
          <t>25.11.2022 22:15</t>
        </r>
      </text>
    </comment>
    <comment ref="BF718" authorId="0">
      <text>
        <r>
          <rPr>
            <sz val="9"/>
            <color indexed="81"/>
            <rFont val="Tahoma"/>
            <family val="2"/>
            <charset val="204"/>
          </rPr>
          <t>29.11.2022 15:45</t>
        </r>
      </text>
    </comment>
    <comment ref="BG718" authorId="0">
      <text>
        <r>
          <rPr>
            <sz val="9"/>
            <color indexed="81"/>
            <rFont val="Tahoma"/>
            <family val="2"/>
            <charset val="204"/>
          </rPr>
          <t>07.12.2022 20:00</t>
        </r>
      </text>
    </comment>
    <comment ref="BH718" authorId="0">
      <text>
        <r>
          <rPr>
            <sz val="9"/>
            <color indexed="81"/>
            <rFont val="Tahoma"/>
            <family val="2"/>
            <charset val="204"/>
          </rPr>
          <t>07.12.2022 20:00</t>
        </r>
      </text>
    </comment>
    <comment ref="BI718" authorId="0">
      <text>
        <r>
          <rPr>
            <sz val="9"/>
            <color indexed="81"/>
            <rFont val="Tahoma"/>
            <family val="2"/>
            <charset val="204"/>
          </rPr>
          <t>18.12.2022 11:30</t>
        </r>
      </text>
    </comment>
    <comment ref="BJ718" authorId="0">
      <text>
        <r>
          <rPr>
            <sz val="9"/>
            <color indexed="81"/>
            <rFont val="Tahoma"/>
            <family val="2"/>
            <charset val="204"/>
          </rPr>
          <t>19.12.2022 14:30</t>
        </r>
      </text>
    </comment>
    <comment ref="BK718" authorId="0">
      <text>
        <r>
          <rPr>
            <sz val="9"/>
            <color indexed="81"/>
            <rFont val="Tahoma"/>
            <family val="2"/>
            <charset val="204"/>
          </rPr>
          <t>30.12.2022 20:30</t>
        </r>
      </text>
    </comment>
    <comment ref="I719" authorId="0">
      <text>
        <r>
          <rPr>
            <sz val="9"/>
            <color indexed="81"/>
            <rFont val="Tahoma"/>
            <family val="2"/>
            <charset val="204"/>
          </rPr>
          <t>18.12.2021 00:15</t>
        </r>
      </text>
    </comment>
    <comment ref="J719" authorId="0">
      <text>
        <r>
          <rPr>
            <sz val="9"/>
            <color indexed="81"/>
            <rFont val="Tahoma"/>
            <family val="2"/>
            <charset val="204"/>
          </rPr>
          <t>25.12.2021 23:45</t>
        </r>
      </text>
    </comment>
    <comment ref="K719" authorId="0">
      <text>
        <r>
          <rPr>
            <sz val="9"/>
            <color indexed="81"/>
            <rFont val="Tahoma"/>
            <family val="2"/>
            <charset val="204"/>
          </rPr>
          <t>02.01.2022 23:30</t>
        </r>
      </text>
    </comment>
    <comment ref="L719" authorId="0">
      <text>
        <r>
          <rPr>
            <sz val="9"/>
            <color indexed="81"/>
            <rFont val="Tahoma"/>
            <family val="2"/>
            <charset val="204"/>
          </rPr>
          <t>04.01.2022 00:00</t>
        </r>
      </text>
    </comment>
    <comment ref="M719" authorId="0">
      <text>
        <r>
          <rPr>
            <sz val="9"/>
            <color indexed="81"/>
            <rFont val="Tahoma"/>
            <family val="2"/>
            <charset val="204"/>
          </rPr>
          <t>10.01.2022 13:45</t>
        </r>
      </text>
    </comment>
    <comment ref="N719" authorId="0">
      <text>
        <r>
          <rPr>
            <sz val="9"/>
            <color indexed="81"/>
            <rFont val="Tahoma"/>
            <family val="2"/>
            <charset val="204"/>
          </rPr>
          <t>17.01.2022 00:00</t>
        </r>
      </text>
    </comment>
    <comment ref="O719" authorId="0">
      <text>
        <r>
          <rPr>
            <sz val="9"/>
            <color indexed="81"/>
            <rFont val="Tahoma"/>
            <family val="2"/>
            <charset val="204"/>
          </rPr>
          <t>29.01.2022 22:00</t>
        </r>
      </text>
    </comment>
    <comment ref="P719" authorId="0">
      <text>
        <r>
          <rPr>
            <sz val="9"/>
            <color indexed="81"/>
            <rFont val="Tahoma"/>
            <family val="2"/>
            <charset val="204"/>
          </rPr>
          <t>05.02.2022 23:00</t>
        </r>
      </text>
    </comment>
    <comment ref="Q719" authorId="0">
      <text>
        <r>
          <rPr>
            <sz val="9"/>
            <color indexed="81"/>
            <rFont val="Tahoma"/>
            <family val="2"/>
            <charset val="204"/>
          </rPr>
          <t>11.02.2022 00:30</t>
        </r>
      </text>
    </comment>
    <comment ref="R719" authorId="0">
      <text>
        <r>
          <rPr>
            <sz val="9"/>
            <color indexed="81"/>
            <rFont val="Tahoma"/>
            <family val="2"/>
            <charset val="204"/>
          </rPr>
          <t>18.02.2022 23:30</t>
        </r>
      </text>
    </comment>
    <comment ref="S719" authorId="0">
      <text>
        <r>
          <rPr>
            <sz val="9"/>
            <color indexed="81"/>
            <rFont val="Tahoma"/>
            <family val="2"/>
            <charset val="204"/>
          </rPr>
          <t>26.02.2022 23:45</t>
        </r>
      </text>
    </comment>
    <comment ref="T719" authorId="0">
      <text>
        <r>
          <rPr>
            <sz val="9"/>
            <color indexed="81"/>
            <rFont val="Tahoma"/>
            <family val="2"/>
            <charset val="204"/>
          </rPr>
          <t>04.03.2022 22:15</t>
        </r>
      </text>
    </comment>
    <comment ref="U719" authorId="0">
      <text>
        <r>
          <rPr>
            <sz val="9"/>
            <color indexed="81"/>
            <rFont val="Tahoma"/>
            <family val="2"/>
            <charset val="204"/>
          </rPr>
          <t>08.03.2022 23:45</t>
        </r>
      </text>
    </comment>
    <comment ref="V719" authorId="0">
      <text>
        <r>
          <rPr>
            <sz val="9"/>
            <color indexed="81"/>
            <rFont val="Tahoma"/>
            <family val="2"/>
            <charset val="204"/>
          </rPr>
          <t>16.03.2022 23:45</t>
        </r>
      </text>
    </comment>
    <comment ref="W719" authorId="0">
      <text>
        <r>
          <rPr>
            <sz val="9"/>
            <color indexed="81"/>
            <rFont val="Tahoma"/>
            <family val="2"/>
            <charset val="204"/>
          </rPr>
          <t>22.03.2022 23:00</t>
        </r>
      </text>
    </comment>
    <comment ref="X719" authorId="0">
      <text>
        <r>
          <rPr>
            <sz val="9"/>
            <color indexed="81"/>
            <rFont val="Tahoma"/>
            <family val="2"/>
            <charset val="204"/>
          </rPr>
          <t>29.03.2022 00:00</t>
        </r>
      </text>
    </comment>
    <comment ref="Y719" authorId="0">
      <text>
        <r>
          <rPr>
            <sz val="9"/>
            <color indexed="81"/>
            <rFont val="Tahoma"/>
            <family val="2"/>
            <charset val="204"/>
          </rPr>
          <t>08.04.2022 23:00</t>
        </r>
      </text>
    </comment>
    <comment ref="Z719" authorId="0">
      <text>
        <r>
          <rPr>
            <sz val="9"/>
            <color indexed="81"/>
            <rFont val="Tahoma"/>
            <family val="2"/>
            <charset val="204"/>
          </rPr>
          <t>15.04.2022 23:00</t>
        </r>
      </text>
    </comment>
    <comment ref="AA719" authorId="0">
      <text>
        <r>
          <rPr>
            <sz val="9"/>
            <color indexed="81"/>
            <rFont val="Tahoma"/>
            <family val="2"/>
            <charset val="204"/>
          </rPr>
          <t>23.04.2022 00:00</t>
        </r>
      </text>
    </comment>
    <comment ref="AB719" authorId="0">
      <text>
        <r>
          <rPr>
            <sz val="9"/>
            <color indexed="81"/>
            <rFont val="Tahoma"/>
            <family val="2"/>
            <charset val="204"/>
          </rPr>
          <t>30.04.2022 23:45</t>
        </r>
      </text>
    </comment>
    <comment ref="AC719" authorId="0">
      <text>
        <r>
          <rPr>
            <sz val="9"/>
            <color indexed="81"/>
            <rFont val="Tahoma"/>
            <family val="2"/>
            <charset val="204"/>
          </rPr>
          <t>07.05.2022 23:30</t>
        </r>
      </text>
    </comment>
    <comment ref="AD719" authorId="0">
      <text>
        <r>
          <rPr>
            <sz val="9"/>
            <color indexed="81"/>
            <rFont val="Tahoma"/>
            <family val="2"/>
            <charset val="204"/>
          </rPr>
          <t>10.05.2022 00:00</t>
        </r>
      </text>
    </comment>
    <comment ref="AE719" authorId="0">
      <text>
        <r>
          <rPr>
            <sz val="9"/>
            <color indexed="81"/>
            <rFont val="Tahoma"/>
            <family val="2"/>
            <charset val="204"/>
          </rPr>
          <t>20.05.2022 23:15</t>
        </r>
      </text>
    </comment>
    <comment ref="AF719" authorId="0">
      <text>
        <r>
          <rPr>
            <sz val="9"/>
            <color indexed="81"/>
            <rFont val="Tahoma"/>
            <family val="2"/>
            <charset val="204"/>
          </rPr>
          <t>27.05.2022 00:15</t>
        </r>
      </text>
    </comment>
    <comment ref="AG719" authorId="0">
      <text>
        <r>
          <rPr>
            <sz val="9"/>
            <color indexed="81"/>
            <rFont val="Tahoma"/>
            <family val="2"/>
            <charset val="204"/>
          </rPr>
          <t>01.06.2022 00:00</t>
        </r>
      </text>
    </comment>
    <comment ref="AH719" authorId="0">
      <text>
        <r>
          <rPr>
            <sz val="9"/>
            <color indexed="81"/>
            <rFont val="Tahoma"/>
            <family val="2"/>
            <charset val="204"/>
          </rPr>
          <t>12.06.2022 01:00</t>
        </r>
      </text>
    </comment>
    <comment ref="AI719" authorId="0">
      <text>
        <r>
          <rPr>
            <sz val="9"/>
            <color indexed="81"/>
            <rFont val="Tahoma"/>
            <family val="2"/>
            <charset val="204"/>
          </rPr>
          <t>16.06.2022 00:00</t>
        </r>
      </text>
    </comment>
    <comment ref="AJ719" authorId="0">
      <text>
        <r>
          <rPr>
            <sz val="9"/>
            <color indexed="81"/>
            <rFont val="Tahoma"/>
            <family val="2"/>
            <charset val="204"/>
          </rPr>
          <t>23.06.2022 00:45</t>
        </r>
      </text>
    </comment>
    <comment ref="AK719" authorId="0">
      <text>
        <r>
          <rPr>
            <sz val="9"/>
            <color indexed="81"/>
            <rFont val="Tahoma"/>
            <family val="2"/>
            <charset val="204"/>
          </rPr>
          <t>04.07.2022 00:45</t>
        </r>
      </text>
    </comment>
    <comment ref="AL719" authorId="0">
      <text>
        <r>
          <rPr>
            <sz val="9"/>
            <color indexed="81"/>
            <rFont val="Tahoma"/>
            <family val="2"/>
            <charset val="204"/>
          </rPr>
          <t>15.07.2022 00:15</t>
        </r>
      </text>
    </comment>
    <comment ref="AM719" authorId="0">
      <text>
        <r>
          <rPr>
            <sz val="9"/>
            <color indexed="81"/>
            <rFont val="Tahoma"/>
            <family val="2"/>
            <charset val="204"/>
          </rPr>
          <t>22.07.2022 01:00</t>
        </r>
      </text>
    </comment>
    <comment ref="AN719" authorId="0">
      <text>
        <r>
          <rPr>
            <sz val="9"/>
            <color indexed="81"/>
            <rFont val="Tahoma"/>
            <family val="2"/>
            <charset val="204"/>
          </rPr>
          <t>29.07.2022 00:30</t>
        </r>
      </text>
    </comment>
    <comment ref="AO719" authorId="0">
      <text>
        <r>
          <rPr>
            <sz val="9"/>
            <color indexed="81"/>
            <rFont val="Tahoma"/>
            <family val="2"/>
            <charset val="204"/>
          </rPr>
          <t>01.08.2022 01:15</t>
        </r>
      </text>
    </comment>
    <comment ref="AP719" authorId="0">
      <text>
        <r>
          <rPr>
            <sz val="9"/>
            <color indexed="81"/>
            <rFont val="Tahoma"/>
            <family val="2"/>
            <charset val="204"/>
          </rPr>
          <t>08.08.2022 00:15</t>
        </r>
      </text>
    </comment>
    <comment ref="AQ719" authorId="0">
      <text>
        <r>
          <rPr>
            <sz val="9"/>
            <color indexed="81"/>
            <rFont val="Tahoma"/>
            <family val="2"/>
            <charset val="204"/>
          </rPr>
          <t>20.08.2022 00:15</t>
        </r>
      </text>
    </comment>
    <comment ref="AR719" authorId="0">
      <text>
        <r>
          <rPr>
            <sz val="9"/>
            <color indexed="81"/>
            <rFont val="Tahoma"/>
            <family val="2"/>
            <charset val="204"/>
          </rPr>
          <t>26.08.2022 00:45</t>
        </r>
      </text>
    </comment>
    <comment ref="AS719" authorId="0">
      <text>
        <r>
          <rPr>
            <sz val="9"/>
            <color indexed="81"/>
            <rFont val="Tahoma"/>
            <family val="2"/>
            <charset val="204"/>
          </rPr>
          <t>29.08.2022 23:45</t>
        </r>
      </text>
    </comment>
    <comment ref="AT719" authorId="0">
      <text>
        <r>
          <rPr>
            <sz val="9"/>
            <color indexed="81"/>
            <rFont val="Tahoma"/>
            <family val="2"/>
            <charset val="204"/>
          </rPr>
          <t>10.09.2022 23:00</t>
        </r>
      </text>
    </comment>
    <comment ref="AU719" authorId="0">
      <text>
        <r>
          <rPr>
            <sz val="9"/>
            <color indexed="81"/>
            <rFont val="Tahoma"/>
            <family val="2"/>
            <charset val="204"/>
          </rPr>
          <t>18.09.2022 00:00</t>
        </r>
      </text>
    </comment>
    <comment ref="AV719" authorId="0">
      <text>
        <r>
          <rPr>
            <sz val="9"/>
            <color indexed="81"/>
            <rFont val="Tahoma"/>
            <family val="2"/>
            <charset val="204"/>
          </rPr>
          <t>25.09.2022 23:00</t>
        </r>
      </text>
    </comment>
    <comment ref="AW719" authorId="0">
      <text>
        <r>
          <rPr>
            <sz val="9"/>
            <color indexed="81"/>
            <rFont val="Tahoma"/>
            <family val="2"/>
            <charset val="204"/>
          </rPr>
          <t>01.10.2022 23:30</t>
        </r>
      </text>
    </comment>
    <comment ref="AX719" authorId="0">
      <text>
        <r>
          <rPr>
            <sz val="9"/>
            <color indexed="81"/>
            <rFont val="Tahoma"/>
            <family val="2"/>
            <charset val="204"/>
          </rPr>
          <t>06.10.2022 00:15</t>
        </r>
      </text>
    </comment>
    <comment ref="AY719" authorId="0">
      <text>
        <r>
          <rPr>
            <sz val="9"/>
            <color indexed="81"/>
            <rFont val="Tahoma"/>
            <family val="2"/>
            <charset val="204"/>
          </rPr>
          <t>16.10.2022 22:45</t>
        </r>
      </text>
    </comment>
    <comment ref="AZ719" authorId="0">
      <text>
        <r>
          <rPr>
            <sz val="9"/>
            <color indexed="81"/>
            <rFont val="Tahoma"/>
            <family val="2"/>
            <charset val="204"/>
          </rPr>
          <t>21.10.2022 23:00</t>
        </r>
      </text>
    </comment>
    <comment ref="BA719" authorId="0">
      <text>
        <r>
          <rPr>
            <sz val="9"/>
            <color indexed="81"/>
            <rFont val="Tahoma"/>
            <family val="2"/>
            <charset val="204"/>
          </rPr>
          <t>29.10.2022 23:30</t>
        </r>
      </text>
    </comment>
    <comment ref="BB719" authorId="0">
      <text>
        <r>
          <rPr>
            <sz val="9"/>
            <color indexed="81"/>
            <rFont val="Tahoma"/>
            <family val="2"/>
            <charset val="204"/>
          </rPr>
          <t>31.10.2022 23:45</t>
        </r>
      </text>
    </comment>
    <comment ref="BC719" authorId="0">
      <text>
        <r>
          <rPr>
            <sz val="9"/>
            <color indexed="81"/>
            <rFont val="Tahoma"/>
            <family val="2"/>
            <charset val="204"/>
          </rPr>
          <t>13.11.2022 23:00</t>
        </r>
      </text>
    </comment>
    <comment ref="BD719" authorId="0">
      <text>
        <r>
          <rPr>
            <sz val="9"/>
            <color indexed="81"/>
            <rFont val="Tahoma"/>
            <family val="2"/>
            <charset val="204"/>
          </rPr>
          <t>17.11.2022 23:00</t>
        </r>
      </text>
    </comment>
    <comment ref="BE719" authorId="0">
      <text>
        <r>
          <rPr>
            <sz val="9"/>
            <color indexed="81"/>
            <rFont val="Tahoma"/>
            <family val="2"/>
            <charset val="204"/>
          </rPr>
          <t>21.11.2022 23:45</t>
        </r>
      </text>
    </comment>
    <comment ref="BF719" authorId="0">
      <text>
        <r>
          <rPr>
            <sz val="9"/>
            <color indexed="81"/>
            <rFont val="Tahoma"/>
            <family val="2"/>
            <charset val="204"/>
          </rPr>
          <t>28.11.2022 22:15</t>
        </r>
      </text>
    </comment>
    <comment ref="BG719" authorId="0">
      <text>
        <r>
          <rPr>
            <sz val="9"/>
            <color indexed="81"/>
            <rFont val="Tahoma"/>
            <family val="2"/>
            <charset val="204"/>
          </rPr>
          <t>09.12.2022 22:45</t>
        </r>
      </text>
    </comment>
    <comment ref="BH719" authorId="0">
      <text>
        <r>
          <rPr>
            <sz val="9"/>
            <color indexed="81"/>
            <rFont val="Tahoma"/>
            <family val="2"/>
            <charset val="204"/>
          </rPr>
          <t>09.12.2022 22:45</t>
        </r>
      </text>
    </comment>
    <comment ref="BI719" authorId="0">
      <text>
        <r>
          <rPr>
            <sz val="9"/>
            <color indexed="81"/>
            <rFont val="Tahoma"/>
            <family val="2"/>
            <charset val="204"/>
          </rPr>
          <t>14.12.2022 00:00</t>
        </r>
      </text>
    </comment>
    <comment ref="BJ719" authorId="0">
      <text>
        <r>
          <rPr>
            <sz val="9"/>
            <color indexed="81"/>
            <rFont val="Tahoma"/>
            <family val="2"/>
            <charset val="204"/>
          </rPr>
          <t>21.12.2022 22:00</t>
        </r>
      </text>
    </comment>
    <comment ref="BK719" authorId="0">
      <text>
        <r>
          <rPr>
            <sz val="9"/>
            <color indexed="81"/>
            <rFont val="Tahoma"/>
            <family val="2"/>
            <charset val="204"/>
          </rPr>
          <t>01.01.2023 23:30</t>
        </r>
      </text>
    </comment>
    <comment ref="I720" authorId="0">
      <text>
        <r>
          <rPr>
            <sz val="9"/>
            <color indexed="81"/>
            <rFont val="Tahoma"/>
            <family val="2"/>
            <charset val="204"/>
          </rPr>
          <t>19.12.2021 01:15</t>
        </r>
      </text>
    </comment>
    <comment ref="J720" authorId="0">
      <text>
        <r>
          <rPr>
            <sz val="9"/>
            <color indexed="81"/>
            <rFont val="Tahoma"/>
            <family val="2"/>
            <charset val="204"/>
          </rPr>
          <t>22.12.2021 00:30</t>
        </r>
      </text>
    </comment>
    <comment ref="K720" authorId="0">
      <text>
        <r>
          <rPr>
            <sz val="9"/>
            <color indexed="81"/>
            <rFont val="Tahoma"/>
            <family val="2"/>
            <charset val="204"/>
          </rPr>
          <t>02.01.2022 14:15</t>
        </r>
      </text>
    </comment>
    <comment ref="L720" authorId="0">
      <text>
        <r>
          <rPr>
            <sz val="9"/>
            <color indexed="81"/>
            <rFont val="Tahoma"/>
            <family val="2"/>
            <charset val="204"/>
          </rPr>
          <t>04.01.2022 14:15</t>
        </r>
      </text>
    </comment>
    <comment ref="M720" authorId="0">
      <text>
        <r>
          <rPr>
            <sz val="9"/>
            <color indexed="81"/>
            <rFont val="Tahoma"/>
            <family val="2"/>
            <charset val="204"/>
          </rPr>
          <t>15.01.2022 13:30</t>
        </r>
      </text>
    </comment>
    <comment ref="N720" authorId="0">
      <text>
        <r>
          <rPr>
            <sz val="9"/>
            <color indexed="81"/>
            <rFont val="Tahoma"/>
            <family val="2"/>
            <charset val="204"/>
          </rPr>
          <t>22.01.2022 00:15</t>
        </r>
      </text>
    </comment>
    <comment ref="O720" authorId="0">
      <text>
        <r>
          <rPr>
            <sz val="9"/>
            <color indexed="81"/>
            <rFont val="Tahoma"/>
            <family val="2"/>
            <charset val="204"/>
          </rPr>
          <t>25.01.2022 01:00</t>
        </r>
      </text>
    </comment>
    <comment ref="P720" authorId="0">
      <text>
        <r>
          <rPr>
            <sz val="9"/>
            <color indexed="81"/>
            <rFont val="Tahoma"/>
            <family val="2"/>
            <charset val="204"/>
          </rPr>
          <t>05.02.2022 00:00</t>
        </r>
      </text>
    </comment>
    <comment ref="Q720" authorId="0">
      <text>
        <r>
          <rPr>
            <sz val="9"/>
            <color indexed="81"/>
            <rFont val="Tahoma"/>
            <family val="2"/>
            <charset val="204"/>
          </rPr>
          <t>07.02.2022 00:15</t>
        </r>
      </text>
    </comment>
    <comment ref="R720" authorId="0">
      <text>
        <r>
          <rPr>
            <sz val="9"/>
            <color indexed="81"/>
            <rFont val="Tahoma"/>
            <family val="2"/>
            <charset val="204"/>
          </rPr>
          <t>18.02.2022 00:30</t>
        </r>
      </text>
    </comment>
    <comment ref="S720" authorId="0">
      <text>
        <r>
          <rPr>
            <sz val="9"/>
            <color indexed="81"/>
            <rFont val="Tahoma"/>
            <family val="2"/>
            <charset val="204"/>
          </rPr>
          <t>24.02.2022 00:00</t>
        </r>
      </text>
    </comment>
    <comment ref="T720" authorId="0">
      <text>
        <r>
          <rPr>
            <sz val="9"/>
            <color indexed="81"/>
            <rFont val="Tahoma"/>
            <family val="2"/>
            <charset val="204"/>
          </rPr>
          <t>03.03.2022 00:00</t>
        </r>
      </text>
    </comment>
    <comment ref="U720" authorId="0">
      <text>
        <r>
          <rPr>
            <sz val="9"/>
            <color indexed="81"/>
            <rFont val="Tahoma"/>
            <family val="2"/>
            <charset val="204"/>
          </rPr>
          <t>09.03.2022 23:30</t>
        </r>
      </text>
    </comment>
    <comment ref="V720" authorId="0">
      <text>
        <r>
          <rPr>
            <sz val="9"/>
            <color indexed="81"/>
            <rFont val="Tahoma"/>
            <family val="2"/>
            <charset val="204"/>
          </rPr>
          <t>20.03.2022 20:15</t>
        </r>
      </text>
    </comment>
    <comment ref="W720" authorId="0">
      <text>
        <r>
          <rPr>
            <sz val="9"/>
            <color indexed="81"/>
            <rFont val="Tahoma"/>
            <family val="2"/>
            <charset val="204"/>
          </rPr>
          <t>21.03.2022 00:00</t>
        </r>
      </text>
    </comment>
    <comment ref="X720" authorId="0">
      <text>
        <r>
          <rPr>
            <sz val="9"/>
            <color indexed="81"/>
            <rFont val="Tahoma"/>
            <family val="2"/>
            <charset val="204"/>
          </rPr>
          <t>01.04.2022 15:30</t>
        </r>
      </text>
    </comment>
    <comment ref="Y720" authorId="0">
      <text>
        <r>
          <rPr>
            <sz val="9"/>
            <color indexed="81"/>
            <rFont val="Tahoma"/>
            <family val="2"/>
            <charset val="204"/>
          </rPr>
          <t>04.04.2022 00:30</t>
        </r>
      </text>
    </comment>
    <comment ref="Z720" authorId="0">
      <text>
        <r>
          <rPr>
            <sz val="9"/>
            <color indexed="81"/>
            <rFont val="Tahoma"/>
            <family val="2"/>
            <charset val="204"/>
          </rPr>
          <t>13.04.2022 22:30</t>
        </r>
      </text>
    </comment>
    <comment ref="AA720" authorId="0">
      <text>
        <r>
          <rPr>
            <sz val="9"/>
            <color indexed="81"/>
            <rFont val="Tahoma"/>
            <family val="2"/>
            <charset val="204"/>
          </rPr>
          <t>23.04.2022 23:45</t>
        </r>
      </text>
    </comment>
    <comment ref="AB720" authorId="0">
      <text>
        <r>
          <rPr>
            <sz val="9"/>
            <color indexed="81"/>
            <rFont val="Tahoma"/>
            <family val="2"/>
            <charset val="204"/>
          </rPr>
          <t>01.05.2022 13:45</t>
        </r>
      </text>
    </comment>
    <comment ref="AC720" authorId="0">
      <text>
        <r>
          <rPr>
            <sz val="9"/>
            <color indexed="81"/>
            <rFont val="Tahoma"/>
            <family val="2"/>
            <charset val="204"/>
          </rPr>
          <t>02.05.2022 22:30</t>
        </r>
      </text>
    </comment>
    <comment ref="AD720" authorId="0">
      <text>
        <r>
          <rPr>
            <sz val="9"/>
            <color indexed="81"/>
            <rFont val="Tahoma"/>
            <family val="2"/>
            <charset val="204"/>
          </rPr>
          <t>10.05.2022 00:15</t>
        </r>
      </text>
    </comment>
    <comment ref="AE720" authorId="0">
      <text>
        <r>
          <rPr>
            <sz val="9"/>
            <color indexed="81"/>
            <rFont val="Tahoma"/>
            <family val="2"/>
            <charset val="204"/>
          </rPr>
          <t>16.05.2022 00:00</t>
        </r>
      </text>
    </comment>
    <comment ref="AF720" authorId="0">
      <text>
        <r>
          <rPr>
            <sz val="9"/>
            <color indexed="81"/>
            <rFont val="Tahoma"/>
            <family val="2"/>
            <charset val="204"/>
          </rPr>
          <t>24.05.2022 00:00</t>
        </r>
      </text>
    </comment>
    <comment ref="AG720" authorId="0">
      <text>
        <r>
          <rPr>
            <sz val="9"/>
            <color indexed="81"/>
            <rFont val="Tahoma"/>
            <family val="2"/>
            <charset val="204"/>
          </rPr>
          <t>05.06.2022 00:30</t>
        </r>
      </text>
    </comment>
    <comment ref="AH720" authorId="0">
      <text>
        <r>
          <rPr>
            <sz val="9"/>
            <color indexed="81"/>
            <rFont val="Tahoma"/>
            <family val="2"/>
            <charset val="204"/>
          </rPr>
          <t>07.06.2022 00:45</t>
        </r>
      </text>
    </comment>
    <comment ref="AI720" authorId="0">
      <text>
        <r>
          <rPr>
            <sz val="9"/>
            <color indexed="81"/>
            <rFont val="Tahoma"/>
            <family val="2"/>
            <charset val="204"/>
          </rPr>
          <t>18.06.2022 00:45</t>
        </r>
      </text>
    </comment>
    <comment ref="AJ720" authorId="0">
      <text>
        <r>
          <rPr>
            <sz val="9"/>
            <color indexed="81"/>
            <rFont val="Tahoma"/>
            <family val="2"/>
            <charset val="204"/>
          </rPr>
          <t>26.06.2022 00:45</t>
        </r>
      </text>
    </comment>
    <comment ref="AK720" authorId="0">
      <text>
        <r>
          <rPr>
            <sz val="9"/>
            <color indexed="81"/>
            <rFont val="Tahoma"/>
            <family val="2"/>
            <charset val="204"/>
          </rPr>
          <t>09.07.2022 00:45</t>
        </r>
      </text>
    </comment>
    <comment ref="AL720" authorId="0">
      <text>
        <r>
          <rPr>
            <sz val="9"/>
            <color indexed="81"/>
            <rFont val="Tahoma"/>
            <family val="2"/>
            <charset val="204"/>
          </rPr>
          <t>12.07.2022 00:15</t>
        </r>
      </text>
    </comment>
    <comment ref="AM720" authorId="0">
      <text>
        <r>
          <rPr>
            <sz val="9"/>
            <color indexed="81"/>
            <rFont val="Tahoma"/>
            <family val="2"/>
            <charset val="204"/>
          </rPr>
          <t>23.07.2022 14:30</t>
        </r>
      </text>
    </comment>
    <comment ref="AN720" authorId="0">
      <text>
        <r>
          <rPr>
            <sz val="9"/>
            <color indexed="81"/>
            <rFont val="Tahoma"/>
            <family val="2"/>
            <charset val="204"/>
          </rPr>
          <t>26.07.2022 15:00</t>
        </r>
      </text>
    </comment>
    <comment ref="AO720" authorId="0">
      <text>
        <r>
          <rPr>
            <sz val="9"/>
            <color indexed="81"/>
            <rFont val="Tahoma"/>
            <family val="2"/>
            <charset val="204"/>
          </rPr>
          <t>01.08.2022 00:30</t>
        </r>
      </text>
    </comment>
    <comment ref="AP720" authorId="0">
      <text>
        <r>
          <rPr>
            <sz val="9"/>
            <color indexed="81"/>
            <rFont val="Tahoma"/>
            <family val="2"/>
            <charset val="204"/>
          </rPr>
          <t>08.08.2022 23:45</t>
        </r>
      </text>
    </comment>
    <comment ref="AQ720" authorId="0">
      <text>
        <r>
          <rPr>
            <sz val="9"/>
            <color indexed="81"/>
            <rFont val="Tahoma"/>
            <family val="2"/>
            <charset val="204"/>
          </rPr>
          <t>20.08.2022 00:00</t>
        </r>
      </text>
    </comment>
    <comment ref="AR720" authorId="0">
      <text>
        <r>
          <rPr>
            <sz val="9"/>
            <color indexed="81"/>
            <rFont val="Tahoma"/>
            <family val="2"/>
            <charset val="204"/>
          </rPr>
          <t>24.08.2022 00:15</t>
        </r>
      </text>
    </comment>
    <comment ref="AS720" authorId="0">
      <text>
        <r>
          <rPr>
            <sz val="9"/>
            <color indexed="81"/>
            <rFont val="Tahoma"/>
            <family val="2"/>
            <charset val="204"/>
          </rPr>
          <t>02.09.2022 23:45</t>
        </r>
      </text>
    </comment>
    <comment ref="AT720" authorId="0">
      <text>
        <r>
          <rPr>
            <sz val="9"/>
            <color indexed="81"/>
            <rFont val="Tahoma"/>
            <family val="2"/>
            <charset val="204"/>
          </rPr>
          <t>09.09.2022 23:30</t>
        </r>
      </text>
    </comment>
    <comment ref="AU720" authorId="0">
      <text>
        <r>
          <rPr>
            <sz val="9"/>
            <color indexed="81"/>
            <rFont val="Tahoma"/>
            <family val="2"/>
            <charset val="204"/>
          </rPr>
          <t>12.09.2022 22:30</t>
        </r>
      </text>
    </comment>
    <comment ref="AV720" authorId="0">
      <text>
        <r>
          <rPr>
            <sz val="9"/>
            <color indexed="81"/>
            <rFont val="Tahoma"/>
            <family val="2"/>
            <charset val="204"/>
          </rPr>
          <t>20.09.2022 23:30</t>
        </r>
      </text>
    </comment>
    <comment ref="AW720" authorId="0">
      <text>
        <r>
          <rPr>
            <sz val="9"/>
            <color indexed="81"/>
            <rFont val="Tahoma"/>
            <family val="2"/>
            <charset val="204"/>
          </rPr>
          <t>02.10.2022 22:30</t>
        </r>
      </text>
    </comment>
    <comment ref="AX720" authorId="0">
      <text>
        <r>
          <rPr>
            <sz val="9"/>
            <color indexed="81"/>
            <rFont val="Tahoma"/>
            <family val="2"/>
            <charset val="204"/>
          </rPr>
          <t>03.10.2022 22:45</t>
        </r>
      </text>
    </comment>
    <comment ref="AY720" authorId="0">
      <text>
        <r>
          <rPr>
            <sz val="9"/>
            <color indexed="81"/>
            <rFont val="Tahoma"/>
            <family val="2"/>
            <charset val="204"/>
          </rPr>
          <t>16.10.2022 22:30</t>
        </r>
      </text>
    </comment>
    <comment ref="AZ720" authorId="0">
      <text>
        <r>
          <rPr>
            <sz val="9"/>
            <color indexed="81"/>
            <rFont val="Tahoma"/>
            <family val="2"/>
            <charset val="204"/>
          </rPr>
          <t>21.10.2022 22:00</t>
        </r>
      </text>
    </comment>
    <comment ref="BA720" authorId="0">
      <text>
        <r>
          <rPr>
            <sz val="9"/>
            <color indexed="81"/>
            <rFont val="Tahoma"/>
            <family val="2"/>
            <charset val="204"/>
          </rPr>
          <t>28.10.2022 23:15</t>
        </r>
      </text>
    </comment>
    <comment ref="BB720" authorId="0">
      <text>
        <r>
          <rPr>
            <sz val="9"/>
            <color indexed="81"/>
            <rFont val="Tahoma"/>
            <family val="2"/>
            <charset val="204"/>
          </rPr>
          <t>01.11.2022 23:00</t>
        </r>
      </text>
    </comment>
    <comment ref="BC720" authorId="0">
      <text>
        <r>
          <rPr>
            <sz val="9"/>
            <color indexed="81"/>
            <rFont val="Tahoma"/>
            <family val="2"/>
            <charset val="204"/>
          </rPr>
          <t>08.11.2022 23:15</t>
        </r>
      </text>
    </comment>
    <comment ref="BD720" authorId="0">
      <text>
        <r>
          <rPr>
            <sz val="9"/>
            <color indexed="81"/>
            <rFont val="Tahoma"/>
            <family val="2"/>
            <charset val="204"/>
          </rPr>
          <t>20.11.2022 00:15</t>
        </r>
      </text>
    </comment>
    <comment ref="BE720" authorId="0">
      <text>
        <r>
          <rPr>
            <sz val="9"/>
            <color indexed="81"/>
            <rFont val="Tahoma"/>
            <family val="2"/>
            <charset val="204"/>
          </rPr>
          <t>27.11.2022 22:45</t>
        </r>
      </text>
    </comment>
    <comment ref="BF720" authorId="0">
      <text>
        <r>
          <rPr>
            <sz val="9"/>
            <color indexed="81"/>
            <rFont val="Tahoma"/>
            <family val="2"/>
            <charset val="204"/>
          </rPr>
          <t>04.12.2022 00:15</t>
        </r>
      </text>
    </comment>
    <comment ref="BG720" authorId="0">
      <text>
        <r>
          <rPr>
            <sz val="9"/>
            <color indexed="81"/>
            <rFont val="Tahoma"/>
            <family val="2"/>
            <charset val="204"/>
          </rPr>
          <t>11.12.2022 00:15</t>
        </r>
      </text>
    </comment>
    <comment ref="BH720" authorId="0">
      <text>
        <r>
          <rPr>
            <sz val="9"/>
            <color indexed="81"/>
            <rFont val="Tahoma"/>
            <family val="2"/>
            <charset val="204"/>
          </rPr>
          <t>11.12.2022 00:15</t>
        </r>
      </text>
    </comment>
    <comment ref="BI720" authorId="0">
      <text>
        <r>
          <rPr>
            <sz val="9"/>
            <color indexed="81"/>
            <rFont val="Tahoma"/>
            <family val="2"/>
            <charset val="204"/>
          </rPr>
          <t>16.12.2022 00:30</t>
        </r>
      </text>
    </comment>
    <comment ref="BJ720" authorId="0">
      <text>
        <r>
          <rPr>
            <sz val="9"/>
            <color indexed="81"/>
            <rFont val="Tahoma"/>
            <family val="2"/>
            <charset val="204"/>
          </rPr>
          <t>20.12.2022 00:30</t>
        </r>
      </text>
    </comment>
    <comment ref="BK720" authorId="0">
      <text>
        <r>
          <rPr>
            <sz val="9"/>
            <color indexed="81"/>
            <rFont val="Tahoma"/>
            <family val="2"/>
            <charset val="204"/>
          </rPr>
          <t>01.01.2023 15:00</t>
        </r>
      </text>
    </comment>
    <comment ref="I721" authorId="0">
      <text>
        <r>
          <rPr>
            <sz val="9"/>
            <color indexed="81"/>
            <rFont val="Tahoma"/>
            <family val="2"/>
            <charset val="204"/>
          </rPr>
          <t>19.12.2021 22:15</t>
        </r>
      </text>
    </comment>
    <comment ref="J721" authorId="0">
      <text>
        <r>
          <rPr>
            <sz val="9"/>
            <color indexed="81"/>
            <rFont val="Tahoma"/>
            <family val="2"/>
            <charset val="204"/>
          </rPr>
          <t>26.12.2021 15:15</t>
        </r>
      </text>
    </comment>
    <comment ref="K721" authorId="0">
      <text>
        <r>
          <rPr>
            <sz val="9"/>
            <color indexed="81"/>
            <rFont val="Tahoma"/>
            <family val="2"/>
            <charset val="204"/>
          </rPr>
          <t>28.12.2021 21:00</t>
        </r>
      </text>
    </comment>
    <comment ref="L721" authorId="0">
      <text>
        <r>
          <rPr>
            <sz val="9"/>
            <color indexed="81"/>
            <rFont val="Tahoma"/>
            <family val="2"/>
            <charset val="204"/>
          </rPr>
          <t>04.01.2022 22:15</t>
        </r>
      </text>
    </comment>
    <comment ref="M721" authorId="0">
      <text>
        <r>
          <rPr>
            <sz val="9"/>
            <color indexed="81"/>
            <rFont val="Tahoma"/>
            <family val="2"/>
            <charset val="204"/>
          </rPr>
          <t>11.01.2022 10:45</t>
        </r>
      </text>
    </comment>
    <comment ref="N721" authorId="0">
      <text>
        <r>
          <rPr>
            <sz val="9"/>
            <color indexed="81"/>
            <rFont val="Tahoma"/>
            <family val="2"/>
            <charset val="204"/>
          </rPr>
          <t>23.01.2022 18:45</t>
        </r>
      </text>
    </comment>
    <comment ref="O721" authorId="0">
      <text>
        <r>
          <rPr>
            <sz val="9"/>
            <color indexed="81"/>
            <rFont val="Tahoma"/>
            <family val="2"/>
            <charset val="204"/>
          </rPr>
          <t>29.01.2022 20:00</t>
        </r>
      </text>
    </comment>
    <comment ref="P721" authorId="0">
      <text>
        <r>
          <rPr>
            <sz val="9"/>
            <color indexed="81"/>
            <rFont val="Tahoma"/>
            <family val="2"/>
            <charset val="204"/>
          </rPr>
          <t>01.02.2022 23:30</t>
        </r>
      </text>
    </comment>
    <comment ref="Q721" authorId="0">
      <text>
        <r>
          <rPr>
            <sz val="9"/>
            <color indexed="81"/>
            <rFont val="Tahoma"/>
            <family val="2"/>
            <charset val="204"/>
          </rPr>
          <t>09.02.2022 21:30</t>
        </r>
      </text>
    </comment>
    <comment ref="R721" authorId="0">
      <text>
        <r>
          <rPr>
            <sz val="9"/>
            <color indexed="81"/>
            <rFont val="Tahoma"/>
            <family val="2"/>
            <charset val="204"/>
          </rPr>
          <t>20.02.2022 21:45</t>
        </r>
      </text>
    </comment>
    <comment ref="S721" authorId="0">
      <text>
        <r>
          <rPr>
            <sz val="9"/>
            <color indexed="81"/>
            <rFont val="Tahoma"/>
            <family val="2"/>
            <charset val="204"/>
          </rPr>
          <t>23.02.2022 22:45</t>
        </r>
      </text>
    </comment>
    <comment ref="T721" authorId="0">
      <text>
        <r>
          <rPr>
            <sz val="9"/>
            <color indexed="81"/>
            <rFont val="Tahoma"/>
            <family val="2"/>
            <charset val="204"/>
          </rPr>
          <t>01.03.2022 19:15</t>
        </r>
      </text>
    </comment>
    <comment ref="U721" authorId="0">
      <text>
        <r>
          <rPr>
            <sz val="9"/>
            <color indexed="81"/>
            <rFont val="Tahoma"/>
            <family val="2"/>
            <charset val="204"/>
          </rPr>
          <t>10.03.2022 17:15</t>
        </r>
      </text>
    </comment>
    <comment ref="V721" authorId="0">
      <text>
        <r>
          <rPr>
            <sz val="9"/>
            <color indexed="81"/>
            <rFont val="Tahoma"/>
            <family val="2"/>
            <charset val="204"/>
          </rPr>
          <t>18.03.2022 12:00</t>
        </r>
      </text>
    </comment>
    <comment ref="W721" authorId="0">
      <text>
        <r>
          <rPr>
            <sz val="9"/>
            <color indexed="81"/>
            <rFont val="Tahoma"/>
            <family val="2"/>
            <charset val="204"/>
          </rPr>
          <t>22.03.2022 00:00</t>
        </r>
      </text>
    </comment>
    <comment ref="X721" authorId="0">
      <text>
        <r>
          <rPr>
            <sz val="9"/>
            <color indexed="81"/>
            <rFont val="Tahoma"/>
            <family val="2"/>
            <charset val="204"/>
          </rPr>
          <t>31.03.2022 12:15</t>
        </r>
      </text>
    </comment>
    <comment ref="Y721" authorId="0">
      <text>
        <r>
          <rPr>
            <sz val="9"/>
            <color indexed="81"/>
            <rFont val="Tahoma"/>
            <family val="2"/>
            <charset val="204"/>
          </rPr>
          <t>07.04.2022 20:30</t>
        </r>
      </text>
    </comment>
    <comment ref="AB721" authorId="0">
      <text>
        <r>
          <rPr>
            <sz val="9"/>
            <color indexed="81"/>
            <rFont val="Tahoma"/>
            <family val="2"/>
            <charset val="204"/>
          </rPr>
          <t>25.04.2022 18:30</t>
        </r>
      </text>
    </comment>
    <comment ref="AC721" authorId="0">
      <text>
        <r>
          <rPr>
            <sz val="9"/>
            <color indexed="81"/>
            <rFont val="Tahoma"/>
            <family val="2"/>
            <charset val="204"/>
          </rPr>
          <t>07.05.2022 20:15</t>
        </r>
      </text>
    </comment>
    <comment ref="AD721" authorId="0">
      <text>
        <r>
          <rPr>
            <sz val="9"/>
            <color indexed="81"/>
            <rFont val="Tahoma"/>
            <family val="2"/>
            <charset val="204"/>
          </rPr>
          <t>15.05.2022 22:00</t>
        </r>
      </text>
    </comment>
    <comment ref="AE721" authorId="0">
      <text>
        <r>
          <rPr>
            <sz val="9"/>
            <color indexed="81"/>
            <rFont val="Tahoma"/>
            <family val="2"/>
            <charset val="204"/>
          </rPr>
          <t>21.05.2022 22:15</t>
        </r>
      </text>
    </comment>
    <comment ref="AF721" authorId="0">
      <text>
        <r>
          <rPr>
            <sz val="9"/>
            <color indexed="81"/>
            <rFont val="Tahoma"/>
            <family val="2"/>
            <charset val="204"/>
          </rPr>
          <t>27.05.2022 23:00</t>
        </r>
      </text>
    </comment>
    <comment ref="AG721" authorId="0">
      <text>
        <r>
          <rPr>
            <sz val="9"/>
            <color indexed="81"/>
            <rFont val="Tahoma"/>
            <family val="2"/>
            <charset val="204"/>
          </rPr>
          <t>01.06.2022 15:00</t>
        </r>
      </text>
    </comment>
    <comment ref="AH721" authorId="0">
      <text>
        <r>
          <rPr>
            <sz val="9"/>
            <color indexed="81"/>
            <rFont val="Tahoma"/>
            <family val="2"/>
            <charset val="204"/>
          </rPr>
          <t>08.06.2022 22:15</t>
        </r>
      </text>
    </comment>
    <comment ref="AI721" authorId="0">
      <text>
        <r>
          <rPr>
            <sz val="9"/>
            <color indexed="81"/>
            <rFont val="Tahoma"/>
            <family val="2"/>
            <charset val="204"/>
          </rPr>
          <t>17.06.2022 19:30</t>
        </r>
      </text>
    </comment>
    <comment ref="AJ721" authorId="0">
      <text>
        <r>
          <rPr>
            <sz val="9"/>
            <color indexed="81"/>
            <rFont val="Tahoma"/>
            <family val="2"/>
            <charset val="204"/>
          </rPr>
          <t>23.06.2022 15:45</t>
        </r>
      </text>
    </comment>
    <comment ref="AK721" authorId="0">
      <text>
        <r>
          <rPr>
            <sz val="9"/>
            <color indexed="81"/>
            <rFont val="Tahoma"/>
            <family val="2"/>
            <charset val="204"/>
          </rPr>
          <t>05.07.2022 12:15</t>
        </r>
      </text>
    </comment>
    <comment ref="AL721" authorId="0">
      <text>
        <r>
          <rPr>
            <sz val="9"/>
            <color indexed="81"/>
            <rFont val="Tahoma"/>
            <family val="2"/>
            <charset val="204"/>
          </rPr>
          <t>13.07.2022 17:30</t>
        </r>
      </text>
    </comment>
    <comment ref="AM721" authorId="0">
      <text>
        <r>
          <rPr>
            <sz val="9"/>
            <color indexed="81"/>
            <rFont val="Tahoma"/>
            <family val="2"/>
            <charset val="204"/>
          </rPr>
          <t>23.07.2022 21:15</t>
        </r>
      </text>
    </comment>
    <comment ref="AN721" authorId="0">
      <text>
        <r>
          <rPr>
            <sz val="9"/>
            <color indexed="81"/>
            <rFont val="Tahoma"/>
            <family val="2"/>
            <charset val="204"/>
          </rPr>
          <t>27.07.2022 11:30</t>
        </r>
      </text>
    </comment>
    <comment ref="AO721" authorId="0">
      <text>
        <r>
          <rPr>
            <sz val="9"/>
            <color indexed="81"/>
            <rFont val="Tahoma"/>
            <family val="2"/>
            <charset val="204"/>
          </rPr>
          <t>02.08.2022 23:00</t>
        </r>
      </text>
    </comment>
    <comment ref="AP721" authorId="0">
      <text>
        <r>
          <rPr>
            <sz val="9"/>
            <color indexed="81"/>
            <rFont val="Tahoma"/>
            <family val="2"/>
            <charset val="204"/>
          </rPr>
          <t>12.08.2022 17:30</t>
        </r>
      </text>
    </comment>
    <comment ref="AQ721" authorId="0">
      <text>
        <r>
          <rPr>
            <sz val="9"/>
            <color indexed="81"/>
            <rFont val="Tahoma"/>
            <family val="2"/>
            <charset val="204"/>
          </rPr>
          <t>19.08.2022 12:15</t>
        </r>
      </text>
    </comment>
    <comment ref="AR721" authorId="0">
      <text>
        <r>
          <rPr>
            <sz val="9"/>
            <color indexed="81"/>
            <rFont val="Tahoma"/>
            <family val="2"/>
            <charset val="204"/>
          </rPr>
          <t>26.08.2022 16:00</t>
        </r>
      </text>
    </comment>
    <comment ref="AS721" authorId="0">
      <text>
        <r>
          <rPr>
            <sz val="9"/>
            <color indexed="81"/>
            <rFont val="Tahoma"/>
            <family val="2"/>
            <charset val="204"/>
          </rPr>
          <t>02.09.2022 15:45</t>
        </r>
      </text>
    </comment>
    <comment ref="AT721" authorId="0">
      <text>
        <r>
          <rPr>
            <sz val="9"/>
            <color indexed="81"/>
            <rFont val="Tahoma"/>
            <family val="2"/>
            <charset val="204"/>
          </rPr>
          <t>10.09.2022 23:00</t>
        </r>
      </text>
    </comment>
    <comment ref="AU721" authorId="0">
      <text>
        <r>
          <rPr>
            <sz val="9"/>
            <color indexed="81"/>
            <rFont val="Tahoma"/>
            <family val="2"/>
            <charset val="204"/>
          </rPr>
          <t>13.09.2022 14:45</t>
        </r>
      </text>
    </comment>
    <comment ref="AV721" authorId="0">
      <text>
        <r>
          <rPr>
            <sz val="9"/>
            <color indexed="81"/>
            <rFont val="Tahoma"/>
            <family val="2"/>
            <charset val="204"/>
          </rPr>
          <t>23.09.2022 14:45</t>
        </r>
      </text>
    </comment>
    <comment ref="AW721" authorId="0">
      <text>
        <r>
          <rPr>
            <sz val="9"/>
            <color indexed="81"/>
            <rFont val="Tahoma"/>
            <family val="2"/>
            <charset val="204"/>
          </rPr>
          <t>29.09.2022 16:45</t>
        </r>
      </text>
    </comment>
    <comment ref="AX721" authorId="0">
      <text>
        <r>
          <rPr>
            <sz val="9"/>
            <color indexed="81"/>
            <rFont val="Tahoma"/>
            <family val="2"/>
            <charset val="204"/>
          </rPr>
          <t>07.10.2022 21:45</t>
        </r>
      </text>
    </comment>
    <comment ref="AY721" authorId="0">
      <text>
        <r>
          <rPr>
            <sz val="9"/>
            <color indexed="81"/>
            <rFont val="Tahoma"/>
            <family val="2"/>
            <charset val="204"/>
          </rPr>
          <t>12.10.2022 14:45</t>
        </r>
      </text>
    </comment>
    <comment ref="AZ721" authorId="0">
      <text>
        <r>
          <rPr>
            <sz val="9"/>
            <color indexed="81"/>
            <rFont val="Tahoma"/>
            <family val="2"/>
            <charset val="204"/>
          </rPr>
          <t>23.10.2022 19:00</t>
        </r>
      </text>
    </comment>
    <comment ref="BA721" authorId="0">
      <text>
        <r>
          <rPr>
            <sz val="9"/>
            <color indexed="81"/>
            <rFont val="Tahoma"/>
            <family val="2"/>
            <charset val="204"/>
          </rPr>
          <t>26.10.2022 16:45</t>
        </r>
      </text>
    </comment>
    <comment ref="BB721" authorId="0">
      <text>
        <r>
          <rPr>
            <sz val="9"/>
            <color indexed="81"/>
            <rFont val="Tahoma"/>
            <family val="2"/>
            <charset val="204"/>
          </rPr>
          <t>04.11.2022 16:15</t>
        </r>
      </text>
    </comment>
    <comment ref="BC721" authorId="0">
      <text>
        <r>
          <rPr>
            <sz val="9"/>
            <color indexed="81"/>
            <rFont val="Tahoma"/>
            <family val="2"/>
            <charset val="204"/>
          </rPr>
          <t>11.11.2022 15:00</t>
        </r>
      </text>
    </comment>
    <comment ref="BD721" authorId="0">
      <text>
        <r>
          <rPr>
            <sz val="9"/>
            <color indexed="81"/>
            <rFont val="Tahoma"/>
            <family val="2"/>
            <charset val="204"/>
          </rPr>
          <t>15.11.2022 21:30</t>
        </r>
      </text>
    </comment>
    <comment ref="BE721" authorId="0">
      <text>
        <r>
          <rPr>
            <sz val="9"/>
            <color indexed="81"/>
            <rFont val="Tahoma"/>
            <family val="2"/>
            <charset val="204"/>
          </rPr>
          <t>24.11.2022 22:00</t>
        </r>
      </text>
    </comment>
    <comment ref="BF721" authorId="0">
      <text>
        <r>
          <rPr>
            <sz val="9"/>
            <color indexed="81"/>
            <rFont val="Tahoma"/>
            <family val="2"/>
            <charset val="204"/>
          </rPr>
          <t>04.12.2022 20:15</t>
        </r>
      </text>
    </comment>
    <comment ref="BG721" authorId="0">
      <text>
        <r>
          <rPr>
            <sz val="9"/>
            <color indexed="81"/>
            <rFont val="Tahoma"/>
            <family val="2"/>
            <charset val="204"/>
          </rPr>
          <t>05.12.2022 22:30</t>
        </r>
      </text>
    </comment>
    <comment ref="BH721" authorId="0">
      <text>
        <r>
          <rPr>
            <sz val="9"/>
            <color indexed="81"/>
            <rFont val="Tahoma"/>
            <family val="2"/>
            <charset val="204"/>
          </rPr>
          <t>05.12.2022 22:30</t>
        </r>
      </text>
    </comment>
    <comment ref="BI721" authorId="0">
      <text>
        <r>
          <rPr>
            <sz val="9"/>
            <color indexed="81"/>
            <rFont val="Tahoma"/>
            <family val="2"/>
            <charset val="204"/>
          </rPr>
          <t>15.12.2022 23:15</t>
        </r>
      </text>
    </comment>
    <comment ref="BJ721" authorId="0">
      <text>
        <r>
          <rPr>
            <sz val="9"/>
            <color indexed="81"/>
            <rFont val="Tahoma"/>
            <family val="2"/>
            <charset val="204"/>
          </rPr>
          <t>20.12.2022 13:00</t>
        </r>
      </text>
    </comment>
    <comment ref="BK721" authorId="0">
      <text>
        <r>
          <rPr>
            <sz val="9"/>
            <color indexed="81"/>
            <rFont val="Tahoma"/>
            <family val="2"/>
            <charset val="204"/>
          </rPr>
          <t>29.12.2022 01:00</t>
        </r>
      </text>
    </comment>
    <comment ref="I722" authorId="0">
      <text>
        <r>
          <rPr>
            <sz val="9"/>
            <color indexed="81"/>
            <rFont val="Tahoma"/>
            <family val="2"/>
            <charset val="204"/>
          </rPr>
          <t>17.12.2021 23:00</t>
        </r>
      </text>
    </comment>
    <comment ref="J722" authorId="0">
      <text>
        <r>
          <rPr>
            <sz val="9"/>
            <color indexed="81"/>
            <rFont val="Tahoma"/>
            <family val="2"/>
            <charset val="204"/>
          </rPr>
          <t>24.12.2021 22:30</t>
        </r>
      </text>
    </comment>
    <comment ref="K722" authorId="0">
      <text>
        <r>
          <rPr>
            <sz val="9"/>
            <color indexed="81"/>
            <rFont val="Tahoma"/>
            <family val="2"/>
            <charset val="204"/>
          </rPr>
          <t>01.01.2022 21:45</t>
        </r>
      </text>
    </comment>
    <comment ref="L722" authorId="0">
      <text>
        <r>
          <rPr>
            <sz val="9"/>
            <color indexed="81"/>
            <rFont val="Tahoma"/>
            <family val="2"/>
            <charset val="204"/>
          </rPr>
          <t>03.01.2022 23:15</t>
        </r>
      </text>
    </comment>
    <comment ref="M722" authorId="0">
      <text>
        <r>
          <rPr>
            <sz val="9"/>
            <color indexed="81"/>
            <rFont val="Tahoma"/>
            <family val="2"/>
            <charset val="204"/>
          </rPr>
          <t>11.01.2022 12:45</t>
        </r>
      </text>
    </comment>
    <comment ref="N722" authorId="0">
      <text>
        <r>
          <rPr>
            <sz val="9"/>
            <color indexed="81"/>
            <rFont val="Tahoma"/>
            <family val="2"/>
            <charset val="204"/>
          </rPr>
          <t>21.01.2022 23:00</t>
        </r>
      </text>
    </comment>
    <comment ref="O722" authorId="0">
      <text>
        <r>
          <rPr>
            <sz val="9"/>
            <color indexed="81"/>
            <rFont val="Tahoma"/>
            <family val="2"/>
            <charset val="204"/>
          </rPr>
          <t>24.01.2022 22:30</t>
        </r>
      </text>
    </comment>
    <comment ref="P722" authorId="0">
      <text>
        <r>
          <rPr>
            <sz val="9"/>
            <color indexed="81"/>
            <rFont val="Tahoma"/>
            <family val="2"/>
            <charset val="204"/>
          </rPr>
          <t>01.02.2022 17:15</t>
        </r>
      </text>
    </comment>
    <comment ref="Q722" authorId="0">
      <text>
        <r>
          <rPr>
            <sz val="9"/>
            <color indexed="81"/>
            <rFont val="Tahoma"/>
            <family val="2"/>
            <charset val="204"/>
          </rPr>
          <t>12.02.2022 15:15</t>
        </r>
      </text>
    </comment>
    <comment ref="R722" authorId="0">
      <text>
        <r>
          <rPr>
            <sz val="9"/>
            <color indexed="81"/>
            <rFont val="Tahoma"/>
            <family val="2"/>
            <charset val="204"/>
          </rPr>
          <t>15.02.2022 16:00</t>
        </r>
      </text>
    </comment>
    <comment ref="S722" authorId="0">
      <text>
        <r>
          <rPr>
            <sz val="9"/>
            <color indexed="81"/>
            <rFont val="Tahoma"/>
            <family val="2"/>
            <charset val="204"/>
          </rPr>
          <t>26.02.2022 16:45</t>
        </r>
      </text>
    </comment>
    <comment ref="T722" authorId="0">
      <text>
        <r>
          <rPr>
            <sz val="9"/>
            <color indexed="81"/>
            <rFont val="Tahoma"/>
            <family val="2"/>
            <charset val="204"/>
          </rPr>
          <t>02.03.2022 22:00</t>
        </r>
      </text>
    </comment>
    <comment ref="U722" authorId="0">
      <text>
        <r>
          <rPr>
            <sz val="9"/>
            <color indexed="81"/>
            <rFont val="Tahoma"/>
            <family val="2"/>
            <charset val="204"/>
          </rPr>
          <t>12.03.2022 22:00</t>
        </r>
      </text>
    </comment>
    <comment ref="V722" authorId="0">
      <text>
        <r>
          <rPr>
            <sz val="9"/>
            <color indexed="81"/>
            <rFont val="Tahoma"/>
            <family val="2"/>
            <charset val="204"/>
          </rPr>
          <t>16.03.2022 22:15</t>
        </r>
      </text>
    </comment>
    <comment ref="W722" authorId="0">
      <text>
        <r>
          <rPr>
            <sz val="9"/>
            <color indexed="81"/>
            <rFont val="Tahoma"/>
            <family val="2"/>
            <charset val="204"/>
          </rPr>
          <t>21.03.2022 19:45</t>
        </r>
      </text>
    </comment>
    <comment ref="X722" authorId="0">
      <text>
        <r>
          <rPr>
            <sz val="9"/>
            <color indexed="81"/>
            <rFont val="Tahoma"/>
            <family val="2"/>
            <charset val="204"/>
          </rPr>
          <t>03.04.2022 21:30</t>
        </r>
      </text>
    </comment>
    <comment ref="Y722" authorId="0">
      <text>
        <r>
          <rPr>
            <sz val="9"/>
            <color indexed="81"/>
            <rFont val="Tahoma"/>
            <family val="2"/>
            <charset val="204"/>
          </rPr>
          <t>09.04.2022 21:00</t>
        </r>
      </text>
    </comment>
    <comment ref="AB722" authorId="0">
      <text>
        <r>
          <rPr>
            <sz val="9"/>
            <color indexed="81"/>
            <rFont val="Tahoma"/>
            <family val="2"/>
            <charset val="204"/>
          </rPr>
          <t>30.04.2022 12:30</t>
        </r>
      </text>
    </comment>
    <comment ref="AC722" authorId="0">
      <text>
        <r>
          <rPr>
            <sz val="9"/>
            <color indexed="81"/>
            <rFont val="Tahoma"/>
            <family val="2"/>
            <charset val="204"/>
          </rPr>
          <t>07.05.2022 22:15</t>
        </r>
      </text>
    </comment>
    <comment ref="AD722" authorId="0">
      <text>
        <r>
          <rPr>
            <sz val="9"/>
            <color indexed="81"/>
            <rFont val="Tahoma"/>
            <family val="2"/>
            <charset val="204"/>
          </rPr>
          <t>10.05.2022 22:45</t>
        </r>
      </text>
    </comment>
    <comment ref="AE722" authorId="0">
      <text>
        <r>
          <rPr>
            <sz val="9"/>
            <color indexed="81"/>
            <rFont val="Tahoma"/>
            <family val="2"/>
            <charset val="204"/>
          </rPr>
          <t>16.05.2022 22:30</t>
        </r>
      </text>
    </comment>
    <comment ref="AF722" authorId="0">
      <text>
        <r>
          <rPr>
            <sz val="9"/>
            <color indexed="81"/>
            <rFont val="Tahoma"/>
            <family val="2"/>
            <charset val="204"/>
          </rPr>
          <t>28.05.2022 20:00</t>
        </r>
      </text>
    </comment>
    <comment ref="AG722" authorId="0">
      <text>
        <r>
          <rPr>
            <sz val="9"/>
            <color indexed="81"/>
            <rFont val="Tahoma"/>
            <family val="2"/>
            <charset val="204"/>
          </rPr>
          <t>03.06.2022 21:15</t>
        </r>
      </text>
    </comment>
    <comment ref="AH722" authorId="0">
      <text>
        <r>
          <rPr>
            <sz val="9"/>
            <color indexed="81"/>
            <rFont val="Tahoma"/>
            <family val="2"/>
            <charset val="204"/>
          </rPr>
          <t>11.06.2022 13:15</t>
        </r>
      </text>
    </comment>
    <comment ref="AI722" authorId="0">
      <text>
        <r>
          <rPr>
            <sz val="9"/>
            <color indexed="81"/>
            <rFont val="Tahoma"/>
            <family val="2"/>
            <charset val="204"/>
          </rPr>
          <t>15.06.2022 20:30</t>
        </r>
      </text>
    </comment>
    <comment ref="AJ722" authorId="0">
      <text>
        <r>
          <rPr>
            <sz val="9"/>
            <color indexed="81"/>
            <rFont val="Tahoma"/>
            <family val="2"/>
            <charset val="204"/>
          </rPr>
          <t>23.06.2022 22:30</t>
        </r>
      </text>
    </comment>
    <comment ref="AK722" authorId="0">
      <text>
        <r>
          <rPr>
            <sz val="9"/>
            <color indexed="81"/>
            <rFont val="Tahoma"/>
            <family val="2"/>
            <charset val="204"/>
          </rPr>
          <t>07.07.2022 22:00</t>
        </r>
      </text>
    </comment>
    <comment ref="AL722" authorId="0">
      <text>
        <r>
          <rPr>
            <sz val="9"/>
            <color indexed="81"/>
            <rFont val="Tahoma"/>
            <family val="2"/>
            <charset val="204"/>
          </rPr>
          <t>12.07.2022 13:15</t>
        </r>
      </text>
    </comment>
    <comment ref="AM722" authorId="0">
      <text>
        <r>
          <rPr>
            <sz val="9"/>
            <color indexed="81"/>
            <rFont val="Tahoma"/>
            <family val="2"/>
            <charset val="204"/>
          </rPr>
          <t>21.07.2022 13:15</t>
        </r>
      </text>
    </comment>
    <comment ref="AN722" authorId="0">
      <text>
        <r>
          <rPr>
            <sz val="9"/>
            <color indexed="81"/>
            <rFont val="Tahoma"/>
            <family val="2"/>
            <charset val="204"/>
          </rPr>
          <t>30.07.2022 22:15</t>
        </r>
      </text>
    </comment>
    <comment ref="AO722" authorId="0">
      <text>
        <r>
          <rPr>
            <sz val="9"/>
            <color indexed="81"/>
            <rFont val="Tahoma"/>
            <family val="2"/>
            <charset val="204"/>
          </rPr>
          <t>07.08.2022 23:15</t>
        </r>
      </text>
    </comment>
    <comment ref="AP722" authorId="0">
      <text>
        <r>
          <rPr>
            <sz val="9"/>
            <color indexed="81"/>
            <rFont val="Tahoma"/>
            <family val="2"/>
            <charset val="204"/>
          </rPr>
          <t>08.08.2022 22:30</t>
        </r>
      </text>
    </comment>
    <comment ref="AQ722" authorId="0">
      <text>
        <r>
          <rPr>
            <sz val="9"/>
            <color indexed="81"/>
            <rFont val="Tahoma"/>
            <family val="2"/>
            <charset val="204"/>
          </rPr>
          <t>19.08.2022 22:45</t>
        </r>
      </text>
    </comment>
    <comment ref="AR722" authorId="0">
      <text>
        <r>
          <rPr>
            <sz val="9"/>
            <color indexed="81"/>
            <rFont val="Tahoma"/>
            <family val="2"/>
            <charset val="204"/>
          </rPr>
          <t>28.08.2022 22:15</t>
        </r>
      </text>
    </comment>
    <comment ref="AS722" authorId="0">
      <text>
        <r>
          <rPr>
            <sz val="9"/>
            <color indexed="81"/>
            <rFont val="Tahoma"/>
            <family val="2"/>
            <charset val="204"/>
          </rPr>
          <t>02.09.2022 15:30</t>
        </r>
      </text>
    </comment>
    <comment ref="AT722" authorId="0">
      <text>
        <r>
          <rPr>
            <sz val="9"/>
            <color indexed="81"/>
            <rFont val="Tahoma"/>
            <family val="2"/>
            <charset val="204"/>
          </rPr>
          <t>10.09.2022 21:30</t>
        </r>
      </text>
    </comment>
    <comment ref="AU722" authorId="0">
      <text>
        <r>
          <rPr>
            <sz val="9"/>
            <color indexed="81"/>
            <rFont val="Tahoma"/>
            <family val="2"/>
            <charset val="204"/>
          </rPr>
          <t>18.09.2022 09:45</t>
        </r>
      </text>
    </comment>
    <comment ref="AV722" authorId="0">
      <text>
        <r>
          <rPr>
            <sz val="9"/>
            <color indexed="81"/>
            <rFont val="Tahoma"/>
            <family val="2"/>
            <charset val="204"/>
          </rPr>
          <t>21.09.2022 19:45</t>
        </r>
      </text>
    </comment>
    <comment ref="AW722" authorId="0">
      <text>
        <r>
          <rPr>
            <sz val="9"/>
            <color indexed="81"/>
            <rFont val="Tahoma"/>
            <family val="2"/>
            <charset val="204"/>
          </rPr>
          <t>02.10.2022 20:45</t>
        </r>
      </text>
    </comment>
    <comment ref="AX722" authorId="0">
      <text>
        <r>
          <rPr>
            <sz val="9"/>
            <color indexed="81"/>
            <rFont val="Tahoma"/>
            <family val="2"/>
            <charset val="204"/>
          </rPr>
          <t>08.10.2022 22:00</t>
        </r>
      </text>
    </comment>
    <comment ref="AY722" authorId="0">
      <text>
        <r>
          <rPr>
            <sz val="9"/>
            <color indexed="81"/>
            <rFont val="Tahoma"/>
            <family val="2"/>
            <charset val="204"/>
          </rPr>
          <t>11.10.2022 21:45</t>
        </r>
      </text>
    </comment>
    <comment ref="AZ722" authorId="0">
      <text>
        <r>
          <rPr>
            <sz val="9"/>
            <color indexed="81"/>
            <rFont val="Tahoma"/>
            <family val="2"/>
            <charset val="204"/>
          </rPr>
          <t>17.10.2022 19:45</t>
        </r>
      </text>
    </comment>
    <comment ref="BA722" authorId="0">
      <text>
        <r>
          <rPr>
            <sz val="9"/>
            <color indexed="81"/>
            <rFont val="Tahoma"/>
            <family val="2"/>
            <charset val="204"/>
          </rPr>
          <t>29.10.2022 22:45</t>
        </r>
      </text>
    </comment>
    <comment ref="BB722" authorId="0">
      <text>
        <r>
          <rPr>
            <sz val="9"/>
            <color indexed="81"/>
            <rFont val="Tahoma"/>
            <family val="2"/>
            <charset val="204"/>
          </rPr>
          <t>05.11.2022 21:15</t>
        </r>
      </text>
    </comment>
    <comment ref="BC722" authorId="0">
      <text>
        <r>
          <rPr>
            <sz val="9"/>
            <color indexed="81"/>
            <rFont val="Tahoma"/>
            <family val="2"/>
            <charset val="204"/>
          </rPr>
          <t>07.11.2022 22:45</t>
        </r>
      </text>
    </comment>
    <comment ref="BD722" authorId="0">
      <text>
        <r>
          <rPr>
            <sz val="9"/>
            <color indexed="81"/>
            <rFont val="Tahoma"/>
            <family val="2"/>
            <charset val="204"/>
          </rPr>
          <t>16.11.2022 22:30</t>
        </r>
      </text>
    </comment>
    <comment ref="BE722" authorId="0">
      <text>
        <r>
          <rPr>
            <sz val="9"/>
            <color indexed="81"/>
            <rFont val="Tahoma"/>
            <family val="2"/>
            <charset val="204"/>
          </rPr>
          <t>24.11.2022 23:00</t>
        </r>
      </text>
    </comment>
    <comment ref="BF722" authorId="0">
      <text>
        <r>
          <rPr>
            <sz val="9"/>
            <color indexed="81"/>
            <rFont val="Tahoma"/>
            <family val="2"/>
            <charset val="204"/>
          </rPr>
          <t>29.11.2022 21:15</t>
        </r>
      </text>
    </comment>
    <comment ref="BG722" authorId="0">
      <text>
        <r>
          <rPr>
            <sz val="9"/>
            <color indexed="81"/>
            <rFont val="Tahoma"/>
            <family val="2"/>
            <charset val="204"/>
          </rPr>
          <t>10.12.2022 17:00</t>
        </r>
      </text>
    </comment>
    <comment ref="BH722" authorId="0">
      <text>
        <r>
          <rPr>
            <sz val="9"/>
            <color indexed="81"/>
            <rFont val="Tahoma"/>
            <family val="2"/>
            <charset val="204"/>
          </rPr>
          <t>10.12.2022 17:00</t>
        </r>
      </text>
    </comment>
    <comment ref="BI722" authorId="0">
      <text>
        <r>
          <rPr>
            <sz val="9"/>
            <color indexed="81"/>
            <rFont val="Tahoma"/>
            <family val="2"/>
            <charset val="204"/>
          </rPr>
          <t>14.12.2022 22:30</t>
        </r>
      </text>
    </comment>
    <comment ref="BJ722" authorId="0">
      <text>
        <r>
          <rPr>
            <sz val="9"/>
            <color indexed="81"/>
            <rFont val="Tahoma"/>
            <family val="2"/>
            <charset val="204"/>
          </rPr>
          <t>25.12.2022 21:45</t>
        </r>
      </text>
    </comment>
    <comment ref="BK722" authorId="0">
      <text>
        <r>
          <rPr>
            <sz val="9"/>
            <color indexed="81"/>
            <rFont val="Tahoma"/>
            <family val="2"/>
            <charset val="204"/>
          </rPr>
          <t>27.12.2022 22:15</t>
        </r>
      </text>
    </comment>
    <comment ref="BB723" authorId="0">
      <text>
        <r>
          <rPr>
            <sz val="9"/>
            <color indexed="81"/>
            <rFont val="Tahoma"/>
            <family val="2"/>
            <charset val="204"/>
          </rPr>
          <t>05.11.2022 01:45</t>
        </r>
      </text>
    </comment>
    <comment ref="BC723" authorId="0">
      <text>
        <r>
          <rPr>
            <sz val="9"/>
            <color indexed="81"/>
            <rFont val="Tahoma"/>
            <family val="2"/>
            <charset val="204"/>
          </rPr>
          <t>13.11.2022 23:00</t>
        </r>
      </text>
    </comment>
    <comment ref="BD723" authorId="0">
      <text>
        <r>
          <rPr>
            <sz val="9"/>
            <color indexed="81"/>
            <rFont val="Tahoma"/>
            <family val="2"/>
            <charset val="204"/>
          </rPr>
          <t>17.11.2022 23:00</t>
        </r>
      </text>
    </comment>
    <comment ref="BE723" authorId="0">
      <text>
        <r>
          <rPr>
            <sz val="9"/>
            <color indexed="81"/>
            <rFont val="Tahoma"/>
            <family val="2"/>
            <charset val="204"/>
          </rPr>
          <t>26.11.2022 00:15</t>
        </r>
      </text>
    </comment>
    <comment ref="BF723" authorId="0">
      <text>
        <r>
          <rPr>
            <sz val="9"/>
            <color indexed="81"/>
            <rFont val="Tahoma"/>
            <family val="2"/>
            <charset val="204"/>
          </rPr>
          <t>29.11.2022 22:30</t>
        </r>
      </text>
    </comment>
    <comment ref="BG723" authorId="0">
      <text>
        <r>
          <rPr>
            <sz val="9"/>
            <color indexed="81"/>
            <rFont val="Tahoma"/>
            <family val="2"/>
            <charset val="204"/>
          </rPr>
          <t>09.12.2022 00:00</t>
        </r>
      </text>
    </comment>
    <comment ref="BH723" authorId="0">
      <text>
        <r>
          <rPr>
            <sz val="9"/>
            <color indexed="81"/>
            <rFont val="Tahoma"/>
            <family val="2"/>
            <charset val="204"/>
          </rPr>
          <t>09.12.2022 00:00</t>
        </r>
      </text>
    </comment>
    <comment ref="BI723" authorId="0">
      <text>
        <r>
          <rPr>
            <sz val="9"/>
            <color indexed="81"/>
            <rFont val="Tahoma"/>
            <family val="2"/>
            <charset val="204"/>
          </rPr>
          <t>17.12.2022 23:45</t>
        </r>
      </text>
    </comment>
    <comment ref="BJ723" authorId="0">
      <text>
        <r>
          <rPr>
            <sz val="9"/>
            <color indexed="81"/>
            <rFont val="Tahoma"/>
            <family val="2"/>
            <charset val="204"/>
          </rPr>
          <t>25.12.2022 00:00</t>
        </r>
      </text>
    </comment>
    <comment ref="BK723" authorId="0">
      <text>
        <r>
          <rPr>
            <sz val="9"/>
            <color indexed="81"/>
            <rFont val="Tahoma"/>
            <family val="2"/>
            <charset val="204"/>
          </rPr>
          <t>26.12.2022 22:00</t>
        </r>
      </text>
    </comment>
    <comment ref="I724" authorId="0">
      <text>
        <r>
          <rPr>
            <sz val="9"/>
            <color indexed="81"/>
            <rFont val="Tahoma"/>
            <family val="2"/>
            <charset val="204"/>
          </rPr>
          <t>17.12.2021 22:15</t>
        </r>
      </text>
    </comment>
    <comment ref="J724" authorId="0">
      <text>
        <r>
          <rPr>
            <sz val="9"/>
            <color indexed="81"/>
            <rFont val="Tahoma"/>
            <family val="2"/>
            <charset val="204"/>
          </rPr>
          <t>24.12.2021 23:15</t>
        </r>
      </text>
    </comment>
    <comment ref="K724" authorId="0">
      <text>
        <r>
          <rPr>
            <sz val="9"/>
            <color indexed="81"/>
            <rFont val="Tahoma"/>
            <family val="2"/>
            <charset val="204"/>
          </rPr>
          <t>02.01.2022 19:30</t>
        </r>
      </text>
    </comment>
    <comment ref="L724" authorId="0">
      <text>
        <r>
          <rPr>
            <sz val="9"/>
            <color indexed="81"/>
            <rFont val="Tahoma"/>
            <family val="2"/>
            <charset val="204"/>
          </rPr>
          <t>03.01.2022 19:15</t>
        </r>
      </text>
    </comment>
    <comment ref="M724" authorId="0">
      <text>
        <r>
          <rPr>
            <sz val="9"/>
            <color indexed="81"/>
            <rFont val="Tahoma"/>
            <family val="2"/>
            <charset val="204"/>
          </rPr>
          <t>13.01.2022 15:15</t>
        </r>
      </text>
    </comment>
    <comment ref="N724" authorId="0">
      <text>
        <r>
          <rPr>
            <sz val="9"/>
            <color indexed="81"/>
            <rFont val="Tahoma"/>
            <family val="2"/>
            <charset val="204"/>
          </rPr>
          <t>19.01.2022 22:15</t>
        </r>
      </text>
    </comment>
    <comment ref="O724" authorId="0">
      <text>
        <r>
          <rPr>
            <sz val="9"/>
            <color indexed="81"/>
            <rFont val="Tahoma"/>
            <family val="2"/>
            <charset val="204"/>
          </rPr>
          <t>24.01.2022 20:30</t>
        </r>
      </text>
    </comment>
    <comment ref="P724" authorId="0">
      <text>
        <r>
          <rPr>
            <sz val="9"/>
            <color indexed="81"/>
            <rFont val="Tahoma"/>
            <family val="2"/>
            <charset val="204"/>
          </rPr>
          <t>02.02.2022 21:00</t>
        </r>
      </text>
    </comment>
    <comment ref="Q724" authorId="0">
      <text>
        <r>
          <rPr>
            <sz val="9"/>
            <color indexed="81"/>
            <rFont val="Tahoma"/>
            <family val="2"/>
            <charset val="204"/>
          </rPr>
          <t>11.02.2022 21:15</t>
        </r>
      </text>
    </comment>
    <comment ref="R724" authorId="0">
      <text>
        <r>
          <rPr>
            <sz val="9"/>
            <color indexed="81"/>
            <rFont val="Tahoma"/>
            <family val="2"/>
            <charset val="204"/>
          </rPr>
          <t>18.02.2022 00:00</t>
        </r>
      </text>
    </comment>
    <comment ref="S724" authorId="0">
      <text>
        <r>
          <rPr>
            <sz val="9"/>
            <color indexed="81"/>
            <rFont val="Tahoma"/>
            <family val="2"/>
            <charset val="204"/>
          </rPr>
          <t>25.02.2022 21:00</t>
        </r>
      </text>
    </comment>
    <comment ref="T724" authorId="0">
      <text>
        <r>
          <rPr>
            <sz val="9"/>
            <color indexed="81"/>
            <rFont val="Tahoma"/>
            <family val="2"/>
            <charset val="204"/>
          </rPr>
          <t>28.02.2022 20:15</t>
        </r>
      </text>
    </comment>
    <comment ref="U724" authorId="0">
      <text>
        <r>
          <rPr>
            <sz val="9"/>
            <color indexed="81"/>
            <rFont val="Tahoma"/>
            <family val="2"/>
            <charset val="204"/>
          </rPr>
          <t>07.03.2022 13:30</t>
        </r>
      </text>
    </comment>
    <comment ref="V724" authorId="0">
      <text>
        <r>
          <rPr>
            <sz val="9"/>
            <color indexed="81"/>
            <rFont val="Tahoma"/>
            <family val="2"/>
            <charset val="204"/>
          </rPr>
          <t>19.03.2022 23:15</t>
        </r>
      </text>
    </comment>
    <comment ref="W724" authorId="0">
      <text>
        <r>
          <rPr>
            <sz val="9"/>
            <color indexed="81"/>
            <rFont val="Tahoma"/>
            <family val="2"/>
            <charset val="204"/>
          </rPr>
          <t>23.03.2022 12:15</t>
        </r>
      </text>
    </comment>
    <comment ref="X724" authorId="0">
      <text>
        <r>
          <rPr>
            <sz val="9"/>
            <color indexed="81"/>
            <rFont val="Tahoma"/>
            <family val="2"/>
            <charset val="204"/>
          </rPr>
          <t>29.03.2022 23:30</t>
        </r>
      </text>
    </comment>
    <comment ref="Y724" authorId="0">
      <text>
        <r>
          <rPr>
            <sz val="9"/>
            <color indexed="81"/>
            <rFont val="Tahoma"/>
            <family val="2"/>
            <charset val="204"/>
          </rPr>
          <t>04.04.2022 22:45</t>
        </r>
      </text>
    </comment>
    <comment ref="Z724" authorId="0">
      <text>
        <r>
          <rPr>
            <sz val="9"/>
            <color indexed="81"/>
            <rFont val="Tahoma"/>
            <family val="2"/>
            <charset val="204"/>
          </rPr>
          <t>16.04.2022 22:00</t>
        </r>
      </text>
    </comment>
    <comment ref="AA724" authorId="0">
      <text>
        <r>
          <rPr>
            <sz val="9"/>
            <color indexed="81"/>
            <rFont val="Tahoma"/>
            <family val="2"/>
            <charset val="204"/>
          </rPr>
          <t>24.04.2022 12:15</t>
        </r>
      </text>
    </comment>
    <comment ref="AB724" authorId="0">
      <text>
        <r>
          <rPr>
            <sz val="9"/>
            <color indexed="81"/>
            <rFont val="Tahoma"/>
            <family val="2"/>
            <charset val="204"/>
          </rPr>
          <t>27.04.2022 22:15</t>
        </r>
      </text>
    </comment>
    <comment ref="AC724" authorId="0">
      <text>
        <r>
          <rPr>
            <sz val="9"/>
            <color indexed="81"/>
            <rFont val="Tahoma"/>
            <family val="2"/>
            <charset val="204"/>
          </rPr>
          <t>06.05.2022 19:30</t>
        </r>
      </text>
    </comment>
    <comment ref="AD724" authorId="0">
      <text>
        <r>
          <rPr>
            <sz val="9"/>
            <color indexed="81"/>
            <rFont val="Tahoma"/>
            <family val="2"/>
            <charset val="204"/>
          </rPr>
          <t>10.05.2022 16:15</t>
        </r>
      </text>
    </comment>
    <comment ref="AE724" authorId="0">
      <text>
        <r>
          <rPr>
            <sz val="9"/>
            <color indexed="81"/>
            <rFont val="Tahoma"/>
            <family val="2"/>
            <charset val="204"/>
          </rPr>
          <t>21.05.2022 14:45</t>
        </r>
      </text>
    </comment>
    <comment ref="AF724" authorId="0">
      <text>
        <r>
          <rPr>
            <sz val="9"/>
            <color indexed="81"/>
            <rFont val="Tahoma"/>
            <family val="2"/>
            <charset val="204"/>
          </rPr>
          <t>23.05.2022 22:45</t>
        </r>
      </text>
    </comment>
    <comment ref="AG724" authorId="0">
      <text>
        <r>
          <rPr>
            <sz val="9"/>
            <color indexed="81"/>
            <rFont val="Tahoma"/>
            <family val="2"/>
            <charset val="204"/>
          </rPr>
          <t>03.06.2022 13:30</t>
        </r>
      </text>
    </comment>
    <comment ref="AH724" authorId="0">
      <text>
        <r>
          <rPr>
            <sz val="9"/>
            <color indexed="81"/>
            <rFont val="Tahoma"/>
            <family val="2"/>
            <charset val="204"/>
          </rPr>
          <t>11.06.2022 14:30</t>
        </r>
      </text>
    </comment>
    <comment ref="AI724" authorId="0">
      <text>
        <r>
          <rPr>
            <sz val="9"/>
            <color indexed="81"/>
            <rFont val="Tahoma"/>
            <family val="2"/>
            <charset val="204"/>
          </rPr>
          <t>19.06.2022 00:00</t>
        </r>
      </text>
    </comment>
    <comment ref="AJ724" authorId="0">
      <text>
        <r>
          <rPr>
            <sz val="9"/>
            <color indexed="81"/>
            <rFont val="Tahoma"/>
            <family val="2"/>
            <charset val="204"/>
          </rPr>
          <t>25.06.2022 21:00</t>
        </r>
      </text>
    </comment>
    <comment ref="AK724" authorId="0">
      <text>
        <r>
          <rPr>
            <sz val="9"/>
            <color indexed="81"/>
            <rFont val="Tahoma"/>
            <family val="2"/>
            <charset val="204"/>
          </rPr>
          <t>08.07.2022 14:15</t>
        </r>
      </text>
    </comment>
    <comment ref="AL724" authorId="0">
      <text>
        <r>
          <rPr>
            <sz val="9"/>
            <color indexed="81"/>
            <rFont val="Tahoma"/>
            <family val="2"/>
            <charset val="204"/>
          </rPr>
          <t>13.07.2022 00:15</t>
        </r>
      </text>
    </comment>
    <comment ref="AM724" authorId="0">
      <text>
        <r>
          <rPr>
            <sz val="9"/>
            <color indexed="81"/>
            <rFont val="Tahoma"/>
            <family val="2"/>
            <charset val="204"/>
          </rPr>
          <t>19.07.2022 23:15</t>
        </r>
      </text>
    </comment>
    <comment ref="AN724" authorId="0">
      <text>
        <r>
          <rPr>
            <sz val="9"/>
            <color indexed="81"/>
            <rFont val="Tahoma"/>
            <family val="2"/>
            <charset val="204"/>
          </rPr>
          <t>29.07.2022 21:00</t>
        </r>
      </text>
    </comment>
    <comment ref="AO724" authorId="0">
      <text>
        <r>
          <rPr>
            <sz val="9"/>
            <color indexed="81"/>
            <rFont val="Tahoma"/>
            <family val="2"/>
            <charset val="204"/>
          </rPr>
          <t>05.08.2022 22:00</t>
        </r>
      </text>
    </comment>
    <comment ref="AP724" authorId="0">
      <text>
        <r>
          <rPr>
            <sz val="9"/>
            <color indexed="81"/>
            <rFont val="Tahoma"/>
            <family val="2"/>
            <charset val="204"/>
          </rPr>
          <t>09.08.2022 00:00</t>
        </r>
      </text>
    </comment>
    <comment ref="AQ724" authorId="0">
      <text>
        <r>
          <rPr>
            <sz val="9"/>
            <color indexed="81"/>
            <rFont val="Tahoma"/>
            <family val="2"/>
            <charset val="204"/>
          </rPr>
          <t>19.08.2022 21:30</t>
        </r>
      </text>
    </comment>
    <comment ref="AR724" authorId="0">
      <text>
        <r>
          <rPr>
            <sz val="9"/>
            <color indexed="81"/>
            <rFont val="Tahoma"/>
            <family val="2"/>
            <charset val="204"/>
          </rPr>
          <t>25.08.2022 21:00</t>
        </r>
      </text>
    </comment>
    <comment ref="AS724" authorId="0">
      <text>
        <r>
          <rPr>
            <sz val="9"/>
            <color indexed="81"/>
            <rFont val="Tahoma"/>
            <family val="2"/>
            <charset val="204"/>
          </rPr>
          <t>29.08.2022 21:45</t>
        </r>
      </text>
    </comment>
    <comment ref="AT724" authorId="0">
      <text>
        <r>
          <rPr>
            <sz val="9"/>
            <color indexed="81"/>
            <rFont val="Tahoma"/>
            <family val="2"/>
            <charset val="204"/>
          </rPr>
          <t>10.09.2022 22:00</t>
        </r>
      </text>
    </comment>
    <comment ref="AU724" authorId="0">
      <text>
        <r>
          <rPr>
            <sz val="9"/>
            <color indexed="81"/>
            <rFont val="Tahoma"/>
            <family val="2"/>
            <charset val="204"/>
          </rPr>
          <t>14.09.2022 22:00</t>
        </r>
      </text>
    </comment>
    <comment ref="AV724" authorId="0">
      <text>
        <r>
          <rPr>
            <sz val="9"/>
            <color indexed="81"/>
            <rFont val="Tahoma"/>
            <family val="2"/>
            <charset val="204"/>
          </rPr>
          <t>24.09.2022 22:15</t>
        </r>
      </text>
    </comment>
    <comment ref="AW724" authorId="0">
      <text>
        <r>
          <rPr>
            <sz val="9"/>
            <color indexed="81"/>
            <rFont val="Tahoma"/>
            <family val="2"/>
            <charset val="204"/>
          </rPr>
          <t>01.10.2022 23:45</t>
        </r>
      </text>
    </comment>
    <comment ref="AX724" authorId="0">
      <text>
        <r>
          <rPr>
            <sz val="9"/>
            <color indexed="81"/>
            <rFont val="Tahoma"/>
            <family val="2"/>
            <charset val="204"/>
          </rPr>
          <t>08.10.2022 21:30</t>
        </r>
      </text>
    </comment>
    <comment ref="AY724" authorId="0">
      <text>
        <r>
          <rPr>
            <sz val="9"/>
            <color indexed="81"/>
            <rFont val="Tahoma"/>
            <family val="2"/>
            <charset val="204"/>
          </rPr>
          <t>14.10.2022 23:00</t>
        </r>
      </text>
    </comment>
    <comment ref="AZ724" authorId="0">
      <text>
        <r>
          <rPr>
            <sz val="9"/>
            <color indexed="81"/>
            <rFont val="Tahoma"/>
            <family val="2"/>
            <charset val="204"/>
          </rPr>
          <t>20.10.2022 19:45</t>
        </r>
      </text>
    </comment>
    <comment ref="BA724" authorId="0">
      <text>
        <r>
          <rPr>
            <sz val="9"/>
            <color indexed="81"/>
            <rFont val="Tahoma"/>
            <family val="2"/>
            <charset val="204"/>
          </rPr>
          <t>26.10.2022 22:30</t>
        </r>
      </text>
    </comment>
    <comment ref="BB724" authorId="0">
      <text>
        <r>
          <rPr>
            <sz val="9"/>
            <color indexed="81"/>
            <rFont val="Tahoma"/>
            <family val="2"/>
            <charset val="204"/>
          </rPr>
          <t>02.11.2022 23:00</t>
        </r>
      </text>
    </comment>
    <comment ref="BC724" authorId="0">
      <text>
        <r>
          <rPr>
            <sz val="9"/>
            <color indexed="81"/>
            <rFont val="Tahoma"/>
            <family val="2"/>
            <charset val="204"/>
          </rPr>
          <t>12.11.2022 23:00</t>
        </r>
      </text>
    </comment>
    <comment ref="BD724" authorId="0">
      <text>
        <r>
          <rPr>
            <sz val="9"/>
            <color indexed="81"/>
            <rFont val="Tahoma"/>
            <family val="2"/>
            <charset val="204"/>
          </rPr>
          <t>19.11.2022 19:15</t>
        </r>
      </text>
    </comment>
    <comment ref="BE724" authorId="0">
      <text>
        <r>
          <rPr>
            <sz val="9"/>
            <color indexed="81"/>
            <rFont val="Tahoma"/>
            <family val="2"/>
            <charset val="204"/>
          </rPr>
          <t>25.11.2022 23:00</t>
        </r>
      </text>
    </comment>
    <comment ref="BF724" authorId="0">
      <text>
        <r>
          <rPr>
            <sz val="9"/>
            <color indexed="81"/>
            <rFont val="Tahoma"/>
            <family val="2"/>
            <charset val="204"/>
          </rPr>
          <t>03.12.2022 11:30</t>
        </r>
      </text>
    </comment>
    <comment ref="BG724" authorId="0">
      <text>
        <r>
          <rPr>
            <sz val="9"/>
            <color indexed="81"/>
            <rFont val="Tahoma"/>
            <family val="2"/>
            <charset val="204"/>
          </rPr>
          <t>09.12.2022 20:30</t>
        </r>
      </text>
    </comment>
    <comment ref="BH724" authorId="0">
      <text>
        <r>
          <rPr>
            <sz val="9"/>
            <color indexed="81"/>
            <rFont val="Tahoma"/>
            <family val="2"/>
            <charset val="204"/>
          </rPr>
          <t>09.12.2022 20:30</t>
        </r>
      </text>
    </comment>
    <comment ref="BI724" authorId="0">
      <text>
        <r>
          <rPr>
            <sz val="9"/>
            <color indexed="81"/>
            <rFont val="Tahoma"/>
            <family val="2"/>
            <charset val="204"/>
          </rPr>
          <t>16.12.2022 19:15</t>
        </r>
      </text>
    </comment>
    <comment ref="BJ724" authorId="0">
      <text>
        <r>
          <rPr>
            <sz val="9"/>
            <color indexed="81"/>
            <rFont val="Tahoma"/>
            <family val="2"/>
            <charset val="204"/>
          </rPr>
          <t>24.12.2022 23:00</t>
        </r>
      </text>
    </comment>
    <comment ref="BK724" authorId="0">
      <text>
        <r>
          <rPr>
            <sz val="9"/>
            <color indexed="81"/>
            <rFont val="Tahoma"/>
            <family val="2"/>
            <charset val="204"/>
          </rPr>
          <t>31.12.2022 21:15</t>
        </r>
      </text>
    </comment>
    <comment ref="I725" authorId="0">
      <text>
        <r>
          <rPr>
            <sz val="9"/>
            <color indexed="81"/>
            <rFont val="Tahoma"/>
            <family val="2"/>
            <charset val="204"/>
          </rPr>
          <t>13.12.2021 18:15</t>
        </r>
      </text>
    </comment>
    <comment ref="J725" authorId="0">
      <text>
        <r>
          <rPr>
            <sz val="9"/>
            <color indexed="81"/>
            <rFont val="Tahoma"/>
            <family val="2"/>
            <charset val="204"/>
          </rPr>
          <t>20.12.2021 01:45</t>
        </r>
      </text>
    </comment>
    <comment ref="K725" authorId="0">
      <text>
        <r>
          <rPr>
            <sz val="9"/>
            <color indexed="81"/>
            <rFont val="Tahoma"/>
            <family val="2"/>
            <charset val="204"/>
          </rPr>
          <t>31.12.2021 22:45</t>
        </r>
      </text>
    </comment>
    <comment ref="L725" authorId="0">
      <text>
        <r>
          <rPr>
            <sz val="9"/>
            <color indexed="81"/>
            <rFont val="Tahoma"/>
            <family val="2"/>
            <charset val="204"/>
          </rPr>
          <t>08.01.2022 11:00</t>
        </r>
      </text>
    </comment>
    <comment ref="M725" authorId="0">
      <text>
        <r>
          <rPr>
            <sz val="9"/>
            <color indexed="81"/>
            <rFont val="Tahoma"/>
            <family val="2"/>
            <charset val="204"/>
          </rPr>
          <t>11.01.2022 11:15</t>
        </r>
      </text>
    </comment>
    <comment ref="N725" authorId="0">
      <text>
        <r>
          <rPr>
            <sz val="9"/>
            <color indexed="81"/>
            <rFont val="Tahoma"/>
            <family val="2"/>
            <charset val="204"/>
          </rPr>
          <t>20.01.2022 22:15</t>
        </r>
      </text>
    </comment>
    <comment ref="O725" authorId="0">
      <text>
        <r>
          <rPr>
            <sz val="9"/>
            <color indexed="81"/>
            <rFont val="Tahoma"/>
            <family val="2"/>
            <charset val="204"/>
          </rPr>
          <t>26.01.2022 18:15</t>
        </r>
      </text>
    </comment>
    <comment ref="P725" authorId="0">
      <text>
        <r>
          <rPr>
            <sz val="9"/>
            <color indexed="81"/>
            <rFont val="Tahoma"/>
            <family val="2"/>
            <charset val="204"/>
          </rPr>
          <t>02.02.2022 12:45</t>
        </r>
      </text>
    </comment>
    <comment ref="Q725" authorId="0">
      <text>
        <r>
          <rPr>
            <sz val="9"/>
            <color indexed="81"/>
            <rFont val="Tahoma"/>
            <family val="2"/>
            <charset val="204"/>
          </rPr>
          <t>08.02.2022 12:30</t>
        </r>
      </text>
    </comment>
    <comment ref="R725" authorId="0">
      <text>
        <r>
          <rPr>
            <sz val="9"/>
            <color indexed="81"/>
            <rFont val="Tahoma"/>
            <family val="2"/>
            <charset val="204"/>
          </rPr>
          <t>14.02.2022 20:30</t>
        </r>
      </text>
    </comment>
    <comment ref="S725" authorId="0">
      <text>
        <r>
          <rPr>
            <sz val="9"/>
            <color indexed="81"/>
            <rFont val="Tahoma"/>
            <family val="2"/>
            <charset val="204"/>
          </rPr>
          <t>27.02.2022 20:30</t>
        </r>
      </text>
    </comment>
    <comment ref="T725" authorId="0">
      <text>
        <r>
          <rPr>
            <sz val="9"/>
            <color indexed="81"/>
            <rFont val="Tahoma"/>
            <family val="2"/>
            <charset val="204"/>
          </rPr>
          <t>06.03.2022 00:15</t>
        </r>
      </text>
    </comment>
    <comment ref="U725" authorId="0">
      <text>
        <r>
          <rPr>
            <sz val="9"/>
            <color indexed="81"/>
            <rFont val="Tahoma"/>
            <family val="2"/>
            <charset val="204"/>
          </rPr>
          <t>07.03.2022 15:15</t>
        </r>
      </text>
    </comment>
    <comment ref="V725" authorId="0">
      <text>
        <r>
          <rPr>
            <sz val="9"/>
            <color indexed="81"/>
            <rFont val="Tahoma"/>
            <family val="2"/>
            <charset val="204"/>
          </rPr>
          <t>18.03.2022 21:30</t>
        </r>
      </text>
    </comment>
    <comment ref="W725" authorId="0">
      <text>
        <r>
          <rPr>
            <sz val="9"/>
            <color indexed="81"/>
            <rFont val="Tahoma"/>
            <family val="2"/>
            <charset val="204"/>
          </rPr>
          <t>24.03.2022 23:15</t>
        </r>
      </text>
    </comment>
    <comment ref="X725" authorId="0">
      <text>
        <r>
          <rPr>
            <sz val="9"/>
            <color indexed="81"/>
            <rFont val="Tahoma"/>
            <family val="2"/>
            <charset val="204"/>
          </rPr>
          <t>28.03.2022 00:45</t>
        </r>
      </text>
    </comment>
    <comment ref="Y725" authorId="0">
      <text>
        <r>
          <rPr>
            <sz val="9"/>
            <color indexed="81"/>
            <rFont val="Tahoma"/>
            <family val="2"/>
            <charset val="204"/>
          </rPr>
          <t>08.04.2022 14:15</t>
        </r>
      </text>
    </comment>
    <comment ref="Z725" authorId="0">
      <text>
        <r>
          <rPr>
            <sz val="9"/>
            <color indexed="81"/>
            <rFont val="Tahoma"/>
            <family val="2"/>
            <charset val="204"/>
          </rPr>
          <t>13.04.2022 02:00</t>
        </r>
      </text>
    </comment>
    <comment ref="AA725" authorId="0">
      <text>
        <r>
          <rPr>
            <sz val="9"/>
            <color indexed="81"/>
            <rFont val="Tahoma"/>
            <family val="2"/>
            <charset val="204"/>
          </rPr>
          <t>23.04.2022 00:15</t>
        </r>
      </text>
    </comment>
    <comment ref="AB725" authorId="0">
      <text>
        <r>
          <rPr>
            <sz val="9"/>
            <color indexed="81"/>
            <rFont val="Tahoma"/>
            <family val="2"/>
            <charset val="204"/>
          </rPr>
          <t>26.04.2022 00:15</t>
        </r>
      </text>
    </comment>
    <comment ref="AC725" authorId="0">
      <text>
        <r>
          <rPr>
            <sz val="9"/>
            <color indexed="81"/>
            <rFont val="Tahoma"/>
            <family val="2"/>
            <charset val="204"/>
          </rPr>
          <t>05.05.2022 23:30</t>
        </r>
      </text>
    </comment>
    <comment ref="AD725" authorId="0">
      <text>
        <r>
          <rPr>
            <sz val="9"/>
            <color indexed="81"/>
            <rFont val="Tahoma"/>
            <family val="2"/>
            <charset val="204"/>
          </rPr>
          <t>10.05.2022 00:45</t>
        </r>
      </text>
    </comment>
    <comment ref="AE725" authorId="0">
      <text>
        <r>
          <rPr>
            <sz val="9"/>
            <color indexed="81"/>
            <rFont val="Tahoma"/>
            <family val="2"/>
            <charset val="204"/>
          </rPr>
          <t>18.05.2022 00:30</t>
        </r>
      </text>
    </comment>
    <comment ref="AF725" authorId="0">
      <text>
        <r>
          <rPr>
            <sz val="9"/>
            <color indexed="81"/>
            <rFont val="Tahoma"/>
            <family val="2"/>
            <charset val="204"/>
          </rPr>
          <t>23.05.2022 00:00</t>
        </r>
      </text>
    </comment>
    <comment ref="AG725" authorId="0">
      <text>
        <r>
          <rPr>
            <sz val="9"/>
            <color indexed="81"/>
            <rFont val="Tahoma"/>
            <family val="2"/>
            <charset val="204"/>
          </rPr>
          <t>30.05.2022 14:45</t>
        </r>
      </text>
    </comment>
    <comment ref="AH725" authorId="0">
      <text>
        <r>
          <rPr>
            <sz val="9"/>
            <color indexed="81"/>
            <rFont val="Tahoma"/>
            <family val="2"/>
            <charset val="204"/>
          </rPr>
          <t>06.06.2022 00:00</t>
        </r>
      </text>
    </comment>
    <comment ref="AI725" authorId="0">
      <text>
        <r>
          <rPr>
            <sz val="9"/>
            <color indexed="81"/>
            <rFont val="Tahoma"/>
            <family val="2"/>
            <charset val="204"/>
          </rPr>
          <t>16.06.2022 15:30</t>
        </r>
      </text>
    </comment>
    <comment ref="AJ725" authorId="0">
      <text>
        <r>
          <rPr>
            <sz val="9"/>
            <color indexed="81"/>
            <rFont val="Tahoma"/>
            <family val="2"/>
            <charset val="204"/>
          </rPr>
          <t>26.06.2022 07:00</t>
        </r>
      </text>
    </comment>
    <comment ref="AK725" authorId="0">
      <text>
        <r>
          <rPr>
            <sz val="9"/>
            <color indexed="81"/>
            <rFont val="Tahoma"/>
            <family val="2"/>
            <charset val="204"/>
          </rPr>
          <t>09.07.2022 04:15</t>
        </r>
      </text>
    </comment>
    <comment ref="AL725" authorId="0">
      <text>
        <r>
          <rPr>
            <sz val="9"/>
            <color indexed="81"/>
            <rFont val="Tahoma"/>
            <family val="2"/>
            <charset val="204"/>
          </rPr>
          <t>13.07.2022 23:30</t>
        </r>
      </text>
    </comment>
    <comment ref="AM725" authorId="0">
      <text>
        <r>
          <rPr>
            <sz val="9"/>
            <color indexed="81"/>
            <rFont val="Tahoma"/>
            <family val="2"/>
            <charset val="204"/>
          </rPr>
          <t>24.07.2022 01:00</t>
        </r>
      </text>
    </comment>
    <comment ref="AN725" authorId="0">
      <text>
        <r>
          <rPr>
            <sz val="9"/>
            <color indexed="81"/>
            <rFont val="Tahoma"/>
            <family val="2"/>
            <charset val="204"/>
          </rPr>
          <t>27.07.2022 00:15</t>
        </r>
      </text>
    </comment>
    <comment ref="AO725" authorId="0">
      <text>
        <r>
          <rPr>
            <sz val="9"/>
            <color indexed="81"/>
            <rFont val="Tahoma"/>
            <family val="2"/>
            <charset val="204"/>
          </rPr>
          <t>03.08.2022 13:45</t>
        </r>
      </text>
    </comment>
    <comment ref="AP725" authorId="0">
      <text>
        <r>
          <rPr>
            <sz val="9"/>
            <color indexed="81"/>
            <rFont val="Tahoma"/>
            <family val="2"/>
            <charset val="204"/>
          </rPr>
          <t>14.08.2022 00:00</t>
        </r>
      </text>
    </comment>
    <comment ref="AQ725" authorId="0">
      <text>
        <r>
          <rPr>
            <sz val="9"/>
            <color indexed="81"/>
            <rFont val="Tahoma"/>
            <family val="2"/>
            <charset val="204"/>
          </rPr>
          <t>17.08.2022 07:00</t>
        </r>
      </text>
    </comment>
    <comment ref="AR725" authorId="0">
      <text>
        <r>
          <rPr>
            <sz val="9"/>
            <color indexed="81"/>
            <rFont val="Tahoma"/>
            <family val="2"/>
            <charset val="204"/>
          </rPr>
          <t>27.08.2022 05:15</t>
        </r>
      </text>
    </comment>
    <comment ref="AS725" authorId="0">
      <text>
        <r>
          <rPr>
            <sz val="9"/>
            <color indexed="81"/>
            <rFont val="Tahoma"/>
            <family val="2"/>
            <charset val="204"/>
          </rPr>
          <t>29.08.2022 00:30</t>
        </r>
      </text>
    </comment>
    <comment ref="AT725" authorId="0">
      <text>
        <r>
          <rPr>
            <sz val="9"/>
            <color indexed="81"/>
            <rFont val="Tahoma"/>
            <family val="2"/>
            <charset val="204"/>
          </rPr>
          <t>05.09.2022 23:30</t>
        </r>
      </text>
    </comment>
    <comment ref="AU725" authorId="0">
      <text>
        <r>
          <rPr>
            <sz val="9"/>
            <color indexed="81"/>
            <rFont val="Tahoma"/>
            <family val="2"/>
            <charset val="204"/>
          </rPr>
          <t>13.09.2022 23:15</t>
        </r>
      </text>
    </comment>
    <comment ref="AV725" authorId="0">
      <text>
        <r>
          <rPr>
            <sz val="9"/>
            <color indexed="81"/>
            <rFont val="Tahoma"/>
            <family val="2"/>
            <charset val="204"/>
          </rPr>
          <t>20.09.2022 17:15</t>
        </r>
      </text>
    </comment>
    <comment ref="AW725" authorId="0">
      <text>
        <r>
          <rPr>
            <sz val="9"/>
            <color indexed="81"/>
            <rFont val="Tahoma"/>
            <family val="2"/>
            <charset val="204"/>
          </rPr>
          <t>02.10.2022 00:15</t>
        </r>
      </text>
    </comment>
    <comment ref="AX725" authorId="0">
      <text>
        <r>
          <rPr>
            <sz val="9"/>
            <color indexed="81"/>
            <rFont val="Tahoma"/>
            <family val="2"/>
            <charset val="204"/>
          </rPr>
          <t>05.10.2022 01:15</t>
        </r>
      </text>
    </comment>
    <comment ref="AY725" authorId="0">
      <text>
        <r>
          <rPr>
            <sz val="9"/>
            <color indexed="81"/>
            <rFont val="Tahoma"/>
            <family val="2"/>
            <charset val="204"/>
          </rPr>
          <t>16.10.2022 23:15</t>
        </r>
      </text>
    </comment>
    <comment ref="AZ725" authorId="0">
      <text>
        <r>
          <rPr>
            <sz val="9"/>
            <color indexed="81"/>
            <rFont val="Tahoma"/>
            <family val="2"/>
            <charset val="204"/>
          </rPr>
          <t>23.10.2022 01:00</t>
        </r>
      </text>
    </comment>
    <comment ref="BA725" authorId="0">
      <text>
        <r>
          <rPr>
            <sz val="9"/>
            <color indexed="81"/>
            <rFont val="Tahoma"/>
            <family val="2"/>
            <charset val="204"/>
          </rPr>
          <t>30.10.2022 03:15</t>
        </r>
      </text>
    </comment>
    <comment ref="BB725" authorId="0">
      <text>
        <r>
          <rPr>
            <sz val="9"/>
            <color indexed="81"/>
            <rFont val="Tahoma"/>
            <family val="2"/>
            <charset val="204"/>
          </rPr>
          <t>05.11.2022 03:45</t>
        </r>
      </text>
    </comment>
    <comment ref="BC725" authorId="0">
      <text>
        <r>
          <rPr>
            <sz val="9"/>
            <color indexed="81"/>
            <rFont val="Tahoma"/>
            <family val="2"/>
            <charset val="204"/>
          </rPr>
          <t>07.11.2022 12:00</t>
        </r>
      </text>
    </comment>
    <comment ref="BD725" authorId="0">
      <text>
        <r>
          <rPr>
            <sz val="9"/>
            <color indexed="81"/>
            <rFont val="Tahoma"/>
            <family val="2"/>
            <charset val="204"/>
          </rPr>
          <t>20.11.2022 15:30</t>
        </r>
      </text>
    </comment>
    <comment ref="BE725" authorId="0">
      <text>
        <r>
          <rPr>
            <sz val="9"/>
            <color indexed="81"/>
            <rFont val="Tahoma"/>
            <family val="2"/>
            <charset val="204"/>
          </rPr>
          <t>22.11.2022 22:15</t>
        </r>
      </text>
    </comment>
    <comment ref="BF725" authorId="0">
      <text>
        <r>
          <rPr>
            <sz val="9"/>
            <color indexed="81"/>
            <rFont val="Tahoma"/>
            <family val="2"/>
            <charset val="204"/>
          </rPr>
          <t>29.11.2022 23:45</t>
        </r>
      </text>
    </comment>
    <comment ref="BG725" authorId="0">
      <text>
        <r>
          <rPr>
            <sz val="9"/>
            <color indexed="81"/>
            <rFont val="Tahoma"/>
            <family val="2"/>
            <charset val="204"/>
          </rPr>
          <t>09.12.2022 22:30</t>
        </r>
      </text>
    </comment>
    <comment ref="BH725" authorId="0">
      <text>
        <r>
          <rPr>
            <sz val="9"/>
            <color indexed="81"/>
            <rFont val="Tahoma"/>
            <family val="2"/>
            <charset val="204"/>
          </rPr>
          <t>09.12.2022 22:30</t>
        </r>
      </text>
    </comment>
    <comment ref="BI725" authorId="0">
      <text>
        <r>
          <rPr>
            <sz val="9"/>
            <color indexed="81"/>
            <rFont val="Tahoma"/>
            <family val="2"/>
            <charset val="204"/>
          </rPr>
          <t>17.12.2022 22:15</t>
        </r>
      </text>
    </comment>
    <comment ref="BJ725" authorId="0">
      <text>
        <r>
          <rPr>
            <sz val="9"/>
            <color indexed="81"/>
            <rFont val="Tahoma"/>
            <family val="2"/>
            <charset val="204"/>
          </rPr>
          <t>22.12.2022 18:00</t>
        </r>
      </text>
    </comment>
    <comment ref="BK725" authorId="0">
      <text>
        <r>
          <rPr>
            <sz val="9"/>
            <color indexed="81"/>
            <rFont val="Tahoma"/>
            <family val="2"/>
            <charset val="204"/>
          </rPr>
          <t>30.12.2022 01:30</t>
        </r>
      </text>
    </comment>
    <comment ref="I726" authorId="0">
      <text>
        <r>
          <rPr>
            <sz val="9"/>
            <color indexed="81"/>
            <rFont val="Tahoma"/>
            <family val="2"/>
            <charset val="204"/>
          </rPr>
          <t>15.12.2021 13:45</t>
        </r>
      </text>
    </comment>
    <comment ref="J726" authorId="0">
      <text>
        <r>
          <rPr>
            <sz val="9"/>
            <color indexed="81"/>
            <rFont val="Tahoma"/>
            <family val="2"/>
            <charset val="204"/>
          </rPr>
          <t>26.12.2021 19:30</t>
        </r>
      </text>
    </comment>
    <comment ref="K726" authorId="0">
      <text>
        <r>
          <rPr>
            <sz val="9"/>
            <color indexed="81"/>
            <rFont val="Tahoma"/>
            <family val="2"/>
            <charset val="204"/>
          </rPr>
          <t>02.01.2022 12:00</t>
        </r>
      </text>
    </comment>
    <comment ref="L726" authorId="0">
      <text>
        <r>
          <rPr>
            <sz val="9"/>
            <color indexed="81"/>
            <rFont val="Tahoma"/>
            <family val="2"/>
            <charset val="204"/>
          </rPr>
          <t>09.01.2022 10:15</t>
        </r>
      </text>
    </comment>
    <comment ref="M726" authorId="0">
      <text>
        <r>
          <rPr>
            <sz val="9"/>
            <color indexed="81"/>
            <rFont val="Tahoma"/>
            <family val="2"/>
            <charset val="204"/>
          </rPr>
          <t>15.01.2022 16:15</t>
        </r>
      </text>
    </comment>
    <comment ref="N726" authorId="0">
      <text>
        <r>
          <rPr>
            <sz val="9"/>
            <color indexed="81"/>
            <rFont val="Tahoma"/>
            <family val="2"/>
            <charset val="204"/>
          </rPr>
          <t>22.01.2022 23:15</t>
        </r>
      </text>
    </comment>
    <comment ref="O726" authorId="0">
      <text>
        <r>
          <rPr>
            <sz val="9"/>
            <color indexed="81"/>
            <rFont val="Tahoma"/>
            <family val="2"/>
            <charset val="204"/>
          </rPr>
          <t>30.01.2022 18:30</t>
        </r>
      </text>
    </comment>
    <comment ref="P726" authorId="0">
      <text>
        <r>
          <rPr>
            <sz val="9"/>
            <color indexed="81"/>
            <rFont val="Tahoma"/>
            <family val="2"/>
            <charset val="204"/>
          </rPr>
          <t>01.02.2022 12:45</t>
        </r>
      </text>
    </comment>
    <comment ref="Q726" authorId="0">
      <text>
        <r>
          <rPr>
            <sz val="9"/>
            <color indexed="81"/>
            <rFont val="Tahoma"/>
            <family val="2"/>
            <charset val="204"/>
          </rPr>
          <t>10.02.2022 20:45</t>
        </r>
      </text>
    </comment>
    <comment ref="R726" authorId="0">
      <text>
        <r>
          <rPr>
            <sz val="9"/>
            <color indexed="81"/>
            <rFont val="Tahoma"/>
            <family val="2"/>
            <charset val="204"/>
          </rPr>
          <t>19.02.2022 15:00</t>
        </r>
      </text>
    </comment>
    <comment ref="S726" authorId="0">
      <text>
        <r>
          <rPr>
            <sz val="9"/>
            <color indexed="81"/>
            <rFont val="Tahoma"/>
            <family val="2"/>
            <charset val="204"/>
          </rPr>
          <t>26.02.2022 17:30</t>
        </r>
      </text>
    </comment>
    <comment ref="T726" authorId="0">
      <text>
        <r>
          <rPr>
            <sz val="9"/>
            <color indexed="81"/>
            <rFont val="Tahoma"/>
            <family val="2"/>
            <charset val="204"/>
          </rPr>
          <t>01.03.2022 22:30</t>
        </r>
      </text>
    </comment>
    <comment ref="U726" authorId="0">
      <text>
        <r>
          <rPr>
            <sz val="9"/>
            <color indexed="81"/>
            <rFont val="Tahoma"/>
            <family val="2"/>
            <charset val="204"/>
          </rPr>
          <t>12.03.2022 13:45</t>
        </r>
      </text>
    </comment>
    <comment ref="V726" authorId="0">
      <text>
        <r>
          <rPr>
            <sz val="9"/>
            <color indexed="81"/>
            <rFont val="Tahoma"/>
            <family val="2"/>
            <charset val="204"/>
          </rPr>
          <t>19.03.2022 21:00</t>
        </r>
      </text>
    </comment>
    <comment ref="W726" authorId="0">
      <text>
        <r>
          <rPr>
            <sz val="9"/>
            <color indexed="81"/>
            <rFont val="Tahoma"/>
            <family val="2"/>
            <charset val="204"/>
          </rPr>
          <t>24.03.2022 23:15</t>
        </r>
      </text>
    </comment>
    <comment ref="X726" authorId="0">
      <text>
        <r>
          <rPr>
            <sz val="9"/>
            <color indexed="81"/>
            <rFont val="Tahoma"/>
            <family val="2"/>
            <charset val="204"/>
          </rPr>
          <t>31.03.2022 22:15</t>
        </r>
      </text>
    </comment>
    <comment ref="Y726" authorId="0">
      <text>
        <r>
          <rPr>
            <sz val="9"/>
            <color indexed="81"/>
            <rFont val="Tahoma"/>
            <family val="2"/>
            <charset val="204"/>
          </rPr>
          <t>08.04.2022 23:45</t>
        </r>
      </text>
    </comment>
    <comment ref="Z726" authorId="0">
      <text>
        <r>
          <rPr>
            <sz val="9"/>
            <color indexed="81"/>
            <rFont val="Tahoma"/>
            <family val="2"/>
            <charset val="204"/>
          </rPr>
          <t>16.04.2022 00:15</t>
        </r>
      </text>
    </comment>
    <comment ref="AA726" authorId="0">
      <text>
        <r>
          <rPr>
            <sz val="9"/>
            <color indexed="81"/>
            <rFont val="Tahoma"/>
            <family val="2"/>
            <charset val="204"/>
          </rPr>
          <t>21.04.2022 23:45</t>
        </r>
      </text>
    </comment>
    <comment ref="AB726" authorId="0">
      <text>
        <r>
          <rPr>
            <sz val="9"/>
            <color indexed="81"/>
            <rFont val="Tahoma"/>
            <family val="2"/>
            <charset val="204"/>
          </rPr>
          <t>29.04.2022 22:15</t>
        </r>
      </text>
    </comment>
    <comment ref="AC726" authorId="0">
      <text>
        <r>
          <rPr>
            <sz val="9"/>
            <color indexed="81"/>
            <rFont val="Tahoma"/>
            <family val="2"/>
            <charset val="204"/>
          </rPr>
          <t>08.05.2022 22:00</t>
        </r>
      </text>
    </comment>
    <comment ref="AD726" authorId="0">
      <text>
        <r>
          <rPr>
            <sz val="9"/>
            <color indexed="81"/>
            <rFont val="Tahoma"/>
            <family val="2"/>
            <charset val="204"/>
          </rPr>
          <t>14.05.2022 23:15</t>
        </r>
      </text>
    </comment>
    <comment ref="AE726" authorId="0">
      <text>
        <r>
          <rPr>
            <sz val="9"/>
            <color indexed="81"/>
            <rFont val="Tahoma"/>
            <family val="2"/>
            <charset val="204"/>
          </rPr>
          <t>16.05.2022 23:00</t>
        </r>
      </text>
    </comment>
    <comment ref="AF726" authorId="0">
      <text>
        <r>
          <rPr>
            <sz val="9"/>
            <color indexed="81"/>
            <rFont val="Tahoma"/>
            <family val="2"/>
            <charset val="204"/>
          </rPr>
          <t>25.05.2022 23:45</t>
        </r>
      </text>
    </comment>
    <comment ref="AG726" authorId="0">
      <text>
        <r>
          <rPr>
            <sz val="9"/>
            <color indexed="81"/>
            <rFont val="Tahoma"/>
            <family val="2"/>
            <charset val="204"/>
          </rPr>
          <t>31.05.2022 14:30</t>
        </r>
      </text>
    </comment>
    <comment ref="AH726" authorId="0">
      <text>
        <r>
          <rPr>
            <sz val="9"/>
            <color indexed="81"/>
            <rFont val="Tahoma"/>
            <family val="2"/>
            <charset val="204"/>
          </rPr>
          <t>09.06.2022 00:00</t>
        </r>
      </text>
    </comment>
    <comment ref="AI726" authorId="0">
      <text>
        <r>
          <rPr>
            <sz val="9"/>
            <color indexed="81"/>
            <rFont val="Tahoma"/>
            <family val="2"/>
            <charset val="204"/>
          </rPr>
          <t>19.06.2022 00:00</t>
        </r>
      </text>
    </comment>
    <comment ref="AJ726" authorId="0">
      <text>
        <r>
          <rPr>
            <sz val="9"/>
            <color indexed="81"/>
            <rFont val="Tahoma"/>
            <family val="2"/>
            <charset val="204"/>
          </rPr>
          <t>21.06.2022 15:00</t>
        </r>
      </text>
    </comment>
    <comment ref="AK726" authorId="0">
      <text>
        <r>
          <rPr>
            <sz val="9"/>
            <color indexed="81"/>
            <rFont val="Tahoma"/>
            <family val="2"/>
            <charset val="204"/>
          </rPr>
          <t>09.07.2022 15:45</t>
        </r>
      </text>
    </comment>
    <comment ref="AL726" authorId="0">
      <text>
        <r>
          <rPr>
            <sz val="9"/>
            <color indexed="81"/>
            <rFont val="Tahoma"/>
            <family val="2"/>
            <charset val="204"/>
          </rPr>
          <t>15.07.2022 15:00</t>
        </r>
      </text>
    </comment>
    <comment ref="AM726" authorId="0">
      <text>
        <r>
          <rPr>
            <sz val="9"/>
            <color indexed="81"/>
            <rFont val="Tahoma"/>
            <family val="2"/>
            <charset val="204"/>
          </rPr>
          <t>23.07.2022 00:30</t>
        </r>
      </text>
    </comment>
    <comment ref="AN726" authorId="0">
      <text>
        <r>
          <rPr>
            <sz val="9"/>
            <color indexed="81"/>
            <rFont val="Tahoma"/>
            <family val="2"/>
            <charset val="204"/>
          </rPr>
          <t>28.07.2022 23:30</t>
        </r>
      </text>
    </comment>
    <comment ref="AO726" authorId="0">
      <text>
        <r>
          <rPr>
            <sz val="9"/>
            <color indexed="81"/>
            <rFont val="Tahoma"/>
            <family val="2"/>
            <charset val="204"/>
          </rPr>
          <t>03.08.2022 16:00</t>
        </r>
      </text>
    </comment>
    <comment ref="AP726" authorId="0">
      <text>
        <r>
          <rPr>
            <sz val="9"/>
            <color indexed="81"/>
            <rFont val="Tahoma"/>
            <family val="2"/>
            <charset val="204"/>
          </rPr>
          <t>12.08.2022 23:30</t>
        </r>
      </text>
    </comment>
    <comment ref="AQ726" authorId="0">
      <text>
        <r>
          <rPr>
            <sz val="9"/>
            <color indexed="81"/>
            <rFont val="Tahoma"/>
            <family val="2"/>
            <charset val="204"/>
          </rPr>
          <t>21.08.2022 23:30</t>
        </r>
      </text>
    </comment>
    <comment ref="AR726" authorId="0">
      <text>
        <r>
          <rPr>
            <sz val="9"/>
            <color indexed="81"/>
            <rFont val="Tahoma"/>
            <family val="2"/>
            <charset val="204"/>
          </rPr>
          <t>28.08.2022 23:15</t>
        </r>
      </text>
    </comment>
    <comment ref="AS726" authorId="0">
      <text>
        <r>
          <rPr>
            <sz val="9"/>
            <color indexed="81"/>
            <rFont val="Tahoma"/>
            <family val="2"/>
            <charset val="204"/>
          </rPr>
          <t>03.09.2022 23:00</t>
        </r>
      </text>
    </comment>
    <comment ref="AT726" authorId="0">
      <text>
        <r>
          <rPr>
            <sz val="9"/>
            <color indexed="81"/>
            <rFont val="Tahoma"/>
            <family val="2"/>
            <charset val="204"/>
          </rPr>
          <t>09.09.2022 22:15</t>
        </r>
      </text>
    </comment>
    <comment ref="AU726" authorId="0">
      <text>
        <r>
          <rPr>
            <sz val="9"/>
            <color indexed="81"/>
            <rFont val="Tahoma"/>
            <family val="2"/>
            <charset val="204"/>
          </rPr>
          <t>16.09.2022 22:30</t>
        </r>
      </text>
    </comment>
    <comment ref="AV726" authorId="0">
      <text>
        <r>
          <rPr>
            <sz val="9"/>
            <color indexed="81"/>
            <rFont val="Tahoma"/>
            <family val="2"/>
            <charset val="204"/>
          </rPr>
          <t>24.09.2022 15:45</t>
        </r>
      </text>
    </comment>
    <comment ref="AW726" authorId="0">
      <text>
        <r>
          <rPr>
            <sz val="9"/>
            <color indexed="81"/>
            <rFont val="Tahoma"/>
            <family val="2"/>
            <charset val="204"/>
          </rPr>
          <t>02.10.2022 22:45</t>
        </r>
      </text>
    </comment>
    <comment ref="AX726" authorId="0">
      <text>
        <r>
          <rPr>
            <sz val="9"/>
            <color indexed="81"/>
            <rFont val="Tahoma"/>
            <family val="2"/>
            <charset val="204"/>
          </rPr>
          <t>06.10.2022 23:45</t>
        </r>
      </text>
    </comment>
    <comment ref="AY726" authorId="0">
      <text>
        <r>
          <rPr>
            <sz val="9"/>
            <color indexed="81"/>
            <rFont val="Tahoma"/>
            <family val="2"/>
            <charset val="204"/>
          </rPr>
          <t>15.10.2022 22:30</t>
        </r>
      </text>
    </comment>
    <comment ref="AZ726" authorId="0">
      <text>
        <r>
          <rPr>
            <sz val="9"/>
            <color indexed="81"/>
            <rFont val="Tahoma"/>
            <family val="2"/>
            <charset val="204"/>
          </rPr>
          <t>18.10.2022 23:15</t>
        </r>
      </text>
    </comment>
    <comment ref="BA726" authorId="0">
      <text>
        <r>
          <rPr>
            <sz val="9"/>
            <color indexed="81"/>
            <rFont val="Tahoma"/>
            <family val="2"/>
            <charset val="204"/>
          </rPr>
          <t>25.10.2022 00:15</t>
        </r>
      </text>
    </comment>
    <comment ref="BB726" authorId="0">
      <text>
        <r>
          <rPr>
            <sz val="9"/>
            <color indexed="81"/>
            <rFont val="Tahoma"/>
            <family val="2"/>
            <charset val="204"/>
          </rPr>
          <t>04.11.2022 23:15</t>
        </r>
      </text>
    </comment>
    <comment ref="BC726" authorId="0">
      <text>
        <r>
          <rPr>
            <sz val="9"/>
            <color indexed="81"/>
            <rFont val="Tahoma"/>
            <family val="2"/>
            <charset val="204"/>
          </rPr>
          <t>10.11.2022 23:15</t>
        </r>
      </text>
    </comment>
    <comment ref="BD726" authorId="0">
      <text>
        <r>
          <rPr>
            <sz val="9"/>
            <color indexed="81"/>
            <rFont val="Tahoma"/>
            <family val="2"/>
            <charset val="204"/>
          </rPr>
          <t>18.11.2022 00:15</t>
        </r>
      </text>
    </comment>
    <comment ref="BE726" authorId="0">
      <text>
        <r>
          <rPr>
            <sz val="9"/>
            <color indexed="81"/>
            <rFont val="Tahoma"/>
            <family val="2"/>
            <charset val="204"/>
          </rPr>
          <t>25.11.2022 23:30</t>
        </r>
      </text>
    </comment>
    <comment ref="BF726" authorId="0">
      <text>
        <r>
          <rPr>
            <sz val="9"/>
            <color indexed="81"/>
            <rFont val="Tahoma"/>
            <family val="2"/>
            <charset val="204"/>
          </rPr>
          <t>04.12.2022 14:45</t>
        </r>
      </text>
    </comment>
    <comment ref="BG726" authorId="0">
      <text>
        <r>
          <rPr>
            <sz val="9"/>
            <color indexed="81"/>
            <rFont val="Tahoma"/>
            <family val="2"/>
            <charset val="204"/>
          </rPr>
          <t>10.12.2022 20:45</t>
        </r>
      </text>
    </comment>
    <comment ref="BH726" authorId="0">
      <text>
        <r>
          <rPr>
            <sz val="9"/>
            <color indexed="81"/>
            <rFont val="Tahoma"/>
            <family val="2"/>
            <charset val="204"/>
          </rPr>
          <t>10.12.2022 20:45</t>
        </r>
      </text>
    </comment>
    <comment ref="BI726" authorId="0">
      <text>
        <r>
          <rPr>
            <sz val="9"/>
            <color indexed="81"/>
            <rFont val="Tahoma"/>
            <family val="2"/>
            <charset val="204"/>
          </rPr>
          <t>17.12.2022 21:45</t>
        </r>
      </text>
    </comment>
    <comment ref="BJ726" authorId="0">
      <text>
        <r>
          <rPr>
            <sz val="9"/>
            <color indexed="81"/>
            <rFont val="Tahoma"/>
            <family val="2"/>
            <charset val="204"/>
          </rPr>
          <t>24.12.2022 23:15</t>
        </r>
      </text>
    </comment>
    <comment ref="BK726" authorId="0">
      <text>
        <r>
          <rPr>
            <sz val="9"/>
            <color indexed="81"/>
            <rFont val="Tahoma"/>
            <family val="2"/>
            <charset val="204"/>
          </rPr>
          <t>01.01.2023 22:15</t>
        </r>
      </text>
    </comment>
    <comment ref="I727" authorId="0">
      <text>
        <r>
          <rPr>
            <sz val="9"/>
            <color indexed="81"/>
            <rFont val="Tahoma"/>
            <family val="2"/>
            <charset val="204"/>
          </rPr>
          <t>19.12.2021 21:15</t>
        </r>
      </text>
    </comment>
    <comment ref="J727" authorId="0">
      <text>
        <r>
          <rPr>
            <sz val="9"/>
            <color indexed="81"/>
            <rFont val="Tahoma"/>
            <family val="2"/>
            <charset val="204"/>
          </rPr>
          <t>22.12.2021 22:00</t>
        </r>
      </text>
    </comment>
    <comment ref="K727" authorId="0">
      <text>
        <r>
          <rPr>
            <sz val="9"/>
            <color indexed="81"/>
            <rFont val="Tahoma"/>
            <family val="2"/>
            <charset val="204"/>
          </rPr>
          <t>01.01.2022 18:15</t>
        </r>
      </text>
    </comment>
    <comment ref="L727" authorId="0">
      <text>
        <r>
          <rPr>
            <sz val="9"/>
            <color indexed="81"/>
            <rFont val="Tahoma"/>
            <family val="2"/>
            <charset val="204"/>
          </rPr>
          <t>04.01.2022 01:00</t>
        </r>
      </text>
    </comment>
    <comment ref="M727" authorId="0">
      <text>
        <r>
          <rPr>
            <sz val="9"/>
            <color indexed="81"/>
            <rFont val="Tahoma"/>
            <family val="2"/>
            <charset val="204"/>
          </rPr>
          <t>16.01.2022 20:00</t>
        </r>
      </text>
    </comment>
    <comment ref="N727" authorId="0">
      <text>
        <r>
          <rPr>
            <sz val="9"/>
            <color indexed="81"/>
            <rFont val="Tahoma"/>
            <family val="2"/>
            <charset val="204"/>
          </rPr>
          <t>18.01.2022 16:30</t>
        </r>
      </text>
    </comment>
    <comment ref="O727" authorId="0">
      <text>
        <r>
          <rPr>
            <sz val="9"/>
            <color indexed="81"/>
            <rFont val="Tahoma"/>
            <family val="2"/>
            <charset val="204"/>
          </rPr>
          <t>25.01.2022 14:45</t>
        </r>
      </text>
    </comment>
    <comment ref="P727" authorId="0">
      <text>
        <r>
          <rPr>
            <sz val="9"/>
            <color indexed="81"/>
            <rFont val="Tahoma"/>
            <family val="2"/>
            <charset val="204"/>
          </rPr>
          <t>05.02.2022 23:30</t>
        </r>
      </text>
    </comment>
    <comment ref="Q727" authorId="0">
      <text>
        <r>
          <rPr>
            <sz val="9"/>
            <color indexed="81"/>
            <rFont val="Tahoma"/>
            <family val="2"/>
            <charset val="204"/>
          </rPr>
          <t>10.02.2022 22:30</t>
        </r>
      </text>
    </comment>
    <comment ref="R727" authorId="0">
      <text>
        <r>
          <rPr>
            <sz val="9"/>
            <color indexed="81"/>
            <rFont val="Tahoma"/>
            <family val="2"/>
            <charset val="204"/>
          </rPr>
          <t>18.02.2022 18:30</t>
        </r>
      </text>
    </comment>
    <comment ref="S727" authorId="0">
      <text>
        <r>
          <rPr>
            <sz val="9"/>
            <color indexed="81"/>
            <rFont val="Tahoma"/>
            <family val="2"/>
            <charset val="204"/>
          </rPr>
          <t>21.02.2022 17:15</t>
        </r>
      </text>
    </comment>
    <comment ref="T727" authorId="0">
      <text>
        <r>
          <rPr>
            <sz val="9"/>
            <color indexed="81"/>
            <rFont val="Tahoma"/>
            <family val="2"/>
            <charset val="204"/>
          </rPr>
          <t>05.03.2022 21:45</t>
        </r>
      </text>
    </comment>
    <comment ref="U727" authorId="0">
      <text>
        <r>
          <rPr>
            <sz val="9"/>
            <color indexed="81"/>
            <rFont val="Tahoma"/>
            <family val="2"/>
            <charset val="204"/>
          </rPr>
          <t>12.03.2022 16:00</t>
        </r>
      </text>
    </comment>
    <comment ref="V727" authorId="0">
      <text>
        <r>
          <rPr>
            <sz val="9"/>
            <color indexed="81"/>
            <rFont val="Tahoma"/>
            <family val="2"/>
            <charset val="204"/>
          </rPr>
          <t>18.03.2022 22:45</t>
        </r>
      </text>
    </comment>
    <comment ref="W727" authorId="0">
      <text>
        <r>
          <rPr>
            <sz val="9"/>
            <color indexed="81"/>
            <rFont val="Tahoma"/>
            <family val="2"/>
            <charset val="204"/>
          </rPr>
          <t>24.03.2022 15:30</t>
        </r>
      </text>
    </comment>
    <comment ref="X727" authorId="0">
      <text>
        <r>
          <rPr>
            <sz val="9"/>
            <color indexed="81"/>
            <rFont val="Tahoma"/>
            <family val="2"/>
            <charset val="204"/>
          </rPr>
          <t>31.03.2022 22:00</t>
        </r>
      </text>
    </comment>
    <comment ref="Y727" authorId="0">
      <text>
        <r>
          <rPr>
            <sz val="9"/>
            <color indexed="81"/>
            <rFont val="Tahoma"/>
            <family val="2"/>
            <charset val="204"/>
          </rPr>
          <t>10.04.2022 14:00</t>
        </r>
      </text>
    </comment>
    <comment ref="Z727" authorId="0">
      <text>
        <r>
          <rPr>
            <sz val="9"/>
            <color indexed="81"/>
            <rFont val="Tahoma"/>
            <family val="2"/>
            <charset val="204"/>
          </rPr>
          <t>14.04.2022 21:15</t>
        </r>
      </text>
    </comment>
    <comment ref="AA727" authorId="0">
      <text>
        <r>
          <rPr>
            <sz val="9"/>
            <color indexed="81"/>
            <rFont val="Tahoma"/>
            <family val="2"/>
            <charset val="204"/>
          </rPr>
          <t>24.04.2022 23:30</t>
        </r>
      </text>
    </comment>
    <comment ref="AB727" authorId="0">
      <text>
        <r>
          <rPr>
            <sz val="9"/>
            <color indexed="81"/>
            <rFont val="Tahoma"/>
            <family val="2"/>
            <charset val="204"/>
          </rPr>
          <t>30.04.2022 00:15</t>
        </r>
      </text>
    </comment>
    <comment ref="AC727" authorId="0">
      <text>
        <r>
          <rPr>
            <sz val="9"/>
            <color indexed="81"/>
            <rFont val="Tahoma"/>
            <family val="2"/>
            <charset val="204"/>
          </rPr>
          <t>04.05.2022 00:00</t>
        </r>
      </text>
    </comment>
    <comment ref="AD727" authorId="0">
      <text>
        <r>
          <rPr>
            <sz val="9"/>
            <color indexed="81"/>
            <rFont val="Tahoma"/>
            <family val="2"/>
            <charset val="204"/>
          </rPr>
          <t>09.05.2022 01:00</t>
        </r>
      </text>
    </comment>
    <comment ref="AE727" authorId="0">
      <text>
        <r>
          <rPr>
            <sz val="9"/>
            <color indexed="81"/>
            <rFont val="Tahoma"/>
            <family val="2"/>
            <charset val="204"/>
          </rPr>
          <t>17.05.2022 14:30</t>
        </r>
      </text>
    </comment>
    <comment ref="AF727" authorId="0">
      <text>
        <r>
          <rPr>
            <sz val="9"/>
            <color indexed="81"/>
            <rFont val="Tahoma"/>
            <family val="2"/>
            <charset val="204"/>
          </rPr>
          <t>26.05.2022 22:00</t>
        </r>
      </text>
    </comment>
    <comment ref="AG727" authorId="0">
      <text>
        <r>
          <rPr>
            <sz val="9"/>
            <color indexed="81"/>
            <rFont val="Tahoma"/>
            <family val="2"/>
            <charset val="204"/>
          </rPr>
          <t>01.06.2022 00:30</t>
        </r>
      </text>
    </comment>
    <comment ref="AH727" authorId="0">
      <text>
        <r>
          <rPr>
            <sz val="9"/>
            <color indexed="81"/>
            <rFont val="Tahoma"/>
            <family val="2"/>
            <charset val="204"/>
          </rPr>
          <t>06.06.2022 21:00</t>
        </r>
      </text>
    </comment>
    <comment ref="AI727" authorId="0">
      <text>
        <r>
          <rPr>
            <sz val="9"/>
            <color indexed="81"/>
            <rFont val="Tahoma"/>
            <family val="2"/>
            <charset val="204"/>
          </rPr>
          <t>13.06.2022 17:30</t>
        </r>
      </text>
    </comment>
    <comment ref="AJ727" authorId="0">
      <text>
        <r>
          <rPr>
            <sz val="9"/>
            <color indexed="81"/>
            <rFont val="Tahoma"/>
            <family val="2"/>
            <charset val="204"/>
          </rPr>
          <t>24.06.2022 12:15</t>
        </r>
      </text>
    </comment>
    <comment ref="AK727" authorId="0">
      <text>
        <r>
          <rPr>
            <sz val="9"/>
            <color indexed="81"/>
            <rFont val="Tahoma"/>
            <family val="2"/>
            <charset val="204"/>
          </rPr>
          <t>05.07.2022 20:00</t>
        </r>
      </text>
    </comment>
    <comment ref="AL727" authorId="0">
      <text>
        <r>
          <rPr>
            <sz val="9"/>
            <color indexed="81"/>
            <rFont val="Tahoma"/>
            <family val="2"/>
            <charset val="204"/>
          </rPr>
          <t>11.07.2022 20:15</t>
        </r>
      </text>
    </comment>
    <comment ref="AM727" authorId="0">
      <text>
        <r>
          <rPr>
            <sz val="9"/>
            <color indexed="81"/>
            <rFont val="Tahoma"/>
            <family val="2"/>
            <charset val="204"/>
          </rPr>
          <t>21.07.2022 01:00</t>
        </r>
      </text>
    </comment>
    <comment ref="AN727" authorId="0">
      <text>
        <r>
          <rPr>
            <sz val="9"/>
            <color indexed="81"/>
            <rFont val="Tahoma"/>
            <family val="2"/>
            <charset val="204"/>
          </rPr>
          <t>31.07.2022 23:00</t>
        </r>
      </text>
    </comment>
    <comment ref="AO727" authorId="0">
      <text>
        <r>
          <rPr>
            <sz val="9"/>
            <color indexed="81"/>
            <rFont val="Tahoma"/>
            <family val="2"/>
            <charset val="204"/>
          </rPr>
          <t>01.08.2022 23:00</t>
        </r>
      </text>
    </comment>
    <comment ref="AP727" authorId="0">
      <text>
        <r>
          <rPr>
            <sz val="9"/>
            <color indexed="81"/>
            <rFont val="Tahoma"/>
            <family val="2"/>
            <charset val="204"/>
          </rPr>
          <t>11.08.2022 00:45</t>
        </r>
      </text>
    </comment>
    <comment ref="AQ727" authorId="0">
      <text>
        <r>
          <rPr>
            <sz val="9"/>
            <color indexed="81"/>
            <rFont val="Tahoma"/>
            <family val="2"/>
            <charset val="204"/>
          </rPr>
          <t>21.08.2022 00:15</t>
        </r>
      </text>
    </comment>
    <comment ref="AR727" authorId="0">
      <text>
        <r>
          <rPr>
            <sz val="9"/>
            <color indexed="81"/>
            <rFont val="Tahoma"/>
            <family val="2"/>
            <charset val="204"/>
          </rPr>
          <t>22.08.2022 23:15</t>
        </r>
      </text>
    </comment>
    <comment ref="AS727" authorId="0">
      <text>
        <r>
          <rPr>
            <sz val="9"/>
            <color indexed="81"/>
            <rFont val="Tahoma"/>
            <family val="2"/>
            <charset val="204"/>
          </rPr>
          <t>03.09.2022 23:30</t>
        </r>
      </text>
    </comment>
    <comment ref="AT727" authorId="0">
      <text>
        <r>
          <rPr>
            <sz val="9"/>
            <color indexed="81"/>
            <rFont val="Tahoma"/>
            <family val="2"/>
            <charset val="204"/>
          </rPr>
          <t>10.09.2022 16:30</t>
        </r>
      </text>
    </comment>
    <comment ref="AU727" authorId="0">
      <text>
        <r>
          <rPr>
            <sz val="9"/>
            <color indexed="81"/>
            <rFont val="Tahoma"/>
            <family val="2"/>
            <charset val="204"/>
          </rPr>
          <t>13.09.2022 22:15</t>
        </r>
      </text>
    </comment>
    <comment ref="AV727" authorId="0">
      <text>
        <r>
          <rPr>
            <sz val="9"/>
            <color indexed="81"/>
            <rFont val="Tahoma"/>
            <family val="2"/>
            <charset val="204"/>
          </rPr>
          <t>20.09.2022 00:30</t>
        </r>
      </text>
    </comment>
    <comment ref="AW727" authorId="0">
      <text>
        <r>
          <rPr>
            <sz val="9"/>
            <color indexed="81"/>
            <rFont val="Tahoma"/>
            <family val="2"/>
            <charset val="204"/>
          </rPr>
          <t>26.09.2022 15:00</t>
        </r>
      </text>
    </comment>
    <comment ref="AX727" authorId="0">
      <text>
        <r>
          <rPr>
            <sz val="9"/>
            <color indexed="81"/>
            <rFont val="Tahoma"/>
            <family val="2"/>
            <charset val="204"/>
          </rPr>
          <t>08.10.2022 15:15</t>
        </r>
      </text>
    </comment>
    <comment ref="AY727" authorId="0">
      <text>
        <r>
          <rPr>
            <sz val="9"/>
            <color indexed="81"/>
            <rFont val="Tahoma"/>
            <family val="2"/>
            <charset val="204"/>
          </rPr>
          <t>15.10.2022 21:00</t>
        </r>
      </text>
    </comment>
    <comment ref="AZ727" authorId="0">
      <text>
        <r>
          <rPr>
            <sz val="9"/>
            <color indexed="81"/>
            <rFont val="Tahoma"/>
            <family val="2"/>
            <charset val="204"/>
          </rPr>
          <t>17.10.2022 23:00</t>
        </r>
      </text>
    </comment>
    <comment ref="BA727" authorId="0">
      <text>
        <r>
          <rPr>
            <sz val="9"/>
            <color indexed="81"/>
            <rFont val="Tahoma"/>
            <family val="2"/>
            <charset val="204"/>
          </rPr>
          <t>28.10.2022 14:45</t>
        </r>
      </text>
    </comment>
    <comment ref="BB727" authorId="0">
      <text>
        <r>
          <rPr>
            <sz val="9"/>
            <color indexed="81"/>
            <rFont val="Tahoma"/>
            <family val="2"/>
            <charset val="204"/>
          </rPr>
          <t>04.11.2022 21:30</t>
        </r>
      </text>
    </comment>
    <comment ref="BC727" authorId="0">
      <text>
        <r>
          <rPr>
            <sz val="9"/>
            <color indexed="81"/>
            <rFont val="Tahoma"/>
            <family val="2"/>
            <charset val="204"/>
          </rPr>
          <t>07.11.2022 23:30</t>
        </r>
      </text>
    </comment>
    <comment ref="BD727" authorId="0">
      <text>
        <r>
          <rPr>
            <sz val="9"/>
            <color indexed="81"/>
            <rFont val="Tahoma"/>
            <family val="2"/>
            <charset val="204"/>
          </rPr>
          <t>14.11.2022 22:30</t>
        </r>
      </text>
    </comment>
    <comment ref="BE727" authorId="0">
      <text>
        <r>
          <rPr>
            <sz val="9"/>
            <color indexed="81"/>
            <rFont val="Tahoma"/>
            <family val="2"/>
            <charset val="204"/>
          </rPr>
          <t>24.11.2022 00:15</t>
        </r>
      </text>
    </comment>
    <comment ref="BF727" authorId="0">
      <text>
        <r>
          <rPr>
            <sz val="9"/>
            <color indexed="81"/>
            <rFont val="Tahoma"/>
            <family val="2"/>
            <charset val="204"/>
          </rPr>
          <t>29.11.2022 19:30</t>
        </r>
      </text>
    </comment>
    <comment ref="BG727" authorId="0">
      <text>
        <r>
          <rPr>
            <sz val="9"/>
            <color indexed="81"/>
            <rFont val="Tahoma"/>
            <family val="2"/>
            <charset val="204"/>
          </rPr>
          <t>05.12.2022 14:30</t>
        </r>
      </text>
    </comment>
    <comment ref="BH727" authorId="0">
      <text>
        <r>
          <rPr>
            <sz val="9"/>
            <color indexed="81"/>
            <rFont val="Tahoma"/>
            <family val="2"/>
            <charset val="204"/>
          </rPr>
          <t>05.12.2022 14:30</t>
        </r>
      </text>
    </comment>
    <comment ref="BI727" authorId="0">
      <text>
        <r>
          <rPr>
            <sz val="9"/>
            <color indexed="81"/>
            <rFont val="Tahoma"/>
            <family val="2"/>
            <charset val="204"/>
          </rPr>
          <t>18.12.2022 00:00</t>
        </r>
      </text>
    </comment>
    <comment ref="BJ727" authorId="0">
      <text>
        <r>
          <rPr>
            <sz val="9"/>
            <color indexed="81"/>
            <rFont val="Tahoma"/>
            <family val="2"/>
            <charset val="204"/>
          </rPr>
          <t>23.12.2022 15:00</t>
        </r>
      </text>
    </comment>
    <comment ref="BK727" authorId="0">
      <text>
        <r>
          <rPr>
            <sz val="9"/>
            <color indexed="81"/>
            <rFont val="Tahoma"/>
            <family val="2"/>
            <charset val="204"/>
          </rPr>
          <t>26.12.2022 23:45</t>
        </r>
      </text>
    </comment>
    <comment ref="R729" authorId="0">
      <text>
        <r>
          <rPr>
            <sz val="9"/>
            <color indexed="81"/>
            <rFont val="Tahoma"/>
            <family val="2"/>
            <charset val="204"/>
          </rPr>
          <t>20.02.2022 23:30</t>
        </r>
      </text>
    </comment>
    <comment ref="S729" authorId="0">
      <text>
        <r>
          <rPr>
            <sz val="9"/>
            <color indexed="81"/>
            <rFont val="Tahoma"/>
            <family val="2"/>
            <charset val="204"/>
          </rPr>
          <t>21.02.2022 00:15</t>
        </r>
      </text>
    </comment>
    <comment ref="T729" authorId="0">
      <text>
        <r>
          <rPr>
            <sz val="9"/>
            <color indexed="81"/>
            <rFont val="Tahoma"/>
            <family val="2"/>
            <charset val="204"/>
          </rPr>
          <t>06.03.2022 16:00</t>
        </r>
      </text>
    </comment>
    <comment ref="U729" authorId="0">
      <text>
        <r>
          <rPr>
            <sz val="9"/>
            <color indexed="81"/>
            <rFont val="Tahoma"/>
            <family val="2"/>
            <charset val="204"/>
          </rPr>
          <t>11.03.2022 23:45</t>
        </r>
      </text>
    </comment>
    <comment ref="V729" authorId="0">
      <text>
        <r>
          <rPr>
            <sz val="9"/>
            <color indexed="81"/>
            <rFont val="Tahoma"/>
            <family val="2"/>
            <charset val="204"/>
          </rPr>
          <t>16.03.2022 22:15</t>
        </r>
      </text>
    </comment>
    <comment ref="W729" authorId="0">
      <text>
        <r>
          <rPr>
            <sz val="9"/>
            <color indexed="81"/>
            <rFont val="Tahoma"/>
            <family val="2"/>
            <charset val="204"/>
          </rPr>
          <t>23.03.2022 20:45</t>
        </r>
      </text>
    </comment>
    <comment ref="X729" authorId="0">
      <text>
        <r>
          <rPr>
            <sz val="9"/>
            <color indexed="81"/>
            <rFont val="Tahoma"/>
            <family val="2"/>
            <charset val="204"/>
          </rPr>
          <t>30.03.2022 18:30</t>
        </r>
      </text>
    </comment>
    <comment ref="Y729" authorId="0">
      <text>
        <r>
          <rPr>
            <sz val="9"/>
            <color indexed="81"/>
            <rFont val="Tahoma"/>
            <family val="2"/>
            <charset val="204"/>
          </rPr>
          <t>09.04.2022 14:15</t>
        </r>
      </text>
    </comment>
    <comment ref="Z729" authorId="0">
      <text>
        <r>
          <rPr>
            <sz val="9"/>
            <color indexed="81"/>
            <rFont val="Tahoma"/>
            <family val="2"/>
            <charset val="204"/>
          </rPr>
          <t>14.04.2022 23:45</t>
        </r>
      </text>
    </comment>
    <comment ref="AA729" authorId="0">
      <text>
        <r>
          <rPr>
            <sz val="9"/>
            <color indexed="81"/>
            <rFont val="Tahoma"/>
            <family val="2"/>
            <charset val="204"/>
          </rPr>
          <t>22.04.2022 23:00</t>
        </r>
      </text>
    </comment>
    <comment ref="AB729" authorId="0">
      <text>
        <r>
          <rPr>
            <sz val="9"/>
            <color indexed="81"/>
            <rFont val="Tahoma"/>
            <family val="2"/>
            <charset val="204"/>
          </rPr>
          <t>29.04.2022 21:15</t>
        </r>
      </text>
    </comment>
    <comment ref="AC729" authorId="0">
      <text>
        <r>
          <rPr>
            <sz val="9"/>
            <color indexed="81"/>
            <rFont val="Tahoma"/>
            <family val="2"/>
            <charset val="204"/>
          </rPr>
          <t>04.05.2022 00:15</t>
        </r>
      </text>
    </comment>
    <comment ref="AD729" authorId="0">
      <text>
        <r>
          <rPr>
            <sz val="9"/>
            <color indexed="81"/>
            <rFont val="Tahoma"/>
            <family val="2"/>
            <charset val="204"/>
          </rPr>
          <t>10.05.2022 18:30</t>
        </r>
      </text>
    </comment>
    <comment ref="AE729" authorId="0">
      <text>
        <r>
          <rPr>
            <sz val="9"/>
            <color indexed="81"/>
            <rFont val="Tahoma"/>
            <family val="2"/>
            <charset val="204"/>
          </rPr>
          <t>20.05.2022 23:30</t>
        </r>
      </text>
    </comment>
    <comment ref="AF729" authorId="0">
      <text>
        <r>
          <rPr>
            <sz val="9"/>
            <color indexed="81"/>
            <rFont val="Tahoma"/>
            <family val="2"/>
            <charset val="204"/>
          </rPr>
          <t>28.05.2022 17:30</t>
        </r>
      </text>
    </comment>
    <comment ref="AG729" authorId="0">
      <text>
        <r>
          <rPr>
            <sz val="9"/>
            <color indexed="81"/>
            <rFont val="Tahoma"/>
            <family val="2"/>
            <charset val="204"/>
          </rPr>
          <t>02.06.2022 17:00</t>
        </r>
      </text>
    </comment>
    <comment ref="AH729" authorId="0">
      <text>
        <r>
          <rPr>
            <sz val="9"/>
            <color indexed="81"/>
            <rFont val="Tahoma"/>
            <family val="2"/>
            <charset val="204"/>
          </rPr>
          <t>09.06.2022 13:15</t>
        </r>
      </text>
    </comment>
    <comment ref="AI729" authorId="0">
      <text>
        <r>
          <rPr>
            <sz val="9"/>
            <color indexed="81"/>
            <rFont val="Tahoma"/>
            <family val="2"/>
            <charset val="204"/>
          </rPr>
          <t>14.06.2022 00:45</t>
        </r>
      </text>
    </comment>
    <comment ref="AJ729" authorId="0">
      <text>
        <r>
          <rPr>
            <sz val="9"/>
            <color indexed="81"/>
            <rFont val="Tahoma"/>
            <family val="2"/>
            <charset val="204"/>
          </rPr>
          <t>26.06.2022 14:30</t>
        </r>
      </text>
    </comment>
    <comment ref="AK729" authorId="0">
      <text>
        <r>
          <rPr>
            <sz val="9"/>
            <color indexed="81"/>
            <rFont val="Tahoma"/>
            <family val="2"/>
            <charset val="204"/>
          </rPr>
          <t>08.07.2022 13:45</t>
        </r>
      </text>
    </comment>
    <comment ref="AL729" authorId="0">
      <text>
        <r>
          <rPr>
            <sz val="9"/>
            <color indexed="81"/>
            <rFont val="Tahoma"/>
            <family val="2"/>
            <charset val="204"/>
          </rPr>
          <t>17.07.2022 15:00</t>
        </r>
      </text>
    </comment>
    <comment ref="AM729" authorId="0">
      <text>
        <r>
          <rPr>
            <sz val="9"/>
            <color indexed="81"/>
            <rFont val="Tahoma"/>
            <family val="2"/>
            <charset val="204"/>
          </rPr>
          <t>21.07.2022 15:45</t>
        </r>
      </text>
    </comment>
    <comment ref="AN729" authorId="0">
      <text>
        <r>
          <rPr>
            <sz val="9"/>
            <color indexed="81"/>
            <rFont val="Tahoma"/>
            <family val="2"/>
            <charset val="204"/>
          </rPr>
          <t>27.07.2022 13:45</t>
        </r>
      </text>
    </comment>
    <comment ref="AO729" authorId="0">
      <text>
        <r>
          <rPr>
            <sz val="9"/>
            <color indexed="81"/>
            <rFont val="Tahoma"/>
            <family val="2"/>
            <charset val="204"/>
          </rPr>
          <t>04.08.2022 15:45</t>
        </r>
      </text>
    </comment>
    <comment ref="AP729" authorId="0">
      <text>
        <r>
          <rPr>
            <sz val="9"/>
            <color indexed="81"/>
            <rFont val="Tahoma"/>
            <family val="2"/>
            <charset val="204"/>
          </rPr>
          <t>14.08.2022 17:30</t>
        </r>
      </text>
    </comment>
    <comment ref="AQ729" authorId="0">
      <text>
        <r>
          <rPr>
            <sz val="9"/>
            <color indexed="81"/>
            <rFont val="Tahoma"/>
            <family val="2"/>
            <charset val="204"/>
          </rPr>
          <t>16.08.2022 15:15</t>
        </r>
      </text>
    </comment>
    <comment ref="AR729" authorId="0">
      <text>
        <r>
          <rPr>
            <sz val="9"/>
            <color indexed="81"/>
            <rFont val="Tahoma"/>
            <family val="2"/>
            <charset val="204"/>
          </rPr>
          <t>23.08.2022 15:15</t>
        </r>
      </text>
    </comment>
    <comment ref="AS729" authorId="0">
      <text>
        <r>
          <rPr>
            <sz val="9"/>
            <color indexed="81"/>
            <rFont val="Tahoma"/>
            <family val="2"/>
            <charset val="204"/>
          </rPr>
          <t>03.09.2022 23:45</t>
        </r>
      </text>
    </comment>
    <comment ref="AT729" authorId="0">
      <text>
        <r>
          <rPr>
            <sz val="9"/>
            <color indexed="81"/>
            <rFont val="Tahoma"/>
            <family val="2"/>
            <charset val="204"/>
          </rPr>
          <t>07.09.2022 23:15</t>
        </r>
      </text>
    </comment>
    <comment ref="AU729" authorId="0">
      <text>
        <r>
          <rPr>
            <sz val="9"/>
            <color indexed="81"/>
            <rFont val="Tahoma"/>
            <family val="2"/>
            <charset val="204"/>
          </rPr>
          <t>16.09.2022 23:00</t>
        </r>
      </text>
    </comment>
    <comment ref="AV729" authorId="0">
      <text>
        <r>
          <rPr>
            <sz val="9"/>
            <color indexed="81"/>
            <rFont val="Tahoma"/>
            <family val="2"/>
            <charset val="204"/>
          </rPr>
          <t>21.09.2022 12:15</t>
        </r>
      </text>
    </comment>
    <comment ref="AW729" authorId="0">
      <text>
        <r>
          <rPr>
            <sz val="9"/>
            <color indexed="81"/>
            <rFont val="Tahoma"/>
            <family val="2"/>
            <charset val="204"/>
          </rPr>
          <t>02.10.2022 22:00</t>
        </r>
      </text>
    </comment>
    <comment ref="AX729" authorId="0">
      <text>
        <r>
          <rPr>
            <sz val="9"/>
            <color indexed="81"/>
            <rFont val="Tahoma"/>
            <family val="2"/>
            <charset val="204"/>
          </rPr>
          <t>03.10.2022 23:00</t>
        </r>
      </text>
    </comment>
    <comment ref="AY729" authorId="0">
      <text>
        <r>
          <rPr>
            <sz val="9"/>
            <color indexed="81"/>
            <rFont val="Tahoma"/>
            <family val="2"/>
            <charset val="204"/>
          </rPr>
          <t>15.10.2022 22:30</t>
        </r>
      </text>
    </comment>
    <comment ref="AZ729" authorId="0">
      <text>
        <r>
          <rPr>
            <sz val="9"/>
            <color indexed="81"/>
            <rFont val="Tahoma"/>
            <family val="2"/>
            <charset val="204"/>
          </rPr>
          <t>22.10.2022 12:30</t>
        </r>
      </text>
    </comment>
    <comment ref="BA729" authorId="0">
      <text>
        <r>
          <rPr>
            <sz val="9"/>
            <color indexed="81"/>
            <rFont val="Tahoma"/>
            <family val="2"/>
            <charset val="204"/>
          </rPr>
          <t>27.10.2022 22:15</t>
        </r>
      </text>
    </comment>
    <comment ref="BB729" authorId="0">
      <text>
        <r>
          <rPr>
            <sz val="9"/>
            <color indexed="81"/>
            <rFont val="Tahoma"/>
            <family val="2"/>
            <charset val="204"/>
          </rPr>
          <t>01.11.2022 00:15</t>
        </r>
      </text>
    </comment>
    <comment ref="BC729" authorId="0">
      <text>
        <r>
          <rPr>
            <sz val="9"/>
            <color indexed="81"/>
            <rFont val="Tahoma"/>
            <family val="2"/>
            <charset val="204"/>
          </rPr>
          <t>11.11.2022 23:30</t>
        </r>
      </text>
    </comment>
    <comment ref="BD729" authorId="0">
      <text>
        <r>
          <rPr>
            <sz val="9"/>
            <color indexed="81"/>
            <rFont val="Tahoma"/>
            <family val="2"/>
            <charset val="204"/>
          </rPr>
          <t>17.11.2022 19:15</t>
        </r>
      </text>
    </comment>
    <comment ref="BE729" authorId="0">
      <text>
        <r>
          <rPr>
            <sz val="9"/>
            <color indexed="81"/>
            <rFont val="Tahoma"/>
            <family val="2"/>
            <charset val="204"/>
          </rPr>
          <t>23.11.2022 23:00</t>
        </r>
      </text>
    </comment>
    <comment ref="BF729" authorId="0">
      <text>
        <r>
          <rPr>
            <sz val="9"/>
            <color indexed="81"/>
            <rFont val="Tahoma"/>
            <family val="2"/>
            <charset val="204"/>
          </rPr>
          <t>04.12.2022 21:00</t>
        </r>
      </text>
    </comment>
    <comment ref="BG729" authorId="0">
      <text>
        <r>
          <rPr>
            <sz val="9"/>
            <color indexed="81"/>
            <rFont val="Tahoma"/>
            <family val="2"/>
            <charset val="204"/>
          </rPr>
          <t>11.12.2022 16:45</t>
        </r>
      </text>
    </comment>
    <comment ref="BH729" authorId="0">
      <text>
        <r>
          <rPr>
            <sz val="9"/>
            <color indexed="81"/>
            <rFont val="Tahoma"/>
            <family val="2"/>
            <charset val="204"/>
          </rPr>
          <t>11.12.2022 16:45</t>
        </r>
      </text>
    </comment>
    <comment ref="BI729" authorId="0">
      <text>
        <r>
          <rPr>
            <sz val="9"/>
            <color indexed="81"/>
            <rFont val="Tahoma"/>
            <family val="2"/>
            <charset val="204"/>
          </rPr>
          <t>18.12.2022 00:45</t>
        </r>
      </text>
    </comment>
    <comment ref="BJ729" authorId="0">
      <text>
        <r>
          <rPr>
            <sz val="9"/>
            <color indexed="81"/>
            <rFont val="Tahoma"/>
            <family val="2"/>
            <charset val="204"/>
          </rPr>
          <t>20.12.2022 22:45</t>
        </r>
      </text>
    </comment>
    <comment ref="BK729" authorId="0">
      <text>
        <r>
          <rPr>
            <sz val="9"/>
            <color indexed="81"/>
            <rFont val="Tahoma"/>
            <family val="2"/>
            <charset val="204"/>
          </rPr>
          <t>27.12.2022 23:45</t>
        </r>
      </text>
    </comment>
    <comment ref="I730" authorId="0">
      <text>
        <r>
          <rPr>
            <sz val="9"/>
            <color indexed="81"/>
            <rFont val="Tahoma"/>
            <family val="2"/>
            <charset val="204"/>
          </rPr>
          <t>16.12.2021 19:15</t>
        </r>
      </text>
    </comment>
    <comment ref="J730" authorId="0">
      <text>
        <r>
          <rPr>
            <sz val="9"/>
            <color indexed="81"/>
            <rFont val="Tahoma"/>
            <family val="2"/>
            <charset val="204"/>
          </rPr>
          <t>26.12.2021 15:45</t>
        </r>
      </text>
    </comment>
    <comment ref="K730" authorId="0">
      <text>
        <r>
          <rPr>
            <sz val="9"/>
            <color indexed="81"/>
            <rFont val="Tahoma"/>
            <family val="2"/>
            <charset val="204"/>
          </rPr>
          <t>02.01.2022 23:30</t>
        </r>
      </text>
    </comment>
    <comment ref="L730" authorId="0">
      <text>
        <r>
          <rPr>
            <sz val="9"/>
            <color indexed="81"/>
            <rFont val="Tahoma"/>
            <family val="2"/>
            <charset val="204"/>
          </rPr>
          <t>04.01.2022 21:45</t>
        </r>
      </text>
    </comment>
    <comment ref="M730" authorId="0">
      <text>
        <r>
          <rPr>
            <sz val="9"/>
            <color indexed="81"/>
            <rFont val="Tahoma"/>
            <family val="2"/>
            <charset val="204"/>
          </rPr>
          <t>10.01.2022 11:15</t>
        </r>
      </text>
    </comment>
    <comment ref="N730" authorId="0">
      <text>
        <r>
          <rPr>
            <sz val="9"/>
            <color indexed="81"/>
            <rFont val="Tahoma"/>
            <family val="2"/>
            <charset val="204"/>
          </rPr>
          <t>22.01.2022 21:30</t>
        </r>
      </text>
    </comment>
    <comment ref="O730" authorId="0">
      <text>
        <r>
          <rPr>
            <sz val="9"/>
            <color indexed="81"/>
            <rFont val="Tahoma"/>
            <family val="2"/>
            <charset val="204"/>
          </rPr>
          <t>29.01.2022 22:15</t>
        </r>
      </text>
    </comment>
    <comment ref="P730" authorId="0">
      <text>
        <r>
          <rPr>
            <sz val="9"/>
            <color indexed="81"/>
            <rFont val="Tahoma"/>
            <family val="2"/>
            <charset val="204"/>
          </rPr>
          <t>01.02.2022 22:00</t>
        </r>
      </text>
    </comment>
    <comment ref="Q730" authorId="0">
      <text>
        <r>
          <rPr>
            <sz val="9"/>
            <color indexed="81"/>
            <rFont val="Tahoma"/>
            <family val="2"/>
            <charset val="204"/>
          </rPr>
          <t>11.02.2022 23:00</t>
        </r>
      </text>
    </comment>
    <comment ref="R730" authorId="0">
      <text>
        <r>
          <rPr>
            <sz val="9"/>
            <color indexed="81"/>
            <rFont val="Tahoma"/>
            <family val="2"/>
            <charset val="204"/>
          </rPr>
          <t>16.02.2022 21:45</t>
        </r>
      </text>
    </comment>
    <comment ref="S730" authorId="0">
      <text>
        <r>
          <rPr>
            <sz val="9"/>
            <color indexed="81"/>
            <rFont val="Tahoma"/>
            <family val="2"/>
            <charset val="204"/>
          </rPr>
          <t>24.02.2022 22:45</t>
        </r>
      </text>
    </comment>
    <comment ref="T730" authorId="0">
      <text>
        <r>
          <rPr>
            <sz val="9"/>
            <color indexed="81"/>
            <rFont val="Tahoma"/>
            <family val="2"/>
            <charset val="204"/>
          </rPr>
          <t>04.03.2022 22:30</t>
        </r>
      </text>
    </comment>
    <comment ref="U730" authorId="0">
      <text>
        <r>
          <rPr>
            <sz val="9"/>
            <color indexed="81"/>
            <rFont val="Tahoma"/>
            <family val="2"/>
            <charset val="204"/>
          </rPr>
          <t>13.03.2022 22:00</t>
        </r>
      </text>
    </comment>
    <comment ref="V730" authorId="0">
      <text>
        <r>
          <rPr>
            <sz val="9"/>
            <color indexed="81"/>
            <rFont val="Tahoma"/>
            <family val="2"/>
            <charset val="204"/>
          </rPr>
          <t>17.03.2022 20:45</t>
        </r>
      </text>
    </comment>
    <comment ref="W730" authorId="0">
      <text>
        <r>
          <rPr>
            <sz val="9"/>
            <color indexed="81"/>
            <rFont val="Tahoma"/>
            <family val="2"/>
            <charset val="204"/>
          </rPr>
          <t>26.03.2022 20:45</t>
        </r>
      </text>
    </comment>
    <comment ref="X730" authorId="0">
      <text>
        <r>
          <rPr>
            <sz val="9"/>
            <color indexed="81"/>
            <rFont val="Tahoma"/>
            <family val="2"/>
            <charset val="204"/>
          </rPr>
          <t>28.03.2022 21:45</t>
        </r>
      </text>
    </comment>
    <comment ref="Y730" authorId="0">
      <text>
        <r>
          <rPr>
            <sz val="9"/>
            <color indexed="81"/>
            <rFont val="Tahoma"/>
            <family val="2"/>
            <charset val="204"/>
          </rPr>
          <t>07.04.2022 22:15</t>
        </r>
      </text>
    </comment>
    <comment ref="Z730" authorId="0">
      <text>
        <r>
          <rPr>
            <sz val="9"/>
            <color indexed="81"/>
            <rFont val="Tahoma"/>
            <family val="2"/>
            <charset val="204"/>
          </rPr>
          <t>17.04.2022 22:30</t>
        </r>
      </text>
    </comment>
    <comment ref="AA730" authorId="0">
      <text>
        <r>
          <rPr>
            <sz val="9"/>
            <color indexed="81"/>
            <rFont val="Tahoma"/>
            <family val="2"/>
            <charset val="204"/>
          </rPr>
          <t>23.04.2022 22:45</t>
        </r>
      </text>
    </comment>
    <comment ref="AB730" authorId="0">
      <text>
        <r>
          <rPr>
            <sz val="9"/>
            <color indexed="81"/>
            <rFont val="Tahoma"/>
            <family val="2"/>
            <charset val="204"/>
          </rPr>
          <t>28.04.2022 22:15</t>
        </r>
      </text>
    </comment>
    <comment ref="AC730" authorId="0">
      <text>
        <r>
          <rPr>
            <sz val="9"/>
            <color indexed="81"/>
            <rFont val="Tahoma"/>
            <family val="2"/>
            <charset val="204"/>
          </rPr>
          <t>07.05.2022 23:30</t>
        </r>
      </text>
    </comment>
    <comment ref="AD730" authorId="0">
      <text>
        <r>
          <rPr>
            <sz val="9"/>
            <color indexed="81"/>
            <rFont val="Tahoma"/>
            <family val="2"/>
            <charset val="204"/>
          </rPr>
          <t>10.05.2022 22:00</t>
        </r>
      </text>
    </comment>
    <comment ref="AE730" authorId="0">
      <text>
        <r>
          <rPr>
            <sz val="9"/>
            <color indexed="81"/>
            <rFont val="Tahoma"/>
            <family val="2"/>
            <charset val="204"/>
          </rPr>
          <t>21.05.2022 22:30</t>
        </r>
      </text>
    </comment>
    <comment ref="AF730" authorId="0">
      <text>
        <r>
          <rPr>
            <sz val="9"/>
            <color indexed="81"/>
            <rFont val="Tahoma"/>
            <family val="2"/>
            <charset val="204"/>
          </rPr>
          <t>25.05.2022 21:45</t>
        </r>
      </text>
    </comment>
    <comment ref="AG730" authorId="0">
      <text>
        <r>
          <rPr>
            <sz val="9"/>
            <color indexed="81"/>
            <rFont val="Tahoma"/>
            <family val="2"/>
            <charset val="204"/>
          </rPr>
          <t>01.06.2022 22:45</t>
        </r>
      </text>
    </comment>
    <comment ref="AH730" authorId="0">
      <text>
        <r>
          <rPr>
            <sz val="9"/>
            <color indexed="81"/>
            <rFont val="Tahoma"/>
            <family val="2"/>
            <charset val="204"/>
          </rPr>
          <t>11.06.2022 22:00</t>
        </r>
      </text>
    </comment>
    <comment ref="AI730" authorId="0">
      <text>
        <r>
          <rPr>
            <sz val="9"/>
            <color indexed="81"/>
            <rFont val="Tahoma"/>
            <family val="2"/>
            <charset val="204"/>
          </rPr>
          <t>19.06.2022 22:15</t>
        </r>
      </text>
    </comment>
    <comment ref="AJ730" authorId="0">
      <text>
        <r>
          <rPr>
            <sz val="9"/>
            <color indexed="81"/>
            <rFont val="Tahoma"/>
            <family val="2"/>
            <charset val="204"/>
          </rPr>
          <t>20.06.2022 22:15</t>
        </r>
      </text>
    </comment>
    <comment ref="AK730" authorId="0">
      <text>
        <r>
          <rPr>
            <sz val="9"/>
            <color indexed="81"/>
            <rFont val="Tahoma"/>
            <family val="2"/>
            <charset val="204"/>
          </rPr>
          <t>08.07.2022 23:15</t>
        </r>
      </text>
    </comment>
    <comment ref="AL730" authorId="0">
      <text>
        <r>
          <rPr>
            <sz val="9"/>
            <color indexed="81"/>
            <rFont val="Tahoma"/>
            <family val="2"/>
            <charset val="204"/>
          </rPr>
          <t>16.07.2022 23:00</t>
        </r>
      </text>
    </comment>
    <comment ref="AM730" authorId="0">
      <text>
        <r>
          <rPr>
            <sz val="9"/>
            <color indexed="81"/>
            <rFont val="Tahoma"/>
            <family val="2"/>
            <charset val="204"/>
          </rPr>
          <t>21.07.2022 22:30</t>
        </r>
      </text>
    </comment>
    <comment ref="AN730" authorId="0">
      <text>
        <r>
          <rPr>
            <sz val="9"/>
            <color indexed="81"/>
            <rFont val="Tahoma"/>
            <family val="2"/>
            <charset val="204"/>
          </rPr>
          <t>30.07.2022 22:15</t>
        </r>
      </text>
    </comment>
    <comment ref="AO730" authorId="0">
      <text>
        <r>
          <rPr>
            <sz val="9"/>
            <color indexed="81"/>
            <rFont val="Tahoma"/>
            <family val="2"/>
            <charset val="204"/>
          </rPr>
          <t>07.08.2022 22:15</t>
        </r>
      </text>
    </comment>
    <comment ref="AP730" authorId="0">
      <text>
        <r>
          <rPr>
            <sz val="9"/>
            <color indexed="81"/>
            <rFont val="Tahoma"/>
            <family val="2"/>
            <charset val="204"/>
          </rPr>
          <t>08.08.2022 22:45</t>
        </r>
      </text>
    </comment>
    <comment ref="AQ730" authorId="0">
      <text>
        <r>
          <rPr>
            <sz val="9"/>
            <color indexed="81"/>
            <rFont val="Tahoma"/>
            <family val="2"/>
            <charset val="204"/>
          </rPr>
          <t>21.08.2022 22:00</t>
        </r>
      </text>
    </comment>
    <comment ref="AR730" authorId="0">
      <text>
        <r>
          <rPr>
            <sz val="9"/>
            <color indexed="81"/>
            <rFont val="Tahoma"/>
            <family val="2"/>
            <charset val="204"/>
          </rPr>
          <t>25.08.2022 23:15</t>
        </r>
      </text>
    </comment>
    <comment ref="AS730" authorId="0">
      <text>
        <r>
          <rPr>
            <sz val="9"/>
            <color indexed="81"/>
            <rFont val="Tahoma"/>
            <family val="2"/>
            <charset val="204"/>
          </rPr>
          <t>30.08.2022 22:00</t>
        </r>
      </text>
    </comment>
    <comment ref="AT730" authorId="0">
      <text>
        <r>
          <rPr>
            <sz val="9"/>
            <color indexed="81"/>
            <rFont val="Tahoma"/>
            <family val="2"/>
            <charset val="204"/>
          </rPr>
          <t>10.09.2022 22:15</t>
        </r>
      </text>
    </comment>
    <comment ref="AU730" authorId="0">
      <text>
        <r>
          <rPr>
            <sz val="9"/>
            <color indexed="81"/>
            <rFont val="Tahoma"/>
            <family val="2"/>
            <charset val="204"/>
          </rPr>
          <t>18.09.2022 22:45</t>
        </r>
      </text>
    </comment>
    <comment ref="AV730" authorId="0">
      <text>
        <r>
          <rPr>
            <sz val="9"/>
            <color indexed="81"/>
            <rFont val="Tahoma"/>
            <family val="2"/>
            <charset val="204"/>
          </rPr>
          <t>23.09.2022 22:15</t>
        </r>
      </text>
    </comment>
    <comment ref="AW730" authorId="0">
      <text>
        <r>
          <rPr>
            <sz val="9"/>
            <color indexed="81"/>
            <rFont val="Tahoma"/>
            <family val="2"/>
            <charset val="204"/>
          </rPr>
          <t>30.09.2022 22:00</t>
        </r>
      </text>
    </comment>
    <comment ref="AX730" authorId="0">
      <text>
        <r>
          <rPr>
            <sz val="9"/>
            <color indexed="81"/>
            <rFont val="Tahoma"/>
            <family val="2"/>
            <charset val="204"/>
          </rPr>
          <t>06.10.2022 22:15</t>
        </r>
      </text>
    </comment>
    <comment ref="AY730" authorId="0">
      <text>
        <r>
          <rPr>
            <sz val="9"/>
            <color indexed="81"/>
            <rFont val="Tahoma"/>
            <family val="2"/>
            <charset val="204"/>
          </rPr>
          <t>14.10.2022 20:45</t>
        </r>
      </text>
    </comment>
    <comment ref="AZ730" authorId="0">
      <text>
        <r>
          <rPr>
            <sz val="9"/>
            <color indexed="81"/>
            <rFont val="Tahoma"/>
            <family val="2"/>
            <charset val="204"/>
          </rPr>
          <t>22.10.2022 21:45</t>
        </r>
      </text>
    </comment>
    <comment ref="BA730" authorId="0">
      <text>
        <r>
          <rPr>
            <sz val="9"/>
            <color indexed="81"/>
            <rFont val="Tahoma"/>
            <family val="2"/>
            <charset val="204"/>
          </rPr>
          <t>30.10.2022 11:45</t>
        </r>
      </text>
    </comment>
    <comment ref="BB730" authorId="0">
      <text>
        <r>
          <rPr>
            <sz val="9"/>
            <color indexed="81"/>
            <rFont val="Tahoma"/>
            <family val="2"/>
            <charset val="204"/>
          </rPr>
          <t>31.10.2022 21:00</t>
        </r>
      </text>
    </comment>
    <comment ref="BC730" authorId="0">
      <text>
        <r>
          <rPr>
            <sz val="9"/>
            <color indexed="81"/>
            <rFont val="Tahoma"/>
            <family val="2"/>
            <charset val="204"/>
          </rPr>
          <t>11.11.2022 20:45</t>
        </r>
      </text>
    </comment>
    <comment ref="BD730" authorId="0">
      <text>
        <r>
          <rPr>
            <sz val="9"/>
            <color indexed="81"/>
            <rFont val="Tahoma"/>
            <family val="2"/>
            <charset val="204"/>
          </rPr>
          <t>18.11.2022 23:30</t>
        </r>
      </text>
    </comment>
    <comment ref="BE730" authorId="0">
      <text>
        <r>
          <rPr>
            <sz val="9"/>
            <color indexed="81"/>
            <rFont val="Tahoma"/>
            <family val="2"/>
            <charset val="204"/>
          </rPr>
          <t>21.11.2022 22:30</t>
        </r>
      </text>
    </comment>
    <comment ref="BF730" authorId="0">
      <text>
        <r>
          <rPr>
            <sz val="9"/>
            <color indexed="81"/>
            <rFont val="Tahoma"/>
            <family val="2"/>
            <charset val="204"/>
          </rPr>
          <t>01.12.2022 20:45</t>
        </r>
      </text>
    </comment>
    <comment ref="BG730" authorId="0">
      <text>
        <r>
          <rPr>
            <sz val="9"/>
            <color indexed="81"/>
            <rFont val="Tahoma"/>
            <family val="2"/>
            <charset val="204"/>
          </rPr>
          <t>09.12.2022 22:15</t>
        </r>
      </text>
    </comment>
    <comment ref="BH730" authorId="0">
      <text>
        <r>
          <rPr>
            <sz val="9"/>
            <color indexed="81"/>
            <rFont val="Tahoma"/>
            <family val="2"/>
            <charset val="204"/>
          </rPr>
          <t>09.12.2022 22:15</t>
        </r>
      </text>
    </comment>
    <comment ref="BI730" authorId="0">
      <text>
        <r>
          <rPr>
            <sz val="9"/>
            <color indexed="81"/>
            <rFont val="Tahoma"/>
            <family val="2"/>
            <charset val="204"/>
          </rPr>
          <t>16.12.2022 22:15</t>
        </r>
      </text>
    </comment>
    <comment ref="BJ730" authorId="0">
      <text>
        <r>
          <rPr>
            <sz val="9"/>
            <color indexed="81"/>
            <rFont val="Tahoma"/>
            <family val="2"/>
            <charset val="204"/>
          </rPr>
          <t>23.12.2022 23:00</t>
        </r>
      </text>
    </comment>
    <comment ref="BK730" authorId="0">
      <text>
        <r>
          <rPr>
            <sz val="9"/>
            <color indexed="81"/>
            <rFont val="Tahoma"/>
            <family val="2"/>
            <charset val="204"/>
          </rPr>
          <t>01.01.2023 19:15</t>
        </r>
      </text>
    </comment>
    <comment ref="I731" authorId="0">
      <text>
        <r>
          <rPr>
            <sz val="9"/>
            <color indexed="81"/>
            <rFont val="Tahoma"/>
            <family val="2"/>
            <charset val="204"/>
          </rPr>
          <t>19.12.2021 21:30</t>
        </r>
      </text>
    </comment>
    <comment ref="J731" authorId="0">
      <text>
        <r>
          <rPr>
            <sz val="9"/>
            <color indexed="81"/>
            <rFont val="Tahoma"/>
            <family val="2"/>
            <charset val="204"/>
          </rPr>
          <t>23.12.2021 19:30</t>
        </r>
      </text>
    </comment>
    <comment ref="K731" authorId="0">
      <text>
        <r>
          <rPr>
            <sz val="9"/>
            <color indexed="81"/>
            <rFont val="Tahoma"/>
            <family val="2"/>
            <charset val="204"/>
          </rPr>
          <t>28.12.2021 22:00</t>
        </r>
      </text>
    </comment>
    <comment ref="L731" authorId="0">
      <text>
        <r>
          <rPr>
            <sz val="9"/>
            <color indexed="81"/>
            <rFont val="Tahoma"/>
            <family val="2"/>
            <charset val="204"/>
          </rPr>
          <t>09.01.2022 11:45</t>
        </r>
      </text>
    </comment>
    <comment ref="M731" authorId="0">
      <text>
        <r>
          <rPr>
            <sz val="9"/>
            <color indexed="81"/>
            <rFont val="Tahoma"/>
            <family val="2"/>
            <charset val="204"/>
          </rPr>
          <t>10.01.2022 09:15</t>
        </r>
      </text>
    </comment>
    <comment ref="N731" authorId="0">
      <text>
        <r>
          <rPr>
            <sz val="9"/>
            <color indexed="81"/>
            <rFont val="Tahoma"/>
            <family val="2"/>
            <charset val="204"/>
          </rPr>
          <t>17.01.2022 21:15</t>
        </r>
      </text>
    </comment>
    <comment ref="O731" authorId="0">
      <text>
        <r>
          <rPr>
            <sz val="9"/>
            <color indexed="81"/>
            <rFont val="Tahoma"/>
            <family val="2"/>
            <charset val="204"/>
          </rPr>
          <t>24.01.2022 21:15</t>
        </r>
      </text>
    </comment>
    <comment ref="P731" authorId="0">
      <text>
        <r>
          <rPr>
            <sz val="9"/>
            <color indexed="81"/>
            <rFont val="Tahoma"/>
            <family val="2"/>
            <charset val="204"/>
          </rPr>
          <t>06.02.2022 22:15</t>
        </r>
      </text>
    </comment>
    <comment ref="Q731" authorId="0">
      <text>
        <r>
          <rPr>
            <sz val="9"/>
            <color indexed="81"/>
            <rFont val="Tahoma"/>
            <family val="2"/>
            <charset val="204"/>
          </rPr>
          <t>11.02.2022 13:45</t>
        </r>
      </text>
    </comment>
    <comment ref="R731" authorId="0">
      <text>
        <r>
          <rPr>
            <sz val="9"/>
            <color indexed="81"/>
            <rFont val="Tahoma"/>
            <family val="2"/>
            <charset val="204"/>
          </rPr>
          <t>19.02.2022 19:45</t>
        </r>
      </text>
    </comment>
    <comment ref="S731" authorId="0">
      <text>
        <r>
          <rPr>
            <sz val="9"/>
            <color indexed="81"/>
            <rFont val="Tahoma"/>
            <family val="2"/>
            <charset val="204"/>
          </rPr>
          <t>26.02.2022 16:00</t>
        </r>
      </text>
    </comment>
    <comment ref="T731" authorId="0">
      <text>
        <r>
          <rPr>
            <sz val="9"/>
            <color indexed="81"/>
            <rFont val="Tahoma"/>
            <family val="2"/>
            <charset val="204"/>
          </rPr>
          <t>03.03.2022 18:00</t>
        </r>
      </text>
    </comment>
    <comment ref="U731" authorId="0">
      <text>
        <r>
          <rPr>
            <sz val="9"/>
            <color indexed="81"/>
            <rFont val="Tahoma"/>
            <family val="2"/>
            <charset val="204"/>
          </rPr>
          <t>11.03.2022 16:45</t>
        </r>
      </text>
    </comment>
    <comment ref="V731" authorId="0">
      <text>
        <r>
          <rPr>
            <sz val="9"/>
            <color indexed="81"/>
            <rFont val="Tahoma"/>
            <family val="2"/>
            <charset val="204"/>
          </rPr>
          <t>17.03.2022 10:15</t>
        </r>
      </text>
    </comment>
    <comment ref="W731" authorId="0">
      <text>
        <r>
          <rPr>
            <sz val="9"/>
            <color indexed="81"/>
            <rFont val="Tahoma"/>
            <family val="2"/>
            <charset val="204"/>
          </rPr>
          <t>24.03.2022 17:30</t>
        </r>
      </text>
    </comment>
    <comment ref="X731" authorId="0">
      <text>
        <r>
          <rPr>
            <sz val="9"/>
            <color indexed="81"/>
            <rFont val="Tahoma"/>
            <family val="2"/>
            <charset val="204"/>
          </rPr>
          <t>28.03.2022 22:15</t>
        </r>
      </text>
    </comment>
    <comment ref="Y731" authorId="0">
      <text>
        <r>
          <rPr>
            <sz val="9"/>
            <color indexed="81"/>
            <rFont val="Tahoma"/>
            <family val="2"/>
            <charset val="204"/>
          </rPr>
          <t>10.04.2022 21:45</t>
        </r>
      </text>
    </comment>
    <comment ref="AB731" authorId="0">
      <text>
        <r>
          <rPr>
            <sz val="9"/>
            <color indexed="81"/>
            <rFont val="Tahoma"/>
            <family val="2"/>
            <charset val="204"/>
          </rPr>
          <t>27.04.2022 22:00</t>
        </r>
      </text>
    </comment>
    <comment ref="AC731" authorId="0">
      <text>
        <r>
          <rPr>
            <sz val="9"/>
            <color indexed="81"/>
            <rFont val="Tahoma"/>
            <family val="2"/>
            <charset val="204"/>
          </rPr>
          <t>07.05.2022 22:30</t>
        </r>
      </text>
    </comment>
    <comment ref="AD731" authorId="0">
      <text>
        <r>
          <rPr>
            <sz val="9"/>
            <color indexed="81"/>
            <rFont val="Tahoma"/>
            <family val="2"/>
            <charset val="204"/>
          </rPr>
          <t>14.05.2022 18:15</t>
        </r>
      </text>
    </comment>
    <comment ref="AE731" authorId="0">
      <text>
        <r>
          <rPr>
            <sz val="9"/>
            <color indexed="81"/>
            <rFont val="Tahoma"/>
            <family val="2"/>
            <charset val="204"/>
          </rPr>
          <t>18.05.2022 18:15</t>
        </r>
      </text>
    </comment>
    <comment ref="AF731" authorId="0">
      <text>
        <r>
          <rPr>
            <sz val="9"/>
            <color indexed="81"/>
            <rFont val="Tahoma"/>
            <family val="2"/>
            <charset val="204"/>
          </rPr>
          <t>27.05.2022 11:00</t>
        </r>
      </text>
    </comment>
    <comment ref="AG731" authorId="0">
      <text>
        <r>
          <rPr>
            <sz val="9"/>
            <color indexed="81"/>
            <rFont val="Tahoma"/>
            <family val="2"/>
            <charset val="204"/>
          </rPr>
          <t>03.06.2022 13:30</t>
        </r>
      </text>
    </comment>
    <comment ref="AH731" authorId="0">
      <text>
        <r>
          <rPr>
            <sz val="9"/>
            <color indexed="81"/>
            <rFont val="Tahoma"/>
            <family val="2"/>
            <charset val="204"/>
          </rPr>
          <t>06.06.2022 20:45</t>
        </r>
      </text>
    </comment>
    <comment ref="AI731" authorId="0">
      <text>
        <r>
          <rPr>
            <sz val="9"/>
            <color indexed="81"/>
            <rFont val="Tahoma"/>
            <family val="2"/>
            <charset val="204"/>
          </rPr>
          <t>16.06.2022 14:30</t>
        </r>
      </text>
    </comment>
    <comment ref="AJ731" authorId="0">
      <text>
        <r>
          <rPr>
            <sz val="9"/>
            <color indexed="81"/>
            <rFont val="Tahoma"/>
            <family val="2"/>
            <charset val="204"/>
          </rPr>
          <t>25.06.2022 15:15</t>
        </r>
      </text>
    </comment>
    <comment ref="AK731" authorId="0">
      <text>
        <r>
          <rPr>
            <sz val="9"/>
            <color indexed="81"/>
            <rFont val="Tahoma"/>
            <family val="2"/>
            <charset val="204"/>
          </rPr>
          <t>07.07.2022 18:15</t>
        </r>
      </text>
    </comment>
    <comment ref="AL731" authorId="0">
      <text>
        <r>
          <rPr>
            <sz val="9"/>
            <color indexed="81"/>
            <rFont val="Tahoma"/>
            <family val="2"/>
            <charset val="204"/>
          </rPr>
          <t>14.07.2022 15:45</t>
        </r>
      </text>
    </comment>
    <comment ref="AM731" authorId="0">
      <text>
        <r>
          <rPr>
            <sz val="9"/>
            <color indexed="81"/>
            <rFont val="Tahoma"/>
            <family val="2"/>
            <charset val="204"/>
          </rPr>
          <t>23.07.2022 13:30</t>
        </r>
      </text>
    </comment>
    <comment ref="AN731" authorId="0">
      <text>
        <r>
          <rPr>
            <sz val="9"/>
            <color indexed="81"/>
            <rFont val="Tahoma"/>
            <family val="2"/>
            <charset val="204"/>
          </rPr>
          <t>26.07.2022 21:30</t>
        </r>
      </text>
    </comment>
    <comment ref="AO731" authorId="0">
      <text>
        <r>
          <rPr>
            <sz val="9"/>
            <color indexed="81"/>
            <rFont val="Tahoma"/>
            <family val="2"/>
            <charset val="204"/>
          </rPr>
          <t>05.08.2022 09:15</t>
        </r>
      </text>
    </comment>
    <comment ref="AP731" authorId="0">
      <text>
        <r>
          <rPr>
            <sz val="9"/>
            <color indexed="81"/>
            <rFont val="Tahoma"/>
            <family val="2"/>
            <charset val="204"/>
          </rPr>
          <t>11.08.2022 20:15</t>
        </r>
      </text>
    </comment>
    <comment ref="AQ731" authorId="0">
      <text>
        <r>
          <rPr>
            <sz val="9"/>
            <color indexed="81"/>
            <rFont val="Tahoma"/>
            <family val="2"/>
            <charset val="204"/>
          </rPr>
          <t>17.08.2022 15:00</t>
        </r>
      </text>
    </comment>
    <comment ref="AR731" authorId="0">
      <text>
        <r>
          <rPr>
            <sz val="9"/>
            <color indexed="81"/>
            <rFont val="Tahoma"/>
            <family val="2"/>
            <charset val="204"/>
          </rPr>
          <t>27.08.2022 20:00</t>
        </r>
      </text>
    </comment>
    <comment ref="AS731" authorId="0">
      <text>
        <r>
          <rPr>
            <sz val="9"/>
            <color indexed="81"/>
            <rFont val="Tahoma"/>
            <family val="2"/>
            <charset val="204"/>
          </rPr>
          <t>04.09.2022 17:15</t>
        </r>
      </text>
    </comment>
    <comment ref="AT731" authorId="0">
      <text>
        <r>
          <rPr>
            <sz val="9"/>
            <color indexed="81"/>
            <rFont val="Tahoma"/>
            <family val="2"/>
            <charset val="204"/>
          </rPr>
          <t>05.09.2022 13:30</t>
        </r>
      </text>
    </comment>
    <comment ref="AU731" authorId="0">
      <text>
        <r>
          <rPr>
            <sz val="9"/>
            <color indexed="81"/>
            <rFont val="Tahoma"/>
            <family val="2"/>
            <charset val="204"/>
          </rPr>
          <t>18.09.2022 20:45</t>
        </r>
      </text>
    </comment>
    <comment ref="AV731" authorId="0">
      <text>
        <r>
          <rPr>
            <sz val="9"/>
            <color indexed="81"/>
            <rFont val="Tahoma"/>
            <family val="2"/>
            <charset val="204"/>
          </rPr>
          <t>21.09.2022 22:30</t>
        </r>
      </text>
    </comment>
    <comment ref="AW731" authorId="0">
      <text>
        <r>
          <rPr>
            <sz val="9"/>
            <color indexed="81"/>
            <rFont val="Tahoma"/>
            <family val="2"/>
            <charset val="204"/>
          </rPr>
          <t>27.09.2022 16:00</t>
        </r>
      </text>
    </comment>
    <comment ref="AX731" authorId="0">
      <text>
        <r>
          <rPr>
            <sz val="9"/>
            <color indexed="81"/>
            <rFont val="Tahoma"/>
            <family val="2"/>
            <charset val="204"/>
          </rPr>
          <t>04.10.2022 22:00</t>
        </r>
      </text>
    </comment>
    <comment ref="AY731" authorId="0">
      <text>
        <r>
          <rPr>
            <sz val="9"/>
            <color indexed="81"/>
            <rFont val="Tahoma"/>
            <family val="2"/>
            <charset val="204"/>
          </rPr>
          <t>14.10.2022 16:45</t>
        </r>
      </text>
    </comment>
    <comment ref="AZ731" authorId="0">
      <text>
        <r>
          <rPr>
            <sz val="9"/>
            <color indexed="81"/>
            <rFont val="Tahoma"/>
            <family val="2"/>
            <charset val="204"/>
          </rPr>
          <t>22.10.2022 10:30</t>
        </r>
      </text>
    </comment>
    <comment ref="BA731" authorId="0">
      <text>
        <r>
          <rPr>
            <sz val="9"/>
            <color indexed="81"/>
            <rFont val="Tahoma"/>
            <family val="2"/>
            <charset val="204"/>
          </rPr>
          <t>26.10.2022 12:45</t>
        </r>
      </text>
    </comment>
    <comment ref="BB731" authorId="0">
      <text>
        <r>
          <rPr>
            <sz val="9"/>
            <color indexed="81"/>
            <rFont val="Tahoma"/>
            <family val="2"/>
            <charset val="204"/>
          </rPr>
          <t>06.11.2022 17:30</t>
        </r>
      </text>
    </comment>
    <comment ref="BC731" authorId="0">
      <text>
        <r>
          <rPr>
            <sz val="9"/>
            <color indexed="81"/>
            <rFont val="Tahoma"/>
            <family val="2"/>
            <charset val="204"/>
          </rPr>
          <t>13.11.2022 20:00</t>
        </r>
      </text>
    </comment>
    <comment ref="BD731" authorId="0">
      <text>
        <r>
          <rPr>
            <sz val="9"/>
            <color indexed="81"/>
            <rFont val="Tahoma"/>
            <family val="2"/>
            <charset val="204"/>
          </rPr>
          <t>17.11.2022 23:00</t>
        </r>
      </text>
    </comment>
    <comment ref="BE731" authorId="0">
      <text>
        <r>
          <rPr>
            <sz val="9"/>
            <color indexed="81"/>
            <rFont val="Tahoma"/>
            <family val="2"/>
            <charset val="204"/>
          </rPr>
          <t>25.11.2022 22:30</t>
        </r>
      </text>
    </comment>
    <comment ref="BF731" authorId="0">
      <text>
        <r>
          <rPr>
            <sz val="9"/>
            <color indexed="81"/>
            <rFont val="Tahoma"/>
            <family val="2"/>
            <charset val="204"/>
          </rPr>
          <t>29.11.2022 20:30</t>
        </r>
      </text>
    </comment>
    <comment ref="BG731" authorId="0">
      <text>
        <r>
          <rPr>
            <sz val="9"/>
            <color indexed="81"/>
            <rFont val="Tahoma"/>
            <family val="2"/>
            <charset val="204"/>
          </rPr>
          <t>10.12.2022 12:30</t>
        </r>
      </text>
    </comment>
    <comment ref="BH731" authorId="0">
      <text>
        <r>
          <rPr>
            <sz val="9"/>
            <color indexed="81"/>
            <rFont val="Tahoma"/>
            <family val="2"/>
            <charset val="204"/>
          </rPr>
          <t>10.12.2022 12:30</t>
        </r>
      </text>
    </comment>
    <comment ref="BI731" authorId="0">
      <text>
        <r>
          <rPr>
            <sz val="9"/>
            <color indexed="81"/>
            <rFont val="Tahoma"/>
            <family val="2"/>
            <charset val="204"/>
          </rPr>
          <t>17.12.2022 11:45</t>
        </r>
      </text>
    </comment>
    <comment ref="BJ731" authorId="0">
      <text>
        <r>
          <rPr>
            <sz val="9"/>
            <color indexed="81"/>
            <rFont val="Tahoma"/>
            <family val="2"/>
            <charset val="204"/>
          </rPr>
          <t>23.12.2022 16:30</t>
        </r>
      </text>
    </comment>
    <comment ref="BK731" authorId="0">
      <text>
        <r>
          <rPr>
            <sz val="9"/>
            <color indexed="81"/>
            <rFont val="Tahoma"/>
            <family val="2"/>
            <charset val="204"/>
          </rPr>
          <t>26.12.2022 21:45</t>
        </r>
      </text>
    </comment>
    <comment ref="I732" authorId="0">
      <text>
        <r>
          <rPr>
            <sz val="9"/>
            <color indexed="81"/>
            <rFont val="Tahoma"/>
            <family val="2"/>
            <charset val="204"/>
          </rPr>
          <t>18.12.2021 23:15</t>
        </r>
      </text>
    </comment>
    <comment ref="J732" authorId="0">
      <text>
        <r>
          <rPr>
            <sz val="9"/>
            <color indexed="81"/>
            <rFont val="Tahoma"/>
            <family val="2"/>
            <charset val="204"/>
          </rPr>
          <t>24.12.2021 00:00</t>
        </r>
      </text>
    </comment>
    <comment ref="K732" authorId="0">
      <text>
        <r>
          <rPr>
            <sz val="9"/>
            <color indexed="81"/>
            <rFont val="Tahoma"/>
            <family val="2"/>
            <charset val="204"/>
          </rPr>
          <t>02.01.2022 19:45</t>
        </r>
      </text>
    </comment>
    <comment ref="L732" authorId="0">
      <text>
        <r>
          <rPr>
            <sz val="9"/>
            <color indexed="81"/>
            <rFont val="Tahoma"/>
            <family val="2"/>
            <charset val="204"/>
          </rPr>
          <t>05.01.2022 16:00</t>
        </r>
      </text>
    </comment>
    <comment ref="M732" authorId="0">
      <text>
        <r>
          <rPr>
            <sz val="9"/>
            <color indexed="81"/>
            <rFont val="Tahoma"/>
            <family val="2"/>
            <charset val="204"/>
          </rPr>
          <t>16.01.2022 21:00</t>
        </r>
      </text>
    </comment>
    <comment ref="N732" authorId="0">
      <text>
        <r>
          <rPr>
            <sz val="9"/>
            <color indexed="81"/>
            <rFont val="Tahoma"/>
            <family val="2"/>
            <charset val="204"/>
          </rPr>
          <t>18.01.2022 23:00</t>
        </r>
      </text>
    </comment>
    <comment ref="O732" authorId="0">
      <text>
        <r>
          <rPr>
            <sz val="9"/>
            <color indexed="81"/>
            <rFont val="Tahoma"/>
            <family val="2"/>
            <charset val="204"/>
          </rPr>
          <t>27.01.2022 22:00</t>
        </r>
      </text>
    </comment>
    <comment ref="P732" authorId="0">
      <text>
        <r>
          <rPr>
            <sz val="9"/>
            <color indexed="81"/>
            <rFont val="Tahoma"/>
            <family val="2"/>
            <charset val="204"/>
          </rPr>
          <t>04.02.2022 23:00</t>
        </r>
      </text>
    </comment>
    <comment ref="Q732" authorId="0">
      <text>
        <r>
          <rPr>
            <sz val="9"/>
            <color indexed="81"/>
            <rFont val="Tahoma"/>
            <family val="2"/>
            <charset val="204"/>
          </rPr>
          <t>09.02.2022 23:15</t>
        </r>
      </text>
    </comment>
    <comment ref="R732" authorId="0">
      <text>
        <r>
          <rPr>
            <sz val="9"/>
            <color indexed="81"/>
            <rFont val="Tahoma"/>
            <family val="2"/>
            <charset val="204"/>
          </rPr>
          <t>14.02.2022 13:45</t>
        </r>
      </text>
    </comment>
    <comment ref="S732" authorId="0">
      <text>
        <r>
          <rPr>
            <sz val="9"/>
            <color indexed="81"/>
            <rFont val="Tahoma"/>
            <family val="2"/>
            <charset val="204"/>
          </rPr>
          <t>24.02.2022 14:30</t>
        </r>
      </text>
    </comment>
    <comment ref="T732" authorId="0">
      <text>
        <r>
          <rPr>
            <sz val="9"/>
            <color indexed="81"/>
            <rFont val="Tahoma"/>
            <family val="2"/>
            <charset val="204"/>
          </rPr>
          <t>06.03.2022 12:45</t>
        </r>
      </text>
    </comment>
    <comment ref="U732" authorId="0">
      <text>
        <r>
          <rPr>
            <sz val="9"/>
            <color indexed="81"/>
            <rFont val="Tahoma"/>
            <family val="2"/>
            <charset val="204"/>
          </rPr>
          <t>09.03.2022 19:15</t>
        </r>
      </text>
    </comment>
    <comment ref="V732" authorId="0">
      <text>
        <r>
          <rPr>
            <sz val="9"/>
            <color indexed="81"/>
            <rFont val="Tahoma"/>
            <family val="2"/>
            <charset val="204"/>
          </rPr>
          <t>19.03.2022 21:15</t>
        </r>
      </text>
    </comment>
    <comment ref="W732" authorId="0">
      <text>
        <r>
          <rPr>
            <sz val="9"/>
            <color indexed="81"/>
            <rFont val="Tahoma"/>
            <family val="2"/>
            <charset val="204"/>
          </rPr>
          <t>25.03.2022 14:45</t>
        </r>
      </text>
    </comment>
    <comment ref="X732" authorId="0">
      <text>
        <r>
          <rPr>
            <sz val="9"/>
            <color indexed="81"/>
            <rFont val="Tahoma"/>
            <family val="2"/>
            <charset val="204"/>
          </rPr>
          <t>28.03.2022 21:30</t>
        </r>
      </text>
    </comment>
    <comment ref="Y732" authorId="0">
      <text>
        <r>
          <rPr>
            <sz val="9"/>
            <color indexed="81"/>
            <rFont val="Tahoma"/>
            <family val="2"/>
            <charset val="204"/>
          </rPr>
          <t>04.04.2022 15:45</t>
        </r>
      </text>
    </comment>
    <comment ref="Z732" authorId="0">
      <text>
        <r>
          <rPr>
            <sz val="9"/>
            <color indexed="81"/>
            <rFont val="Tahoma"/>
            <family val="2"/>
            <charset val="204"/>
          </rPr>
          <t>14.04.2022 21:45</t>
        </r>
      </text>
    </comment>
    <comment ref="AA732" authorId="0">
      <text>
        <r>
          <rPr>
            <sz val="9"/>
            <color indexed="81"/>
            <rFont val="Tahoma"/>
            <family val="2"/>
            <charset val="204"/>
          </rPr>
          <t>22.04.2022 21:15</t>
        </r>
      </text>
    </comment>
    <comment ref="AB732" authorId="0">
      <text>
        <r>
          <rPr>
            <sz val="9"/>
            <color indexed="81"/>
            <rFont val="Tahoma"/>
            <family val="2"/>
            <charset val="204"/>
          </rPr>
          <t>28.04.2022 21:45</t>
        </r>
      </text>
    </comment>
    <comment ref="AC732" authorId="0">
      <text>
        <r>
          <rPr>
            <sz val="9"/>
            <color indexed="81"/>
            <rFont val="Tahoma"/>
            <family val="2"/>
            <charset val="204"/>
          </rPr>
          <t>07.05.2022 22:45</t>
        </r>
      </text>
    </comment>
    <comment ref="AD732" authorId="0">
      <text>
        <r>
          <rPr>
            <sz val="9"/>
            <color indexed="81"/>
            <rFont val="Tahoma"/>
            <family val="2"/>
            <charset val="204"/>
          </rPr>
          <t>10.05.2022 19:15</t>
        </r>
      </text>
    </comment>
    <comment ref="AE732" authorId="0">
      <text>
        <r>
          <rPr>
            <sz val="9"/>
            <color indexed="81"/>
            <rFont val="Tahoma"/>
            <family val="2"/>
            <charset val="204"/>
          </rPr>
          <t>22.05.2022 23:15</t>
        </r>
      </text>
    </comment>
    <comment ref="AF732" authorId="0">
      <text>
        <r>
          <rPr>
            <sz val="9"/>
            <color indexed="81"/>
            <rFont val="Tahoma"/>
            <family val="2"/>
            <charset val="204"/>
          </rPr>
          <t>27.05.2022 00:00</t>
        </r>
      </text>
    </comment>
    <comment ref="AG732" authorId="0">
      <text>
        <r>
          <rPr>
            <sz val="9"/>
            <color indexed="81"/>
            <rFont val="Tahoma"/>
            <family val="2"/>
            <charset val="204"/>
          </rPr>
          <t>03.06.2022 12:30</t>
        </r>
      </text>
    </comment>
    <comment ref="AH732" authorId="0">
      <text>
        <r>
          <rPr>
            <sz val="9"/>
            <color indexed="81"/>
            <rFont val="Tahoma"/>
            <family val="2"/>
            <charset val="204"/>
          </rPr>
          <t>08.06.2022 18:45</t>
        </r>
      </text>
    </comment>
    <comment ref="AI732" authorId="0">
      <text>
        <r>
          <rPr>
            <sz val="9"/>
            <color indexed="81"/>
            <rFont val="Tahoma"/>
            <family val="2"/>
            <charset val="204"/>
          </rPr>
          <t>19.06.2022 13:45</t>
        </r>
      </text>
    </comment>
    <comment ref="AJ732" authorId="0">
      <text>
        <r>
          <rPr>
            <sz val="9"/>
            <color indexed="81"/>
            <rFont val="Tahoma"/>
            <family val="2"/>
            <charset val="204"/>
          </rPr>
          <t>26.06.2022 21:30</t>
        </r>
      </text>
    </comment>
    <comment ref="AK732" authorId="0">
      <text>
        <r>
          <rPr>
            <sz val="9"/>
            <color indexed="81"/>
            <rFont val="Tahoma"/>
            <family val="2"/>
            <charset val="204"/>
          </rPr>
          <t>04.07.2022 20:45</t>
        </r>
      </text>
    </comment>
    <comment ref="AL732" authorId="0">
      <text>
        <r>
          <rPr>
            <sz val="9"/>
            <color indexed="81"/>
            <rFont val="Tahoma"/>
            <family val="2"/>
            <charset val="204"/>
          </rPr>
          <t>16.07.2022 23:00</t>
        </r>
      </text>
    </comment>
    <comment ref="AM732" authorId="0">
      <text>
        <r>
          <rPr>
            <sz val="9"/>
            <color indexed="81"/>
            <rFont val="Tahoma"/>
            <family val="2"/>
            <charset val="204"/>
          </rPr>
          <t>18.07.2022 23:15</t>
        </r>
      </text>
    </comment>
    <comment ref="AN732" authorId="0">
      <text>
        <r>
          <rPr>
            <sz val="9"/>
            <color indexed="81"/>
            <rFont val="Tahoma"/>
            <family val="2"/>
            <charset val="204"/>
          </rPr>
          <t>27.07.2022 22:15</t>
        </r>
      </text>
    </comment>
    <comment ref="AO732" authorId="0">
      <text>
        <r>
          <rPr>
            <sz val="9"/>
            <color indexed="81"/>
            <rFont val="Tahoma"/>
            <family val="2"/>
            <charset val="204"/>
          </rPr>
          <t>07.08.2022 16:00</t>
        </r>
      </text>
    </comment>
    <comment ref="AP732" authorId="0">
      <text>
        <r>
          <rPr>
            <sz val="9"/>
            <color indexed="81"/>
            <rFont val="Tahoma"/>
            <family val="2"/>
            <charset val="204"/>
          </rPr>
          <t>12.08.2022 14:30</t>
        </r>
      </text>
    </comment>
    <comment ref="AQ732" authorId="0">
      <text>
        <r>
          <rPr>
            <sz val="9"/>
            <color indexed="81"/>
            <rFont val="Tahoma"/>
            <family val="2"/>
            <charset val="204"/>
          </rPr>
          <t>17.08.2022 22:45</t>
        </r>
      </text>
    </comment>
    <comment ref="AR732" authorId="0">
      <text>
        <r>
          <rPr>
            <sz val="9"/>
            <color indexed="81"/>
            <rFont val="Tahoma"/>
            <family val="2"/>
            <charset val="204"/>
          </rPr>
          <t>27.08.2022 13:30</t>
        </r>
      </text>
    </comment>
    <comment ref="AS732" authorId="0">
      <text>
        <r>
          <rPr>
            <sz val="9"/>
            <color indexed="81"/>
            <rFont val="Tahoma"/>
            <family val="2"/>
            <charset val="204"/>
          </rPr>
          <t>03.09.2022 23:00</t>
        </r>
      </text>
    </comment>
    <comment ref="AT732" authorId="0">
      <text>
        <r>
          <rPr>
            <sz val="9"/>
            <color indexed="81"/>
            <rFont val="Tahoma"/>
            <family val="2"/>
            <charset val="204"/>
          </rPr>
          <t>10.09.2022 21:30</t>
        </r>
      </text>
    </comment>
    <comment ref="AU732" authorId="0">
      <text>
        <r>
          <rPr>
            <sz val="9"/>
            <color indexed="81"/>
            <rFont val="Tahoma"/>
            <family val="2"/>
            <charset val="204"/>
          </rPr>
          <t>13.09.2022 16:15</t>
        </r>
      </text>
    </comment>
    <comment ref="AV732" authorId="0">
      <text>
        <r>
          <rPr>
            <sz val="9"/>
            <color indexed="81"/>
            <rFont val="Tahoma"/>
            <family val="2"/>
            <charset val="204"/>
          </rPr>
          <t>25.09.2022 20:00</t>
        </r>
      </text>
    </comment>
    <comment ref="AW732" authorId="0">
      <text>
        <r>
          <rPr>
            <sz val="9"/>
            <color indexed="81"/>
            <rFont val="Tahoma"/>
            <family val="2"/>
            <charset val="204"/>
          </rPr>
          <t>01.10.2022 22:30</t>
        </r>
      </text>
    </comment>
    <comment ref="AX732" authorId="0">
      <text>
        <r>
          <rPr>
            <sz val="9"/>
            <color indexed="81"/>
            <rFont val="Tahoma"/>
            <family val="2"/>
            <charset val="204"/>
          </rPr>
          <t>08.10.2022 23:00</t>
        </r>
      </text>
    </comment>
    <comment ref="AY732" authorId="0">
      <text>
        <r>
          <rPr>
            <sz val="9"/>
            <color indexed="81"/>
            <rFont val="Tahoma"/>
            <family val="2"/>
            <charset val="204"/>
          </rPr>
          <t>12.10.2022 22:30</t>
        </r>
      </text>
    </comment>
    <comment ref="AZ732" authorId="0">
      <text>
        <r>
          <rPr>
            <sz val="9"/>
            <color indexed="81"/>
            <rFont val="Tahoma"/>
            <family val="2"/>
            <charset val="204"/>
          </rPr>
          <t>22.10.2022 22:45</t>
        </r>
      </text>
    </comment>
    <comment ref="BA732" authorId="0">
      <text>
        <r>
          <rPr>
            <sz val="9"/>
            <color indexed="81"/>
            <rFont val="Tahoma"/>
            <family val="2"/>
            <charset val="204"/>
          </rPr>
          <t>28.10.2022 21:00</t>
        </r>
      </text>
    </comment>
    <comment ref="BB732" authorId="0">
      <text>
        <r>
          <rPr>
            <sz val="9"/>
            <color indexed="81"/>
            <rFont val="Tahoma"/>
            <family val="2"/>
            <charset val="204"/>
          </rPr>
          <t>02.11.2022 21:45</t>
        </r>
      </text>
    </comment>
    <comment ref="BC732" authorId="0">
      <text>
        <r>
          <rPr>
            <sz val="9"/>
            <color indexed="81"/>
            <rFont val="Tahoma"/>
            <family val="2"/>
            <charset val="204"/>
          </rPr>
          <t>07.11.2022 23:00</t>
        </r>
      </text>
    </comment>
    <comment ref="BD732" authorId="0">
      <text>
        <r>
          <rPr>
            <sz val="9"/>
            <color indexed="81"/>
            <rFont val="Tahoma"/>
            <family val="2"/>
            <charset val="204"/>
          </rPr>
          <t>18.11.2022 20:30</t>
        </r>
      </text>
    </comment>
    <comment ref="BE732" authorId="0">
      <text>
        <r>
          <rPr>
            <sz val="9"/>
            <color indexed="81"/>
            <rFont val="Tahoma"/>
            <family val="2"/>
            <charset val="204"/>
          </rPr>
          <t>27.11.2022 19:15</t>
        </r>
      </text>
    </comment>
    <comment ref="BF732" authorId="0">
      <text>
        <r>
          <rPr>
            <sz val="9"/>
            <color indexed="81"/>
            <rFont val="Tahoma"/>
            <family val="2"/>
            <charset val="204"/>
          </rPr>
          <t>30.11.2022 22:00</t>
        </r>
      </text>
    </comment>
    <comment ref="BG732" authorId="0">
      <text>
        <r>
          <rPr>
            <sz val="9"/>
            <color indexed="81"/>
            <rFont val="Tahoma"/>
            <family val="2"/>
            <charset val="204"/>
          </rPr>
          <t>11.12.2022 20:30</t>
        </r>
      </text>
    </comment>
    <comment ref="BH732" authorId="0">
      <text>
        <r>
          <rPr>
            <sz val="9"/>
            <color indexed="81"/>
            <rFont val="Tahoma"/>
            <family val="2"/>
            <charset val="204"/>
          </rPr>
          <t>11.12.2022 20:30</t>
        </r>
      </text>
    </comment>
    <comment ref="BI732" authorId="0">
      <text>
        <r>
          <rPr>
            <sz val="9"/>
            <color indexed="81"/>
            <rFont val="Tahoma"/>
            <family val="2"/>
            <charset val="204"/>
          </rPr>
          <t>16.12.2022 15:45</t>
        </r>
      </text>
    </comment>
    <comment ref="BJ732" authorId="0">
      <text>
        <r>
          <rPr>
            <sz val="9"/>
            <color indexed="81"/>
            <rFont val="Tahoma"/>
            <family val="2"/>
            <charset val="204"/>
          </rPr>
          <t>23.12.2022 22:30</t>
        </r>
      </text>
    </comment>
    <comment ref="BK732" authorId="0">
      <text>
        <r>
          <rPr>
            <sz val="9"/>
            <color indexed="81"/>
            <rFont val="Tahoma"/>
            <family val="2"/>
            <charset val="204"/>
          </rPr>
          <t>01.01.2023 18:00</t>
        </r>
      </text>
    </comment>
    <comment ref="I733" authorId="0">
      <text>
        <r>
          <rPr>
            <sz val="9"/>
            <color indexed="81"/>
            <rFont val="Tahoma"/>
            <family val="2"/>
            <charset val="204"/>
          </rPr>
          <t>19.12.2021 00:15</t>
        </r>
      </text>
    </comment>
    <comment ref="J733" authorId="0">
      <text>
        <r>
          <rPr>
            <sz val="9"/>
            <color indexed="81"/>
            <rFont val="Tahoma"/>
            <family val="2"/>
            <charset val="204"/>
          </rPr>
          <t>24.12.2021 22:30</t>
        </r>
      </text>
    </comment>
    <comment ref="K733" authorId="0">
      <text>
        <r>
          <rPr>
            <sz val="9"/>
            <color indexed="81"/>
            <rFont val="Tahoma"/>
            <family val="2"/>
            <charset val="204"/>
          </rPr>
          <t>02.01.2022 23:15</t>
        </r>
      </text>
    </comment>
    <comment ref="L733" authorId="0">
      <text>
        <r>
          <rPr>
            <sz val="9"/>
            <color indexed="81"/>
            <rFont val="Tahoma"/>
            <family val="2"/>
            <charset val="204"/>
          </rPr>
          <t>03.01.2022 00:00</t>
        </r>
      </text>
    </comment>
    <comment ref="M733" authorId="0">
      <text>
        <r>
          <rPr>
            <sz val="9"/>
            <color indexed="81"/>
            <rFont val="Tahoma"/>
            <family val="2"/>
            <charset val="204"/>
          </rPr>
          <t>11.01.2022 16:30</t>
        </r>
      </text>
    </comment>
    <comment ref="N733" authorId="0">
      <text>
        <r>
          <rPr>
            <sz val="9"/>
            <color indexed="81"/>
            <rFont val="Tahoma"/>
            <family val="2"/>
            <charset val="204"/>
          </rPr>
          <t>22.01.2022 23:00</t>
        </r>
      </text>
    </comment>
    <comment ref="O733" authorId="0">
      <text>
        <r>
          <rPr>
            <sz val="9"/>
            <color indexed="81"/>
            <rFont val="Tahoma"/>
            <family val="2"/>
            <charset val="204"/>
          </rPr>
          <t>30.01.2022 01:00</t>
        </r>
      </text>
    </comment>
    <comment ref="P733" authorId="0">
      <text>
        <r>
          <rPr>
            <sz val="9"/>
            <color indexed="81"/>
            <rFont val="Tahoma"/>
            <family val="2"/>
            <charset val="204"/>
          </rPr>
          <t>31.01.2022 21:30</t>
        </r>
      </text>
    </comment>
    <comment ref="Q733" authorId="0">
      <text>
        <r>
          <rPr>
            <sz val="9"/>
            <color indexed="81"/>
            <rFont val="Tahoma"/>
            <family val="2"/>
            <charset val="204"/>
          </rPr>
          <t>12.02.2022 23:45</t>
        </r>
      </text>
    </comment>
    <comment ref="R733" authorId="0">
      <text>
        <r>
          <rPr>
            <sz val="9"/>
            <color indexed="81"/>
            <rFont val="Tahoma"/>
            <family val="2"/>
            <charset val="204"/>
          </rPr>
          <t>19.02.2022 22:45</t>
        </r>
      </text>
    </comment>
    <comment ref="S733" authorId="0">
      <text>
        <r>
          <rPr>
            <sz val="9"/>
            <color indexed="81"/>
            <rFont val="Tahoma"/>
            <family val="2"/>
            <charset val="204"/>
          </rPr>
          <t>24.02.2022 00:15</t>
        </r>
      </text>
    </comment>
    <comment ref="T733" authorId="0">
      <text>
        <r>
          <rPr>
            <sz val="9"/>
            <color indexed="81"/>
            <rFont val="Tahoma"/>
            <family val="2"/>
            <charset val="204"/>
          </rPr>
          <t>06.03.2022 23:30</t>
        </r>
      </text>
    </comment>
    <comment ref="U733" authorId="0">
      <text>
        <r>
          <rPr>
            <sz val="9"/>
            <color indexed="81"/>
            <rFont val="Tahoma"/>
            <family val="2"/>
            <charset val="204"/>
          </rPr>
          <t>12.03.2022 23:45</t>
        </r>
      </text>
    </comment>
    <comment ref="V733" authorId="0">
      <text>
        <r>
          <rPr>
            <sz val="9"/>
            <color indexed="81"/>
            <rFont val="Tahoma"/>
            <family val="2"/>
            <charset val="204"/>
          </rPr>
          <t>20.03.2022 23:30</t>
        </r>
      </text>
    </comment>
    <comment ref="W733" authorId="0">
      <text>
        <r>
          <rPr>
            <sz val="9"/>
            <color indexed="81"/>
            <rFont val="Tahoma"/>
            <family val="2"/>
            <charset val="204"/>
          </rPr>
          <t>23.03.2022 00:30</t>
        </r>
      </text>
    </comment>
    <comment ref="X733" authorId="0">
      <text>
        <r>
          <rPr>
            <sz val="9"/>
            <color indexed="81"/>
            <rFont val="Tahoma"/>
            <family val="2"/>
            <charset val="204"/>
          </rPr>
          <t>28.03.2022 23:30</t>
        </r>
      </text>
    </comment>
    <comment ref="Y733" authorId="0">
      <text>
        <r>
          <rPr>
            <sz val="9"/>
            <color indexed="81"/>
            <rFont val="Tahoma"/>
            <family val="2"/>
            <charset val="204"/>
          </rPr>
          <t>10.04.2022 00:45</t>
        </r>
      </text>
    </comment>
    <comment ref="Z733" authorId="0">
      <text>
        <r>
          <rPr>
            <sz val="9"/>
            <color indexed="81"/>
            <rFont val="Tahoma"/>
            <family val="2"/>
            <charset val="204"/>
          </rPr>
          <t>17.04.2022 00:00</t>
        </r>
      </text>
    </comment>
    <comment ref="AA733" authorId="0">
      <text>
        <r>
          <rPr>
            <sz val="9"/>
            <color indexed="81"/>
            <rFont val="Tahoma"/>
            <family val="2"/>
            <charset val="204"/>
          </rPr>
          <t>23.04.2022 23:30</t>
        </r>
      </text>
    </comment>
    <comment ref="AB733" authorId="0">
      <text>
        <r>
          <rPr>
            <sz val="9"/>
            <color indexed="81"/>
            <rFont val="Tahoma"/>
            <family val="2"/>
            <charset val="204"/>
          </rPr>
          <t>30.04.2022 00:00</t>
        </r>
      </text>
    </comment>
    <comment ref="AC733" authorId="0">
      <text>
        <r>
          <rPr>
            <sz val="9"/>
            <color indexed="81"/>
            <rFont val="Tahoma"/>
            <family val="2"/>
            <charset val="204"/>
          </rPr>
          <t>08.05.2022 00:00</t>
        </r>
      </text>
    </comment>
    <comment ref="AD733" authorId="0">
      <text>
        <r>
          <rPr>
            <sz val="9"/>
            <color indexed="81"/>
            <rFont val="Tahoma"/>
            <family val="2"/>
            <charset val="204"/>
          </rPr>
          <t>10.05.2022 00:00</t>
        </r>
      </text>
    </comment>
    <comment ref="AE733" authorId="0">
      <text>
        <r>
          <rPr>
            <sz val="9"/>
            <color indexed="81"/>
            <rFont val="Tahoma"/>
            <family val="2"/>
            <charset val="204"/>
          </rPr>
          <t>21.05.2022 23:45</t>
        </r>
      </text>
    </comment>
    <comment ref="AF733" authorId="0">
      <text>
        <r>
          <rPr>
            <sz val="9"/>
            <color indexed="81"/>
            <rFont val="Tahoma"/>
            <family val="2"/>
            <charset val="204"/>
          </rPr>
          <t>28.05.2022 23:45</t>
        </r>
      </text>
    </comment>
    <comment ref="AG733" authorId="0">
      <text>
        <r>
          <rPr>
            <sz val="9"/>
            <color indexed="81"/>
            <rFont val="Tahoma"/>
            <family val="2"/>
            <charset val="204"/>
          </rPr>
          <t>05.06.2022 00:45</t>
        </r>
      </text>
    </comment>
    <comment ref="AH733" authorId="0">
      <text>
        <r>
          <rPr>
            <sz val="9"/>
            <color indexed="81"/>
            <rFont val="Tahoma"/>
            <family val="2"/>
            <charset val="204"/>
          </rPr>
          <t>10.06.2022 23:15</t>
        </r>
      </text>
    </comment>
    <comment ref="AI733" authorId="0">
      <text>
        <r>
          <rPr>
            <sz val="9"/>
            <color indexed="81"/>
            <rFont val="Tahoma"/>
            <family val="2"/>
            <charset val="204"/>
          </rPr>
          <t>13.06.2022 00:45</t>
        </r>
      </text>
    </comment>
    <comment ref="AJ733" authorId="0">
      <text>
        <r>
          <rPr>
            <sz val="9"/>
            <color indexed="81"/>
            <rFont val="Tahoma"/>
            <family val="2"/>
            <charset val="204"/>
          </rPr>
          <t>26.06.2022 01:00</t>
        </r>
      </text>
    </comment>
    <comment ref="AK733" authorId="0">
      <text>
        <r>
          <rPr>
            <sz val="9"/>
            <color indexed="81"/>
            <rFont val="Tahoma"/>
            <family val="2"/>
            <charset val="204"/>
          </rPr>
          <t>10.07.2022 00:30</t>
        </r>
      </text>
    </comment>
    <comment ref="AL733" authorId="0">
      <text>
        <r>
          <rPr>
            <sz val="9"/>
            <color indexed="81"/>
            <rFont val="Tahoma"/>
            <family val="2"/>
            <charset val="204"/>
          </rPr>
          <t>17.07.2022 01:00</t>
        </r>
      </text>
    </comment>
    <comment ref="AM733" authorId="0">
      <text>
        <r>
          <rPr>
            <sz val="9"/>
            <color indexed="81"/>
            <rFont val="Tahoma"/>
            <family val="2"/>
            <charset val="204"/>
          </rPr>
          <t>19.07.2022 23:45</t>
        </r>
      </text>
    </comment>
    <comment ref="AN733" authorId="0">
      <text>
        <r>
          <rPr>
            <sz val="9"/>
            <color indexed="81"/>
            <rFont val="Tahoma"/>
            <family val="2"/>
            <charset val="204"/>
          </rPr>
          <t>26.07.2022 00:15</t>
        </r>
      </text>
    </comment>
    <comment ref="AO733" authorId="0">
      <text>
        <r>
          <rPr>
            <sz val="9"/>
            <color indexed="81"/>
            <rFont val="Tahoma"/>
            <family val="2"/>
            <charset val="204"/>
          </rPr>
          <t>06.08.2022 00:00</t>
        </r>
      </text>
    </comment>
    <comment ref="AP733" authorId="0">
      <text>
        <r>
          <rPr>
            <sz val="9"/>
            <color indexed="81"/>
            <rFont val="Tahoma"/>
            <family val="2"/>
            <charset val="204"/>
          </rPr>
          <t>08.08.2022 00:15</t>
        </r>
      </text>
    </comment>
    <comment ref="AQ733" authorId="0">
      <text>
        <r>
          <rPr>
            <sz val="9"/>
            <color indexed="81"/>
            <rFont val="Tahoma"/>
            <family val="2"/>
            <charset val="204"/>
          </rPr>
          <t>21.08.2022 00:45</t>
        </r>
      </text>
    </comment>
    <comment ref="AR733" authorId="0">
      <text>
        <r>
          <rPr>
            <sz val="9"/>
            <color indexed="81"/>
            <rFont val="Tahoma"/>
            <family val="2"/>
            <charset val="204"/>
          </rPr>
          <t>27.08.2022 00:15</t>
        </r>
      </text>
    </comment>
    <comment ref="AS733" authorId="0">
      <text>
        <r>
          <rPr>
            <sz val="9"/>
            <color indexed="81"/>
            <rFont val="Tahoma"/>
            <family val="2"/>
            <charset val="204"/>
          </rPr>
          <t>29.08.2022 00:00</t>
        </r>
      </text>
    </comment>
    <comment ref="AT733" authorId="0">
      <text>
        <r>
          <rPr>
            <sz val="9"/>
            <color indexed="81"/>
            <rFont val="Tahoma"/>
            <family val="2"/>
            <charset val="204"/>
          </rPr>
          <t>09.09.2022 22:15</t>
        </r>
      </text>
    </comment>
    <comment ref="BA733" authorId="0">
      <text>
        <r>
          <rPr>
            <sz val="9"/>
            <color indexed="81"/>
            <rFont val="Tahoma"/>
            <family val="2"/>
            <charset val="204"/>
          </rPr>
          <t>29.10.2022 23:30</t>
        </r>
      </text>
    </comment>
    <comment ref="BB733" authorId="0">
      <text>
        <r>
          <rPr>
            <sz val="9"/>
            <color indexed="81"/>
            <rFont val="Tahoma"/>
            <family val="2"/>
            <charset val="204"/>
          </rPr>
          <t>04.11.2022 23:30</t>
        </r>
      </text>
    </comment>
    <comment ref="BC733" authorId="0">
      <text>
        <r>
          <rPr>
            <sz val="9"/>
            <color indexed="81"/>
            <rFont val="Tahoma"/>
            <family val="2"/>
            <charset val="204"/>
          </rPr>
          <t>13.11.2022 00:00</t>
        </r>
      </text>
    </comment>
    <comment ref="BD733" authorId="0">
      <text>
        <r>
          <rPr>
            <sz val="9"/>
            <color indexed="81"/>
            <rFont val="Tahoma"/>
            <family val="2"/>
            <charset val="204"/>
          </rPr>
          <t>18.11.2022 22:45</t>
        </r>
      </text>
    </comment>
    <comment ref="BE733" authorId="0">
      <text>
        <r>
          <rPr>
            <sz val="9"/>
            <color indexed="81"/>
            <rFont val="Tahoma"/>
            <family val="2"/>
            <charset val="204"/>
          </rPr>
          <t>21.11.2022 22:00</t>
        </r>
      </text>
    </comment>
    <comment ref="BF733" authorId="0">
      <text>
        <r>
          <rPr>
            <sz val="9"/>
            <color indexed="81"/>
            <rFont val="Tahoma"/>
            <family val="2"/>
            <charset val="204"/>
          </rPr>
          <t>28.11.2022 23:45</t>
        </r>
      </text>
    </comment>
    <comment ref="BG733" authorId="0">
      <text>
        <r>
          <rPr>
            <sz val="9"/>
            <color indexed="81"/>
            <rFont val="Tahoma"/>
            <family val="2"/>
            <charset val="204"/>
          </rPr>
          <t>10.12.2022 23:30</t>
        </r>
      </text>
    </comment>
    <comment ref="BH733" authorId="0">
      <text>
        <r>
          <rPr>
            <sz val="9"/>
            <color indexed="81"/>
            <rFont val="Tahoma"/>
            <family val="2"/>
            <charset val="204"/>
          </rPr>
          <t>10.12.2022 23:30</t>
        </r>
      </text>
    </comment>
    <comment ref="BI733" authorId="0">
      <text>
        <r>
          <rPr>
            <sz val="9"/>
            <color indexed="81"/>
            <rFont val="Tahoma"/>
            <family val="2"/>
            <charset val="204"/>
          </rPr>
          <t>17.12.2022 00:15</t>
        </r>
      </text>
    </comment>
    <comment ref="BJ733" authorId="0">
      <text>
        <r>
          <rPr>
            <sz val="9"/>
            <color indexed="81"/>
            <rFont val="Tahoma"/>
            <family val="2"/>
            <charset val="204"/>
          </rPr>
          <t>23.12.2022 23:00</t>
        </r>
      </text>
    </comment>
    <comment ref="BK733" authorId="0">
      <text>
        <r>
          <rPr>
            <sz val="9"/>
            <color indexed="81"/>
            <rFont val="Tahoma"/>
            <family val="2"/>
            <charset val="204"/>
          </rPr>
          <t>01.01.2023 22:45</t>
        </r>
      </text>
    </comment>
    <comment ref="I734" authorId="0">
      <text>
        <r>
          <rPr>
            <sz val="9"/>
            <color indexed="81"/>
            <rFont val="Tahoma"/>
            <family val="2"/>
            <charset val="204"/>
          </rPr>
          <t>14.12.2021 21:00</t>
        </r>
      </text>
    </comment>
    <comment ref="J734" authorId="0">
      <text>
        <r>
          <rPr>
            <sz val="9"/>
            <color indexed="81"/>
            <rFont val="Tahoma"/>
            <family val="2"/>
            <charset val="204"/>
          </rPr>
          <t>25.12.2021 23:00</t>
        </r>
      </text>
    </comment>
    <comment ref="K734" authorId="0">
      <text>
        <r>
          <rPr>
            <sz val="9"/>
            <color indexed="81"/>
            <rFont val="Tahoma"/>
            <family val="2"/>
            <charset val="204"/>
          </rPr>
          <t>01.01.2022 21:45</t>
        </r>
      </text>
    </comment>
    <comment ref="L734" authorId="0">
      <text>
        <r>
          <rPr>
            <sz val="9"/>
            <color indexed="81"/>
            <rFont val="Tahoma"/>
            <family val="2"/>
            <charset val="204"/>
          </rPr>
          <t>04.01.2022 22:45</t>
        </r>
      </text>
    </comment>
    <comment ref="M734" authorId="0">
      <text>
        <r>
          <rPr>
            <sz val="9"/>
            <color indexed="81"/>
            <rFont val="Tahoma"/>
            <family val="2"/>
            <charset val="204"/>
          </rPr>
          <t>15.01.2022 22:00</t>
        </r>
      </text>
    </comment>
    <comment ref="N734" authorId="0">
      <text>
        <r>
          <rPr>
            <sz val="9"/>
            <color indexed="81"/>
            <rFont val="Tahoma"/>
            <family val="2"/>
            <charset val="204"/>
          </rPr>
          <t>20.01.2022 22:30</t>
        </r>
      </text>
    </comment>
    <comment ref="O734" authorId="0">
      <text>
        <r>
          <rPr>
            <sz val="9"/>
            <color indexed="81"/>
            <rFont val="Tahoma"/>
            <family val="2"/>
            <charset val="204"/>
          </rPr>
          <t>25.01.2022 22:45</t>
        </r>
      </text>
    </comment>
    <comment ref="P734" authorId="0">
      <text>
        <r>
          <rPr>
            <sz val="9"/>
            <color indexed="81"/>
            <rFont val="Tahoma"/>
            <family val="2"/>
            <charset val="204"/>
          </rPr>
          <t>02.02.2022 23:15</t>
        </r>
      </text>
    </comment>
    <comment ref="Q734" authorId="0">
      <text>
        <r>
          <rPr>
            <sz val="9"/>
            <color indexed="81"/>
            <rFont val="Tahoma"/>
            <family val="2"/>
            <charset val="204"/>
          </rPr>
          <t>12.02.2022 20:00</t>
        </r>
      </text>
    </comment>
    <comment ref="R734" authorId="0">
      <text>
        <r>
          <rPr>
            <sz val="9"/>
            <color indexed="81"/>
            <rFont val="Tahoma"/>
            <family val="2"/>
            <charset val="204"/>
          </rPr>
          <t>18.02.2022 23:15</t>
        </r>
      </text>
    </comment>
    <comment ref="S734" authorId="0">
      <text>
        <r>
          <rPr>
            <sz val="9"/>
            <color indexed="81"/>
            <rFont val="Tahoma"/>
            <family val="2"/>
            <charset val="204"/>
          </rPr>
          <t>25.02.2022 21:45</t>
        </r>
      </text>
    </comment>
    <comment ref="T734" authorId="0">
      <text>
        <r>
          <rPr>
            <sz val="9"/>
            <color indexed="81"/>
            <rFont val="Tahoma"/>
            <family val="2"/>
            <charset val="204"/>
          </rPr>
          <t>04.03.2022 23:00</t>
        </r>
      </text>
    </comment>
    <comment ref="U734" authorId="0">
      <text>
        <r>
          <rPr>
            <sz val="9"/>
            <color indexed="81"/>
            <rFont val="Tahoma"/>
            <family val="2"/>
            <charset val="204"/>
          </rPr>
          <t>08.03.2022 21:30</t>
        </r>
      </text>
    </comment>
    <comment ref="V734" authorId="0">
      <text>
        <r>
          <rPr>
            <sz val="9"/>
            <color indexed="81"/>
            <rFont val="Tahoma"/>
            <family val="2"/>
            <charset val="204"/>
          </rPr>
          <t>20.03.2022 20:15</t>
        </r>
      </text>
    </comment>
    <comment ref="W734" authorId="0">
      <text>
        <r>
          <rPr>
            <sz val="9"/>
            <color indexed="81"/>
            <rFont val="Tahoma"/>
            <family val="2"/>
            <charset val="204"/>
          </rPr>
          <t>21.03.2022 12:45</t>
        </r>
      </text>
    </comment>
    <comment ref="X734" authorId="0">
      <text>
        <r>
          <rPr>
            <sz val="9"/>
            <color indexed="81"/>
            <rFont val="Tahoma"/>
            <family val="2"/>
            <charset val="204"/>
          </rPr>
          <t>02.04.2022 22:45</t>
        </r>
      </text>
    </comment>
    <comment ref="Y734" authorId="0">
      <text>
        <r>
          <rPr>
            <sz val="9"/>
            <color indexed="81"/>
            <rFont val="Tahoma"/>
            <family val="2"/>
            <charset val="204"/>
          </rPr>
          <t>09.04.2022 22:15</t>
        </r>
      </text>
    </comment>
    <comment ref="AB734" authorId="0">
      <text>
        <r>
          <rPr>
            <sz val="9"/>
            <color indexed="81"/>
            <rFont val="Tahoma"/>
            <family val="2"/>
            <charset val="204"/>
          </rPr>
          <t>30.04.2022 23:00</t>
        </r>
      </text>
    </comment>
    <comment ref="AC734" authorId="0">
      <text>
        <r>
          <rPr>
            <sz val="9"/>
            <color indexed="81"/>
            <rFont val="Tahoma"/>
            <family val="2"/>
            <charset val="204"/>
          </rPr>
          <t>08.05.2022 20:00</t>
        </r>
      </text>
    </comment>
    <comment ref="AD734" authorId="0">
      <text>
        <r>
          <rPr>
            <sz val="9"/>
            <color indexed="81"/>
            <rFont val="Tahoma"/>
            <family val="2"/>
            <charset val="204"/>
          </rPr>
          <t>13.05.2022 22:30</t>
        </r>
      </text>
    </comment>
    <comment ref="AE734" authorId="0">
      <text>
        <r>
          <rPr>
            <sz val="9"/>
            <color indexed="81"/>
            <rFont val="Tahoma"/>
            <family val="2"/>
            <charset val="204"/>
          </rPr>
          <t>18.05.2022 22:15</t>
        </r>
      </text>
    </comment>
    <comment ref="AF734" authorId="0">
      <text>
        <r>
          <rPr>
            <sz val="9"/>
            <color indexed="81"/>
            <rFont val="Tahoma"/>
            <family val="2"/>
            <charset val="204"/>
          </rPr>
          <t>25.05.2022 21:00</t>
        </r>
      </text>
    </comment>
    <comment ref="AG734" authorId="0">
      <text>
        <r>
          <rPr>
            <sz val="9"/>
            <color indexed="81"/>
            <rFont val="Tahoma"/>
            <family val="2"/>
            <charset val="204"/>
          </rPr>
          <t>03.06.2022 18:15</t>
        </r>
      </text>
    </comment>
    <comment ref="AH734" authorId="0">
      <text>
        <r>
          <rPr>
            <sz val="9"/>
            <color indexed="81"/>
            <rFont val="Tahoma"/>
            <family val="2"/>
            <charset val="204"/>
          </rPr>
          <t>10.06.2022 14:30</t>
        </r>
      </text>
    </comment>
    <comment ref="AI734" authorId="0">
      <text>
        <r>
          <rPr>
            <sz val="9"/>
            <color indexed="81"/>
            <rFont val="Tahoma"/>
            <family val="2"/>
            <charset val="204"/>
          </rPr>
          <t>14.06.2022 21:30</t>
        </r>
      </text>
    </comment>
    <comment ref="AJ734" authorId="0">
      <text>
        <r>
          <rPr>
            <sz val="9"/>
            <color indexed="81"/>
            <rFont val="Tahoma"/>
            <family val="2"/>
            <charset val="204"/>
          </rPr>
          <t>21.06.2022 22:30</t>
        </r>
      </text>
    </comment>
    <comment ref="AK734" authorId="0">
      <text>
        <r>
          <rPr>
            <sz val="9"/>
            <color indexed="81"/>
            <rFont val="Tahoma"/>
            <family val="2"/>
            <charset val="204"/>
          </rPr>
          <t>08.07.2022 15:00</t>
        </r>
      </text>
    </comment>
    <comment ref="AL734" authorId="0">
      <text>
        <r>
          <rPr>
            <sz val="9"/>
            <color indexed="81"/>
            <rFont val="Tahoma"/>
            <family val="2"/>
            <charset val="204"/>
          </rPr>
          <t>12.07.2022 22:15</t>
        </r>
      </text>
    </comment>
    <comment ref="AM734" authorId="0">
      <text>
        <r>
          <rPr>
            <sz val="9"/>
            <color indexed="81"/>
            <rFont val="Tahoma"/>
            <family val="2"/>
            <charset val="204"/>
          </rPr>
          <t>19.07.2022 11:30</t>
        </r>
      </text>
    </comment>
    <comment ref="AN734" authorId="0">
      <text>
        <r>
          <rPr>
            <sz val="9"/>
            <color indexed="81"/>
            <rFont val="Tahoma"/>
            <family val="2"/>
            <charset val="204"/>
          </rPr>
          <t>25.07.2022 23:00</t>
        </r>
      </text>
    </comment>
    <comment ref="AO734" authorId="0">
      <text>
        <r>
          <rPr>
            <sz val="9"/>
            <color indexed="81"/>
            <rFont val="Tahoma"/>
            <family val="2"/>
            <charset val="204"/>
          </rPr>
          <t>03.08.2022 22:00</t>
        </r>
      </text>
    </comment>
    <comment ref="AP734" authorId="0">
      <text>
        <r>
          <rPr>
            <sz val="9"/>
            <color indexed="81"/>
            <rFont val="Tahoma"/>
            <family val="2"/>
            <charset val="204"/>
          </rPr>
          <t>13.08.2022 22:30</t>
        </r>
      </text>
    </comment>
    <comment ref="AQ734" authorId="0">
      <text>
        <r>
          <rPr>
            <sz val="9"/>
            <color indexed="81"/>
            <rFont val="Tahoma"/>
            <family val="2"/>
            <charset val="204"/>
          </rPr>
          <t>17.08.2022 23:00</t>
        </r>
      </text>
    </comment>
    <comment ref="AR734" authorId="0">
      <text>
        <r>
          <rPr>
            <sz val="9"/>
            <color indexed="81"/>
            <rFont val="Tahoma"/>
            <family val="2"/>
            <charset val="204"/>
          </rPr>
          <t>24.08.2022 22:30</t>
        </r>
      </text>
    </comment>
    <comment ref="AS734" authorId="0">
      <text>
        <r>
          <rPr>
            <sz val="9"/>
            <color indexed="81"/>
            <rFont val="Tahoma"/>
            <family val="2"/>
            <charset val="204"/>
          </rPr>
          <t>02.09.2022 20:15</t>
        </r>
      </text>
    </comment>
    <comment ref="AT734" authorId="0">
      <text>
        <r>
          <rPr>
            <sz val="9"/>
            <color indexed="81"/>
            <rFont val="Tahoma"/>
            <family val="2"/>
            <charset val="204"/>
          </rPr>
          <t>10.09.2022 22:45</t>
        </r>
      </text>
    </comment>
    <comment ref="AU734" authorId="0">
      <text>
        <r>
          <rPr>
            <sz val="9"/>
            <color indexed="81"/>
            <rFont val="Tahoma"/>
            <family val="2"/>
            <charset val="204"/>
          </rPr>
          <t>13.09.2022 21:00</t>
        </r>
      </text>
    </comment>
    <comment ref="AV734" authorId="0">
      <text>
        <r>
          <rPr>
            <sz val="9"/>
            <color indexed="81"/>
            <rFont val="Tahoma"/>
            <family val="2"/>
            <charset val="204"/>
          </rPr>
          <t>25.09.2022 14:30</t>
        </r>
      </text>
    </comment>
    <comment ref="AW734" authorId="0">
      <text>
        <r>
          <rPr>
            <sz val="9"/>
            <color indexed="81"/>
            <rFont val="Tahoma"/>
            <family val="2"/>
            <charset val="204"/>
          </rPr>
          <t>02.10.2022 22:45</t>
        </r>
      </text>
    </comment>
    <comment ref="AX734" authorId="0">
      <text>
        <r>
          <rPr>
            <sz val="9"/>
            <color indexed="81"/>
            <rFont val="Tahoma"/>
            <family val="2"/>
            <charset val="204"/>
          </rPr>
          <t>03.10.2022 22:00</t>
        </r>
      </text>
    </comment>
    <comment ref="AY734" authorId="0">
      <text>
        <r>
          <rPr>
            <sz val="9"/>
            <color indexed="81"/>
            <rFont val="Tahoma"/>
            <family val="2"/>
            <charset val="204"/>
          </rPr>
          <t>13.10.2022 19:30</t>
        </r>
      </text>
    </comment>
    <comment ref="AZ734" authorId="0">
      <text>
        <r>
          <rPr>
            <sz val="9"/>
            <color indexed="81"/>
            <rFont val="Tahoma"/>
            <family val="2"/>
            <charset val="204"/>
          </rPr>
          <t>22.10.2022 23:15</t>
        </r>
      </text>
    </comment>
    <comment ref="BA734" authorId="0">
      <text>
        <r>
          <rPr>
            <sz val="9"/>
            <color indexed="81"/>
            <rFont val="Tahoma"/>
            <family val="2"/>
            <charset val="204"/>
          </rPr>
          <t>24.10.2022 19:15</t>
        </r>
      </text>
    </comment>
    <comment ref="BB734" authorId="0">
      <text>
        <r>
          <rPr>
            <sz val="9"/>
            <color indexed="81"/>
            <rFont val="Tahoma"/>
            <family val="2"/>
            <charset val="204"/>
          </rPr>
          <t>31.10.2022 20:30</t>
        </r>
      </text>
    </comment>
    <comment ref="BC734" authorId="0">
      <text>
        <r>
          <rPr>
            <sz val="9"/>
            <color indexed="81"/>
            <rFont val="Tahoma"/>
            <family val="2"/>
            <charset val="204"/>
          </rPr>
          <t>11.11.2022 22:30</t>
        </r>
      </text>
    </comment>
    <comment ref="BD734" authorId="0">
      <text>
        <r>
          <rPr>
            <sz val="9"/>
            <color indexed="81"/>
            <rFont val="Tahoma"/>
            <family val="2"/>
            <charset val="204"/>
          </rPr>
          <t>18.11.2022 21:00</t>
        </r>
      </text>
    </comment>
    <comment ref="BE734" authorId="0">
      <text>
        <r>
          <rPr>
            <sz val="9"/>
            <color indexed="81"/>
            <rFont val="Tahoma"/>
            <family val="2"/>
            <charset val="204"/>
          </rPr>
          <t>27.11.2022 22:00</t>
        </r>
      </text>
    </comment>
    <comment ref="BF734" authorId="0">
      <text>
        <r>
          <rPr>
            <sz val="9"/>
            <color indexed="81"/>
            <rFont val="Tahoma"/>
            <family val="2"/>
            <charset val="204"/>
          </rPr>
          <t>02.12.2022 18:00</t>
        </r>
      </text>
    </comment>
    <comment ref="BG734" authorId="0">
      <text>
        <r>
          <rPr>
            <sz val="9"/>
            <color indexed="81"/>
            <rFont val="Tahoma"/>
            <family val="2"/>
            <charset val="204"/>
          </rPr>
          <t>10.12.2022 23:30</t>
        </r>
      </text>
    </comment>
    <comment ref="BH734" authorId="0">
      <text>
        <r>
          <rPr>
            <sz val="9"/>
            <color indexed="81"/>
            <rFont val="Tahoma"/>
            <family val="2"/>
            <charset val="204"/>
          </rPr>
          <t>10.12.2022 23:30</t>
        </r>
      </text>
    </comment>
    <comment ref="BI734" authorId="0">
      <text>
        <r>
          <rPr>
            <sz val="9"/>
            <color indexed="81"/>
            <rFont val="Tahoma"/>
            <family val="2"/>
            <charset val="204"/>
          </rPr>
          <t>14.12.2022 21:15</t>
        </r>
      </text>
    </comment>
    <comment ref="BJ734" authorId="0">
      <text>
        <r>
          <rPr>
            <sz val="9"/>
            <color indexed="81"/>
            <rFont val="Tahoma"/>
            <family val="2"/>
            <charset val="204"/>
          </rPr>
          <t>23.12.2022 21:00</t>
        </r>
      </text>
    </comment>
    <comment ref="BK734" authorId="0">
      <text>
        <r>
          <rPr>
            <sz val="9"/>
            <color indexed="81"/>
            <rFont val="Tahoma"/>
            <family val="2"/>
            <charset val="204"/>
          </rPr>
          <t>28.12.2022 23:00</t>
        </r>
      </text>
    </comment>
    <comment ref="I735" authorId="0">
      <text>
        <r>
          <rPr>
            <sz val="9"/>
            <color indexed="81"/>
            <rFont val="Tahoma"/>
            <family val="2"/>
            <charset val="204"/>
          </rPr>
          <t>14.12.2021 21:45</t>
        </r>
      </text>
    </comment>
    <comment ref="J735" authorId="0">
      <text>
        <r>
          <rPr>
            <sz val="9"/>
            <color indexed="81"/>
            <rFont val="Tahoma"/>
            <family val="2"/>
            <charset val="204"/>
          </rPr>
          <t>20.12.2021 00:30</t>
        </r>
      </text>
    </comment>
    <comment ref="K735" authorId="0">
      <text>
        <r>
          <rPr>
            <sz val="9"/>
            <color indexed="81"/>
            <rFont val="Tahoma"/>
            <family val="2"/>
            <charset val="204"/>
          </rPr>
          <t>02.01.2022 12:00</t>
        </r>
      </text>
    </comment>
    <comment ref="L735" authorId="0">
      <text>
        <r>
          <rPr>
            <sz val="9"/>
            <color indexed="81"/>
            <rFont val="Tahoma"/>
            <family val="2"/>
            <charset val="204"/>
          </rPr>
          <t>04.01.2022 19:15</t>
        </r>
      </text>
    </comment>
    <comment ref="M735" authorId="0">
      <text>
        <r>
          <rPr>
            <sz val="9"/>
            <color indexed="81"/>
            <rFont val="Tahoma"/>
            <family val="2"/>
            <charset val="204"/>
          </rPr>
          <t>11.01.2022 07:45</t>
        </r>
      </text>
    </comment>
    <comment ref="N735" authorId="0">
      <text>
        <r>
          <rPr>
            <sz val="9"/>
            <color indexed="81"/>
            <rFont val="Tahoma"/>
            <family val="2"/>
            <charset val="204"/>
          </rPr>
          <t>19.01.2022 21:15</t>
        </r>
      </text>
    </comment>
    <comment ref="O735" authorId="0">
      <text>
        <r>
          <rPr>
            <sz val="9"/>
            <color indexed="81"/>
            <rFont val="Tahoma"/>
            <family val="2"/>
            <charset val="204"/>
          </rPr>
          <t>25.01.2022 21:45</t>
        </r>
      </text>
    </comment>
    <comment ref="P735" authorId="0">
      <text>
        <r>
          <rPr>
            <sz val="9"/>
            <color indexed="81"/>
            <rFont val="Tahoma"/>
            <family val="2"/>
            <charset val="204"/>
          </rPr>
          <t>01.02.2022 21:15</t>
        </r>
      </text>
    </comment>
    <comment ref="Q735" authorId="0">
      <text>
        <r>
          <rPr>
            <sz val="9"/>
            <color indexed="81"/>
            <rFont val="Tahoma"/>
            <family val="2"/>
            <charset val="204"/>
          </rPr>
          <t>12.02.2022 21:30</t>
        </r>
      </text>
    </comment>
    <comment ref="R735" authorId="0">
      <text>
        <r>
          <rPr>
            <sz val="9"/>
            <color indexed="81"/>
            <rFont val="Tahoma"/>
            <family val="2"/>
            <charset val="204"/>
          </rPr>
          <t>19.02.2022 23:15</t>
        </r>
      </text>
    </comment>
    <comment ref="S735" authorId="0">
      <text>
        <r>
          <rPr>
            <sz val="9"/>
            <color indexed="81"/>
            <rFont val="Tahoma"/>
            <family val="2"/>
            <charset val="204"/>
          </rPr>
          <t>24.02.2022 19:30</t>
        </r>
      </text>
    </comment>
    <comment ref="T735" authorId="0">
      <text>
        <r>
          <rPr>
            <sz val="9"/>
            <color indexed="81"/>
            <rFont val="Tahoma"/>
            <family val="2"/>
            <charset val="204"/>
          </rPr>
          <t>03.03.2022 17:45</t>
        </r>
      </text>
    </comment>
    <comment ref="U735" authorId="0">
      <text>
        <r>
          <rPr>
            <sz val="9"/>
            <color indexed="81"/>
            <rFont val="Tahoma"/>
            <family val="2"/>
            <charset val="204"/>
          </rPr>
          <t>12.03.2022 09:00</t>
        </r>
      </text>
    </comment>
    <comment ref="V735" authorId="0">
      <text>
        <r>
          <rPr>
            <sz val="9"/>
            <color indexed="81"/>
            <rFont val="Tahoma"/>
            <family val="2"/>
            <charset val="204"/>
          </rPr>
          <t>16.03.2022 19:15</t>
        </r>
      </text>
    </comment>
    <comment ref="W735" authorId="0">
      <text>
        <r>
          <rPr>
            <sz val="9"/>
            <color indexed="81"/>
            <rFont val="Tahoma"/>
            <family val="2"/>
            <charset val="204"/>
          </rPr>
          <t>24.03.2022 15:00</t>
        </r>
      </text>
    </comment>
    <comment ref="X735" authorId="0">
      <text>
        <r>
          <rPr>
            <sz val="9"/>
            <color indexed="81"/>
            <rFont val="Tahoma"/>
            <family val="2"/>
            <charset val="204"/>
          </rPr>
          <t>01.04.2022 15:45</t>
        </r>
      </text>
    </comment>
    <comment ref="Y735" authorId="0">
      <text>
        <r>
          <rPr>
            <sz val="9"/>
            <color indexed="81"/>
            <rFont val="Tahoma"/>
            <family val="2"/>
            <charset val="204"/>
          </rPr>
          <t>10.04.2022 21:15</t>
        </r>
      </text>
    </comment>
    <comment ref="AB735" authorId="0">
      <text>
        <r>
          <rPr>
            <sz val="9"/>
            <color indexed="81"/>
            <rFont val="Tahoma"/>
            <family val="2"/>
            <charset val="204"/>
          </rPr>
          <t>29.04.2022 21:30</t>
        </r>
      </text>
    </comment>
    <comment ref="AC735" authorId="0">
      <text>
        <r>
          <rPr>
            <sz val="9"/>
            <color indexed="81"/>
            <rFont val="Tahoma"/>
            <family val="2"/>
            <charset val="204"/>
          </rPr>
          <t>02.05.2022 20:30</t>
        </r>
      </text>
    </comment>
    <comment ref="AD735" authorId="0">
      <text>
        <r>
          <rPr>
            <sz val="9"/>
            <color indexed="81"/>
            <rFont val="Tahoma"/>
            <family val="2"/>
            <charset val="204"/>
          </rPr>
          <t>12.05.2022 08:30</t>
        </r>
      </text>
    </comment>
    <comment ref="AE735" authorId="0">
      <text>
        <r>
          <rPr>
            <sz val="9"/>
            <color indexed="81"/>
            <rFont val="Tahoma"/>
            <family val="2"/>
            <charset val="204"/>
          </rPr>
          <t>17.05.2022 08:45</t>
        </r>
      </text>
    </comment>
    <comment ref="AF735" authorId="0">
      <text>
        <r>
          <rPr>
            <sz val="9"/>
            <color indexed="81"/>
            <rFont val="Tahoma"/>
            <family val="2"/>
            <charset val="204"/>
          </rPr>
          <t>24.05.2022 17:45</t>
        </r>
      </text>
    </comment>
    <comment ref="AG735" authorId="0">
      <text>
        <r>
          <rPr>
            <sz val="9"/>
            <color indexed="81"/>
            <rFont val="Tahoma"/>
            <family val="2"/>
            <charset val="204"/>
          </rPr>
          <t>01.06.2022 17:30</t>
        </r>
      </text>
    </comment>
    <comment ref="AH735" authorId="0">
      <text>
        <r>
          <rPr>
            <sz val="9"/>
            <color indexed="81"/>
            <rFont val="Tahoma"/>
            <family val="2"/>
            <charset val="204"/>
          </rPr>
          <t>08.06.2022 20:15</t>
        </r>
      </text>
    </comment>
    <comment ref="AI735" authorId="0">
      <text>
        <r>
          <rPr>
            <sz val="9"/>
            <color indexed="81"/>
            <rFont val="Tahoma"/>
            <family val="2"/>
            <charset val="204"/>
          </rPr>
          <t>19.06.2022 16:30</t>
        </r>
      </text>
    </comment>
    <comment ref="AJ735" authorId="0">
      <text>
        <r>
          <rPr>
            <sz val="9"/>
            <color indexed="81"/>
            <rFont val="Tahoma"/>
            <family val="2"/>
            <charset val="204"/>
          </rPr>
          <t>24.06.2022 18:00</t>
        </r>
      </text>
    </comment>
    <comment ref="AK735" authorId="0">
      <text>
        <r>
          <rPr>
            <sz val="9"/>
            <color indexed="81"/>
            <rFont val="Tahoma"/>
            <family val="2"/>
            <charset val="204"/>
          </rPr>
          <t>09.07.2022 15:15</t>
        </r>
      </text>
    </comment>
    <comment ref="AL735" authorId="0">
      <text>
        <r>
          <rPr>
            <sz val="9"/>
            <color indexed="81"/>
            <rFont val="Tahoma"/>
            <family val="2"/>
            <charset val="204"/>
          </rPr>
          <t>16.07.2022 23:15</t>
        </r>
      </text>
    </comment>
    <comment ref="AM735" authorId="0">
      <text>
        <r>
          <rPr>
            <sz val="9"/>
            <color indexed="81"/>
            <rFont val="Tahoma"/>
            <family val="2"/>
            <charset val="204"/>
          </rPr>
          <t>20.07.2022 17:30</t>
        </r>
      </text>
    </comment>
    <comment ref="AN735" authorId="0">
      <text>
        <r>
          <rPr>
            <sz val="9"/>
            <color indexed="81"/>
            <rFont val="Tahoma"/>
            <family val="2"/>
            <charset val="204"/>
          </rPr>
          <t>29.07.2022 21:15</t>
        </r>
      </text>
    </comment>
    <comment ref="AO735" authorId="0">
      <text>
        <r>
          <rPr>
            <sz val="9"/>
            <color indexed="81"/>
            <rFont val="Tahoma"/>
            <family val="2"/>
            <charset val="204"/>
          </rPr>
          <t>01.08.2022 13:00</t>
        </r>
      </text>
    </comment>
    <comment ref="AP735" authorId="0">
      <text>
        <r>
          <rPr>
            <sz val="9"/>
            <color indexed="81"/>
            <rFont val="Tahoma"/>
            <family val="2"/>
            <charset val="204"/>
          </rPr>
          <t>14.08.2022 21:15</t>
        </r>
      </text>
    </comment>
    <comment ref="AQ735" authorId="0">
      <text>
        <r>
          <rPr>
            <sz val="9"/>
            <color indexed="81"/>
            <rFont val="Tahoma"/>
            <family val="2"/>
            <charset val="204"/>
          </rPr>
          <t>15.08.2022 17:00</t>
        </r>
      </text>
    </comment>
    <comment ref="AR735" authorId="0">
      <text>
        <r>
          <rPr>
            <sz val="9"/>
            <color indexed="81"/>
            <rFont val="Tahoma"/>
            <family val="2"/>
            <charset val="204"/>
          </rPr>
          <t>27.08.2022 21:15</t>
        </r>
      </text>
    </comment>
    <comment ref="AS735" authorId="0">
      <text>
        <r>
          <rPr>
            <sz val="9"/>
            <color indexed="81"/>
            <rFont val="Tahoma"/>
            <family val="2"/>
            <charset val="204"/>
          </rPr>
          <t>02.09.2022 09:15</t>
        </r>
      </text>
    </comment>
    <comment ref="AT735" authorId="0">
      <text>
        <r>
          <rPr>
            <sz val="9"/>
            <color indexed="81"/>
            <rFont val="Tahoma"/>
            <family val="2"/>
            <charset val="204"/>
          </rPr>
          <t>11.09.2022 20:45</t>
        </r>
      </text>
    </comment>
    <comment ref="AU735" authorId="0">
      <text>
        <r>
          <rPr>
            <sz val="9"/>
            <color indexed="81"/>
            <rFont val="Tahoma"/>
            <family val="2"/>
            <charset val="204"/>
          </rPr>
          <t>17.09.2022 09:15</t>
        </r>
      </text>
    </comment>
    <comment ref="AV735" authorId="0">
      <text>
        <r>
          <rPr>
            <sz val="9"/>
            <color indexed="81"/>
            <rFont val="Tahoma"/>
            <family val="2"/>
            <charset val="204"/>
          </rPr>
          <t>22.09.2022 20:30</t>
        </r>
      </text>
    </comment>
    <comment ref="AW735" authorId="0">
      <text>
        <r>
          <rPr>
            <sz val="9"/>
            <color indexed="81"/>
            <rFont val="Tahoma"/>
            <family val="2"/>
            <charset val="204"/>
          </rPr>
          <t>29.09.2022 01:45</t>
        </r>
      </text>
    </comment>
    <comment ref="AX735" authorId="0">
      <text>
        <r>
          <rPr>
            <sz val="9"/>
            <color indexed="81"/>
            <rFont val="Tahoma"/>
            <family val="2"/>
            <charset val="204"/>
          </rPr>
          <t>09.10.2022 11:15</t>
        </r>
      </text>
    </comment>
    <comment ref="AY735" authorId="0">
      <text>
        <r>
          <rPr>
            <sz val="9"/>
            <color indexed="81"/>
            <rFont val="Tahoma"/>
            <family val="2"/>
            <charset val="204"/>
          </rPr>
          <t>12.10.2022 23:15</t>
        </r>
      </text>
    </comment>
    <comment ref="AZ735" authorId="0">
      <text>
        <r>
          <rPr>
            <sz val="9"/>
            <color indexed="81"/>
            <rFont val="Tahoma"/>
            <family val="2"/>
            <charset val="204"/>
          </rPr>
          <t>19.10.2022 18:30</t>
        </r>
      </text>
    </comment>
    <comment ref="BA735" authorId="0">
      <text>
        <r>
          <rPr>
            <sz val="9"/>
            <color indexed="81"/>
            <rFont val="Tahoma"/>
            <family val="2"/>
            <charset val="204"/>
          </rPr>
          <t>30.10.2022 21:15</t>
        </r>
      </text>
    </comment>
    <comment ref="BB735" authorId="0">
      <text>
        <r>
          <rPr>
            <sz val="9"/>
            <color indexed="81"/>
            <rFont val="Tahoma"/>
            <family val="2"/>
            <charset val="204"/>
          </rPr>
          <t>04.11.2022 20:00</t>
        </r>
      </text>
    </comment>
    <comment ref="BC735" authorId="0">
      <text>
        <r>
          <rPr>
            <sz val="9"/>
            <color indexed="81"/>
            <rFont val="Tahoma"/>
            <family val="2"/>
            <charset val="204"/>
          </rPr>
          <t>08.11.2022 23:30</t>
        </r>
      </text>
    </comment>
    <comment ref="BD735" authorId="0">
      <text>
        <r>
          <rPr>
            <sz val="9"/>
            <color indexed="81"/>
            <rFont val="Tahoma"/>
            <family val="2"/>
            <charset val="204"/>
          </rPr>
          <t>16.11.2022 09:30</t>
        </r>
      </text>
    </comment>
    <comment ref="BE735" authorId="0">
      <text>
        <r>
          <rPr>
            <sz val="9"/>
            <color indexed="81"/>
            <rFont val="Tahoma"/>
            <family val="2"/>
            <charset val="204"/>
          </rPr>
          <t>26.11.2022 20:45</t>
        </r>
      </text>
    </comment>
    <comment ref="BF735" authorId="0">
      <text>
        <r>
          <rPr>
            <sz val="9"/>
            <color indexed="81"/>
            <rFont val="Tahoma"/>
            <family val="2"/>
            <charset val="204"/>
          </rPr>
          <t>02.12.2022 21:15</t>
        </r>
      </text>
    </comment>
    <comment ref="BG735" authorId="0">
      <text>
        <r>
          <rPr>
            <sz val="9"/>
            <color indexed="81"/>
            <rFont val="Tahoma"/>
            <family val="2"/>
            <charset val="204"/>
          </rPr>
          <t>07.12.2022 18:15</t>
        </r>
      </text>
    </comment>
    <comment ref="BH735" authorId="0">
      <text>
        <r>
          <rPr>
            <sz val="9"/>
            <color indexed="81"/>
            <rFont val="Tahoma"/>
            <family val="2"/>
            <charset val="204"/>
          </rPr>
          <t>07.12.2022 18:15</t>
        </r>
      </text>
    </comment>
    <comment ref="BI735" authorId="0">
      <text>
        <r>
          <rPr>
            <sz val="9"/>
            <color indexed="81"/>
            <rFont val="Tahoma"/>
            <family val="2"/>
            <charset val="204"/>
          </rPr>
          <t>15.12.2022 11:30</t>
        </r>
      </text>
    </comment>
    <comment ref="BJ735" authorId="0">
      <text>
        <r>
          <rPr>
            <sz val="9"/>
            <color indexed="81"/>
            <rFont val="Tahoma"/>
            <family val="2"/>
            <charset val="204"/>
          </rPr>
          <t>24.12.2022 21:45</t>
        </r>
      </text>
    </comment>
    <comment ref="BK735" authorId="0">
      <text>
        <r>
          <rPr>
            <sz val="9"/>
            <color indexed="81"/>
            <rFont val="Tahoma"/>
            <family val="2"/>
            <charset val="204"/>
          </rPr>
          <t>29.12.2022 20:45</t>
        </r>
      </text>
    </comment>
    <comment ref="I736" authorId="0">
      <text>
        <r>
          <rPr>
            <sz val="9"/>
            <color indexed="81"/>
            <rFont val="Tahoma"/>
            <family val="2"/>
            <charset val="204"/>
          </rPr>
          <t>18.12.2021 21:15</t>
        </r>
      </text>
    </comment>
    <comment ref="J736" authorId="0">
      <text>
        <r>
          <rPr>
            <sz val="9"/>
            <color indexed="81"/>
            <rFont val="Tahoma"/>
            <family val="2"/>
            <charset val="204"/>
          </rPr>
          <t>21.12.2021 21:15</t>
        </r>
      </text>
    </comment>
    <comment ref="K736" authorId="0">
      <text>
        <r>
          <rPr>
            <sz val="9"/>
            <color indexed="81"/>
            <rFont val="Tahoma"/>
            <family val="2"/>
            <charset val="204"/>
          </rPr>
          <t>02.01.2022 22:15</t>
        </r>
      </text>
    </comment>
    <comment ref="L736" authorId="0">
      <text>
        <r>
          <rPr>
            <sz val="9"/>
            <color indexed="81"/>
            <rFont val="Tahoma"/>
            <family val="2"/>
            <charset val="204"/>
          </rPr>
          <t>04.01.2022 21:30</t>
        </r>
      </text>
    </comment>
    <comment ref="M736" authorId="0">
      <text>
        <r>
          <rPr>
            <sz val="9"/>
            <color indexed="81"/>
            <rFont val="Tahoma"/>
            <family val="2"/>
            <charset val="204"/>
          </rPr>
          <t>12.01.2022 21:45</t>
        </r>
      </text>
    </comment>
    <comment ref="N736" authorId="0">
      <text>
        <r>
          <rPr>
            <sz val="9"/>
            <color indexed="81"/>
            <rFont val="Tahoma"/>
            <family val="2"/>
            <charset val="204"/>
          </rPr>
          <t>20.01.2022 22:30</t>
        </r>
      </text>
    </comment>
    <comment ref="O736" authorId="0">
      <text>
        <r>
          <rPr>
            <sz val="9"/>
            <color indexed="81"/>
            <rFont val="Tahoma"/>
            <family val="2"/>
            <charset val="204"/>
          </rPr>
          <t>28.01.2022 21:00</t>
        </r>
      </text>
    </comment>
    <comment ref="P736" authorId="0">
      <text>
        <r>
          <rPr>
            <sz val="9"/>
            <color indexed="81"/>
            <rFont val="Tahoma"/>
            <family val="2"/>
            <charset val="204"/>
          </rPr>
          <t>03.02.2022 21:30</t>
        </r>
      </text>
    </comment>
    <comment ref="R736" authorId="0">
      <text>
        <r>
          <rPr>
            <sz val="9"/>
            <color indexed="81"/>
            <rFont val="Tahoma"/>
            <family val="2"/>
            <charset val="204"/>
          </rPr>
          <t>19.02.2022 22:15</t>
        </r>
      </text>
    </comment>
    <comment ref="S736" authorId="0">
      <text>
        <r>
          <rPr>
            <sz val="9"/>
            <color indexed="81"/>
            <rFont val="Tahoma"/>
            <family val="2"/>
            <charset val="204"/>
          </rPr>
          <t>26.02.2022 20:45</t>
        </r>
      </text>
    </comment>
    <comment ref="T736" authorId="0">
      <text>
        <r>
          <rPr>
            <sz val="9"/>
            <color indexed="81"/>
            <rFont val="Tahoma"/>
            <family val="2"/>
            <charset val="204"/>
          </rPr>
          <t>03.03.2022 21:45</t>
        </r>
      </text>
    </comment>
    <comment ref="U736" authorId="0">
      <text>
        <r>
          <rPr>
            <sz val="9"/>
            <color indexed="81"/>
            <rFont val="Tahoma"/>
            <family val="2"/>
            <charset val="204"/>
          </rPr>
          <t>10.03.2022 22:15</t>
        </r>
      </text>
    </comment>
    <comment ref="V736" authorId="0">
      <text>
        <r>
          <rPr>
            <sz val="9"/>
            <color indexed="81"/>
            <rFont val="Tahoma"/>
            <family val="2"/>
            <charset val="204"/>
          </rPr>
          <t>16.03.2022 22:30</t>
        </r>
      </text>
    </comment>
    <comment ref="W736" authorId="0">
      <text>
        <r>
          <rPr>
            <sz val="9"/>
            <color indexed="81"/>
            <rFont val="Tahoma"/>
            <family val="2"/>
            <charset val="204"/>
          </rPr>
          <t>23.03.2022 21:30</t>
        </r>
      </text>
    </comment>
    <comment ref="X736" authorId="0">
      <text>
        <r>
          <rPr>
            <sz val="9"/>
            <color indexed="81"/>
            <rFont val="Tahoma"/>
            <family val="2"/>
            <charset val="204"/>
          </rPr>
          <t>30.03.2022 21:15</t>
        </r>
      </text>
    </comment>
    <comment ref="Y736" authorId="0">
      <text>
        <r>
          <rPr>
            <sz val="9"/>
            <color indexed="81"/>
            <rFont val="Tahoma"/>
            <family val="2"/>
            <charset val="204"/>
          </rPr>
          <t>05.04.2022 22:00</t>
        </r>
      </text>
    </comment>
    <comment ref="Z736" authorId="0">
      <text>
        <r>
          <rPr>
            <sz val="9"/>
            <color indexed="81"/>
            <rFont val="Tahoma"/>
            <family val="2"/>
            <charset val="204"/>
          </rPr>
          <t>17.04.2022 23:30</t>
        </r>
      </text>
    </comment>
    <comment ref="AA736" authorId="0">
      <text>
        <r>
          <rPr>
            <sz val="9"/>
            <color indexed="81"/>
            <rFont val="Tahoma"/>
            <family val="2"/>
            <charset val="204"/>
          </rPr>
          <t>22.04.2022 22:15</t>
        </r>
      </text>
    </comment>
    <comment ref="AB736" authorId="0">
      <text>
        <r>
          <rPr>
            <sz val="9"/>
            <color indexed="81"/>
            <rFont val="Tahoma"/>
            <family val="2"/>
            <charset val="204"/>
          </rPr>
          <t>28.04.2022 21:45</t>
        </r>
      </text>
    </comment>
    <comment ref="AC736" authorId="0">
      <text>
        <r>
          <rPr>
            <sz val="9"/>
            <color indexed="81"/>
            <rFont val="Tahoma"/>
            <family val="2"/>
            <charset val="204"/>
          </rPr>
          <t>05.05.2022 22:15</t>
        </r>
      </text>
    </comment>
    <comment ref="AD736" authorId="0">
      <text>
        <r>
          <rPr>
            <sz val="9"/>
            <color indexed="81"/>
            <rFont val="Tahoma"/>
            <family val="2"/>
            <charset val="204"/>
          </rPr>
          <t>12.05.2022 22:45</t>
        </r>
      </text>
    </comment>
    <comment ref="AE736" authorId="0">
      <text>
        <r>
          <rPr>
            <sz val="9"/>
            <color indexed="81"/>
            <rFont val="Tahoma"/>
            <family val="2"/>
            <charset val="204"/>
          </rPr>
          <t>16.05.2022 22:15</t>
        </r>
      </text>
    </comment>
    <comment ref="AF736" authorId="0">
      <text>
        <r>
          <rPr>
            <sz val="9"/>
            <color indexed="81"/>
            <rFont val="Tahoma"/>
            <family val="2"/>
            <charset val="204"/>
          </rPr>
          <t>24.05.2022 22:15</t>
        </r>
      </text>
    </comment>
    <comment ref="AG736" authorId="0">
      <text>
        <r>
          <rPr>
            <sz val="9"/>
            <color indexed="81"/>
            <rFont val="Tahoma"/>
            <family val="2"/>
            <charset val="204"/>
          </rPr>
          <t>03.06.2022 22:30</t>
        </r>
      </text>
    </comment>
    <comment ref="AH736" authorId="0">
      <text>
        <r>
          <rPr>
            <sz val="9"/>
            <color indexed="81"/>
            <rFont val="Tahoma"/>
            <family val="2"/>
            <charset val="204"/>
          </rPr>
          <t>09.06.2022 22:15</t>
        </r>
      </text>
    </comment>
    <comment ref="AI736" authorId="0">
      <text>
        <r>
          <rPr>
            <sz val="9"/>
            <color indexed="81"/>
            <rFont val="Tahoma"/>
            <family val="2"/>
            <charset val="204"/>
          </rPr>
          <t>13.06.2022 22:15</t>
        </r>
      </text>
    </comment>
    <comment ref="AJ736" authorId="0">
      <text>
        <r>
          <rPr>
            <sz val="9"/>
            <color indexed="81"/>
            <rFont val="Tahoma"/>
            <family val="2"/>
            <charset val="204"/>
          </rPr>
          <t>24.06.2022 23:00</t>
        </r>
      </text>
    </comment>
    <comment ref="AK736" authorId="0">
      <text>
        <r>
          <rPr>
            <sz val="9"/>
            <color indexed="81"/>
            <rFont val="Tahoma"/>
            <family val="2"/>
            <charset val="204"/>
          </rPr>
          <t>10.07.2022 23:15</t>
        </r>
      </text>
    </comment>
    <comment ref="AL736" authorId="0">
      <text>
        <r>
          <rPr>
            <sz val="9"/>
            <color indexed="81"/>
            <rFont val="Tahoma"/>
            <family val="2"/>
            <charset val="204"/>
          </rPr>
          <t>12.07.2022 22:30</t>
        </r>
      </text>
    </comment>
    <comment ref="AM736" authorId="0">
      <text>
        <r>
          <rPr>
            <sz val="9"/>
            <color indexed="81"/>
            <rFont val="Tahoma"/>
            <family val="2"/>
            <charset val="204"/>
          </rPr>
          <t>21.07.2022 22:30</t>
        </r>
      </text>
    </comment>
    <comment ref="AN736" authorId="0">
      <text>
        <r>
          <rPr>
            <sz val="9"/>
            <color indexed="81"/>
            <rFont val="Tahoma"/>
            <family val="2"/>
            <charset val="204"/>
          </rPr>
          <t>25.07.2022 22:00</t>
        </r>
      </text>
    </comment>
    <comment ref="AO736" authorId="0">
      <text>
        <r>
          <rPr>
            <sz val="9"/>
            <color indexed="81"/>
            <rFont val="Tahoma"/>
            <family val="2"/>
            <charset val="204"/>
          </rPr>
          <t>01.08.2022 22:30</t>
        </r>
      </text>
    </comment>
    <comment ref="AP736" authorId="0">
      <text>
        <r>
          <rPr>
            <sz val="9"/>
            <color indexed="81"/>
            <rFont val="Tahoma"/>
            <family val="2"/>
            <charset val="204"/>
          </rPr>
          <t>11.08.2022 22:45</t>
        </r>
      </text>
    </comment>
    <comment ref="AQ736" authorId="0">
      <text>
        <r>
          <rPr>
            <sz val="9"/>
            <color indexed="81"/>
            <rFont val="Tahoma"/>
            <family val="2"/>
            <charset val="204"/>
          </rPr>
          <t>16.08.2022 22:15</t>
        </r>
      </text>
    </comment>
    <comment ref="AR736" authorId="0">
      <text>
        <r>
          <rPr>
            <sz val="9"/>
            <color indexed="81"/>
            <rFont val="Tahoma"/>
            <family val="2"/>
            <charset val="204"/>
          </rPr>
          <t>26.08.2022 21:30</t>
        </r>
      </text>
    </comment>
    <comment ref="AS736" authorId="0">
      <text>
        <r>
          <rPr>
            <sz val="9"/>
            <color indexed="81"/>
            <rFont val="Tahoma"/>
            <family val="2"/>
            <charset val="204"/>
          </rPr>
          <t>02.09.2022 22:00</t>
        </r>
      </text>
    </comment>
    <comment ref="AT736" authorId="0">
      <text>
        <r>
          <rPr>
            <sz val="9"/>
            <color indexed="81"/>
            <rFont val="Tahoma"/>
            <family val="2"/>
            <charset val="204"/>
          </rPr>
          <t>07.09.2022 21:00</t>
        </r>
      </text>
    </comment>
    <comment ref="AU736" authorId="0">
      <text>
        <r>
          <rPr>
            <sz val="9"/>
            <color indexed="81"/>
            <rFont val="Tahoma"/>
            <family val="2"/>
            <charset val="204"/>
          </rPr>
          <t>12.09.2022 20:45</t>
        </r>
      </text>
    </comment>
    <comment ref="AV736" authorId="0">
      <text>
        <r>
          <rPr>
            <sz val="9"/>
            <color indexed="81"/>
            <rFont val="Tahoma"/>
            <family val="2"/>
            <charset val="204"/>
          </rPr>
          <t>20.09.2022 21:15</t>
        </r>
      </text>
    </comment>
    <comment ref="AW736" authorId="0">
      <text>
        <r>
          <rPr>
            <sz val="9"/>
            <color indexed="81"/>
            <rFont val="Tahoma"/>
            <family val="2"/>
            <charset val="204"/>
          </rPr>
          <t>28.09.2022 20:15</t>
        </r>
      </text>
    </comment>
    <comment ref="AX736" authorId="0">
      <text>
        <r>
          <rPr>
            <sz val="9"/>
            <color indexed="81"/>
            <rFont val="Tahoma"/>
            <family val="2"/>
            <charset val="204"/>
          </rPr>
          <t>09.10.2022 21:00</t>
        </r>
      </text>
    </comment>
    <comment ref="AY736" authorId="0">
      <text>
        <r>
          <rPr>
            <sz val="9"/>
            <color indexed="81"/>
            <rFont val="Tahoma"/>
            <family val="2"/>
            <charset val="204"/>
          </rPr>
          <t>15.10.2022 21:00</t>
        </r>
      </text>
    </comment>
    <comment ref="AZ736" authorId="0">
      <text>
        <r>
          <rPr>
            <sz val="9"/>
            <color indexed="81"/>
            <rFont val="Tahoma"/>
            <family val="2"/>
            <charset val="204"/>
          </rPr>
          <t>22.10.2022 21:15</t>
        </r>
      </text>
    </comment>
    <comment ref="BA736" authorId="0">
      <text>
        <r>
          <rPr>
            <sz val="9"/>
            <color indexed="81"/>
            <rFont val="Tahoma"/>
            <family val="2"/>
            <charset val="204"/>
          </rPr>
          <t>28.10.2022 21:00</t>
        </r>
      </text>
    </comment>
    <comment ref="BB736" authorId="0">
      <text>
        <r>
          <rPr>
            <sz val="9"/>
            <color indexed="81"/>
            <rFont val="Tahoma"/>
            <family val="2"/>
            <charset val="204"/>
          </rPr>
          <t>01.11.2022 21:45</t>
        </r>
      </text>
    </comment>
    <comment ref="BC736" authorId="0">
      <text>
        <r>
          <rPr>
            <sz val="9"/>
            <color indexed="81"/>
            <rFont val="Tahoma"/>
            <family val="2"/>
            <charset val="204"/>
          </rPr>
          <t>13.11.2022 22:00</t>
        </r>
      </text>
    </comment>
    <comment ref="BD736" authorId="0">
      <text>
        <r>
          <rPr>
            <sz val="9"/>
            <color indexed="81"/>
            <rFont val="Tahoma"/>
            <family val="2"/>
            <charset val="204"/>
          </rPr>
          <t>17.11.2022 20:00</t>
        </r>
      </text>
    </comment>
    <comment ref="BE736" authorId="0">
      <text>
        <r>
          <rPr>
            <sz val="9"/>
            <color indexed="81"/>
            <rFont val="Tahoma"/>
            <family val="2"/>
            <charset val="204"/>
          </rPr>
          <t>23.11.2022 20:45</t>
        </r>
      </text>
    </comment>
    <comment ref="BF736" authorId="0">
      <text>
        <r>
          <rPr>
            <sz val="9"/>
            <color indexed="81"/>
            <rFont val="Tahoma"/>
            <family val="2"/>
            <charset val="204"/>
          </rPr>
          <t>03.12.2022 22:30</t>
        </r>
      </text>
    </comment>
    <comment ref="BG736" authorId="0">
      <text>
        <r>
          <rPr>
            <sz val="9"/>
            <color indexed="81"/>
            <rFont val="Tahoma"/>
            <family val="2"/>
            <charset val="204"/>
          </rPr>
          <t>08.12.2022 21:45</t>
        </r>
      </text>
    </comment>
    <comment ref="BH736" authorId="0">
      <text>
        <r>
          <rPr>
            <sz val="9"/>
            <color indexed="81"/>
            <rFont val="Tahoma"/>
            <family val="2"/>
            <charset val="204"/>
          </rPr>
          <t>08.12.2022 21:45</t>
        </r>
      </text>
    </comment>
    <comment ref="BI736" authorId="0">
      <text>
        <r>
          <rPr>
            <sz val="9"/>
            <color indexed="81"/>
            <rFont val="Tahoma"/>
            <family val="2"/>
            <charset val="204"/>
          </rPr>
          <t>14.12.2022 21:45</t>
        </r>
      </text>
    </comment>
    <comment ref="BJ736" authorId="0">
      <text>
        <r>
          <rPr>
            <sz val="9"/>
            <color indexed="81"/>
            <rFont val="Tahoma"/>
            <family val="2"/>
            <charset val="204"/>
          </rPr>
          <t>24.12.2022 21:30</t>
        </r>
      </text>
    </comment>
    <comment ref="BK736" authorId="0">
      <text>
        <r>
          <rPr>
            <sz val="9"/>
            <color indexed="81"/>
            <rFont val="Tahoma"/>
            <family val="2"/>
            <charset val="204"/>
          </rPr>
          <t>01.01.2023 22:30</t>
        </r>
      </text>
    </comment>
    <comment ref="I737" authorId="0">
      <text>
        <r>
          <rPr>
            <sz val="9"/>
            <color indexed="81"/>
            <rFont val="Tahoma"/>
            <family val="2"/>
            <charset val="204"/>
          </rPr>
          <t>18.12.2021 00:15</t>
        </r>
      </text>
    </comment>
    <comment ref="J737" authorId="0">
      <text>
        <r>
          <rPr>
            <sz val="9"/>
            <color indexed="81"/>
            <rFont val="Tahoma"/>
            <family val="2"/>
            <charset val="204"/>
          </rPr>
          <t>23.12.2021 22:45</t>
        </r>
      </text>
    </comment>
    <comment ref="K737" authorId="0">
      <text>
        <r>
          <rPr>
            <sz val="9"/>
            <color indexed="81"/>
            <rFont val="Tahoma"/>
            <family val="2"/>
            <charset val="204"/>
          </rPr>
          <t>02.01.2022 23:15</t>
        </r>
      </text>
    </comment>
    <comment ref="L737" authorId="0">
      <text>
        <r>
          <rPr>
            <sz val="9"/>
            <color indexed="81"/>
            <rFont val="Tahoma"/>
            <family val="2"/>
            <charset val="204"/>
          </rPr>
          <t>05.01.2022 16:30</t>
        </r>
      </text>
    </comment>
    <comment ref="M737" authorId="0">
      <text>
        <r>
          <rPr>
            <sz val="9"/>
            <color indexed="81"/>
            <rFont val="Tahoma"/>
            <family val="2"/>
            <charset val="204"/>
          </rPr>
          <t>10.01.2022 13:15</t>
        </r>
      </text>
    </comment>
    <comment ref="N737" authorId="0">
      <text>
        <r>
          <rPr>
            <sz val="9"/>
            <color indexed="81"/>
            <rFont val="Tahoma"/>
            <family val="2"/>
            <charset val="204"/>
          </rPr>
          <t>22.01.2022 00:15</t>
        </r>
      </text>
    </comment>
    <comment ref="O737" authorId="0">
      <text>
        <r>
          <rPr>
            <sz val="9"/>
            <color indexed="81"/>
            <rFont val="Tahoma"/>
            <family val="2"/>
            <charset val="204"/>
          </rPr>
          <t>27.01.2022 18:00</t>
        </r>
      </text>
    </comment>
    <comment ref="P737" authorId="0">
      <text>
        <r>
          <rPr>
            <sz val="9"/>
            <color indexed="81"/>
            <rFont val="Tahoma"/>
            <family val="2"/>
            <charset val="204"/>
          </rPr>
          <t>31.01.2022 23:45</t>
        </r>
      </text>
    </comment>
    <comment ref="Q737" authorId="0">
      <text>
        <r>
          <rPr>
            <sz val="9"/>
            <color indexed="81"/>
            <rFont val="Tahoma"/>
            <family val="2"/>
            <charset val="204"/>
          </rPr>
          <t>12.02.2022 00:15</t>
        </r>
      </text>
    </comment>
    <comment ref="R737" authorId="0">
      <text>
        <r>
          <rPr>
            <sz val="9"/>
            <color indexed="81"/>
            <rFont val="Tahoma"/>
            <family val="2"/>
            <charset val="204"/>
          </rPr>
          <t>15.02.2022 23:30</t>
        </r>
      </text>
    </comment>
    <comment ref="S737" authorId="0">
      <text>
        <r>
          <rPr>
            <sz val="9"/>
            <color indexed="81"/>
            <rFont val="Tahoma"/>
            <family val="2"/>
            <charset val="204"/>
          </rPr>
          <t>23.02.2022 23:45</t>
        </r>
      </text>
    </comment>
    <comment ref="T737" authorId="0">
      <text>
        <r>
          <rPr>
            <sz val="9"/>
            <color indexed="81"/>
            <rFont val="Tahoma"/>
            <family val="2"/>
            <charset val="204"/>
          </rPr>
          <t>01.03.2022 00:00</t>
        </r>
      </text>
    </comment>
    <comment ref="X737" authorId="0">
      <text>
        <r>
          <rPr>
            <sz val="9"/>
            <color indexed="81"/>
            <rFont val="Tahoma"/>
            <family val="2"/>
            <charset val="204"/>
          </rPr>
          <t>01.04.2022 23:00</t>
        </r>
      </text>
    </comment>
    <comment ref="Y737" authorId="0">
      <text>
        <r>
          <rPr>
            <sz val="9"/>
            <color indexed="81"/>
            <rFont val="Tahoma"/>
            <family val="2"/>
            <charset val="204"/>
          </rPr>
          <t>08.04.2022 22:15</t>
        </r>
      </text>
    </comment>
    <comment ref="Z737" authorId="0">
      <text>
        <r>
          <rPr>
            <sz val="9"/>
            <color indexed="81"/>
            <rFont val="Tahoma"/>
            <family val="2"/>
            <charset val="204"/>
          </rPr>
          <t>13.04.2022 00:00</t>
        </r>
      </text>
    </comment>
    <comment ref="AA737" authorId="0">
      <text>
        <r>
          <rPr>
            <sz val="9"/>
            <color indexed="81"/>
            <rFont val="Tahoma"/>
            <family val="2"/>
            <charset val="204"/>
          </rPr>
          <t>20.04.2022 00:15</t>
        </r>
      </text>
    </comment>
    <comment ref="AB737" authorId="0">
      <text>
        <r>
          <rPr>
            <sz val="9"/>
            <color indexed="81"/>
            <rFont val="Tahoma"/>
            <family val="2"/>
            <charset val="204"/>
          </rPr>
          <t>25.04.2022 18:30</t>
        </r>
      </text>
    </comment>
    <comment ref="AC737" authorId="0">
      <text>
        <r>
          <rPr>
            <sz val="9"/>
            <color indexed="81"/>
            <rFont val="Tahoma"/>
            <family val="2"/>
            <charset val="204"/>
          </rPr>
          <t>08.05.2022 21:30</t>
        </r>
      </text>
    </comment>
    <comment ref="AD737" authorId="0">
      <text>
        <r>
          <rPr>
            <sz val="9"/>
            <color indexed="81"/>
            <rFont val="Tahoma"/>
            <family val="2"/>
            <charset val="204"/>
          </rPr>
          <t>10.05.2022 00:15</t>
        </r>
      </text>
    </comment>
    <comment ref="AE737" authorId="0">
      <text>
        <r>
          <rPr>
            <sz val="9"/>
            <color indexed="81"/>
            <rFont val="Tahoma"/>
            <family val="2"/>
            <charset val="204"/>
          </rPr>
          <t>19.05.2022 00:15</t>
        </r>
      </text>
    </comment>
    <comment ref="AF737" authorId="0">
      <text>
        <r>
          <rPr>
            <sz val="9"/>
            <color indexed="81"/>
            <rFont val="Tahoma"/>
            <family val="2"/>
            <charset val="204"/>
          </rPr>
          <t>26.05.2022 02:00</t>
        </r>
      </text>
    </comment>
    <comment ref="AG737" authorId="0">
      <text>
        <r>
          <rPr>
            <sz val="9"/>
            <color indexed="81"/>
            <rFont val="Tahoma"/>
            <family val="2"/>
            <charset val="204"/>
          </rPr>
          <t>30.05.2022 01:45</t>
        </r>
      </text>
    </comment>
    <comment ref="AH737" authorId="0">
      <text>
        <r>
          <rPr>
            <sz val="9"/>
            <color indexed="81"/>
            <rFont val="Tahoma"/>
            <family val="2"/>
            <charset val="204"/>
          </rPr>
          <t>11.06.2022 18:30</t>
        </r>
      </text>
    </comment>
    <comment ref="AI737" authorId="0">
      <text>
        <r>
          <rPr>
            <sz val="9"/>
            <color indexed="81"/>
            <rFont val="Tahoma"/>
            <family val="2"/>
            <charset val="204"/>
          </rPr>
          <t>19.06.2022 00:30</t>
        </r>
      </text>
    </comment>
    <comment ref="AJ737" authorId="0">
      <text>
        <r>
          <rPr>
            <sz val="9"/>
            <color indexed="81"/>
            <rFont val="Tahoma"/>
            <family val="2"/>
            <charset val="204"/>
          </rPr>
          <t>24.06.2022 01:15</t>
        </r>
      </text>
    </comment>
    <comment ref="AK737" authorId="0">
      <text>
        <r>
          <rPr>
            <sz val="9"/>
            <color indexed="81"/>
            <rFont val="Tahoma"/>
            <family val="2"/>
            <charset val="204"/>
          </rPr>
          <t>08.07.2022 00:00</t>
        </r>
      </text>
    </comment>
    <comment ref="AL737" authorId="0">
      <text>
        <r>
          <rPr>
            <sz val="9"/>
            <color indexed="81"/>
            <rFont val="Tahoma"/>
            <family val="2"/>
            <charset val="204"/>
          </rPr>
          <t>16.07.2022 00:45</t>
        </r>
      </text>
    </comment>
    <comment ref="AM737" authorId="0">
      <text>
        <r>
          <rPr>
            <sz val="9"/>
            <color indexed="81"/>
            <rFont val="Tahoma"/>
            <family val="2"/>
            <charset val="204"/>
          </rPr>
          <t>22.07.2022 00:30</t>
        </r>
      </text>
    </comment>
    <comment ref="AN737" authorId="0">
      <text>
        <r>
          <rPr>
            <sz val="9"/>
            <color indexed="81"/>
            <rFont val="Tahoma"/>
            <family val="2"/>
            <charset val="204"/>
          </rPr>
          <t>28.07.2022 00:15</t>
        </r>
      </text>
    </comment>
    <comment ref="AO737" authorId="0">
      <text>
        <r>
          <rPr>
            <sz val="9"/>
            <color indexed="81"/>
            <rFont val="Tahoma"/>
            <family val="2"/>
            <charset val="204"/>
          </rPr>
          <t>02.08.2022 01:45</t>
        </r>
      </text>
    </comment>
    <comment ref="AP737" authorId="0">
      <text>
        <r>
          <rPr>
            <sz val="9"/>
            <color indexed="81"/>
            <rFont val="Tahoma"/>
            <family val="2"/>
            <charset val="204"/>
          </rPr>
          <t>10.08.2022 23:45</t>
        </r>
      </text>
    </comment>
    <comment ref="AQ737" authorId="0">
      <text>
        <r>
          <rPr>
            <sz val="9"/>
            <color indexed="81"/>
            <rFont val="Tahoma"/>
            <family val="2"/>
            <charset val="204"/>
          </rPr>
          <t>16.08.2022 23:45</t>
        </r>
      </text>
    </comment>
    <comment ref="AR737" authorId="0">
      <text>
        <r>
          <rPr>
            <sz val="9"/>
            <color indexed="81"/>
            <rFont val="Tahoma"/>
            <family val="2"/>
            <charset val="204"/>
          </rPr>
          <t>24.08.2022 01:30</t>
        </r>
      </text>
    </comment>
    <comment ref="AS737" authorId="0">
      <text>
        <r>
          <rPr>
            <sz val="9"/>
            <color indexed="81"/>
            <rFont val="Tahoma"/>
            <family val="2"/>
            <charset val="204"/>
          </rPr>
          <t>01.09.2022 00:45</t>
        </r>
      </text>
    </comment>
    <comment ref="AT737" authorId="0">
      <text>
        <r>
          <rPr>
            <sz val="9"/>
            <color indexed="81"/>
            <rFont val="Tahoma"/>
            <family val="2"/>
            <charset val="204"/>
          </rPr>
          <t>05.09.2022 00:15</t>
        </r>
      </text>
    </comment>
    <comment ref="AU737" authorId="0">
      <text>
        <r>
          <rPr>
            <sz val="9"/>
            <color indexed="81"/>
            <rFont val="Tahoma"/>
            <family val="2"/>
            <charset val="204"/>
          </rPr>
          <t>14.09.2022 00:00</t>
        </r>
      </text>
    </comment>
    <comment ref="AV737" authorId="0">
      <text>
        <r>
          <rPr>
            <sz val="9"/>
            <color indexed="81"/>
            <rFont val="Tahoma"/>
            <family val="2"/>
            <charset val="204"/>
          </rPr>
          <t>23.09.2022 23:45</t>
        </r>
      </text>
    </comment>
    <comment ref="AW737" authorId="0">
      <text>
        <r>
          <rPr>
            <sz val="9"/>
            <color indexed="81"/>
            <rFont val="Tahoma"/>
            <family val="2"/>
            <charset val="204"/>
          </rPr>
          <t>26.09.2022 00:00</t>
        </r>
      </text>
    </comment>
    <comment ref="AX737" authorId="0">
      <text>
        <r>
          <rPr>
            <sz val="9"/>
            <color indexed="81"/>
            <rFont val="Tahoma"/>
            <family val="2"/>
            <charset val="204"/>
          </rPr>
          <t>06.10.2022 00:15</t>
        </r>
      </text>
    </comment>
    <comment ref="AY737" authorId="0">
      <text>
        <r>
          <rPr>
            <sz val="9"/>
            <color indexed="81"/>
            <rFont val="Tahoma"/>
            <family val="2"/>
            <charset val="204"/>
          </rPr>
          <t>10.10.2022 23:45</t>
        </r>
      </text>
    </comment>
    <comment ref="AZ737" authorId="0">
      <text>
        <r>
          <rPr>
            <sz val="9"/>
            <color indexed="81"/>
            <rFont val="Tahoma"/>
            <family val="2"/>
            <charset val="204"/>
          </rPr>
          <t>18.10.2022 01:00</t>
        </r>
      </text>
    </comment>
    <comment ref="BA737" authorId="0">
      <text>
        <r>
          <rPr>
            <sz val="9"/>
            <color indexed="81"/>
            <rFont val="Tahoma"/>
            <family val="2"/>
            <charset val="204"/>
          </rPr>
          <t>26.10.2022 00:45</t>
        </r>
      </text>
    </comment>
    <comment ref="BB737" authorId="0">
      <text>
        <r>
          <rPr>
            <sz val="9"/>
            <color indexed="81"/>
            <rFont val="Tahoma"/>
            <family val="2"/>
            <charset val="204"/>
          </rPr>
          <t>02.11.2022 23:15</t>
        </r>
      </text>
    </comment>
    <comment ref="BC737" authorId="0">
      <text>
        <r>
          <rPr>
            <sz val="9"/>
            <color indexed="81"/>
            <rFont val="Tahoma"/>
            <family val="2"/>
            <charset val="204"/>
          </rPr>
          <t>13.11.2022 00:45</t>
        </r>
      </text>
    </comment>
    <comment ref="BD737" authorId="0">
      <text>
        <r>
          <rPr>
            <sz val="9"/>
            <color indexed="81"/>
            <rFont val="Tahoma"/>
            <family val="2"/>
            <charset val="204"/>
          </rPr>
          <t>17.11.2022 23:00</t>
        </r>
      </text>
    </comment>
    <comment ref="BE737" authorId="0">
      <text>
        <r>
          <rPr>
            <sz val="9"/>
            <color indexed="81"/>
            <rFont val="Tahoma"/>
            <family val="2"/>
            <charset val="204"/>
          </rPr>
          <t>27.11.2022 22:30</t>
        </r>
      </text>
    </comment>
    <comment ref="BF737" authorId="0">
      <text>
        <r>
          <rPr>
            <sz val="9"/>
            <color indexed="81"/>
            <rFont val="Tahoma"/>
            <family val="2"/>
            <charset val="204"/>
          </rPr>
          <t>28.11.2022 00:45</t>
        </r>
      </text>
    </comment>
    <comment ref="BG737" authorId="0">
      <text>
        <r>
          <rPr>
            <sz val="9"/>
            <color indexed="81"/>
            <rFont val="Tahoma"/>
            <family val="2"/>
            <charset val="204"/>
          </rPr>
          <t>06.12.2022 23:15</t>
        </r>
      </text>
    </comment>
    <comment ref="BH737" authorId="0">
      <text>
        <r>
          <rPr>
            <sz val="9"/>
            <color indexed="81"/>
            <rFont val="Tahoma"/>
            <family val="2"/>
            <charset val="204"/>
          </rPr>
          <t>06.12.2022 23:15</t>
        </r>
      </text>
    </comment>
    <comment ref="BI737" authorId="0">
      <text>
        <r>
          <rPr>
            <sz val="9"/>
            <color indexed="81"/>
            <rFont val="Tahoma"/>
            <family val="2"/>
            <charset val="204"/>
          </rPr>
          <t>14.12.2022 00:15</t>
        </r>
      </text>
    </comment>
    <comment ref="BJ737" authorId="0">
      <text>
        <r>
          <rPr>
            <sz val="9"/>
            <color indexed="81"/>
            <rFont val="Tahoma"/>
            <family val="2"/>
            <charset val="204"/>
          </rPr>
          <t>24.12.2022 23:30</t>
        </r>
      </text>
    </comment>
    <comment ref="BK737" authorId="0">
      <text>
        <r>
          <rPr>
            <sz val="9"/>
            <color indexed="81"/>
            <rFont val="Tahoma"/>
            <family val="2"/>
            <charset val="204"/>
          </rPr>
          <t>01.01.2023 16:30</t>
        </r>
      </text>
    </comment>
    <comment ref="I738" authorId="0">
      <text>
        <r>
          <rPr>
            <sz val="9"/>
            <color indexed="81"/>
            <rFont val="Tahoma"/>
            <family val="2"/>
            <charset val="204"/>
          </rPr>
          <t>19.12.2021 18:30</t>
        </r>
      </text>
    </comment>
    <comment ref="J738" authorId="0">
      <text>
        <r>
          <rPr>
            <sz val="9"/>
            <color indexed="81"/>
            <rFont val="Tahoma"/>
            <family val="2"/>
            <charset val="204"/>
          </rPr>
          <t>21.12.2021 16:30</t>
        </r>
      </text>
    </comment>
    <comment ref="K738" authorId="0">
      <text>
        <r>
          <rPr>
            <sz val="9"/>
            <color indexed="81"/>
            <rFont val="Tahoma"/>
            <family val="2"/>
            <charset val="204"/>
          </rPr>
          <t>30.12.2021 00:30</t>
        </r>
      </text>
    </comment>
    <comment ref="L738" authorId="0">
      <text>
        <r>
          <rPr>
            <sz val="9"/>
            <color indexed="81"/>
            <rFont val="Tahoma"/>
            <family val="2"/>
            <charset val="204"/>
          </rPr>
          <t>06.01.2022 01:15</t>
        </r>
      </text>
    </comment>
    <comment ref="M738" authorId="0">
      <text>
        <r>
          <rPr>
            <sz val="9"/>
            <color indexed="81"/>
            <rFont val="Tahoma"/>
            <family val="2"/>
            <charset val="204"/>
          </rPr>
          <t>11.01.2022 13:15</t>
        </r>
      </text>
    </comment>
    <comment ref="N738" authorId="0">
      <text>
        <r>
          <rPr>
            <sz val="9"/>
            <color indexed="81"/>
            <rFont val="Tahoma"/>
            <family val="2"/>
            <charset val="204"/>
          </rPr>
          <t>19.01.2022 19:45</t>
        </r>
      </text>
    </comment>
    <comment ref="O738" authorId="0">
      <text>
        <r>
          <rPr>
            <sz val="9"/>
            <color indexed="81"/>
            <rFont val="Tahoma"/>
            <family val="2"/>
            <charset val="204"/>
          </rPr>
          <t>24.01.2022 19:00</t>
        </r>
      </text>
    </comment>
    <comment ref="P738" authorId="0">
      <text>
        <r>
          <rPr>
            <sz val="9"/>
            <color indexed="81"/>
            <rFont val="Tahoma"/>
            <family val="2"/>
            <charset val="204"/>
          </rPr>
          <t>06.02.2022 16:15</t>
        </r>
      </text>
    </comment>
    <comment ref="Q738" authorId="0">
      <text>
        <r>
          <rPr>
            <sz val="9"/>
            <color indexed="81"/>
            <rFont val="Tahoma"/>
            <family val="2"/>
            <charset val="204"/>
          </rPr>
          <t>13.02.2022 21:30</t>
        </r>
      </text>
    </comment>
    <comment ref="R738" authorId="0">
      <text>
        <r>
          <rPr>
            <sz val="9"/>
            <color indexed="81"/>
            <rFont val="Tahoma"/>
            <family val="2"/>
            <charset val="204"/>
          </rPr>
          <t>17.02.2022 16:30</t>
        </r>
      </text>
    </comment>
    <comment ref="S738" authorId="0">
      <text>
        <r>
          <rPr>
            <sz val="9"/>
            <color indexed="81"/>
            <rFont val="Tahoma"/>
            <family val="2"/>
            <charset val="204"/>
          </rPr>
          <t>26.02.2022 19:15</t>
        </r>
      </text>
    </comment>
    <comment ref="T738" authorId="0">
      <text>
        <r>
          <rPr>
            <sz val="9"/>
            <color indexed="81"/>
            <rFont val="Tahoma"/>
            <family val="2"/>
            <charset val="204"/>
          </rPr>
          <t>06.03.2022 20:00</t>
        </r>
      </text>
    </comment>
    <comment ref="U738" authorId="0">
      <text>
        <r>
          <rPr>
            <sz val="9"/>
            <color indexed="81"/>
            <rFont val="Tahoma"/>
            <family val="2"/>
            <charset val="204"/>
          </rPr>
          <t>13.03.2022 18:30</t>
        </r>
      </text>
    </comment>
    <comment ref="V738" authorId="0">
      <text>
        <r>
          <rPr>
            <sz val="9"/>
            <color indexed="81"/>
            <rFont val="Tahoma"/>
            <family val="2"/>
            <charset val="204"/>
          </rPr>
          <t>19.03.2022 18:45</t>
        </r>
      </text>
    </comment>
    <comment ref="W738" authorId="0">
      <text>
        <r>
          <rPr>
            <sz val="9"/>
            <color indexed="81"/>
            <rFont val="Tahoma"/>
            <family val="2"/>
            <charset val="204"/>
          </rPr>
          <t>21.03.2022 17:00</t>
        </r>
      </text>
    </comment>
    <comment ref="X738" authorId="0">
      <text>
        <r>
          <rPr>
            <sz val="9"/>
            <color indexed="81"/>
            <rFont val="Tahoma"/>
            <family val="2"/>
            <charset val="204"/>
          </rPr>
          <t>30.03.2022 21:15</t>
        </r>
      </text>
    </comment>
    <comment ref="Y738" authorId="0">
      <text>
        <r>
          <rPr>
            <sz val="9"/>
            <color indexed="81"/>
            <rFont val="Tahoma"/>
            <family val="2"/>
            <charset val="204"/>
          </rPr>
          <t>08.04.2022 20:00</t>
        </r>
      </text>
    </comment>
    <comment ref="Z738" authorId="0">
      <text>
        <r>
          <rPr>
            <sz val="9"/>
            <color indexed="81"/>
            <rFont val="Tahoma"/>
            <family val="2"/>
            <charset val="204"/>
          </rPr>
          <t>14.04.2022 23:45</t>
        </r>
      </text>
    </comment>
    <comment ref="AA738" authorId="0">
      <text>
        <r>
          <rPr>
            <sz val="9"/>
            <color indexed="81"/>
            <rFont val="Tahoma"/>
            <family val="2"/>
            <charset val="204"/>
          </rPr>
          <t>20.04.2022 23:15</t>
        </r>
      </text>
    </comment>
    <comment ref="AB738" authorId="0">
      <text>
        <r>
          <rPr>
            <sz val="9"/>
            <color indexed="81"/>
            <rFont val="Tahoma"/>
            <family val="2"/>
            <charset val="204"/>
          </rPr>
          <t>30.04.2022 21:45</t>
        </r>
      </text>
    </comment>
    <comment ref="AC738" authorId="0">
      <text>
        <r>
          <rPr>
            <sz val="9"/>
            <color indexed="81"/>
            <rFont val="Tahoma"/>
            <family val="2"/>
            <charset val="204"/>
          </rPr>
          <t>06.05.2022 22:45</t>
        </r>
      </text>
    </comment>
    <comment ref="AD738" authorId="0">
      <text>
        <r>
          <rPr>
            <sz val="9"/>
            <color indexed="81"/>
            <rFont val="Tahoma"/>
            <family val="2"/>
            <charset val="204"/>
          </rPr>
          <t>14.05.2022 20:45</t>
        </r>
      </text>
    </comment>
    <comment ref="AE738" authorId="0">
      <text>
        <r>
          <rPr>
            <sz val="9"/>
            <color indexed="81"/>
            <rFont val="Tahoma"/>
            <family val="2"/>
            <charset val="204"/>
          </rPr>
          <t>22.05.2022 22:00</t>
        </r>
      </text>
    </comment>
    <comment ref="AF738" authorId="0">
      <text>
        <r>
          <rPr>
            <sz val="9"/>
            <color indexed="81"/>
            <rFont val="Tahoma"/>
            <family val="2"/>
            <charset val="204"/>
          </rPr>
          <t>23.05.2022 00:00</t>
        </r>
      </text>
    </comment>
    <comment ref="AG738" authorId="0">
      <text>
        <r>
          <rPr>
            <sz val="9"/>
            <color indexed="81"/>
            <rFont val="Tahoma"/>
            <family val="2"/>
            <charset val="204"/>
          </rPr>
          <t>04.06.2022 19:45</t>
        </r>
      </text>
    </comment>
    <comment ref="AH738" authorId="0">
      <text>
        <r>
          <rPr>
            <sz val="9"/>
            <color indexed="81"/>
            <rFont val="Tahoma"/>
            <family val="2"/>
            <charset val="204"/>
          </rPr>
          <t>11.06.2022 22:15</t>
        </r>
      </text>
    </comment>
    <comment ref="AI738" authorId="0">
      <text>
        <r>
          <rPr>
            <sz val="9"/>
            <color indexed="81"/>
            <rFont val="Tahoma"/>
            <family val="2"/>
            <charset val="204"/>
          </rPr>
          <t>19.06.2022 19:30</t>
        </r>
      </text>
    </comment>
    <comment ref="AJ738" authorId="0">
      <text>
        <r>
          <rPr>
            <sz val="9"/>
            <color indexed="81"/>
            <rFont val="Tahoma"/>
            <family val="2"/>
            <charset val="204"/>
          </rPr>
          <t>21.06.2022 11:45</t>
        </r>
      </text>
    </comment>
    <comment ref="AK738" authorId="0">
      <text>
        <r>
          <rPr>
            <sz val="9"/>
            <color indexed="81"/>
            <rFont val="Tahoma"/>
            <family val="2"/>
            <charset val="204"/>
          </rPr>
          <t>05.07.2022 13:15</t>
        </r>
      </text>
    </comment>
    <comment ref="AL738" authorId="0">
      <text>
        <r>
          <rPr>
            <sz val="9"/>
            <color indexed="81"/>
            <rFont val="Tahoma"/>
            <family val="2"/>
            <charset val="204"/>
          </rPr>
          <t>17.07.2022 23:15</t>
        </r>
      </text>
    </comment>
    <comment ref="AM738" authorId="0">
      <text>
        <r>
          <rPr>
            <sz val="9"/>
            <color indexed="81"/>
            <rFont val="Tahoma"/>
            <family val="2"/>
            <charset val="204"/>
          </rPr>
          <t>22.07.2022 23:30</t>
        </r>
      </text>
    </comment>
    <comment ref="AN738" authorId="0">
      <text>
        <r>
          <rPr>
            <sz val="9"/>
            <color indexed="81"/>
            <rFont val="Tahoma"/>
            <family val="2"/>
            <charset val="204"/>
          </rPr>
          <t>28.07.2022 23:30</t>
        </r>
      </text>
    </comment>
    <comment ref="AO738" authorId="0">
      <text>
        <r>
          <rPr>
            <sz val="9"/>
            <color indexed="81"/>
            <rFont val="Tahoma"/>
            <family val="2"/>
            <charset val="204"/>
          </rPr>
          <t>01.08.2022 13:30</t>
        </r>
      </text>
    </comment>
    <comment ref="AP738" authorId="0">
      <text>
        <r>
          <rPr>
            <sz val="9"/>
            <color indexed="81"/>
            <rFont val="Tahoma"/>
            <family val="2"/>
            <charset val="204"/>
          </rPr>
          <t>09.08.2022 16:15</t>
        </r>
      </text>
    </comment>
    <comment ref="AQ738" authorId="0">
      <text>
        <r>
          <rPr>
            <sz val="9"/>
            <color indexed="81"/>
            <rFont val="Tahoma"/>
            <family val="2"/>
            <charset val="204"/>
          </rPr>
          <t>19.08.2022 23:15</t>
        </r>
      </text>
    </comment>
    <comment ref="AR738" authorId="0">
      <text>
        <r>
          <rPr>
            <sz val="9"/>
            <color indexed="81"/>
            <rFont val="Tahoma"/>
            <family val="2"/>
            <charset val="204"/>
          </rPr>
          <t>26.08.2022 23:00</t>
        </r>
      </text>
    </comment>
    <comment ref="AS738" authorId="0">
      <text>
        <r>
          <rPr>
            <sz val="9"/>
            <color indexed="81"/>
            <rFont val="Tahoma"/>
            <family val="2"/>
            <charset val="204"/>
          </rPr>
          <t>02.09.2022 21:45</t>
        </r>
      </text>
    </comment>
    <comment ref="AT738" authorId="0">
      <text>
        <r>
          <rPr>
            <sz val="9"/>
            <color indexed="81"/>
            <rFont val="Tahoma"/>
            <family val="2"/>
            <charset val="204"/>
          </rPr>
          <t>11.09.2022 16:00</t>
        </r>
      </text>
    </comment>
    <comment ref="AU738" authorId="0">
      <text>
        <r>
          <rPr>
            <sz val="9"/>
            <color indexed="81"/>
            <rFont val="Tahoma"/>
            <family val="2"/>
            <charset val="204"/>
          </rPr>
          <t>13.09.2022 17:30</t>
        </r>
      </text>
    </comment>
    <comment ref="AV738" authorId="0">
      <text>
        <r>
          <rPr>
            <sz val="9"/>
            <color indexed="81"/>
            <rFont val="Tahoma"/>
            <family val="2"/>
            <charset val="204"/>
          </rPr>
          <t>25.09.2022 22:45</t>
        </r>
      </text>
    </comment>
    <comment ref="AW738" authorId="0">
      <text>
        <r>
          <rPr>
            <sz val="9"/>
            <color indexed="81"/>
            <rFont val="Tahoma"/>
            <family val="2"/>
            <charset val="204"/>
          </rPr>
          <t>27.09.2022 20:30</t>
        </r>
      </text>
    </comment>
    <comment ref="AX738" authorId="0">
      <text>
        <r>
          <rPr>
            <sz val="9"/>
            <color indexed="81"/>
            <rFont val="Tahoma"/>
            <family val="2"/>
            <charset val="204"/>
          </rPr>
          <t>06.10.2022 19:15</t>
        </r>
      </text>
    </comment>
    <comment ref="AY738" authorId="0">
      <text>
        <r>
          <rPr>
            <sz val="9"/>
            <color indexed="81"/>
            <rFont val="Tahoma"/>
            <family val="2"/>
            <charset val="204"/>
          </rPr>
          <t>15.10.2022 20:15</t>
        </r>
      </text>
    </comment>
    <comment ref="AZ738" authorId="0">
      <text>
        <r>
          <rPr>
            <sz val="9"/>
            <color indexed="81"/>
            <rFont val="Tahoma"/>
            <family val="2"/>
            <charset val="204"/>
          </rPr>
          <t>23.10.2022 20:15</t>
        </r>
      </text>
    </comment>
    <comment ref="BA738" authorId="0">
      <text>
        <r>
          <rPr>
            <sz val="9"/>
            <color indexed="81"/>
            <rFont val="Tahoma"/>
            <family val="2"/>
            <charset val="204"/>
          </rPr>
          <t>25.10.2022 18:00</t>
        </r>
      </text>
    </comment>
    <comment ref="BB738" authorId="0">
      <text>
        <r>
          <rPr>
            <sz val="9"/>
            <color indexed="81"/>
            <rFont val="Tahoma"/>
            <family val="2"/>
            <charset val="204"/>
          </rPr>
          <t>05.11.2022 18:45</t>
        </r>
      </text>
    </comment>
    <comment ref="BC738" authorId="0">
      <text>
        <r>
          <rPr>
            <sz val="9"/>
            <color indexed="81"/>
            <rFont val="Tahoma"/>
            <family val="2"/>
            <charset val="204"/>
          </rPr>
          <t>12.11.2022 23:45</t>
        </r>
      </text>
    </comment>
    <comment ref="BD738" authorId="0">
      <text>
        <r>
          <rPr>
            <sz val="9"/>
            <color indexed="81"/>
            <rFont val="Tahoma"/>
            <family val="2"/>
            <charset val="204"/>
          </rPr>
          <t>17.11.2022 23:00</t>
        </r>
      </text>
    </comment>
    <comment ref="BE738" authorId="0">
      <text>
        <r>
          <rPr>
            <sz val="9"/>
            <color indexed="81"/>
            <rFont val="Tahoma"/>
            <family val="2"/>
            <charset val="204"/>
          </rPr>
          <t>22.11.2022 21:15</t>
        </r>
      </text>
    </comment>
    <comment ref="BF738" authorId="0">
      <text>
        <r>
          <rPr>
            <sz val="9"/>
            <color indexed="81"/>
            <rFont val="Tahoma"/>
            <family val="2"/>
            <charset val="204"/>
          </rPr>
          <t>04.12.2022 18:45</t>
        </r>
      </text>
    </comment>
    <comment ref="BG738" authorId="0">
      <text>
        <r>
          <rPr>
            <sz val="9"/>
            <color indexed="81"/>
            <rFont val="Tahoma"/>
            <family val="2"/>
            <charset val="204"/>
          </rPr>
          <t>06.12.2022 18:30</t>
        </r>
      </text>
    </comment>
    <comment ref="BH738" authorId="0">
      <text>
        <r>
          <rPr>
            <sz val="9"/>
            <color indexed="81"/>
            <rFont val="Tahoma"/>
            <family val="2"/>
            <charset val="204"/>
          </rPr>
          <t>06.12.2022 18:30</t>
        </r>
      </text>
    </comment>
    <comment ref="BI738" authorId="0">
      <text>
        <r>
          <rPr>
            <sz val="9"/>
            <color indexed="81"/>
            <rFont val="Tahoma"/>
            <family val="2"/>
            <charset val="204"/>
          </rPr>
          <t>12.12.2022 20:45</t>
        </r>
      </text>
    </comment>
    <comment ref="BJ738" authorId="0">
      <text>
        <r>
          <rPr>
            <sz val="9"/>
            <color indexed="81"/>
            <rFont val="Tahoma"/>
            <family val="2"/>
            <charset val="204"/>
          </rPr>
          <t>23.12.2022 13:30</t>
        </r>
      </text>
    </comment>
    <comment ref="BK738" authorId="0">
      <text>
        <r>
          <rPr>
            <sz val="9"/>
            <color indexed="81"/>
            <rFont val="Tahoma"/>
            <family val="2"/>
            <charset val="204"/>
          </rPr>
          <t>26.12.2022 12:15</t>
        </r>
      </text>
    </comment>
    <comment ref="I739" authorId="0">
      <text>
        <r>
          <rPr>
            <sz val="9"/>
            <color indexed="81"/>
            <rFont val="Tahoma"/>
            <family val="2"/>
            <charset val="204"/>
          </rPr>
          <t>16.12.2021 23:30</t>
        </r>
      </text>
    </comment>
    <comment ref="J739" authorId="0">
      <text>
        <r>
          <rPr>
            <sz val="9"/>
            <color indexed="81"/>
            <rFont val="Tahoma"/>
            <family val="2"/>
            <charset val="204"/>
          </rPr>
          <t>21.12.2021 22:45</t>
        </r>
      </text>
    </comment>
    <comment ref="K739" authorId="0">
      <text>
        <r>
          <rPr>
            <sz val="9"/>
            <color indexed="81"/>
            <rFont val="Tahoma"/>
            <family val="2"/>
            <charset val="204"/>
          </rPr>
          <t>27.12.2021 23:45</t>
        </r>
      </text>
    </comment>
    <comment ref="L739" authorId="0">
      <text>
        <r>
          <rPr>
            <sz val="9"/>
            <color indexed="81"/>
            <rFont val="Tahoma"/>
            <family val="2"/>
            <charset val="204"/>
          </rPr>
          <t>04.01.2022 23:30</t>
        </r>
      </text>
    </comment>
    <comment ref="M739" authorId="0">
      <text>
        <r>
          <rPr>
            <sz val="9"/>
            <color indexed="81"/>
            <rFont val="Tahoma"/>
            <family val="2"/>
            <charset val="204"/>
          </rPr>
          <t>13.01.2022 23:15</t>
        </r>
      </text>
    </comment>
    <comment ref="N739" authorId="0">
      <text>
        <r>
          <rPr>
            <sz val="9"/>
            <color indexed="81"/>
            <rFont val="Tahoma"/>
            <family val="2"/>
            <charset val="204"/>
          </rPr>
          <t>19.01.2022 22:30</t>
        </r>
      </text>
    </comment>
    <comment ref="O739" authorId="0">
      <text>
        <r>
          <rPr>
            <sz val="9"/>
            <color indexed="81"/>
            <rFont val="Tahoma"/>
            <family val="2"/>
            <charset val="204"/>
          </rPr>
          <t>24.01.2022 23:30</t>
        </r>
      </text>
    </comment>
    <comment ref="P739" authorId="0">
      <text>
        <r>
          <rPr>
            <sz val="9"/>
            <color indexed="81"/>
            <rFont val="Tahoma"/>
            <family val="2"/>
            <charset val="204"/>
          </rPr>
          <t>03.02.2022 21:45</t>
        </r>
      </text>
    </comment>
    <comment ref="Q739" authorId="0">
      <text>
        <r>
          <rPr>
            <sz val="9"/>
            <color indexed="81"/>
            <rFont val="Tahoma"/>
            <family val="2"/>
            <charset val="204"/>
          </rPr>
          <t>07.02.2022 22:30</t>
        </r>
      </text>
    </comment>
    <comment ref="R739" authorId="0">
      <text>
        <r>
          <rPr>
            <sz val="9"/>
            <color indexed="81"/>
            <rFont val="Tahoma"/>
            <family val="2"/>
            <charset val="204"/>
          </rPr>
          <t>18.02.2022 23:45</t>
        </r>
      </text>
    </comment>
    <comment ref="S739" authorId="0">
      <text>
        <r>
          <rPr>
            <sz val="9"/>
            <color indexed="81"/>
            <rFont val="Tahoma"/>
            <family val="2"/>
            <charset val="204"/>
          </rPr>
          <t>25.02.2022 22:15</t>
        </r>
      </text>
    </comment>
    <comment ref="T739" authorId="0">
      <text>
        <r>
          <rPr>
            <sz val="9"/>
            <color indexed="81"/>
            <rFont val="Tahoma"/>
            <family val="2"/>
            <charset val="204"/>
          </rPr>
          <t>04.03.2022 22:45</t>
        </r>
      </text>
    </comment>
    <comment ref="U739" authorId="0">
      <text>
        <r>
          <rPr>
            <sz val="9"/>
            <color indexed="81"/>
            <rFont val="Tahoma"/>
            <family val="2"/>
            <charset val="204"/>
          </rPr>
          <t>12.03.2022 23:00</t>
        </r>
      </text>
    </comment>
    <comment ref="V739" authorId="0">
      <text>
        <r>
          <rPr>
            <sz val="9"/>
            <color indexed="81"/>
            <rFont val="Tahoma"/>
            <family val="2"/>
            <charset val="204"/>
          </rPr>
          <t>20.03.2022 23:15</t>
        </r>
      </text>
    </comment>
    <comment ref="W739" authorId="0">
      <text>
        <r>
          <rPr>
            <sz val="9"/>
            <color indexed="81"/>
            <rFont val="Tahoma"/>
            <family val="2"/>
            <charset val="204"/>
          </rPr>
          <t>23.03.2022 23:30</t>
        </r>
      </text>
    </comment>
    <comment ref="X739" authorId="0">
      <text>
        <r>
          <rPr>
            <sz val="9"/>
            <color indexed="81"/>
            <rFont val="Tahoma"/>
            <family val="2"/>
            <charset val="204"/>
          </rPr>
          <t>28.03.2022 23:15</t>
        </r>
      </text>
    </comment>
    <comment ref="Y739" authorId="0">
      <text>
        <r>
          <rPr>
            <sz val="9"/>
            <color indexed="81"/>
            <rFont val="Tahoma"/>
            <family val="2"/>
            <charset val="204"/>
          </rPr>
          <t>04.04.2022 23:45</t>
        </r>
      </text>
    </comment>
    <comment ref="Z739" authorId="0">
      <text>
        <r>
          <rPr>
            <sz val="9"/>
            <color indexed="81"/>
            <rFont val="Tahoma"/>
            <family val="2"/>
            <charset val="204"/>
          </rPr>
          <t>14.04.2022 00:30</t>
        </r>
      </text>
    </comment>
    <comment ref="AA739" authorId="0">
      <text>
        <r>
          <rPr>
            <sz val="9"/>
            <color indexed="81"/>
            <rFont val="Tahoma"/>
            <family val="2"/>
            <charset val="204"/>
          </rPr>
          <t>20.04.2022 00:00</t>
        </r>
      </text>
    </comment>
    <comment ref="AB739" authorId="0">
      <text>
        <r>
          <rPr>
            <sz val="9"/>
            <color indexed="81"/>
            <rFont val="Tahoma"/>
            <family val="2"/>
            <charset val="204"/>
          </rPr>
          <t>01.05.2022 23:15</t>
        </r>
      </text>
    </comment>
    <comment ref="AC739" authorId="0">
      <text>
        <r>
          <rPr>
            <sz val="9"/>
            <color indexed="81"/>
            <rFont val="Tahoma"/>
            <family val="2"/>
            <charset val="204"/>
          </rPr>
          <t>03.05.2022 23:45</t>
        </r>
      </text>
    </comment>
    <comment ref="AD739" authorId="0">
      <text>
        <r>
          <rPr>
            <sz val="9"/>
            <color indexed="81"/>
            <rFont val="Tahoma"/>
            <family val="2"/>
            <charset val="204"/>
          </rPr>
          <t>15.05.2022 00:00</t>
        </r>
      </text>
    </comment>
    <comment ref="AE739" authorId="0">
      <text>
        <r>
          <rPr>
            <sz val="9"/>
            <color indexed="81"/>
            <rFont val="Tahoma"/>
            <family val="2"/>
            <charset val="204"/>
          </rPr>
          <t>18.05.2022 00:00</t>
        </r>
      </text>
    </comment>
    <comment ref="AF739" authorId="0">
      <text>
        <r>
          <rPr>
            <sz val="9"/>
            <color indexed="81"/>
            <rFont val="Tahoma"/>
            <family val="2"/>
            <charset val="204"/>
          </rPr>
          <t>24.05.2022 23:45</t>
        </r>
      </text>
    </comment>
    <comment ref="AG739" authorId="0">
      <text>
        <r>
          <rPr>
            <sz val="9"/>
            <color indexed="81"/>
            <rFont val="Tahoma"/>
            <family val="2"/>
            <charset val="204"/>
          </rPr>
          <t>04.06.2022 00:15</t>
        </r>
      </text>
    </comment>
    <comment ref="AH739" authorId="0">
      <text>
        <r>
          <rPr>
            <sz val="9"/>
            <color indexed="81"/>
            <rFont val="Tahoma"/>
            <family val="2"/>
            <charset val="204"/>
          </rPr>
          <t>11.06.2022 00:15</t>
        </r>
      </text>
    </comment>
    <comment ref="AI739" authorId="0">
      <text>
        <r>
          <rPr>
            <sz val="9"/>
            <color indexed="81"/>
            <rFont val="Tahoma"/>
            <family val="2"/>
            <charset val="204"/>
          </rPr>
          <t>15.06.2022 00:30</t>
        </r>
      </text>
    </comment>
    <comment ref="AJ739" authorId="0">
      <text>
        <r>
          <rPr>
            <sz val="9"/>
            <color indexed="81"/>
            <rFont val="Tahoma"/>
            <family val="2"/>
            <charset val="204"/>
          </rPr>
          <t>24.06.2022 01:15</t>
        </r>
      </text>
    </comment>
    <comment ref="AK739" authorId="0">
      <text>
        <r>
          <rPr>
            <sz val="9"/>
            <color indexed="81"/>
            <rFont val="Tahoma"/>
            <family val="2"/>
            <charset val="204"/>
          </rPr>
          <t>08.07.2022 00:15</t>
        </r>
      </text>
    </comment>
    <comment ref="AL739" authorId="0">
      <text>
        <r>
          <rPr>
            <sz val="9"/>
            <color indexed="81"/>
            <rFont val="Tahoma"/>
            <family val="2"/>
            <charset val="204"/>
          </rPr>
          <t>12.07.2022 00:15</t>
        </r>
      </text>
    </comment>
    <comment ref="AM739" authorId="0">
      <text>
        <r>
          <rPr>
            <sz val="9"/>
            <color indexed="81"/>
            <rFont val="Tahoma"/>
            <family val="2"/>
            <charset val="204"/>
          </rPr>
          <t>20.07.2022 00:30</t>
        </r>
      </text>
    </comment>
    <comment ref="AN739" authorId="0">
      <text>
        <r>
          <rPr>
            <sz val="9"/>
            <color indexed="81"/>
            <rFont val="Tahoma"/>
            <family val="2"/>
            <charset val="204"/>
          </rPr>
          <t>29.07.2022 00:15</t>
        </r>
      </text>
    </comment>
    <comment ref="AO739" authorId="0">
      <text>
        <r>
          <rPr>
            <sz val="9"/>
            <color indexed="81"/>
            <rFont val="Tahoma"/>
            <family val="2"/>
            <charset val="204"/>
          </rPr>
          <t>05.08.2022 00:15</t>
        </r>
      </text>
    </comment>
    <comment ref="AP739" authorId="0">
      <text>
        <r>
          <rPr>
            <sz val="9"/>
            <color indexed="81"/>
            <rFont val="Tahoma"/>
            <family val="2"/>
            <charset val="204"/>
          </rPr>
          <t>09.08.2022 00:00</t>
        </r>
      </text>
    </comment>
    <comment ref="AQ739" authorId="0">
      <text>
        <r>
          <rPr>
            <sz val="9"/>
            <color indexed="81"/>
            <rFont val="Tahoma"/>
            <family val="2"/>
            <charset val="204"/>
          </rPr>
          <t>19.08.2022 23:45</t>
        </r>
      </text>
    </comment>
    <comment ref="AR739" authorId="0">
      <text>
        <r>
          <rPr>
            <sz val="9"/>
            <color indexed="81"/>
            <rFont val="Tahoma"/>
            <family val="2"/>
            <charset val="204"/>
          </rPr>
          <t>23.08.2022 23:45</t>
        </r>
      </text>
    </comment>
    <comment ref="AS739" authorId="0">
      <text>
        <r>
          <rPr>
            <sz val="9"/>
            <color indexed="81"/>
            <rFont val="Tahoma"/>
            <family val="2"/>
            <charset val="204"/>
          </rPr>
          <t>29.08.2022 00:00</t>
        </r>
      </text>
    </comment>
    <comment ref="AT739" authorId="0">
      <text>
        <r>
          <rPr>
            <sz val="9"/>
            <color indexed="81"/>
            <rFont val="Tahoma"/>
            <family val="2"/>
            <charset val="204"/>
          </rPr>
          <t>06.09.2022 23:15</t>
        </r>
      </text>
    </comment>
    <comment ref="AU739" authorId="0">
      <text>
        <r>
          <rPr>
            <sz val="9"/>
            <color indexed="81"/>
            <rFont val="Tahoma"/>
            <family val="2"/>
            <charset val="204"/>
          </rPr>
          <t>15.09.2022 22:45</t>
        </r>
      </text>
    </comment>
    <comment ref="AV739" authorId="0">
      <text>
        <r>
          <rPr>
            <sz val="9"/>
            <color indexed="81"/>
            <rFont val="Tahoma"/>
            <family val="2"/>
            <charset val="204"/>
          </rPr>
          <t>19.09.2022 23:45</t>
        </r>
      </text>
    </comment>
    <comment ref="AW739" authorId="0">
      <text>
        <r>
          <rPr>
            <sz val="9"/>
            <color indexed="81"/>
            <rFont val="Tahoma"/>
            <family val="2"/>
            <charset val="204"/>
          </rPr>
          <t>30.09.2022 23:30</t>
        </r>
      </text>
    </comment>
    <comment ref="AX739" authorId="0">
      <text>
        <r>
          <rPr>
            <sz val="9"/>
            <color indexed="81"/>
            <rFont val="Tahoma"/>
            <family val="2"/>
            <charset val="204"/>
          </rPr>
          <t>04.10.2022 23:30</t>
        </r>
      </text>
    </comment>
    <comment ref="AY739" authorId="0">
      <text>
        <r>
          <rPr>
            <sz val="9"/>
            <color indexed="81"/>
            <rFont val="Tahoma"/>
            <family val="2"/>
            <charset val="204"/>
          </rPr>
          <t>15.10.2022 00:15</t>
        </r>
      </text>
    </comment>
    <comment ref="AZ739" authorId="0">
      <text>
        <r>
          <rPr>
            <sz val="9"/>
            <color indexed="81"/>
            <rFont val="Tahoma"/>
            <family val="2"/>
            <charset val="204"/>
          </rPr>
          <t>19.10.2022 01:00</t>
        </r>
      </text>
    </comment>
    <comment ref="BA739" authorId="0">
      <text>
        <r>
          <rPr>
            <sz val="9"/>
            <color indexed="81"/>
            <rFont val="Tahoma"/>
            <family val="2"/>
            <charset val="204"/>
          </rPr>
          <t>27.10.2022 22:30</t>
        </r>
      </text>
    </comment>
    <comment ref="BB739" authorId="0">
      <text>
        <r>
          <rPr>
            <sz val="9"/>
            <color indexed="81"/>
            <rFont val="Tahoma"/>
            <family val="2"/>
            <charset val="204"/>
          </rPr>
          <t>31.10.2022 23:30</t>
        </r>
      </text>
    </comment>
    <comment ref="BC739" authorId="0">
      <text>
        <r>
          <rPr>
            <sz val="9"/>
            <color indexed="81"/>
            <rFont val="Tahoma"/>
            <family val="2"/>
            <charset val="204"/>
          </rPr>
          <t>08.11.2022 23:30</t>
        </r>
      </text>
    </comment>
    <comment ref="BD739" authorId="0">
      <text>
        <r>
          <rPr>
            <sz val="9"/>
            <color indexed="81"/>
            <rFont val="Tahoma"/>
            <family val="2"/>
            <charset val="204"/>
          </rPr>
          <t>17.11.2022 23:00</t>
        </r>
      </text>
    </comment>
    <comment ref="BE739" authorId="0">
      <text>
        <r>
          <rPr>
            <sz val="9"/>
            <color indexed="81"/>
            <rFont val="Tahoma"/>
            <family val="2"/>
            <charset val="204"/>
          </rPr>
          <t>26.11.2022 22:15</t>
        </r>
      </text>
    </comment>
    <comment ref="BF739" authorId="0">
      <text>
        <r>
          <rPr>
            <sz val="9"/>
            <color indexed="81"/>
            <rFont val="Tahoma"/>
            <family val="2"/>
            <charset val="204"/>
          </rPr>
          <t>28.11.2022 22:00</t>
        </r>
      </text>
    </comment>
    <comment ref="BG739" authorId="0">
      <text>
        <r>
          <rPr>
            <sz val="9"/>
            <color indexed="81"/>
            <rFont val="Tahoma"/>
            <family val="2"/>
            <charset val="204"/>
          </rPr>
          <t>05.12.2022 22:45</t>
        </r>
      </text>
    </comment>
    <comment ref="BH739" authorId="0">
      <text>
        <r>
          <rPr>
            <sz val="9"/>
            <color indexed="81"/>
            <rFont val="Tahoma"/>
            <family val="2"/>
            <charset val="204"/>
          </rPr>
          <t>05.12.2022 22:45</t>
        </r>
      </text>
    </comment>
    <comment ref="BI739" authorId="0">
      <text>
        <r>
          <rPr>
            <sz val="9"/>
            <color indexed="81"/>
            <rFont val="Tahoma"/>
            <family val="2"/>
            <charset val="204"/>
          </rPr>
          <t>15.12.2022 23:30</t>
        </r>
      </text>
    </comment>
    <comment ref="BJ739" authorId="0">
      <text>
        <r>
          <rPr>
            <sz val="9"/>
            <color indexed="81"/>
            <rFont val="Tahoma"/>
            <family val="2"/>
            <charset val="204"/>
          </rPr>
          <t>20.12.2022 22:15</t>
        </r>
      </text>
    </comment>
    <comment ref="BK739" authorId="0">
      <text>
        <r>
          <rPr>
            <sz val="9"/>
            <color indexed="81"/>
            <rFont val="Tahoma"/>
            <family val="2"/>
            <charset val="204"/>
          </rPr>
          <t>27.12.2022 23:30</t>
        </r>
      </text>
    </comment>
    <comment ref="X740" authorId="0">
      <text>
        <r>
          <rPr>
            <sz val="9"/>
            <color indexed="81"/>
            <rFont val="Tahoma"/>
            <family val="2"/>
            <charset val="204"/>
          </rPr>
          <t>29.03.2022 23:15</t>
        </r>
      </text>
    </comment>
    <comment ref="Y740" authorId="0">
      <text>
        <r>
          <rPr>
            <sz val="9"/>
            <color indexed="81"/>
            <rFont val="Tahoma"/>
            <family val="2"/>
            <charset val="204"/>
          </rPr>
          <t>10.04.2022 00:30</t>
        </r>
      </text>
    </comment>
    <comment ref="Z740" authorId="0">
      <text>
        <r>
          <rPr>
            <sz val="9"/>
            <color indexed="81"/>
            <rFont val="Tahoma"/>
            <family val="2"/>
            <charset val="204"/>
          </rPr>
          <t>15.04.2022 23:45</t>
        </r>
      </text>
    </comment>
    <comment ref="AA740" authorId="0">
      <text>
        <r>
          <rPr>
            <sz val="9"/>
            <color indexed="81"/>
            <rFont val="Tahoma"/>
            <family val="2"/>
            <charset val="204"/>
          </rPr>
          <t>19.04.2022 15:00</t>
        </r>
      </text>
    </comment>
    <comment ref="AB740" authorId="0">
      <text>
        <r>
          <rPr>
            <sz val="9"/>
            <color indexed="81"/>
            <rFont val="Tahoma"/>
            <family val="2"/>
            <charset val="204"/>
          </rPr>
          <t>28.04.2022 23:00</t>
        </r>
      </text>
    </comment>
    <comment ref="AC740" authorId="0">
      <text>
        <r>
          <rPr>
            <sz val="9"/>
            <color indexed="81"/>
            <rFont val="Tahoma"/>
            <family val="2"/>
            <charset val="204"/>
          </rPr>
          <t>08.05.2022 23:30</t>
        </r>
      </text>
    </comment>
    <comment ref="AD740" authorId="0">
      <text>
        <r>
          <rPr>
            <sz val="9"/>
            <color indexed="81"/>
            <rFont val="Tahoma"/>
            <family val="2"/>
            <charset val="204"/>
          </rPr>
          <t>13.05.2022 23:45</t>
        </r>
      </text>
    </comment>
    <comment ref="AE740" authorId="0">
      <text>
        <r>
          <rPr>
            <sz val="9"/>
            <color indexed="81"/>
            <rFont val="Tahoma"/>
            <family val="2"/>
            <charset val="204"/>
          </rPr>
          <t>20.05.2022 00:00</t>
        </r>
      </text>
    </comment>
    <comment ref="AF740" authorId="0">
      <text>
        <r>
          <rPr>
            <sz val="9"/>
            <color indexed="81"/>
            <rFont val="Tahoma"/>
            <family val="2"/>
            <charset val="204"/>
          </rPr>
          <t>29.05.2022 00:15</t>
        </r>
      </text>
    </comment>
    <comment ref="AG740" authorId="0">
      <text>
        <r>
          <rPr>
            <sz val="9"/>
            <color indexed="81"/>
            <rFont val="Tahoma"/>
            <family val="2"/>
            <charset val="204"/>
          </rPr>
          <t>04.06.2022 21:45</t>
        </r>
      </text>
    </comment>
    <comment ref="AH740" authorId="0">
      <text>
        <r>
          <rPr>
            <sz val="9"/>
            <color indexed="81"/>
            <rFont val="Tahoma"/>
            <family val="2"/>
            <charset val="204"/>
          </rPr>
          <t>10.06.2022 00:00</t>
        </r>
      </text>
    </comment>
    <comment ref="AI740" authorId="0">
      <text>
        <r>
          <rPr>
            <sz val="9"/>
            <color indexed="81"/>
            <rFont val="Tahoma"/>
            <family val="2"/>
            <charset val="204"/>
          </rPr>
          <t>18.06.2022 00:15</t>
        </r>
      </text>
    </comment>
    <comment ref="AJ740" authorId="0">
      <text>
        <r>
          <rPr>
            <sz val="9"/>
            <color indexed="81"/>
            <rFont val="Tahoma"/>
            <family val="2"/>
            <charset val="204"/>
          </rPr>
          <t>26.06.2022 00:45</t>
        </r>
      </text>
    </comment>
    <comment ref="AK740" authorId="0">
      <text>
        <r>
          <rPr>
            <sz val="9"/>
            <color indexed="81"/>
            <rFont val="Tahoma"/>
            <family val="2"/>
            <charset val="204"/>
          </rPr>
          <t>09.07.2022 00:00</t>
        </r>
      </text>
    </comment>
    <comment ref="AL740" authorId="0">
      <text>
        <r>
          <rPr>
            <sz val="9"/>
            <color indexed="81"/>
            <rFont val="Tahoma"/>
            <family val="2"/>
            <charset val="204"/>
          </rPr>
          <t>13.07.2022 01:00</t>
        </r>
      </text>
    </comment>
    <comment ref="AM740" authorId="0">
      <text>
        <r>
          <rPr>
            <sz val="9"/>
            <color indexed="81"/>
            <rFont val="Tahoma"/>
            <family val="2"/>
            <charset val="204"/>
          </rPr>
          <t>21.07.2022 23:45</t>
        </r>
      </text>
    </comment>
    <comment ref="AN740" authorId="0">
      <text>
        <r>
          <rPr>
            <sz val="9"/>
            <color indexed="81"/>
            <rFont val="Tahoma"/>
            <family val="2"/>
            <charset val="204"/>
          </rPr>
          <t>30.07.2022 00:30</t>
        </r>
      </text>
    </comment>
    <comment ref="AO740" authorId="0">
      <text>
        <r>
          <rPr>
            <sz val="9"/>
            <color indexed="81"/>
            <rFont val="Tahoma"/>
            <family val="2"/>
            <charset val="204"/>
          </rPr>
          <t>07.08.2022 00:00</t>
        </r>
      </text>
    </comment>
    <comment ref="AP740" authorId="0">
      <text>
        <r>
          <rPr>
            <sz val="9"/>
            <color indexed="81"/>
            <rFont val="Tahoma"/>
            <family val="2"/>
            <charset val="204"/>
          </rPr>
          <t>12.08.2022 00:15</t>
        </r>
      </text>
    </comment>
    <comment ref="AQ740" authorId="0">
      <text>
        <r>
          <rPr>
            <sz val="9"/>
            <color indexed="81"/>
            <rFont val="Tahoma"/>
            <family val="2"/>
            <charset val="204"/>
          </rPr>
          <t>19.08.2022 00:00</t>
        </r>
      </text>
    </comment>
    <comment ref="AR740" authorId="0">
      <text>
        <r>
          <rPr>
            <sz val="9"/>
            <color indexed="81"/>
            <rFont val="Tahoma"/>
            <family val="2"/>
            <charset val="204"/>
          </rPr>
          <t>26.08.2022 00:00</t>
        </r>
      </text>
    </comment>
    <comment ref="AS740" authorId="0">
      <text>
        <r>
          <rPr>
            <sz val="9"/>
            <color indexed="81"/>
            <rFont val="Tahoma"/>
            <family val="2"/>
            <charset val="204"/>
          </rPr>
          <t>31.08.2022 23:30</t>
        </r>
      </text>
    </comment>
    <comment ref="AT740" authorId="0">
      <text>
        <r>
          <rPr>
            <sz val="9"/>
            <color indexed="81"/>
            <rFont val="Tahoma"/>
            <family val="2"/>
            <charset val="204"/>
          </rPr>
          <t>10.09.2022 15:30</t>
        </r>
      </text>
    </comment>
    <comment ref="AU740" authorId="0">
      <text>
        <r>
          <rPr>
            <sz val="9"/>
            <color indexed="81"/>
            <rFont val="Tahoma"/>
            <family val="2"/>
            <charset val="204"/>
          </rPr>
          <t>18.09.2022 23:15</t>
        </r>
      </text>
    </comment>
    <comment ref="AV740" authorId="0">
      <text>
        <r>
          <rPr>
            <sz val="9"/>
            <color indexed="81"/>
            <rFont val="Tahoma"/>
            <family val="2"/>
            <charset val="204"/>
          </rPr>
          <t>22.09.2022 22:30</t>
        </r>
      </text>
    </comment>
    <comment ref="AW740" authorId="0">
      <text>
        <r>
          <rPr>
            <sz val="9"/>
            <color indexed="81"/>
            <rFont val="Tahoma"/>
            <family val="2"/>
            <charset val="204"/>
          </rPr>
          <t>02.10.2022 00:15</t>
        </r>
      </text>
    </comment>
    <comment ref="AX740" authorId="0">
      <text>
        <r>
          <rPr>
            <sz val="9"/>
            <color indexed="81"/>
            <rFont val="Tahoma"/>
            <family val="2"/>
            <charset val="204"/>
          </rPr>
          <t>06.10.2022 23:30</t>
        </r>
      </text>
    </comment>
    <comment ref="AY740" authorId="0">
      <text>
        <r>
          <rPr>
            <sz val="9"/>
            <color indexed="81"/>
            <rFont val="Tahoma"/>
            <family val="2"/>
            <charset val="204"/>
          </rPr>
          <t>10.10.2022 21:45</t>
        </r>
      </text>
    </comment>
    <comment ref="AZ740" authorId="0">
      <text>
        <r>
          <rPr>
            <sz val="9"/>
            <color indexed="81"/>
            <rFont val="Tahoma"/>
            <family val="2"/>
            <charset val="204"/>
          </rPr>
          <t>23.10.2022 22:30</t>
        </r>
      </text>
    </comment>
    <comment ref="BA740" authorId="0">
      <text>
        <r>
          <rPr>
            <sz val="9"/>
            <color indexed="81"/>
            <rFont val="Tahoma"/>
            <family val="2"/>
            <charset val="204"/>
          </rPr>
          <t>27.10.2022 22:30</t>
        </r>
      </text>
    </comment>
    <comment ref="BB740" authorId="0">
      <text>
        <r>
          <rPr>
            <sz val="9"/>
            <color indexed="81"/>
            <rFont val="Tahoma"/>
            <family val="2"/>
            <charset val="204"/>
          </rPr>
          <t>01.11.2022 22:45</t>
        </r>
      </text>
    </comment>
    <comment ref="BC740" authorId="0">
      <text>
        <r>
          <rPr>
            <sz val="9"/>
            <color indexed="81"/>
            <rFont val="Tahoma"/>
            <family val="2"/>
            <charset val="204"/>
          </rPr>
          <t>11.11.2022 22:45</t>
        </r>
      </text>
    </comment>
    <comment ref="BD740" authorId="0">
      <text>
        <r>
          <rPr>
            <sz val="9"/>
            <color indexed="81"/>
            <rFont val="Tahoma"/>
            <family val="2"/>
            <charset val="204"/>
          </rPr>
          <t>16.11.2022 22:00</t>
        </r>
      </text>
    </comment>
    <comment ref="BE740" authorId="0">
      <text>
        <r>
          <rPr>
            <sz val="9"/>
            <color indexed="81"/>
            <rFont val="Tahoma"/>
            <family val="2"/>
            <charset val="204"/>
          </rPr>
          <t>24.11.2022 22:30</t>
        </r>
      </text>
    </comment>
    <comment ref="BF740" authorId="0">
      <text>
        <r>
          <rPr>
            <sz val="9"/>
            <color indexed="81"/>
            <rFont val="Tahoma"/>
            <family val="2"/>
            <charset val="204"/>
          </rPr>
          <t>01.12.2022 21:15</t>
        </r>
      </text>
    </comment>
    <comment ref="BG740" authorId="0">
      <text>
        <r>
          <rPr>
            <sz val="9"/>
            <color indexed="81"/>
            <rFont val="Tahoma"/>
            <family val="2"/>
            <charset val="204"/>
          </rPr>
          <t>09.12.2022 23:45</t>
        </r>
      </text>
    </comment>
    <comment ref="BH740" authorId="0">
      <text>
        <r>
          <rPr>
            <sz val="9"/>
            <color indexed="81"/>
            <rFont val="Tahoma"/>
            <family val="2"/>
            <charset val="204"/>
          </rPr>
          <t>09.12.2022 23:45</t>
        </r>
      </text>
    </comment>
    <comment ref="BI740" authorId="0">
      <text>
        <r>
          <rPr>
            <sz val="9"/>
            <color indexed="81"/>
            <rFont val="Tahoma"/>
            <family val="2"/>
            <charset val="204"/>
          </rPr>
          <t>16.12.2022 22:30</t>
        </r>
      </text>
    </comment>
    <comment ref="BJ740" authorId="0">
      <text>
        <r>
          <rPr>
            <sz val="9"/>
            <color indexed="81"/>
            <rFont val="Tahoma"/>
            <family val="2"/>
            <charset val="204"/>
          </rPr>
          <t>25.12.2022 23:30</t>
        </r>
      </text>
    </comment>
    <comment ref="BK740" authorId="0">
      <text>
        <r>
          <rPr>
            <sz val="9"/>
            <color indexed="81"/>
            <rFont val="Tahoma"/>
            <family val="2"/>
            <charset val="204"/>
          </rPr>
          <t>26.12.2022 00:00</t>
        </r>
      </text>
    </comment>
    <comment ref="I741" authorId="0">
      <text>
        <r>
          <rPr>
            <sz val="9"/>
            <color indexed="81"/>
            <rFont val="Tahoma"/>
            <family val="2"/>
            <charset val="204"/>
          </rPr>
          <t>18.12.2021 20:00</t>
        </r>
      </text>
    </comment>
    <comment ref="J741" authorId="0">
      <text>
        <r>
          <rPr>
            <sz val="9"/>
            <color indexed="81"/>
            <rFont val="Tahoma"/>
            <family val="2"/>
            <charset val="204"/>
          </rPr>
          <t>24.12.2021 17:45</t>
        </r>
      </text>
    </comment>
    <comment ref="K741" authorId="0">
      <text>
        <r>
          <rPr>
            <sz val="9"/>
            <color indexed="81"/>
            <rFont val="Tahoma"/>
            <family val="2"/>
            <charset val="204"/>
          </rPr>
          <t>02.01.2022 22:15</t>
        </r>
      </text>
    </comment>
    <comment ref="L741" authorId="0">
      <text>
        <r>
          <rPr>
            <sz val="9"/>
            <color indexed="81"/>
            <rFont val="Tahoma"/>
            <family val="2"/>
            <charset val="204"/>
          </rPr>
          <t>04.01.2022 20:00</t>
        </r>
      </text>
    </comment>
    <comment ref="M741" authorId="0">
      <text>
        <r>
          <rPr>
            <sz val="9"/>
            <color indexed="81"/>
            <rFont val="Tahoma"/>
            <family val="2"/>
            <charset val="204"/>
          </rPr>
          <t>11.01.2022 11:00</t>
        </r>
      </text>
    </comment>
    <comment ref="N741" authorId="0">
      <text>
        <r>
          <rPr>
            <sz val="9"/>
            <color indexed="81"/>
            <rFont val="Tahoma"/>
            <family val="2"/>
            <charset val="204"/>
          </rPr>
          <t>19.01.2022 20:30</t>
        </r>
      </text>
    </comment>
    <comment ref="O741" authorId="0">
      <text>
        <r>
          <rPr>
            <sz val="9"/>
            <color indexed="81"/>
            <rFont val="Tahoma"/>
            <family val="2"/>
            <charset val="204"/>
          </rPr>
          <t>24.01.2022 22:00</t>
        </r>
      </text>
    </comment>
    <comment ref="P741" authorId="0">
      <text>
        <r>
          <rPr>
            <sz val="9"/>
            <color indexed="81"/>
            <rFont val="Tahoma"/>
            <family val="2"/>
            <charset val="204"/>
          </rPr>
          <t>01.02.2022 21:45</t>
        </r>
      </text>
    </comment>
    <comment ref="Q741" authorId="0">
      <text>
        <r>
          <rPr>
            <sz val="9"/>
            <color indexed="81"/>
            <rFont val="Tahoma"/>
            <family val="2"/>
            <charset val="204"/>
          </rPr>
          <t>12.02.2022 22:00</t>
        </r>
      </text>
    </comment>
    <comment ref="R741" authorId="0">
      <text>
        <r>
          <rPr>
            <sz val="9"/>
            <color indexed="81"/>
            <rFont val="Tahoma"/>
            <family val="2"/>
            <charset val="204"/>
          </rPr>
          <t>15.02.2022 22:00</t>
        </r>
      </text>
    </comment>
    <comment ref="S741" authorId="0">
      <text>
        <r>
          <rPr>
            <sz val="9"/>
            <color indexed="81"/>
            <rFont val="Tahoma"/>
            <family val="2"/>
            <charset val="204"/>
          </rPr>
          <t>21.02.2022 22:30</t>
        </r>
      </text>
    </comment>
    <comment ref="T741" authorId="0">
      <text>
        <r>
          <rPr>
            <sz val="9"/>
            <color indexed="81"/>
            <rFont val="Tahoma"/>
            <family val="2"/>
            <charset val="204"/>
          </rPr>
          <t>03.03.2022 21:45</t>
        </r>
      </text>
    </comment>
    <comment ref="U741" authorId="0">
      <text>
        <r>
          <rPr>
            <sz val="9"/>
            <color indexed="81"/>
            <rFont val="Tahoma"/>
            <family val="2"/>
            <charset val="204"/>
          </rPr>
          <t>07.03.2022 20:30</t>
        </r>
      </text>
    </comment>
    <comment ref="V741" authorId="0">
      <text>
        <r>
          <rPr>
            <sz val="9"/>
            <color indexed="81"/>
            <rFont val="Tahoma"/>
            <family val="2"/>
            <charset val="204"/>
          </rPr>
          <t>20.03.2022 22:00</t>
        </r>
      </text>
    </comment>
    <comment ref="W741" authorId="0">
      <text>
        <r>
          <rPr>
            <sz val="9"/>
            <color indexed="81"/>
            <rFont val="Tahoma"/>
            <family val="2"/>
            <charset val="204"/>
          </rPr>
          <t>23.03.2022 17:45</t>
        </r>
      </text>
    </comment>
    <comment ref="X741" authorId="0">
      <text>
        <r>
          <rPr>
            <sz val="9"/>
            <color indexed="81"/>
            <rFont val="Tahoma"/>
            <family val="2"/>
            <charset val="204"/>
          </rPr>
          <t>28.03.2022 10:00</t>
        </r>
      </text>
    </comment>
    <comment ref="Y741" authorId="0">
      <text>
        <r>
          <rPr>
            <sz val="9"/>
            <color indexed="81"/>
            <rFont val="Tahoma"/>
            <family val="2"/>
            <charset val="204"/>
          </rPr>
          <t>07.04.2022 21:15</t>
        </r>
      </text>
    </comment>
    <comment ref="Z741" authorId="0">
      <text>
        <r>
          <rPr>
            <sz val="9"/>
            <color indexed="81"/>
            <rFont val="Tahoma"/>
            <family val="2"/>
            <charset val="204"/>
          </rPr>
          <t>14.04.2022 22:30</t>
        </r>
      </text>
    </comment>
    <comment ref="AA741" authorId="0">
      <text>
        <r>
          <rPr>
            <sz val="9"/>
            <color indexed="81"/>
            <rFont val="Tahoma"/>
            <family val="2"/>
            <charset val="204"/>
          </rPr>
          <t>22.04.2022 21:15</t>
        </r>
      </text>
    </comment>
    <comment ref="AB741" authorId="0">
      <text>
        <r>
          <rPr>
            <sz val="9"/>
            <color indexed="81"/>
            <rFont val="Tahoma"/>
            <family val="2"/>
            <charset val="204"/>
          </rPr>
          <t>25.04.2022 21:45</t>
        </r>
      </text>
    </comment>
    <comment ref="AC741" authorId="0">
      <text>
        <r>
          <rPr>
            <sz val="9"/>
            <color indexed="81"/>
            <rFont val="Tahoma"/>
            <family val="2"/>
            <charset val="204"/>
          </rPr>
          <t>04.05.2022 21:15</t>
        </r>
      </text>
    </comment>
    <comment ref="AD741" authorId="0">
      <text>
        <r>
          <rPr>
            <sz val="9"/>
            <color indexed="81"/>
            <rFont val="Tahoma"/>
            <family val="2"/>
            <charset val="204"/>
          </rPr>
          <t>09.05.2022 21:45</t>
        </r>
      </text>
    </comment>
    <comment ref="AE741" authorId="0">
      <text>
        <r>
          <rPr>
            <sz val="9"/>
            <color indexed="81"/>
            <rFont val="Tahoma"/>
            <family val="2"/>
            <charset val="204"/>
          </rPr>
          <t>18.05.2022 21:30</t>
        </r>
      </text>
    </comment>
    <comment ref="AF741" authorId="0">
      <text>
        <r>
          <rPr>
            <sz val="9"/>
            <color indexed="81"/>
            <rFont val="Tahoma"/>
            <family val="2"/>
            <charset val="204"/>
          </rPr>
          <t>29.05.2022 21:45</t>
        </r>
      </text>
    </comment>
    <comment ref="AG741" authorId="0">
      <text>
        <r>
          <rPr>
            <sz val="9"/>
            <color indexed="81"/>
            <rFont val="Tahoma"/>
            <family val="2"/>
            <charset val="204"/>
          </rPr>
          <t>05.06.2022 23:00</t>
        </r>
      </text>
    </comment>
    <comment ref="AH741" authorId="0">
      <text>
        <r>
          <rPr>
            <sz val="9"/>
            <color indexed="81"/>
            <rFont val="Tahoma"/>
            <family val="2"/>
            <charset val="204"/>
          </rPr>
          <t>12.06.2022 21:30</t>
        </r>
      </text>
    </comment>
    <comment ref="AI741" authorId="0">
      <text>
        <r>
          <rPr>
            <sz val="9"/>
            <color indexed="81"/>
            <rFont val="Tahoma"/>
            <family val="2"/>
            <charset val="204"/>
          </rPr>
          <t>13.06.2022 20:00</t>
        </r>
      </text>
    </comment>
    <comment ref="AJ741" authorId="0">
      <text>
        <r>
          <rPr>
            <sz val="9"/>
            <color indexed="81"/>
            <rFont val="Tahoma"/>
            <family val="2"/>
            <charset val="204"/>
          </rPr>
          <t>24.06.2022 15:45</t>
        </r>
      </text>
    </comment>
    <comment ref="AK741" authorId="0">
      <text>
        <r>
          <rPr>
            <sz val="9"/>
            <color indexed="81"/>
            <rFont val="Tahoma"/>
            <family val="2"/>
            <charset val="204"/>
          </rPr>
          <t>06.07.2022 23:00</t>
        </r>
      </text>
    </comment>
    <comment ref="AL741" authorId="0">
      <text>
        <r>
          <rPr>
            <sz val="9"/>
            <color indexed="81"/>
            <rFont val="Tahoma"/>
            <family val="2"/>
            <charset val="204"/>
          </rPr>
          <t>13.07.2022 22:30</t>
        </r>
      </text>
    </comment>
    <comment ref="AM741" authorId="0">
      <text>
        <r>
          <rPr>
            <sz val="9"/>
            <color indexed="81"/>
            <rFont val="Tahoma"/>
            <family val="2"/>
            <charset val="204"/>
          </rPr>
          <t>24.07.2022 22:15</t>
        </r>
      </text>
    </comment>
    <comment ref="AN741" authorId="0">
      <text>
        <r>
          <rPr>
            <sz val="9"/>
            <color indexed="81"/>
            <rFont val="Tahoma"/>
            <family val="2"/>
            <charset val="204"/>
          </rPr>
          <t>30.07.2022 20:30</t>
        </r>
      </text>
    </comment>
    <comment ref="AO741" authorId="0">
      <text>
        <r>
          <rPr>
            <sz val="9"/>
            <color indexed="81"/>
            <rFont val="Tahoma"/>
            <family val="2"/>
            <charset val="204"/>
          </rPr>
          <t>05.08.2022 15:15</t>
        </r>
      </text>
    </comment>
    <comment ref="AP741" authorId="0">
      <text>
        <r>
          <rPr>
            <sz val="9"/>
            <color indexed="81"/>
            <rFont val="Tahoma"/>
            <family val="2"/>
            <charset val="204"/>
          </rPr>
          <t>14.08.2022 11:45</t>
        </r>
      </text>
    </comment>
    <comment ref="AQ741" authorId="0">
      <text>
        <r>
          <rPr>
            <sz val="9"/>
            <color indexed="81"/>
            <rFont val="Tahoma"/>
            <family val="2"/>
            <charset val="204"/>
          </rPr>
          <t>16.08.2022 23:00</t>
        </r>
      </text>
    </comment>
    <comment ref="AR741" authorId="0">
      <text>
        <r>
          <rPr>
            <sz val="9"/>
            <color indexed="81"/>
            <rFont val="Tahoma"/>
            <family val="2"/>
            <charset val="204"/>
          </rPr>
          <t>28.08.2022 17:30</t>
        </r>
      </text>
    </comment>
    <comment ref="AS741" authorId="0">
      <text>
        <r>
          <rPr>
            <sz val="9"/>
            <color indexed="81"/>
            <rFont val="Tahoma"/>
            <family val="2"/>
            <charset val="204"/>
          </rPr>
          <t>29.08.2022 14:45</t>
        </r>
      </text>
    </comment>
    <comment ref="AT741" authorId="0">
      <text>
        <r>
          <rPr>
            <sz val="9"/>
            <color indexed="81"/>
            <rFont val="Tahoma"/>
            <family val="2"/>
            <charset val="204"/>
          </rPr>
          <t>07.09.2022 22:00</t>
        </r>
      </text>
    </comment>
    <comment ref="AU741" authorId="0">
      <text>
        <r>
          <rPr>
            <sz val="9"/>
            <color indexed="81"/>
            <rFont val="Tahoma"/>
            <family val="2"/>
            <charset val="204"/>
          </rPr>
          <t>16.09.2022 20:45</t>
        </r>
      </text>
    </comment>
    <comment ref="AV741" authorId="0">
      <text>
        <r>
          <rPr>
            <sz val="9"/>
            <color indexed="81"/>
            <rFont val="Tahoma"/>
            <family val="2"/>
            <charset val="204"/>
          </rPr>
          <t>23.09.2022 21:15</t>
        </r>
      </text>
    </comment>
    <comment ref="AW741" authorId="0">
      <text>
        <r>
          <rPr>
            <sz val="9"/>
            <color indexed="81"/>
            <rFont val="Tahoma"/>
            <family val="2"/>
            <charset val="204"/>
          </rPr>
          <t>30.09.2022 20:30</t>
        </r>
      </text>
    </comment>
    <comment ref="AX741" authorId="0">
      <text>
        <r>
          <rPr>
            <sz val="9"/>
            <color indexed="81"/>
            <rFont val="Tahoma"/>
            <family val="2"/>
            <charset val="204"/>
          </rPr>
          <t>05.10.2022 16:00</t>
        </r>
      </text>
    </comment>
    <comment ref="AY741" authorId="0">
      <text>
        <r>
          <rPr>
            <sz val="9"/>
            <color indexed="81"/>
            <rFont val="Tahoma"/>
            <family val="2"/>
            <charset val="204"/>
          </rPr>
          <t>15.10.2022 21:00</t>
        </r>
      </text>
    </comment>
    <comment ref="AZ741" authorId="0">
      <text>
        <r>
          <rPr>
            <sz val="9"/>
            <color indexed="81"/>
            <rFont val="Tahoma"/>
            <family val="2"/>
            <charset val="204"/>
          </rPr>
          <t>19.10.2022 21:30</t>
        </r>
      </text>
    </comment>
    <comment ref="I742" authorId="0">
      <text>
        <r>
          <rPr>
            <sz val="9"/>
            <color indexed="81"/>
            <rFont val="Tahoma"/>
            <family val="2"/>
            <charset val="204"/>
          </rPr>
          <t>17.12.2021 13:45</t>
        </r>
      </text>
    </comment>
    <comment ref="J742" authorId="0">
      <text>
        <r>
          <rPr>
            <sz val="9"/>
            <color indexed="81"/>
            <rFont val="Tahoma"/>
            <family val="2"/>
            <charset val="204"/>
          </rPr>
          <t>24.12.2021 23:30</t>
        </r>
      </text>
    </comment>
    <comment ref="K742" authorId="0">
      <text>
        <r>
          <rPr>
            <sz val="9"/>
            <color indexed="81"/>
            <rFont val="Tahoma"/>
            <family val="2"/>
            <charset val="204"/>
          </rPr>
          <t>29.12.2021 23:30</t>
        </r>
      </text>
    </comment>
    <comment ref="L742" authorId="0">
      <text>
        <r>
          <rPr>
            <sz val="9"/>
            <color indexed="81"/>
            <rFont val="Tahoma"/>
            <family val="2"/>
            <charset val="204"/>
          </rPr>
          <t>03.01.2022 20:15</t>
        </r>
      </text>
    </comment>
    <comment ref="M742" authorId="0">
      <text>
        <r>
          <rPr>
            <sz val="9"/>
            <color indexed="81"/>
            <rFont val="Tahoma"/>
            <family val="2"/>
            <charset val="204"/>
          </rPr>
          <t>12.01.2022 01:00</t>
        </r>
      </text>
    </comment>
    <comment ref="N742" authorId="0">
      <text>
        <r>
          <rPr>
            <sz val="9"/>
            <color indexed="81"/>
            <rFont val="Tahoma"/>
            <family val="2"/>
            <charset val="204"/>
          </rPr>
          <t>20.01.2022 01:30</t>
        </r>
      </text>
    </comment>
    <comment ref="O742" authorId="0">
      <text>
        <r>
          <rPr>
            <sz val="9"/>
            <color indexed="81"/>
            <rFont val="Tahoma"/>
            <family val="2"/>
            <charset val="204"/>
          </rPr>
          <t>25.01.2022 00:30</t>
        </r>
      </text>
    </comment>
    <comment ref="P742" authorId="0">
      <text>
        <r>
          <rPr>
            <sz val="9"/>
            <color indexed="81"/>
            <rFont val="Tahoma"/>
            <family val="2"/>
            <charset val="204"/>
          </rPr>
          <t>02.02.2022 23:30</t>
        </r>
      </text>
    </comment>
    <comment ref="Q742" authorId="0">
      <text>
        <r>
          <rPr>
            <sz val="9"/>
            <color indexed="81"/>
            <rFont val="Tahoma"/>
            <family val="2"/>
            <charset val="204"/>
          </rPr>
          <t>10.02.2022 15:15</t>
        </r>
      </text>
    </comment>
    <comment ref="R742" authorId="0">
      <text>
        <r>
          <rPr>
            <sz val="9"/>
            <color indexed="81"/>
            <rFont val="Tahoma"/>
            <family val="2"/>
            <charset val="204"/>
          </rPr>
          <t>14.02.2022 00:30</t>
        </r>
      </text>
    </comment>
    <comment ref="S742" authorId="0">
      <text>
        <r>
          <rPr>
            <sz val="9"/>
            <color indexed="81"/>
            <rFont val="Tahoma"/>
            <family val="2"/>
            <charset val="204"/>
          </rPr>
          <t>27.02.2022 00:15</t>
        </r>
      </text>
    </comment>
    <comment ref="T742" authorId="0">
      <text>
        <r>
          <rPr>
            <sz val="9"/>
            <color indexed="81"/>
            <rFont val="Tahoma"/>
            <family val="2"/>
            <charset val="204"/>
          </rPr>
          <t>06.03.2022 21:30</t>
        </r>
      </text>
    </comment>
    <comment ref="U742" authorId="0">
      <text>
        <r>
          <rPr>
            <sz val="9"/>
            <color indexed="81"/>
            <rFont val="Tahoma"/>
            <family val="2"/>
            <charset val="204"/>
          </rPr>
          <t>12.03.2022 23:45</t>
        </r>
      </text>
    </comment>
    <comment ref="V742" authorId="0">
      <text>
        <r>
          <rPr>
            <sz val="9"/>
            <color indexed="81"/>
            <rFont val="Tahoma"/>
            <family val="2"/>
            <charset val="204"/>
          </rPr>
          <t>20.03.2022 01:45</t>
        </r>
      </text>
    </comment>
    <comment ref="W742" authorId="0">
      <text>
        <r>
          <rPr>
            <sz val="9"/>
            <color indexed="81"/>
            <rFont val="Tahoma"/>
            <family val="2"/>
            <charset val="204"/>
          </rPr>
          <t>24.03.2022 14:00</t>
        </r>
      </text>
    </comment>
    <comment ref="X742" authorId="0">
      <text>
        <r>
          <rPr>
            <sz val="9"/>
            <color indexed="81"/>
            <rFont val="Tahoma"/>
            <family val="2"/>
            <charset val="204"/>
          </rPr>
          <t>29.03.2022 00:15</t>
        </r>
      </text>
    </comment>
    <comment ref="Y742" authorId="0">
      <text>
        <r>
          <rPr>
            <sz val="9"/>
            <color indexed="81"/>
            <rFont val="Tahoma"/>
            <family val="2"/>
            <charset val="204"/>
          </rPr>
          <t>05.04.2022 23:45</t>
        </r>
      </text>
    </comment>
    <comment ref="Z742" authorId="0">
      <text>
        <r>
          <rPr>
            <sz val="9"/>
            <color indexed="81"/>
            <rFont val="Tahoma"/>
            <family val="2"/>
            <charset val="204"/>
          </rPr>
          <t>14.04.2022 00:15</t>
        </r>
      </text>
    </comment>
    <comment ref="AA742" authorId="0">
      <text>
        <r>
          <rPr>
            <sz val="9"/>
            <color indexed="81"/>
            <rFont val="Tahoma"/>
            <family val="2"/>
            <charset val="204"/>
          </rPr>
          <t>22.04.2022 00:45</t>
        </r>
      </text>
    </comment>
    <comment ref="AB742" authorId="0">
      <text>
        <r>
          <rPr>
            <sz val="9"/>
            <color indexed="81"/>
            <rFont val="Tahoma"/>
            <family val="2"/>
            <charset val="204"/>
          </rPr>
          <t>28.04.2022 00:15</t>
        </r>
      </text>
    </comment>
    <comment ref="AC742" authorId="0">
      <text>
        <r>
          <rPr>
            <sz val="9"/>
            <color indexed="81"/>
            <rFont val="Tahoma"/>
            <family val="2"/>
            <charset val="204"/>
          </rPr>
          <t>04.05.2022 00:00</t>
        </r>
      </text>
    </comment>
    <comment ref="AD742" authorId="0">
      <text>
        <r>
          <rPr>
            <sz val="9"/>
            <color indexed="81"/>
            <rFont val="Tahoma"/>
            <family val="2"/>
            <charset val="204"/>
          </rPr>
          <t>13.05.2022 00:30</t>
        </r>
      </text>
    </comment>
    <comment ref="AE742" authorId="0">
      <text>
        <r>
          <rPr>
            <sz val="9"/>
            <color indexed="81"/>
            <rFont val="Tahoma"/>
            <family val="2"/>
            <charset val="204"/>
          </rPr>
          <t>20.05.2022 00:30</t>
        </r>
      </text>
    </comment>
    <comment ref="AF742" authorId="0">
      <text>
        <r>
          <rPr>
            <sz val="9"/>
            <color indexed="81"/>
            <rFont val="Tahoma"/>
            <family val="2"/>
            <charset val="204"/>
          </rPr>
          <t>26.05.2022 23:30</t>
        </r>
      </text>
    </comment>
    <comment ref="AG742" authorId="0">
      <text>
        <r>
          <rPr>
            <sz val="9"/>
            <color indexed="81"/>
            <rFont val="Tahoma"/>
            <family val="2"/>
            <charset val="204"/>
          </rPr>
          <t>03.06.2022 00:00</t>
        </r>
      </text>
    </comment>
    <comment ref="AH742" authorId="0">
      <text>
        <r>
          <rPr>
            <sz val="9"/>
            <color indexed="81"/>
            <rFont val="Tahoma"/>
            <family val="2"/>
            <charset val="204"/>
          </rPr>
          <t>06.06.2022 00:45</t>
        </r>
      </text>
    </comment>
    <comment ref="AI742" authorId="0">
      <text>
        <r>
          <rPr>
            <sz val="9"/>
            <color indexed="81"/>
            <rFont val="Tahoma"/>
            <family val="2"/>
            <charset val="204"/>
          </rPr>
          <t>13.06.2022 01:45</t>
        </r>
      </text>
    </comment>
    <comment ref="AJ742" authorId="0">
      <text>
        <r>
          <rPr>
            <sz val="9"/>
            <color indexed="81"/>
            <rFont val="Tahoma"/>
            <family val="2"/>
            <charset val="204"/>
          </rPr>
          <t>23.06.2022 00:30</t>
        </r>
      </text>
    </comment>
    <comment ref="AK742" authorId="0">
      <text>
        <r>
          <rPr>
            <sz val="9"/>
            <color indexed="81"/>
            <rFont val="Tahoma"/>
            <family val="2"/>
            <charset val="204"/>
          </rPr>
          <t>09.07.2022 15:45</t>
        </r>
      </text>
    </comment>
    <comment ref="AL742" authorId="0">
      <text>
        <r>
          <rPr>
            <sz val="9"/>
            <color indexed="81"/>
            <rFont val="Tahoma"/>
            <family val="2"/>
            <charset val="204"/>
          </rPr>
          <t>11.07.2022 16:45</t>
        </r>
      </text>
    </comment>
    <comment ref="AM742" authorId="0">
      <text>
        <r>
          <rPr>
            <sz val="9"/>
            <color indexed="81"/>
            <rFont val="Tahoma"/>
            <family val="2"/>
            <charset val="204"/>
          </rPr>
          <t>18.07.2022 01:15</t>
        </r>
      </text>
    </comment>
    <comment ref="AN742" authorId="0">
      <text>
        <r>
          <rPr>
            <sz val="9"/>
            <color indexed="81"/>
            <rFont val="Tahoma"/>
            <family val="2"/>
            <charset val="204"/>
          </rPr>
          <t>29.07.2022 14:45</t>
        </r>
      </text>
    </comment>
    <comment ref="AO742" authorId="0">
      <text>
        <r>
          <rPr>
            <sz val="9"/>
            <color indexed="81"/>
            <rFont val="Tahoma"/>
            <family val="2"/>
            <charset val="204"/>
          </rPr>
          <t>05.08.2022 16:00</t>
        </r>
      </text>
    </comment>
    <comment ref="AP742" authorId="0">
      <text>
        <r>
          <rPr>
            <sz val="9"/>
            <color indexed="81"/>
            <rFont val="Tahoma"/>
            <family val="2"/>
            <charset val="204"/>
          </rPr>
          <t>11.08.2022 01:00</t>
        </r>
      </text>
    </comment>
    <comment ref="AQ742" authorId="0">
      <text>
        <r>
          <rPr>
            <sz val="9"/>
            <color indexed="81"/>
            <rFont val="Tahoma"/>
            <family val="2"/>
            <charset val="204"/>
          </rPr>
          <t>15.08.2022 14:30</t>
        </r>
      </text>
    </comment>
    <comment ref="AR742" authorId="0">
      <text>
        <r>
          <rPr>
            <sz val="9"/>
            <color indexed="81"/>
            <rFont val="Tahoma"/>
            <family val="2"/>
            <charset val="204"/>
          </rPr>
          <t>28.08.2022 17:00</t>
        </r>
      </text>
    </comment>
    <comment ref="AS742" authorId="0">
      <text>
        <r>
          <rPr>
            <sz val="9"/>
            <color indexed="81"/>
            <rFont val="Tahoma"/>
            <family val="2"/>
            <charset val="204"/>
          </rPr>
          <t>30.08.2022 00:45</t>
        </r>
      </text>
    </comment>
    <comment ref="AT742" authorId="0">
      <text>
        <r>
          <rPr>
            <sz val="9"/>
            <color indexed="81"/>
            <rFont val="Tahoma"/>
            <family val="2"/>
            <charset val="204"/>
          </rPr>
          <t>11.09.2022 00:15</t>
        </r>
      </text>
    </comment>
    <comment ref="AU742" authorId="0">
      <text>
        <r>
          <rPr>
            <sz val="9"/>
            <color indexed="81"/>
            <rFont val="Tahoma"/>
            <family val="2"/>
            <charset val="204"/>
          </rPr>
          <t>13.09.2022 22:45</t>
        </r>
      </text>
    </comment>
    <comment ref="AV742" authorId="0">
      <text>
        <r>
          <rPr>
            <sz val="9"/>
            <color indexed="81"/>
            <rFont val="Tahoma"/>
            <family val="2"/>
            <charset val="204"/>
          </rPr>
          <t>20.09.2022 23:30</t>
        </r>
      </text>
    </comment>
    <comment ref="AW742" authorId="0">
      <text>
        <r>
          <rPr>
            <sz val="9"/>
            <color indexed="81"/>
            <rFont val="Tahoma"/>
            <family val="2"/>
            <charset val="204"/>
          </rPr>
          <t>02.10.2022 00:15</t>
        </r>
      </text>
    </comment>
    <comment ref="AX742" authorId="0">
      <text>
        <r>
          <rPr>
            <sz val="9"/>
            <color indexed="81"/>
            <rFont val="Tahoma"/>
            <family val="2"/>
            <charset val="204"/>
          </rPr>
          <t>09.10.2022 23:15</t>
        </r>
      </text>
    </comment>
    <comment ref="AY742" authorId="0">
      <text>
        <r>
          <rPr>
            <sz val="9"/>
            <color indexed="81"/>
            <rFont val="Tahoma"/>
            <family val="2"/>
            <charset val="204"/>
          </rPr>
          <t>10.10.2022 00:00</t>
        </r>
      </text>
    </comment>
    <comment ref="AZ742" authorId="0">
      <text>
        <r>
          <rPr>
            <sz val="9"/>
            <color indexed="81"/>
            <rFont val="Tahoma"/>
            <family val="2"/>
            <charset val="204"/>
          </rPr>
          <t>17.10.2022 23:45</t>
        </r>
      </text>
    </comment>
    <comment ref="BA742" authorId="0">
      <text>
        <r>
          <rPr>
            <sz val="9"/>
            <color indexed="81"/>
            <rFont val="Tahoma"/>
            <family val="2"/>
            <charset val="204"/>
          </rPr>
          <t>24.10.2022 00:15</t>
        </r>
      </text>
    </comment>
    <comment ref="BB742" authorId="0">
      <text>
        <r>
          <rPr>
            <sz val="9"/>
            <color indexed="81"/>
            <rFont val="Tahoma"/>
            <family val="2"/>
            <charset val="204"/>
          </rPr>
          <t>01.11.2022 14:15</t>
        </r>
      </text>
    </comment>
    <comment ref="BC742" authorId="0">
      <text>
        <r>
          <rPr>
            <sz val="9"/>
            <color indexed="81"/>
            <rFont val="Tahoma"/>
            <family val="2"/>
            <charset val="204"/>
          </rPr>
          <t>09.11.2022 00:15</t>
        </r>
      </text>
    </comment>
    <comment ref="BD742" authorId="0">
      <text>
        <r>
          <rPr>
            <sz val="9"/>
            <color indexed="81"/>
            <rFont val="Tahoma"/>
            <family val="2"/>
            <charset val="204"/>
          </rPr>
          <t>19.11.2022 22:15</t>
        </r>
      </text>
    </comment>
    <comment ref="BE742" authorId="0">
      <text>
        <r>
          <rPr>
            <sz val="9"/>
            <color indexed="81"/>
            <rFont val="Tahoma"/>
            <family val="2"/>
            <charset val="204"/>
          </rPr>
          <t>27.11.2022 00:15</t>
        </r>
      </text>
    </comment>
    <comment ref="BF742" authorId="0">
      <text>
        <r>
          <rPr>
            <sz val="9"/>
            <color indexed="81"/>
            <rFont val="Tahoma"/>
            <family val="2"/>
            <charset val="204"/>
          </rPr>
          <t>02.12.2022 22:30</t>
        </r>
      </text>
    </comment>
    <comment ref="BG742" authorId="0">
      <text>
        <r>
          <rPr>
            <sz val="9"/>
            <color indexed="81"/>
            <rFont val="Tahoma"/>
            <family val="2"/>
            <charset val="204"/>
          </rPr>
          <t>10.12.2022 00:30</t>
        </r>
      </text>
    </comment>
    <comment ref="BH742" authorId="0">
      <text>
        <r>
          <rPr>
            <sz val="9"/>
            <color indexed="81"/>
            <rFont val="Tahoma"/>
            <family val="2"/>
            <charset val="204"/>
          </rPr>
          <t>10.12.2022 00:30</t>
        </r>
      </text>
    </comment>
    <comment ref="BI742" authorId="0">
      <text>
        <r>
          <rPr>
            <sz val="9"/>
            <color indexed="81"/>
            <rFont val="Tahoma"/>
            <family val="2"/>
            <charset val="204"/>
          </rPr>
          <t>13.12.2022 00:15</t>
        </r>
      </text>
    </comment>
    <comment ref="BJ742" authorId="0">
      <text>
        <r>
          <rPr>
            <sz val="9"/>
            <color indexed="81"/>
            <rFont val="Tahoma"/>
            <family val="2"/>
            <charset val="204"/>
          </rPr>
          <t>24.12.2022 00:30</t>
        </r>
      </text>
    </comment>
    <comment ref="BK742" authorId="0">
      <text>
        <r>
          <rPr>
            <sz val="9"/>
            <color indexed="81"/>
            <rFont val="Tahoma"/>
            <family val="2"/>
            <charset val="204"/>
          </rPr>
          <t>27.12.2022 00:15</t>
        </r>
      </text>
    </comment>
    <comment ref="BF743" authorId="0">
      <text>
        <r>
          <rPr>
            <sz val="9"/>
            <color indexed="81"/>
            <rFont val="Tahoma"/>
            <family val="2"/>
            <charset val="204"/>
          </rPr>
          <t>04.12.2022 16:00</t>
        </r>
      </text>
    </comment>
    <comment ref="BG743" authorId="0">
      <text>
        <r>
          <rPr>
            <sz val="9"/>
            <color indexed="81"/>
            <rFont val="Tahoma"/>
            <family val="2"/>
            <charset val="204"/>
          </rPr>
          <t>07.12.2022 17:15</t>
        </r>
      </text>
    </comment>
    <comment ref="BH743" authorId="0">
      <text>
        <r>
          <rPr>
            <sz val="9"/>
            <color indexed="81"/>
            <rFont val="Tahoma"/>
            <family val="2"/>
            <charset val="204"/>
          </rPr>
          <t>07.12.2022 17:15</t>
        </r>
      </text>
    </comment>
    <comment ref="BI743" authorId="0">
      <text>
        <r>
          <rPr>
            <sz val="9"/>
            <color indexed="81"/>
            <rFont val="Tahoma"/>
            <family val="2"/>
            <charset val="204"/>
          </rPr>
          <t>15.12.2022 21:30</t>
        </r>
      </text>
    </comment>
    <comment ref="BJ743" authorId="0">
      <text>
        <r>
          <rPr>
            <sz val="9"/>
            <color indexed="81"/>
            <rFont val="Tahoma"/>
            <family val="2"/>
            <charset val="204"/>
          </rPr>
          <t>23.12.2022 20:15</t>
        </r>
      </text>
    </comment>
    <comment ref="BK743" authorId="0">
      <text>
        <r>
          <rPr>
            <sz val="9"/>
            <color indexed="81"/>
            <rFont val="Tahoma"/>
            <family val="2"/>
            <charset val="204"/>
          </rPr>
          <t>31.12.2022 16:00</t>
        </r>
      </text>
    </comment>
    <comment ref="I744" authorId="0">
      <text>
        <r>
          <rPr>
            <sz val="9"/>
            <color indexed="81"/>
            <rFont val="Tahoma"/>
            <family val="2"/>
            <charset val="204"/>
          </rPr>
          <t>18.12.2021 21:15</t>
        </r>
      </text>
    </comment>
    <comment ref="J744" authorId="0">
      <text>
        <r>
          <rPr>
            <sz val="9"/>
            <color indexed="81"/>
            <rFont val="Tahoma"/>
            <family val="2"/>
            <charset val="204"/>
          </rPr>
          <t>26.12.2021 18:45</t>
        </r>
      </text>
    </comment>
    <comment ref="K744" authorId="0">
      <text>
        <r>
          <rPr>
            <sz val="9"/>
            <color indexed="81"/>
            <rFont val="Tahoma"/>
            <family val="2"/>
            <charset val="204"/>
          </rPr>
          <t>02.01.2022 21:00</t>
        </r>
      </text>
    </comment>
    <comment ref="L744" authorId="0">
      <text>
        <r>
          <rPr>
            <sz val="9"/>
            <color indexed="81"/>
            <rFont val="Tahoma"/>
            <family val="2"/>
            <charset val="204"/>
          </rPr>
          <t>04.01.2022 21:45</t>
        </r>
      </text>
    </comment>
    <comment ref="M744" authorId="0">
      <text>
        <r>
          <rPr>
            <sz val="9"/>
            <color indexed="81"/>
            <rFont val="Tahoma"/>
            <family val="2"/>
            <charset val="204"/>
          </rPr>
          <t>12.01.2022 21:00</t>
        </r>
      </text>
    </comment>
    <comment ref="N744" authorId="0">
      <text>
        <r>
          <rPr>
            <sz val="9"/>
            <color indexed="81"/>
            <rFont val="Tahoma"/>
            <family val="2"/>
            <charset val="204"/>
          </rPr>
          <t>21.01.2022 23:15</t>
        </r>
      </text>
    </comment>
    <comment ref="O744" authorId="0">
      <text>
        <r>
          <rPr>
            <sz val="9"/>
            <color indexed="81"/>
            <rFont val="Tahoma"/>
            <family val="2"/>
            <charset val="204"/>
          </rPr>
          <t>28.01.2022 22:30</t>
        </r>
      </text>
    </comment>
    <comment ref="P744" authorId="0">
      <text>
        <r>
          <rPr>
            <sz val="9"/>
            <color indexed="81"/>
            <rFont val="Tahoma"/>
            <family val="2"/>
            <charset val="204"/>
          </rPr>
          <t>03.02.2022 22:15</t>
        </r>
      </text>
    </comment>
    <comment ref="Q744" authorId="0">
      <text>
        <r>
          <rPr>
            <sz val="9"/>
            <color indexed="81"/>
            <rFont val="Tahoma"/>
            <family val="2"/>
            <charset val="204"/>
          </rPr>
          <t>07.02.2022 21:15</t>
        </r>
      </text>
    </comment>
    <comment ref="R744" authorId="0">
      <text>
        <r>
          <rPr>
            <sz val="9"/>
            <color indexed="81"/>
            <rFont val="Tahoma"/>
            <family val="2"/>
            <charset val="204"/>
          </rPr>
          <t>15.02.2022 22:30</t>
        </r>
      </text>
    </comment>
    <comment ref="S744" authorId="0">
      <text>
        <r>
          <rPr>
            <sz val="9"/>
            <color indexed="81"/>
            <rFont val="Tahoma"/>
            <family val="2"/>
            <charset val="204"/>
          </rPr>
          <t>21.02.2022 22:30</t>
        </r>
      </text>
    </comment>
    <comment ref="T744" authorId="0">
      <text>
        <r>
          <rPr>
            <sz val="9"/>
            <color indexed="81"/>
            <rFont val="Tahoma"/>
            <family val="2"/>
            <charset val="204"/>
          </rPr>
          <t>28.02.2022 22:30</t>
        </r>
      </text>
    </comment>
    <comment ref="U744" authorId="0">
      <text>
        <r>
          <rPr>
            <sz val="9"/>
            <color indexed="81"/>
            <rFont val="Tahoma"/>
            <family val="2"/>
            <charset val="204"/>
          </rPr>
          <t>07.03.2022 20:00</t>
        </r>
      </text>
    </comment>
    <comment ref="V744" authorId="0">
      <text>
        <r>
          <rPr>
            <sz val="9"/>
            <color indexed="81"/>
            <rFont val="Tahoma"/>
            <family val="2"/>
            <charset val="204"/>
          </rPr>
          <t>18.03.2022 22:15</t>
        </r>
      </text>
    </comment>
    <comment ref="W744" authorId="0">
      <text>
        <r>
          <rPr>
            <sz val="9"/>
            <color indexed="81"/>
            <rFont val="Tahoma"/>
            <family val="2"/>
            <charset val="204"/>
          </rPr>
          <t>23.03.2022 22:30</t>
        </r>
      </text>
    </comment>
    <comment ref="X744" authorId="0">
      <text>
        <r>
          <rPr>
            <sz val="9"/>
            <color indexed="81"/>
            <rFont val="Tahoma"/>
            <family val="2"/>
            <charset val="204"/>
          </rPr>
          <t>29.03.2022 22:15</t>
        </r>
      </text>
    </comment>
    <comment ref="Y744" authorId="0">
      <text>
        <r>
          <rPr>
            <sz val="9"/>
            <color indexed="81"/>
            <rFont val="Tahoma"/>
            <family val="2"/>
            <charset val="204"/>
          </rPr>
          <t>09.04.2022 21:45</t>
        </r>
      </text>
    </comment>
    <comment ref="Z744" authorId="0">
      <text>
        <r>
          <rPr>
            <sz val="9"/>
            <color indexed="81"/>
            <rFont val="Tahoma"/>
            <family val="2"/>
            <charset val="204"/>
          </rPr>
          <t>12.04.2022 21:30</t>
        </r>
      </text>
    </comment>
    <comment ref="AA744" authorId="0">
      <text>
        <r>
          <rPr>
            <sz val="9"/>
            <color indexed="81"/>
            <rFont val="Tahoma"/>
            <family val="2"/>
            <charset val="204"/>
          </rPr>
          <t>20.04.2022 22:15</t>
        </r>
      </text>
    </comment>
    <comment ref="AB744" authorId="0">
      <text>
        <r>
          <rPr>
            <sz val="9"/>
            <color indexed="81"/>
            <rFont val="Tahoma"/>
            <family val="2"/>
            <charset val="204"/>
          </rPr>
          <t>28.04.2022 22:15</t>
        </r>
      </text>
    </comment>
    <comment ref="AC744" authorId="0">
      <text>
        <r>
          <rPr>
            <sz val="9"/>
            <color indexed="81"/>
            <rFont val="Tahoma"/>
            <family val="2"/>
            <charset val="204"/>
          </rPr>
          <t>06.05.2022 23:15</t>
        </r>
      </text>
    </comment>
    <comment ref="AD744" authorId="0">
      <text>
        <r>
          <rPr>
            <sz val="9"/>
            <color indexed="81"/>
            <rFont val="Tahoma"/>
            <family val="2"/>
            <charset val="204"/>
          </rPr>
          <t>10.05.2022 21:30</t>
        </r>
      </text>
    </comment>
    <comment ref="AE744" authorId="0">
      <text>
        <r>
          <rPr>
            <sz val="9"/>
            <color indexed="81"/>
            <rFont val="Tahoma"/>
            <family val="2"/>
            <charset val="204"/>
          </rPr>
          <t>22.05.2022 17:00</t>
        </r>
      </text>
    </comment>
    <comment ref="AF744" authorId="0">
      <text>
        <r>
          <rPr>
            <sz val="9"/>
            <color indexed="81"/>
            <rFont val="Tahoma"/>
            <family val="2"/>
            <charset val="204"/>
          </rPr>
          <t>23.05.2022 23:00</t>
        </r>
      </text>
    </comment>
    <comment ref="AG744" authorId="0">
      <text>
        <r>
          <rPr>
            <sz val="9"/>
            <color indexed="81"/>
            <rFont val="Tahoma"/>
            <family val="2"/>
            <charset val="204"/>
          </rPr>
          <t>01.06.2022 22:00</t>
        </r>
      </text>
    </comment>
    <comment ref="AH744" authorId="0">
      <text>
        <r>
          <rPr>
            <sz val="9"/>
            <color indexed="81"/>
            <rFont val="Tahoma"/>
            <family val="2"/>
            <charset val="204"/>
          </rPr>
          <t>08.06.2022 23:00</t>
        </r>
      </text>
    </comment>
    <comment ref="AI744" authorId="0">
      <text>
        <r>
          <rPr>
            <sz val="9"/>
            <color indexed="81"/>
            <rFont val="Tahoma"/>
            <family val="2"/>
            <charset val="204"/>
          </rPr>
          <t>16.06.2022 23:15</t>
        </r>
      </text>
    </comment>
    <comment ref="AJ744" authorId="0">
      <text>
        <r>
          <rPr>
            <sz val="9"/>
            <color indexed="81"/>
            <rFont val="Tahoma"/>
            <family val="2"/>
            <charset val="204"/>
          </rPr>
          <t>20.06.2022 22:15</t>
        </r>
      </text>
    </comment>
    <comment ref="AK744" authorId="0">
      <text>
        <r>
          <rPr>
            <sz val="9"/>
            <color indexed="81"/>
            <rFont val="Tahoma"/>
            <family val="2"/>
            <charset val="204"/>
          </rPr>
          <t>06.07.2022 14:30</t>
        </r>
      </text>
    </comment>
    <comment ref="AL744" authorId="0">
      <text>
        <r>
          <rPr>
            <sz val="9"/>
            <color indexed="81"/>
            <rFont val="Tahoma"/>
            <family val="2"/>
            <charset val="204"/>
          </rPr>
          <t>16.07.2022 23:15</t>
        </r>
      </text>
    </comment>
    <comment ref="AM744" authorId="0">
      <text>
        <r>
          <rPr>
            <sz val="9"/>
            <color indexed="81"/>
            <rFont val="Tahoma"/>
            <family val="2"/>
            <charset val="204"/>
          </rPr>
          <t>21.07.2022 23:00</t>
        </r>
      </text>
    </comment>
    <comment ref="AN744" authorId="0">
      <text>
        <r>
          <rPr>
            <sz val="9"/>
            <color indexed="81"/>
            <rFont val="Tahoma"/>
            <family val="2"/>
            <charset val="204"/>
          </rPr>
          <t>27.07.2022 22:30</t>
        </r>
      </text>
    </comment>
    <comment ref="AO744" authorId="0">
      <text>
        <r>
          <rPr>
            <sz val="9"/>
            <color indexed="81"/>
            <rFont val="Tahoma"/>
            <family val="2"/>
            <charset val="204"/>
          </rPr>
          <t>07.08.2022 21:45</t>
        </r>
      </text>
    </comment>
    <comment ref="AP744" authorId="0">
      <text>
        <r>
          <rPr>
            <sz val="9"/>
            <color indexed="81"/>
            <rFont val="Tahoma"/>
            <family val="2"/>
            <charset val="204"/>
          </rPr>
          <t>11.08.2022 22:15</t>
        </r>
      </text>
    </comment>
    <comment ref="AQ744" authorId="0">
      <text>
        <r>
          <rPr>
            <sz val="9"/>
            <color indexed="81"/>
            <rFont val="Tahoma"/>
            <family val="2"/>
            <charset val="204"/>
          </rPr>
          <t>16.08.2022 22:30</t>
        </r>
      </text>
    </comment>
    <comment ref="AR744" authorId="0">
      <text>
        <r>
          <rPr>
            <sz val="9"/>
            <color indexed="81"/>
            <rFont val="Tahoma"/>
            <family val="2"/>
            <charset val="204"/>
          </rPr>
          <t>22.08.2022 22:30</t>
        </r>
      </text>
    </comment>
    <comment ref="AS744" authorId="0">
      <text>
        <r>
          <rPr>
            <sz val="9"/>
            <color indexed="81"/>
            <rFont val="Tahoma"/>
            <family val="2"/>
            <charset val="204"/>
          </rPr>
          <t>30.08.2022 22:15</t>
        </r>
      </text>
    </comment>
    <comment ref="AT744" authorId="0">
      <text>
        <r>
          <rPr>
            <sz val="9"/>
            <color indexed="81"/>
            <rFont val="Tahoma"/>
            <family val="2"/>
            <charset val="204"/>
          </rPr>
          <t>09.09.2022 21:30</t>
        </r>
      </text>
    </comment>
    <comment ref="AU744" authorId="0">
      <text>
        <r>
          <rPr>
            <sz val="9"/>
            <color indexed="81"/>
            <rFont val="Tahoma"/>
            <family val="2"/>
            <charset val="204"/>
          </rPr>
          <t>17.09.2022 22:00</t>
        </r>
      </text>
    </comment>
    <comment ref="AV744" authorId="0">
      <text>
        <r>
          <rPr>
            <sz val="9"/>
            <color indexed="81"/>
            <rFont val="Tahoma"/>
            <family val="2"/>
            <charset val="204"/>
          </rPr>
          <t>24.09.2022 21:45</t>
        </r>
      </text>
    </comment>
    <comment ref="AW744" authorId="0">
      <text>
        <r>
          <rPr>
            <sz val="9"/>
            <color indexed="81"/>
            <rFont val="Tahoma"/>
            <family val="2"/>
            <charset val="204"/>
          </rPr>
          <t>01.10.2022 21:45</t>
        </r>
      </text>
    </comment>
    <comment ref="AX744" authorId="0">
      <text>
        <r>
          <rPr>
            <sz val="9"/>
            <color indexed="81"/>
            <rFont val="Tahoma"/>
            <family val="2"/>
            <charset val="204"/>
          </rPr>
          <t>08.10.2022 22:30</t>
        </r>
      </text>
    </comment>
    <comment ref="AY744" authorId="0">
      <text>
        <r>
          <rPr>
            <sz val="9"/>
            <color indexed="81"/>
            <rFont val="Tahoma"/>
            <family val="2"/>
            <charset val="204"/>
          </rPr>
          <t>14.10.2022 22:00</t>
        </r>
      </text>
    </comment>
    <comment ref="AZ744" authorId="0">
      <text>
        <r>
          <rPr>
            <sz val="9"/>
            <color indexed="81"/>
            <rFont val="Tahoma"/>
            <family val="2"/>
            <charset val="204"/>
          </rPr>
          <t>20.10.2022 22:15</t>
        </r>
      </text>
    </comment>
    <comment ref="BA744" authorId="0">
      <text>
        <r>
          <rPr>
            <sz val="9"/>
            <color indexed="81"/>
            <rFont val="Tahoma"/>
            <family val="2"/>
            <charset val="204"/>
          </rPr>
          <t>30.10.2022 21:45</t>
        </r>
      </text>
    </comment>
    <comment ref="BB744" authorId="0">
      <text>
        <r>
          <rPr>
            <sz val="9"/>
            <color indexed="81"/>
            <rFont val="Tahoma"/>
            <family val="2"/>
            <charset val="204"/>
          </rPr>
          <t>02.11.2022 22:00</t>
        </r>
      </text>
    </comment>
    <comment ref="BC744" authorId="0">
      <text>
        <r>
          <rPr>
            <sz val="9"/>
            <color indexed="81"/>
            <rFont val="Tahoma"/>
            <family val="2"/>
            <charset val="204"/>
          </rPr>
          <t>11.11.2022 20:30</t>
        </r>
      </text>
    </comment>
    <comment ref="BD744" authorId="0">
      <text>
        <r>
          <rPr>
            <sz val="9"/>
            <color indexed="81"/>
            <rFont val="Tahoma"/>
            <family val="2"/>
            <charset val="204"/>
          </rPr>
          <t>16.11.2022 21:00</t>
        </r>
      </text>
    </comment>
    <comment ref="BE744" authorId="0">
      <text>
        <r>
          <rPr>
            <sz val="9"/>
            <color indexed="81"/>
            <rFont val="Tahoma"/>
            <family val="2"/>
            <charset val="204"/>
          </rPr>
          <t>22.11.2022 22:00</t>
        </r>
      </text>
    </comment>
    <comment ref="BF744" authorId="0">
      <text>
        <r>
          <rPr>
            <sz val="9"/>
            <color indexed="81"/>
            <rFont val="Tahoma"/>
            <family val="2"/>
            <charset val="204"/>
          </rPr>
          <t>28.11.2022 21:30</t>
        </r>
      </text>
    </comment>
    <comment ref="BG744" authorId="0">
      <text>
        <r>
          <rPr>
            <sz val="9"/>
            <color indexed="81"/>
            <rFont val="Tahoma"/>
            <family val="2"/>
            <charset val="204"/>
          </rPr>
          <t>07.12.2022 22:45</t>
        </r>
      </text>
    </comment>
    <comment ref="BH744" authorId="0">
      <text>
        <r>
          <rPr>
            <sz val="9"/>
            <color indexed="81"/>
            <rFont val="Tahoma"/>
            <family val="2"/>
            <charset val="204"/>
          </rPr>
          <t>07.12.2022 22:45</t>
        </r>
      </text>
    </comment>
    <comment ref="BI744" authorId="0">
      <text>
        <r>
          <rPr>
            <sz val="9"/>
            <color indexed="81"/>
            <rFont val="Tahoma"/>
            <family val="2"/>
            <charset val="204"/>
          </rPr>
          <t>15.12.2022 21:15</t>
        </r>
      </text>
    </comment>
    <comment ref="BJ744" authorId="0">
      <text>
        <r>
          <rPr>
            <sz val="9"/>
            <color indexed="81"/>
            <rFont val="Tahoma"/>
            <family val="2"/>
            <charset val="204"/>
          </rPr>
          <t>19.12.2022 22:00</t>
        </r>
      </text>
    </comment>
    <comment ref="BK744" authorId="0">
      <text>
        <r>
          <rPr>
            <sz val="9"/>
            <color indexed="81"/>
            <rFont val="Tahoma"/>
            <family val="2"/>
            <charset val="204"/>
          </rPr>
          <t>01.01.2023 22:15</t>
        </r>
      </text>
    </comment>
    <comment ref="I745" authorId="0">
      <text>
        <r>
          <rPr>
            <sz val="9"/>
            <color indexed="81"/>
            <rFont val="Tahoma"/>
            <family val="2"/>
            <charset val="204"/>
          </rPr>
          <t>18.12.2021 00:45</t>
        </r>
      </text>
    </comment>
    <comment ref="J745" authorId="0">
      <text>
        <r>
          <rPr>
            <sz val="9"/>
            <color indexed="81"/>
            <rFont val="Tahoma"/>
            <family val="2"/>
            <charset val="204"/>
          </rPr>
          <t>20.12.2021 01:00</t>
        </r>
      </text>
    </comment>
    <comment ref="K745" authorId="0">
      <text>
        <r>
          <rPr>
            <sz val="9"/>
            <color indexed="81"/>
            <rFont val="Tahoma"/>
            <family val="2"/>
            <charset val="204"/>
          </rPr>
          <t>30.12.2021 00:45</t>
        </r>
      </text>
    </comment>
    <comment ref="L745" authorId="0">
      <text>
        <r>
          <rPr>
            <sz val="9"/>
            <color indexed="81"/>
            <rFont val="Tahoma"/>
            <family val="2"/>
            <charset val="204"/>
          </rPr>
          <t>04.01.2022 23:45</t>
        </r>
      </text>
    </comment>
    <comment ref="M745" authorId="0">
      <text>
        <r>
          <rPr>
            <sz val="9"/>
            <color indexed="81"/>
            <rFont val="Tahoma"/>
            <family val="2"/>
            <charset val="204"/>
          </rPr>
          <t>10.01.2022 14:30</t>
        </r>
      </text>
    </comment>
    <comment ref="N745" authorId="0">
      <text>
        <r>
          <rPr>
            <sz val="9"/>
            <color indexed="81"/>
            <rFont val="Tahoma"/>
            <family val="2"/>
            <charset val="204"/>
          </rPr>
          <t>17.01.2022 00:15</t>
        </r>
      </text>
    </comment>
    <comment ref="O745" authorId="0">
      <text>
        <r>
          <rPr>
            <sz val="9"/>
            <color indexed="81"/>
            <rFont val="Tahoma"/>
            <family val="2"/>
            <charset val="204"/>
          </rPr>
          <t>30.01.2022 23:15</t>
        </r>
      </text>
    </comment>
    <comment ref="P745" authorId="0">
      <text>
        <r>
          <rPr>
            <sz val="9"/>
            <color indexed="81"/>
            <rFont val="Tahoma"/>
            <family val="2"/>
            <charset val="204"/>
          </rPr>
          <t>03.02.2022 00:00</t>
        </r>
      </text>
    </comment>
    <comment ref="Q745" authorId="0">
      <text>
        <r>
          <rPr>
            <sz val="9"/>
            <color indexed="81"/>
            <rFont val="Tahoma"/>
            <family val="2"/>
            <charset val="204"/>
          </rPr>
          <t>11.02.2022 00:00</t>
        </r>
      </text>
    </comment>
    <comment ref="R745" authorId="0">
      <text>
        <r>
          <rPr>
            <sz val="9"/>
            <color indexed="81"/>
            <rFont val="Tahoma"/>
            <family val="2"/>
            <charset val="204"/>
          </rPr>
          <t>20.02.2022 01:00</t>
        </r>
      </text>
    </comment>
    <comment ref="S745" authorId="0">
      <text>
        <r>
          <rPr>
            <sz val="9"/>
            <color indexed="81"/>
            <rFont val="Tahoma"/>
            <family val="2"/>
            <charset val="204"/>
          </rPr>
          <t>23.02.2022 00:00</t>
        </r>
      </text>
    </comment>
    <comment ref="T745" authorId="0">
      <text>
        <r>
          <rPr>
            <sz val="9"/>
            <color indexed="81"/>
            <rFont val="Tahoma"/>
            <family val="2"/>
            <charset val="204"/>
          </rPr>
          <t>03.03.2022 23:30</t>
        </r>
      </text>
    </comment>
    <comment ref="U745" authorId="0">
      <text>
        <r>
          <rPr>
            <sz val="9"/>
            <color indexed="81"/>
            <rFont val="Tahoma"/>
            <family val="2"/>
            <charset val="204"/>
          </rPr>
          <t>07.03.2022 00:30</t>
        </r>
      </text>
    </comment>
    <comment ref="V745" authorId="0">
      <text>
        <r>
          <rPr>
            <sz val="9"/>
            <color indexed="81"/>
            <rFont val="Tahoma"/>
            <family val="2"/>
            <charset val="204"/>
          </rPr>
          <t>16.03.2022 19:00</t>
        </r>
      </text>
    </comment>
    <comment ref="W745" authorId="0">
      <text>
        <r>
          <rPr>
            <sz val="9"/>
            <color indexed="81"/>
            <rFont val="Tahoma"/>
            <family val="2"/>
            <charset val="204"/>
          </rPr>
          <t>23.03.2022 00:30</t>
        </r>
      </text>
    </comment>
    <comment ref="X745" authorId="0">
      <text>
        <r>
          <rPr>
            <sz val="9"/>
            <color indexed="81"/>
            <rFont val="Tahoma"/>
            <family val="2"/>
            <charset val="204"/>
          </rPr>
          <t>01.04.2022 00:15</t>
        </r>
      </text>
    </comment>
    <comment ref="Y745" authorId="0">
      <text>
        <r>
          <rPr>
            <sz val="9"/>
            <color indexed="81"/>
            <rFont val="Tahoma"/>
            <family val="2"/>
            <charset val="204"/>
          </rPr>
          <t>08.04.2022 16:30</t>
        </r>
      </text>
    </comment>
    <comment ref="Z745" authorId="0">
      <text>
        <r>
          <rPr>
            <sz val="9"/>
            <color indexed="81"/>
            <rFont val="Tahoma"/>
            <family val="2"/>
            <charset val="204"/>
          </rPr>
          <t>17.04.2022 01:30</t>
        </r>
      </text>
    </comment>
    <comment ref="AA745" authorId="0">
      <text>
        <r>
          <rPr>
            <sz val="9"/>
            <color indexed="81"/>
            <rFont val="Tahoma"/>
            <family val="2"/>
            <charset val="204"/>
          </rPr>
          <t>23.04.2022 00:00</t>
        </r>
      </text>
    </comment>
    <comment ref="AB745" authorId="0">
      <text>
        <r>
          <rPr>
            <sz val="9"/>
            <color indexed="81"/>
            <rFont val="Tahoma"/>
            <family val="2"/>
            <charset val="204"/>
          </rPr>
          <t>25.04.2022 13:00</t>
        </r>
      </text>
    </comment>
    <comment ref="AC745" authorId="0">
      <text>
        <r>
          <rPr>
            <sz val="9"/>
            <color indexed="81"/>
            <rFont val="Tahoma"/>
            <family val="2"/>
            <charset val="204"/>
          </rPr>
          <t>07.05.2022 23:00</t>
        </r>
      </text>
    </comment>
    <comment ref="AD745" authorId="0">
      <text>
        <r>
          <rPr>
            <sz val="9"/>
            <color indexed="81"/>
            <rFont val="Tahoma"/>
            <family val="2"/>
            <charset val="204"/>
          </rPr>
          <t>13.05.2022 01:15</t>
        </r>
      </text>
    </comment>
    <comment ref="AE745" authorId="0">
      <text>
        <r>
          <rPr>
            <sz val="9"/>
            <color indexed="81"/>
            <rFont val="Tahoma"/>
            <family val="2"/>
            <charset val="204"/>
          </rPr>
          <t>21.05.2022 22:15</t>
        </r>
      </text>
    </comment>
    <comment ref="AF745" authorId="0">
      <text>
        <r>
          <rPr>
            <sz val="9"/>
            <color indexed="81"/>
            <rFont val="Tahoma"/>
            <family val="2"/>
            <charset val="204"/>
          </rPr>
          <t>28.05.2022 22:45</t>
        </r>
      </text>
    </comment>
    <comment ref="AG745" authorId="0">
      <text>
        <r>
          <rPr>
            <sz val="9"/>
            <color indexed="81"/>
            <rFont val="Tahoma"/>
            <family val="2"/>
            <charset val="204"/>
          </rPr>
          <t>03.06.2022 14:30</t>
        </r>
      </text>
    </comment>
    <comment ref="AH745" authorId="0">
      <text>
        <r>
          <rPr>
            <sz val="9"/>
            <color indexed="81"/>
            <rFont val="Tahoma"/>
            <family val="2"/>
            <charset val="204"/>
          </rPr>
          <t>12.06.2022 01:15</t>
        </r>
      </text>
    </comment>
    <comment ref="AI745" authorId="0">
      <text>
        <r>
          <rPr>
            <sz val="9"/>
            <color indexed="81"/>
            <rFont val="Tahoma"/>
            <family val="2"/>
            <charset val="204"/>
          </rPr>
          <t>17.06.2022 15:15</t>
        </r>
      </text>
    </comment>
    <comment ref="AJ745" authorId="0">
      <text>
        <r>
          <rPr>
            <sz val="9"/>
            <color indexed="81"/>
            <rFont val="Tahoma"/>
            <family val="2"/>
            <charset val="204"/>
          </rPr>
          <t>20.06.2022 01:00</t>
        </r>
      </text>
    </comment>
    <comment ref="AK745" authorId="0">
      <text>
        <r>
          <rPr>
            <sz val="9"/>
            <color indexed="81"/>
            <rFont val="Tahoma"/>
            <family val="2"/>
            <charset val="204"/>
          </rPr>
          <t>06.07.2022 00:30</t>
        </r>
      </text>
    </comment>
    <comment ref="AL745" authorId="0">
      <text>
        <r>
          <rPr>
            <sz val="9"/>
            <color indexed="81"/>
            <rFont val="Tahoma"/>
            <family val="2"/>
            <charset val="204"/>
          </rPr>
          <t>11.07.2022 17:30</t>
        </r>
      </text>
    </comment>
    <comment ref="AM745" authorId="0">
      <text>
        <r>
          <rPr>
            <sz val="9"/>
            <color indexed="81"/>
            <rFont val="Tahoma"/>
            <family val="2"/>
            <charset val="204"/>
          </rPr>
          <t>22.07.2022 15:30</t>
        </r>
      </text>
    </comment>
    <comment ref="AN745" authorId="0">
      <text>
        <r>
          <rPr>
            <sz val="9"/>
            <color indexed="81"/>
            <rFont val="Tahoma"/>
            <family val="2"/>
            <charset val="204"/>
          </rPr>
          <t>31.07.2022 01:00</t>
        </r>
      </text>
    </comment>
    <comment ref="AO745" authorId="0">
      <text>
        <r>
          <rPr>
            <sz val="9"/>
            <color indexed="81"/>
            <rFont val="Tahoma"/>
            <family val="2"/>
            <charset val="204"/>
          </rPr>
          <t>02.08.2022 23:45</t>
        </r>
      </text>
    </comment>
    <comment ref="AP745" authorId="0">
      <text>
        <r>
          <rPr>
            <sz val="9"/>
            <color indexed="81"/>
            <rFont val="Tahoma"/>
            <family val="2"/>
            <charset val="204"/>
          </rPr>
          <t>13.08.2022 00:15</t>
        </r>
      </text>
    </comment>
    <comment ref="AQ745" authorId="0">
      <text>
        <r>
          <rPr>
            <sz val="9"/>
            <color indexed="81"/>
            <rFont val="Tahoma"/>
            <family val="2"/>
            <charset val="204"/>
          </rPr>
          <t>16.08.2022 00:45</t>
        </r>
      </text>
    </comment>
    <comment ref="AR745" authorId="0">
      <text>
        <r>
          <rPr>
            <sz val="9"/>
            <color indexed="81"/>
            <rFont val="Tahoma"/>
            <family val="2"/>
            <charset val="204"/>
          </rPr>
          <t>25.08.2022 00:30</t>
        </r>
      </text>
    </comment>
    <comment ref="AS745" authorId="0">
      <text>
        <r>
          <rPr>
            <sz val="9"/>
            <color indexed="81"/>
            <rFont val="Tahoma"/>
            <family val="2"/>
            <charset val="204"/>
          </rPr>
          <t>30.08.2022 23:45</t>
        </r>
      </text>
    </comment>
    <comment ref="AT745" authorId="0">
      <text>
        <r>
          <rPr>
            <sz val="9"/>
            <color indexed="81"/>
            <rFont val="Tahoma"/>
            <family val="2"/>
            <charset val="204"/>
          </rPr>
          <t>06.09.2022 23:15</t>
        </r>
      </text>
    </comment>
    <comment ref="AU745" authorId="0">
      <text>
        <r>
          <rPr>
            <sz val="9"/>
            <color indexed="81"/>
            <rFont val="Tahoma"/>
            <family val="2"/>
            <charset val="204"/>
          </rPr>
          <t>16.09.2022 12:45</t>
        </r>
      </text>
    </comment>
    <comment ref="AV745" authorId="0">
      <text>
        <r>
          <rPr>
            <sz val="9"/>
            <color indexed="81"/>
            <rFont val="Tahoma"/>
            <family val="2"/>
            <charset val="204"/>
          </rPr>
          <t>23.09.2022 23:30</t>
        </r>
      </text>
    </comment>
    <comment ref="AW745" authorId="0">
      <text>
        <r>
          <rPr>
            <sz val="9"/>
            <color indexed="81"/>
            <rFont val="Tahoma"/>
            <family val="2"/>
            <charset val="204"/>
          </rPr>
          <t>30.09.2022 22:15</t>
        </r>
      </text>
    </comment>
    <comment ref="AX745" authorId="0">
      <text>
        <r>
          <rPr>
            <sz val="9"/>
            <color indexed="81"/>
            <rFont val="Tahoma"/>
            <family val="2"/>
            <charset val="204"/>
          </rPr>
          <t>06.10.2022 00:15</t>
        </r>
      </text>
    </comment>
    <comment ref="AY745" authorId="0">
      <text>
        <r>
          <rPr>
            <sz val="9"/>
            <color indexed="81"/>
            <rFont val="Tahoma"/>
            <family val="2"/>
            <charset val="204"/>
          </rPr>
          <t>16.10.2022 00:30</t>
        </r>
      </text>
    </comment>
    <comment ref="AZ745" authorId="0">
      <text>
        <r>
          <rPr>
            <sz val="9"/>
            <color indexed="81"/>
            <rFont val="Tahoma"/>
            <family val="2"/>
            <charset val="204"/>
          </rPr>
          <t>21.10.2022 23:00</t>
        </r>
      </text>
    </comment>
    <comment ref="BA745" authorId="0">
      <text>
        <r>
          <rPr>
            <sz val="9"/>
            <color indexed="81"/>
            <rFont val="Tahoma"/>
            <family val="2"/>
            <charset val="204"/>
          </rPr>
          <t>24.10.2022 21:45</t>
        </r>
      </text>
    </comment>
    <comment ref="BB745" authorId="0">
      <text>
        <r>
          <rPr>
            <sz val="9"/>
            <color indexed="81"/>
            <rFont val="Tahoma"/>
            <family val="2"/>
            <charset val="204"/>
          </rPr>
          <t>02.11.2022 16:30</t>
        </r>
      </text>
    </comment>
    <comment ref="BC745" authorId="0">
      <text>
        <r>
          <rPr>
            <sz val="9"/>
            <color indexed="81"/>
            <rFont val="Tahoma"/>
            <family val="2"/>
            <charset val="204"/>
          </rPr>
          <t>07.11.2022 23:15</t>
        </r>
      </text>
    </comment>
    <comment ref="BD745" authorId="0">
      <text>
        <r>
          <rPr>
            <sz val="9"/>
            <color indexed="81"/>
            <rFont val="Tahoma"/>
            <family val="2"/>
            <charset val="204"/>
          </rPr>
          <t>20.11.2022 14:15</t>
        </r>
      </text>
    </comment>
    <comment ref="BE745" authorId="0">
      <text>
        <r>
          <rPr>
            <sz val="9"/>
            <color indexed="81"/>
            <rFont val="Tahoma"/>
            <family val="2"/>
            <charset val="204"/>
          </rPr>
          <t>25.11.2022 16:30</t>
        </r>
      </text>
    </comment>
    <comment ref="BF745" authorId="0">
      <text>
        <r>
          <rPr>
            <sz val="9"/>
            <color indexed="81"/>
            <rFont val="Tahoma"/>
            <family val="2"/>
            <charset val="204"/>
          </rPr>
          <t>03.12.2022 00:45</t>
        </r>
      </text>
    </comment>
    <comment ref="BG745" authorId="0">
      <text>
        <r>
          <rPr>
            <sz val="9"/>
            <color indexed="81"/>
            <rFont val="Tahoma"/>
            <family val="2"/>
            <charset val="204"/>
          </rPr>
          <t>05.12.2022 23:45</t>
        </r>
      </text>
    </comment>
    <comment ref="BH745" authorId="0">
      <text>
        <r>
          <rPr>
            <sz val="9"/>
            <color indexed="81"/>
            <rFont val="Tahoma"/>
            <family val="2"/>
            <charset val="204"/>
          </rPr>
          <t>05.12.2022 23:45</t>
        </r>
      </text>
    </comment>
    <comment ref="BI745" authorId="0">
      <text>
        <r>
          <rPr>
            <sz val="9"/>
            <color indexed="81"/>
            <rFont val="Tahoma"/>
            <family val="2"/>
            <charset val="204"/>
          </rPr>
          <t>14.12.2022 00:00</t>
        </r>
      </text>
    </comment>
    <comment ref="BJ745" authorId="0">
      <text>
        <r>
          <rPr>
            <sz val="9"/>
            <color indexed="81"/>
            <rFont val="Tahoma"/>
            <family val="2"/>
            <charset val="204"/>
          </rPr>
          <t>22.12.2022 01:30</t>
        </r>
      </text>
    </comment>
    <comment ref="BK745" authorId="0">
      <text>
        <r>
          <rPr>
            <sz val="9"/>
            <color indexed="81"/>
            <rFont val="Tahoma"/>
            <family val="2"/>
            <charset val="204"/>
          </rPr>
          <t>30.12.2022 10:45</t>
        </r>
      </text>
    </comment>
    <comment ref="I746" authorId="0">
      <text>
        <r>
          <rPr>
            <sz val="9"/>
            <color indexed="81"/>
            <rFont val="Tahoma"/>
            <family val="2"/>
            <charset val="204"/>
          </rPr>
          <t>17.12.2021 22:00</t>
        </r>
      </text>
    </comment>
    <comment ref="J746" authorId="0">
      <text>
        <r>
          <rPr>
            <sz val="9"/>
            <color indexed="81"/>
            <rFont val="Tahoma"/>
            <family val="2"/>
            <charset val="204"/>
          </rPr>
          <t>26.12.2021 21:15</t>
        </r>
      </text>
    </comment>
    <comment ref="K746" authorId="0">
      <text>
        <r>
          <rPr>
            <sz val="9"/>
            <color indexed="81"/>
            <rFont val="Tahoma"/>
            <family val="2"/>
            <charset val="204"/>
          </rPr>
          <t>02.01.2022 20:15</t>
        </r>
      </text>
    </comment>
    <comment ref="L746" authorId="0">
      <text>
        <r>
          <rPr>
            <sz val="9"/>
            <color indexed="81"/>
            <rFont val="Tahoma"/>
            <family val="2"/>
            <charset val="204"/>
          </rPr>
          <t>04.01.2022 20:30</t>
        </r>
      </text>
    </comment>
    <comment ref="M746" authorId="0">
      <text>
        <r>
          <rPr>
            <sz val="9"/>
            <color indexed="81"/>
            <rFont val="Tahoma"/>
            <family val="2"/>
            <charset val="204"/>
          </rPr>
          <t>12.01.2022 22:00</t>
        </r>
      </text>
    </comment>
    <comment ref="N746" authorId="0">
      <text>
        <r>
          <rPr>
            <sz val="9"/>
            <color indexed="81"/>
            <rFont val="Tahoma"/>
            <family val="2"/>
            <charset val="204"/>
          </rPr>
          <t>17.01.2022 20:45</t>
        </r>
      </text>
    </comment>
    <comment ref="O746" authorId="0">
      <text>
        <r>
          <rPr>
            <sz val="9"/>
            <color indexed="81"/>
            <rFont val="Tahoma"/>
            <family val="2"/>
            <charset val="204"/>
          </rPr>
          <t>26.01.2022 21:30</t>
        </r>
      </text>
    </comment>
    <comment ref="P746" authorId="0">
      <text>
        <r>
          <rPr>
            <sz val="9"/>
            <color indexed="81"/>
            <rFont val="Tahoma"/>
            <family val="2"/>
            <charset val="204"/>
          </rPr>
          <t>05.02.2022 22:00</t>
        </r>
      </text>
    </comment>
    <comment ref="Q746" authorId="0">
      <text>
        <r>
          <rPr>
            <sz val="9"/>
            <color indexed="81"/>
            <rFont val="Tahoma"/>
            <family val="2"/>
            <charset val="204"/>
          </rPr>
          <t>11.02.2022 21:00</t>
        </r>
      </text>
    </comment>
    <comment ref="R746" authorId="0">
      <text>
        <r>
          <rPr>
            <sz val="9"/>
            <color indexed="81"/>
            <rFont val="Tahoma"/>
            <family val="2"/>
            <charset val="204"/>
          </rPr>
          <t>16.02.2022 22:30</t>
        </r>
      </text>
    </comment>
    <comment ref="S746" authorId="0">
      <text>
        <r>
          <rPr>
            <sz val="9"/>
            <color indexed="81"/>
            <rFont val="Tahoma"/>
            <family val="2"/>
            <charset val="204"/>
          </rPr>
          <t>27.02.2022 22:30</t>
        </r>
      </text>
    </comment>
    <comment ref="T746" authorId="0">
      <text>
        <r>
          <rPr>
            <sz val="9"/>
            <color indexed="81"/>
            <rFont val="Tahoma"/>
            <family val="2"/>
            <charset val="204"/>
          </rPr>
          <t>01.03.2022 21:30</t>
        </r>
      </text>
    </comment>
    <comment ref="U746" authorId="0">
      <text>
        <r>
          <rPr>
            <sz val="9"/>
            <color indexed="81"/>
            <rFont val="Tahoma"/>
            <family val="2"/>
            <charset val="204"/>
          </rPr>
          <t>11.03.2022 21:15</t>
        </r>
      </text>
    </comment>
    <comment ref="V746" authorId="0">
      <text>
        <r>
          <rPr>
            <sz val="9"/>
            <color indexed="81"/>
            <rFont val="Tahoma"/>
            <family val="2"/>
            <charset val="204"/>
          </rPr>
          <t>14.03.2022 21:45</t>
        </r>
      </text>
    </comment>
    <comment ref="W746" authorId="0">
      <text>
        <r>
          <rPr>
            <sz val="9"/>
            <color indexed="81"/>
            <rFont val="Tahoma"/>
            <family val="2"/>
            <charset val="204"/>
          </rPr>
          <t>23.03.2022 22:30</t>
        </r>
      </text>
    </comment>
    <comment ref="X746" authorId="0">
      <text>
        <r>
          <rPr>
            <sz val="9"/>
            <color indexed="81"/>
            <rFont val="Tahoma"/>
            <family val="2"/>
            <charset val="204"/>
          </rPr>
          <t>31.03.2022 22:00</t>
        </r>
      </text>
    </comment>
    <comment ref="Y746" authorId="0">
      <text>
        <r>
          <rPr>
            <sz val="9"/>
            <color indexed="81"/>
            <rFont val="Tahoma"/>
            <family val="2"/>
            <charset val="204"/>
          </rPr>
          <t>06.04.2022 21:45</t>
        </r>
      </text>
    </comment>
    <comment ref="Z746" authorId="0">
      <text>
        <r>
          <rPr>
            <sz val="9"/>
            <color indexed="81"/>
            <rFont val="Tahoma"/>
            <family val="2"/>
            <charset val="204"/>
          </rPr>
          <t>16.04.2022 22:00</t>
        </r>
      </text>
    </comment>
    <comment ref="AA746" authorId="0">
      <text>
        <r>
          <rPr>
            <sz val="9"/>
            <color indexed="81"/>
            <rFont val="Tahoma"/>
            <family val="2"/>
            <charset val="204"/>
          </rPr>
          <t>21.04.2022 21:30</t>
        </r>
      </text>
    </comment>
    <comment ref="AB746" authorId="0">
      <text>
        <r>
          <rPr>
            <sz val="9"/>
            <color indexed="81"/>
            <rFont val="Tahoma"/>
            <family val="2"/>
            <charset val="204"/>
          </rPr>
          <t>27.04.2022 22:00</t>
        </r>
      </text>
    </comment>
    <comment ref="AC746" authorId="0">
      <text>
        <r>
          <rPr>
            <sz val="9"/>
            <color indexed="81"/>
            <rFont val="Tahoma"/>
            <family val="2"/>
            <charset val="204"/>
          </rPr>
          <t>06.05.2022 22:45</t>
        </r>
      </text>
    </comment>
    <comment ref="AD746" authorId="0">
      <text>
        <r>
          <rPr>
            <sz val="9"/>
            <color indexed="81"/>
            <rFont val="Tahoma"/>
            <family val="2"/>
            <charset val="204"/>
          </rPr>
          <t>09.05.2022 13:00</t>
        </r>
      </text>
    </comment>
    <comment ref="AE746" authorId="0">
      <text>
        <r>
          <rPr>
            <sz val="9"/>
            <color indexed="81"/>
            <rFont val="Tahoma"/>
            <family val="2"/>
            <charset val="204"/>
          </rPr>
          <t>19.05.2022 22:45</t>
        </r>
      </text>
    </comment>
    <comment ref="AF746" authorId="0">
      <text>
        <r>
          <rPr>
            <sz val="9"/>
            <color indexed="81"/>
            <rFont val="Tahoma"/>
            <family val="2"/>
            <charset val="204"/>
          </rPr>
          <t>24.05.2022 21:30</t>
        </r>
      </text>
    </comment>
    <comment ref="AG746" authorId="0">
      <text>
        <r>
          <rPr>
            <sz val="9"/>
            <color indexed="81"/>
            <rFont val="Tahoma"/>
            <family val="2"/>
            <charset val="204"/>
          </rPr>
          <t>03.06.2022 22:45</t>
        </r>
      </text>
    </comment>
    <comment ref="AH746" authorId="0">
      <text>
        <r>
          <rPr>
            <sz val="9"/>
            <color indexed="81"/>
            <rFont val="Tahoma"/>
            <family val="2"/>
            <charset val="204"/>
          </rPr>
          <t>12.06.2022 22:00</t>
        </r>
      </text>
    </comment>
    <comment ref="AI746" authorId="0">
      <text>
        <r>
          <rPr>
            <sz val="9"/>
            <color indexed="81"/>
            <rFont val="Tahoma"/>
            <family val="2"/>
            <charset val="204"/>
          </rPr>
          <t>16.06.2022 23:30</t>
        </r>
      </text>
    </comment>
    <comment ref="AJ746" authorId="0">
      <text>
        <r>
          <rPr>
            <sz val="9"/>
            <color indexed="81"/>
            <rFont val="Tahoma"/>
            <family val="2"/>
            <charset val="204"/>
          </rPr>
          <t>26.06.2022 23:00</t>
        </r>
      </text>
    </comment>
    <comment ref="AK746" authorId="0">
      <text>
        <r>
          <rPr>
            <sz val="9"/>
            <color indexed="81"/>
            <rFont val="Tahoma"/>
            <family val="2"/>
            <charset val="204"/>
          </rPr>
          <t>10.07.2022 23:00</t>
        </r>
      </text>
    </comment>
    <comment ref="AL746" authorId="0">
      <text>
        <r>
          <rPr>
            <sz val="9"/>
            <color indexed="81"/>
            <rFont val="Tahoma"/>
            <family val="2"/>
            <charset val="204"/>
          </rPr>
          <t>17.07.2022 22:15</t>
        </r>
      </text>
    </comment>
    <comment ref="AM746" authorId="0">
      <text>
        <r>
          <rPr>
            <sz val="9"/>
            <color indexed="81"/>
            <rFont val="Tahoma"/>
            <family val="2"/>
            <charset val="204"/>
          </rPr>
          <t>22.07.2022 23:00</t>
        </r>
      </text>
    </comment>
    <comment ref="AN746" authorId="0">
      <text>
        <r>
          <rPr>
            <sz val="9"/>
            <color indexed="81"/>
            <rFont val="Tahoma"/>
            <family val="2"/>
            <charset val="204"/>
          </rPr>
          <t>27.07.2022 22:30</t>
        </r>
      </text>
    </comment>
    <comment ref="AO746" authorId="0">
      <text>
        <r>
          <rPr>
            <sz val="9"/>
            <color indexed="81"/>
            <rFont val="Tahoma"/>
            <family val="2"/>
            <charset val="204"/>
          </rPr>
          <t>02.08.2022 22:15</t>
        </r>
      </text>
    </comment>
    <comment ref="AP746" authorId="0">
      <text>
        <r>
          <rPr>
            <sz val="9"/>
            <color indexed="81"/>
            <rFont val="Tahoma"/>
            <family val="2"/>
            <charset val="204"/>
          </rPr>
          <t>10.08.2022 20:30</t>
        </r>
      </text>
    </comment>
    <comment ref="AQ746" authorId="0">
      <text>
        <r>
          <rPr>
            <sz val="9"/>
            <color indexed="81"/>
            <rFont val="Tahoma"/>
            <family val="2"/>
            <charset val="204"/>
          </rPr>
          <t>16.08.2022 22:15</t>
        </r>
      </text>
    </comment>
    <comment ref="AR746" authorId="0">
      <text>
        <r>
          <rPr>
            <sz val="9"/>
            <color indexed="81"/>
            <rFont val="Tahoma"/>
            <family val="2"/>
            <charset val="204"/>
          </rPr>
          <t>27.08.2022 22:15</t>
        </r>
      </text>
    </comment>
    <comment ref="AS746" authorId="0">
      <text>
        <r>
          <rPr>
            <sz val="9"/>
            <color indexed="81"/>
            <rFont val="Tahoma"/>
            <family val="2"/>
            <charset val="204"/>
          </rPr>
          <t>03.09.2022 22:30</t>
        </r>
      </text>
    </comment>
    <comment ref="AT746" authorId="0">
      <text>
        <r>
          <rPr>
            <sz val="9"/>
            <color indexed="81"/>
            <rFont val="Tahoma"/>
            <family val="2"/>
            <charset val="204"/>
          </rPr>
          <t>09.09.2022 21:45</t>
        </r>
      </text>
    </comment>
    <comment ref="AU746" authorId="0">
      <text>
        <r>
          <rPr>
            <sz val="9"/>
            <color indexed="81"/>
            <rFont val="Tahoma"/>
            <family val="2"/>
            <charset val="204"/>
          </rPr>
          <t>13.09.2022 22:15</t>
        </r>
      </text>
    </comment>
    <comment ref="AV746" authorId="0">
      <text>
        <r>
          <rPr>
            <sz val="9"/>
            <color indexed="81"/>
            <rFont val="Tahoma"/>
            <family val="2"/>
            <charset val="204"/>
          </rPr>
          <t>21.09.2022 21:45</t>
        </r>
      </text>
    </comment>
    <comment ref="AW746" authorId="0">
      <text>
        <r>
          <rPr>
            <sz val="9"/>
            <color indexed="81"/>
            <rFont val="Tahoma"/>
            <family val="2"/>
            <charset val="204"/>
          </rPr>
          <t>26.09.2022 21:00</t>
        </r>
      </text>
    </comment>
    <comment ref="AX746" authorId="0">
      <text>
        <r>
          <rPr>
            <sz val="9"/>
            <color indexed="81"/>
            <rFont val="Tahoma"/>
            <family val="2"/>
            <charset val="204"/>
          </rPr>
          <t>07.10.2022 21:30</t>
        </r>
      </text>
    </comment>
    <comment ref="AY746" authorId="0">
      <text>
        <r>
          <rPr>
            <sz val="9"/>
            <color indexed="81"/>
            <rFont val="Tahoma"/>
            <family val="2"/>
            <charset val="204"/>
          </rPr>
          <t>15.10.2022 21:15</t>
        </r>
      </text>
    </comment>
    <comment ref="AZ746" authorId="0">
      <text>
        <r>
          <rPr>
            <sz val="9"/>
            <color indexed="81"/>
            <rFont val="Tahoma"/>
            <family val="2"/>
            <charset val="204"/>
          </rPr>
          <t>18.10.2022 22:00</t>
        </r>
      </text>
    </comment>
    <comment ref="BA746" authorId="0">
      <text>
        <r>
          <rPr>
            <sz val="9"/>
            <color indexed="81"/>
            <rFont val="Tahoma"/>
            <family val="2"/>
            <charset val="204"/>
          </rPr>
          <t>24.10.2022 21:15</t>
        </r>
      </text>
    </comment>
    <comment ref="BB746" authorId="0">
      <text>
        <r>
          <rPr>
            <sz val="9"/>
            <color indexed="81"/>
            <rFont val="Tahoma"/>
            <family val="2"/>
            <charset val="204"/>
          </rPr>
          <t>01.11.2022 22:15</t>
        </r>
      </text>
    </comment>
    <comment ref="BC746" authorId="0">
      <text>
        <r>
          <rPr>
            <sz val="9"/>
            <color indexed="81"/>
            <rFont val="Tahoma"/>
            <family val="2"/>
            <charset val="204"/>
          </rPr>
          <t>10.11.2022 21:15</t>
        </r>
      </text>
    </comment>
    <comment ref="BD746" authorId="0">
      <text>
        <r>
          <rPr>
            <sz val="9"/>
            <color indexed="81"/>
            <rFont val="Tahoma"/>
            <family val="2"/>
            <charset val="204"/>
          </rPr>
          <t>19.11.2022 21:30</t>
        </r>
      </text>
    </comment>
    <comment ref="BE746" authorId="0">
      <text>
        <r>
          <rPr>
            <sz val="9"/>
            <color indexed="81"/>
            <rFont val="Tahoma"/>
            <family val="2"/>
            <charset val="204"/>
          </rPr>
          <t>25.11.2022 21:00</t>
        </r>
      </text>
    </comment>
    <comment ref="BF746" authorId="0">
      <text>
        <r>
          <rPr>
            <sz val="9"/>
            <color indexed="81"/>
            <rFont val="Tahoma"/>
            <family val="2"/>
            <charset val="204"/>
          </rPr>
          <t>03.12.2022 21:45</t>
        </r>
      </text>
    </comment>
    <comment ref="BG746" authorId="0">
      <text>
        <r>
          <rPr>
            <sz val="9"/>
            <color indexed="81"/>
            <rFont val="Tahoma"/>
            <family val="2"/>
            <charset val="204"/>
          </rPr>
          <t>10.12.2022 22:30</t>
        </r>
      </text>
    </comment>
    <comment ref="BH746" authorId="0">
      <text>
        <r>
          <rPr>
            <sz val="9"/>
            <color indexed="81"/>
            <rFont val="Tahoma"/>
            <family val="2"/>
            <charset val="204"/>
          </rPr>
          <t>10.12.2022 22:30</t>
        </r>
      </text>
    </comment>
    <comment ref="BI746" authorId="0">
      <text>
        <r>
          <rPr>
            <sz val="9"/>
            <color indexed="81"/>
            <rFont val="Tahoma"/>
            <family val="2"/>
            <charset val="204"/>
          </rPr>
          <t>12.12.2022 21:30</t>
        </r>
      </text>
    </comment>
    <comment ref="BJ746" authorId="0">
      <text>
        <r>
          <rPr>
            <sz val="9"/>
            <color indexed="81"/>
            <rFont val="Tahoma"/>
            <family val="2"/>
            <charset val="204"/>
          </rPr>
          <t>25.12.2022 22:45</t>
        </r>
      </text>
    </comment>
    <comment ref="BK746" authorId="0">
      <text>
        <r>
          <rPr>
            <sz val="9"/>
            <color indexed="81"/>
            <rFont val="Tahoma"/>
            <family val="2"/>
            <charset val="204"/>
          </rPr>
          <t>01.01.2023 00:30</t>
        </r>
      </text>
    </comment>
    <comment ref="I747" authorId="0">
      <text>
        <r>
          <rPr>
            <sz val="9"/>
            <color indexed="81"/>
            <rFont val="Tahoma"/>
            <family val="2"/>
            <charset val="204"/>
          </rPr>
          <t>17.12.2021 21:15</t>
        </r>
      </text>
    </comment>
    <comment ref="J747" authorId="0">
      <text>
        <r>
          <rPr>
            <sz val="9"/>
            <color indexed="81"/>
            <rFont val="Tahoma"/>
            <family val="2"/>
            <charset val="204"/>
          </rPr>
          <t>21.12.2021 19:00</t>
        </r>
      </text>
    </comment>
    <comment ref="K747" authorId="0">
      <text>
        <r>
          <rPr>
            <sz val="9"/>
            <color indexed="81"/>
            <rFont val="Tahoma"/>
            <family val="2"/>
            <charset val="204"/>
          </rPr>
          <t>01.01.2022 22:45</t>
        </r>
      </text>
    </comment>
    <comment ref="L747" authorId="0">
      <text>
        <r>
          <rPr>
            <sz val="9"/>
            <color indexed="81"/>
            <rFont val="Tahoma"/>
            <family val="2"/>
            <charset val="204"/>
          </rPr>
          <t>03.01.2022 21:30</t>
        </r>
      </text>
    </comment>
    <comment ref="M747" authorId="0">
      <text>
        <r>
          <rPr>
            <sz val="9"/>
            <color indexed="81"/>
            <rFont val="Tahoma"/>
            <family val="2"/>
            <charset val="204"/>
          </rPr>
          <t>13.01.2022 12:15</t>
        </r>
      </text>
    </comment>
    <comment ref="N747" authorId="0">
      <text>
        <r>
          <rPr>
            <sz val="9"/>
            <color indexed="81"/>
            <rFont val="Tahoma"/>
            <family val="2"/>
            <charset val="204"/>
          </rPr>
          <t>21.01.2022 23:00</t>
        </r>
      </text>
    </comment>
    <comment ref="O747" authorId="0">
      <text>
        <r>
          <rPr>
            <sz val="9"/>
            <color indexed="81"/>
            <rFont val="Tahoma"/>
            <family val="2"/>
            <charset val="204"/>
          </rPr>
          <t>25.01.2022 19:30</t>
        </r>
      </text>
    </comment>
    <comment ref="P747" authorId="0">
      <text>
        <r>
          <rPr>
            <sz val="9"/>
            <color indexed="81"/>
            <rFont val="Tahoma"/>
            <family val="2"/>
            <charset val="204"/>
          </rPr>
          <t>01.02.2022 21:15</t>
        </r>
      </text>
    </comment>
    <comment ref="Q747" authorId="0">
      <text>
        <r>
          <rPr>
            <sz val="9"/>
            <color indexed="81"/>
            <rFont val="Tahoma"/>
            <family val="2"/>
            <charset val="204"/>
          </rPr>
          <t>07.02.2022 20:30</t>
        </r>
      </text>
    </comment>
    <comment ref="W747" authorId="0">
      <text>
        <r>
          <rPr>
            <sz val="9"/>
            <color indexed="81"/>
            <rFont val="Tahoma"/>
            <family val="2"/>
            <charset val="204"/>
          </rPr>
          <t>26.03.2022 21:15</t>
        </r>
      </text>
    </comment>
    <comment ref="X747" authorId="0">
      <text>
        <r>
          <rPr>
            <sz val="9"/>
            <color indexed="81"/>
            <rFont val="Tahoma"/>
            <family val="2"/>
            <charset val="204"/>
          </rPr>
          <t>29.03.2022 23:15</t>
        </r>
      </text>
    </comment>
    <comment ref="Y747" authorId="0">
      <text>
        <r>
          <rPr>
            <sz val="9"/>
            <color indexed="81"/>
            <rFont val="Tahoma"/>
            <family val="2"/>
            <charset val="204"/>
          </rPr>
          <t>06.04.2022 21:30</t>
        </r>
      </text>
    </comment>
    <comment ref="Z747" authorId="0">
      <text>
        <r>
          <rPr>
            <sz val="9"/>
            <color indexed="81"/>
            <rFont val="Tahoma"/>
            <family val="2"/>
            <charset val="204"/>
          </rPr>
          <t>15.04.2022 21:15</t>
        </r>
      </text>
    </comment>
    <comment ref="AA747" authorId="0">
      <text>
        <r>
          <rPr>
            <sz val="9"/>
            <color indexed="81"/>
            <rFont val="Tahoma"/>
            <family val="2"/>
            <charset val="204"/>
          </rPr>
          <t>24.04.2022 23:15</t>
        </r>
      </text>
    </comment>
    <comment ref="AB747" authorId="0">
      <text>
        <r>
          <rPr>
            <sz val="9"/>
            <color indexed="81"/>
            <rFont val="Tahoma"/>
            <family val="2"/>
            <charset val="204"/>
          </rPr>
          <t>01.05.2022 00:15</t>
        </r>
      </text>
    </comment>
    <comment ref="AC747" authorId="0">
      <text>
        <r>
          <rPr>
            <sz val="9"/>
            <color indexed="81"/>
            <rFont val="Tahoma"/>
            <family val="2"/>
            <charset val="204"/>
          </rPr>
          <t>04.05.2022 21:00</t>
        </r>
      </text>
    </comment>
    <comment ref="AD747" authorId="0">
      <text>
        <r>
          <rPr>
            <sz val="9"/>
            <color indexed="81"/>
            <rFont val="Tahoma"/>
            <family val="2"/>
            <charset val="204"/>
          </rPr>
          <t>11.05.2022 21:45</t>
        </r>
      </text>
    </comment>
    <comment ref="AE747" authorId="0">
      <text>
        <r>
          <rPr>
            <sz val="9"/>
            <color indexed="81"/>
            <rFont val="Tahoma"/>
            <family val="2"/>
            <charset val="204"/>
          </rPr>
          <t>17.05.2022 23:45</t>
        </r>
      </text>
    </comment>
    <comment ref="AI747" authorId="0">
      <text>
        <r>
          <rPr>
            <sz val="9"/>
            <color indexed="81"/>
            <rFont val="Tahoma"/>
            <family val="2"/>
            <charset val="204"/>
          </rPr>
          <t>15.06.2022 13:15</t>
        </r>
      </text>
    </comment>
    <comment ref="AJ747" authorId="0">
      <text>
        <r>
          <rPr>
            <sz val="9"/>
            <color indexed="81"/>
            <rFont val="Tahoma"/>
            <family val="2"/>
            <charset val="204"/>
          </rPr>
          <t>26.06.2022 17:00</t>
        </r>
      </text>
    </comment>
    <comment ref="AK747" authorId="0">
      <text>
        <r>
          <rPr>
            <sz val="9"/>
            <color indexed="81"/>
            <rFont val="Tahoma"/>
            <family val="2"/>
            <charset val="204"/>
          </rPr>
          <t>07.07.2022 14:45</t>
        </r>
      </text>
    </comment>
    <comment ref="AL747" authorId="0">
      <text>
        <r>
          <rPr>
            <sz val="9"/>
            <color indexed="81"/>
            <rFont val="Tahoma"/>
            <family val="2"/>
            <charset val="204"/>
          </rPr>
          <t>14.07.2022 14:15</t>
        </r>
      </text>
    </comment>
    <comment ref="AM747" authorId="0">
      <text>
        <r>
          <rPr>
            <sz val="9"/>
            <color indexed="81"/>
            <rFont val="Tahoma"/>
            <family val="2"/>
            <charset val="204"/>
          </rPr>
          <t>22.07.2022 11:15</t>
        </r>
      </text>
    </comment>
    <comment ref="AN747" authorId="0">
      <text>
        <r>
          <rPr>
            <sz val="9"/>
            <color indexed="81"/>
            <rFont val="Tahoma"/>
            <family val="2"/>
            <charset val="204"/>
          </rPr>
          <t>28.07.2022 22:30</t>
        </r>
      </text>
    </comment>
    <comment ref="AO747" authorId="0">
      <text>
        <r>
          <rPr>
            <sz val="9"/>
            <color indexed="81"/>
            <rFont val="Tahoma"/>
            <family val="2"/>
            <charset val="204"/>
          </rPr>
          <t>02.08.2022 15:30</t>
        </r>
      </text>
    </comment>
    <comment ref="AP747" authorId="0">
      <text>
        <r>
          <rPr>
            <sz val="9"/>
            <color indexed="81"/>
            <rFont val="Tahoma"/>
            <family val="2"/>
            <charset val="204"/>
          </rPr>
          <t>13.08.2022 22:00</t>
        </r>
      </text>
    </comment>
    <comment ref="AQ747" authorId="0">
      <text>
        <r>
          <rPr>
            <sz val="9"/>
            <color indexed="81"/>
            <rFont val="Tahoma"/>
            <family val="2"/>
            <charset val="204"/>
          </rPr>
          <t>19.08.2022 21:45</t>
        </r>
      </text>
    </comment>
    <comment ref="AR747" authorId="0">
      <text>
        <r>
          <rPr>
            <sz val="9"/>
            <color indexed="81"/>
            <rFont val="Tahoma"/>
            <family val="2"/>
            <charset val="204"/>
          </rPr>
          <t>26.08.2022 22:15</t>
        </r>
      </text>
    </comment>
    <comment ref="AS747" authorId="0">
      <text>
        <r>
          <rPr>
            <sz val="9"/>
            <color indexed="81"/>
            <rFont val="Tahoma"/>
            <family val="2"/>
            <charset val="204"/>
          </rPr>
          <t>03.09.2022 21:45</t>
        </r>
      </text>
    </comment>
    <comment ref="AT747" authorId="0">
      <text>
        <r>
          <rPr>
            <sz val="9"/>
            <color indexed="81"/>
            <rFont val="Tahoma"/>
            <family val="2"/>
            <charset val="204"/>
          </rPr>
          <t>08.09.2022 22:15</t>
        </r>
      </text>
    </comment>
    <comment ref="AU747" authorId="0">
      <text>
        <r>
          <rPr>
            <sz val="9"/>
            <color indexed="81"/>
            <rFont val="Tahoma"/>
            <family val="2"/>
            <charset val="204"/>
          </rPr>
          <t>13.09.2022 23:00</t>
        </r>
      </text>
    </comment>
    <comment ref="AV747" authorId="0">
      <text>
        <r>
          <rPr>
            <sz val="9"/>
            <color indexed="81"/>
            <rFont val="Tahoma"/>
            <family val="2"/>
            <charset val="204"/>
          </rPr>
          <t>24.09.2022 21:45</t>
        </r>
      </text>
    </comment>
    <comment ref="AW747" authorId="0">
      <text>
        <r>
          <rPr>
            <sz val="9"/>
            <color indexed="81"/>
            <rFont val="Tahoma"/>
            <family val="2"/>
            <charset val="204"/>
          </rPr>
          <t>29.09.2022 21:15</t>
        </r>
      </text>
    </comment>
    <comment ref="AX747" authorId="0">
      <text>
        <r>
          <rPr>
            <sz val="9"/>
            <color indexed="81"/>
            <rFont val="Tahoma"/>
            <family val="2"/>
            <charset val="204"/>
          </rPr>
          <t>04.10.2022 20:00</t>
        </r>
      </text>
    </comment>
    <comment ref="BC747" authorId="0">
      <text>
        <r>
          <rPr>
            <sz val="9"/>
            <color indexed="81"/>
            <rFont val="Tahoma"/>
            <family val="2"/>
            <charset val="204"/>
          </rPr>
          <t>11.11.2022 19:45</t>
        </r>
      </text>
    </comment>
    <comment ref="BD747" authorId="0">
      <text>
        <r>
          <rPr>
            <sz val="9"/>
            <color indexed="81"/>
            <rFont val="Tahoma"/>
            <family val="2"/>
            <charset val="204"/>
          </rPr>
          <t>14.11.2022 19:15</t>
        </r>
      </text>
    </comment>
    <comment ref="BE747" authorId="0">
      <text>
        <r>
          <rPr>
            <sz val="9"/>
            <color indexed="81"/>
            <rFont val="Tahoma"/>
            <family val="2"/>
            <charset val="204"/>
          </rPr>
          <t>23.11.2022 22:00</t>
        </r>
      </text>
    </comment>
    <comment ref="BF747" authorId="0">
      <text>
        <r>
          <rPr>
            <sz val="9"/>
            <color indexed="81"/>
            <rFont val="Tahoma"/>
            <family val="2"/>
            <charset val="204"/>
          </rPr>
          <t>02.12.2022 22:00</t>
        </r>
      </text>
    </comment>
    <comment ref="BG747" authorId="0">
      <text>
        <r>
          <rPr>
            <sz val="9"/>
            <color indexed="81"/>
            <rFont val="Tahoma"/>
            <family val="2"/>
            <charset val="204"/>
          </rPr>
          <t>05.12.2022 19:45</t>
        </r>
      </text>
    </comment>
    <comment ref="BH747" authorId="0">
      <text>
        <r>
          <rPr>
            <sz val="9"/>
            <color indexed="81"/>
            <rFont val="Tahoma"/>
            <family val="2"/>
            <charset val="204"/>
          </rPr>
          <t>05.12.2022 19:45</t>
        </r>
      </text>
    </comment>
    <comment ref="BI747" authorId="0">
      <text>
        <r>
          <rPr>
            <sz val="9"/>
            <color indexed="81"/>
            <rFont val="Tahoma"/>
            <family val="2"/>
            <charset val="204"/>
          </rPr>
          <t>14.12.2022 21:15</t>
        </r>
      </text>
    </comment>
    <comment ref="BJ747" authorId="0">
      <text>
        <r>
          <rPr>
            <sz val="9"/>
            <color indexed="81"/>
            <rFont val="Tahoma"/>
            <family val="2"/>
            <charset val="204"/>
          </rPr>
          <t>22.12.2022 23:00</t>
        </r>
      </text>
    </comment>
    <comment ref="BK747" authorId="0">
      <text>
        <r>
          <rPr>
            <sz val="9"/>
            <color indexed="81"/>
            <rFont val="Tahoma"/>
            <family val="2"/>
            <charset val="204"/>
          </rPr>
          <t>29.12.2022 22:45</t>
        </r>
      </text>
    </comment>
    <comment ref="U748" authorId="0">
      <text>
        <r>
          <rPr>
            <sz val="9"/>
            <color indexed="81"/>
            <rFont val="Tahoma"/>
            <family val="2"/>
            <charset val="204"/>
          </rPr>
          <t>09.03.2022 21:15</t>
        </r>
      </text>
    </comment>
    <comment ref="V748" authorId="0">
      <text>
        <r>
          <rPr>
            <sz val="9"/>
            <color indexed="81"/>
            <rFont val="Tahoma"/>
            <family val="2"/>
            <charset val="204"/>
          </rPr>
          <t>16.03.2022 22:30</t>
        </r>
      </text>
    </comment>
    <comment ref="W748" authorId="0">
      <text>
        <r>
          <rPr>
            <sz val="9"/>
            <color indexed="81"/>
            <rFont val="Tahoma"/>
            <family val="2"/>
            <charset val="204"/>
          </rPr>
          <t>27.03.2022 23:30</t>
        </r>
      </text>
    </comment>
    <comment ref="X748" authorId="0">
      <text>
        <r>
          <rPr>
            <sz val="9"/>
            <color indexed="81"/>
            <rFont val="Tahoma"/>
            <family val="2"/>
            <charset val="204"/>
          </rPr>
          <t>03.04.2022 23:30</t>
        </r>
      </text>
    </comment>
    <comment ref="Y748" authorId="0">
      <text>
        <r>
          <rPr>
            <sz val="9"/>
            <color indexed="81"/>
            <rFont val="Tahoma"/>
            <family val="2"/>
            <charset val="204"/>
          </rPr>
          <t>08.04.2022 22:45</t>
        </r>
      </text>
    </comment>
    <comment ref="Z748" authorId="0">
      <text>
        <r>
          <rPr>
            <sz val="9"/>
            <color indexed="81"/>
            <rFont val="Tahoma"/>
            <family val="2"/>
            <charset val="204"/>
          </rPr>
          <t>15.04.2022 01:00</t>
        </r>
      </text>
    </comment>
    <comment ref="AA748" authorId="0">
      <text>
        <r>
          <rPr>
            <sz val="9"/>
            <color indexed="81"/>
            <rFont val="Tahoma"/>
            <family val="2"/>
            <charset val="204"/>
          </rPr>
          <t>19.04.2022 23:00</t>
        </r>
      </text>
    </comment>
    <comment ref="AB748" authorId="0">
      <text>
        <r>
          <rPr>
            <sz val="9"/>
            <color indexed="81"/>
            <rFont val="Tahoma"/>
            <family val="2"/>
            <charset val="204"/>
          </rPr>
          <t>01.05.2022 21:00</t>
        </r>
      </text>
    </comment>
    <comment ref="AC748" authorId="0">
      <text>
        <r>
          <rPr>
            <sz val="9"/>
            <color indexed="81"/>
            <rFont val="Tahoma"/>
            <family val="2"/>
            <charset val="204"/>
          </rPr>
          <t>02.05.2022 00:00</t>
        </r>
      </text>
    </comment>
    <comment ref="AD748" authorId="0">
      <text>
        <r>
          <rPr>
            <sz val="9"/>
            <color indexed="81"/>
            <rFont val="Tahoma"/>
            <family val="2"/>
            <charset val="204"/>
          </rPr>
          <t>11.05.2022 22:00</t>
        </r>
      </text>
    </comment>
    <comment ref="AE748" authorId="0">
      <text>
        <r>
          <rPr>
            <sz val="9"/>
            <color indexed="81"/>
            <rFont val="Tahoma"/>
            <family val="2"/>
            <charset val="204"/>
          </rPr>
          <t>19.05.2022 20:30</t>
        </r>
      </text>
    </comment>
    <comment ref="AF748" authorId="0">
      <text>
        <r>
          <rPr>
            <sz val="9"/>
            <color indexed="81"/>
            <rFont val="Tahoma"/>
            <family val="2"/>
            <charset val="204"/>
          </rPr>
          <t>25.05.2022 22:00</t>
        </r>
      </text>
    </comment>
    <comment ref="AG748" authorId="0">
      <text>
        <r>
          <rPr>
            <sz val="9"/>
            <color indexed="81"/>
            <rFont val="Tahoma"/>
            <family val="2"/>
            <charset val="204"/>
          </rPr>
          <t>05.06.2022 02:45</t>
        </r>
      </text>
    </comment>
    <comment ref="AH748" authorId="0">
      <text>
        <r>
          <rPr>
            <sz val="9"/>
            <color indexed="81"/>
            <rFont val="Tahoma"/>
            <family val="2"/>
            <charset val="204"/>
          </rPr>
          <t>11.06.2022 23:15</t>
        </r>
      </text>
    </comment>
    <comment ref="AI748" authorId="0">
      <text>
        <r>
          <rPr>
            <sz val="9"/>
            <color indexed="81"/>
            <rFont val="Tahoma"/>
            <family val="2"/>
            <charset val="204"/>
          </rPr>
          <t>15.06.2022 22:45</t>
        </r>
      </text>
    </comment>
    <comment ref="AJ748" authorId="0">
      <text>
        <r>
          <rPr>
            <sz val="9"/>
            <color indexed="81"/>
            <rFont val="Tahoma"/>
            <family val="2"/>
            <charset val="204"/>
          </rPr>
          <t>20.06.2022 22:00</t>
        </r>
      </text>
    </comment>
    <comment ref="AK748" authorId="0">
      <text>
        <r>
          <rPr>
            <sz val="9"/>
            <color indexed="81"/>
            <rFont val="Tahoma"/>
            <family val="2"/>
            <charset val="204"/>
          </rPr>
          <t>07.07.2022 22:15</t>
        </r>
      </text>
    </comment>
    <comment ref="AL748" authorId="0">
      <text>
        <r>
          <rPr>
            <sz val="9"/>
            <color indexed="81"/>
            <rFont val="Tahoma"/>
            <family val="2"/>
            <charset val="204"/>
          </rPr>
          <t>17.07.2022 23:30</t>
        </r>
      </text>
    </comment>
    <comment ref="AM748" authorId="0">
      <text>
        <r>
          <rPr>
            <sz val="9"/>
            <color indexed="81"/>
            <rFont val="Tahoma"/>
            <family val="2"/>
            <charset val="204"/>
          </rPr>
          <t>21.07.2022 23:00</t>
        </r>
      </text>
    </comment>
    <comment ref="AN748" authorId="0">
      <text>
        <r>
          <rPr>
            <sz val="9"/>
            <color indexed="81"/>
            <rFont val="Tahoma"/>
            <family val="2"/>
            <charset val="204"/>
          </rPr>
          <t>29.07.2022 22:45</t>
        </r>
      </text>
    </comment>
    <comment ref="AO748" authorId="0">
      <text>
        <r>
          <rPr>
            <sz val="9"/>
            <color indexed="81"/>
            <rFont val="Tahoma"/>
            <family val="2"/>
            <charset val="204"/>
          </rPr>
          <t>05.08.2022 21:30</t>
        </r>
      </text>
    </comment>
    <comment ref="AP748" authorId="0">
      <text>
        <r>
          <rPr>
            <sz val="9"/>
            <color indexed="81"/>
            <rFont val="Tahoma"/>
            <family val="2"/>
            <charset val="204"/>
          </rPr>
          <t>08.08.2022 23:15</t>
        </r>
      </text>
    </comment>
    <comment ref="AQ748" authorId="0">
      <text>
        <r>
          <rPr>
            <sz val="9"/>
            <color indexed="81"/>
            <rFont val="Tahoma"/>
            <family val="2"/>
            <charset val="204"/>
          </rPr>
          <t>19.08.2022 23:15</t>
        </r>
      </text>
    </comment>
    <comment ref="AR748" authorId="0">
      <text>
        <r>
          <rPr>
            <sz val="9"/>
            <color indexed="81"/>
            <rFont val="Tahoma"/>
            <family val="2"/>
            <charset val="204"/>
          </rPr>
          <t>26.08.2022 22:15</t>
        </r>
      </text>
    </comment>
    <comment ref="AS748" authorId="0">
      <text>
        <r>
          <rPr>
            <sz val="9"/>
            <color indexed="81"/>
            <rFont val="Tahoma"/>
            <family val="2"/>
            <charset val="204"/>
          </rPr>
          <t>29.08.2022 22:45</t>
        </r>
      </text>
    </comment>
    <comment ref="AT748" authorId="0">
      <text>
        <r>
          <rPr>
            <sz val="9"/>
            <color indexed="81"/>
            <rFont val="Tahoma"/>
            <family val="2"/>
            <charset val="204"/>
          </rPr>
          <t>05.09.2022 21:15</t>
        </r>
      </text>
    </comment>
    <comment ref="AU748" authorId="0">
      <text>
        <r>
          <rPr>
            <sz val="9"/>
            <color indexed="81"/>
            <rFont val="Tahoma"/>
            <family val="2"/>
            <charset val="204"/>
          </rPr>
          <t>18.09.2022 21:45</t>
        </r>
      </text>
    </comment>
    <comment ref="AV748" authorId="0">
      <text>
        <r>
          <rPr>
            <sz val="9"/>
            <color indexed="81"/>
            <rFont val="Tahoma"/>
            <family val="2"/>
            <charset val="204"/>
          </rPr>
          <t>25.09.2022 21:45</t>
        </r>
      </text>
    </comment>
    <comment ref="AW748" authorId="0">
      <text>
        <r>
          <rPr>
            <sz val="9"/>
            <color indexed="81"/>
            <rFont val="Tahoma"/>
            <family val="2"/>
            <charset val="204"/>
          </rPr>
          <t>02.10.2022 19:15</t>
        </r>
      </text>
    </comment>
    <comment ref="AX748" authorId="0">
      <text>
        <r>
          <rPr>
            <sz val="9"/>
            <color indexed="81"/>
            <rFont val="Tahoma"/>
            <family val="2"/>
            <charset val="204"/>
          </rPr>
          <t>09.10.2022 22:00</t>
        </r>
      </text>
    </comment>
    <comment ref="AY748" authorId="0">
      <text>
        <r>
          <rPr>
            <sz val="9"/>
            <color indexed="81"/>
            <rFont val="Tahoma"/>
            <family val="2"/>
            <charset val="204"/>
          </rPr>
          <t>11.10.2022 22:30</t>
        </r>
      </text>
    </comment>
    <comment ref="AZ748" authorId="0">
      <text>
        <r>
          <rPr>
            <sz val="9"/>
            <color indexed="81"/>
            <rFont val="Tahoma"/>
            <family val="2"/>
            <charset val="204"/>
          </rPr>
          <t>23.10.2022 22:00</t>
        </r>
      </text>
    </comment>
    <comment ref="BA748" authorId="0">
      <text>
        <r>
          <rPr>
            <sz val="9"/>
            <color indexed="81"/>
            <rFont val="Tahoma"/>
            <family val="2"/>
            <charset val="204"/>
          </rPr>
          <t>26.10.2022 22:15</t>
        </r>
      </text>
    </comment>
    <comment ref="BB748" authorId="0">
      <text>
        <r>
          <rPr>
            <sz val="9"/>
            <color indexed="81"/>
            <rFont val="Tahoma"/>
            <family val="2"/>
            <charset val="204"/>
          </rPr>
          <t>06.11.2022 22:15</t>
        </r>
      </text>
    </comment>
    <comment ref="BC748" authorId="0">
      <text>
        <r>
          <rPr>
            <sz val="9"/>
            <color indexed="81"/>
            <rFont val="Tahoma"/>
            <family val="2"/>
            <charset val="204"/>
          </rPr>
          <t>09.11.2022 22:00</t>
        </r>
      </text>
    </comment>
    <comment ref="BD748" authorId="0">
      <text>
        <r>
          <rPr>
            <sz val="9"/>
            <color indexed="81"/>
            <rFont val="Tahoma"/>
            <family val="2"/>
            <charset val="204"/>
          </rPr>
          <t>20.11.2022 23:00</t>
        </r>
      </text>
    </comment>
    <comment ref="BE748" authorId="0">
      <text>
        <r>
          <rPr>
            <sz val="9"/>
            <color indexed="81"/>
            <rFont val="Tahoma"/>
            <family val="2"/>
            <charset val="204"/>
          </rPr>
          <t>22.11.2022 08:00</t>
        </r>
      </text>
    </comment>
    <comment ref="BF748" authorId="0">
      <text>
        <r>
          <rPr>
            <sz val="9"/>
            <color indexed="81"/>
            <rFont val="Tahoma"/>
            <family val="2"/>
            <charset val="204"/>
          </rPr>
          <t>30.11.2022 22:30</t>
        </r>
      </text>
    </comment>
    <comment ref="BG748" authorId="0">
      <text>
        <r>
          <rPr>
            <sz val="9"/>
            <color indexed="81"/>
            <rFont val="Tahoma"/>
            <family val="2"/>
            <charset val="204"/>
          </rPr>
          <t>10.12.2022 23:45</t>
        </r>
      </text>
    </comment>
    <comment ref="BH748" authorId="0">
      <text>
        <r>
          <rPr>
            <sz val="9"/>
            <color indexed="81"/>
            <rFont val="Tahoma"/>
            <family val="2"/>
            <charset val="204"/>
          </rPr>
          <t>10.12.2022 23:45</t>
        </r>
      </text>
    </comment>
    <comment ref="BI748" authorId="0">
      <text>
        <r>
          <rPr>
            <sz val="9"/>
            <color indexed="81"/>
            <rFont val="Tahoma"/>
            <family val="2"/>
            <charset val="204"/>
          </rPr>
          <t>15.12.2022 22:45</t>
        </r>
      </text>
    </comment>
    <comment ref="BJ748" authorId="0">
      <text>
        <r>
          <rPr>
            <sz val="9"/>
            <color indexed="81"/>
            <rFont val="Tahoma"/>
            <family val="2"/>
            <charset val="204"/>
          </rPr>
          <t>22.12.2022 23:15</t>
        </r>
      </text>
    </comment>
    <comment ref="BK748" authorId="0">
      <text>
        <r>
          <rPr>
            <sz val="9"/>
            <color indexed="81"/>
            <rFont val="Tahoma"/>
            <family val="2"/>
            <charset val="204"/>
          </rPr>
          <t>27.12.2022 23:45</t>
        </r>
      </text>
    </comment>
    <comment ref="I749" authorId="0">
      <text>
        <r>
          <rPr>
            <sz val="9"/>
            <color indexed="81"/>
            <rFont val="Tahoma"/>
            <family val="2"/>
            <charset val="204"/>
          </rPr>
          <t>14.12.2021 18:30</t>
        </r>
      </text>
    </comment>
    <comment ref="J749" authorId="0">
      <text>
        <r>
          <rPr>
            <sz val="9"/>
            <color indexed="81"/>
            <rFont val="Tahoma"/>
            <family val="2"/>
            <charset val="204"/>
          </rPr>
          <t>23.12.2021 20:30</t>
        </r>
      </text>
    </comment>
    <comment ref="K749" authorId="0">
      <text>
        <r>
          <rPr>
            <sz val="9"/>
            <color indexed="81"/>
            <rFont val="Tahoma"/>
            <family val="2"/>
            <charset val="204"/>
          </rPr>
          <t>30.12.2021 21:00</t>
        </r>
      </text>
    </comment>
    <comment ref="L749" authorId="0">
      <text>
        <r>
          <rPr>
            <sz val="9"/>
            <color indexed="81"/>
            <rFont val="Tahoma"/>
            <family val="2"/>
            <charset val="204"/>
          </rPr>
          <t>03.01.2022 19:45</t>
        </r>
      </text>
    </comment>
    <comment ref="M749" authorId="0">
      <text>
        <r>
          <rPr>
            <sz val="9"/>
            <color indexed="81"/>
            <rFont val="Tahoma"/>
            <family val="2"/>
            <charset val="204"/>
          </rPr>
          <t>14.01.2022 21:00</t>
        </r>
      </text>
    </comment>
    <comment ref="N749" authorId="0">
      <text>
        <r>
          <rPr>
            <sz val="9"/>
            <color indexed="81"/>
            <rFont val="Tahoma"/>
            <family val="2"/>
            <charset val="204"/>
          </rPr>
          <t>23.01.2022 12:00</t>
        </r>
      </text>
    </comment>
    <comment ref="O749" authorId="0">
      <text>
        <r>
          <rPr>
            <sz val="9"/>
            <color indexed="81"/>
            <rFont val="Tahoma"/>
            <family val="2"/>
            <charset val="204"/>
          </rPr>
          <t>26.01.2022 23:45</t>
        </r>
      </text>
    </comment>
    <comment ref="P749" authorId="0">
      <text>
        <r>
          <rPr>
            <sz val="9"/>
            <color indexed="81"/>
            <rFont val="Tahoma"/>
            <family val="2"/>
            <charset val="204"/>
          </rPr>
          <t>06.02.2022 14:00</t>
        </r>
      </text>
    </comment>
    <comment ref="Q749" authorId="0">
      <text>
        <r>
          <rPr>
            <sz val="9"/>
            <color indexed="81"/>
            <rFont val="Tahoma"/>
            <family val="2"/>
            <charset val="204"/>
          </rPr>
          <t>13.02.2022 22:00</t>
        </r>
      </text>
    </comment>
    <comment ref="R749" authorId="0">
      <text>
        <r>
          <rPr>
            <sz val="9"/>
            <color indexed="81"/>
            <rFont val="Tahoma"/>
            <family val="2"/>
            <charset val="204"/>
          </rPr>
          <t>17.02.2022 10:00</t>
        </r>
      </text>
    </comment>
    <comment ref="S749" authorId="0">
      <text>
        <r>
          <rPr>
            <sz val="9"/>
            <color indexed="81"/>
            <rFont val="Tahoma"/>
            <family val="2"/>
            <charset val="204"/>
          </rPr>
          <t>22.02.2022 19:15</t>
        </r>
      </text>
    </comment>
    <comment ref="T749" authorId="0">
      <text>
        <r>
          <rPr>
            <sz val="9"/>
            <color indexed="81"/>
            <rFont val="Tahoma"/>
            <family val="2"/>
            <charset val="204"/>
          </rPr>
          <t>03.03.2022 17:15</t>
        </r>
      </text>
    </comment>
    <comment ref="U749" authorId="0">
      <text>
        <r>
          <rPr>
            <sz val="9"/>
            <color indexed="81"/>
            <rFont val="Tahoma"/>
            <family val="2"/>
            <charset val="204"/>
          </rPr>
          <t>10.03.2022 20:00</t>
        </r>
      </text>
    </comment>
    <comment ref="V749" authorId="0">
      <text>
        <r>
          <rPr>
            <sz val="9"/>
            <color indexed="81"/>
            <rFont val="Tahoma"/>
            <family val="2"/>
            <charset val="204"/>
          </rPr>
          <t>14.03.2022 17:00</t>
        </r>
      </text>
    </comment>
    <comment ref="W749" authorId="0">
      <text>
        <r>
          <rPr>
            <sz val="9"/>
            <color indexed="81"/>
            <rFont val="Tahoma"/>
            <family val="2"/>
            <charset val="204"/>
          </rPr>
          <t>25.03.2022 10:45</t>
        </r>
      </text>
    </comment>
    <comment ref="X749" authorId="0">
      <text>
        <r>
          <rPr>
            <sz val="9"/>
            <color indexed="81"/>
            <rFont val="Tahoma"/>
            <family val="2"/>
            <charset val="204"/>
          </rPr>
          <t>31.03.2022 16:15</t>
        </r>
      </text>
    </comment>
    <comment ref="Y749" authorId="0">
      <text>
        <r>
          <rPr>
            <sz val="9"/>
            <color indexed="81"/>
            <rFont val="Tahoma"/>
            <family val="2"/>
            <charset val="204"/>
          </rPr>
          <t>05.04.2022 17:15</t>
        </r>
      </text>
    </comment>
    <comment ref="Z749" authorId="0">
      <text>
        <r>
          <rPr>
            <sz val="9"/>
            <color indexed="81"/>
            <rFont val="Tahoma"/>
            <family val="2"/>
            <charset val="204"/>
          </rPr>
          <t>15.04.2022 14:00</t>
        </r>
      </text>
    </comment>
    <comment ref="AA749" authorId="0">
      <text>
        <r>
          <rPr>
            <sz val="9"/>
            <color indexed="81"/>
            <rFont val="Tahoma"/>
            <family val="2"/>
            <charset val="204"/>
          </rPr>
          <t>22.04.2022 09:45</t>
        </r>
      </text>
    </comment>
    <comment ref="AB749" authorId="0">
      <text>
        <r>
          <rPr>
            <sz val="9"/>
            <color indexed="81"/>
            <rFont val="Tahoma"/>
            <family val="2"/>
            <charset val="204"/>
          </rPr>
          <t>30.04.2022 15:30</t>
        </r>
      </text>
    </comment>
    <comment ref="AC749" authorId="0">
      <text>
        <r>
          <rPr>
            <sz val="9"/>
            <color indexed="81"/>
            <rFont val="Tahoma"/>
            <family val="2"/>
            <charset val="204"/>
          </rPr>
          <t>02.05.2022 13:45</t>
        </r>
      </text>
    </comment>
    <comment ref="AD749" authorId="0">
      <text>
        <r>
          <rPr>
            <sz val="9"/>
            <color indexed="81"/>
            <rFont val="Tahoma"/>
            <family val="2"/>
            <charset val="204"/>
          </rPr>
          <t>12.05.2022 17:45</t>
        </r>
      </text>
    </comment>
    <comment ref="AE749" authorId="0">
      <text>
        <r>
          <rPr>
            <sz val="9"/>
            <color indexed="81"/>
            <rFont val="Tahoma"/>
            <family val="2"/>
            <charset val="204"/>
          </rPr>
          <t>19.05.2022 14:45</t>
        </r>
      </text>
    </comment>
    <comment ref="AF749" authorId="0">
      <text>
        <r>
          <rPr>
            <sz val="9"/>
            <color indexed="81"/>
            <rFont val="Tahoma"/>
            <family val="2"/>
            <charset val="204"/>
          </rPr>
          <t>29.05.2022 11:00</t>
        </r>
      </text>
    </comment>
    <comment ref="AG749" authorId="0">
      <text>
        <r>
          <rPr>
            <sz val="9"/>
            <color indexed="81"/>
            <rFont val="Tahoma"/>
            <family val="2"/>
            <charset val="204"/>
          </rPr>
          <t>30.05.2022 17:00</t>
        </r>
      </text>
    </comment>
    <comment ref="AH749" authorId="0">
      <text>
        <r>
          <rPr>
            <sz val="9"/>
            <color indexed="81"/>
            <rFont val="Tahoma"/>
            <family val="2"/>
            <charset val="204"/>
          </rPr>
          <t>07.06.2022 11:00</t>
        </r>
      </text>
    </comment>
    <comment ref="AI749" authorId="0">
      <text>
        <r>
          <rPr>
            <sz val="9"/>
            <color indexed="81"/>
            <rFont val="Tahoma"/>
            <family val="2"/>
            <charset val="204"/>
          </rPr>
          <t>18.06.2022 20:00</t>
        </r>
      </text>
    </comment>
    <comment ref="AJ749" authorId="0">
      <text>
        <r>
          <rPr>
            <sz val="9"/>
            <color indexed="81"/>
            <rFont val="Tahoma"/>
            <family val="2"/>
            <charset val="204"/>
          </rPr>
          <t>24.06.2022 21:30</t>
        </r>
      </text>
    </comment>
    <comment ref="AK749" authorId="0">
      <text>
        <r>
          <rPr>
            <sz val="9"/>
            <color indexed="81"/>
            <rFont val="Tahoma"/>
            <family val="2"/>
            <charset val="204"/>
          </rPr>
          <t>05.07.2022 22:45</t>
        </r>
      </text>
    </comment>
    <comment ref="AL749" authorId="0">
      <text>
        <r>
          <rPr>
            <sz val="9"/>
            <color indexed="81"/>
            <rFont val="Tahoma"/>
            <family val="2"/>
            <charset val="204"/>
          </rPr>
          <t>14.07.2022 13:00</t>
        </r>
      </text>
    </comment>
    <comment ref="AM749" authorId="0">
      <text>
        <r>
          <rPr>
            <sz val="9"/>
            <color indexed="81"/>
            <rFont val="Tahoma"/>
            <family val="2"/>
            <charset val="204"/>
          </rPr>
          <t>19.07.2022 10:30</t>
        </r>
      </text>
    </comment>
    <comment ref="AN749" authorId="0">
      <text>
        <r>
          <rPr>
            <sz val="9"/>
            <color indexed="81"/>
            <rFont val="Tahoma"/>
            <family val="2"/>
            <charset val="204"/>
          </rPr>
          <t>29.07.2022 22:45</t>
        </r>
      </text>
    </comment>
    <comment ref="AO749" authorId="0">
      <text>
        <r>
          <rPr>
            <sz val="9"/>
            <color indexed="81"/>
            <rFont val="Tahoma"/>
            <family val="2"/>
            <charset val="204"/>
          </rPr>
          <t>01.08.2022 13:00</t>
        </r>
      </text>
    </comment>
    <comment ref="AP749" authorId="0">
      <text>
        <r>
          <rPr>
            <sz val="9"/>
            <color indexed="81"/>
            <rFont val="Tahoma"/>
            <family val="2"/>
            <charset val="204"/>
          </rPr>
          <t>13.08.2022 14:15</t>
        </r>
      </text>
    </comment>
    <comment ref="AQ749" authorId="0">
      <text>
        <r>
          <rPr>
            <sz val="9"/>
            <color indexed="81"/>
            <rFont val="Tahoma"/>
            <family val="2"/>
            <charset val="204"/>
          </rPr>
          <t>21.08.2022 13:30</t>
        </r>
      </text>
    </comment>
    <comment ref="AR749" authorId="0">
      <text>
        <r>
          <rPr>
            <sz val="9"/>
            <color indexed="81"/>
            <rFont val="Tahoma"/>
            <family val="2"/>
            <charset val="204"/>
          </rPr>
          <t>22.08.2022 11:15</t>
        </r>
      </text>
    </comment>
    <comment ref="AS749" authorId="0">
      <text>
        <r>
          <rPr>
            <sz val="9"/>
            <color indexed="81"/>
            <rFont val="Tahoma"/>
            <family val="2"/>
            <charset val="204"/>
          </rPr>
          <t>30.08.2022 19:00</t>
        </r>
      </text>
    </comment>
    <comment ref="AT749" authorId="0">
      <text>
        <r>
          <rPr>
            <sz val="9"/>
            <color indexed="81"/>
            <rFont val="Tahoma"/>
            <family val="2"/>
            <charset val="204"/>
          </rPr>
          <t>10.09.2022 15:45</t>
        </r>
      </text>
    </comment>
    <comment ref="AU749" authorId="0">
      <text>
        <r>
          <rPr>
            <sz val="9"/>
            <color indexed="81"/>
            <rFont val="Tahoma"/>
            <family val="2"/>
            <charset val="204"/>
          </rPr>
          <t>13.09.2022 13:15</t>
        </r>
      </text>
    </comment>
    <comment ref="AV749" authorId="0">
      <text>
        <r>
          <rPr>
            <sz val="9"/>
            <color indexed="81"/>
            <rFont val="Tahoma"/>
            <family val="2"/>
            <charset val="204"/>
          </rPr>
          <t>20.09.2022 16:45</t>
        </r>
      </text>
    </comment>
    <comment ref="AW749" authorId="0">
      <text>
        <r>
          <rPr>
            <sz val="9"/>
            <color indexed="81"/>
            <rFont val="Tahoma"/>
            <family val="2"/>
            <charset val="204"/>
          </rPr>
          <t>27.09.2022 22:15</t>
        </r>
      </text>
    </comment>
    <comment ref="AX749" authorId="0">
      <text>
        <r>
          <rPr>
            <sz val="9"/>
            <color indexed="81"/>
            <rFont val="Tahoma"/>
            <family val="2"/>
            <charset val="204"/>
          </rPr>
          <t>08.10.2022 19:45</t>
        </r>
      </text>
    </comment>
    <comment ref="AY749" authorId="0">
      <text>
        <r>
          <rPr>
            <sz val="9"/>
            <color indexed="81"/>
            <rFont val="Tahoma"/>
            <family val="2"/>
            <charset val="204"/>
          </rPr>
          <t>13.10.2022 18:00</t>
        </r>
      </text>
    </comment>
    <comment ref="AZ749" authorId="0">
      <text>
        <r>
          <rPr>
            <sz val="9"/>
            <color indexed="81"/>
            <rFont val="Tahoma"/>
            <family val="2"/>
            <charset val="204"/>
          </rPr>
          <t>22.10.2022 12:30</t>
        </r>
      </text>
    </comment>
    <comment ref="BA749" authorId="0">
      <text>
        <r>
          <rPr>
            <sz val="9"/>
            <color indexed="81"/>
            <rFont val="Tahoma"/>
            <family val="2"/>
            <charset val="204"/>
          </rPr>
          <t>28.10.2022 10:45</t>
        </r>
      </text>
    </comment>
    <comment ref="BB749" authorId="0">
      <text>
        <r>
          <rPr>
            <sz val="9"/>
            <color indexed="81"/>
            <rFont val="Tahoma"/>
            <family val="2"/>
            <charset val="204"/>
          </rPr>
          <t>02.11.2022 11:00</t>
        </r>
      </text>
    </comment>
    <comment ref="BC749" authorId="0">
      <text>
        <r>
          <rPr>
            <sz val="9"/>
            <color indexed="81"/>
            <rFont val="Tahoma"/>
            <family val="2"/>
            <charset val="204"/>
          </rPr>
          <t>12.11.2022 22:30</t>
        </r>
      </text>
    </comment>
    <comment ref="BD749" authorId="0">
      <text>
        <r>
          <rPr>
            <sz val="9"/>
            <color indexed="81"/>
            <rFont val="Tahoma"/>
            <family val="2"/>
            <charset val="204"/>
          </rPr>
          <t>17.11.2022 23:30</t>
        </r>
      </text>
    </comment>
    <comment ref="BE749" authorId="0">
      <text>
        <r>
          <rPr>
            <sz val="9"/>
            <color indexed="81"/>
            <rFont val="Tahoma"/>
            <family val="2"/>
            <charset val="204"/>
          </rPr>
          <t>27.11.2022 19:45</t>
        </r>
      </text>
    </comment>
    <comment ref="BF749" authorId="0">
      <text>
        <r>
          <rPr>
            <sz val="9"/>
            <color indexed="81"/>
            <rFont val="Tahoma"/>
            <family val="2"/>
            <charset val="204"/>
          </rPr>
          <t>30.11.2022 12:00</t>
        </r>
      </text>
    </comment>
    <comment ref="BG749" authorId="0">
      <text>
        <r>
          <rPr>
            <sz val="9"/>
            <color indexed="81"/>
            <rFont val="Tahoma"/>
            <family val="2"/>
            <charset val="204"/>
          </rPr>
          <t>08.12.2022 08:00</t>
        </r>
      </text>
    </comment>
    <comment ref="BH749" authorId="0">
      <text>
        <r>
          <rPr>
            <sz val="9"/>
            <color indexed="81"/>
            <rFont val="Tahoma"/>
            <family val="2"/>
            <charset val="204"/>
          </rPr>
          <t>08.12.2022 08:00</t>
        </r>
      </text>
    </comment>
    <comment ref="BI749" authorId="0">
      <text>
        <r>
          <rPr>
            <sz val="9"/>
            <color indexed="81"/>
            <rFont val="Tahoma"/>
            <family val="2"/>
            <charset val="204"/>
          </rPr>
          <t>17.12.2022 23:15</t>
        </r>
      </text>
    </comment>
    <comment ref="BJ749" authorId="0">
      <text>
        <r>
          <rPr>
            <sz val="9"/>
            <color indexed="81"/>
            <rFont val="Tahoma"/>
            <family val="2"/>
            <charset val="204"/>
          </rPr>
          <t>19.12.2022 23:00</t>
        </r>
      </text>
    </comment>
    <comment ref="BK749" authorId="0">
      <text>
        <r>
          <rPr>
            <sz val="9"/>
            <color indexed="81"/>
            <rFont val="Tahoma"/>
            <family val="2"/>
            <charset val="204"/>
          </rPr>
          <t>26.12.2022 22:00</t>
        </r>
      </text>
    </comment>
    <comment ref="I750" authorId="0">
      <text>
        <r>
          <rPr>
            <sz val="9"/>
            <color indexed="81"/>
            <rFont val="Tahoma"/>
            <family val="2"/>
            <charset val="204"/>
          </rPr>
          <t>15.12.2021 21:45</t>
        </r>
      </text>
    </comment>
    <comment ref="J750" authorId="0">
      <text>
        <r>
          <rPr>
            <sz val="9"/>
            <color indexed="81"/>
            <rFont val="Tahoma"/>
            <family val="2"/>
            <charset val="204"/>
          </rPr>
          <t>23.12.2021 01:00</t>
        </r>
      </text>
    </comment>
    <comment ref="K750" authorId="0">
      <text>
        <r>
          <rPr>
            <sz val="9"/>
            <color indexed="81"/>
            <rFont val="Tahoma"/>
            <family val="2"/>
            <charset val="204"/>
          </rPr>
          <t>02.01.2022 00:15</t>
        </r>
      </text>
    </comment>
    <comment ref="L750" authorId="0">
      <text>
        <r>
          <rPr>
            <sz val="9"/>
            <color indexed="81"/>
            <rFont val="Tahoma"/>
            <family val="2"/>
            <charset val="204"/>
          </rPr>
          <t>04.01.2022 23:45</t>
        </r>
      </text>
    </comment>
    <comment ref="M750" authorId="0">
      <text>
        <r>
          <rPr>
            <sz val="9"/>
            <color indexed="81"/>
            <rFont val="Tahoma"/>
            <family val="2"/>
            <charset val="204"/>
          </rPr>
          <t>14.01.2022 19:00</t>
        </r>
      </text>
    </comment>
    <comment ref="N750" authorId="0">
      <text>
        <r>
          <rPr>
            <sz val="9"/>
            <color indexed="81"/>
            <rFont val="Tahoma"/>
            <family val="2"/>
            <charset val="204"/>
          </rPr>
          <t>18.01.2022 22:00</t>
        </r>
      </text>
    </comment>
    <comment ref="O750" authorId="0">
      <text>
        <r>
          <rPr>
            <sz val="9"/>
            <color indexed="81"/>
            <rFont val="Tahoma"/>
            <family val="2"/>
            <charset val="204"/>
          </rPr>
          <t>28.01.2022 20:30</t>
        </r>
      </text>
    </comment>
    <comment ref="P750" authorId="0">
      <text>
        <r>
          <rPr>
            <sz val="9"/>
            <color indexed="81"/>
            <rFont val="Tahoma"/>
            <family val="2"/>
            <charset val="204"/>
          </rPr>
          <t>06.02.2022 13:45</t>
        </r>
      </text>
    </comment>
    <comment ref="Q750" authorId="0">
      <text>
        <r>
          <rPr>
            <sz val="9"/>
            <color indexed="81"/>
            <rFont val="Tahoma"/>
            <family val="2"/>
            <charset val="204"/>
          </rPr>
          <t>12.02.2022 01:30</t>
        </r>
      </text>
    </comment>
    <comment ref="R750" authorId="0">
      <text>
        <r>
          <rPr>
            <sz val="9"/>
            <color indexed="81"/>
            <rFont val="Tahoma"/>
            <family val="2"/>
            <charset val="204"/>
          </rPr>
          <t>17.02.2022 21:30</t>
        </r>
      </text>
    </comment>
    <comment ref="S750" authorId="0">
      <text>
        <r>
          <rPr>
            <sz val="9"/>
            <color indexed="81"/>
            <rFont val="Tahoma"/>
            <family val="2"/>
            <charset val="204"/>
          </rPr>
          <t>27.02.2022 14:15</t>
        </r>
      </text>
    </comment>
    <comment ref="T750" authorId="0">
      <text>
        <r>
          <rPr>
            <sz val="9"/>
            <color indexed="81"/>
            <rFont val="Tahoma"/>
            <family val="2"/>
            <charset val="204"/>
          </rPr>
          <t>05.03.2022 21:15</t>
        </r>
      </text>
    </comment>
    <comment ref="U750" authorId="0">
      <text>
        <r>
          <rPr>
            <sz val="9"/>
            <color indexed="81"/>
            <rFont val="Tahoma"/>
            <family val="2"/>
            <charset val="204"/>
          </rPr>
          <t>12.03.2022 21:30</t>
        </r>
      </text>
    </comment>
    <comment ref="V750" authorId="0">
      <text>
        <r>
          <rPr>
            <sz val="9"/>
            <color indexed="81"/>
            <rFont val="Tahoma"/>
            <family val="2"/>
            <charset val="204"/>
          </rPr>
          <t>14.03.2022 00:15</t>
        </r>
      </text>
    </comment>
    <comment ref="W750" authorId="0">
      <text>
        <r>
          <rPr>
            <sz val="9"/>
            <color indexed="81"/>
            <rFont val="Tahoma"/>
            <family val="2"/>
            <charset val="204"/>
          </rPr>
          <t>23.03.2022 21:45</t>
        </r>
      </text>
    </comment>
    <comment ref="X750" authorId="0">
      <text>
        <r>
          <rPr>
            <sz val="9"/>
            <color indexed="81"/>
            <rFont val="Tahoma"/>
            <family val="2"/>
            <charset val="204"/>
          </rPr>
          <t>02.04.2022 22:00</t>
        </r>
      </text>
    </comment>
    <comment ref="Y750" authorId="0">
      <text>
        <r>
          <rPr>
            <sz val="9"/>
            <color indexed="81"/>
            <rFont val="Tahoma"/>
            <family val="2"/>
            <charset val="204"/>
          </rPr>
          <t>08.04.2022 13:45</t>
        </r>
      </text>
    </comment>
    <comment ref="Z750" authorId="0">
      <text>
        <r>
          <rPr>
            <sz val="9"/>
            <color indexed="81"/>
            <rFont val="Tahoma"/>
            <family val="2"/>
            <charset val="204"/>
          </rPr>
          <t>16.04.2022 22:00</t>
        </r>
      </text>
    </comment>
    <comment ref="AA750" authorId="0">
      <text>
        <r>
          <rPr>
            <sz val="9"/>
            <color indexed="81"/>
            <rFont val="Tahoma"/>
            <family val="2"/>
            <charset val="204"/>
          </rPr>
          <t>22.04.2022 23:00</t>
        </r>
      </text>
    </comment>
    <comment ref="AB750" authorId="0">
      <text>
        <r>
          <rPr>
            <sz val="9"/>
            <color indexed="81"/>
            <rFont val="Tahoma"/>
            <family val="2"/>
            <charset val="204"/>
          </rPr>
          <t>27.04.2022 22:30</t>
        </r>
      </text>
    </comment>
    <comment ref="AC750" authorId="0">
      <text>
        <r>
          <rPr>
            <sz val="9"/>
            <color indexed="81"/>
            <rFont val="Tahoma"/>
            <family val="2"/>
            <charset val="204"/>
          </rPr>
          <t>08.05.2022 22:30</t>
        </r>
      </text>
    </comment>
    <comment ref="AD750" authorId="0">
      <text>
        <r>
          <rPr>
            <sz val="9"/>
            <color indexed="81"/>
            <rFont val="Tahoma"/>
            <family val="2"/>
            <charset val="204"/>
          </rPr>
          <t>09.05.2022 21:45</t>
        </r>
      </text>
    </comment>
    <comment ref="AE750" authorId="0">
      <text>
        <r>
          <rPr>
            <sz val="9"/>
            <color indexed="81"/>
            <rFont val="Tahoma"/>
            <family val="2"/>
            <charset val="204"/>
          </rPr>
          <t>20.05.2022 22:30</t>
        </r>
      </text>
    </comment>
    <comment ref="AF750" authorId="0">
      <text>
        <r>
          <rPr>
            <sz val="9"/>
            <color indexed="81"/>
            <rFont val="Tahoma"/>
            <family val="2"/>
            <charset val="204"/>
          </rPr>
          <t>24.05.2022 23:30</t>
        </r>
      </text>
    </comment>
    <comment ref="AG750" authorId="0">
      <text>
        <r>
          <rPr>
            <sz val="9"/>
            <color indexed="81"/>
            <rFont val="Tahoma"/>
            <family val="2"/>
            <charset val="204"/>
          </rPr>
          <t>30.05.2022 14:45</t>
        </r>
      </text>
    </comment>
    <comment ref="AH750" authorId="0">
      <text>
        <r>
          <rPr>
            <sz val="9"/>
            <color indexed="81"/>
            <rFont val="Tahoma"/>
            <family val="2"/>
            <charset val="204"/>
          </rPr>
          <t>12.06.2022 14:30</t>
        </r>
      </text>
    </comment>
    <comment ref="AI750" authorId="0">
      <text>
        <r>
          <rPr>
            <sz val="9"/>
            <color indexed="81"/>
            <rFont val="Tahoma"/>
            <family val="2"/>
            <charset val="204"/>
          </rPr>
          <t>16.06.2022 00:30</t>
        </r>
      </text>
    </comment>
    <comment ref="AJ750" authorId="0">
      <text>
        <r>
          <rPr>
            <sz val="9"/>
            <color indexed="81"/>
            <rFont val="Tahoma"/>
            <family val="2"/>
            <charset val="204"/>
          </rPr>
          <t>26.06.2022 14:30</t>
        </r>
      </text>
    </comment>
    <comment ref="AK750" authorId="0">
      <text>
        <r>
          <rPr>
            <sz val="9"/>
            <color indexed="81"/>
            <rFont val="Tahoma"/>
            <family val="2"/>
            <charset val="204"/>
          </rPr>
          <t>10.07.2022 23:30</t>
        </r>
      </text>
    </comment>
    <comment ref="AL750" authorId="0">
      <text>
        <r>
          <rPr>
            <sz val="9"/>
            <color indexed="81"/>
            <rFont val="Tahoma"/>
            <family val="2"/>
            <charset val="204"/>
          </rPr>
          <t>14.07.2022 15:00</t>
        </r>
      </text>
    </comment>
    <comment ref="AM750" authorId="0">
      <text>
        <r>
          <rPr>
            <sz val="9"/>
            <color indexed="81"/>
            <rFont val="Tahoma"/>
            <family val="2"/>
            <charset val="204"/>
          </rPr>
          <t>20.07.2022 15:15</t>
        </r>
      </text>
    </comment>
    <comment ref="AN750" authorId="0">
      <text>
        <r>
          <rPr>
            <sz val="9"/>
            <color indexed="81"/>
            <rFont val="Tahoma"/>
            <family val="2"/>
            <charset val="204"/>
          </rPr>
          <t>25.07.2022 23:45</t>
        </r>
      </text>
    </comment>
    <comment ref="AO750" authorId="0">
      <text>
        <r>
          <rPr>
            <sz val="9"/>
            <color indexed="81"/>
            <rFont val="Tahoma"/>
            <family val="2"/>
            <charset val="204"/>
          </rPr>
          <t>07.08.2022 22:45</t>
        </r>
      </text>
    </comment>
    <comment ref="AP750" authorId="0">
      <text>
        <r>
          <rPr>
            <sz val="9"/>
            <color indexed="81"/>
            <rFont val="Tahoma"/>
            <family val="2"/>
            <charset val="204"/>
          </rPr>
          <t>12.08.2022 00:15</t>
        </r>
      </text>
    </comment>
    <comment ref="AQ750" authorId="0">
      <text>
        <r>
          <rPr>
            <sz val="9"/>
            <color indexed="81"/>
            <rFont val="Tahoma"/>
            <family val="2"/>
            <charset val="204"/>
          </rPr>
          <t>20.08.2022 16:45</t>
        </r>
      </text>
    </comment>
    <comment ref="AR750" authorId="0">
      <text>
        <r>
          <rPr>
            <sz val="9"/>
            <color indexed="81"/>
            <rFont val="Tahoma"/>
            <family val="2"/>
            <charset val="204"/>
          </rPr>
          <t>26.08.2022 01:00</t>
        </r>
      </text>
    </comment>
    <comment ref="AS750" authorId="0">
      <text>
        <r>
          <rPr>
            <sz val="9"/>
            <color indexed="81"/>
            <rFont val="Tahoma"/>
            <family val="2"/>
            <charset val="204"/>
          </rPr>
          <t>29.08.2022 13:00</t>
        </r>
      </text>
    </comment>
    <comment ref="AT750" authorId="0">
      <text>
        <r>
          <rPr>
            <sz val="9"/>
            <color indexed="81"/>
            <rFont val="Tahoma"/>
            <family val="2"/>
            <charset val="204"/>
          </rPr>
          <t>07.09.2022 23:30</t>
        </r>
      </text>
    </comment>
    <comment ref="AU750" authorId="0">
      <text>
        <r>
          <rPr>
            <sz val="9"/>
            <color indexed="81"/>
            <rFont val="Tahoma"/>
            <family val="2"/>
            <charset val="204"/>
          </rPr>
          <t>18.09.2022 15:15</t>
        </r>
      </text>
    </comment>
    <comment ref="AV750" authorId="0">
      <text>
        <r>
          <rPr>
            <sz val="9"/>
            <color indexed="81"/>
            <rFont val="Tahoma"/>
            <family val="2"/>
            <charset val="204"/>
          </rPr>
          <t>21.09.2022 22:30</t>
        </r>
      </text>
    </comment>
    <comment ref="AW750" authorId="0">
      <text>
        <r>
          <rPr>
            <sz val="9"/>
            <color indexed="81"/>
            <rFont val="Tahoma"/>
            <family val="2"/>
            <charset val="204"/>
          </rPr>
          <t>28.09.2022 22:15</t>
        </r>
      </text>
    </comment>
    <comment ref="AX750" authorId="0">
      <text>
        <r>
          <rPr>
            <sz val="9"/>
            <color indexed="81"/>
            <rFont val="Tahoma"/>
            <family val="2"/>
            <charset val="204"/>
          </rPr>
          <t>06.10.2022 00:15</t>
        </r>
      </text>
    </comment>
    <comment ref="AY750" authorId="0">
      <text>
        <r>
          <rPr>
            <sz val="9"/>
            <color indexed="81"/>
            <rFont val="Tahoma"/>
            <family val="2"/>
            <charset val="204"/>
          </rPr>
          <t>15.10.2022 20:45</t>
        </r>
      </text>
    </comment>
    <comment ref="AZ750" authorId="0">
      <text>
        <r>
          <rPr>
            <sz val="9"/>
            <color indexed="81"/>
            <rFont val="Tahoma"/>
            <family val="2"/>
            <charset val="204"/>
          </rPr>
          <t>23.10.2022 22:45</t>
        </r>
      </text>
    </comment>
    <comment ref="BA750" authorId="0">
      <text>
        <r>
          <rPr>
            <sz val="9"/>
            <color indexed="81"/>
            <rFont val="Tahoma"/>
            <family val="2"/>
            <charset val="204"/>
          </rPr>
          <t>24.10.2022 21:45</t>
        </r>
      </text>
    </comment>
    <comment ref="BB750" authorId="0">
      <text>
        <r>
          <rPr>
            <sz val="9"/>
            <color indexed="81"/>
            <rFont val="Tahoma"/>
            <family val="2"/>
            <charset val="204"/>
          </rPr>
          <t>03.11.2022 20:00</t>
        </r>
      </text>
    </comment>
    <comment ref="BC750" authorId="0">
      <text>
        <r>
          <rPr>
            <sz val="9"/>
            <color indexed="81"/>
            <rFont val="Tahoma"/>
            <family val="2"/>
            <charset val="204"/>
          </rPr>
          <t>07.11.2022 22:00</t>
        </r>
      </text>
    </comment>
    <comment ref="BD750" authorId="0">
      <text>
        <r>
          <rPr>
            <sz val="9"/>
            <color indexed="81"/>
            <rFont val="Tahoma"/>
            <family val="2"/>
            <charset val="204"/>
          </rPr>
          <t>19.11.2022 00:30</t>
        </r>
      </text>
    </comment>
    <comment ref="BE750" authorId="0">
      <text>
        <r>
          <rPr>
            <sz val="9"/>
            <color indexed="81"/>
            <rFont val="Tahoma"/>
            <family val="2"/>
            <charset val="204"/>
          </rPr>
          <t>24.11.2022 13:30</t>
        </r>
      </text>
    </comment>
    <comment ref="BF750" authorId="0">
      <text>
        <r>
          <rPr>
            <sz val="9"/>
            <color indexed="81"/>
            <rFont val="Tahoma"/>
            <family val="2"/>
            <charset val="204"/>
          </rPr>
          <t>02.12.2022 17:45</t>
        </r>
      </text>
    </comment>
    <comment ref="BG750" authorId="0">
      <text>
        <r>
          <rPr>
            <sz val="9"/>
            <color indexed="81"/>
            <rFont val="Tahoma"/>
            <family val="2"/>
            <charset val="204"/>
          </rPr>
          <t>09.12.2022 23:00</t>
        </r>
      </text>
    </comment>
    <comment ref="BH750" authorId="0">
      <text>
        <r>
          <rPr>
            <sz val="9"/>
            <color indexed="81"/>
            <rFont val="Tahoma"/>
            <family val="2"/>
            <charset val="204"/>
          </rPr>
          <t>09.12.2022 23:00</t>
        </r>
      </text>
    </comment>
    <comment ref="BI750" authorId="0">
      <text>
        <r>
          <rPr>
            <sz val="9"/>
            <color indexed="81"/>
            <rFont val="Tahoma"/>
            <family val="2"/>
            <charset val="204"/>
          </rPr>
          <t>17.12.2022 19:30</t>
        </r>
      </text>
    </comment>
    <comment ref="BJ750" authorId="0">
      <text>
        <r>
          <rPr>
            <sz val="9"/>
            <color indexed="81"/>
            <rFont val="Tahoma"/>
            <family val="2"/>
            <charset val="204"/>
          </rPr>
          <t>21.12.2022 20:45</t>
        </r>
      </text>
    </comment>
    <comment ref="BK750" authorId="0">
      <text>
        <r>
          <rPr>
            <sz val="9"/>
            <color indexed="81"/>
            <rFont val="Tahoma"/>
            <family val="2"/>
            <charset val="204"/>
          </rPr>
          <t>01.01.2023 19:45</t>
        </r>
      </text>
    </comment>
    <comment ref="I751" authorId="0">
      <text>
        <r>
          <rPr>
            <sz val="9"/>
            <color indexed="81"/>
            <rFont val="Tahoma"/>
            <family val="2"/>
            <charset val="204"/>
          </rPr>
          <t>18.12.2021 22:30</t>
        </r>
      </text>
    </comment>
    <comment ref="J751" authorId="0">
      <text>
        <r>
          <rPr>
            <sz val="9"/>
            <color indexed="81"/>
            <rFont val="Tahoma"/>
            <family val="2"/>
            <charset val="204"/>
          </rPr>
          <t>24.12.2021 20:45</t>
        </r>
      </text>
    </comment>
    <comment ref="K751" authorId="0">
      <text>
        <r>
          <rPr>
            <sz val="9"/>
            <color indexed="81"/>
            <rFont val="Tahoma"/>
            <family val="2"/>
            <charset val="204"/>
          </rPr>
          <t>30.12.2021 23:15</t>
        </r>
      </text>
    </comment>
    <comment ref="L751" authorId="0">
      <text>
        <r>
          <rPr>
            <sz val="9"/>
            <color indexed="81"/>
            <rFont val="Tahoma"/>
            <family val="2"/>
            <charset val="204"/>
          </rPr>
          <t>08.01.2022 09:15</t>
        </r>
      </text>
    </comment>
    <comment ref="M751" authorId="0">
      <text>
        <r>
          <rPr>
            <sz val="9"/>
            <color indexed="81"/>
            <rFont val="Tahoma"/>
            <family val="2"/>
            <charset val="204"/>
          </rPr>
          <t>11.01.2022 20:30</t>
        </r>
      </text>
    </comment>
    <comment ref="N751" authorId="0">
      <text>
        <r>
          <rPr>
            <sz val="9"/>
            <color indexed="81"/>
            <rFont val="Tahoma"/>
            <family val="2"/>
            <charset val="204"/>
          </rPr>
          <t>19.01.2022 22:15</t>
        </r>
      </text>
    </comment>
    <comment ref="O751" authorId="0">
      <text>
        <r>
          <rPr>
            <sz val="9"/>
            <color indexed="81"/>
            <rFont val="Tahoma"/>
            <family val="2"/>
            <charset val="204"/>
          </rPr>
          <t>25.01.2022 21:30</t>
        </r>
      </text>
    </comment>
    <comment ref="P751" authorId="0">
      <text>
        <r>
          <rPr>
            <sz val="9"/>
            <color indexed="81"/>
            <rFont val="Tahoma"/>
            <family val="2"/>
            <charset val="204"/>
          </rPr>
          <t>05.02.2022 14:45</t>
        </r>
      </text>
    </comment>
    <comment ref="Q751" authorId="0">
      <text>
        <r>
          <rPr>
            <sz val="9"/>
            <color indexed="81"/>
            <rFont val="Tahoma"/>
            <family val="2"/>
            <charset val="204"/>
          </rPr>
          <t>12.02.2022 21:30</t>
        </r>
      </text>
    </comment>
    <comment ref="R751" authorId="0">
      <text>
        <r>
          <rPr>
            <sz val="9"/>
            <color indexed="81"/>
            <rFont val="Tahoma"/>
            <family val="2"/>
            <charset val="204"/>
          </rPr>
          <t>17.02.2022 15:15</t>
        </r>
      </text>
    </comment>
    <comment ref="S751" authorId="0">
      <text>
        <r>
          <rPr>
            <sz val="9"/>
            <color indexed="81"/>
            <rFont val="Tahoma"/>
            <family val="2"/>
            <charset val="204"/>
          </rPr>
          <t>27.02.2022 22:30</t>
        </r>
      </text>
    </comment>
    <comment ref="T751" authorId="0">
      <text>
        <r>
          <rPr>
            <sz val="9"/>
            <color indexed="81"/>
            <rFont val="Tahoma"/>
            <family val="2"/>
            <charset val="204"/>
          </rPr>
          <t>01.03.2022 21:30</t>
        </r>
      </text>
    </comment>
    <comment ref="U751" authorId="0">
      <text>
        <r>
          <rPr>
            <sz val="9"/>
            <color indexed="81"/>
            <rFont val="Tahoma"/>
            <family val="2"/>
            <charset val="204"/>
          </rPr>
          <t>07.03.2022 22:30</t>
        </r>
      </text>
    </comment>
    <comment ref="V751" authorId="0">
      <text>
        <r>
          <rPr>
            <sz val="9"/>
            <color indexed="81"/>
            <rFont val="Tahoma"/>
            <family val="2"/>
            <charset val="204"/>
          </rPr>
          <t>20.03.2022 21:45</t>
        </r>
      </text>
    </comment>
    <comment ref="W751" authorId="0">
      <text>
        <r>
          <rPr>
            <sz val="9"/>
            <color indexed="81"/>
            <rFont val="Tahoma"/>
            <family val="2"/>
            <charset val="204"/>
          </rPr>
          <t>22.03.2022 20:00</t>
        </r>
      </text>
    </comment>
    <comment ref="X751" authorId="0">
      <text>
        <r>
          <rPr>
            <sz val="9"/>
            <color indexed="81"/>
            <rFont val="Tahoma"/>
            <family val="2"/>
            <charset val="204"/>
          </rPr>
          <t>02.04.2022 21:45</t>
        </r>
      </text>
    </comment>
    <comment ref="Y751" authorId="0">
      <text>
        <r>
          <rPr>
            <sz val="9"/>
            <color indexed="81"/>
            <rFont val="Tahoma"/>
            <family val="2"/>
            <charset val="204"/>
          </rPr>
          <t>05.04.2022 21:45</t>
        </r>
      </text>
    </comment>
    <comment ref="AB751" authorId="0">
      <text>
        <r>
          <rPr>
            <sz val="9"/>
            <color indexed="81"/>
            <rFont val="Tahoma"/>
            <family val="2"/>
            <charset val="204"/>
          </rPr>
          <t>01.05.2022 13:30</t>
        </r>
      </text>
    </comment>
    <comment ref="AC751" authorId="0">
      <text>
        <r>
          <rPr>
            <sz val="9"/>
            <color indexed="81"/>
            <rFont val="Tahoma"/>
            <family val="2"/>
            <charset val="204"/>
          </rPr>
          <t>06.05.2022 23:00</t>
        </r>
      </text>
    </comment>
    <comment ref="AD751" authorId="0">
      <text>
        <r>
          <rPr>
            <sz val="9"/>
            <color indexed="81"/>
            <rFont val="Tahoma"/>
            <family val="2"/>
            <charset val="204"/>
          </rPr>
          <t>09.05.2022 22:00</t>
        </r>
      </text>
    </comment>
    <comment ref="AE751" authorId="0">
      <text>
        <r>
          <rPr>
            <sz val="9"/>
            <color indexed="81"/>
            <rFont val="Tahoma"/>
            <family val="2"/>
            <charset val="204"/>
          </rPr>
          <t>19.05.2022 23:15</t>
        </r>
      </text>
    </comment>
    <comment ref="AF751" authorId="0">
      <text>
        <r>
          <rPr>
            <sz val="9"/>
            <color indexed="81"/>
            <rFont val="Tahoma"/>
            <family val="2"/>
            <charset val="204"/>
          </rPr>
          <t>26.05.2022 22:15</t>
        </r>
      </text>
    </comment>
    <comment ref="AG751" authorId="0">
      <text>
        <r>
          <rPr>
            <sz val="9"/>
            <color indexed="81"/>
            <rFont val="Tahoma"/>
            <family val="2"/>
            <charset val="204"/>
          </rPr>
          <t>04.06.2022 14:15</t>
        </r>
      </text>
    </comment>
    <comment ref="AH751" authorId="0">
      <text>
        <r>
          <rPr>
            <sz val="9"/>
            <color indexed="81"/>
            <rFont val="Tahoma"/>
            <family val="2"/>
            <charset val="204"/>
          </rPr>
          <t>10.06.2022 13:30</t>
        </r>
      </text>
    </comment>
    <comment ref="AI751" authorId="0">
      <text>
        <r>
          <rPr>
            <sz val="9"/>
            <color indexed="81"/>
            <rFont val="Tahoma"/>
            <family val="2"/>
            <charset val="204"/>
          </rPr>
          <t>13.06.2022 23:00</t>
        </r>
      </text>
    </comment>
    <comment ref="AJ751" authorId="0">
      <text>
        <r>
          <rPr>
            <sz val="9"/>
            <color indexed="81"/>
            <rFont val="Tahoma"/>
            <family val="2"/>
            <charset val="204"/>
          </rPr>
          <t>21.06.2022 13:30</t>
        </r>
      </text>
    </comment>
    <comment ref="AK751" authorId="0">
      <text>
        <r>
          <rPr>
            <sz val="9"/>
            <color indexed="81"/>
            <rFont val="Tahoma"/>
            <family val="2"/>
            <charset val="204"/>
          </rPr>
          <t>06.07.2022 23:30</t>
        </r>
      </text>
    </comment>
    <comment ref="AL751" authorId="0">
      <text>
        <r>
          <rPr>
            <sz val="9"/>
            <color indexed="81"/>
            <rFont val="Tahoma"/>
            <family val="2"/>
            <charset val="204"/>
          </rPr>
          <t>11.07.2022 23:00</t>
        </r>
      </text>
    </comment>
    <comment ref="AM751" authorId="0">
      <text>
        <r>
          <rPr>
            <sz val="9"/>
            <color indexed="81"/>
            <rFont val="Tahoma"/>
            <family val="2"/>
            <charset val="204"/>
          </rPr>
          <t>19.07.2022 23:45</t>
        </r>
      </text>
    </comment>
    <comment ref="AN751" authorId="0">
      <text>
        <r>
          <rPr>
            <sz val="9"/>
            <color indexed="81"/>
            <rFont val="Tahoma"/>
            <family val="2"/>
            <charset val="204"/>
          </rPr>
          <t>27.07.2022 22:45</t>
        </r>
      </text>
    </comment>
    <comment ref="AO751" authorId="0">
      <text>
        <r>
          <rPr>
            <sz val="9"/>
            <color indexed="81"/>
            <rFont val="Tahoma"/>
            <family val="2"/>
            <charset val="204"/>
          </rPr>
          <t>03.08.2022 00:00</t>
        </r>
      </text>
    </comment>
    <comment ref="AP751" authorId="0">
      <text>
        <r>
          <rPr>
            <sz val="9"/>
            <color indexed="81"/>
            <rFont val="Tahoma"/>
            <family val="2"/>
            <charset val="204"/>
          </rPr>
          <t>12.08.2022 22:45</t>
        </r>
      </text>
    </comment>
    <comment ref="AQ751" authorId="0">
      <text>
        <r>
          <rPr>
            <sz val="9"/>
            <color indexed="81"/>
            <rFont val="Tahoma"/>
            <family val="2"/>
            <charset val="204"/>
          </rPr>
          <t>18.08.2022 22:00</t>
        </r>
      </text>
    </comment>
    <comment ref="AR751" authorId="0">
      <text>
        <r>
          <rPr>
            <sz val="9"/>
            <color indexed="81"/>
            <rFont val="Tahoma"/>
            <family val="2"/>
            <charset val="204"/>
          </rPr>
          <t>27.08.2022 21:30</t>
        </r>
      </text>
    </comment>
    <comment ref="AS751" authorId="0">
      <text>
        <r>
          <rPr>
            <sz val="9"/>
            <color indexed="81"/>
            <rFont val="Tahoma"/>
            <family val="2"/>
            <charset val="204"/>
          </rPr>
          <t>02.09.2022 22:15</t>
        </r>
      </text>
    </comment>
    <comment ref="AT751" authorId="0">
      <text>
        <r>
          <rPr>
            <sz val="9"/>
            <color indexed="81"/>
            <rFont val="Tahoma"/>
            <family val="2"/>
            <charset val="204"/>
          </rPr>
          <t>07.09.2022 22:00</t>
        </r>
      </text>
    </comment>
    <comment ref="AU751" authorId="0">
      <text>
        <r>
          <rPr>
            <sz val="9"/>
            <color indexed="81"/>
            <rFont val="Tahoma"/>
            <family val="2"/>
            <charset val="204"/>
          </rPr>
          <t>12.09.2022 22:00</t>
        </r>
      </text>
    </comment>
    <comment ref="AV751" authorId="0">
      <text>
        <r>
          <rPr>
            <sz val="9"/>
            <color indexed="81"/>
            <rFont val="Tahoma"/>
            <family val="2"/>
            <charset val="204"/>
          </rPr>
          <t>20.09.2022 22:15</t>
        </r>
      </text>
    </comment>
    <comment ref="AW751" authorId="0">
      <text>
        <r>
          <rPr>
            <sz val="9"/>
            <color indexed="81"/>
            <rFont val="Tahoma"/>
            <family val="2"/>
            <charset val="204"/>
          </rPr>
          <t>30.09.2022 22:45</t>
        </r>
      </text>
    </comment>
    <comment ref="AX751" authorId="0">
      <text>
        <r>
          <rPr>
            <sz val="9"/>
            <color indexed="81"/>
            <rFont val="Tahoma"/>
            <family val="2"/>
            <charset val="204"/>
          </rPr>
          <t>06.10.2022 21:30</t>
        </r>
      </text>
    </comment>
    <comment ref="AY751" authorId="0">
      <text>
        <r>
          <rPr>
            <sz val="9"/>
            <color indexed="81"/>
            <rFont val="Tahoma"/>
            <family val="2"/>
            <charset val="204"/>
          </rPr>
          <t>14.10.2022 22:45</t>
        </r>
      </text>
    </comment>
    <comment ref="AZ751" authorId="0">
      <text>
        <r>
          <rPr>
            <sz val="9"/>
            <color indexed="81"/>
            <rFont val="Tahoma"/>
            <family val="2"/>
            <charset val="204"/>
          </rPr>
          <t>22.10.2022 21:00</t>
        </r>
      </text>
    </comment>
    <comment ref="BA751" authorId="0">
      <text>
        <r>
          <rPr>
            <sz val="9"/>
            <color indexed="81"/>
            <rFont val="Tahoma"/>
            <family val="2"/>
            <charset val="204"/>
          </rPr>
          <t>29.10.2022 21:00</t>
        </r>
      </text>
    </comment>
    <comment ref="BB751" authorId="0">
      <text>
        <r>
          <rPr>
            <sz val="9"/>
            <color indexed="81"/>
            <rFont val="Tahoma"/>
            <family val="2"/>
            <charset val="204"/>
          </rPr>
          <t>01.11.2022 21:15</t>
        </r>
      </text>
    </comment>
    <comment ref="BC751" authorId="0">
      <text>
        <r>
          <rPr>
            <sz val="9"/>
            <color indexed="81"/>
            <rFont val="Tahoma"/>
            <family val="2"/>
            <charset val="204"/>
          </rPr>
          <t>13.11.2022 16:45</t>
        </r>
      </text>
    </comment>
    <comment ref="BD751" authorId="0">
      <text>
        <r>
          <rPr>
            <sz val="9"/>
            <color indexed="81"/>
            <rFont val="Tahoma"/>
            <family val="2"/>
            <charset val="204"/>
          </rPr>
          <t>15.11.2022 22:45</t>
        </r>
      </text>
    </comment>
    <comment ref="BE751" authorId="0">
      <text>
        <r>
          <rPr>
            <sz val="9"/>
            <color indexed="81"/>
            <rFont val="Tahoma"/>
            <family val="2"/>
            <charset val="204"/>
          </rPr>
          <t>27.11.2022 22:00</t>
        </r>
      </text>
    </comment>
    <comment ref="BF751" authorId="0">
      <text>
        <r>
          <rPr>
            <sz val="9"/>
            <color indexed="81"/>
            <rFont val="Tahoma"/>
            <family val="2"/>
            <charset val="204"/>
          </rPr>
          <t>28.11.2022 21:15</t>
        </r>
      </text>
    </comment>
    <comment ref="BG751" authorId="0">
      <text>
        <r>
          <rPr>
            <sz val="9"/>
            <color indexed="81"/>
            <rFont val="Tahoma"/>
            <family val="2"/>
            <charset val="204"/>
          </rPr>
          <t>09.12.2022 22:30</t>
        </r>
      </text>
    </comment>
    <comment ref="BH751" authorId="0">
      <text>
        <r>
          <rPr>
            <sz val="9"/>
            <color indexed="81"/>
            <rFont val="Tahoma"/>
            <family val="2"/>
            <charset val="204"/>
          </rPr>
          <t>09.12.2022 22:30</t>
        </r>
      </text>
    </comment>
    <comment ref="BI751" authorId="0">
      <text>
        <r>
          <rPr>
            <sz val="9"/>
            <color indexed="81"/>
            <rFont val="Tahoma"/>
            <family val="2"/>
            <charset val="204"/>
          </rPr>
          <t>15.12.2022 23:00</t>
        </r>
      </text>
    </comment>
    <comment ref="BJ751" authorId="0">
      <text>
        <r>
          <rPr>
            <sz val="9"/>
            <color indexed="81"/>
            <rFont val="Tahoma"/>
            <family val="2"/>
            <charset val="204"/>
          </rPr>
          <t>23.12.2022 13:15</t>
        </r>
      </text>
    </comment>
    <comment ref="BK751" authorId="0">
      <text>
        <r>
          <rPr>
            <sz val="9"/>
            <color indexed="81"/>
            <rFont val="Tahoma"/>
            <family val="2"/>
            <charset val="204"/>
          </rPr>
          <t>31.12.2022 20:45</t>
        </r>
      </text>
    </comment>
    <comment ref="AV752" authorId="0">
      <text>
        <r>
          <rPr>
            <sz val="9"/>
            <color indexed="81"/>
            <rFont val="Tahoma"/>
            <family val="2"/>
            <charset val="204"/>
          </rPr>
          <t>24.09.2022 22:00</t>
        </r>
      </text>
    </comment>
    <comment ref="AW752" authorId="0">
      <text>
        <r>
          <rPr>
            <sz val="9"/>
            <color indexed="81"/>
            <rFont val="Tahoma"/>
            <family val="2"/>
            <charset val="204"/>
          </rPr>
          <t>29.09.2022 01:30</t>
        </r>
      </text>
    </comment>
    <comment ref="AX752" authorId="0">
      <text>
        <r>
          <rPr>
            <sz val="9"/>
            <color indexed="81"/>
            <rFont val="Tahoma"/>
            <family val="2"/>
            <charset val="204"/>
          </rPr>
          <t>09.10.2022 09:00</t>
        </r>
      </text>
    </comment>
    <comment ref="AY752" authorId="0">
      <text>
        <r>
          <rPr>
            <sz val="9"/>
            <color indexed="81"/>
            <rFont val="Tahoma"/>
            <family val="2"/>
            <charset val="204"/>
          </rPr>
          <t>12.10.2022 22:45</t>
        </r>
      </text>
    </comment>
    <comment ref="AZ752" authorId="0">
      <text>
        <r>
          <rPr>
            <sz val="9"/>
            <color indexed="81"/>
            <rFont val="Tahoma"/>
            <family val="2"/>
            <charset val="204"/>
          </rPr>
          <t>21.10.2022 14:15</t>
        </r>
      </text>
    </comment>
    <comment ref="BA752" authorId="0">
      <text>
        <r>
          <rPr>
            <sz val="9"/>
            <color indexed="81"/>
            <rFont val="Tahoma"/>
            <family val="2"/>
            <charset val="204"/>
          </rPr>
          <t>30.10.2022 18:00</t>
        </r>
      </text>
    </comment>
    <comment ref="BB752" authorId="0">
      <text>
        <r>
          <rPr>
            <sz val="9"/>
            <color indexed="81"/>
            <rFont val="Tahoma"/>
            <family val="2"/>
            <charset val="204"/>
          </rPr>
          <t>31.10.2022 11:15</t>
        </r>
      </text>
    </comment>
    <comment ref="BC752" authorId="0">
      <text>
        <r>
          <rPr>
            <sz val="9"/>
            <color indexed="81"/>
            <rFont val="Tahoma"/>
            <family val="2"/>
            <charset val="204"/>
          </rPr>
          <t>09.11.2022 10:00</t>
        </r>
      </text>
    </comment>
    <comment ref="BD752" authorId="0">
      <text>
        <r>
          <rPr>
            <sz val="9"/>
            <color indexed="81"/>
            <rFont val="Tahoma"/>
            <family val="2"/>
            <charset val="204"/>
          </rPr>
          <t>20.11.2022 15:30</t>
        </r>
      </text>
    </comment>
    <comment ref="BE752" authorId="0">
      <text>
        <r>
          <rPr>
            <sz val="9"/>
            <color indexed="81"/>
            <rFont val="Tahoma"/>
            <family val="2"/>
            <charset val="204"/>
          </rPr>
          <t>25.11.2022 13:15</t>
        </r>
      </text>
    </comment>
    <comment ref="BF752" authorId="0">
      <text>
        <r>
          <rPr>
            <sz val="9"/>
            <color indexed="81"/>
            <rFont val="Tahoma"/>
            <family val="2"/>
            <charset val="204"/>
          </rPr>
          <t>01.12.2022 06:45</t>
        </r>
      </text>
    </comment>
    <comment ref="BG752" authorId="0">
      <text>
        <r>
          <rPr>
            <sz val="9"/>
            <color indexed="81"/>
            <rFont val="Tahoma"/>
            <family val="2"/>
            <charset val="204"/>
          </rPr>
          <t>07.12.2022 17:15</t>
        </r>
      </text>
    </comment>
    <comment ref="BH752" authorId="0">
      <text>
        <r>
          <rPr>
            <sz val="9"/>
            <color indexed="81"/>
            <rFont val="Tahoma"/>
            <family val="2"/>
            <charset val="204"/>
          </rPr>
          <t>07.12.2022 17:15</t>
        </r>
      </text>
    </comment>
    <comment ref="BI752" authorId="0">
      <text>
        <r>
          <rPr>
            <sz val="9"/>
            <color indexed="81"/>
            <rFont val="Tahoma"/>
            <family val="2"/>
            <charset val="204"/>
          </rPr>
          <t>14.12.2022 19:45</t>
        </r>
      </text>
    </comment>
    <comment ref="BJ752" authorId="0">
      <text>
        <r>
          <rPr>
            <sz val="9"/>
            <color indexed="81"/>
            <rFont val="Tahoma"/>
            <family val="2"/>
            <charset val="204"/>
          </rPr>
          <t>20.12.2022 06:45</t>
        </r>
      </text>
    </comment>
    <comment ref="BK752" authorId="0">
      <text>
        <r>
          <rPr>
            <sz val="9"/>
            <color indexed="81"/>
            <rFont val="Tahoma"/>
            <family val="2"/>
            <charset val="204"/>
          </rPr>
          <t>30.12.2022 16:30</t>
        </r>
      </text>
    </comment>
    <comment ref="U753" authorId="0">
      <text>
        <r>
          <rPr>
            <sz val="9"/>
            <color indexed="81"/>
            <rFont val="Tahoma"/>
            <family val="2"/>
            <charset val="204"/>
          </rPr>
          <t>09.03.2022 23:00</t>
        </r>
      </text>
    </comment>
    <comment ref="V753" authorId="0">
      <text>
        <r>
          <rPr>
            <sz val="9"/>
            <color indexed="81"/>
            <rFont val="Tahoma"/>
            <family val="2"/>
            <charset val="204"/>
          </rPr>
          <t>16.03.2022 23:15</t>
        </r>
      </text>
    </comment>
    <comment ref="W753" authorId="0">
      <text>
        <r>
          <rPr>
            <sz val="9"/>
            <color indexed="81"/>
            <rFont val="Tahoma"/>
            <family val="2"/>
            <charset val="204"/>
          </rPr>
          <t>27.03.2022 00:00</t>
        </r>
      </text>
    </comment>
    <comment ref="X753" authorId="0">
      <text>
        <r>
          <rPr>
            <sz val="9"/>
            <color indexed="81"/>
            <rFont val="Tahoma"/>
            <family val="2"/>
            <charset val="204"/>
          </rPr>
          <t>28.03.2022 23:30</t>
        </r>
      </text>
    </comment>
    <comment ref="Y753" authorId="0">
      <text>
        <r>
          <rPr>
            <sz val="9"/>
            <color indexed="81"/>
            <rFont val="Tahoma"/>
            <family val="2"/>
            <charset val="204"/>
          </rPr>
          <t>09.04.2022 23:45</t>
        </r>
      </text>
    </comment>
    <comment ref="Z753" authorId="0">
      <text>
        <r>
          <rPr>
            <sz val="9"/>
            <color indexed="81"/>
            <rFont val="Tahoma"/>
            <family val="2"/>
            <charset val="204"/>
          </rPr>
          <t>15.04.2022 00:30</t>
        </r>
      </text>
    </comment>
    <comment ref="AA753" authorId="0">
      <text>
        <r>
          <rPr>
            <sz val="9"/>
            <color indexed="81"/>
            <rFont val="Tahoma"/>
            <family val="2"/>
            <charset val="204"/>
          </rPr>
          <t>24.04.2022 23:15</t>
        </r>
      </text>
    </comment>
    <comment ref="AB753" authorId="0">
      <text>
        <r>
          <rPr>
            <sz val="9"/>
            <color indexed="81"/>
            <rFont val="Tahoma"/>
            <family val="2"/>
            <charset val="204"/>
          </rPr>
          <t>26.04.2022 00:15</t>
        </r>
      </text>
    </comment>
    <comment ref="AC753" authorId="0">
      <text>
        <r>
          <rPr>
            <sz val="9"/>
            <color indexed="81"/>
            <rFont val="Tahoma"/>
            <family val="2"/>
            <charset val="204"/>
          </rPr>
          <t>03.05.2022 23:00</t>
        </r>
      </text>
    </comment>
    <comment ref="AD753" authorId="0">
      <text>
        <r>
          <rPr>
            <sz val="9"/>
            <color indexed="81"/>
            <rFont val="Tahoma"/>
            <family val="2"/>
            <charset val="204"/>
          </rPr>
          <t>12.05.2022 23:45</t>
        </r>
      </text>
    </comment>
    <comment ref="AE753" authorId="0">
      <text>
        <r>
          <rPr>
            <sz val="9"/>
            <color indexed="81"/>
            <rFont val="Tahoma"/>
            <family val="2"/>
            <charset val="204"/>
          </rPr>
          <t>17.05.2022 00:15</t>
        </r>
      </text>
    </comment>
    <comment ref="AF753" authorId="0">
      <text>
        <r>
          <rPr>
            <sz val="9"/>
            <color indexed="81"/>
            <rFont val="Tahoma"/>
            <family val="2"/>
            <charset val="204"/>
          </rPr>
          <t>24.05.2022 23:30</t>
        </r>
      </text>
    </comment>
    <comment ref="AG753" authorId="0">
      <text>
        <r>
          <rPr>
            <sz val="9"/>
            <color indexed="81"/>
            <rFont val="Tahoma"/>
            <family val="2"/>
            <charset val="204"/>
          </rPr>
          <t>03.06.2022 00:15</t>
        </r>
      </text>
    </comment>
    <comment ref="AH753" authorId="0">
      <text>
        <r>
          <rPr>
            <sz val="9"/>
            <color indexed="81"/>
            <rFont val="Tahoma"/>
            <family val="2"/>
            <charset val="204"/>
          </rPr>
          <t>07.06.2022 23:45</t>
        </r>
      </text>
    </comment>
    <comment ref="AI753" authorId="0">
      <text>
        <r>
          <rPr>
            <sz val="9"/>
            <color indexed="81"/>
            <rFont val="Tahoma"/>
            <family val="2"/>
            <charset val="204"/>
          </rPr>
          <t>18.06.2022 00:30</t>
        </r>
      </text>
    </comment>
    <comment ref="AJ753" authorId="0">
      <text>
        <r>
          <rPr>
            <sz val="9"/>
            <color indexed="81"/>
            <rFont val="Tahoma"/>
            <family val="2"/>
            <charset val="204"/>
          </rPr>
          <t>20.06.2022 23:30</t>
        </r>
      </text>
    </comment>
    <comment ref="AK753" authorId="0">
      <text>
        <r>
          <rPr>
            <sz val="9"/>
            <color indexed="81"/>
            <rFont val="Tahoma"/>
            <family val="2"/>
            <charset val="204"/>
          </rPr>
          <t>05.07.2022 00:00</t>
        </r>
      </text>
    </comment>
    <comment ref="AL753" authorId="0">
      <text>
        <r>
          <rPr>
            <sz val="9"/>
            <color indexed="81"/>
            <rFont val="Tahoma"/>
            <family val="2"/>
            <charset val="204"/>
          </rPr>
          <t>11.07.2022 23:45</t>
        </r>
      </text>
    </comment>
    <comment ref="AM753" authorId="0">
      <text>
        <r>
          <rPr>
            <sz val="9"/>
            <color indexed="81"/>
            <rFont val="Tahoma"/>
            <family val="2"/>
            <charset val="204"/>
          </rPr>
          <t>18.07.2022 23:30</t>
        </r>
      </text>
    </comment>
    <comment ref="AN753" authorId="0">
      <text>
        <r>
          <rPr>
            <sz val="9"/>
            <color indexed="81"/>
            <rFont val="Tahoma"/>
            <family val="2"/>
            <charset val="204"/>
          </rPr>
          <t>30.07.2022 23:45</t>
        </r>
      </text>
    </comment>
    <comment ref="AO753" authorId="0">
      <text>
        <r>
          <rPr>
            <sz val="9"/>
            <color indexed="81"/>
            <rFont val="Tahoma"/>
            <family val="2"/>
            <charset val="204"/>
          </rPr>
          <t>07.08.2022 00:15</t>
        </r>
      </text>
    </comment>
    <comment ref="AP753" authorId="0">
      <text>
        <r>
          <rPr>
            <sz val="9"/>
            <color indexed="81"/>
            <rFont val="Tahoma"/>
            <family val="2"/>
            <charset val="204"/>
          </rPr>
          <t>08.08.2022 23:45</t>
        </r>
      </text>
    </comment>
    <comment ref="AQ753" authorId="0">
      <text>
        <r>
          <rPr>
            <sz val="9"/>
            <color indexed="81"/>
            <rFont val="Tahoma"/>
            <family val="2"/>
            <charset val="204"/>
          </rPr>
          <t>17.08.2022 01:00</t>
        </r>
      </text>
    </comment>
    <comment ref="AR753" authorId="0">
      <text>
        <r>
          <rPr>
            <sz val="9"/>
            <color indexed="81"/>
            <rFont val="Tahoma"/>
            <family val="2"/>
            <charset val="204"/>
          </rPr>
          <t>26.08.2022 16:30</t>
        </r>
      </text>
    </comment>
    <comment ref="AS753" authorId="0">
      <text>
        <r>
          <rPr>
            <sz val="9"/>
            <color indexed="81"/>
            <rFont val="Tahoma"/>
            <family val="2"/>
            <charset val="204"/>
          </rPr>
          <t>29.08.2022 23:15</t>
        </r>
      </text>
    </comment>
    <comment ref="AT753" authorId="0">
      <text>
        <r>
          <rPr>
            <sz val="9"/>
            <color indexed="81"/>
            <rFont val="Tahoma"/>
            <family val="2"/>
            <charset val="204"/>
          </rPr>
          <t>06.09.2022 23:15</t>
        </r>
      </text>
    </comment>
    <comment ref="AU753" authorId="0">
      <text>
        <r>
          <rPr>
            <sz val="9"/>
            <color indexed="81"/>
            <rFont val="Tahoma"/>
            <family val="2"/>
            <charset val="204"/>
          </rPr>
          <t>16.09.2022 23:00</t>
        </r>
      </text>
    </comment>
    <comment ref="AV753" authorId="0">
      <text>
        <r>
          <rPr>
            <sz val="9"/>
            <color indexed="81"/>
            <rFont val="Tahoma"/>
            <family val="2"/>
            <charset val="204"/>
          </rPr>
          <t>21.09.2022 23:15</t>
        </r>
      </text>
    </comment>
    <comment ref="AW753" authorId="0">
      <text>
        <r>
          <rPr>
            <sz val="9"/>
            <color indexed="81"/>
            <rFont val="Tahoma"/>
            <family val="2"/>
            <charset val="204"/>
          </rPr>
          <t>29.09.2022 22:15</t>
        </r>
      </text>
    </comment>
    <comment ref="AX753" authorId="0">
      <text>
        <r>
          <rPr>
            <sz val="9"/>
            <color indexed="81"/>
            <rFont val="Tahoma"/>
            <family val="2"/>
            <charset val="204"/>
          </rPr>
          <t>05.10.2022 23:45</t>
        </r>
      </text>
    </comment>
    <comment ref="AY753" authorId="0">
      <text>
        <r>
          <rPr>
            <sz val="9"/>
            <color indexed="81"/>
            <rFont val="Tahoma"/>
            <family val="2"/>
            <charset val="204"/>
          </rPr>
          <t>14.10.2022 23:00</t>
        </r>
      </text>
    </comment>
    <comment ref="AZ753" authorId="0">
      <text>
        <r>
          <rPr>
            <sz val="9"/>
            <color indexed="81"/>
            <rFont val="Tahoma"/>
            <family val="2"/>
            <charset val="204"/>
          </rPr>
          <t>18.10.2022 23:00</t>
        </r>
      </text>
    </comment>
    <comment ref="BA753" authorId="0">
      <text>
        <r>
          <rPr>
            <sz val="9"/>
            <color indexed="81"/>
            <rFont val="Tahoma"/>
            <family val="2"/>
            <charset val="204"/>
          </rPr>
          <t>28.10.2022 23:45</t>
        </r>
      </text>
    </comment>
    <comment ref="BB753" authorId="0">
      <text>
        <r>
          <rPr>
            <sz val="9"/>
            <color indexed="81"/>
            <rFont val="Tahoma"/>
            <family val="2"/>
            <charset val="204"/>
          </rPr>
          <t>31.10.2022 23:45</t>
        </r>
      </text>
    </comment>
    <comment ref="BC753" authorId="0">
      <text>
        <r>
          <rPr>
            <sz val="9"/>
            <color indexed="81"/>
            <rFont val="Tahoma"/>
            <family val="2"/>
            <charset val="204"/>
          </rPr>
          <t>08.11.2022 22:30</t>
        </r>
      </text>
    </comment>
    <comment ref="BD753" authorId="0">
      <text>
        <r>
          <rPr>
            <sz val="9"/>
            <color indexed="81"/>
            <rFont val="Tahoma"/>
            <family val="2"/>
            <charset val="204"/>
          </rPr>
          <t>20.11.2022 21:30</t>
        </r>
      </text>
    </comment>
    <comment ref="BE753" authorId="0">
      <text>
        <r>
          <rPr>
            <sz val="9"/>
            <color indexed="81"/>
            <rFont val="Tahoma"/>
            <family val="2"/>
            <charset val="204"/>
          </rPr>
          <t>23.11.2022 00:00</t>
        </r>
      </text>
    </comment>
    <comment ref="BF753" authorId="0">
      <text>
        <r>
          <rPr>
            <sz val="9"/>
            <color indexed="81"/>
            <rFont val="Tahoma"/>
            <family val="2"/>
            <charset val="204"/>
          </rPr>
          <t>04.12.2022 22:00</t>
        </r>
      </text>
    </comment>
    <comment ref="BG753" authorId="0">
      <text>
        <r>
          <rPr>
            <sz val="9"/>
            <color indexed="81"/>
            <rFont val="Tahoma"/>
            <family val="2"/>
            <charset val="204"/>
          </rPr>
          <t>06.12.2022 23:00</t>
        </r>
      </text>
    </comment>
    <comment ref="BH753" authorId="0">
      <text>
        <r>
          <rPr>
            <sz val="9"/>
            <color indexed="81"/>
            <rFont val="Tahoma"/>
            <family val="2"/>
            <charset val="204"/>
          </rPr>
          <t>06.12.2022 23:00</t>
        </r>
      </text>
    </comment>
    <comment ref="BI753" authorId="0">
      <text>
        <r>
          <rPr>
            <sz val="9"/>
            <color indexed="81"/>
            <rFont val="Tahoma"/>
            <family val="2"/>
            <charset val="204"/>
          </rPr>
          <t>12.12.2022 00:15</t>
        </r>
      </text>
    </comment>
    <comment ref="BJ753" authorId="0">
      <text>
        <r>
          <rPr>
            <sz val="9"/>
            <color indexed="81"/>
            <rFont val="Tahoma"/>
            <family val="2"/>
            <charset val="204"/>
          </rPr>
          <t>21.12.2022 22:30</t>
        </r>
      </text>
    </comment>
    <comment ref="BK753" authorId="0">
      <text>
        <r>
          <rPr>
            <sz val="9"/>
            <color indexed="81"/>
            <rFont val="Tahoma"/>
            <family val="2"/>
            <charset val="204"/>
          </rPr>
          <t>29.12.2022 22:45</t>
        </r>
      </text>
    </comment>
    <comment ref="I754" authorId="0">
      <text>
        <r>
          <rPr>
            <sz val="9"/>
            <color indexed="81"/>
            <rFont val="Tahoma"/>
            <family val="2"/>
            <charset val="204"/>
          </rPr>
          <t>18.12.2021 00:30</t>
        </r>
      </text>
    </comment>
    <comment ref="J754" authorId="0">
      <text>
        <r>
          <rPr>
            <sz val="9"/>
            <color indexed="81"/>
            <rFont val="Tahoma"/>
            <family val="2"/>
            <charset val="204"/>
          </rPr>
          <t>26.12.2021 11:30</t>
        </r>
      </text>
    </comment>
    <comment ref="K754" authorId="0">
      <text>
        <r>
          <rPr>
            <sz val="9"/>
            <color indexed="81"/>
            <rFont val="Tahoma"/>
            <family val="2"/>
            <charset val="204"/>
          </rPr>
          <t>30.12.2021 02:15</t>
        </r>
      </text>
    </comment>
    <comment ref="L754" authorId="0">
      <text>
        <r>
          <rPr>
            <sz val="9"/>
            <color indexed="81"/>
            <rFont val="Tahoma"/>
            <family val="2"/>
            <charset val="204"/>
          </rPr>
          <t>04.01.2022 02:30</t>
        </r>
      </text>
    </comment>
    <comment ref="M754" authorId="0">
      <text>
        <r>
          <rPr>
            <sz val="9"/>
            <color indexed="81"/>
            <rFont val="Tahoma"/>
            <family val="2"/>
            <charset val="204"/>
          </rPr>
          <t>15.01.2022 02:15</t>
        </r>
      </text>
    </comment>
    <comment ref="N754" authorId="0">
      <text>
        <r>
          <rPr>
            <sz val="9"/>
            <color indexed="81"/>
            <rFont val="Tahoma"/>
            <family val="2"/>
            <charset val="204"/>
          </rPr>
          <t>20.01.2022 01:45</t>
        </r>
      </text>
    </comment>
    <comment ref="O754" authorId="0">
      <text>
        <r>
          <rPr>
            <sz val="9"/>
            <color indexed="81"/>
            <rFont val="Tahoma"/>
            <family val="2"/>
            <charset val="204"/>
          </rPr>
          <t>29.01.2022 03:15</t>
        </r>
      </text>
    </comment>
    <comment ref="P754" authorId="0">
      <text>
        <r>
          <rPr>
            <sz val="9"/>
            <color indexed="81"/>
            <rFont val="Tahoma"/>
            <family val="2"/>
            <charset val="204"/>
          </rPr>
          <t>31.01.2022 01:30</t>
        </r>
      </text>
    </comment>
    <comment ref="Q754" authorId="0">
      <text>
        <r>
          <rPr>
            <sz val="9"/>
            <color indexed="81"/>
            <rFont val="Tahoma"/>
            <family val="2"/>
            <charset val="204"/>
          </rPr>
          <t>09.02.2022 01:45</t>
        </r>
      </text>
    </comment>
    <comment ref="R754" authorId="0">
      <text>
        <r>
          <rPr>
            <sz val="9"/>
            <color indexed="81"/>
            <rFont val="Tahoma"/>
            <family val="2"/>
            <charset val="204"/>
          </rPr>
          <t>20.02.2022 02:15</t>
        </r>
      </text>
    </comment>
    <comment ref="S754" authorId="0">
      <text>
        <r>
          <rPr>
            <sz val="9"/>
            <color indexed="81"/>
            <rFont val="Tahoma"/>
            <family val="2"/>
            <charset val="204"/>
          </rPr>
          <t>21.02.2022 03:00</t>
        </r>
      </text>
    </comment>
    <comment ref="T754" authorId="0">
      <text>
        <r>
          <rPr>
            <sz val="9"/>
            <color indexed="81"/>
            <rFont val="Tahoma"/>
            <family val="2"/>
            <charset val="204"/>
          </rPr>
          <t>01.03.2022 01:45</t>
        </r>
      </text>
    </comment>
    <comment ref="U754" authorId="0">
      <text>
        <r>
          <rPr>
            <sz val="9"/>
            <color indexed="81"/>
            <rFont val="Tahoma"/>
            <family val="2"/>
            <charset val="204"/>
          </rPr>
          <t>13.03.2022 22:15</t>
        </r>
      </text>
    </comment>
    <comment ref="V754" authorId="0">
      <text>
        <r>
          <rPr>
            <sz val="9"/>
            <color indexed="81"/>
            <rFont val="Tahoma"/>
            <family val="2"/>
            <charset val="204"/>
          </rPr>
          <t>18.03.2022 22:00</t>
        </r>
      </text>
    </comment>
    <comment ref="W754" authorId="0">
      <text>
        <r>
          <rPr>
            <sz val="9"/>
            <color indexed="81"/>
            <rFont val="Tahoma"/>
            <family val="2"/>
            <charset val="204"/>
          </rPr>
          <t>27.03.2022 16:15</t>
        </r>
      </text>
    </comment>
    <comment ref="X754" authorId="0">
      <text>
        <r>
          <rPr>
            <sz val="9"/>
            <color indexed="81"/>
            <rFont val="Tahoma"/>
            <family val="2"/>
            <charset val="204"/>
          </rPr>
          <t>29.03.2022 23:15</t>
        </r>
      </text>
    </comment>
    <comment ref="Y754" authorId="0">
      <text>
        <r>
          <rPr>
            <sz val="9"/>
            <color indexed="81"/>
            <rFont val="Tahoma"/>
            <family val="2"/>
            <charset val="204"/>
          </rPr>
          <t>06.04.2022 00:00</t>
        </r>
      </text>
    </comment>
    <comment ref="Z754" authorId="0">
      <text>
        <r>
          <rPr>
            <sz val="9"/>
            <color indexed="81"/>
            <rFont val="Tahoma"/>
            <family val="2"/>
            <charset val="204"/>
          </rPr>
          <t>16.04.2022 23:45</t>
        </r>
      </text>
    </comment>
    <comment ref="AA754" authorId="0">
      <text>
        <r>
          <rPr>
            <sz val="9"/>
            <color indexed="81"/>
            <rFont val="Tahoma"/>
            <family val="2"/>
            <charset val="204"/>
          </rPr>
          <t>22.04.2022 21:30</t>
        </r>
      </text>
    </comment>
    <comment ref="AB754" authorId="0">
      <text>
        <r>
          <rPr>
            <sz val="9"/>
            <color indexed="81"/>
            <rFont val="Tahoma"/>
            <family val="2"/>
            <charset val="204"/>
          </rPr>
          <t>29.04.2022 00:45</t>
        </r>
      </text>
    </comment>
    <comment ref="AC754" authorId="0">
      <text>
        <r>
          <rPr>
            <sz val="9"/>
            <color indexed="81"/>
            <rFont val="Tahoma"/>
            <family val="2"/>
            <charset val="204"/>
          </rPr>
          <t>06.05.2022 20:45</t>
        </r>
      </text>
    </comment>
    <comment ref="AD754" authorId="0">
      <text>
        <r>
          <rPr>
            <sz val="9"/>
            <color indexed="81"/>
            <rFont val="Tahoma"/>
            <family val="2"/>
            <charset val="204"/>
          </rPr>
          <t>15.05.2022 14:30</t>
        </r>
      </text>
    </comment>
    <comment ref="AE754" authorId="0">
      <text>
        <r>
          <rPr>
            <sz val="9"/>
            <color indexed="81"/>
            <rFont val="Tahoma"/>
            <family val="2"/>
            <charset val="204"/>
          </rPr>
          <t>19.05.2022 00:30</t>
        </r>
      </text>
    </comment>
    <comment ref="AF754" authorId="0">
      <text>
        <r>
          <rPr>
            <sz val="9"/>
            <color indexed="81"/>
            <rFont val="Tahoma"/>
            <family val="2"/>
            <charset val="204"/>
          </rPr>
          <t>27.05.2022 00:30</t>
        </r>
      </text>
    </comment>
    <comment ref="AG754" authorId="0">
      <text>
        <r>
          <rPr>
            <sz val="9"/>
            <color indexed="81"/>
            <rFont val="Tahoma"/>
            <family val="2"/>
            <charset val="204"/>
          </rPr>
          <t>04.06.2022 15:15</t>
        </r>
      </text>
    </comment>
    <comment ref="AH754" authorId="0">
      <text>
        <r>
          <rPr>
            <sz val="9"/>
            <color indexed="81"/>
            <rFont val="Tahoma"/>
            <family val="2"/>
            <charset val="204"/>
          </rPr>
          <t>06.06.2022 01:00</t>
        </r>
      </text>
    </comment>
    <comment ref="AI754" authorId="0">
      <text>
        <r>
          <rPr>
            <sz val="9"/>
            <color indexed="81"/>
            <rFont val="Tahoma"/>
            <family val="2"/>
            <charset val="204"/>
          </rPr>
          <t>16.06.2022 01:45</t>
        </r>
      </text>
    </comment>
    <comment ref="AJ754" authorId="0">
      <text>
        <r>
          <rPr>
            <sz val="9"/>
            <color indexed="81"/>
            <rFont val="Tahoma"/>
            <family val="2"/>
            <charset val="204"/>
          </rPr>
          <t>20.06.2022 01:15</t>
        </r>
      </text>
    </comment>
    <comment ref="AK754" authorId="0">
      <text>
        <r>
          <rPr>
            <sz val="9"/>
            <color indexed="81"/>
            <rFont val="Tahoma"/>
            <family val="2"/>
            <charset val="204"/>
          </rPr>
          <t>10.07.2022 15:00</t>
        </r>
      </text>
    </comment>
    <comment ref="AL754" authorId="0">
      <text>
        <r>
          <rPr>
            <sz val="9"/>
            <color indexed="81"/>
            <rFont val="Tahoma"/>
            <family val="2"/>
            <charset val="204"/>
          </rPr>
          <t>16.07.2022 01:30</t>
        </r>
      </text>
    </comment>
    <comment ref="AM754" authorId="0">
      <text>
        <r>
          <rPr>
            <sz val="9"/>
            <color indexed="81"/>
            <rFont val="Tahoma"/>
            <family val="2"/>
            <charset val="204"/>
          </rPr>
          <t>20.07.2022 15:00</t>
        </r>
      </text>
    </comment>
    <comment ref="AN754" authorId="0">
      <text>
        <r>
          <rPr>
            <sz val="9"/>
            <color indexed="81"/>
            <rFont val="Tahoma"/>
            <family val="2"/>
            <charset val="204"/>
          </rPr>
          <t>27.07.2022 14:45</t>
        </r>
      </text>
    </comment>
    <comment ref="AO754" authorId="0">
      <text>
        <r>
          <rPr>
            <sz val="9"/>
            <color indexed="81"/>
            <rFont val="Tahoma"/>
            <family val="2"/>
            <charset val="204"/>
          </rPr>
          <t>01.08.2022 15:45</t>
        </r>
      </text>
    </comment>
    <comment ref="AP754" authorId="0">
      <text>
        <r>
          <rPr>
            <sz val="9"/>
            <color indexed="81"/>
            <rFont val="Tahoma"/>
            <family val="2"/>
            <charset val="204"/>
          </rPr>
          <t>13.08.2022 15:30</t>
        </r>
      </text>
    </comment>
    <comment ref="AQ754" authorId="0">
      <text>
        <r>
          <rPr>
            <sz val="9"/>
            <color indexed="81"/>
            <rFont val="Tahoma"/>
            <family val="2"/>
            <charset val="204"/>
          </rPr>
          <t>21.08.2022 16:45</t>
        </r>
      </text>
    </comment>
    <comment ref="AR754" authorId="0">
      <text>
        <r>
          <rPr>
            <sz val="9"/>
            <color indexed="81"/>
            <rFont val="Tahoma"/>
            <family val="2"/>
            <charset val="204"/>
          </rPr>
          <t>22.08.2022 23:45</t>
        </r>
      </text>
    </comment>
    <comment ref="AS754" authorId="0">
      <text>
        <r>
          <rPr>
            <sz val="9"/>
            <color indexed="81"/>
            <rFont val="Tahoma"/>
            <family val="2"/>
            <charset val="204"/>
          </rPr>
          <t>04.09.2022 12:45</t>
        </r>
      </text>
    </comment>
    <comment ref="AT754" authorId="0">
      <text>
        <r>
          <rPr>
            <sz val="9"/>
            <color indexed="81"/>
            <rFont val="Tahoma"/>
            <family val="2"/>
            <charset val="204"/>
          </rPr>
          <t>06.09.2022 23:30</t>
        </r>
      </text>
    </comment>
    <comment ref="AU754" authorId="0">
      <text>
        <r>
          <rPr>
            <sz val="9"/>
            <color indexed="81"/>
            <rFont val="Tahoma"/>
            <family val="2"/>
            <charset val="204"/>
          </rPr>
          <t>12.09.2022 22:00</t>
        </r>
      </text>
    </comment>
    <comment ref="AV754" authorId="0">
      <text>
        <r>
          <rPr>
            <sz val="9"/>
            <color indexed="81"/>
            <rFont val="Tahoma"/>
            <family val="2"/>
            <charset val="204"/>
          </rPr>
          <t>23.09.2022 23:45</t>
        </r>
      </text>
    </comment>
    <comment ref="AW754" authorId="0">
      <text>
        <r>
          <rPr>
            <sz val="9"/>
            <color indexed="81"/>
            <rFont val="Tahoma"/>
            <family val="2"/>
            <charset val="204"/>
          </rPr>
          <t>01.10.2022 00:00</t>
        </r>
      </text>
    </comment>
    <comment ref="AX754" authorId="0">
      <text>
        <r>
          <rPr>
            <sz val="9"/>
            <color indexed="81"/>
            <rFont val="Tahoma"/>
            <family val="2"/>
            <charset val="204"/>
          </rPr>
          <t>07.10.2022 00:30</t>
        </r>
      </text>
    </comment>
    <comment ref="AY754" authorId="0">
      <text>
        <r>
          <rPr>
            <sz val="9"/>
            <color indexed="81"/>
            <rFont val="Tahoma"/>
            <family val="2"/>
            <charset val="204"/>
          </rPr>
          <t>13.10.2022 23:30</t>
        </r>
      </text>
    </comment>
    <comment ref="AZ754" authorId="0">
      <text>
        <r>
          <rPr>
            <sz val="9"/>
            <color indexed="81"/>
            <rFont val="Tahoma"/>
            <family val="2"/>
            <charset val="204"/>
          </rPr>
          <t>20.10.2022 00:00</t>
        </r>
      </text>
    </comment>
    <comment ref="BA754" authorId="0">
      <text>
        <r>
          <rPr>
            <sz val="9"/>
            <color indexed="81"/>
            <rFont val="Tahoma"/>
            <family val="2"/>
            <charset val="204"/>
          </rPr>
          <t>26.10.2022 00:00</t>
        </r>
      </text>
    </comment>
    <comment ref="BB754" authorId="0">
      <text>
        <r>
          <rPr>
            <sz val="9"/>
            <color indexed="81"/>
            <rFont val="Tahoma"/>
            <family val="2"/>
            <charset val="204"/>
          </rPr>
          <t>03.11.2022 00:00</t>
        </r>
      </text>
    </comment>
    <comment ref="BC754" authorId="0">
      <text>
        <r>
          <rPr>
            <sz val="9"/>
            <color indexed="81"/>
            <rFont val="Tahoma"/>
            <family val="2"/>
            <charset val="204"/>
          </rPr>
          <t>12.11.2022 00:30</t>
        </r>
      </text>
    </comment>
    <comment ref="BD754" authorId="0">
      <text>
        <r>
          <rPr>
            <sz val="9"/>
            <color indexed="81"/>
            <rFont val="Tahoma"/>
            <family val="2"/>
            <charset val="204"/>
          </rPr>
          <t>15.11.2022 00:30</t>
        </r>
      </text>
    </comment>
    <comment ref="BE754" authorId="0">
      <text>
        <r>
          <rPr>
            <sz val="9"/>
            <color indexed="81"/>
            <rFont val="Tahoma"/>
            <family val="2"/>
            <charset val="204"/>
          </rPr>
          <t>25.11.2022 23:15</t>
        </r>
      </text>
    </comment>
    <comment ref="BF754" authorId="0">
      <text>
        <r>
          <rPr>
            <sz val="9"/>
            <color indexed="81"/>
            <rFont val="Tahoma"/>
            <family val="2"/>
            <charset val="204"/>
          </rPr>
          <t>01.12.2022 23:45</t>
        </r>
      </text>
    </comment>
    <comment ref="BG754" authorId="0">
      <text>
        <r>
          <rPr>
            <sz val="9"/>
            <color indexed="81"/>
            <rFont val="Tahoma"/>
            <family val="2"/>
            <charset val="204"/>
          </rPr>
          <t>05.12.2022 00:30</t>
        </r>
      </text>
    </comment>
    <comment ref="BH754" authorId="0">
      <text>
        <r>
          <rPr>
            <sz val="9"/>
            <color indexed="81"/>
            <rFont val="Tahoma"/>
            <family val="2"/>
            <charset val="204"/>
          </rPr>
          <t>05.12.2022 00:30</t>
        </r>
      </text>
    </comment>
    <comment ref="BI754" authorId="0">
      <text>
        <r>
          <rPr>
            <sz val="9"/>
            <color indexed="81"/>
            <rFont val="Tahoma"/>
            <family val="2"/>
            <charset val="204"/>
          </rPr>
          <t>13.12.2022 21:30</t>
        </r>
      </text>
    </comment>
    <comment ref="BJ754" authorId="0">
      <text>
        <r>
          <rPr>
            <sz val="9"/>
            <color indexed="81"/>
            <rFont val="Tahoma"/>
            <family val="2"/>
            <charset val="204"/>
          </rPr>
          <t>24.12.2022 12:00</t>
        </r>
      </text>
    </comment>
    <comment ref="BK754" authorId="0">
      <text>
        <r>
          <rPr>
            <sz val="9"/>
            <color indexed="81"/>
            <rFont val="Tahoma"/>
            <family val="2"/>
            <charset val="204"/>
          </rPr>
          <t>26.12.2022 12:00</t>
        </r>
      </text>
    </comment>
    <comment ref="I755" authorId="0">
      <text>
        <r>
          <rPr>
            <sz val="9"/>
            <color indexed="81"/>
            <rFont val="Tahoma"/>
            <family val="2"/>
            <charset val="204"/>
          </rPr>
          <t>15.12.2021 13:30</t>
        </r>
      </text>
    </comment>
    <comment ref="J755" authorId="0">
      <text>
        <r>
          <rPr>
            <sz val="9"/>
            <color indexed="81"/>
            <rFont val="Tahoma"/>
            <family val="2"/>
            <charset val="204"/>
          </rPr>
          <t>23.12.2021 23:45</t>
        </r>
      </text>
    </comment>
    <comment ref="K755" authorId="0">
      <text>
        <r>
          <rPr>
            <sz val="9"/>
            <color indexed="81"/>
            <rFont val="Tahoma"/>
            <family val="2"/>
            <charset val="204"/>
          </rPr>
          <t>28.12.2021 17:00</t>
        </r>
      </text>
    </comment>
    <comment ref="L755" authorId="0">
      <text>
        <r>
          <rPr>
            <sz val="9"/>
            <color indexed="81"/>
            <rFont val="Tahoma"/>
            <family val="2"/>
            <charset val="204"/>
          </rPr>
          <t>03.01.2022 23:00</t>
        </r>
      </text>
    </comment>
    <comment ref="M755" authorId="0">
      <text>
        <r>
          <rPr>
            <sz val="9"/>
            <color indexed="81"/>
            <rFont val="Tahoma"/>
            <family val="2"/>
            <charset val="204"/>
          </rPr>
          <t>13.01.2022 21:15</t>
        </r>
      </text>
    </comment>
    <comment ref="N755" authorId="0">
      <text>
        <r>
          <rPr>
            <sz val="9"/>
            <color indexed="81"/>
            <rFont val="Tahoma"/>
            <family val="2"/>
            <charset val="204"/>
          </rPr>
          <t>22.01.2022 22:15</t>
        </r>
      </text>
    </comment>
    <comment ref="O755" authorId="0">
      <text>
        <r>
          <rPr>
            <sz val="9"/>
            <color indexed="81"/>
            <rFont val="Tahoma"/>
            <family val="2"/>
            <charset val="204"/>
          </rPr>
          <t>30.01.2022 22:30</t>
        </r>
      </text>
    </comment>
    <comment ref="P755" authorId="0">
      <text>
        <r>
          <rPr>
            <sz val="9"/>
            <color indexed="81"/>
            <rFont val="Tahoma"/>
            <family val="2"/>
            <charset val="204"/>
          </rPr>
          <t>03.02.2022 22:45</t>
        </r>
      </text>
    </comment>
    <comment ref="Q755" authorId="0">
      <text>
        <r>
          <rPr>
            <sz val="9"/>
            <color indexed="81"/>
            <rFont val="Tahoma"/>
            <family val="2"/>
            <charset val="204"/>
          </rPr>
          <t>11.02.2022 23:15</t>
        </r>
      </text>
    </comment>
    <comment ref="R755" authorId="0">
      <text>
        <r>
          <rPr>
            <sz val="9"/>
            <color indexed="81"/>
            <rFont val="Tahoma"/>
            <family val="2"/>
            <charset val="204"/>
          </rPr>
          <t>20.02.2022 21:15</t>
        </r>
      </text>
    </comment>
    <comment ref="S755" authorId="0">
      <text>
        <r>
          <rPr>
            <sz val="9"/>
            <color indexed="81"/>
            <rFont val="Tahoma"/>
            <family val="2"/>
            <charset val="204"/>
          </rPr>
          <t>24.02.2022 11:30</t>
        </r>
      </text>
    </comment>
    <comment ref="T755" authorId="0">
      <text>
        <r>
          <rPr>
            <sz val="9"/>
            <color indexed="81"/>
            <rFont val="Tahoma"/>
            <family val="2"/>
            <charset val="204"/>
          </rPr>
          <t>02.03.2022 22:00</t>
        </r>
      </text>
    </comment>
    <comment ref="U755" authorId="0">
      <text>
        <r>
          <rPr>
            <sz val="9"/>
            <color indexed="81"/>
            <rFont val="Tahoma"/>
            <family val="2"/>
            <charset val="204"/>
          </rPr>
          <t>11.03.2022 19:45</t>
        </r>
      </text>
    </comment>
    <comment ref="V755" authorId="0">
      <text>
        <r>
          <rPr>
            <sz val="9"/>
            <color indexed="81"/>
            <rFont val="Tahoma"/>
            <family val="2"/>
            <charset val="204"/>
          </rPr>
          <t>15.03.2022 19:30</t>
        </r>
      </text>
    </comment>
    <comment ref="W755" authorId="0">
      <text>
        <r>
          <rPr>
            <sz val="9"/>
            <color indexed="81"/>
            <rFont val="Tahoma"/>
            <family val="2"/>
            <charset val="204"/>
          </rPr>
          <t>23.03.2022 14:00</t>
        </r>
      </text>
    </comment>
    <comment ref="X755" authorId="0">
      <text>
        <r>
          <rPr>
            <sz val="9"/>
            <color indexed="81"/>
            <rFont val="Tahoma"/>
            <family val="2"/>
            <charset val="204"/>
          </rPr>
          <t>30.03.2022 14:45</t>
        </r>
      </text>
    </comment>
    <comment ref="Y755" authorId="0">
      <text>
        <r>
          <rPr>
            <sz val="9"/>
            <color indexed="81"/>
            <rFont val="Tahoma"/>
            <family val="2"/>
            <charset val="204"/>
          </rPr>
          <t>09.04.2022 12:00</t>
        </r>
      </text>
    </comment>
    <comment ref="Z755" authorId="0">
      <text>
        <r>
          <rPr>
            <sz val="9"/>
            <color indexed="81"/>
            <rFont val="Tahoma"/>
            <family val="2"/>
            <charset val="204"/>
          </rPr>
          <t>15.04.2022 13:00</t>
        </r>
      </text>
    </comment>
    <comment ref="AA755" authorId="0">
      <text>
        <r>
          <rPr>
            <sz val="9"/>
            <color indexed="81"/>
            <rFont val="Tahoma"/>
            <family val="2"/>
            <charset val="204"/>
          </rPr>
          <t>22.04.2022 00:00</t>
        </r>
      </text>
    </comment>
    <comment ref="AB755" authorId="0">
      <text>
        <r>
          <rPr>
            <sz val="9"/>
            <color indexed="81"/>
            <rFont val="Tahoma"/>
            <family val="2"/>
            <charset val="204"/>
          </rPr>
          <t>29.04.2022 22:00</t>
        </r>
      </text>
    </comment>
    <comment ref="AC755" authorId="0">
      <text>
        <r>
          <rPr>
            <sz val="9"/>
            <color indexed="81"/>
            <rFont val="Tahoma"/>
            <family val="2"/>
            <charset val="204"/>
          </rPr>
          <t>07.05.2022 12:00</t>
        </r>
      </text>
    </comment>
    <comment ref="AD755" authorId="0">
      <text>
        <r>
          <rPr>
            <sz val="9"/>
            <color indexed="81"/>
            <rFont val="Tahoma"/>
            <family val="2"/>
            <charset val="204"/>
          </rPr>
          <t>09.05.2022 11:00</t>
        </r>
      </text>
    </comment>
    <comment ref="AE755" authorId="0">
      <text>
        <r>
          <rPr>
            <sz val="9"/>
            <color indexed="81"/>
            <rFont val="Tahoma"/>
            <family val="2"/>
            <charset val="204"/>
          </rPr>
          <t>21.05.2022 12:00</t>
        </r>
      </text>
    </comment>
    <comment ref="AF755" authorId="0">
      <text>
        <r>
          <rPr>
            <sz val="9"/>
            <color indexed="81"/>
            <rFont val="Tahoma"/>
            <family val="2"/>
            <charset val="204"/>
          </rPr>
          <t>23.05.2022 22:15</t>
        </r>
      </text>
    </comment>
    <comment ref="AG755" authorId="0">
      <text>
        <r>
          <rPr>
            <sz val="9"/>
            <color indexed="81"/>
            <rFont val="Tahoma"/>
            <family val="2"/>
            <charset val="204"/>
          </rPr>
          <t>05.06.2022 00:15</t>
        </r>
      </text>
    </comment>
    <comment ref="AH755" authorId="0">
      <text>
        <r>
          <rPr>
            <sz val="9"/>
            <color indexed="81"/>
            <rFont val="Tahoma"/>
            <family val="2"/>
            <charset val="204"/>
          </rPr>
          <t>10.06.2022 23:15</t>
        </r>
      </text>
    </comment>
    <comment ref="AI755" authorId="0">
      <text>
        <r>
          <rPr>
            <sz val="9"/>
            <color indexed="81"/>
            <rFont val="Tahoma"/>
            <family val="2"/>
            <charset val="204"/>
          </rPr>
          <t>13.06.2022 20:30</t>
        </r>
      </text>
    </comment>
    <comment ref="AJ755" authorId="0">
      <text>
        <r>
          <rPr>
            <sz val="9"/>
            <color indexed="81"/>
            <rFont val="Tahoma"/>
            <family val="2"/>
            <charset val="204"/>
          </rPr>
          <t>25.06.2022 21:30</t>
        </r>
      </text>
    </comment>
    <comment ref="AK755" authorId="0">
      <text>
        <r>
          <rPr>
            <sz val="9"/>
            <color indexed="81"/>
            <rFont val="Tahoma"/>
            <family val="2"/>
            <charset val="204"/>
          </rPr>
          <t>05.07.2022 22:00</t>
        </r>
      </text>
    </comment>
    <comment ref="AL755" authorId="0">
      <text>
        <r>
          <rPr>
            <sz val="9"/>
            <color indexed="81"/>
            <rFont val="Tahoma"/>
            <family val="2"/>
            <charset val="204"/>
          </rPr>
          <t>14.07.2022 23:30</t>
        </r>
      </text>
    </comment>
    <comment ref="AM755" authorId="0">
      <text>
        <r>
          <rPr>
            <sz val="9"/>
            <color indexed="81"/>
            <rFont val="Tahoma"/>
            <family val="2"/>
            <charset val="204"/>
          </rPr>
          <t>24.07.2022 00:30</t>
        </r>
      </text>
    </comment>
    <comment ref="AN755" authorId="0">
      <text>
        <r>
          <rPr>
            <sz val="9"/>
            <color indexed="81"/>
            <rFont val="Tahoma"/>
            <family val="2"/>
            <charset val="204"/>
          </rPr>
          <t>29.07.2022 14:15</t>
        </r>
      </text>
    </comment>
    <comment ref="AO755" authorId="0">
      <text>
        <r>
          <rPr>
            <sz val="9"/>
            <color indexed="81"/>
            <rFont val="Tahoma"/>
            <family val="2"/>
            <charset val="204"/>
          </rPr>
          <t>02.08.2022 15:45</t>
        </r>
      </text>
    </comment>
    <comment ref="AP755" authorId="0">
      <text>
        <r>
          <rPr>
            <sz val="9"/>
            <color indexed="81"/>
            <rFont val="Tahoma"/>
            <family val="2"/>
            <charset val="204"/>
          </rPr>
          <t>12.08.2022 13:30</t>
        </r>
      </text>
    </comment>
    <comment ref="AQ755" authorId="0">
      <text>
        <r>
          <rPr>
            <sz val="9"/>
            <color indexed="81"/>
            <rFont val="Tahoma"/>
            <family val="2"/>
            <charset val="204"/>
          </rPr>
          <t>21.08.2022 23:15</t>
        </r>
      </text>
    </comment>
    <comment ref="AR755" authorId="0">
      <text>
        <r>
          <rPr>
            <sz val="9"/>
            <color indexed="81"/>
            <rFont val="Tahoma"/>
            <family val="2"/>
            <charset val="204"/>
          </rPr>
          <t>27.08.2022 22:45</t>
        </r>
      </text>
    </comment>
    <comment ref="AS755" authorId="0">
      <text>
        <r>
          <rPr>
            <sz val="9"/>
            <color indexed="81"/>
            <rFont val="Tahoma"/>
            <family val="2"/>
            <charset val="204"/>
          </rPr>
          <t>03.09.2022 16:00</t>
        </r>
      </text>
    </comment>
    <comment ref="AT755" authorId="0">
      <text>
        <r>
          <rPr>
            <sz val="9"/>
            <color indexed="81"/>
            <rFont val="Tahoma"/>
            <family val="2"/>
            <charset val="204"/>
          </rPr>
          <t>06.09.2022 22:30</t>
        </r>
      </text>
    </comment>
    <comment ref="AU755" authorId="0">
      <text>
        <r>
          <rPr>
            <sz val="9"/>
            <color indexed="81"/>
            <rFont val="Tahoma"/>
            <family val="2"/>
            <charset val="204"/>
          </rPr>
          <t>16.09.2022 20:45</t>
        </r>
      </text>
    </comment>
    <comment ref="AV755" authorId="0">
      <text>
        <r>
          <rPr>
            <sz val="9"/>
            <color indexed="81"/>
            <rFont val="Tahoma"/>
            <family val="2"/>
            <charset val="204"/>
          </rPr>
          <t>20.09.2022 23:15</t>
        </r>
      </text>
    </comment>
    <comment ref="AW755" authorId="0">
      <text>
        <r>
          <rPr>
            <sz val="9"/>
            <color indexed="81"/>
            <rFont val="Tahoma"/>
            <family val="2"/>
            <charset val="204"/>
          </rPr>
          <t>27.09.2022 22:00</t>
        </r>
      </text>
    </comment>
    <comment ref="AX755" authorId="0">
      <text>
        <r>
          <rPr>
            <sz val="9"/>
            <color indexed="81"/>
            <rFont val="Tahoma"/>
            <family val="2"/>
            <charset val="204"/>
          </rPr>
          <t>07.10.2022 22:00</t>
        </r>
      </text>
    </comment>
    <comment ref="AY755" authorId="0">
      <text>
        <r>
          <rPr>
            <sz val="9"/>
            <color indexed="81"/>
            <rFont val="Tahoma"/>
            <family val="2"/>
            <charset val="204"/>
          </rPr>
          <t>13.10.2022 22:00</t>
        </r>
      </text>
    </comment>
    <comment ref="AZ755" authorId="0">
      <text>
        <r>
          <rPr>
            <sz val="9"/>
            <color indexed="81"/>
            <rFont val="Tahoma"/>
            <family val="2"/>
            <charset val="204"/>
          </rPr>
          <t>22.10.2022 15:15</t>
        </r>
      </text>
    </comment>
    <comment ref="BA755" authorId="0">
      <text>
        <r>
          <rPr>
            <sz val="9"/>
            <color indexed="81"/>
            <rFont val="Tahoma"/>
            <family val="2"/>
            <charset val="204"/>
          </rPr>
          <t>26.10.2022 14:45</t>
        </r>
      </text>
    </comment>
    <comment ref="BB755" authorId="0">
      <text>
        <r>
          <rPr>
            <sz val="9"/>
            <color indexed="81"/>
            <rFont val="Tahoma"/>
            <family val="2"/>
            <charset val="204"/>
          </rPr>
          <t>05.11.2022 23:30</t>
        </r>
      </text>
    </comment>
    <comment ref="BC755" authorId="0">
      <text>
        <r>
          <rPr>
            <sz val="9"/>
            <color indexed="81"/>
            <rFont val="Tahoma"/>
            <family val="2"/>
            <charset val="204"/>
          </rPr>
          <t>13.11.2022 22:45</t>
        </r>
      </text>
    </comment>
    <comment ref="BD755" authorId="0">
      <text>
        <r>
          <rPr>
            <sz val="9"/>
            <color indexed="81"/>
            <rFont val="Tahoma"/>
            <family val="2"/>
            <charset val="204"/>
          </rPr>
          <t>19.11.2022 22:30</t>
        </r>
      </text>
    </comment>
    <comment ref="BE755" authorId="0">
      <text>
        <r>
          <rPr>
            <sz val="9"/>
            <color indexed="81"/>
            <rFont val="Tahoma"/>
            <family val="2"/>
            <charset val="204"/>
          </rPr>
          <t>27.11.2022 22:00</t>
        </r>
      </text>
    </comment>
    <comment ref="BF755" authorId="0">
      <text>
        <r>
          <rPr>
            <sz val="9"/>
            <color indexed="81"/>
            <rFont val="Tahoma"/>
            <family val="2"/>
            <charset val="204"/>
          </rPr>
          <t>28.11.2022 11:15</t>
        </r>
      </text>
    </comment>
    <comment ref="BG755" authorId="0">
      <text>
        <r>
          <rPr>
            <sz val="9"/>
            <color indexed="81"/>
            <rFont val="Tahoma"/>
            <family val="2"/>
            <charset val="204"/>
          </rPr>
          <t>05.12.2022 23:30</t>
        </r>
      </text>
    </comment>
    <comment ref="BH755" authorId="0">
      <text>
        <r>
          <rPr>
            <sz val="9"/>
            <color indexed="81"/>
            <rFont val="Tahoma"/>
            <family val="2"/>
            <charset val="204"/>
          </rPr>
          <t>05.12.2022 23:30</t>
        </r>
      </text>
    </comment>
    <comment ref="BI755" authorId="0">
      <text>
        <r>
          <rPr>
            <sz val="9"/>
            <color indexed="81"/>
            <rFont val="Tahoma"/>
            <family val="2"/>
            <charset val="204"/>
          </rPr>
          <t>18.12.2022 00:15</t>
        </r>
      </text>
    </comment>
    <comment ref="BJ755" authorId="0">
      <text>
        <r>
          <rPr>
            <sz val="9"/>
            <color indexed="81"/>
            <rFont val="Tahoma"/>
            <family val="2"/>
            <charset val="204"/>
          </rPr>
          <t>25.12.2022 14:00</t>
        </r>
      </text>
    </comment>
    <comment ref="BK755" authorId="0">
      <text>
        <r>
          <rPr>
            <sz val="9"/>
            <color indexed="81"/>
            <rFont val="Tahoma"/>
            <family val="2"/>
            <charset val="204"/>
          </rPr>
          <t>28.12.2022 23:00</t>
        </r>
      </text>
    </comment>
    <comment ref="I756" authorId="0">
      <text>
        <r>
          <rPr>
            <sz val="9"/>
            <color indexed="81"/>
            <rFont val="Tahoma"/>
            <family val="2"/>
            <charset val="204"/>
          </rPr>
          <t>16.12.2021 13:45</t>
        </r>
      </text>
    </comment>
    <comment ref="J756" authorId="0">
      <text>
        <r>
          <rPr>
            <sz val="9"/>
            <color indexed="81"/>
            <rFont val="Tahoma"/>
            <family val="2"/>
            <charset val="204"/>
          </rPr>
          <t>20.12.2021 16:15</t>
        </r>
      </text>
    </comment>
    <comment ref="K756" authorId="0">
      <text>
        <r>
          <rPr>
            <sz val="9"/>
            <color indexed="81"/>
            <rFont val="Tahoma"/>
            <family val="2"/>
            <charset val="204"/>
          </rPr>
          <t>02.01.2022 16:00</t>
        </r>
      </text>
    </comment>
    <comment ref="L756" authorId="0">
      <text>
        <r>
          <rPr>
            <sz val="9"/>
            <color indexed="81"/>
            <rFont val="Tahoma"/>
            <family val="2"/>
            <charset val="204"/>
          </rPr>
          <t>04.01.2022 23:00</t>
        </r>
      </text>
    </comment>
    <comment ref="M756" authorId="0">
      <text>
        <r>
          <rPr>
            <sz val="9"/>
            <color indexed="81"/>
            <rFont val="Tahoma"/>
            <family val="2"/>
            <charset val="204"/>
          </rPr>
          <t>11.01.2022 18:30</t>
        </r>
      </text>
    </comment>
    <comment ref="N756" authorId="0">
      <text>
        <r>
          <rPr>
            <sz val="9"/>
            <color indexed="81"/>
            <rFont val="Tahoma"/>
            <family val="2"/>
            <charset val="204"/>
          </rPr>
          <t>22.01.2022 17:30</t>
        </r>
      </text>
    </comment>
    <comment ref="O756" authorId="0">
      <text>
        <r>
          <rPr>
            <sz val="9"/>
            <color indexed="81"/>
            <rFont val="Tahoma"/>
            <family val="2"/>
            <charset val="204"/>
          </rPr>
          <t>27.01.2022 21:45</t>
        </r>
      </text>
    </comment>
    <comment ref="P756" authorId="0">
      <text>
        <r>
          <rPr>
            <sz val="9"/>
            <color indexed="81"/>
            <rFont val="Tahoma"/>
            <family val="2"/>
            <charset val="204"/>
          </rPr>
          <t>04.02.2022 20:00</t>
        </r>
      </text>
    </comment>
    <comment ref="Q756" authorId="0">
      <text>
        <r>
          <rPr>
            <sz val="9"/>
            <color indexed="81"/>
            <rFont val="Tahoma"/>
            <family val="2"/>
            <charset val="204"/>
          </rPr>
          <t>13.02.2022 19:00</t>
        </r>
      </text>
    </comment>
    <comment ref="R756" authorId="0">
      <text>
        <r>
          <rPr>
            <sz val="9"/>
            <color indexed="81"/>
            <rFont val="Tahoma"/>
            <family val="2"/>
            <charset val="204"/>
          </rPr>
          <t>17.02.2022 18:00</t>
        </r>
      </text>
    </comment>
    <comment ref="S756" authorId="0">
      <text>
        <r>
          <rPr>
            <sz val="9"/>
            <color indexed="81"/>
            <rFont val="Tahoma"/>
            <family val="2"/>
            <charset val="204"/>
          </rPr>
          <t>25.02.2022 23:00</t>
        </r>
      </text>
    </comment>
    <comment ref="T756" authorId="0">
      <text>
        <r>
          <rPr>
            <sz val="9"/>
            <color indexed="81"/>
            <rFont val="Tahoma"/>
            <family val="2"/>
            <charset val="204"/>
          </rPr>
          <t>05.03.2022 22:30</t>
        </r>
      </text>
    </comment>
    <comment ref="U756" authorId="0">
      <text>
        <r>
          <rPr>
            <sz val="9"/>
            <color indexed="81"/>
            <rFont val="Tahoma"/>
            <family val="2"/>
            <charset val="204"/>
          </rPr>
          <t>07.03.2022 21:15</t>
        </r>
      </text>
    </comment>
    <comment ref="V756" authorId="0">
      <text>
        <r>
          <rPr>
            <sz val="9"/>
            <color indexed="81"/>
            <rFont val="Tahoma"/>
            <family val="2"/>
            <charset val="204"/>
          </rPr>
          <t>20.03.2022 15:15</t>
        </r>
      </text>
    </comment>
    <comment ref="W756" authorId="0">
      <text>
        <r>
          <rPr>
            <sz val="9"/>
            <color indexed="81"/>
            <rFont val="Tahoma"/>
            <family val="2"/>
            <charset val="204"/>
          </rPr>
          <t>23.03.2022 19:15</t>
        </r>
      </text>
    </comment>
    <comment ref="X756" authorId="0">
      <text>
        <r>
          <rPr>
            <sz val="9"/>
            <color indexed="81"/>
            <rFont val="Tahoma"/>
            <family val="2"/>
            <charset val="204"/>
          </rPr>
          <t>31.03.2022 09:45</t>
        </r>
      </text>
    </comment>
    <comment ref="Y756" authorId="0">
      <text>
        <r>
          <rPr>
            <sz val="9"/>
            <color indexed="81"/>
            <rFont val="Tahoma"/>
            <family val="2"/>
            <charset val="204"/>
          </rPr>
          <t>10.04.2022 12:00</t>
        </r>
      </text>
    </comment>
    <comment ref="AB756" authorId="0">
      <text>
        <r>
          <rPr>
            <sz val="9"/>
            <color indexed="81"/>
            <rFont val="Tahoma"/>
            <family val="2"/>
            <charset val="204"/>
          </rPr>
          <t>30.04.2022 13:15</t>
        </r>
      </text>
    </comment>
    <comment ref="AC756" authorId="0">
      <text>
        <r>
          <rPr>
            <sz val="9"/>
            <color indexed="81"/>
            <rFont val="Tahoma"/>
            <family val="2"/>
            <charset val="204"/>
          </rPr>
          <t>07.05.2022 20:15</t>
        </r>
      </text>
    </comment>
    <comment ref="AD756" authorId="0">
      <text>
        <r>
          <rPr>
            <sz val="9"/>
            <color indexed="81"/>
            <rFont val="Tahoma"/>
            <family val="2"/>
            <charset val="204"/>
          </rPr>
          <t>15.05.2022 20:45</t>
        </r>
      </text>
    </comment>
    <comment ref="AE756" authorId="0">
      <text>
        <r>
          <rPr>
            <sz val="9"/>
            <color indexed="81"/>
            <rFont val="Tahoma"/>
            <family val="2"/>
            <charset val="204"/>
          </rPr>
          <t>22.05.2022 15:00</t>
        </r>
      </text>
    </comment>
    <comment ref="AF756" authorId="0">
      <text>
        <r>
          <rPr>
            <sz val="9"/>
            <color indexed="81"/>
            <rFont val="Tahoma"/>
            <family val="2"/>
            <charset val="204"/>
          </rPr>
          <t>23.05.2022 13:00</t>
        </r>
      </text>
    </comment>
    <comment ref="AG756" authorId="0">
      <text>
        <r>
          <rPr>
            <sz val="9"/>
            <color indexed="81"/>
            <rFont val="Tahoma"/>
            <family val="2"/>
            <charset val="204"/>
          </rPr>
          <t>01.06.2022 23:00</t>
        </r>
      </text>
    </comment>
    <comment ref="AH756" authorId="0">
      <text>
        <r>
          <rPr>
            <sz val="9"/>
            <color indexed="81"/>
            <rFont val="Tahoma"/>
            <family val="2"/>
            <charset val="204"/>
          </rPr>
          <t>11.06.2022 21:15</t>
        </r>
      </text>
    </comment>
    <comment ref="AI756" authorId="0">
      <text>
        <r>
          <rPr>
            <sz val="9"/>
            <color indexed="81"/>
            <rFont val="Tahoma"/>
            <family val="2"/>
            <charset val="204"/>
          </rPr>
          <t>18.06.2022 16:45</t>
        </r>
      </text>
    </comment>
    <comment ref="AJ756" authorId="0">
      <text>
        <r>
          <rPr>
            <sz val="9"/>
            <color indexed="81"/>
            <rFont val="Tahoma"/>
            <family val="2"/>
            <charset val="204"/>
          </rPr>
          <t>21.06.2022 22:15</t>
        </r>
      </text>
    </comment>
    <comment ref="AK756" authorId="0">
      <text>
        <r>
          <rPr>
            <sz val="9"/>
            <color indexed="81"/>
            <rFont val="Tahoma"/>
            <family val="2"/>
            <charset val="204"/>
          </rPr>
          <t>08.07.2022 14:30</t>
        </r>
      </text>
    </comment>
    <comment ref="AL756" authorId="0">
      <text>
        <r>
          <rPr>
            <sz val="9"/>
            <color indexed="81"/>
            <rFont val="Tahoma"/>
            <family val="2"/>
            <charset val="204"/>
          </rPr>
          <t>11.07.2022 23:15</t>
        </r>
      </text>
    </comment>
    <comment ref="AM756" authorId="0">
      <text>
        <r>
          <rPr>
            <sz val="9"/>
            <color indexed="81"/>
            <rFont val="Tahoma"/>
            <family val="2"/>
            <charset val="204"/>
          </rPr>
          <t>21.07.2022 23:00</t>
        </r>
      </text>
    </comment>
    <comment ref="AN756" authorId="0">
      <text>
        <r>
          <rPr>
            <sz val="9"/>
            <color indexed="81"/>
            <rFont val="Tahoma"/>
            <family val="2"/>
            <charset val="204"/>
          </rPr>
          <t>29.07.2022 22:45</t>
        </r>
      </text>
    </comment>
    <comment ref="AO756" authorId="0">
      <text>
        <r>
          <rPr>
            <sz val="9"/>
            <color indexed="81"/>
            <rFont val="Tahoma"/>
            <family val="2"/>
            <charset val="204"/>
          </rPr>
          <t>01.08.2022 18:45</t>
        </r>
      </text>
    </comment>
    <comment ref="AP756" authorId="0">
      <text>
        <r>
          <rPr>
            <sz val="9"/>
            <color indexed="81"/>
            <rFont val="Tahoma"/>
            <family val="2"/>
            <charset val="204"/>
          </rPr>
          <t>10.08.2022 22:15</t>
        </r>
      </text>
    </comment>
    <comment ref="AQ756" authorId="0">
      <text>
        <r>
          <rPr>
            <sz val="9"/>
            <color indexed="81"/>
            <rFont val="Tahoma"/>
            <family val="2"/>
            <charset val="204"/>
          </rPr>
          <t>20.08.2022 23:15</t>
        </r>
      </text>
    </comment>
    <comment ref="AR756" authorId="0">
      <text>
        <r>
          <rPr>
            <sz val="9"/>
            <color indexed="81"/>
            <rFont val="Tahoma"/>
            <family val="2"/>
            <charset val="204"/>
          </rPr>
          <t>25.08.2022 23:00</t>
        </r>
      </text>
    </comment>
    <comment ref="AS756" authorId="0">
      <text>
        <r>
          <rPr>
            <sz val="9"/>
            <color indexed="81"/>
            <rFont val="Tahoma"/>
            <family val="2"/>
            <charset val="204"/>
          </rPr>
          <t>02.09.2022 14:00</t>
        </r>
      </text>
    </comment>
    <comment ref="AT756" authorId="0">
      <text>
        <r>
          <rPr>
            <sz val="9"/>
            <color indexed="81"/>
            <rFont val="Tahoma"/>
            <family val="2"/>
            <charset val="204"/>
          </rPr>
          <t>06.09.2022 12:15</t>
        </r>
      </text>
    </comment>
    <comment ref="AU756" authorId="0">
      <text>
        <r>
          <rPr>
            <sz val="9"/>
            <color indexed="81"/>
            <rFont val="Tahoma"/>
            <family val="2"/>
            <charset val="204"/>
          </rPr>
          <t>18.09.2022 21:45</t>
        </r>
      </text>
    </comment>
    <comment ref="AV756" authorId="0">
      <text>
        <r>
          <rPr>
            <sz val="9"/>
            <color indexed="81"/>
            <rFont val="Tahoma"/>
            <family val="2"/>
            <charset val="204"/>
          </rPr>
          <t>23.09.2022 21:00</t>
        </r>
      </text>
    </comment>
    <comment ref="AW756" authorId="0">
      <text>
        <r>
          <rPr>
            <sz val="9"/>
            <color indexed="81"/>
            <rFont val="Tahoma"/>
            <family val="2"/>
            <charset val="204"/>
          </rPr>
          <t>26.09.2022 22:45</t>
        </r>
      </text>
    </comment>
    <comment ref="AX756" authorId="0">
      <text>
        <r>
          <rPr>
            <sz val="9"/>
            <color indexed="81"/>
            <rFont val="Tahoma"/>
            <family val="2"/>
            <charset val="204"/>
          </rPr>
          <t>06.10.2022 22:30</t>
        </r>
      </text>
    </comment>
    <comment ref="AY756" authorId="0">
      <text>
        <r>
          <rPr>
            <sz val="9"/>
            <color indexed="81"/>
            <rFont val="Tahoma"/>
            <family val="2"/>
            <charset val="204"/>
          </rPr>
          <t>14.10.2022 09:15</t>
        </r>
      </text>
    </comment>
    <comment ref="AZ756" authorId="0">
      <text>
        <r>
          <rPr>
            <sz val="9"/>
            <color indexed="81"/>
            <rFont val="Tahoma"/>
            <family val="2"/>
            <charset val="204"/>
          </rPr>
          <t>19.10.2022 21:00</t>
        </r>
      </text>
    </comment>
    <comment ref="BA756" authorId="0">
      <text>
        <r>
          <rPr>
            <sz val="9"/>
            <color indexed="81"/>
            <rFont val="Tahoma"/>
            <family val="2"/>
            <charset val="204"/>
          </rPr>
          <t>27.10.2022 20:45</t>
        </r>
      </text>
    </comment>
    <comment ref="BB756" authorId="0">
      <text>
        <r>
          <rPr>
            <sz val="9"/>
            <color indexed="81"/>
            <rFont val="Tahoma"/>
            <family val="2"/>
            <charset val="204"/>
          </rPr>
          <t>01.11.2022 21:45</t>
        </r>
      </text>
    </comment>
    <comment ref="BC756" authorId="0">
      <text>
        <r>
          <rPr>
            <sz val="9"/>
            <color indexed="81"/>
            <rFont val="Tahoma"/>
            <family val="2"/>
            <charset val="204"/>
          </rPr>
          <t>12.11.2022 19:30</t>
        </r>
      </text>
    </comment>
    <comment ref="BD756" authorId="0">
      <text>
        <r>
          <rPr>
            <sz val="9"/>
            <color indexed="81"/>
            <rFont val="Tahoma"/>
            <family val="2"/>
            <charset val="204"/>
          </rPr>
          <t>16.11.2022 16:30</t>
        </r>
      </text>
    </comment>
    <comment ref="BE756" authorId="0">
      <text>
        <r>
          <rPr>
            <sz val="9"/>
            <color indexed="81"/>
            <rFont val="Tahoma"/>
            <family val="2"/>
            <charset val="204"/>
          </rPr>
          <t>22.11.2022 11:45</t>
        </r>
      </text>
    </comment>
    <comment ref="BF756" authorId="0">
      <text>
        <r>
          <rPr>
            <sz val="9"/>
            <color indexed="81"/>
            <rFont val="Tahoma"/>
            <family val="2"/>
            <charset val="204"/>
          </rPr>
          <t>04.12.2022 19:30</t>
        </r>
      </text>
    </comment>
    <comment ref="BG756" authorId="0">
      <text>
        <r>
          <rPr>
            <sz val="9"/>
            <color indexed="81"/>
            <rFont val="Tahoma"/>
            <family val="2"/>
            <charset val="204"/>
          </rPr>
          <t>11.12.2022 21:45</t>
        </r>
      </text>
    </comment>
    <comment ref="BH756" authorId="0">
      <text>
        <r>
          <rPr>
            <sz val="9"/>
            <color indexed="81"/>
            <rFont val="Tahoma"/>
            <family val="2"/>
            <charset val="204"/>
          </rPr>
          <t>11.12.2022 21:45</t>
        </r>
      </text>
    </comment>
    <comment ref="BI756" authorId="0">
      <text>
        <r>
          <rPr>
            <sz val="9"/>
            <color indexed="81"/>
            <rFont val="Tahoma"/>
            <family val="2"/>
            <charset val="204"/>
          </rPr>
          <t>12.12.2022 22:45</t>
        </r>
      </text>
    </comment>
    <comment ref="BJ756" authorId="0">
      <text>
        <r>
          <rPr>
            <sz val="9"/>
            <color indexed="81"/>
            <rFont val="Tahoma"/>
            <family val="2"/>
            <charset val="204"/>
          </rPr>
          <t>25.12.2022 19:45</t>
        </r>
      </text>
    </comment>
    <comment ref="BK756" authorId="0">
      <text>
        <r>
          <rPr>
            <sz val="9"/>
            <color indexed="81"/>
            <rFont val="Tahoma"/>
            <family val="2"/>
            <charset val="204"/>
          </rPr>
          <t>26.12.2022 15:45</t>
        </r>
      </text>
    </comment>
    <comment ref="I757" authorId="0">
      <text>
        <r>
          <rPr>
            <sz val="9"/>
            <color indexed="81"/>
            <rFont val="Tahoma"/>
            <family val="2"/>
            <charset val="204"/>
          </rPr>
          <t>18.12.2021 21:00</t>
        </r>
      </text>
    </comment>
    <comment ref="J757" authorId="0">
      <text>
        <r>
          <rPr>
            <sz val="9"/>
            <color indexed="81"/>
            <rFont val="Tahoma"/>
            <family val="2"/>
            <charset val="204"/>
          </rPr>
          <t>25.12.2021 22:00</t>
        </r>
      </text>
    </comment>
    <comment ref="K757" authorId="0">
      <text>
        <r>
          <rPr>
            <sz val="9"/>
            <color indexed="81"/>
            <rFont val="Tahoma"/>
            <family val="2"/>
            <charset val="204"/>
          </rPr>
          <t>30.12.2021 22:30</t>
        </r>
      </text>
    </comment>
    <comment ref="L757" authorId="0">
      <text>
        <r>
          <rPr>
            <sz val="9"/>
            <color indexed="81"/>
            <rFont val="Tahoma"/>
            <family val="2"/>
            <charset val="204"/>
          </rPr>
          <t>03.01.2022 19:15</t>
        </r>
      </text>
    </comment>
    <comment ref="M757" authorId="0">
      <text>
        <r>
          <rPr>
            <sz val="9"/>
            <color indexed="81"/>
            <rFont val="Tahoma"/>
            <family val="2"/>
            <charset val="204"/>
          </rPr>
          <t>11.01.2022 11:15</t>
        </r>
      </text>
    </comment>
    <comment ref="N757" authorId="0">
      <text>
        <r>
          <rPr>
            <sz val="9"/>
            <color indexed="81"/>
            <rFont val="Tahoma"/>
            <family val="2"/>
            <charset val="204"/>
          </rPr>
          <t>19.01.2022 22:15</t>
        </r>
      </text>
    </comment>
    <comment ref="O757" authorId="0">
      <text>
        <r>
          <rPr>
            <sz val="9"/>
            <color indexed="81"/>
            <rFont val="Tahoma"/>
            <family val="2"/>
            <charset val="204"/>
          </rPr>
          <t>29.01.2022 22:45</t>
        </r>
      </text>
    </comment>
    <comment ref="P757" authorId="0">
      <text>
        <r>
          <rPr>
            <sz val="9"/>
            <color indexed="81"/>
            <rFont val="Tahoma"/>
            <family val="2"/>
            <charset val="204"/>
          </rPr>
          <t>01.02.2022 22:00</t>
        </r>
      </text>
    </comment>
    <comment ref="Q757" authorId="0">
      <text>
        <r>
          <rPr>
            <sz val="9"/>
            <color indexed="81"/>
            <rFont val="Tahoma"/>
            <family val="2"/>
            <charset val="204"/>
          </rPr>
          <t>11.02.2022 22:15</t>
        </r>
      </text>
    </comment>
    <comment ref="R757" authorId="0">
      <text>
        <r>
          <rPr>
            <sz val="9"/>
            <color indexed="81"/>
            <rFont val="Tahoma"/>
            <family val="2"/>
            <charset val="204"/>
          </rPr>
          <t>15.02.2022 21:00</t>
        </r>
      </text>
    </comment>
    <comment ref="S757" authorId="0">
      <text>
        <r>
          <rPr>
            <sz val="9"/>
            <color indexed="81"/>
            <rFont val="Tahoma"/>
            <family val="2"/>
            <charset val="204"/>
          </rPr>
          <t>25.02.2022 21:15</t>
        </r>
      </text>
    </comment>
    <comment ref="T757" authorId="0">
      <text>
        <r>
          <rPr>
            <sz val="9"/>
            <color indexed="81"/>
            <rFont val="Tahoma"/>
            <family val="2"/>
            <charset val="204"/>
          </rPr>
          <t>01.03.2022 21:00</t>
        </r>
      </text>
    </comment>
    <comment ref="U757" authorId="0">
      <text>
        <r>
          <rPr>
            <sz val="9"/>
            <color indexed="81"/>
            <rFont val="Tahoma"/>
            <family val="2"/>
            <charset val="204"/>
          </rPr>
          <t>13.03.2022 21:15</t>
        </r>
      </text>
    </comment>
    <comment ref="V757" authorId="0">
      <text>
        <r>
          <rPr>
            <sz val="9"/>
            <color indexed="81"/>
            <rFont val="Tahoma"/>
            <family val="2"/>
            <charset val="204"/>
          </rPr>
          <t>16.03.2022 21:45</t>
        </r>
      </text>
    </comment>
    <comment ref="W757" authorId="0">
      <text>
        <r>
          <rPr>
            <sz val="9"/>
            <color indexed="81"/>
            <rFont val="Tahoma"/>
            <family val="2"/>
            <charset val="204"/>
          </rPr>
          <t>22.03.2022 22:00</t>
        </r>
      </text>
    </comment>
    <comment ref="X757" authorId="0">
      <text>
        <r>
          <rPr>
            <sz val="9"/>
            <color indexed="81"/>
            <rFont val="Tahoma"/>
            <family val="2"/>
            <charset val="204"/>
          </rPr>
          <t>01.04.2022 21:15</t>
        </r>
      </text>
    </comment>
    <comment ref="Y757" authorId="0">
      <text>
        <r>
          <rPr>
            <sz val="9"/>
            <color indexed="81"/>
            <rFont val="Tahoma"/>
            <family val="2"/>
            <charset val="204"/>
          </rPr>
          <t>10.04.2022 20:30</t>
        </r>
      </text>
    </comment>
    <comment ref="Z757" authorId="0">
      <text>
        <r>
          <rPr>
            <sz val="9"/>
            <color indexed="81"/>
            <rFont val="Tahoma"/>
            <family val="2"/>
            <charset val="204"/>
          </rPr>
          <t>14.04.2022 21:30</t>
        </r>
      </text>
    </comment>
    <comment ref="AA757" authorId="0">
      <text>
        <r>
          <rPr>
            <sz val="9"/>
            <color indexed="81"/>
            <rFont val="Tahoma"/>
            <family val="2"/>
            <charset val="204"/>
          </rPr>
          <t>24.04.2022 21:45</t>
        </r>
      </text>
    </comment>
    <comment ref="AB757" authorId="0">
      <text>
        <r>
          <rPr>
            <sz val="9"/>
            <color indexed="81"/>
            <rFont val="Tahoma"/>
            <family val="2"/>
            <charset val="204"/>
          </rPr>
          <t>28.04.2022 22:00</t>
        </r>
      </text>
    </comment>
    <comment ref="AC757" authorId="0">
      <text>
        <r>
          <rPr>
            <sz val="9"/>
            <color indexed="81"/>
            <rFont val="Tahoma"/>
            <family val="2"/>
            <charset val="204"/>
          </rPr>
          <t>07.05.2022 16:45</t>
        </r>
      </text>
    </comment>
    <comment ref="AD757" authorId="0">
      <text>
        <r>
          <rPr>
            <sz val="9"/>
            <color indexed="81"/>
            <rFont val="Tahoma"/>
            <family val="2"/>
            <charset val="204"/>
          </rPr>
          <t>11.05.2022 21:15</t>
        </r>
      </text>
    </comment>
    <comment ref="AE757" authorId="0">
      <text>
        <r>
          <rPr>
            <sz val="9"/>
            <color indexed="81"/>
            <rFont val="Tahoma"/>
            <family val="2"/>
            <charset val="204"/>
          </rPr>
          <t>17.05.2022 21:00</t>
        </r>
      </text>
    </comment>
    <comment ref="AF757" authorId="0">
      <text>
        <r>
          <rPr>
            <sz val="9"/>
            <color indexed="81"/>
            <rFont val="Tahoma"/>
            <family val="2"/>
            <charset val="204"/>
          </rPr>
          <t>23.05.2022 21:30</t>
        </r>
      </text>
    </comment>
    <comment ref="AG757" authorId="0">
      <text>
        <r>
          <rPr>
            <sz val="9"/>
            <color indexed="81"/>
            <rFont val="Tahoma"/>
            <family val="2"/>
            <charset val="204"/>
          </rPr>
          <t>03.06.2022 21:15</t>
        </r>
      </text>
    </comment>
    <comment ref="AH757" authorId="0">
      <text>
        <r>
          <rPr>
            <sz val="9"/>
            <color indexed="81"/>
            <rFont val="Tahoma"/>
            <family val="2"/>
            <charset val="204"/>
          </rPr>
          <t>06.06.2022 22:30</t>
        </r>
      </text>
    </comment>
    <comment ref="AI757" authorId="0">
      <text>
        <r>
          <rPr>
            <sz val="9"/>
            <color indexed="81"/>
            <rFont val="Tahoma"/>
            <family val="2"/>
            <charset val="204"/>
          </rPr>
          <t>16.06.2022 16:30</t>
        </r>
      </text>
    </comment>
    <comment ref="AJ757" authorId="0">
      <text>
        <r>
          <rPr>
            <sz val="9"/>
            <color indexed="81"/>
            <rFont val="Tahoma"/>
            <family val="2"/>
            <charset val="204"/>
          </rPr>
          <t>24.06.2022 20:45</t>
        </r>
      </text>
    </comment>
    <comment ref="AK757" authorId="0">
      <text>
        <r>
          <rPr>
            <sz val="9"/>
            <color indexed="81"/>
            <rFont val="Tahoma"/>
            <family val="2"/>
            <charset val="204"/>
          </rPr>
          <t>06.07.2022 22:15</t>
        </r>
      </text>
    </comment>
    <comment ref="AL757" authorId="0">
      <text>
        <r>
          <rPr>
            <sz val="9"/>
            <color indexed="81"/>
            <rFont val="Tahoma"/>
            <family val="2"/>
            <charset val="204"/>
          </rPr>
          <t>13.07.2022 22:45</t>
        </r>
      </text>
    </comment>
    <comment ref="AM757" authorId="0">
      <text>
        <r>
          <rPr>
            <sz val="9"/>
            <color indexed="81"/>
            <rFont val="Tahoma"/>
            <family val="2"/>
            <charset val="204"/>
          </rPr>
          <t>24.07.2022 23:15</t>
        </r>
      </text>
    </comment>
    <comment ref="AN757" authorId="0">
      <text>
        <r>
          <rPr>
            <sz val="9"/>
            <color indexed="81"/>
            <rFont val="Tahoma"/>
            <family val="2"/>
            <charset val="204"/>
          </rPr>
          <t>26.07.2022 22:00</t>
        </r>
      </text>
    </comment>
    <comment ref="AO757" authorId="0">
      <text>
        <r>
          <rPr>
            <sz val="9"/>
            <color indexed="81"/>
            <rFont val="Tahoma"/>
            <family val="2"/>
            <charset val="204"/>
          </rPr>
          <t>07.08.2022 21:30</t>
        </r>
      </text>
    </comment>
    <comment ref="AP757" authorId="0">
      <text>
        <r>
          <rPr>
            <sz val="9"/>
            <color indexed="81"/>
            <rFont val="Tahoma"/>
            <family val="2"/>
            <charset val="204"/>
          </rPr>
          <t>11.08.2022 22:00</t>
        </r>
      </text>
    </comment>
    <comment ref="AQ757" authorId="0">
      <text>
        <r>
          <rPr>
            <sz val="9"/>
            <color indexed="81"/>
            <rFont val="Tahoma"/>
            <family val="2"/>
            <charset val="204"/>
          </rPr>
          <t>16.08.2022 22:30</t>
        </r>
      </text>
    </comment>
    <comment ref="AR757" authorId="0">
      <text>
        <r>
          <rPr>
            <sz val="9"/>
            <color indexed="81"/>
            <rFont val="Tahoma"/>
            <family val="2"/>
            <charset val="204"/>
          </rPr>
          <t>27.08.2022 22:00</t>
        </r>
      </text>
    </comment>
    <comment ref="AS757" authorId="0">
      <text>
        <r>
          <rPr>
            <sz val="9"/>
            <color indexed="81"/>
            <rFont val="Tahoma"/>
            <family val="2"/>
            <charset val="204"/>
          </rPr>
          <t>01.09.2022 22:00</t>
        </r>
      </text>
    </comment>
    <comment ref="AT757" authorId="0">
      <text>
        <r>
          <rPr>
            <sz val="9"/>
            <color indexed="81"/>
            <rFont val="Tahoma"/>
            <family val="2"/>
            <charset val="204"/>
          </rPr>
          <t>11.09.2022 21:15</t>
        </r>
      </text>
    </comment>
    <comment ref="AU757" authorId="0">
      <text>
        <r>
          <rPr>
            <sz val="9"/>
            <color indexed="81"/>
            <rFont val="Tahoma"/>
            <family val="2"/>
            <charset val="204"/>
          </rPr>
          <t>18.09.2022 21:15</t>
        </r>
      </text>
    </comment>
    <comment ref="AV757" authorId="0">
      <text>
        <r>
          <rPr>
            <sz val="9"/>
            <color indexed="81"/>
            <rFont val="Tahoma"/>
            <family val="2"/>
            <charset val="204"/>
          </rPr>
          <t>24.09.2022 23:00</t>
        </r>
      </text>
    </comment>
    <comment ref="AW757" authorId="0">
      <text>
        <r>
          <rPr>
            <sz val="9"/>
            <color indexed="81"/>
            <rFont val="Tahoma"/>
            <family val="2"/>
            <charset val="204"/>
          </rPr>
          <t>29.09.2022 22:00</t>
        </r>
      </text>
    </comment>
    <comment ref="AX757" authorId="0">
      <text>
        <r>
          <rPr>
            <sz val="9"/>
            <color indexed="81"/>
            <rFont val="Tahoma"/>
            <family val="2"/>
            <charset val="204"/>
          </rPr>
          <t>04.10.2022 20:30</t>
        </r>
      </text>
    </comment>
    <comment ref="AY757" authorId="0">
      <text>
        <r>
          <rPr>
            <sz val="9"/>
            <color indexed="81"/>
            <rFont val="Tahoma"/>
            <family val="2"/>
            <charset val="204"/>
          </rPr>
          <t>10.10.2022 20:45</t>
        </r>
      </text>
    </comment>
    <comment ref="AZ757" authorId="0">
      <text>
        <r>
          <rPr>
            <sz val="9"/>
            <color indexed="81"/>
            <rFont val="Tahoma"/>
            <family val="2"/>
            <charset val="204"/>
          </rPr>
          <t>18.10.2022 20:45</t>
        </r>
      </text>
    </comment>
    <comment ref="BI757" authorId="0">
      <text>
        <r>
          <rPr>
            <sz val="9"/>
            <color indexed="81"/>
            <rFont val="Tahoma"/>
            <family val="2"/>
            <charset val="204"/>
          </rPr>
          <t>17.12.2022 21:15</t>
        </r>
      </text>
    </comment>
    <comment ref="BJ757" authorId="0">
      <text>
        <r>
          <rPr>
            <sz val="9"/>
            <color indexed="81"/>
            <rFont val="Tahoma"/>
            <family val="2"/>
            <charset val="204"/>
          </rPr>
          <t>20.12.2022 20:15</t>
        </r>
      </text>
    </comment>
    <comment ref="BK757" authorId="0">
      <text>
        <r>
          <rPr>
            <sz val="9"/>
            <color indexed="81"/>
            <rFont val="Tahoma"/>
            <family val="2"/>
            <charset val="204"/>
          </rPr>
          <t>01.01.2023 20:30</t>
        </r>
      </text>
    </comment>
    <comment ref="I758" authorId="0">
      <text>
        <r>
          <rPr>
            <sz val="9"/>
            <color indexed="81"/>
            <rFont val="Tahoma"/>
            <family val="2"/>
            <charset val="204"/>
          </rPr>
          <t>15.12.2021 22:00</t>
        </r>
      </text>
    </comment>
    <comment ref="J758" authorId="0">
      <text>
        <r>
          <rPr>
            <sz val="9"/>
            <color indexed="81"/>
            <rFont val="Tahoma"/>
            <family val="2"/>
            <charset val="204"/>
          </rPr>
          <t>20.12.2021 20:15</t>
        </r>
      </text>
    </comment>
    <comment ref="K758" authorId="0">
      <text>
        <r>
          <rPr>
            <sz val="9"/>
            <color indexed="81"/>
            <rFont val="Tahoma"/>
            <family val="2"/>
            <charset val="204"/>
          </rPr>
          <t>27.12.2021 21:30</t>
        </r>
      </text>
    </comment>
    <comment ref="L758" authorId="0">
      <text>
        <r>
          <rPr>
            <sz val="9"/>
            <color indexed="81"/>
            <rFont val="Tahoma"/>
            <family val="2"/>
            <charset val="204"/>
          </rPr>
          <t>03.01.2022 22:15</t>
        </r>
      </text>
    </comment>
    <comment ref="M758" authorId="0">
      <text>
        <r>
          <rPr>
            <sz val="9"/>
            <color indexed="81"/>
            <rFont val="Tahoma"/>
            <family val="2"/>
            <charset val="204"/>
          </rPr>
          <t>15.01.2022 21:15</t>
        </r>
      </text>
    </comment>
    <comment ref="N758" authorId="0">
      <text>
        <r>
          <rPr>
            <sz val="9"/>
            <color indexed="81"/>
            <rFont val="Tahoma"/>
            <family val="2"/>
            <charset val="204"/>
          </rPr>
          <t>20.01.2022 23:00</t>
        </r>
      </text>
    </comment>
    <comment ref="O758" authorId="0">
      <text>
        <r>
          <rPr>
            <sz val="9"/>
            <color indexed="81"/>
            <rFont val="Tahoma"/>
            <family val="2"/>
            <charset val="204"/>
          </rPr>
          <t>28.01.2022 20:45</t>
        </r>
      </text>
    </comment>
    <comment ref="P758" authorId="0">
      <text>
        <r>
          <rPr>
            <sz val="9"/>
            <color indexed="81"/>
            <rFont val="Tahoma"/>
            <family val="2"/>
            <charset val="204"/>
          </rPr>
          <t>04.02.2022 22:30</t>
        </r>
      </text>
    </comment>
    <comment ref="Q758" authorId="0">
      <text>
        <r>
          <rPr>
            <sz val="9"/>
            <color indexed="81"/>
            <rFont val="Tahoma"/>
            <family val="2"/>
            <charset val="204"/>
          </rPr>
          <t>12.02.2022 20:00</t>
        </r>
      </text>
    </comment>
    <comment ref="R758" authorId="0">
      <text>
        <r>
          <rPr>
            <sz val="9"/>
            <color indexed="81"/>
            <rFont val="Tahoma"/>
            <family val="2"/>
            <charset val="204"/>
          </rPr>
          <t>17.02.2022 20:45</t>
        </r>
      </text>
    </comment>
    <comment ref="S758" authorId="0">
      <text>
        <r>
          <rPr>
            <sz val="9"/>
            <color indexed="81"/>
            <rFont val="Tahoma"/>
            <family val="2"/>
            <charset val="204"/>
          </rPr>
          <t>25.02.2022 22:15</t>
        </r>
      </text>
    </comment>
    <comment ref="T758" authorId="0">
      <text>
        <r>
          <rPr>
            <sz val="9"/>
            <color indexed="81"/>
            <rFont val="Tahoma"/>
            <family val="2"/>
            <charset val="204"/>
          </rPr>
          <t>06.03.2022 21:30</t>
        </r>
      </text>
    </comment>
    <comment ref="U758" authorId="0">
      <text>
        <r>
          <rPr>
            <sz val="9"/>
            <color indexed="81"/>
            <rFont val="Tahoma"/>
            <family val="2"/>
            <charset val="204"/>
          </rPr>
          <t>07.03.2022 21:15</t>
        </r>
      </text>
    </comment>
    <comment ref="V758" authorId="0">
      <text>
        <r>
          <rPr>
            <sz val="9"/>
            <color indexed="81"/>
            <rFont val="Tahoma"/>
            <family val="2"/>
            <charset val="204"/>
          </rPr>
          <t>20.03.2022 20:45</t>
        </r>
      </text>
    </comment>
    <comment ref="W758" authorId="0">
      <text>
        <r>
          <rPr>
            <sz val="9"/>
            <color indexed="81"/>
            <rFont val="Tahoma"/>
            <family val="2"/>
            <charset val="204"/>
          </rPr>
          <t>23.03.2022 20:30</t>
        </r>
      </text>
    </comment>
    <comment ref="X758" authorId="0">
      <text>
        <r>
          <rPr>
            <sz val="9"/>
            <color indexed="81"/>
            <rFont val="Tahoma"/>
            <family val="2"/>
            <charset val="204"/>
          </rPr>
          <t>29.03.2022 22:00</t>
        </r>
      </text>
    </comment>
    <comment ref="Y758" authorId="0">
      <text>
        <r>
          <rPr>
            <sz val="9"/>
            <color indexed="81"/>
            <rFont val="Tahoma"/>
            <family val="2"/>
            <charset val="204"/>
          </rPr>
          <t>09.04.2022 21:30</t>
        </r>
      </text>
    </comment>
    <comment ref="Z758" authorId="0">
      <text>
        <r>
          <rPr>
            <sz val="9"/>
            <color indexed="81"/>
            <rFont val="Tahoma"/>
            <family val="2"/>
            <charset val="204"/>
          </rPr>
          <t>11.04.2022 22:15</t>
        </r>
      </text>
    </comment>
    <comment ref="AA758" authorId="0">
      <text>
        <r>
          <rPr>
            <sz val="9"/>
            <color indexed="81"/>
            <rFont val="Tahoma"/>
            <family val="2"/>
            <charset val="204"/>
          </rPr>
          <t>19.04.2022 22:15</t>
        </r>
      </text>
    </comment>
    <comment ref="AB758" authorId="0">
      <text>
        <r>
          <rPr>
            <sz val="9"/>
            <color indexed="81"/>
            <rFont val="Tahoma"/>
            <family val="2"/>
            <charset val="204"/>
          </rPr>
          <t>25.04.2022 22:15</t>
        </r>
      </text>
    </comment>
    <comment ref="AC758" authorId="0">
      <text>
        <r>
          <rPr>
            <sz val="9"/>
            <color indexed="81"/>
            <rFont val="Tahoma"/>
            <family val="2"/>
            <charset val="204"/>
          </rPr>
          <t>06.05.2022 22:30</t>
        </r>
      </text>
    </comment>
    <comment ref="AD758" authorId="0">
      <text>
        <r>
          <rPr>
            <sz val="9"/>
            <color indexed="81"/>
            <rFont val="Tahoma"/>
            <family val="2"/>
            <charset val="204"/>
          </rPr>
          <t>11.05.2022 22:00</t>
        </r>
      </text>
    </comment>
    <comment ref="AE758" authorId="0">
      <text>
        <r>
          <rPr>
            <sz val="9"/>
            <color indexed="81"/>
            <rFont val="Tahoma"/>
            <family val="2"/>
            <charset val="204"/>
          </rPr>
          <t>17.05.2022 22:30</t>
        </r>
      </text>
    </comment>
    <comment ref="AF758" authorId="0">
      <text>
        <r>
          <rPr>
            <sz val="9"/>
            <color indexed="81"/>
            <rFont val="Tahoma"/>
            <family val="2"/>
            <charset val="204"/>
          </rPr>
          <t>25.05.2022 16:00</t>
        </r>
      </text>
    </comment>
    <comment ref="AG758" authorId="0">
      <text>
        <r>
          <rPr>
            <sz val="9"/>
            <color indexed="81"/>
            <rFont val="Tahoma"/>
            <family val="2"/>
            <charset val="204"/>
          </rPr>
          <t>05.06.2022 23:30</t>
        </r>
      </text>
    </comment>
    <comment ref="AH758" authorId="0">
      <text>
        <r>
          <rPr>
            <sz val="9"/>
            <color indexed="81"/>
            <rFont val="Tahoma"/>
            <family val="2"/>
            <charset val="204"/>
          </rPr>
          <t>09.06.2022 23:30</t>
        </r>
      </text>
    </comment>
    <comment ref="AI758" authorId="0">
      <text>
        <r>
          <rPr>
            <sz val="9"/>
            <color indexed="81"/>
            <rFont val="Tahoma"/>
            <family val="2"/>
            <charset val="204"/>
          </rPr>
          <t>17.06.2022 00:15</t>
        </r>
      </text>
    </comment>
    <comment ref="AJ758" authorId="0">
      <text>
        <r>
          <rPr>
            <sz val="9"/>
            <color indexed="81"/>
            <rFont val="Tahoma"/>
            <family val="2"/>
            <charset val="204"/>
          </rPr>
          <t>24.06.2022 22:15</t>
        </r>
      </text>
    </comment>
    <comment ref="AK758" authorId="0">
      <text>
        <r>
          <rPr>
            <sz val="9"/>
            <color indexed="81"/>
            <rFont val="Tahoma"/>
            <family val="2"/>
            <charset val="204"/>
          </rPr>
          <t>08.07.2022 22:30</t>
        </r>
      </text>
    </comment>
    <comment ref="AL758" authorId="0">
      <text>
        <r>
          <rPr>
            <sz val="9"/>
            <color indexed="81"/>
            <rFont val="Tahoma"/>
            <family val="2"/>
            <charset val="204"/>
          </rPr>
          <t>12.07.2022 22:45</t>
        </r>
      </text>
    </comment>
    <comment ref="AM758" authorId="0">
      <text>
        <r>
          <rPr>
            <sz val="9"/>
            <color indexed="81"/>
            <rFont val="Tahoma"/>
            <family val="2"/>
            <charset val="204"/>
          </rPr>
          <t>24.07.2022 22:30</t>
        </r>
      </text>
    </comment>
    <comment ref="AN758" authorId="0">
      <text>
        <r>
          <rPr>
            <sz val="9"/>
            <color indexed="81"/>
            <rFont val="Tahoma"/>
            <family val="2"/>
            <charset val="204"/>
          </rPr>
          <t>28.07.2022 22:45</t>
        </r>
      </text>
    </comment>
    <comment ref="AO758" authorId="0">
      <text>
        <r>
          <rPr>
            <sz val="9"/>
            <color indexed="81"/>
            <rFont val="Tahoma"/>
            <family val="2"/>
            <charset val="204"/>
          </rPr>
          <t>03.08.2022 22:00</t>
        </r>
      </text>
    </comment>
    <comment ref="AP758" authorId="0">
      <text>
        <r>
          <rPr>
            <sz val="9"/>
            <color indexed="81"/>
            <rFont val="Tahoma"/>
            <family val="2"/>
            <charset val="204"/>
          </rPr>
          <t>14.08.2022 22:00</t>
        </r>
      </text>
    </comment>
    <comment ref="AQ758" authorId="0">
      <text>
        <r>
          <rPr>
            <sz val="9"/>
            <color indexed="81"/>
            <rFont val="Tahoma"/>
            <family val="2"/>
            <charset val="204"/>
          </rPr>
          <t>17.08.2022 21:30</t>
        </r>
      </text>
    </comment>
    <comment ref="AR758" authorId="0">
      <text>
        <r>
          <rPr>
            <sz val="9"/>
            <color indexed="81"/>
            <rFont val="Tahoma"/>
            <family val="2"/>
            <charset val="204"/>
          </rPr>
          <t>28.08.2022 22:15</t>
        </r>
      </text>
    </comment>
    <comment ref="AS758" authorId="0">
      <text>
        <r>
          <rPr>
            <sz val="9"/>
            <color indexed="81"/>
            <rFont val="Tahoma"/>
            <family val="2"/>
            <charset val="204"/>
          </rPr>
          <t>29.08.2022 22:30</t>
        </r>
      </text>
    </comment>
    <comment ref="AT758" authorId="0">
      <text>
        <r>
          <rPr>
            <sz val="9"/>
            <color indexed="81"/>
            <rFont val="Tahoma"/>
            <family val="2"/>
            <charset val="204"/>
          </rPr>
          <t>09.09.2022 22:15</t>
        </r>
      </text>
    </comment>
    <comment ref="AU758" authorId="0">
      <text>
        <r>
          <rPr>
            <sz val="9"/>
            <color indexed="81"/>
            <rFont val="Tahoma"/>
            <family val="2"/>
            <charset val="204"/>
          </rPr>
          <t>17.09.2022 22:30</t>
        </r>
      </text>
    </comment>
    <comment ref="AV758" authorId="0">
      <text>
        <r>
          <rPr>
            <sz val="9"/>
            <color indexed="81"/>
            <rFont val="Tahoma"/>
            <family val="2"/>
            <charset val="204"/>
          </rPr>
          <t>22.09.2022 22:15</t>
        </r>
      </text>
    </comment>
    <comment ref="AW758" authorId="0">
      <text>
        <r>
          <rPr>
            <sz val="9"/>
            <color indexed="81"/>
            <rFont val="Tahoma"/>
            <family val="2"/>
            <charset val="204"/>
          </rPr>
          <t>29.09.2022 21:15</t>
        </r>
      </text>
    </comment>
    <comment ref="AX758" authorId="0">
      <text>
        <r>
          <rPr>
            <sz val="9"/>
            <color indexed="81"/>
            <rFont val="Tahoma"/>
            <family val="2"/>
            <charset val="204"/>
          </rPr>
          <t>07.10.2022 22:00</t>
        </r>
      </text>
    </comment>
    <comment ref="AY758" authorId="0">
      <text>
        <r>
          <rPr>
            <sz val="9"/>
            <color indexed="81"/>
            <rFont val="Tahoma"/>
            <family val="2"/>
            <charset val="204"/>
          </rPr>
          <t>16.10.2022 22:30</t>
        </r>
      </text>
    </comment>
    <comment ref="AZ758" authorId="0">
      <text>
        <r>
          <rPr>
            <sz val="9"/>
            <color indexed="81"/>
            <rFont val="Tahoma"/>
            <family val="2"/>
            <charset val="204"/>
          </rPr>
          <t>18.10.2022 22:15</t>
        </r>
      </text>
    </comment>
    <comment ref="BA758" authorId="0">
      <text>
        <r>
          <rPr>
            <sz val="9"/>
            <color indexed="81"/>
            <rFont val="Tahoma"/>
            <family val="2"/>
            <charset val="204"/>
          </rPr>
          <t>24.10.2022 22:15</t>
        </r>
      </text>
    </comment>
    <comment ref="BB758" authorId="0">
      <text>
        <r>
          <rPr>
            <sz val="9"/>
            <color indexed="81"/>
            <rFont val="Tahoma"/>
            <family val="2"/>
            <charset val="204"/>
          </rPr>
          <t>31.10.2022 21:45</t>
        </r>
      </text>
    </comment>
    <comment ref="BC758" authorId="0">
      <text>
        <r>
          <rPr>
            <sz val="9"/>
            <color indexed="81"/>
            <rFont val="Tahoma"/>
            <family val="2"/>
            <charset val="204"/>
          </rPr>
          <t>13.11.2022 20:45</t>
        </r>
      </text>
    </comment>
    <comment ref="BD758" authorId="0">
      <text>
        <r>
          <rPr>
            <sz val="9"/>
            <color indexed="81"/>
            <rFont val="Tahoma"/>
            <family val="2"/>
            <charset val="204"/>
          </rPr>
          <t>17.11.2022 22:00</t>
        </r>
      </text>
    </comment>
    <comment ref="BE758" authorId="0">
      <text>
        <r>
          <rPr>
            <sz val="9"/>
            <color indexed="81"/>
            <rFont val="Tahoma"/>
            <family val="2"/>
            <charset val="204"/>
          </rPr>
          <t>25.11.2022 21:00</t>
        </r>
      </text>
    </comment>
    <comment ref="BF758" authorId="0">
      <text>
        <r>
          <rPr>
            <sz val="9"/>
            <color indexed="81"/>
            <rFont val="Tahoma"/>
            <family val="2"/>
            <charset val="204"/>
          </rPr>
          <t>30.11.2022 21:00</t>
        </r>
      </text>
    </comment>
    <comment ref="BG758" authorId="0">
      <text>
        <r>
          <rPr>
            <sz val="9"/>
            <color indexed="81"/>
            <rFont val="Tahoma"/>
            <family val="2"/>
            <charset val="204"/>
          </rPr>
          <t>09.12.2022 20:45</t>
        </r>
      </text>
    </comment>
    <comment ref="BH758" authorId="0">
      <text>
        <r>
          <rPr>
            <sz val="9"/>
            <color indexed="81"/>
            <rFont val="Tahoma"/>
            <family val="2"/>
            <charset val="204"/>
          </rPr>
          <t>09.12.2022 20:45</t>
        </r>
      </text>
    </comment>
    <comment ref="BI758" authorId="0">
      <text>
        <r>
          <rPr>
            <sz val="9"/>
            <color indexed="81"/>
            <rFont val="Tahoma"/>
            <family val="2"/>
            <charset val="204"/>
          </rPr>
          <t>16.12.2022 20:30</t>
        </r>
      </text>
    </comment>
    <comment ref="BJ758" authorId="0">
      <text>
        <r>
          <rPr>
            <sz val="9"/>
            <color indexed="81"/>
            <rFont val="Tahoma"/>
            <family val="2"/>
            <charset val="204"/>
          </rPr>
          <t>19.12.2022 21:00</t>
        </r>
      </text>
    </comment>
    <comment ref="BK758" authorId="0">
      <text>
        <r>
          <rPr>
            <sz val="9"/>
            <color indexed="81"/>
            <rFont val="Tahoma"/>
            <family val="2"/>
            <charset val="204"/>
          </rPr>
          <t>01.01.2023 22:30</t>
        </r>
      </text>
    </comment>
    <comment ref="I759" authorId="0">
      <text>
        <r>
          <rPr>
            <sz val="9"/>
            <color indexed="81"/>
            <rFont val="Tahoma"/>
            <family val="2"/>
            <charset val="204"/>
          </rPr>
          <t>16.12.2021 19:00</t>
        </r>
      </text>
    </comment>
    <comment ref="J759" authorId="0">
      <text>
        <r>
          <rPr>
            <sz val="9"/>
            <color indexed="81"/>
            <rFont val="Tahoma"/>
            <family val="2"/>
            <charset val="204"/>
          </rPr>
          <t>26.12.2021 15:15</t>
        </r>
      </text>
    </comment>
    <comment ref="K759" authorId="0">
      <text>
        <r>
          <rPr>
            <sz val="9"/>
            <color indexed="81"/>
            <rFont val="Tahoma"/>
            <family val="2"/>
            <charset val="204"/>
          </rPr>
          <t>02.01.2022 13:15</t>
        </r>
      </text>
    </comment>
    <comment ref="L759" authorId="0">
      <text>
        <r>
          <rPr>
            <sz val="9"/>
            <color indexed="81"/>
            <rFont val="Tahoma"/>
            <family val="2"/>
            <charset val="204"/>
          </rPr>
          <t>04.01.2022 17:15</t>
        </r>
      </text>
    </comment>
    <comment ref="M759" authorId="0">
      <text>
        <r>
          <rPr>
            <sz val="9"/>
            <color indexed="81"/>
            <rFont val="Tahoma"/>
            <family val="2"/>
            <charset val="204"/>
          </rPr>
          <t>13.01.2022 13:30</t>
        </r>
      </text>
    </comment>
    <comment ref="N759" authorId="0">
      <text>
        <r>
          <rPr>
            <sz val="9"/>
            <color indexed="81"/>
            <rFont val="Tahoma"/>
            <family val="2"/>
            <charset val="204"/>
          </rPr>
          <t>18.01.2022 00:45</t>
        </r>
      </text>
    </comment>
    <comment ref="O759" authorId="0">
      <text>
        <r>
          <rPr>
            <sz val="9"/>
            <color indexed="81"/>
            <rFont val="Tahoma"/>
            <family val="2"/>
            <charset val="204"/>
          </rPr>
          <t>30.01.2022 18:45</t>
        </r>
      </text>
    </comment>
    <comment ref="P759" authorId="0">
      <text>
        <r>
          <rPr>
            <sz val="9"/>
            <color indexed="81"/>
            <rFont val="Tahoma"/>
            <family val="2"/>
            <charset val="204"/>
          </rPr>
          <t>04.02.2022 22:30</t>
        </r>
      </text>
    </comment>
    <comment ref="Q759" authorId="0">
      <text>
        <r>
          <rPr>
            <sz val="9"/>
            <color indexed="81"/>
            <rFont val="Tahoma"/>
            <family val="2"/>
            <charset val="204"/>
          </rPr>
          <t>07.02.2022 16:30</t>
        </r>
      </text>
    </comment>
    <comment ref="R759" authorId="0">
      <text>
        <r>
          <rPr>
            <sz val="9"/>
            <color indexed="81"/>
            <rFont val="Tahoma"/>
            <family val="2"/>
            <charset val="204"/>
          </rPr>
          <t>19.02.2022 13:30</t>
        </r>
      </text>
    </comment>
    <comment ref="S759" authorId="0">
      <text>
        <r>
          <rPr>
            <sz val="9"/>
            <color indexed="81"/>
            <rFont val="Tahoma"/>
            <family val="2"/>
            <charset val="204"/>
          </rPr>
          <t>25.02.2022 23:00</t>
        </r>
      </text>
    </comment>
    <comment ref="T759" authorId="0">
      <text>
        <r>
          <rPr>
            <sz val="9"/>
            <color indexed="81"/>
            <rFont val="Tahoma"/>
            <family val="2"/>
            <charset val="204"/>
          </rPr>
          <t>06.03.2022 17:00</t>
        </r>
      </text>
    </comment>
    <comment ref="U759" authorId="0">
      <text>
        <r>
          <rPr>
            <sz val="9"/>
            <color indexed="81"/>
            <rFont val="Tahoma"/>
            <family val="2"/>
            <charset val="204"/>
          </rPr>
          <t>07.03.2022 00:15</t>
        </r>
      </text>
    </comment>
    <comment ref="V759" authorId="0">
      <text>
        <r>
          <rPr>
            <sz val="9"/>
            <color indexed="81"/>
            <rFont val="Tahoma"/>
            <family val="2"/>
            <charset val="204"/>
          </rPr>
          <t>14.03.2022 21:00</t>
        </r>
      </text>
    </comment>
    <comment ref="W759" authorId="0">
      <text>
        <r>
          <rPr>
            <sz val="9"/>
            <color indexed="81"/>
            <rFont val="Tahoma"/>
            <family val="2"/>
            <charset val="204"/>
          </rPr>
          <t>21.03.2022 00:45</t>
        </r>
      </text>
    </comment>
    <comment ref="X759" authorId="0">
      <text>
        <r>
          <rPr>
            <sz val="9"/>
            <color indexed="81"/>
            <rFont val="Tahoma"/>
            <family val="2"/>
            <charset val="204"/>
          </rPr>
          <t>29.03.2022 14:30</t>
        </r>
      </text>
    </comment>
    <comment ref="Y759" authorId="0">
      <text>
        <r>
          <rPr>
            <sz val="9"/>
            <color indexed="81"/>
            <rFont val="Tahoma"/>
            <family val="2"/>
            <charset val="204"/>
          </rPr>
          <t>08.04.2022 22:30</t>
        </r>
      </text>
    </comment>
    <comment ref="Z759" authorId="0">
      <text>
        <r>
          <rPr>
            <sz val="9"/>
            <color indexed="81"/>
            <rFont val="Tahoma"/>
            <family val="2"/>
            <charset val="204"/>
          </rPr>
          <t>12.04.2022 09:30</t>
        </r>
      </text>
    </comment>
    <comment ref="AA759" authorId="0">
      <text>
        <r>
          <rPr>
            <sz val="9"/>
            <color indexed="81"/>
            <rFont val="Tahoma"/>
            <family val="2"/>
            <charset val="204"/>
          </rPr>
          <t>22.04.2022 23:30</t>
        </r>
      </text>
    </comment>
    <comment ref="AB759" authorId="0">
      <text>
        <r>
          <rPr>
            <sz val="9"/>
            <color indexed="81"/>
            <rFont val="Tahoma"/>
            <family val="2"/>
            <charset val="204"/>
          </rPr>
          <t>01.05.2022 11:00</t>
        </r>
      </text>
    </comment>
    <comment ref="AC759" authorId="0">
      <text>
        <r>
          <rPr>
            <sz val="9"/>
            <color indexed="81"/>
            <rFont val="Tahoma"/>
            <family val="2"/>
            <charset val="204"/>
          </rPr>
          <t>07.05.2022 20:45</t>
        </r>
      </text>
    </comment>
    <comment ref="AD759" authorId="0">
      <text>
        <r>
          <rPr>
            <sz val="9"/>
            <color indexed="81"/>
            <rFont val="Tahoma"/>
            <family val="2"/>
            <charset val="204"/>
          </rPr>
          <t>09.05.2022 22:00</t>
        </r>
      </text>
    </comment>
    <comment ref="AE759" authorId="0">
      <text>
        <r>
          <rPr>
            <sz val="9"/>
            <color indexed="81"/>
            <rFont val="Tahoma"/>
            <family val="2"/>
            <charset val="204"/>
          </rPr>
          <t>19.05.2022 11:00</t>
        </r>
      </text>
    </comment>
    <comment ref="AF759" authorId="0">
      <text>
        <r>
          <rPr>
            <sz val="9"/>
            <color indexed="81"/>
            <rFont val="Tahoma"/>
            <family val="2"/>
            <charset val="204"/>
          </rPr>
          <t>25.05.2022 00:15</t>
        </r>
      </text>
    </comment>
    <comment ref="AG759" authorId="0">
      <text>
        <r>
          <rPr>
            <sz val="9"/>
            <color indexed="81"/>
            <rFont val="Tahoma"/>
            <family val="2"/>
            <charset val="204"/>
          </rPr>
          <t>04.06.2022 18:45</t>
        </r>
      </text>
    </comment>
    <comment ref="AH759" authorId="0">
      <text>
        <r>
          <rPr>
            <sz val="9"/>
            <color indexed="81"/>
            <rFont val="Tahoma"/>
            <family val="2"/>
            <charset val="204"/>
          </rPr>
          <t>11.06.2022 10:30</t>
        </r>
      </text>
    </comment>
    <comment ref="AI759" authorId="0">
      <text>
        <r>
          <rPr>
            <sz val="9"/>
            <color indexed="81"/>
            <rFont val="Tahoma"/>
            <family val="2"/>
            <charset val="204"/>
          </rPr>
          <t>16.06.2022 09:00</t>
        </r>
      </text>
    </comment>
    <comment ref="AJ759" authorId="0">
      <text>
        <r>
          <rPr>
            <sz val="9"/>
            <color indexed="81"/>
            <rFont val="Tahoma"/>
            <family val="2"/>
            <charset val="204"/>
          </rPr>
          <t>23.06.2022 19:30</t>
        </r>
      </text>
    </comment>
    <comment ref="AK759" authorId="0">
      <text>
        <r>
          <rPr>
            <sz val="9"/>
            <color indexed="81"/>
            <rFont val="Tahoma"/>
            <family val="2"/>
            <charset val="204"/>
          </rPr>
          <t>04.07.2022 21:45</t>
        </r>
      </text>
    </comment>
    <comment ref="AL759" authorId="0">
      <text>
        <r>
          <rPr>
            <sz val="9"/>
            <color indexed="81"/>
            <rFont val="Tahoma"/>
            <family val="2"/>
            <charset val="204"/>
          </rPr>
          <t>17.07.2022 16:15</t>
        </r>
      </text>
    </comment>
    <comment ref="AM759" authorId="0">
      <text>
        <r>
          <rPr>
            <sz val="9"/>
            <color indexed="81"/>
            <rFont val="Tahoma"/>
            <family val="2"/>
            <charset val="204"/>
          </rPr>
          <t>23.07.2022 13:00</t>
        </r>
      </text>
    </comment>
    <comment ref="AN759" authorId="0">
      <text>
        <r>
          <rPr>
            <sz val="9"/>
            <color indexed="81"/>
            <rFont val="Tahoma"/>
            <family val="2"/>
            <charset val="204"/>
          </rPr>
          <t>25.07.2022 15:30</t>
        </r>
      </text>
    </comment>
    <comment ref="AO759" authorId="0">
      <text>
        <r>
          <rPr>
            <sz val="9"/>
            <color indexed="81"/>
            <rFont val="Tahoma"/>
            <family val="2"/>
            <charset val="204"/>
          </rPr>
          <t>05.08.2022 00:00</t>
        </r>
      </text>
    </comment>
    <comment ref="AP759" authorId="0">
      <text>
        <r>
          <rPr>
            <sz val="9"/>
            <color indexed="81"/>
            <rFont val="Tahoma"/>
            <family val="2"/>
            <charset val="204"/>
          </rPr>
          <t>09.08.2022 21:45</t>
        </r>
      </text>
    </comment>
    <comment ref="AQ759" authorId="0">
      <text>
        <r>
          <rPr>
            <sz val="9"/>
            <color indexed="81"/>
            <rFont val="Tahoma"/>
            <family val="2"/>
            <charset val="204"/>
          </rPr>
          <t>21.08.2022 14:15</t>
        </r>
      </text>
    </comment>
    <comment ref="AR759" authorId="0">
      <text>
        <r>
          <rPr>
            <sz val="9"/>
            <color indexed="81"/>
            <rFont val="Tahoma"/>
            <family val="2"/>
            <charset val="204"/>
          </rPr>
          <t>28.08.2022 19:15</t>
        </r>
      </text>
    </comment>
    <comment ref="AS759" authorId="0">
      <text>
        <r>
          <rPr>
            <sz val="9"/>
            <color indexed="81"/>
            <rFont val="Tahoma"/>
            <family val="2"/>
            <charset val="204"/>
          </rPr>
          <t>31.08.2022 22:15</t>
        </r>
      </text>
    </comment>
    <comment ref="AT759" authorId="0">
      <text>
        <r>
          <rPr>
            <sz val="9"/>
            <color indexed="81"/>
            <rFont val="Tahoma"/>
            <family val="2"/>
            <charset val="204"/>
          </rPr>
          <t>11.09.2022 21:00</t>
        </r>
      </text>
    </comment>
    <comment ref="AU759" authorId="0">
      <text>
        <r>
          <rPr>
            <sz val="9"/>
            <color indexed="81"/>
            <rFont val="Tahoma"/>
            <family val="2"/>
            <charset val="204"/>
          </rPr>
          <t>17.09.2022 20:30</t>
        </r>
      </text>
    </comment>
    <comment ref="AV759" authorId="0">
      <text>
        <r>
          <rPr>
            <sz val="9"/>
            <color indexed="81"/>
            <rFont val="Tahoma"/>
            <family val="2"/>
            <charset val="204"/>
          </rPr>
          <t>19.09.2022 13:30</t>
        </r>
      </text>
    </comment>
    <comment ref="AW759" authorId="0">
      <text>
        <r>
          <rPr>
            <sz val="9"/>
            <color indexed="81"/>
            <rFont val="Tahoma"/>
            <family val="2"/>
            <charset val="204"/>
          </rPr>
          <t>02.10.2022 15:30</t>
        </r>
      </text>
    </comment>
    <comment ref="AX759" authorId="0">
      <text>
        <r>
          <rPr>
            <sz val="9"/>
            <color indexed="81"/>
            <rFont val="Tahoma"/>
            <family val="2"/>
            <charset val="204"/>
          </rPr>
          <t>04.10.2022 17:30</t>
        </r>
      </text>
    </comment>
    <comment ref="AY759" authorId="0">
      <text>
        <r>
          <rPr>
            <sz val="9"/>
            <color indexed="81"/>
            <rFont val="Tahoma"/>
            <family val="2"/>
            <charset val="204"/>
          </rPr>
          <t>10.10.2022 21:00</t>
        </r>
      </text>
    </comment>
    <comment ref="AZ759" authorId="0">
      <text>
        <r>
          <rPr>
            <sz val="9"/>
            <color indexed="81"/>
            <rFont val="Tahoma"/>
            <family val="2"/>
            <charset val="204"/>
          </rPr>
          <t>17.10.2022 23:30</t>
        </r>
      </text>
    </comment>
    <comment ref="BA759" authorId="0">
      <text>
        <r>
          <rPr>
            <sz val="9"/>
            <color indexed="81"/>
            <rFont val="Tahoma"/>
            <family val="2"/>
            <charset val="204"/>
          </rPr>
          <t>24.10.2022 08:00</t>
        </r>
      </text>
    </comment>
    <comment ref="BB759" authorId="0">
      <text>
        <r>
          <rPr>
            <sz val="9"/>
            <color indexed="81"/>
            <rFont val="Tahoma"/>
            <family val="2"/>
            <charset val="204"/>
          </rPr>
          <t>04.11.2022 18:45</t>
        </r>
      </text>
    </comment>
    <comment ref="BC759" authorId="0">
      <text>
        <r>
          <rPr>
            <sz val="9"/>
            <color indexed="81"/>
            <rFont val="Tahoma"/>
            <family val="2"/>
            <charset val="204"/>
          </rPr>
          <t>13.11.2022 12:15</t>
        </r>
      </text>
    </comment>
    <comment ref="BD759" authorId="0">
      <text>
        <r>
          <rPr>
            <sz val="9"/>
            <color indexed="81"/>
            <rFont val="Tahoma"/>
            <family val="2"/>
            <charset val="204"/>
          </rPr>
          <t>19.11.2022 22:15</t>
        </r>
      </text>
    </comment>
    <comment ref="BE759" authorId="0">
      <text>
        <r>
          <rPr>
            <sz val="9"/>
            <color indexed="81"/>
            <rFont val="Tahoma"/>
            <family val="2"/>
            <charset val="204"/>
          </rPr>
          <t>21.11.2022 22:30</t>
        </r>
      </text>
    </comment>
    <comment ref="BF759" authorId="0">
      <text>
        <r>
          <rPr>
            <sz val="9"/>
            <color indexed="81"/>
            <rFont val="Tahoma"/>
            <family val="2"/>
            <charset val="204"/>
          </rPr>
          <t>30.11.2022 23:00</t>
        </r>
      </text>
    </comment>
    <comment ref="BG759" authorId="0">
      <text>
        <r>
          <rPr>
            <sz val="9"/>
            <color indexed="81"/>
            <rFont val="Tahoma"/>
            <family val="2"/>
            <charset val="204"/>
          </rPr>
          <t>08.12.2022 18:30</t>
        </r>
      </text>
    </comment>
    <comment ref="BH759" authorId="0">
      <text>
        <r>
          <rPr>
            <sz val="9"/>
            <color indexed="81"/>
            <rFont val="Tahoma"/>
            <family val="2"/>
            <charset val="204"/>
          </rPr>
          <t>08.12.2022 18:30</t>
        </r>
      </text>
    </comment>
    <comment ref="BI759" authorId="0">
      <text>
        <r>
          <rPr>
            <sz val="9"/>
            <color indexed="81"/>
            <rFont val="Tahoma"/>
            <family val="2"/>
            <charset val="204"/>
          </rPr>
          <t>17.12.2022 19:45</t>
        </r>
      </text>
    </comment>
    <comment ref="BJ759" authorId="0">
      <text>
        <r>
          <rPr>
            <sz val="9"/>
            <color indexed="81"/>
            <rFont val="Tahoma"/>
            <family val="2"/>
            <charset val="204"/>
          </rPr>
          <t>22.12.2022 18:45</t>
        </r>
      </text>
    </comment>
    <comment ref="BK759" authorId="0">
      <text>
        <r>
          <rPr>
            <sz val="9"/>
            <color indexed="81"/>
            <rFont val="Tahoma"/>
            <family val="2"/>
            <charset val="204"/>
          </rPr>
          <t>31.12.2022 19:00</t>
        </r>
      </text>
    </comment>
    <comment ref="I760" authorId="0">
      <text>
        <r>
          <rPr>
            <sz val="9"/>
            <color indexed="81"/>
            <rFont val="Tahoma"/>
            <family val="2"/>
            <charset val="204"/>
          </rPr>
          <t>17.12.2021 22:45</t>
        </r>
      </text>
    </comment>
    <comment ref="J760" authorId="0">
      <text>
        <r>
          <rPr>
            <sz val="9"/>
            <color indexed="81"/>
            <rFont val="Tahoma"/>
            <family val="2"/>
            <charset val="204"/>
          </rPr>
          <t>22.12.2021 00:00</t>
        </r>
      </text>
    </comment>
    <comment ref="K760" authorId="0">
      <text>
        <r>
          <rPr>
            <sz val="9"/>
            <color indexed="81"/>
            <rFont val="Tahoma"/>
            <family val="2"/>
            <charset val="204"/>
          </rPr>
          <t>01.01.2022 18:45</t>
        </r>
      </text>
    </comment>
    <comment ref="L760" authorId="0">
      <text>
        <r>
          <rPr>
            <sz val="9"/>
            <color indexed="81"/>
            <rFont val="Tahoma"/>
            <family val="2"/>
            <charset val="204"/>
          </rPr>
          <t>03.01.2022 02:45</t>
        </r>
      </text>
    </comment>
    <comment ref="M760" authorId="0">
      <text>
        <r>
          <rPr>
            <sz val="9"/>
            <color indexed="81"/>
            <rFont val="Tahoma"/>
            <family val="2"/>
            <charset val="204"/>
          </rPr>
          <t>11.01.2022 15:30</t>
        </r>
      </text>
    </comment>
    <comment ref="N760" authorId="0">
      <text>
        <r>
          <rPr>
            <sz val="9"/>
            <color indexed="81"/>
            <rFont val="Tahoma"/>
            <family val="2"/>
            <charset val="204"/>
          </rPr>
          <t>19.01.2022 16:45</t>
        </r>
      </text>
    </comment>
    <comment ref="O760" authorId="0">
      <text>
        <r>
          <rPr>
            <sz val="9"/>
            <color indexed="81"/>
            <rFont val="Tahoma"/>
            <family val="2"/>
            <charset val="204"/>
          </rPr>
          <t>25.01.2022 22:00</t>
        </r>
      </text>
    </comment>
    <comment ref="P760" authorId="0">
      <text>
        <r>
          <rPr>
            <sz val="9"/>
            <color indexed="81"/>
            <rFont val="Tahoma"/>
            <family val="2"/>
            <charset val="204"/>
          </rPr>
          <t>31.01.2022 14:45</t>
        </r>
      </text>
    </comment>
    <comment ref="Q760" authorId="0">
      <text>
        <r>
          <rPr>
            <sz val="9"/>
            <color indexed="81"/>
            <rFont val="Tahoma"/>
            <family val="2"/>
            <charset val="204"/>
          </rPr>
          <t>11.02.2022 10:30</t>
        </r>
      </text>
    </comment>
    <comment ref="R760" authorId="0">
      <text>
        <r>
          <rPr>
            <sz val="9"/>
            <color indexed="81"/>
            <rFont val="Tahoma"/>
            <family val="2"/>
            <charset val="204"/>
          </rPr>
          <t>19.02.2022 19:45</t>
        </r>
      </text>
    </comment>
    <comment ref="S760" authorId="0">
      <text>
        <r>
          <rPr>
            <sz val="9"/>
            <color indexed="81"/>
            <rFont val="Tahoma"/>
            <family val="2"/>
            <charset val="204"/>
          </rPr>
          <t>25.02.2022 21:15</t>
        </r>
      </text>
    </comment>
    <comment ref="T760" authorId="0">
      <text>
        <r>
          <rPr>
            <sz val="9"/>
            <color indexed="81"/>
            <rFont val="Tahoma"/>
            <family val="2"/>
            <charset val="204"/>
          </rPr>
          <t>02.03.2022 16:30</t>
        </r>
      </text>
    </comment>
    <comment ref="U760" authorId="0">
      <text>
        <r>
          <rPr>
            <sz val="9"/>
            <color indexed="81"/>
            <rFont val="Tahoma"/>
            <family val="2"/>
            <charset val="204"/>
          </rPr>
          <t>13.03.2022 12:30</t>
        </r>
      </text>
    </comment>
    <comment ref="V760" authorId="0">
      <text>
        <r>
          <rPr>
            <sz val="9"/>
            <color indexed="81"/>
            <rFont val="Tahoma"/>
            <family val="2"/>
            <charset val="204"/>
          </rPr>
          <t>15.03.2022 22:00</t>
        </r>
      </text>
    </comment>
    <comment ref="W760" authorId="0">
      <text>
        <r>
          <rPr>
            <sz val="9"/>
            <color indexed="81"/>
            <rFont val="Tahoma"/>
            <family val="2"/>
            <charset val="204"/>
          </rPr>
          <t>24.03.2022 18:30</t>
        </r>
      </text>
    </comment>
    <comment ref="X760" authorId="0">
      <text>
        <r>
          <rPr>
            <sz val="9"/>
            <color indexed="81"/>
            <rFont val="Tahoma"/>
            <family val="2"/>
            <charset val="204"/>
          </rPr>
          <t>01.04.2022 22:15</t>
        </r>
      </text>
    </comment>
    <comment ref="Y760" authorId="0">
      <text>
        <r>
          <rPr>
            <sz val="9"/>
            <color indexed="81"/>
            <rFont val="Tahoma"/>
            <family val="2"/>
            <charset val="204"/>
          </rPr>
          <t>05.04.2022 15:00</t>
        </r>
      </text>
    </comment>
    <comment ref="AB760" authorId="0">
      <text>
        <r>
          <rPr>
            <sz val="9"/>
            <color indexed="81"/>
            <rFont val="Tahoma"/>
            <family val="2"/>
            <charset val="204"/>
          </rPr>
          <t>26.04.2022 21:45</t>
        </r>
      </text>
    </comment>
    <comment ref="AC760" authorId="0">
      <text>
        <r>
          <rPr>
            <sz val="9"/>
            <color indexed="81"/>
            <rFont val="Tahoma"/>
            <family val="2"/>
            <charset val="204"/>
          </rPr>
          <t>02.05.2022 22:45</t>
        </r>
      </text>
    </comment>
    <comment ref="AD760" authorId="0">
      <text>
        <r>
          <rPr>
            <sz val="9"/>
            <color indexed="81"/>
            <rFont val="Tahoma"/>
            <family val="2"/>
            <charset val="204"/>
          </rPr>
          <t>14.05.2022 22:00</t>
        </r>
      </text>
    </comment>
    <comment ref="AE760" authorId="0">
      <text>
        <r>
          <rPr>
            <sz val="9"/>
            <color indexed="81"/>
            <rFont val="Tahoma"/>
            <family val="2"/>
            <charset val="204"/>
          </rPr>
          <t>21.05.2022 14:45</t>
        </r>
      </text>
    </comment>
    <comment ref="AF760" authorId="0">
      <text>
        <r>
          <rPr>
            <sz val="9"/>
            <color indexed="81"/>
            <rFont val="Tahoma"/>
            <family val="2"/>
            <charset val="204"/>
          </rPr>
          <t>24.05.2022 19:15</t>
        </r>
      </text>
    </comment>
    <comment ref="AG760" authorId="0">
      <text>
        <r>
          <rPr>
            <sz val="9"/>
            <color indexed="81"/>
            <rFont val="Tahoma"/>
            <family val="2"/>
            <charset val="204"/>
          </rPr>
          <t>03.06.2022 22:00</t>
        </r>
      </text>
    </comment>
    <comment ref="AH760" authorId="0">
      <text>
        <r>
          <rPr>
            <sz val="9"/>
            <color indexed="81"/>
            <rFont val="Tahoma"/>
            <family val="2"/>
            <charset val="204"/>
          </rPr>
          <t>09.06.2022 20:15</t>
        </r>
      </text>
    </comment>
    <comment ref="AI760" authorId="0">
      <text>
        <r>
          <rPr>
            <sz val="9"/>
            <color indexed="81"/>
            <rFont val="Tahoma"/>
            <family val="2"/>
            <charset val="204"/>
          </rPr>
          <t>15.06.2022 21:00</t>
        </r>
      </text>
    </comment>
    <comment ref="AJ760" authorId="0">
      <text>
        <r>
          <rPr>
            <sz val="9"/>
            <color indexed="81"/>
            <rFont val="Tahoma"/>
            <family val="2"/>
            <charset val="204"/>
          </rPr>
          <t>20.06.2022 22:00</t>
        </r>
      </text>
    </comment>
    <comment ref="AK760" authorId="0">
      <text>
        <r>
          <rPr>
            <sz val="9"/>
            <color indexed="81"/>
            <rFont val="Tahoma"/>
            <family val="2"/>
            <charset val="204"/>
          </rPr>
          <t>08.07.2022 16:15</t>
        </r>
      </text>
    </comment>
    <comment ref="AL760" authorId="0">
      <text>
        <r>
          <rPr>
            <sz val="9"/>
            <color indexed="81"/>
            <rFont val="Tahoma"/>
            <family val="2"/>
            <charset val="204"/>
          </rPr>
          <t>14.07.2022 17:00</t>
        </r>
      </text>
    </comment>
    <comment ref="AM760" authorId="0">
      <text>
        <r>
          <rPr>
            <sz val="9"/>
            <color indexed="81"/>
            <rFont val="Tahoma"/>
            <family val="2"/>
            <charset val="204"/>
          </rPr>
          <t>18.07.2022 21:15</t>
        </r>
      </text>
    </comment>
    <comment ref="AN760" authorId="0">
      <text>
        <r>
          <rPr>
            <sz val="9"/>
            <color indexed="81"/>
            <rFont val="Tahoma"/>
            <family val="2"/>
            <charset val="204"/>
          </rPr>
          <t>29.07.2022 17:15</t>
        </r>
      </text>
    </comment>
    <comment ref="AO760" authorId="0">
      <text>
        <r>
          <rPr>
            <sz val="9"/>
            <color indexed="81"/>
            <rFont val="Tahoma"/>
            <family val="2"/>
            <charset val="204"/>
          </rPr>
          <t>04.08.2022 21:45</t>
        </r>
      </text>
    </comment>
    <comment ref="AP760" authorId="0">
      <text>
        <r>
          <rPr>
            <sz val="9"/>
            <color indexed="81"/>
            <rFont val="Tahoma"/>
            <family val="2"/>
            <charset val="204"/>
          </rPr>
          <t>12.08.2022 18:30</t>
        </r>
      </text>
    </comment>
    <comment ref="AQ760" authorId="0">
      <text>
        <r>
          <rPr>
            <sz val="9"/>
            <color indexed="81"/>
            <rFont val="Tahoma"/>
            <family val="2"/>
            <charset val="204"/>
          </rPr>
          <t>20.08.2022 00:00</t>
        </r>
      </text>
    </comment>
    <comment ref="AR760" authorId="0">
      <text>
        <r>
          <rPr>
            <sz val="9"/>
            <color indexed="81"/>
            <rFont val="Tahoma"/>
            <family val="2"/>
            <charset val="204"/>
          </rPr>
          <t>23.08.2022 21:30</t>
        </r>
      </text>
    </comment>
    <comment ref="AS760" authorId="0">
      <text>
        <r>
          <rPr>
            <sz val="9"/>
            <color indexed="81"/>
            <rFont val="Tahoma"/>
            <family val="2"/>
            <charset val="204"/>
          </rPr>
          <t>03.09.2022 21:45</t>
        </r>
      </text>
    </comment>
    <comment ref="AT760" authorId="0">
      <text>
        <r>
          <rPr>
            <sz val="9"/>
            <color indexed="81"/>
            <rFont val="Tahoma"/>
            <family val="2"/>
            <charset val="204"/>
          </rPr>
          <t>05.09.2022 21:45</t>
        </r>
      </text>
    </comment>
    <comment ref="AU760" authorId="0">
      <text>
        <r>
          <rPr>
            <sz val="9"/>
            <color indexed="81"/>
            <rFont val="Tahoma"/>
            <family val="2"/>
            <charset val="204"/>
          </rPr>
          <t>12.09.2022 21:15</t>
        </r>
      </text>
    </comment>
    <comment ref="AV760" authorId="0">
      <text>
        <r>
          <rPr>
            <sz val="9"/>
            <color indexed="81"/>
            <rFont val="Tahoma"/>
            <family val="2"/>
            <charset val="204"/>
          </rPr>
          <t>21.09.2022 14:45</t>
        </r>
      </text>
    </comment>
    <comment ref="AW760" authorId="0">
      <text>
        <r>
          <rPr>
            <sz val="9"/>
            <color indexed="81"/>
            <rFont val="Tahoma"/>
            <family val="2"/>
            <charset val="204"/>
          </rPr>
          <t>26.09.2022 20:30</t>
        </r>
      </text>
    </comment>
    <comment ref="AX760" authorId="0">
      <text>
        <r>
          <rPr>
            <sz val="9"/>
            <color indexed="81"/>
            <rFont val="Tahoma"/>
            <family val="2"/>
            <charset val="204"/>
          </rPr>
          <t>07.10.2022 20:45</t>
        </r>
      </text>
    </comment>
    <comment ref="AY760" authorId="0">
      <text>
        <r>
          <rPr>
            <sz val="9"/>
            <color indexed="81"/>
            <rFont val="Tahoma"/>
            <family val="2"/>
            <charset val="204"/>
          </rPr>
          <t>16.10.2022 10:15</t>
        </r>
      </text>
    </comment>
    <comment ref="AZ760" authorId="0">
      <text>
        <r>
          <rPr>
            <sz val="9"/>
            <color indexed="81"/>
            <rFont val="Tahoma"/>
            <family val="2"/>
            <charset val="204"/>
          </rPr>
          <t>18.10.2022 22:30</t>
        </r>
      </text>
    </comment>
    <comment ref="BA760" authorId="0">
      <text>
        <r>
          <rPr>
            <sz val="9"/>
            <color indexed="81"/>
            <rFont val="Tahoma"/>
            <family val="2"/>
            <charset val="204"/>
          </rPr>
          <t>30.10.2022 20:15</t>
        </r>
      </text>
    </comment>
    <comment ref="BB760" authorId="0">
      <text>
        <r>
          <rPr>
            <sz val="9"/>
            <color indexed="81"/>
            <rFont val="Tahoma"/>
            <family val="2"/>
            <charset val="204"/>
          </rPr>
          <t>02.11.2022 12:00</t>
        </r>
      </text>
    </comment>
    <comment ref="BC760" authorId="0">
      <text>
        <r>
          <rPr>
            <sz val="9"/>
            <color indexed="81"/>
            <rFont val="Tahoma"/>
            <family val="2"/>
            <charset val="204"/>
          </rPr>
          <t>12.11.2022 17:15</t>
        </r>
      </text>
    </comment>
    <comment ref="BD760" authorId="0">
      <text>
        <r>
          <rPr>
            <sz val="9"/>
            <color indexed="81"/>
            <rFont val="Tahoma"/>
            <family val="2"/>
            <charset val="204"/>
          </rPr>
          <t>17.11.2022 20:15</t>
        </r>
      </text>
    </comment>
    <comment ref="BE760" authorId="0">
      <text>
        <r>
          <rPr>
            <sz val="9"/>
            <color indexed="81"/>
            <rFont val="Tahoma"/>
            <family val="2"/>
            <charset val="204"/>
          </rPr>
          <t>26.11.2022 19:30</t>
        </r>
      </text>
    </comment>
    <comment ref="BF760" authorId="0">
      <text>
        <r>
          <rPr>
            <sz val="9"/>
            <color indexed="81"/>
            <rFont val="Tahoma"/>
            <family val="2"/>
            <charset val="204"/>
          </rPr>
          <t>04.12.2022 19:45</t>
        </r>
      </text>
    </comment>
    <comment ref="BG760" authorId="0">
      <text>
        <r>
          <rPr>
            <sz val="9"/>
            <color indexed="81"/>
            <rFont val="Tahoma"/>
            <family val="2"/>
            <charset val="204"/>
          </rPr>
          <t>11.12.2022 16:00</t>
        </r>
      </text>
    </comment>
    <comment ref="BH760" authorId="0">
      <text>
        <r>
          <rPr>
            <sz val="9"/>
            <color indexed="81"/>
            <rFont val="Tahoma"/>
            <family val="2"/>
            <charset val="204"/>
          </rPr>
          <t>11.12.2022 16:00</t>
        </r>
      </text>
    </comment>
    <comment ref="BI760" authorId="0">
      <text>
        <r>
          <rPr>
            <sz val="9"/>
            <color indexed="81"/>
            <rFont val="Tahoma"/>
            <family val="2"/>
            <charset val="204"/>
          </rPr>
          <t>13.12.2022 16:15</t>
        </r>
      </text>
    </comment>
    <comment ref="BJ760" authorId="0">
      <text>
        <r>
          <rPr>
            <sz val="9"/>
            <color indexed="81"/>
            <rFont val="Tahoma"/>
            <family val="2"/>
            <charset val="204"/>
          </rPr>
          <t>24.12.2022 19:00</t>
        </r>
      </text>
    </comment>
    <comment ref="BK760" authorId="0">
      <text>
        <r>
          <rPr>
            <sz val="9"/>
            <color indexed="81"/>
            <rFont val="Tahoma"/>
            <family val="2"/>
            <charset val="204"/>
          </rPr>
          <t>29.12.2022 19:45</t>
        </r>
      </text>
    </comment>
    <comment ref="I761" authorId="0">
      <text>
        <r>
          <rPr>
            <sz val="9"/>
            <color indexed="81"/>
            <rFont val="Tahoma"/>
            <family val="2"/>
            <charset val="204"/>
          </rPr>
          <t>15.12.2021 21:45</t>
        </r>
      </text>
    </comment>
    <comment ref="J761" authorId="0">
      <text>
        <r>
          <rPr>
            <sz val="9"/>
            <color indexed="81"/>
            <rFont val="Tahoma"/>
            <family val="2"/>
            <charset val="204"/>
          </rPr>
          <t>26.12.2021 21:15</t>
        </r>
      </text>
    </comment>
    <comment ref="K761" authorId="0">
      <text>
        <r>
          <rPr>
            <sz val="9"/>
            <color indexed="81"/>
            <rFont val="Tahoma"/>
            <family val="2"/>
            <charset val="204"/>
          </rPr>
          <t>02.01.2022 22:30</t>
        </r>
      </text>
    </comment>
    <comment ref="L761" authorId="0">
      <text>
        <r>
          <rPr>
            <sz val="9"/>
            <color indexed="81"/>
            <rFont val="Tahoma"/>
            <family val="2"/>
            <charset val="204"/>
          </rPr>
          <t>06.01.2022 01:00</t>
        </r>
      </text>
    </comment>
    <comment ref="M761" authorId="0">
      <text>
        <r>
          <rPr>
            <sz val="9"/>
            <color indexed="81"/>
            <rFont val="Tahoma"/>
            <family val="2"/>
            <charset val="204"/>
          </rPr>
          <t>16.01.2022 12:00</t>
        </r>
      </text>
    </comment>
    <comment ref="N761" authorId="0">
      <text>
        <r>
          <rPr>
            <sz val="9"/>
            <color indexed="81"/>
            <rFont val="Tahoma"/>
            <family val="2"/>
            <charset val="204"/>
          </rPr>
          <t>21.01.2022 23:00</t>
        </r>
      </text>
    </comment>
    <comment ref="O761" authorId="0">
      <text>
        <r>
          <rPr>
            <sz val="9"/>
            <color indexed="81"/>
            <rFont val="Tahoma"/>
            <family val="2"/>
            <charset val="204"/>
          </rPr>
          <t>28.01.2022 21:15</t>
        </r>
      </text>
    </comment>
    <comment ref="P761" authorId="0">
      <text>
        <r>
          <rPr>
            <sz val="9"/>
            <color indexed="81"/>
            <rFont val="Tahoma"/>
            <family val="2"/>
            <charset val="204"/>
          </rPr>
          <t>02.02.2022 21:45</t>
        </r>
      </text>
    </comment>
    <comment ref="Q761" authorId="0">
      <text>
        <r>
          <rPr>
            <sz val="9"/>
            <color indexed="81"/>
            <rFont val="Tahoma"/>
            <family val="2"/>
            <charset val="204"/>
          </rPr>
          <t>08.02.2022 21:15</t>
        </r>
      </text>
    </comment>
    <comment ref="R761" authorId="0">
      <text>
        <r>
          <rPr>
            <sz val="9"/>
            <color indexed="81"/>
            <rFont val="Tahoma"/>
            <family val="2"/>
            <charset val="204"/>
          </rPr>
          <t>14.02.2022 21:15</t>
        </r>
      </text>
    </comment>
    <comment ref="S761" authorId="0">
      <text>
        <r>
          <rPr>
            <sz val="9"/>
            <color indexed="81"/>
            <rFont val="Tahoma"/>
            <family val="2"/>
            <charset val="204"/>
          </rPr>
          <t>25.02.2022 16:45</t>
        </r>
      </text>
    </comment>
    <comment ref="T761" authorId="0">
      <text>
        <r>
          <rPr>
            <sz val="9"/>
            <color indexed="81"/>
            <rFont val="Tahoma"/>
            <family val="2"/>
            <charset val="204"/>
          </rPr>
          <t>03.03.2022 14:00</t>
        </r>
      </text>
    </comment>
    <comment ref="U761" authorId="0">
      <text>
        <r>
          <rPr>
            <sz val="9"/>
            <color indexed="81"/>
            <rFont val="Tahoma"/>
            <family val="2"/>
            <charset val="204"/>
          </rPr>
          <t>09.03.2022 00:00</t>
        </r>
      </text>
    </comment>
    <comment ref="V761" authorId="0">
      <text>
        <r>
          <rPr>
            <sz val="9"/>
            <color indexed="81"/>
            <rFont val="Tahoma"/>
            <family val="2"/>
            <charset val="204"/>
          </rPr>
          <t>16.03.2022 21:15</t>
        </r>
      </text>
    </comment>
    <comment ref="W761" authorId="0">
      <text>
        <r>
          <rPr>
            <sz val="9"/>
            <color indexed="81"/>
            <rFont val="Tahoma"/>
            <family val="2"/>
            <charset val="204"/>
          </rPr>
          <t>27.03.2022 21:15</t>
        </r>
      </text>
    </comment>
    <comment ref="X761" authorId="0">
      <text>
        <r>
          <rPr>
            <sz val="9"/>
            <color indexed="81"/>
            <rFont val="Tahoma"/>
            <family val="2"/>
            <charset val="204"/>
          </rPr>
          <t>01.04.2022 12:45</t>
        </r>
      </text>
    </comment>
    <comment ref="Y761" authorId="0">
      <text>
        <r>
          <rPr>
            <sz val="9"/>
            <color indexed="81"/>
            <rFont val="Tahoma"/>
            <family val="2"/>
            <charset val="204"/>
          </rPr>
          <t>06.04.2022 22:00</t>
        </r>
      </text>
    </comment>
    <comment ref="AB761" authorId="0">
      <text>
        <r>
          <rPr>
            <sz val="9"/>
            <color indexed="81"/>
            <rFont val="Tahoma"/>
            <family val="2"/>
            <charset val="204"/>
          </rPr>
          <t>30.04.2022 21:45</t>
        </r>
      </text>
    </comment>
    <comment ref="AC761" authorId="0">
      <text>
        <r>
          <rPr>
            <sz val="9"/>
            <color indexed="81"/>
            <rFont val="Tahoma"/>
            <family val="2"/>
            <charset val="204"/>
          </rPr>
          <t>08.05.2022 22:00</t>
        </r>
      </text>
    </comment>
    <comment ref="AD761" authorId="0">
      <text>
        <r>
          <rPr>
            <sz val="9"/>
            <color indexed="81"/>
            <rFont val="Tahoma"/>
            <family val="2"/>
            <charset val="204"/>
          </rPr>
          <t>13.05.2022 22:45</t>
        </r>
      </text>
    </comment>
    <comment ref="AE761" authorId="0">
      <text>
        <r>
          <rPr>
            <sz val="9"/>
            <color indexed="81"/>
            <rFont val="Tahoma"/>
            <family val="2"/>
            <charset val="204"/>
          </rPr>
          <t>16.05.2022 22:45</t>
        </r>
      </text>
    </comment>
    <comment ref="AF761" authorId="0">
      <text>
        <r>
          <rPr>
            <sz val="9"/>
            <color indexed="81"/>
            <rFont val="Tahoma"/>
            <family val="2"/>
            <charset val="204"/>
          </rPr>
          <t>23.05.2022 21:45</t>
        </r>
      </text>
    </comment>
    <comment ref="AG761" authorId="0">
      <text>
        <r>
          <rPr>
            <sz val="9"/>
            <color indexed="81"/>
            <rFont val="Tahoma"/>
            <family val="2"/>
            <charset val="204"/>
          </rPr>
          <t>30.05.2022 21:45</t>
        </r>
      </text>
    </comment>
    <comment ref="AH761" authorId="0">
      <text>
        <r>
          <rPr>
            <sz val="9"/>
            <color indexed="81"/>
            <rFont val="Tahoma"/>
            <family val="2"/>
            <charset val="204"/>
          </rPr>
          <t>08.06.2022 21:45</t>
        </r>
      </text>
    </comment>
    <comment ref="AI761" authorId="0">
      <text>
        <r>
          <rPr>
            <sz val="9"/>
            <color indexed="81"/>
            <rFont val="Tahoma"/>
            <family val="2"/>
            <charset val="204"/>
          </rPr>
          <t>19.06.2022 21:45</t>
        </r>
      </text>
    </comment>
    <comment ref="AJ761" authorId="0">
      <text>
        <r>
          <rPr>
            <sz val="9"/>
            <color indexed="81"/>
            <rFont val="Tahoma"/>
            <family val="2"/>
            <charset val="204"/>
          </rPr>
          <t>25.06.2022 00:00</t>
        </r>
      </text>
    </comment>
    <comment ref="AK761" authorId="0">
      <text>
        <r>
          <rPr>
            <sz val="9"/>
            <color indexed="81"/>
            <rFont val="Tahoma"/>
            <family val="2"/>
            <charset val="204"/>
          </rPr>
          <t>04.07.2022 21:45</t>
        </r>
      </text>
    </comment>
    <comment ref="AL761" authorId="0">
      <text>
        <r>
          <rPr>
            <sz val="9"/>
            <color indexed="81"/>
            <rFont val="Tahoma"/>
            <family val="2"/>
            <charset val="204"/>
          </rPr>
          <t>17.07.2022 21:45</t>
        </r>
      </text>
    </comment>
    <comment ref="AM761" authorId="0">
      <text>
        <r>
          <rPr>
            <sz val="9"/>
            <color indexed="81"/>
            <rFont val="Tahoma"/>
            <family val="2"/>
            <charset val="204"/>
          </rPr>
          <t>20.07.2022 21:45</t>
        </r>
      </text>
    </comment>
    <comment ref="AN761" authorId="0">
      <text>
        <r>
          <rPr>
            <sz val="9"/>
            <color indexed="81"/>
            <rFont val="Tahoma"/>
            <family val="2"/>
            <charset val="204"/>
          </rPr>
          <t>31.07.2022 21:45</t>
        </r>
      </text>
    </comment>
    <comment ref="AO761" authorId="0">
      <text>
        <r>
          <rPr>
            <sz val="9"/>
            <color indexed="81"/>
            <rFont val="Tahoma"/>
            <family val="2"/>
            <charset val="204"/>
          </rPr>
          <t>01.08.2022 21:45</t>
        </r>
      </text>
    </comment>
    <comment ref="AP761" authorId="0">
      <text>
        <r>
          <rPr>
            <sz val="9"/>
            <color indexed="81"/>
            <rFont val="Tahoma"/>
            <family val="2"/>
            <charset val="204"/>
          </rPr>
          <t>12.08.2022 21:30</t>
        </r>
      </text>
    </comment>
    <comment ref="AQ761" authorId="0">
      <text>
        <r>
          <rPr>
            <sz val="9"/>
            <color indexed="81"/>
            <rFont val="Tahoma"/>
            <family val="2"/>
            <charset val="204"/>
          </rPr>
          <t>18.08.2022 21:30</t>
        </r>
      </text>
    </comment>
    <comment ref="AR761" authorId="0">
      <text>
        <r>
          <rPr>
            <sz val="9"/>
            <color indexed="81"/>
            <rFont val="Tahoma"/>
            <family val="2"/>
            <charset val="204"/>
          </rPr>
          <t>23.08.2022 22:30</t>
        </r>
      </text>
    </comment>
    <comment ref="AS761" authorId="0">
      <text>
        <r>
          <rPr>
            <sz val="9"/>
            <color indexed="81"/>
            <rFont val="Tahoma"/>
            <family val="2"/>
            <charset val="204"/>
          </rPr>
          <t>03.09.2022 21:00</t>
        </r>
      </text>
    </comment>
    <comment ref="AT761" authorId="0">
      <text>
        <r>
          <rPr>
            <sz val="9"/>
            <color indexed="81"/>
            <rFont val="Tahoma"/>
            <family val="2"/>
            <charset val="204"/>
          </rPr>
          <t>06.09.2022 21:45</t>
        </r>
      </text>
    </comment>
    <comment ref="AU761" authorId="0">
      <text>
        <r>
          <rPr>
            <sz val="9"/>
            <color indexed="81"/>
            <rFont val="Tahoma"/>
            <family val="2"/>
            <charset val="204"/>
          </rPr>
          <t>13.09.2022 22:45</t>
        </r>
      </text>
    </comment>
    <comment ref="AV761" authorId="0">
      <text>
        <r>
          <rPr>
            <sz val="9"/>
            <color indexed="81"/>
            <rFont val="Tahoma"/>
            <family val="2"/>
            <charset val="204"/>
          </rPr>
          <t>23.09.2022 22:00</t>
        </r>
      </text>
    </comment>
    <comment ref="AW761" authorId="0">
      <text>
        <r>
          <rPr>
            <sz val="9"/>
            <color indexed="81"/>
            <rFont val="Tahoma"/>
            <family val="2"/>
            <charset val="204"/>
          </rPr>
          <t>29.09.2022 21:45</t>
        </r>
      </text>
    </comment>
    <comment ref="AX761" authorId="0">
      <text>
        <r>
          <rPr>
            <sz val="9"/>
            <color indexed="81"/>
            <rFont val="Tahoma"/>
            <family val="2"/>
            <charset val="204"/>
          </rPr>
          <t>09.10.2022 21:15</t>
        </r>
      </text>
    </comment>
    <comment ref="AY761" authorId="0">
      <text>
        <r>
          <rPr>
            <sz val="9"/>
            <color indexed="81"/>
            <rFont val="Tahoma"/>
            <family val="2"/>
            <charset val="204"/>
          </rPr>
          <t>15.10.2022 22:00</t>
        </r>
      </text>
    </comment>
    <comment ref="AZ761" authorId="0">
      <text>
        <r>
          <rPr>
            <sz val="9"/>
            <color indexed="81"/>
            <rFont val="Tahoma"/>
            <family val="2"/>
            <charset val="204"/>
          </rPr>
          <t>18.10.2022 22:30</t>
        </r>
      </text>
    </comment>
    <comment ref="BA761" authorId="0">
      <text>
        <r>
          <rPr>
            <sz val="9"/>
            <color indexed="81"/>
            <rFont val="Tahoma"/>
            <family val="2"/>
            <charset val="204"/>
          </rPr>
          <t>29.10.2022 13:45</t>
        </r>
      </text>
    </comment>
    <comment ref="BB761" authorId="0">
      <text>
        <r>
          <rPr>
            <sz val="9"/>
            <color indexed="81"/>
            <rFont val="Tahoma"/>
            <family val="2"/>
            <charset val="204"/>
          </rPr>
          <t>06.11.2022 21:45</t>
        </r>
      </text>
    </comment>
    <comment ref="BC761" authorId="0">
      <text>
        <r>
          <rPr>
            <sz val="9"/>
            <color indexed="81"/>
            <rFont val="Tahoma"/>
            <family val="2"/>
            <charset val="204"/>
          </rPr>
          <t>09.11.2022 19:00</t>
        </r>
      </text>
    </comment>
    <comment ref="BD761" authorId="0">
      <text>
        <r>
          <rPr>
            <sz val="9"/>
            <color indexed="81"/>
            <rFont val="Tahoma"/>
            <family val="2"/>
            <charset val="204"/>
          </rPr>
          <t>14.11.2022 16:45</t>
        </r>
      </text>
    </comment>
    <comment ref="BE761" authorId="0">
      <text>
        <r>
          <rPr>
            <sz val="9"/>
            <color indexed="81"/>
            <rFont val="Tahoma"/>
            <family val="2"/>
            <charset val="204"/>
          </rPr>
          <t>22.11.2022 21:45</t>
        </r>
      </text>
    </comment>
    <comment ref="BF761" authorId="0">
      <text>
        <r>
          <rPr>
            <sz val="9"/>
            <color indexed="81"/>
            <rFont val="Tahoma"/>
            <family val="2"/>
            <charset val="204"/>
          </rPr>
          <t>01.12.2022 12:00</t>
        </r>
      </text>
    </comment>
    <comment ref="BG761" authorId="0">
      <text>
        <r>
          <rPr>
            <sz val="9"/>
            <color indexed="81"/>
            <rFont val="Tahoma"/>
            <family val="2"/>
            <charset val="204"/>
          </rPr>
          <t>05.12.2022 11:15</t>
        </r>
      </text>
    </comment>
    <comment ref="BH761" authorId="0">
      <text>
        <r>
          <rPr>
            <sz val="9"/>
            <color indexed="81"/>
            <rFont val="Tahoma"/>
            <family val="2"/>
            <charset val="204"/>
          </rPr>
          <t>05.12.2022 11:15</t>
        </r>
      </text>
    </comment>
    <comment ref="BI761" authorId="0">
      <text>
        <r>
          <rPr>
            <sz val="9"/>
            <color indexed="81"/>
            <rFont val="Tahoma"/>
            <family val="2"/>
            <charset val="204"/>
          </rPr>
          <t>16.12.2022 23:30</t>
        </r>
      </text>
    </comment>
    <comment ref="BJ761" authorId="0">
      <text>
        <r>
          <rPr>
            <sz val="9"/>
            <color indexed="81"/>
            <rFont val="Tahoma"/>
            <family val="2"/>
            <charset val="204"/>
          </rPr>
          <t>21.12.2022 21:30</t>
        </r>
      </text>
    </comment>
    <comment ref="BK761" authorId="0">
      <text>
        <r>
          <rPr>
            <sz val="9"/>
            <color indexed="81"/>
            <rFont val="Tahoma"/>
            <family val="2"/>
            <charset val="204"/>
          </rPr>
          <t>27.12.2022 22:45</t>
        </r>
      </text>
    </comment>
    <comment ref="I762" authorId="0">
      <text>
        <r>
          <rPr>
            <sz val="9"/>
            <color indexed="81"/>
            <rFont val="Tahoma"/>
            <family val="2"/>
            <charset val="204"/>
          </rPr>
          <t>16.12.2021 19:30</t>
        </r>
      </text>
    </comment>
    <comment ref="J762" authorId="0">
      <text>
        <r>
          <rPr>
            <sz val="9"/>
            <color indexed="81"/>
            <rFont val="Tahoma"/>
            <family val="2"/>
            <charset val="204"/>
          </rPr>
          <t>23.12.2021 14:45</t>
        </r>
      </text>
    </comment>
    <comment ref="K762" authorId="0">
      <text>
        <r>
          <rPr>
            <sz val="9"/>
            <color indexed="81"/>
            <rFont val="Tahoma"/>
            <family val="2"/>
            <charset val="204"/>
          </rPr>
          <t>02.01.2022 13:15</t>
        </r>
      </text>
    </comment>
    <comment ref="L762" authorId="0">
      <text>
        <r>
          <rPr>
            <sz val="9"/>
            <color indexed="81"/>
            <rFont val="Tahoma"/>
            <family val="2"/>
            <charset val="204"/>
          </rPr>
          <t>03.01.2022 14:30</t>
        </r>
      </text>
    </comment>
    <comment ref="M762" authorId="0">
      <text>
        <r>
          <rPr>
            <sz val="9"/>
            <color indexed="81"/>
            <rFont val="Tahoma"/>
            <family val="2"/>
            <charset val="204"/>
          </rPr>
          <t>16.01.2022 22:45</t>
        </r>
      </text>
    </comment>
    <comment ref="N762" authorId="0">
      <text>
        <r>
          <rPr>
            <sz val="9"/>
            <color indexed="81"/>
            <rFont val="Tahoma"/>
            <family val="2"/>
            <charset val="204"/>
          </rPr>
          <t>18.01.2022 21:45</t>
        </r>
      </text>
    </comment>
    <comment ref="O762" authorId="0">
      <text>
        <r>
          <rPr>
            <sz val="9"/>
            <color indexed="81"/>
            <rFont val="Tahoma"/>
            <family val="2"/>
            <charset val="204"/>
          </rPr>
          <t>25.01.2022 19:45</t>
        </r>
      </text>
    </comment>
    <comment ref="P762" authorId="0">
      <text>
        <r>
          <rPr>
            <sz val="9"/>
            <color indexed="81"/>
            <rFont val="Tahoma"/>
            <family val="2"/>
            <charset val="204"/>
          </rPr>
          <t>06.02.2022 20:45</t>
        </r>
      </text>
    </comment>
    <comment ref="Q762" authorId="0">
      <text>
        <r>
          <rPr>
            <sz val="9"/>
            <color indexed="81"/>
            <rFont val="Tahoma"/>
            <family val="2"/>
            <charset val="204"/>
          </rPr>
          <t>08.02.2022 22:45</t>
        </r>
      </text>
    </comment>
    <comment ref="R762" authorId="0">
      <text>
        <r>
          <rPr>
            <sz val="9"/>
            <color indexed="81"/>
            <rFont val="Tahoma"/>
            <family val="2"/>
            <charset val="204"/>
          </rPr>
          <t>20.02.2022 22:30</t>
        </r>
      </text>
    </comment>
    <comment ref="S762" authorId="0">
      <text>
        <r>
          <rPr>
            <sz val="9"/>
            <color indexed="81"/>
            <rFont val="Tahoma"/>
            <family val="2"/>
            <charset val="204"/>
          </rPr>
          <t>26.02.2022 22:00</t>
        </r>
      </text>
    </comment>
    <comment ref="T762" authorId="0">
      <text>
        <r>
          <rPr>
            <sz val="9"/>
            <color indexed="81"/>
            <rFont val="Tahoma"/>
            <family val="2"/>
            <charset val="204"/>
          </rPr>
          <t>06.03.2022 18:30</t>
        </r>
      </text>
    </comment>
    <comment ref="U762" authorId="0">
      <text>
        <r>
          <rPr>
            <sz val="9"/>
            <color indexed="81"/>
            <rFont val="Tahoma"/>
            <family val="2"/>
            <charset val="204"/>
          </rPr>
          <t>08.03.2022 00:30</t>
        </r>
      </text>
    </comment>
    <comment ref="V762" authorId="0">
      <text>
        <r>
          <rPr>
            <sz val="9"/>
            <color indexed="81"/>
            <rFont val="Tahoma"/>
            <family val="2"/>
            <charset val="204"/>
          </rPr>
          <t>16.03.2022 21:00</t>
        </r>
      </text>
    </comment>
    <comment ref="W762" authorId="0">
      <text>
        <r>
          <rPr>
            <sz val="9"/>
            <color indexed="81"/>
            <rFont val="Tahoma"/>
            <family val="2"/>
            <charset val="204"/>
          </rPr>
          <t>25.03.2022 20:45</t>
        </r>
      </text>
    </comment>
    <comment ref="X762" authorId="0">
      <text>
        <r>
          <rPr>
            <sz val="9"/>
            <color indexed="81"/>
            <rFont val="Tahoma"/>
            <family val="2"/>
            <charset val="204"/>
          </rPr>
          <t>02.04.2022 23:30</t>
        </r>
      </text>
    </comment>
    <comment ref="Y762" authorId="0">
      <text>
        <r>
          <rPr>
            <sz val="9"/>
            <color indexed="81"/>
            <rFont val="Tahoma"/>
            <family val="2"/>
            <charset val="204"/>
          </rPr>
          <t>05.04.2022 18:45</t>
        </r>
      </text>
    </comment>
    <comment ref="Z762" authorId="0">
      <text>
        <r>
          <rPr>
            <sz val="9"/>
            <color indexed="81"/>
            <rFont val="Tahoma"/>
            <family val="2"/>
            <charset val="204"/>
          </rPr>
          <t>11.04.2022 00:15</t>
        </r>
      </text>
    </comment>
    <comment ref="AA762" authorId="0">
      <text>
        <r>
          <rPr>
            <sz val="9"/>
            <color indexed="81"/>
            <rFont val="Tahoma"/>
            <family val="2"/>
            <charset val="204"/>
          </rPr>
          <t>18.04.2022 00:00</t>
        </r>
      </text>
    </comment>
    <comment ref="AB762" authorId="0">
      <text>
        <r>
          <rPr>
            <sz val="9"/>
            <color indexed="81"/>
            <rFont val="Tahoma"/>
            <family val="2"/>
            <charset val="204"/>
          </rPr>
          <t>27.04.2022 23:30</t>
        </r>
      </text>
    </comment>
    <comment ref="AC762" authorId="0">
      <text>
        <r>
          <rPr>
            <sz val="9"/>
            <color indexed="81"/>
            <rFont val="Tahoma"/>
            <family val="2"/>
            <charset val="204"/>
          </rPr>
          <t>08.05.2022 21:15</t>
        </r>
      </text>
    </comment>
    <comment ref="AD762" authorId="0">
      <text>
        <r>
          <rPr>
            <sz val="9"/>
            <color indexed="81"/>
            <rFont val="Tahoma"/>
            <family val="2"/>
            <charset val="204"/>
          </rPr>
          <t>12.05.2022 23:00</t>
        </r>
      </text>
    </comment>
    <comment ref="AE762" authorId="0">
      <text>
        <r>
          <rPr>
            <sz val="9"/>
            <color indexed="81"/>
            <rFont val="Tahoma"/>
            <family val="2"/>
            <charset val="204"/>
          </rPr>
          <t>22.05.2022 23:30</t>
        </r>
      </text>
    </comment>
    <comment ref="AF762" authorId="0">
      <text>
        <r>
          <rPr>
            <sz val="9"/>
            <color indexed="81"/>
            <rFont val="Tahoma"/>
            <family val="2"/>
            <charset val="204"/>
          </rPr>
          <t>28.05.2022 00:30</t>
        </r>
      </text>
    </comment>
    <comment ref="AG762" authorId="0">
      <text>
        <r>
          <rPr>
            <sz val="9"/>
            <color indexed="81"/>
            <rFont val="Tahoma"/>
            <family val="2"/>
            <charset val="204"/>
          </rPr>
          <t>04.06.2022 22:45</t>
        </r>
      </text>
    </comment>
    <comment ref="AH762" authorId="0">
      <text>
        <r>
          <rPr>
            <sz val="9"/>
            <color indexed="81"/>
            <rFont val="Tahoma"/>
            <family val="2"/>
            <charset val="204"/>
          </rPr>
          <t>12.06.2022 00:00</t>
        </r>
      </text>
    </comment>
    <comment ref="AI762" authorId="0">
      <text>
        <r>
          <rPr>
            <sz val="9"/>
            <color indexed="81"/>
            <rFont val="Tahoma"/>
            <family val="2"/>
            <charset val="204"/>
          </rPr>
          <t>19.06.2022 00:00</t>
        </r>
      </text>
    </comment>
    <comment ref="AJ762" authorId="0">
      <text>
        <r>
          <rPr>
            <sz val="9"/>
            <color indexed="81"/>
            <rFont val="Tahoma"/>
            <family val="2"/>
            <charset val="204"/>
          </rPr>
          <t>23.06.2022 00:15</t>
        </r>
      </text>
    </comment>
    <comment ref="AK762" authorId="0">
      <text>
        <r>
          <rPr>
            <sz val="9"/>
            <color indexed="81"/>
            <rFont val="Tahoma"/>
            <family val="2"/>
            <charset val="204"/>
          </rPr>
          <t>10.07.2022 22:30</t>
        </r>
      </text>
    </comment>
    <comment ref="AL762" authorId="0">
      <text>
        <r>
          <rPr>
            <sz val="9"/>
            <color indexed="81"/>
            <rFont val="Tahoma"/>
            <family val="2"/>
            <charset val="204"/>
          </rPr>
          <t>14.07.2022 22:30</t>
        </r>
      </text>
    </comment>
    <comment ref="AM762" authorId="0">
      <text>
        <r>
          <rPr>
            <sz val="9"/>
            <color indexed="81"/>
            <rFont val="Tahoma"/>
            <family val="2"/>
            <charset val="204"/>
          </rPr>
          <t>18.07.2022 00:15</t>
        </r>
      </text>
    </comment>
    <comment ref="AN762" authorId="0">
      <text>
        <r>
          <rPr>
            <sz val="9"/>
            <color indexed="81"/>
            <rFont val="Tahoma"/>
            <family val="2"/>
            <charset val="204"/>
          </rPr>
          <t>26.07.2022 00:30</t>
        </r>
      </text>
    </comment>
    <comment ref="AO762" authorId="0">
      <text>
        <r>
          <rPr>
            <sz val="9"/>
            <color indexed="81"/>
            <rFont val="Tahoma"/>
            <family val="2"/>
            <charset val="204"/>
          </rPr>
          <t>03.08.2022 23:45</t>
        </r>
      </text>
    </comment>
    <comment ref="AP762" authorId="0">
      <text>
        <r>
          <rPr>
            <sz val="9"/>
            <color indexed="81"/>
            <rFont val="Tahoma"/>
            <family val="2"/>
            <charset val="204"/>
          </rPr>
          <t>09.08.2022 01:00</t>
        </r>
      </text>
    </comment>
    <comment ref="AQ762" authorId="0">
      <text>
        <r>
          <rPr>
            <sz val="9"/>
            <color indexed="81"/>
            <rFont val="Tahoma"/>
            <family val="2"/>
            <charset val="204"/>
          </rPr>
          <t>18.08.2022 22:15</t>
        </r>
      </text>
    </comment>
    <comment ref="AR762" authorId="0">
      <text>
        <r>
          <rPr>
            <sz val="9"/>
            <color indexed="81"/>
            <rFont val="Tahoma"/>
            <family val="2"/>
            <charset val="204"/>
          </rPr>
          <t>24.08.2022 00:00</t>
        </r>
      </text>
    </comment>
    <comment ref="AS762" authorId="0">
      <text>
        <r>
          <rPr>
            <sz val="9"/>
            <color indexed="81"/>
            <rFont val="Tahoma"/>
            <family val="2"/>
            <charset val="204"/>
          </rPr>
          <t>01.09.2022 22:30</t>
        </r>
      </text>
    </comment>
    <comment ref="AT762" authorId="0">
      <text>
        <r>
          <rPr>
            <sz val="9"/>
            <color indexed="81"/>
            <rFont val="Tahoma"/>
            <family val="2"/>
            <charset val="204"/>
          </rPr>
          <t>06.09.2022 22:45</t>
        </r>
      </text>
    </comment>
    <comment ref="AU762" authorId="0">
      <text>
        <r>
          <rPr>
            <sz val="9"/>
            <color indexed="81"/>
            <rFont val="Tahoma"/>
            <family val="2"/>
            <charset val="204"/>
          </rPr>
          <t>12.09.2022 22:15</t>
        </r>
      </text>
    </comment>
    <comment ref="AV762" authorId="0">
      <text>
        <r>
          <rPr>
            <sz val="9"/>
            <color indexed="81"/>
            <rFont val="Tahoma"/>
            <family val="2"/>
            <charset val="204"/>
          </rPr>
          <t>25.09.2022 13:00</t>
        </r>
      </text>
    </comment>
    <comment ref="AW762" authorId="0">
      <text>
        <r>
          <rPr>
            <sz val="9"/>
            <color indexed="81"/>
            <rFont val="Tahoma"/>
            <family val="2"/>
            <charset val="204"/>
          </rPr>
          <t>26.09.2022 23:30</t>
        </r>
      </text>
    </comment>
    <comment ref="AX762" authorId="0">
      <text>
        <r>
          <rPr>
            <sz val="9"/>
            <color indexed="81"/>
            <rFont val="Tahoma"/>
            <family val="2"/>
            <charset val="204"/>
          </rPr>
          <t>07.10.2022 23:15</t>
        </r>
      </text>
    </comment>
    <comment ref="AY762" authorId="0">
      <text>
        <r>
          <rPr>
            <sz val="9"/>
            <color indexed="81"/>
            <rFont val="Tahoma"/>
            <family val="2"/>
            <charset val="204"/>
          </rPr>
          <t>10.10.2022 00:00</t>
        </r>
      </text>
    </comment>
    <comment ref="AZ762" authorId="0">
      <text>
        <r>
          <rPr>
            <sz val="9"/>
            <color indexed="81"/>
            <rFont val="Tahoma"/>
            <family val="2"/>
            <charset val="204"/>
          </rPr>
          <t>18.10.2022 22:30</t>
        </r>
      </text>
    </comment>
    <comment ref="BA762" authorId="0">
      <text>
        <r>
          <rPr>
            <sz val="9"/>
            <color indexed="81"/>
            <rFont val="Tahoma"/>
            <family val="2"/>
            <charset val="204"/>
          </rPr>
          <t>27.10.2022 22:45</t>
        </r>
      </text>
    </comment>
    <comment ref="BB762" authorId="0">
      <text>
        <r>
          <rPr>
            <sz val="9"/>
            <color indexed="81"/>
            <rFont val="Tahoma"/>
            <family val="2"/>
            <charset val="204"/>
          </rPr>
          <t>05.11.2022 14:00</t>
        </r>
      </text>
    </comment>
    <comment ref="BC762" authorId="0">
      <text>
        <r>
          <rPr>
            <sz val="9"/>
            <color indexed="81"/>
            <rFont val="Tahoma"/>
            <family val="2"/>
            <charset val="204"/>
          </rPr>
          <t>12.11.2022 16:45</t>
        </r>
      </text>
    </comment>
    <comment ref="BD762" authorId="0">
      <text>
        <r>
          <rPr>
            <sz val="9"/>
            <color indexed="81"/>
            <rFont val="Tahoma"/>
            <family val="2"/>
            <charset val="204"/>
          </rPr>
          <t>15.11.2022 22:00</t>
        </r>
      </text>
    </comment>
    <comment ref="BE762" authorId="0">
      <text>
        <r>
          <rPr>
            <sz val="9"/>
            <color indexed="81"/>
            <rFont val="Tahoma"/>
            <family val="2"/>
            <charset val="204"/>
          </rPr>
          <t>22.11.2022 23:15</t>
        </r>
      </text>
    </comment>
    <comment ref="BF762" authorId="0">
      <text>
        <r>
          <rPr>
            <sz val="9"/>
            <color indexed="81"/>
            <rFont val="Tahoma"/>
            <family val="2"/>
            <charset val="204"/>
          </rPr>
          <t>01.12.2022 23:30</t>
        </r>
      </text>
    </comment>
    <comment ref="BG762" authorId="0">
      <text>
        <r>
          <rPr>
            <sz val="9"/>
            <color indexed="81"/>
            <rFont val="Tahoma"/>
            <family val="2"/>
            <charset val="204"/>
          </rPr>
          <t>07.12.2022 22:15</t>
        </r>
      </text>
    </comment>
    <comment ref="BH762" authorId="0">
      <text>
        <r>
          <rPr>
            <sz val="9"/>
            <color indexed="81"/>
            <rFont val="Tahoma"/>
            <family val="2"/>
            <charset val="204"/>
          </rPr>
          <t>07.12.2022 22:15</t>
        </r>
      </text>
    </comment>
    <comment ref="BI762" authorId="0">
      <text>
        <r>
          <rPr>
            <sz val="9"/>
            <color indexed="81"/>
            <rFont val="Tahoma"/>
            <family val="2"/>
            <charset val="204"/>
          </rPr>
          <t>17.12.2022 23:30</t>
        </r>
      </text>
    </comment>
    <comment ref="BJ762" authorId="0">
      <text>
        <r>
          <rPr>
            <sz val="9"/>
            <color indexed="81"/>
            <rFont val="Tahoma"/>
            <family val="2"/>
            <charset val="204"/>
          </rPr>
          <t>25.12.2022 21:30</t>
        </r>
      </text>
    </comment>
    <comment ref="BK762" authorId="0">
      <text>
        <r>
          <rPr>
            <sz val="9"/>
            <color indexed="81"/>
            <rFont val="Tahoma"/>
            <family val="2"/>
            <charset val="204"/>
          </rPr>
          <t>26.12.2022 18:45</t>
        </r>
      </text>
    </comment>
    <comment ref="AG763" authorId="0">
      <text>
        <r>
          <rPr>
            <sz val="9"/>
            <color indexed="81"/>
            <rFont val="Tahoma"/>
            <family val="2"/>
            <charset val="204"/>
          </rPr>
          <t>03.06.2022 16:45</t>
        </r>
      </text>
    </comment>
    <comment ref="AH763" authorId="0">
      <text>
        <r>
          <rPr>
            <sz val="9"/>
            <color indexed="81"/>
            <rFont val="Tahoma"/>
            <family val="2"/>
            <charset val="204"/>
          </rPr>
          <t>11.06.2022 11:30</t>
        </r>
      </text>
    </comment>
    <comment ref="AI763" authorId="0">
      <text>
        <r>
          <rPr>
            <sz val="9"/>
            <color indexed="81"/>
            <rFont val="Tahoma"/>
            <family val="2"/>
            <charset val="204"/>
          </rPr>
          <t>19.06.2022 13:00</t>
        </r>
      </text>
    </comment>
    <comment ref="AJ763" authorId="0">
      <text>
        <r>
          <rPr>
            <sz val="9"/>
            <color indexed="81"/>
            <rFont val="Tahoma"/>
            <family val="2"/>
            <charset val="204"/>
          </rPr>
          <t>22.06.2022 19:45</t>
        </r>
      </text>
    </comment>
    <comment ref="AK763" authorId="0">
      <text>
        <r>
          <rPr>
            <sz val="9"/>
            <color indexed="81"/>
            <rFont val="Tahoma"/>
            <family val="2"/>
            <charset val="204"/>
          </rPr>
          <t>09.07.2022 20:30</t>
        </r>
      </text>
    </comment>
    <comment ref="AL763" authorId="0">
      <text>
        <r>
          <rPr>
            <sz val="9"/>
            <color indexed="81"/>
            <rFont val="Tahoma"/>
            <family val="2"/>
            <charset val="204"/>
          </rPr>
          <t>14.07.2022 23:45</t>
        </r>
      </text>
    </comment>
    <comment ref="AM763" authorId="0">
      <text>
        <r>
          <rPr>
            <sz val="9"/>
            <color indexed="81"/>
            <rFont val="Tahoma"/>
            <family val="2"/>
            <charset val="204"/>
          </rPr>
          <t>19.07.2022 17:00</t>
        </r>
      </text>
    </comment>
    <comment ref="AN763" authorId="0">
      <text>
        <r>
          <rPr>
            <sz val="9"/>
            <color indexed="81"/>
            <rFont val="Tahoma"/>
            <family val="2"/>
            <charset val="204"/>
          </rPr>
          <t>29.07.2022 14:45</t>
        </r>
      </text>
    </comment>
    <comment ref="AO763" authorId="0">
      <text>
        <r>
          <rPr>
            <sz val="9"/>
            <color indexed="81"/>
            <rFont val="Tahoma"/>
            <family val="2"/>
            <charset val="204"/>
          </rPr>
          <t>02.08.2022 11:30</t>
        </r>
      </text>
    </comment>
    <comment ref="AP763" authorId="0">
      <text>
        <r>
          <rPr>
            <sz val="9"/>
            <color indexed="81"/>
            <rFont val="Tahoma"/>
            <family val="2"/>
            <charset val="204"/>
          </rPr>
          <t>10.08.2022 19:15</t>
        </r>
      </text>
    </comment>
    <comment ref="AQ763" authorId="0">
      <text>
        <r>
          <rPr>
            <sz val="9"/>
            <color indexed="81"/>
            <rFont val="Tahoma"/>
            <family val="2"/>
            <charset val="204"/>
          </rPr>
          <t>18.08.2022 20:00</t>
        </r>
      </text>
    </comment>
    <comment ref="AR763" authorId="0">
      <text>
        <r>
          <rPr>
            <sz val="9"/>
            <color indexed="81"/>
            <rFont val="Tahoma"/>
            <family val="2"/>
            <charset val="204"/>
          </rPr>
          <t>22.08.2022 19:00</t>
        </r>
      </text>
    </comment>
    <comment ref="AS763" authorId="0">
      <text>
        <r>
          <rPr>
            <sz val="9"/>
            <color indexed="81"/>
            <rFont val="Tahoma"/>
            <family val="2"/>
            <charset val="204"/>
          </rPr>
          <t>03.09.2022 22:45</t>
        </r>
      </text>
    </comment>
    <comment ref="AT763" authorId="0">
      <text>
        <r>
          <rPr>
            <sz val="9"/>
            <color indexed="81"/>
            <rFont val="Tahoma"/>
            <family val="2"/>
            <charset val="204"/>
          </rPr>
          <t>10.09.2022 11:45</t>
        </r>
      </text>
    </comment>
    <comment ref="AU763" authorId="0">
      <text>
        <r>
          <rPr>
            <sz val="9"/>
            <color indexed="81"/>
            <rFont val="Tahoma"/>
            <family val="2"/>
            <charset val="204"/>
          </rPr>
          <t>12.09.2022 01:00</t>
        </r>
      </text>
    </comment>
    <comment ref="AV763" authorId="0">
      <text>
        <r>
          <rPr>
            <sz val="9"/>
            <color indexed="81"/>
            <rFont val="Tahoma"/>
            <family val="2"/>
            <charset val="204"/>
          </rPr>
          <t>21.09.2022 11:30</t>
        </r>
      </text>
    </comment>
    <comment ref="AW763" authorId="0">
      <text>
        <r>
          <rPr>
            <sz val="9"/>
            <color indexed="81"/>
            <rFont val="Tahoma"/>
            <family val="2"/>
            <charset val="204"/>
          </rPr>
          <t>02.10.2022 15:15</t>
        </r>
      </text>
    </comment>
    <comment ref="AX763" authorId="0">
      <text>
        <r>
          <rPr>
            <sz val="9"/>
            <color indexed="81"/>
            <rFont val="Tahoma"/>
            <family val="2"/>
            <charset val="204"/>
          </rPr>
          <t>08.10.2022 03:15</t>
        </r>
      </text>
    </comment>
    <comment ref="AY763" authorId="0">
      <text>
        <r>
          <rPr>
            <sz val="9"/>
            <color indexed="81"/>
            <rFont val="Tahoma"/>
            <family val="2"/>
            <charset val="204"/>
          </rPr>
          <t>13.10.2022 21:45</t>
        </r>
      </text>
    </comment>
    <comment ref="AZ763" authorId="0">
      <text>
        <r>
          <rPr>
            <sz val="9"/>
            <color indexed="81"/>
            <rFont val="Tahoma"/>
            <family val="2"/>
            <charset val="204"/>
          </rPr>
          <t>22.10.2022 11:15</t>
        </r>
      </text>
    </comment>
    <comment ref="BA763" authorId="0">
      <text>
        <r>
          <rPr>
            <sz val="9"/>
            <color indexed="81"/>
            <rFont val="Tahoma"/>
            <family val="2"/>
            <charset val="204"/>
          </rPr>
          <t>27.10.2022 05:15</t>
        </r>
      </text>
    </comment>
    <comment ref="BB763" authorId="0">
      <text>
        <r>
          <rPr>
            <sz val="9"/>
            <color indexed="81"/>
            <rFont val="Tahoma"/>
            <family val="2"/>
            <charset val="204"/>
          </rPr>
          <t>04.11.2022 15:00</t>
        </r>
      </text>
    </comment>
    <comment ref="BC763" authorId="0">
      <text>
        <r>
          <rPr>
            <sz val="9"/>
            <color indexed="81"/>
            <rFont val="Tahoma"/>
            <family val="2"/>
            <charset val="204"/>
          </rPr>
          <t>13.11.2022 12:15</t>
        </r>
      </text>
    </comment>
    <comment ref="BD763" authorId="0">
      <text>
        <r>
          <rPr>
            <sz val="9"/>
            <color indexed="81"/>
            <rFont val="Tahoma"/>
            <family val="2"/>
            <charset val="204"/>
          </rPr>
          <t>15.11.2022 00:30</t>
        </r>
      </text>
    </comment>
    <comment ref="BE763" authorId="0">
      <text>
        <r>
          <rPr>
            <sz val="9"/>
            <color indexed="81"/>
            <rFont val="Tahoma"/>
            <family val="2"/>
            <charset val="204"/>
          </rPr>
          <t>27.11.2022 14:00</t>
        </r>
      </text>
    </comment>
    <comment ref="BF763" authorId="0">
      <text>
        <r>
          <rPr>
            <sz val="9"/>
            <color indexed="81"/>
            <rFont val="Tahoma"/>
            <family val="2"/>
            <charset val="204"/>
          </rPr>
          <t>29.11.2022 19:45</t>
        </r>
      </text>
    </comment>
    <comment ref="BG763" authorId="0">
      <text>
        <r>
          <rPr>
            <sz val="9"/>
            <color indexed="81"/>
            <rFont val="Tahoma"/>
            <family val="2"/>
            <charset val="204"/>
          </rPr>
          <t>11.12.2022 16:00</t>
        </r>
      </text>
    </comment>
    <comment ref="BH763" authorId="0">
      <text>
        <r>
          <rPr>
            <sz val="9"/>
            <color indexed="81"/>
            <rFont val="Tahoma"/>
            <family val="2"/>
            <charset val="204"/>
          </rPr>
          <t>11.12.2022 16:00</t>
        </r>
      </text>
    </comment>
    <comment ref="BI763" authorId="0">
      <text>
        <r>
          <rPr>
            <sz val="9"/>
            <color indexed="81"/>
            <rFont val="Tahoma"/>
            <family val="2"/>
            <charset val="204"/>
          </rPr>
          <t>14.12.2022 10:45</t>
        </r>
      </text>
    </comment>
    <comment ref="BJ763" authorId="0">
      <text>
        <r>
          <rPr>
            <sz val="9"/>
            <color indexed="81"/>
            <rFont val="Tahoma"/>
            <family val="2"/>
            <charset val="204"/>
          </rPr>
          <t>22.12.2022 10:00</t>
        </r>
      </text>
    </comment>
    <comment ref="BK763" authorId="0">
      <text>
        <r>
          <rPr>
            <sz val="9"/>
            <color indexed="81"/>
            <rFont val="Tahoma"/>
            <family val="2"/>
            <charset val="204"/>
          </rPr>
          <t>27.12.2022 19:45</t>
        </r>
      </text>
    </comment>
    <comment ref="I764" authorId="0">
      <text>
        <r>
          <rPr>
            <sz val="9"/>
            <color indexed="81"/>
            <rFont val="Tahoma"/>
            <family val="2"/>
            <charset val="204"/>
          </rPr>
          <t>18.12.2021 16:00</t>
        </r>
      </text>
    </comment>
    <comment ref="J764" authorId="0">
      <text>
        <r>
          <rPr>
            <sz val="9"/>
            <color indexed="81"/>
            <rFont val="Tahoma"/>
            <family val="2"/>
            <charset val="204"/>
          </rPr>
          <t>25.12.2021 00:30</t>
        </r>
      </text>
    </comment>
    <comment ref="K764" authorId="0">
      <text>
        <r>
          <rPr>
            <sz val="9"/>
            <color indexed="81"/>
            <rFont val="Tahoma"/>
            <family val="2"/>
            <charset val="204"/>
          </rPr>
          <t>01.01.2022 23:30</t>
        </r>
      </text>
    </comment>
    <comment ref="L764" authorId="0">
      <text>
        <r>
          <rPr>
            <sz val="9"/>
            <color indexed="81"/>
            <rFont val="Tahoma"/>
            <family val="2"/>
            <charset val="204"/>
          </rPr>
          <t>04.01.2022 00:15</t>
        </r>
      </text>
    </comment>
    <comment ref="M764" authorId="0">
      <text>
        <r>
          <rPr>
            <sz val="9"/>
            <color indexed="81"/>
            <rFont val="Tahoma"/>
            <family val="2"/>
            <charset val="204"/>
          </rPr>
          <t>12.01.2022 02:00</t>
        </r>
      </text>
    </comment>
    <comment ref="N764" authorId="0">
      <text>
        <r>
          <rPr>
            <sz val="9"/>
            <color indexed="81"/>
            <rFont val="Tahoma"/>
            <family val="2"/>
            <charset val="204"/>
          </rPr>
          <t>22.01.2022 23:30</t>
        </r>
      </text>
    </comment>
    <comment ref="O764" authorId="0">
      <text>
        <r>
          <rPr>
            <sz val="9"/>
            <color indexed="81"/>
            <rFont val="Tahoma"/>
            <family val="2"/>
            <charset val="204"/>
          </rPr>
          <t>28.01.2022 01:45</t>
        </r>
      </text>
    </comment>
    <comment ref="P764" authorId="0">
      <text>
        <r>
          <rPr>
            <sz val="9"/>
            <color indexed="81"/>
            <rFont val="Tahoma"/>
            <family val="2"/>
            <charset val="204"/>
          </rPr>
          <t>31.01.2022 00:00</t>
        </r>
      </text>
    </comment>
    <comment ref="Q764" authorId="0">
      <text>
        <r>
          <rPr>
            <sz val="9"/>
            <color indexed="81"/>
            <rFont val="Tahoma"/>
            <family val="2"/>
            <charset val="204"/>
          </rPr>
          <t>11.02.2022 23:45</t>
        </r>
      </text>
    </comment>
    <comment ref="R764" authorId="0">
      <text>
        <r>
          <rPr>
            <sz val="9"/>
            <color indexed="81"/>
            <rFont val="Tahoma"/>
            <family val="2"/>
            <charset val="204"/>
          </rPr>
          <t>16.02.2022 10:00</t>
        </r>
      </text>
    </comment>
    <comment ref="S764" authorId="0">
      <text>
        <r>
          <rPr>
            <sz val="9"/>
            <color indexed="81"/>
            <rFont val="Tahoma"/>
            <family val="2"/>
            <charset val="204"/>
          </rPr>
          <t>26.02.2022 03:00</t>
        </r>
      </text>
    </comment>
    <comment ref="T764" authorId="0">
      <text>
        <r>
          <rPr>
            <sz val="9"/>
            <color indexed="81"/>
            <rFont val="Tahoma"/>
            <family val="2"/>
            <charset val="204"/>
          </rPr>
          <t>02.03.2022 23:30</t>
        </r>
      </text>
    </comment>
    <comment ref="U764" authorId="0">
      <text>
        <r>
          <rPr>
            <sz val="9"/>
            <color indexed="81"/>
            <rFont val="Tahoma"/>
            <family val="2"/>
            <charset val="204"/>
          </rPr>
          <t>07.03.2022 01:45</t>
        </r>
      </text>
    </comment>
    <comment ref="V764" authorId="0">
      <text>
        <r>
          <rPr>
            <sz val="9"/>
            <color indexed="81"/>
            <rFont val="Tahoma"/>
            <family val="2"/>
            <charset val="204"/>
          </rPr>
          <t>14.03.2022 00:00</t>
        </r>
      </text>
    </comment>
    <comment ref="W764" authorId="0">
      <text>
        <r>
          <rPr>
            <sz val="9"/>
            <color indexed="81"/>
            <rFont val="Tahoma"/>
            <family val="2"/>
            <charset val="204"/>
          </rPr>
          <t>27.03.2022 19:00</t>
        </r>
      </text>
    </comment>
    <comment ref="X764" authorId="0">
      <text>
        <r>
          <rPr>
            <sz val="9"/>
            <color indexed="81"/>
            <rFont val="Tahoma"/>
            <family val="2"/>
            <charset val="204"/>
          </rPr>
          <t>02.04.2022 23:45</t>
        </r>
      </text>
    </comment>
    <comment ref="Y764" authorId="0">
      <text>
        <r>
          <rPr>
            <sz val="9"/>
            <color indexed="81"/>
            <rFont val="Tahoma"/>
            <family val="2"/>
            <charset val="204"/>
          </rPr>
          <t>06.04.2022 23:15</t>
        </r>
      </text>
    </comment>
    <comment ref="Z764" authorId="0">
      <text>
        <r>
          <rPr>
            <sz val="9"/>
            <color indexed="81"/>
            <rFont val="Tahoma"/>
            <family val="2"/>
            <charset val="204"/>
          </rPr>
          <t>13.04.2022 00:30</t>
        </r>
      </text>
    </comment>
    <comment ref="AA764" authorId="0">
      <text>
        <r>
          <rPr>
            <sz val="9"/>
            <color indexed="81"/>
            <rFont val="Tahoma"/>
            <family val="2"/>
            <charset val="204"/>
          </rPr>
          <t>24.04.2022 01:15</t>
        </r>
      </text>
    </comment>
    <comment ref="AB764" authorId="0">
      <text>
        <r>
          <rPr>
            <sz val="9"/>
            <color indexed="81"/>
            <rFont val="Tahoma"/>
            <family val="2"/>
            <charset val="204"/>
          </rPr>
          <t>30.04.2022 00:30</t>
        </r>
      </text>
    </comment>
    <comment ref="AC764" authorId="0">
      <text>
        <r>
          <rPr>
            <sz val="9"/>
            <color indexed="81"/>
            <rFont val="Tahoma"/>
            <family val="2"/>
            <charset val="204"/>
          </rPr>
          <t>06.05.2022 08:15</t>
        </r>
      </text>
    </comment>
    <comment ref="AD764" authorId="0">
      <text>
        <r>
          <rPr>
            <sz val="9"/>
            <color indexed="81"/>
            <rFont val="Tahoma"/>
            <family val="2"/>
            <charset val="204"/>
          </rPr>
          <t>13.05.2022 18:30</t>
        </r>
      </text>
    </comment>
    <comment ref="AE764" authorId="0">
      <text>
        <r>
          <rPr>
            <sz val="9"/>
            <color indexed="81"/>
            <rFont val="Tahoma"/>
            <family val="2"/>
            <charset val="204"/>
          </rPr>
          <t>20.05.2022 19:30</t>
        </r>
      </text>
    </comment>
    <comment ref="AF764" authorId="0">
      <text>
        <r>
          <rPr>
            <sz val="9"/>
            <color indexed="81"/>
            <rFont val="Tahoma"/>
            <family val="2"/>
            <charset val="204"/>
          </rPr>
          <t>27.05.2022 00:00</t>
        </r>
      </text>
    </comment>
    <comment ref="AG764" authorId="0">
      <text>
        <r>
          <rPr>
            <sz val="9"/>
            <color indexed="81"/>
            <rFont val="Tahoma"/>
            <family val="2"/>
            <charset val="204"/>
          </rPr>
          <t>30.05.2022 00:30</t>
        </r>
      </text>
    </comment>
    <comment ref="AH764" authorId="0">
      <text>
        <r>
          <rPr>
            <sz val="9"/>
            <color indexed="81"/>
            <rFont val="Tahoma"/>
            <family val="2"/>
            <charset val="204"/>
          </rPr>
          <t>10.06.2022 00:30</t>
        </r>
      </text>
    </comment>
    <comment ref="AI764" authorId="0">
      <text>
        <r>
          <rPr>
            <sz val="9"/>
            <color indexed="81"/>
            <rFont val="Tahoma"/>
            <family val="2"/>
            <charset val="204"/>
          </rPr>
          <t>18.06.2022 22:30</t>
        </r>
      </text>
    </comment>
    <comment ref="AJ764" authorId="0">
      <text>
        <r>
          <rPr>
            <sz val="9"/>
            <color indexed="81"/>
            <rFont val="Tahoma"/>
            <family val="2"/>
            <charset val="204"/>
          </rPr>
          <t>25.06.2022 12:45</t>
        </r>
      </text>
    </comment>
    <comment ref="AK764" authorId="0">
      <text>
        <r>
          <rPr>
            <sz val="9"/>
            <color indexed="81"/>
            <rFont val="Tahoma"/>
            <family val="2"/>
            <charset val="204"/>
          </rPr>
          <t>04.07.2022 00:15</t>
        </r>
      </text>
    </comment>
    <comment ref="AL764" authorId="0">
      <text>
        <r>
          <rPr>
            <sz val="9"/>
            <color indexed="81"/>
            <rFont val="Tahoma"/>
            <family val="2"/>
            <charset val="204"/>
          </rPr>
          <t>17.07.2022 21:00</t>
        </r>
      </text>
    </comment>
    <comment ref="AM764" authorId="0">
      <text>
        <r>
          <rPr>
            <sz val="9"/>
            <color indexed="81"/>
            <rFont val="Tahoma"/>
            <family val="2"/>
            <charset val="204"/>
          </rPr>
          <t>19.07.2022 00:00</t>
        </r>
      </text>
    </comment>
    <comment ref="AN764" authorId="0">
      <text>
        <r>
          <rPr>
            <sz val="9"/>
            <color indexed="81"/>
            <rFont val="Tahoma"/>
            <family val="2"/>
            <charset val="204"/>
          </rPr>
          <t>26.07.2022 00:00</t>
        </r>
      </text>
    </comment>
    <comment ref="AO764" authorId="0">
      <text>
        <r>
          <rPr>
            <sz val="9"/>
            <color indexed="81"/>
            <rFont val="Tahoma"/>
            <family val="2"/>
            <charset val="204"/>
          </rPr>
          <t>01.08.2022 23:30</t>
        </r>
      </text>
    </comment>
    <comment ref="AP764" authorId="0">
      <text>
        <r>
          <rPr>
            <sz val="9"/>
            <color indexed="81"/>
            <rFont val="Tahoma"/>
            <family val="2"/>
            <charset val="204"/>
          </rPr>
          <t>08.08.2022 00:15</t>
        </r>
      </text>
    </comment>
    <comment ref="AQ764" authorId="0">
      <text>
        <r>
          <rPr>
            <sz val="9"/>
            <color indexed="81"/>
            <rFont val="Tahoma"/>
            <family val="2"/>
            <charset val="204"/>
          </rPr>
          <t>15.08.2022 01:00</t>
        </r>
      </text>
    </comment>
    <comment ref="AR764" authorId="0">
      <text>
        <r>
          <rPr>
            <sz val="9"/>
            <color indexed="81"/>
            <rFont val="Tahoma"/>
            <family val="2"/>
            <charset val="204"/>
          </rPr>
          <t>27.08.2022 23:30</t>
        </r>
      </text>
    </comment>
    <comment ref="AS764" authorId="0">
      <text>
        <r>
          <rPr>
            <sz val="9"/>
            <color indexed="81"/>
            <rFont val="Tahoma"/>
            <family val="2"/>
            <charset val="204"/>
          </rPr>
          <t>30.08.2022 23:30</t>
        </r>
      </text>
    </comment>
    <comment ref="AT764" authorId="0">
      <text>
        <r>
          <rPr>
            <sz val="9"/>
            <color indexed="81"/>
            <rFont val="Tahoma"/>
            <family val="2"/>
            <charset val="204"/>
          </rPr>
          <t>10.09.2022 00:15</t>
        </r>
      </text>
    </comment>
    <comment ref="AU764" authorId="0">
      <text>
        <r>
          <rPr>
            <sz val="9"/>
            <color indexed="81"/>
            <rFont val="Tahoma"/>
            <family val="2"/>
            <charset val="204"/>
          </rPr>
          <t>15.09.2022 23:15</t>
        </r>
      </text>
    </comment>
    <comment ref="AV764" authorId="0">
      <text>
        <r>
          <rPr>
            <sz val="9"/>
            <color indexed="81"/>
            <rFont val="Tahoma"/>
            <family val="2"/>
            <charset val="204"/>
          </rPr>
          <t>22.09.2022 23:00</t>
        </r>
      </text>
    </comment>
    <comment ref="AW764" authorId="0">
      <text>
        <r>
          <rPr>
            <sz val="9"/>
            <color indexed="81"/>
            <rFont val="Tahoma"/>
            <family val="2"/>
            <charset val="204"/>
          </rPr>
          <t>27.09.2022 23:15</t>
        </r>
      </text>
    </comment>
    <comment ref="AX764" authorId="0">
      <text>
        <r>
          <rPr>
            <sz val="9"/>
            <color indexed="81"/>
            <rFont val="Tahoma"/>
            <family val="2"/>
            <charset val="204"/>
          </rPr>
          <t>09.10.2022 00:30</t>
        </r>
      </text>
    </comment>
    <comment ref="AY764" authorId="0">
      <text>
        <r>
          <rPr>
            <sz val="9"/>
            <color indexed="81"/>
            <rFont val="Tahoma"/>
            <family val="2"/>
            <charset val="204"/>
          </rPr>
          <t>14.10.2022 22:15</t>
        </r>
      </text>
    </comment>
    <comment ref="AZ764" authorId="0">
      <text>
        <r>
          <rPr>
            <sz val="9"/>
            <color indexed="81"/>
            <rFont val="Tahoma"/>
            <family val="2"/>
            <charset val="204"/>
          </rPr>
          <t>17.10.2022 23:45</t>
        </r>
      </text>
    </comment>
    <comment ref="BA764" authorId="0">
      <text>
        <r>
          <rPr>
            <sz val="9"/>
            <color indexed="81"/>
            <rFont val="Tahoma"/>
            <family val="2"/>
            <charset val="204"/>
          </rPr>
          <t>26.10.2022 00:00</t>
        </r>
      </text>
    </comment>
    <comment ref="BB764" authorId="0">
      <text>
        <r>
          <rPr>
            <sz val="9"/>
            <color indexed="81"/>
            <rFont val="Tahoma"/>
            <family val="2"/>
            <charset val="204"/>
          </rPr>
          <t>05.11.2022 00:00</t>
        </r>
      </text>
    </comment>
    <comment ref="BC764" authorId="0">
      <text>
        <r>
          <rPr>
            <sz val="9"/>
            <color indexed="81"/>
            <rFont val="Tahoma"/>
            <family val="2"/>
            <charset val="204"/>
          </rPr>
          <t>11.11.2022 23:30</t>
        </r>
      </text>
    </comment>
    <comment ref="BD764" authorId="0">
      <text>
        <r>
          <rPr>
            <sz val="9"/>
            <color indexed="81"/>
            <rFont val="Tahoma"/>
            <family val="2"/>
            <charset val="204"/>
          </rPr>
          <t>17.11.2022 23:45</t>
        </r>
      </text>
    </comment>
    <comment ref="BE764" authorId="0">
      <text>
        <r>
          <rPr>
            <sz val="9"/>
            <color indexed="81"/>
            <rFont val="Tahoma"/>
            <family val="2"/>
            <charset val="204"/>
          </rPr>
          <t>24.11.2022 23:30</t>
        </r>
      </text>
    </comment>
    <comment ref="BF764" authorId="0">
      <text>
        <r>
          <rPr>
            <sz val="9"/>
            <color indexed="81"/>
            <rFont val="Tahoma"/>
            <family val="2"/>
            <charset val="204"/>
          </rPr>
          <t>03.12.2022 00:30</t>
        </r>
      </text>
    </comment>
    <comment ref="BG764" authorId="0">
      <text>
        <r>
          <rPr>
            <sz val="9"/>
            <color indexed="81"/>
            <rFont val="Tahoma"/>
            <family val="2"/>
            <charset val="204"/>
          </rPr>
          <t>09.12.2022 15:45</t>
        </r>
      </text>
    </comment>
    <comment ref="BH764" authorId="0">
      <text>
        <r>
          <rPr>
            <sz val="9"/>
            <color indexed="81"/>
            <rFont val="Tahoma"/>
            <family val="2"/>
            <charset val="204"/>
          </rPr>
          <t>09.12.2022 15:45</t>
        </r>
      </text>
    </comment>
    <comment ref="BI764" authorId="0">
      <text>
        <r>
          <rPr>
            <sz val="9"/>
            <color indexed="81"/>
            <rFont val="Tahoma"/>
            <family val="2"/>
            <charset val="204"/>
          </rPr>
          <t>14.12.2022 20:45</t>
        </r>
      </text>
    </comment>
    <comment ref="BJ764" authorId="0">
      <text>
        <r>
          <rPr>
            <sz val="9"/>
            <color indexed="81"/>
            <rFont val="Tahoma"/>
            <family val="2"/>
            <charset val="204"/>
          </rPr>
          <t>21.12.2022 00:15</t>
        </r>
      </text>
    </comment>
    <comment ref="BK764" authorId="0">
      <text>
        <r>
          <rPr>
            <sz val="9"/>
            <color indexed="81"/>
            <rFont val="Tahoma"/>
            <family val="2"/>
            <charset val="204"/>
          </rPr>
          <t>27.12.2022 07:30</t>
        </r>
      </text>
    </comment>
    <comment ref="I765" authorId="0">
      <text>
        <r>
          <rPr>
            <sz val="9"/>
            <color indexed="81"/>
            <rFont val="Tahoma"/>
            <family val="2"/>
            <charset val="204"/>
          </rPr>
          <t>18.12.2021 23:45</t>
        </r>
      </text>
    </comment>
    <comment ref="J765" authorId="0">
      <text>
        <r>
          <rPr>
            <sz val="9"/>
            <color indexed="81"/>
            <rFont val="Tahoma"/>
            <family val="2"/>
            <charset val="204"/>
          </rPr>
          <t>20.12.2021 23:15</t>
        </r>
      </text>
    </comment>
    <comment ref="K765" authorId="0">
      <text>
        <r>
          <rPr>
            <sz val="9"/>
            <color indexed="81"/>
            <rFont val="Tahoma"/>
            <family val="2"/>
            <charset val="204"/>
          </rPr>
          <t>01.01.2022 23:30</t>
        </r>
      </text>
    </comment>
    <comment ref="L765" authorId="0">
      <text>
        <r>
          <rPr>
            <sz val="9"/>
            <color indexed="81"/>
            <rFont val="Tahoma"/>
            <family val="2"/>
            <charset val="204"/>
          </rPr>
          <t>03.01.2022 23:00</t>
        </r>
      </text>
    </comment>
    <comment ref="M765" authorId="0">
      <text>
        <r>
          <rPr>
            <sz val="9"/>
            <color indexed="81"/>
            <rFont val="Tahoma"/>
            <family val="2"/>
            <charset val="204"/>
          </rPr>
          <t>14.01.2022 18:00</t>
        </r>
      </text>
    </comment>
    <comment ref="N765" authorId="0">
      <text>
        <r>
          <rPr>
            <sz val="9"/>
            <color indexed="81"/>
            <rFont val="Tahoma"/>
            <family val="2"/>
            <charset val="204"/>
          </rPr>
          <t>22.01.2022 20:15</t>
        </r>
      </text>
    </comment>
    <comment ref="O765" authorId="0">
      <text>
        <r>
          <rPr>
            <sz val="9"/>
            <color indexed="81"/>
            <rFont val="Tahoma"/>
            <family val="2"/>
            <charset val="204"/>
          </rPr>
          <t>26.01.2022 20:00</t>
        </r>
      </text>
    </comment>
    <comment ref="P765" authorId="0">
      <text>
        <r>
          <rPr>
            <sz val="9"/>
            <color indexed="81"/>
            <rFont val="Tahoma"/>
            <family val="2"/>
            <charset val="204"/>
          </rPr>
          <t>04.02.2022 23:00</t>
        </r>
      </text>
    </comment>
    <comment ref="Q765" authorId="0">
      <text>
        <r>
          <rPr>
            <sz val="9"/>
            <color indexed="81"/>
            <rFont val="Tahoma"/>
            <family val="2"/>
            <charset val="204"/>
          </rPr>
          <t>08.02.2022 21:00</t>
        </r>
      </text>
    </comment>
    <comment ref="R765" authorId="0">
      <text>
        <r>
          <rPr>
            <sz val="9"/>
            <color indexed="81"/>
            <rFont val="Tahoma"/>
            <family val="2"/>
            <charset val="204"/>
          </rPr>
          <t>19.02.2022 23:00</t>
        </r>
      </text>
    </comment>
    <comment ref="S765" authorId="0">
      <text>
        <r>
          <rPr>
            <sz val="9"/>
            <color indexed="81"/>
            <rFont val="Tahoma"/>
            <family val="2"/>
            <charset val="204"/>
          </rPr>
          <t>27.02.2022 00:00</t>
        </r>
      </text>
    </comment>
    <comment ref="T765" authorId="0">
      <text>
        <r>
          <rPr>
            <sz val="9"/>
            <color indexed="81"/>
            <rFont val="Tahoma"/>
            <family val="2"/>
            <charset val="204"/>
          </rPr>
          <t>01.03.2022 22:45</t>
        </r>
      </text>
    </comment>
    <comment ref="U765" authorId="0">
      <text>
        <r>
          <rPr>
            <sz val="9"/>
            <color indexed="81"/>
            <rFont val="Tahoma"/>
            <family val="2"/>
            <charset val="204"/>
          </rPr>
          <t>11.03.2022 23:00</t>
        </r>
      </text>
    </comment>
    <comment ref="V765" authorId="0">
      <text>
        <r>
          <rPr>
            <sz val="9"/>
            <color indexed="81"/>
            <rFont val="Tahoma"/>
            <family val="2"/>
            <charset val="204"/>
          </rPr>
          <t>20.03.2022 22:15</t>
        </r>
      </text>
    </comment>
    <comment ref="W765" authorId="0">
      <text>
        <r>
          <rPr>
            <sz val="9"/>
            <color indexed="81"/>
            <rFont val="Tahoma"/>
            <family val="2"/>
            <charset val="204"/>
          </rPr>
          <t>21.03.2022 14:00</t>
        </r>
      </text>
    </comment>
    <comment ref="X765" authorId="0">
      <text>
        <r>
          <rPr>
            <sz val="9"/>
            <color indexed="81"/>
            <rFont val="Tahoma"/>
            <family val="2"/>
            <charset val="204"/>
          </rPr>
          <t>28.03.2022 23:30</t>
        </r>
      </text>
    </comment>
    <comment ref="Y765" authorId="0">
      <text>
        <r>
          <rPr>
            <sz val="9"/>
            <color indexed="81"/>
            <rFont val="Tahoma"/>
            <family val="2"/>
            <charset val="204"/>
          </rPr>
          <t>04.04.2022 23:15</t>
        </r>
      </text>
    </comment>
    <comment ref="Z765" authorId="0">
      <text>
        <r>
          <rPr>
            <sz val="9"/>
            <color indexed="81"/>
            <rFont val="Tahoma"/>
            <family val="2"/>
            <charset val="204"/>
          </rPr>
          <t>15.04.2022 23:45</t>
        </r>
      </text>
    </comment>
    <comment ref="AA765" authorId="0">
      <text>
        <r>
          <rPr>
            <sz val="9"/>
            <color indexed="81"/>
            <rFont val="Tahoma"/>
            <family val="2"/>
            <charset val="204"/>
          </rPr>
          <t>20.04.2022 22:45</t>
        </r>
      </text>
    </comment>
    <comment ref="AB765" authorId="0">
      <text>
        <r>
          <rPr>
            <sz val="9"/>
            <color indexed="81"/>
            <rFont val="Tahoma"/>
            <family val="2"/>
            <charset val="204"/>
          </rPr>
          <t>29.04.2022 22:30</t>
        </r>
      </text>
    </comment>
    <comment ref="AC765" authorId="0">
      <text>
        <r>
          <rPr>
            <sz val="9"/>
            <color indexed="81"/>
            <rFont val="Tahoma"/>
            <family val="2"/>
            <charset val="204"/>
          </rPr>
          <t>08.05.2022 23:30</t>
        </r>
      </text>
    </comment>
    <comment ref="AD765" authorId="0">
      <text>
        <r>
          <rPr>
            <sz val="9"/>
            <color indexed="81"/>
            <rFont val="Tahoma"/>
            <family val="2"/>
            <charset val="204"/>
          </rPr>
          <t>09.05.2022 22:15</t>
        </r>
      </text>
    </comment>
    <comment ref="AE765" authorId="0">
      <text>
        <r>
          <rPr>
            <sz val="9"/>
            <color indexed="81"/>
            <rFont val="Tahoma"/>
            <family val="2"/>
            <charset val="204"/>
          </rPr>
          <t>19.05.2022 23:45</t>
        </r>
      </text>
    </comment>
    <comment ref="AF765" authorId="0">
      <text>
        <r>
          <rPr>
            <sz val="9"/>
            <color indexed="81"/>
            <rFont val="Tahoma"/>
            <family val="2"/>
            <charset val="204"/>
          </rPr>
          <t>25.05.2022 17:45</t>
        </r>
      </text>
    </comment>
    <comment ref="AG765" authorId="0">
      <text>
        <r>
          <rPr>
            <sz val="9"/>
            <color indexed="81"/>
            <rFont val="Tahoma"/>
            <family val="2"/>
            <charset val="204"/>
          </rPr>
          <t>01.06.2022 14:30</t>
        </r>
      </text>
    </comment>
    <comment ref="AH765" authorId="0">
      <text>
        <r>
          <rPr>
            <sz val="9"/>
            <color indexed="81"/>
            <rFont val="Tahoma"/>
            <family val="2"/>
            <charset val="204"/>
          </rPr>
          <t>07.06.2022 15:30</t>
        </r>
      </text>
    </comment>
    <comment ref="AI765" authorId="0">
      <text>
        <r>
          <rPr>
            <sz val="9"/>
            <color indexed="81"/>
            <rFont val="Tahoma"/>
            <family val="2"/>
            <charset val="204"/>
          </rPr>
          <t>13.06.2022 00:45</t>
        </r>
      </text>
    </comment>
    <comment ref="AJ765" authorId="0">
      <text>
        <r>
          <rPr>
            <sz val="9"/>
            <color indexed="81"/>
            <rFont val="Tahoma"/>
            <family val="2"/>
            <charset val="204"/>
          </rPr>
          <t>25.06.2022 23:30</t>
        </r>
      </text>
    </comment>
    <comment ref="AK765" authorId="0">
      <text>
        <r>
          <rPr>
            <sz val="9"/>
            <color indexed="81"/>
            <rFont val="Tahoma"/>
            <family val="2"/>
            <charset val="204"/>
          </rPr>
          <t>09.07.2022 16:45</t>
        </r>
      </text>
    </comment>
    <comment ref="AL765" authorId="0">
      <text>
        <r>
          <rPr>
            <sz val="9"/>
            <color indexed="81"/>
            <rFont val="Tahoma"/>
            <family val="2"/>
            <charset val="204"/>
          </rPr>
          <t>12.07.2022 00:30</t>
        </r>
      </text>
    </comment>
    <comment ref="AM765" authorId="0">
      <text>
        <r>
          <rPr>
            <sz val="9"/>
            <color indexed="81"/>
            <rFont val="Tahoma"/>
            <family val="2"/>
            <charset val="204"/>
          </rPr>
          <t>20.07.2022 16:00</t>
        </r>
      </text>
    </comment>
    <comment ref="AN765" authorId="0">
      <text>
        <r>
          <rPr>
            <sz val="9"/>
            <color indexed="81"/>
            <rFont val="Tahoma"/>
            <family val="2"/>
            <charset val="204"/>
          </rPr>
          <t>26.07.2022 00:15</t>
        </r>
      </text>
    </comment>
    <comment ref="AO765" authorId="0">
      <text>
        <r>
          <rPr>
            <sz val="9"/>
            <color indexed="81"/>
            <rFont val="Tahoma"/>
            <family val="2"/>
            <charset val="204"/>
          </rPr>
          <t>04.08.2022 01:15</t>
        </r>
      </text>
    </comment>
    <comment ref="AP765" authorId="0">
      <text>
        <r>
          <rPr>
            <sz val="9"/>
            <color indexed="81"/>
            <rFont val="Tahoma"/>
            <family val="2"/>
            <charset val="204"/>
          </rPr>
          <t>09.08.2022 00:15</t>
        </r>
      </text>
    </comment>
    <comment ref="AQ765" authorId="0">
      <text>
        <r>
          <rPr>
            <sz val="9"/>
            <color indexed="81"/>
            <rFont val="Tahoma"/>
            <family val="2"/>
            <charset val="204"/>
          </rPr>
          <t>20.08.2022 00:00</t>
        </r>
      </text>
    </comment>
    <comment ref="AR765" authorId="0">
      <text>
        <r>
          <rPr>
            <sz val="9"/>
            <color indexed="81"/>
            <rFont val="Tahoma"/>
            <family val="2"/>
            <charset val="204"/>
          </rPr>
          <t>27.08.2022 00:15</t>
        </r>
      </text>
    </comment>
    <comment ref="AS765" authorId="0">
      <text>
        <r>
          <rPr>
            <sz val="9"/>
            <color indexed="81"/>
            <rFont val="Tahoma"/>
            <family val="2"/>
            <charset val="204"/>
          </rPr>
          <t>29.08.2022 01:15</t>
        </r>
      </text>
    </comment>
    <comment ref="AT765" authorId="0">
      <text>
        <r>
          <rPr>
            <sz val="9"/>
            <color indexed="81"/>
            <rFont val="Tahoma"/>
            <family val="2"/>
            <charset val="204"/>
          </rPr>
          <t>10.09.2022 16:00</t>
        </r>
      </text>
    </comment>
    <comment ref="AU765" authorId="0">
      <text>
        <r>
          <rPr>
            <sz val="9"/>
            <color indexed="81"/>
            <rFont val="Tahoma"/>
            <family val="2"/>
            <charset val="204"/>
          </rPr>
          <t>17.09.2022 15:30</t>
        </r>
      </text>
    </comment>
    <comment ref="AV765" authorId="0">
      <text>
        <r>
          <rPr>
            <sz val="9"/>
            <color indexed="81"/>
            <rFont val="Tahoma"/>
            <family val="2"/>
            <charset val="204"/>
          </rPr>
          <t>20.09.2022 22:30</t>
        </r>
      </text>
    </comment>
    <comment ref="AW765" authorId="0">
      <text>
        <r>
          <rPr>
            <sz val="9"/>
            <color indexed="81"/>
            <rFont val="Tahoma"/>
            <family val="2"/>
            <charset val="204"/>
          </rPr>
          <t>28.09.2022 23:30</t>
        </r>
      </text>
    </comment>
    <comment ref="AX765" authorId="0">
      <text>
        <r>
          <rPr>
            <sz val="9"/>
            <color indexed="81"/>
            <rFont val="Tahoma"/>
            <family val="2"/>
            <charset val="204"/>
          </rPr>
          <t>08.10.2022 00:30</t>
        </r>
      </text>
    </comment>
    <comment ref="AY765" authorId="0">
      <text>
        <r>
          <rPr>
            <sz val="9"/>
            <color indexed="81"/>
            <rFont val="Tahoma"/>
            <family val="2"/>
            <charset val="204"/>
          </rPr>
          <t>16.10.2022 22:00</t>
        </r>
      </text>
    </comment>
    <comment ref="AZ765" authorId="0">
      <text>
        <r>
          <rPr>
            <sz val="9"/>
            <color indexed="81"/>
            <rFont val="Tahoma"/>
            <family val="2"/>
            <charset val="204"/>
          </rPr>
          <t>23.10.2022 23:00</t>
        </r>
      </text>
    </comment>
    <comment ref="BA765" authorId="0">
      <text>
        <r>
          <rPr>
            <sz val="9"/>
            <color indexed="81"/>
            <rFont val="Tahoma"/>
            <family val="2"/>
            <charset val="204"/>
          </rPr>
          <t>28.10.2022 21:30</t>
        </r>
      </text>
    </comment>
    <comment ref="BB765" authorId="0">
      <text>
        <r>
          <rPr>
            <sz val="9"/>
            <color indexed="81"/>
            <rFont val="Tahoma"/>
            <family val="2"/>
            <charset val="204"/>
          </rPr>
          <t>02.11.2022 23:30</t>
        </r>
      </text>
    </comment>
    <comment ref="BC765" authorId="0">
      <text>
        <r>
          <rPr>
            <sz val="9"/>
            <color indexed="81"/>
            <rFont val="Tahoma"/>
            <family val="2"/>
            <charset val="204"/>
          </rPr>
          <t>09.11.2022 22:15</t>
        </r>
      </text>
    </comment>
    <comment ref="BD765" authorId="0">
      <text>
        <r>
          <rPr>
            <sz val="9"/>
            <color indexed="81"/>
            <rFont val="Tahoma"/>
            <family val="2"/>
            <charset val="204"/>
          </rPr>
          <t>18.11.2022 23:15</t>
        </r>
      </text>
    </comment>
    <comment ref="BE765" authorId="0">
      <text>
        <r>
          <rPr>
            <sz val="9"/>
            <color indexed="81"/>
            <rFont val="Tahoma"/>
            <family val="2"/>
            <charset val="204"/>
          </rPr>
          <t>25.11.2022 21:45</t>
        </r>
      </text>
    </comment>
    <comment ref="BF765" authorId="0">
      <text>
        <r>
          <rPr>
            <sz val="9"/>
            <color indexed="81"/>
            <rFont val="Tahoma"/>
            <family val="2"/>
            <charset val="204"/>
          </rPr>
          <t>03.12.2022 22:45</t>
        </r>
      </text>
    </comment>
    <comment ref="BG765" authorId="0">
      <text>
        <r>
          <rPr>
            <sz val="9"/>
            <color indexed="81"/>
            <rFont val="Tahoma"/>
            <family val="2"/>
            <charset val="204"/>
          </rPr>
          <t>07.12.2022 23:00</t>
        </r>
      </text>
    </comment>
    <comment ref="BH765" authorId="0">
      <text>
        <r>
          <rPr>
            <sz val="9"/>
            <color indexed="81"/>
            <rFont val="Tahoma"/>
            <family val="2"/>
            <charset val="204"/>
          </rPr>
          <t>07.12.2022 23:00</t>
        </r>
      </text>
    </comment>
    <comment ref="BI765" authorId="0">
      <text>
        <r>
          <rPr>
            <sz val="9"/>
            <color indexed="81"/>
            <rFont val="Tahoma"/>
            <family val="2"/>
            <charset val="204"/>
          </rPr>
          <t>15.12.2022 22:00</t>
        </r>
      </text>
    </comment>
    <comment ref="BJ765" authorId="0">
      <text>
        <r>
          <rPr>
            <sz val="9"/>
            <color indexed="81"/>
            <rFont val="Tahoma"/>
            <family val="2"/>
            <charset val="204"/>
          </rPr>
          <t>25.12.2022 22:30</t>
        </r>
      </text>
    </comment>
    <comment ref="BK765" authorId="0">
      <text>
        <r>
          <rPr>
            <sz val="9"/>
            <color indexed="81"/>
            <rFont val="Tahoma"/>
            <family val="2"/>
            <charset val="204"/>
          </rPr>
          <t>31.12.2022 23:30</t>
        </r>
      </text>
    </comment>
    <comment ref="I766" authorId="0">
      <text>
        <r>
          <rPr>
            <sz val="9"/>
            <color indexed="81"/>
            <rFont val="Tahoma"/>
            <family val="2"/>
            <charset val="204"/>
          </rPr>
          <t>15.12.2021 20:00</t>
        </r>
      </text>
    </comment>
    <comment ref="J766" authorId="0">
      <text>
        <r>
          <rPr>
            <sz val="9"/>
            <color indexed="81"/>
            <rFont val="Tahoma"/>
            <family val="2"/>
            <charset val="204"/>
          </rPr>
          <t>20.12.2021 20:15</t>
        </r>
      </text>
    </comment>
    <comment ref="K766" authorId="0">
      <text>
        <r>
          <rPr>
            <sz val="9"/>
            <color indexed="81"/>
            <rFont val="Tahoma"/>
            <family val="2"/>
            <charset val="204"/>
          </rPr>
          <t>29.12.2021 20:30</t>
        </r>
      </text>
    </comment>
    <comment ref="L766" authorId="0">
      <text>
        <r>
          <rPr>
            <sz val="9"/>
            <color indexed="81"/>
            <rFont val="Tahoma"/>
            <family val="2"/>
            <charset val="204"/>
          </rPr>
          <t>03.01.2022 22:45</t>
        </r>
      </text>
    </comment>
    <comment ref="M766" authorId="0">
      <text>
        <r>
          <rPr>
            <sz val="9"/>
            <color indexed="81"/>
            <rFont val="Tahoma"/>
            <family val="2"/>
            <charset val="204"/>
          </rPr>
          <t>10.01.2022 10:00</t>
        </r>
      </text>
    </comment>
    <comment ref="N766" authorId="0">
      <text>
        <r>
          <rPr>
            <sz val="9"/>
            <color indexed="81"/>
            <rFont val="Tahoma"/>
            <family val="2"/>
            <charset val="204"/>
          </rPr>
          <t>19.01.2022 12:15</t>
        </r>
      </text>
    </comment>
    <comment ref="O766" authorId="0">
      <text>
        <r>
          <rPr>
            <sz val="9"/>
            <color indexed="81"/>
            <rFont val="Tahoma"/>
            <family val="2"/>
            <charset val="204"/>
          </rPr>
          <t>27.01.2022 20:00</t>
        </r>
      </text>
    </comment>
    <comment ref="P766" authorId="0">
      <text>
        <r>
          <rPr>
            <sz val="9"/>
            <color indexed="81"/>
            <rFont val="Tahoma"/>
            <family val="2"/>
            <charset val="204"/>
          </rPr>
          <t>03.02.2022 20:30</t>
        </r>
      </text>
    </comment>
    <comment ref="Q766" authorId="0">
      <text>
        <r>
          <rPr>
            <sz val="9"/>
            <color indexed="81"/>
            <rFont val="Tahoma"/>
            <family val="2"/>
            <charset val="204"/>
          </rPr>
          <t>08.02.2022 22:45</t>
        </r>
      </text>
    </comment>
    <comment ref="R766" authorId="0">
      <text>
        <r>
          <rPr>
            <sz val="9"/>
            <color indexed="81"/>
            <rFont val="Tahoma"/>
            <family val="2"/>
            <charset val="204"/>
          </rPr>
          <t>15.02.2022 21:15</t>
        </r>
      </text>
    </comment>
    <comment ref="S766" authorId="0">
      <text>
        <r>
          <rPr>
            <sz val="9"/>
            <color indexed="81"/>
            <rFont val="Tahoma"/>
            <family val="2"/>
            <charset val="204"/>
          </rPr>
          <t>21.02.2022 18:45</t>
        </r>
      </text>
    </comment>
    <comment ref="T766" authorId="0">
      <text>
        <r>
          <rPr>
            <sz val="9"/>
            <color indexed="81"/>
            <rFont val="Tahoma"/>
            <family val="2"/>
            <charset val="204"/>
          </rPr>
          <t>01.03.2022 22:45</t>
        </r>
      </text>
    </comment>
    <comment ref="U766" authorId="0">
      <text>
        <r>
          <rPr>
            <sz val="9"/>
            <color indexed="81"/>
            <rFont val="Tahoma"/>
            <family val="2"/>
            <charset val="204"/>
          </rPr>
          <t>13.03.2022 14:45</t>
        </r>
      </text>
    </comment>
    <comment ref="V766" authorId="0">
      <text>
        <r>
          <rPr>
            <sz val="9"/>
            <color indexed="81"/>
            <rFont val="Tahoma"/>
            <family val="2"/>
            <charset val="204"/>
          </rPr>
          <t>20.03.2022 19:30</t>
        </r>
      </text>
    </comment>
    <comment ref="W766" authorId="0">
      <text>
        <r>
          <rPr>
            <sz val="9"/>
            <color indexed="81"/>
            <rFont val="Tahoma"/>
            <family val="2"/>
            <charset val="204"/>
          </rPr>
          <t>24.03.2022 20:45</t>
        </r>
      </text>
    </comment>
    <comment ref="X766" authorId="0">
      <text>
        <r>
          <rPr>
            <sz val="9"/>
            <color indexed="81"/>
            <rFont val="Tahoma"/>
            <family val="2"/>
            <charset val="204"/>
          </rPr>
          <t>02.04.2022 10:30</t>
        </r>
      </text>
    </comment>
    <comment ref="Y766" authorId="0">
      <text>
        <r>
          <rPr>
            <sz val="9"/>
            <color indexed="81"/>
            <rFont val="Tahoma"/>
            <family val="2"/>
            <charset val="204"/>
          </rPr>
          <t>10.04.2022 14:15</t>
        </r>
      </text>
    </comment>
    <comment ref="AB766" authorId="0">
      <text>
        <r>
          <rPr>
            <sz val="9"/>
            <color indexed="81"/>
            <rFont val="Tahoma"/>
            <family val="2"/>
            <charset val="204"/>
          </rPr>
          <t>30.04.2022 20:45</t>
        </r>
      </text>
    </comment>
    <comment ref="AC766" authorId="0">
      <text>
        <r>
          <rPr>
            <sz val="9"/>
            <color indexed="81"/>
            <rFont val="Tahoma"/>
            <family val="2"/>
            <charset val="204"/>
          </rPr>
          <t>07.05.2022 20:30</t>
        </r>
      </text>
    </comment>
    <comment ref="AD766" authorId="0">
      <text>
        <r>
          <rPr>
            <sz val="9"/>
            <color indexed="81"/>
            <rFont val="Tahoma"/>
            <family val="2"/>
            <charset val="204"/>
          </rPr>
          <t>15.05.2022 14:30</t>
        </r>
      </text>
    </comment>
    <comment ref="AE766" authorId="0">
      <text>
        <r>
          <rPr>
            <sz val="9"/>
            <color indexed="81"/>
            <rFont val="Tahoma"/>
            <family val="2"/>
            <charset val="204"/>
          </rPr>
          <t>20.05.2022 15:45</t>
        </r>
      </text>
    </comment>
    <comment ref="AF766" authorId="0">
      <text>
        <r>
          <rPr>
            <sz val="9"/>
            <color indexed="81"/>
            <rFont val="Tahoma"/>
            <family val="2"/>
            <charset val="204"/>
          </rPr>
          <t>29.05.2022 13:15</t>
        </r>
      </text>
    </comment>
    <comment ref="AG766" authorId="0">
      <text>
        <r>
          <rPr>
            <sz val="9"/>
            <color indexed="81"/>
            <rFont val="Tahoma"/>
            <family val="2"/>
            <charset val="204"/>
          </rPr>
          <t>31.05.2022 12:15</t>
        </r>
      </text>
    </comment>
    <comment ref="AH766" authorId="0">
      <text>
        <r>
          <rPr>
            <sz val="9"/>
            <color indexed="81"/>
            <rFont val="Tahoma"/>
            <family val="2"/>
            <charset val="204"/>
          </rPr>
          <t>06.06.2022 20:00</t>
        </r>
      </text>
    </comment>
    <comment ref="AI766" authorId="0">
      <text>
        <r>
          <rPr>
            <sz val="9"/>
            <color indexed="81"/>
            <rFont val="Tahoma"/>
            <family val="2"/>
            <charset val="204"/>
          </rPr>
          <t>14.06.2022 21:30</t>
        </r>
      </text>
    </comment>
    <comment ref="AJ766" authorId="0">
      <text>
        <r>
          <rPr>
            <sz val="9"/>
            <color indexed="81"/>
            <rFont val="Tahoma"/>
            <family val="2"/>
            <charset val="204"/>
          </rPr>
          <t>21.06.2022 20:45</t>
        </r>
      </text>
    </comment>
    <comment ref="AK766" authorId="0">
      <text>
        <r>
          <rPr>
            <sz val="9"/>
            <color indexed="81"/>
            <rFont val="Tahoma"/>
            <family val="2"/>
            <charset val="204"/>
          </rPr>
          <t>05.07.2022 22:15</t>
        </r>
      </text>
    </comment>
    <comment ref="AL766" authorId="0">
      <text>
        <r>
          <rPr>
            <sz val="9"/>
            <color indexed="81"/>
            <rFont val="Tahoma"/>
            <family val="2"/>
            <charset val="204"/>
          </rPr>
          <t>17.07.2022 22:30</t>
        </r>
      </text>
    </comment>
    <comment ref="AM766" authorId="0">
      <text>
        <r>
          <rPr>
            <sz val="9"/>
            <color indexed="81"/>
            <rFont val="Tahoma"/>
            <family val="2"/>
            <charset val="204"/>
          </rPr>
          <t>24.07.2022 14:45</t>
        </r>
      </text>
    </comment>
    <comment ref="AN766" authorId="0">
      <text>
        <r>
          <rPr>
            <sz val="9"/>
            <color indexed="81"/>
            <rFont val="Tahoma"/>
            <family val="2"/>
            <charset val="204"/>
          </rPr>
          <t>28.07.2022 21:45</t>
        </r>
      </text>
    </comment>
    <comment ref="AO766" authorId="0">
      <text>
        <r>
          <rPr>
            <sz val="9"/>
            <color indexed="81"/>
            <rFont val="Tahoma"/>
            <family val="2"/>
            <charset val="204"/>
          </rPr>
          <t>02.08.2022 17:15</t>
        </r>
      </text>
    </comment>
    <comment ref="AP766" authorId="0">
      <text>
        <r>
          <rPr>
            <sz val="9"/>
            <color indexed="81"/>
            <rFont val="Tahoma"/>
            <family val="2"/>
            <charset val="204"/>
          </rPr>
          <t>09.08.2022 13:15</t>
        </r>
      </text>
    </comment>
    <comment ref="AQ766" authorId="0">
      <text>
        <r>
          <rPr>
            <sz val="9"/>
            <color indexed="81"/>
            <rFont val="Tahoma"/>
            <family val="2"/>
            <charset val="204"/>
          </rPr>
          <t>20.08.2022 22:45</t>
        </r>
      </text>
    </comment>
    <comment ref="AR766" authorId="0">
      <text>
        <r>
          <rPr>
            <sz val="9"/>
            <color indexed="81"/>
            <rFont val="Tahoma"/>
            <family val="2"/>
            <charset val="204"/>
          </rPr>
          <t>22.08.2022 21:45</t>
        </r>
      </text>
    </comment>
    <comment ref="AS766" authorId="0">
      <text>
        <r>
          <rPr>
            <sz val="9"/>
            <color indexed="81"/>
            <rFont val="Tahoma"/>
            <family val="2"/>
            <charset val="204"/>
          </rPr>
          <t>01.09.2022 21:30</t>
        </r>
      </text>
    </comment>
    <comment ref="AT766" authorId="0">
      <text>
        <r>
          <rPr>
            <sz val="9"/>
            <color indexed="81"/>
            <rFont val="Tahoma"/>
            <family val="2"/>
            <charset val="204"/>
          </rPr>
          <t>11.09.2022 21:30</t>
        </r>
      </text>
    </comment>
    <comment ref="AU766" authorId="0">
      <text>
        <r>
          <rPr>
            <sz val="9"/>
            <color indexed="81"/>
            <rFont val="Tahoma"/>
            <family val="2"/>
            <charset val="204"/>
          </rPr>
          <t>14.09.2022 13:30</t>
        </r>
      </text>
    </comment>
    <comment ref="AV766" authorId="0">
      <text>
        <r>
          <rPr>
            <sz val="9"/>
            <color indexed="81"/>
            <rFont val="Tahoma"/>
            <family val="2"/>
            <charset val="204"/>
          </rPr>
          <t>25.09.2022 20:15</t>
        </r>
      </text>
    </comment>
    <comment ref="AW766" authorId="0">
      <text>
        <r>
          <rPr>
            <sz val="9"/>
            <color indexed="81"/>
            <rFont val="Tahoma"/>
            <family val="2"/>
            <charset val="204"/>
          </rPr>
          <t>01.10.2022 21:15</t>
        </r>
      </text>
    </comment>
    <comment ref="AX766" authorId="0">
      <text>
        <r>
          <rPr>
            <sz val="9"/>
            <color indexed="81"/>
            <rFont val="Tahoma"/>
            <family val="2"/>
            <charset val="204"/>
          </rPr>
          <t>07.10.2022 21:45</t>
        </r>
      </text>
    </comment>
    <comment ref="AY766" authorId="0">
      <text>
        <r>
          <rPr>
            <sz val="9"/>
            <color indexed="81"/>
            <rFont val="Tahoma"/>
            <family val="2"/>
            <charset val="204"/>
          </rPr>
          <t>10.10.2022 20:30</t>
        </r>
      </text>
    </comment>
    <comment ref="AZ766" authorId="0">
      <text>
        <r>
          <rPr>
            <sz val="9"/>
            <color indexed="81"/>
            <rFont val="Tahoma"/>
            <family val="2"/>
            <charset val="204"/>
          </rPr>
          <t>23.10.2022 21:30</t>
        </r>
      </text>
    </comment>
    <comment ref="BA766" authorId="0">
      <text>
        <r>
          <rPr>
            <sz val="9"/>
            <color indexed="81"/>
            <rFont val="Tahoma"/>
            <family val="2"/>
            <charset val="204"/>
          </rPr>
          <t>28.10.2022 20:15</t>
        </r>
      </text>
    </comment>
    <comment ref="BB766" authorId="0">
      <text>
        <r>
          <rPr>
            <sz val="9"/>
            <color indexed="81"/>
            <rFont val="Tahoma"/>
            <family val="2"/>
            <charset val="204"/>
          </rPr>
          <t>02.11.2022 21:15</t>
        </r>
      </text>
    </comment>
    <comment ref="BC766" authorId="0">
      <text>
        <r>
          <rPr>
            <sz val="9"/>
            <color indexed="81"/>
            <rFont val="Tahoma"/>
            <family val="2"/>
            <charset val="204"/>
          </rPr>
          <t>09.11.2022 00:45</t>
        </r>
      </text>
    </comment>
    <comment ref="BD766" authorId="0">
      <text>
        <r>
          <rPr>
            <sz val="9"/>
            <color indexed="81"/>
            <rFont val="Tahoma"/>
            <family val="2"/>
            <charset val="204"/>
          </rPr>
          <t>19.11.2022 19:15</t>
        </r>
      </text>
    </comment>
    <comment ref="BE766" authorId="0">
      <text>
        <r>
          <rPr>
            <sz val="9"/>
            <color indexed="81"/>
            <rFont val="Tahoma"/>
            <family val="2"/>
            <charset val="204"/>
          </rPr>
          <t>27.11.2022 18:30</t>
        </r>
      </text>
    </comment>
    <comment ref="BF766" authorId="0">
      <text>
        <r>
          <rPr>
            <sz val="9"/>
            <color indexed="81"/>
            <rFont val="Tahoma"/>
            <family val="2"/>
            <charset val="204"/>
          </rPr>
          <t>29.11.2022 21:45</t>
        </r>
      </text>
    </comment>
    <comment ref="BG766" authorId="0">
      <text>
        <r>
          <rPr>
            <sz val="9"/>
            <color indexed="81"/>
            <rFont val="Tahoma"/>
            <family val="2"/>
            <charset val="204"/>
          </rPr>
          <t>06.12.2022 20:45</t>
        </r>
      </text>
    </comment>
    <comment ref="BH766" authorId="0">
      <text>
        <r>
          <rPr>
            <sz val="9"/>
            <color indexed="81"/>
            <rFont val="Tahoma"/>
            <family val="2"/>
            <charset val="204"/>
          </rPr>
          <t>06.12.2022 20:45</t>
        </r>
      </text>
    </comment>
    <comment ref="BI766" authorId="0">
      <text>
        <r>
          <rPr>
            <sz val="9"/>
            <color indexed="81"/>
            <rFont val="Tahoma"/>
            <family val="2"/>
            <charset val="204"/>
          </rPr>
          <t>16.12.2022 10:45</t>
        </r>
      </text>
    </comment>
    <comment ref="BJ766" authorId="0">
      <text>
        <r>
          <rPr>
            <sz val="9"/>
            <color indexed="81"/>
            <rFont val="Tahoma"/>
            <family val="2"/>
            <charset val="204"/>
          </rPr>
          <t>25.12.2022 22:15</t>
        </r>
      </text>
    </comment>
    <comment ref="BK766" authorId="0">
      <text>
        <r>
          <rPr>
            <sz val="9"/>
            <color indexed="81"/>
            <rFont val="Tahoma"/>
            <family val="2"/>
            <charset val="204"/>
          </rPr>
          <t>30.12.2022 22:15</t>
        </r>
      </text>
    </comment>
    <comment ref="I767" authorId="0">
      <text>
        <r>
          <rPr>
            <sz val="9"/>
            <color indexed="81"/>
            <rFont val="Tahoma"/>
            <family val="2"/>
            <charset val="204"/>
          </rPr>
          <t>18.12.2021 22:15</t>
        </r>
      </text>
    </comment>
    <comment ref="J767" authorId="0">
      <text>
        <r>
          <rPr>
            <sz val="9"/>
            <color indexed="81"/>
            <rFont val="Tahoma"/>
            <family val="2"/>
            <charset val="204"/>
          </rPr>
          <t>20.12.2021 21:15</t>
        </r>
      </text>
    </comment>
    <comment ref="K767" authorId="0">
      <text>
        <r>
          <rPr>
            <sz val="9"/>
            <color indexed="81"/>
            <rFont val="Tahoma"/>
            <family val="2"/>
            <charset val="204"/>
          </rPr>
          <t>02.01.2022 12:30</t>
        </r>
      </text>
    </comment>
    <comment ref="L767" authorId="0">
      <text>
        <r>
          <rPr>
            <sz val="9"/>
            <color indexed="81"/>
            <rFont val="Tahoma"/>
            <family val="2"/>
            <charset val="204"/>
          </rPr>
          <t>04.01.2022 15:00</t>
        </r>
      </text>
    </comment>
    <comment ref="M767" authorId="0">
      <text>
        <r>
          <rPr>
            <sz val="9"/>
            <color indexed="81"/>
            <rFont val="Tahoma"/>
            <family val="2"/>
            <charset val="204"/>
          </rPr>
          <t>12.01.2022 20:45</t>
        </r>
      </text>
    </comment>
    <comment ref="N767" authorId="0">
      <text>
        <r>
          <rPr>
            <sz val="9"/>
            <color indexed="81"/>
            <rFont val="Tahoma"/>
            <family val="2"/>
            <charset val="204"/>
          </rPr>
          <t>23.01.2022 20:15</t>
        </r>
      </text>
    </comment>
    <comment ref="O767" authorId="0">
      <text>
        <r>
          <rPr>
            <sz val="9"/>
            <color indexed="81"/>
            <rFont val="Tahoma"/>
            <family val="2"/>
            <charset val="204"/>
          </rPr>
          <t>28.01.2022 21:00</t>
        </r>
      </text>
    </comment>
    <comment ref="P767" authorId="0">
      <text>
        <r>
          <rPr>
            <sz val="9"/>
            <color indexed="81"/>
            <rFont val="Tahoma"/>
            <family val="2"/>
            <charset val="204"/>
          </rPr>
          <t>02.02.2022 22:00</t>
        </r>
      </text>
    </comment>
    <comment ref="Q767" authorId="0">
      <text>
        <r>
          <rPr>
            <sz val="9"/>
            <color indexed="81"/>
            <rFont val="Tahoma"/>
            <family val="2"/>
            <charset val="204"/>
          </rPr>
          <t>12.02.2022 22:30</t>
        </r>
      </text>
    </comment>
    <comment ref="R767" authorId="0">
      <text>
        <r>
          <rPr>
            <sz val="9"/>
            <color indexed="81"/>
            <rFont val="Tahoma"/>
            <family val="2"/>
            <charset val="204"/>
          </rPr>
          <t>17.02.2022 23:00</t>
        </r>
      </text>
    </comment>
    <comment ref="S767" authorId="0">
      <text>
        <r>
          <rPr>
            <sz val="9"/>
            <color indexed="81"/>
            <rFont val="Tahoma"/>
            <family val="2"/>
            <charset val="204"/>
          </rPr>
          <t>22.02.2022 20:45</t>
        </r>
      </text>
    </comment>
    <comment ref="T767" authorId="0">
      <text>
        <r>
          <rPr>
            <sz val="9"/>
            <color indexed="81"/>
            <rFont val="Tahoma"/>
            <family val="2"/>
            <charset val="204"/>
          </rPr>
          <t>03.03.2022 21:15</t>
        </r>
      </text>
    </comment>
    <comment ref="U767" authorId="0">
      <text>
        <r>
          <rPr>
            <sz val="9"/>
            <color indexed="81"/>
            <rFont val="Tahoma"/>
            <family val="2"/>
            <charset val="204"/>
          </rPr>
          <t>11.03.2022 22:15</t>
        </r>
      </text>
    </comment>
    <comment ref="V767" authorId="0">
      <text>
        <r>
          <rPr>
            <sz val="9"/>
            <color indexed="81"/>
            <rFont val="Tahoma"/>
            <family val="2"/>
            <charset val="204"/>
          </rPr>
          <t>17.03.2022 20:30</t>
        </r>
      </text>
    </comment>
    <comment ref="W767" authorId="0">
      <text>
        <r>
          <rPr>
            <sz val="9"/>
            <color indexed="81"/>
            <rFont val="Tahoma"/>
            <family val="2"/>
            <charset val="204"/>
          </rPr>
          <t>27.03.2022 13:15</t>
        </r>
      </text>
    </comment>
    <comment ref="X767" authorId="0">
      <text>
        <r>
          <rPr>
            <sz val="9"/>
            <color indexed="81"/>
            <rFont val="Tahoma"/>
            <family val="2"/>
            <charset val="204"/>
          </rPr>
          <t>29.03.2022 21:15</t>
        </r>
      </text>
    </comment>
    <comment ref="Y767" authorId="0">
      <text>
        <r>
          <rPr>
            <sz val="9"/>
            <color indexed="81"/>
            <rFont val="Tahoma"/>
            <family val="2"/>
            <charset val="204"/>
          </rPr>
          <t>05.04.2022 21:15</t>
        </r>
      </text>
    </comment>
    <comment ref="Z767" authorId="0">
      <text>
        <r>
          <rPr>
            <sz val="9"/>
            <color indexed="81"/>
            <rFont val="Tahoma"/>
            <family val="2"/>
            <charset val="204"/>
          </rPr>
          <t>16.04.2022 17:30</t>
        </r>
      </text>
    </comment>
    <comment ref="AA767" authorId="0">
      <text>
        <r>
          <rPr>
            <sz val="9"/>
            <color indexed="81"/>
            <rFont val="Tahoma"/>
            <family val="2"/>
            <charset val="204"/>
          </rPr>
          <t>24.04.2022 10:00</t>
        </r>
      </text>
    </comment>
    <comment ref="AB767" authorId="0">
      <text>
        <r>
          <rPr>
            <sz val="9"/>
            <color indexed="81"/>
            <rFont val="Tahoma"/>
            <family val="2"/>
            <charset val="204"/>
          </rPr>
          <t>28.04.2022 23:00</t>
        </r>
      </text>
    </comment>
    <comment ref="AC767" authorId="0">
      <text>
        <r>
          <rPr>
            <sz val="9"/>
            <color indexed="81"/>
            <rFont val="Tahoma"/>
            <family val="2"/>
            <charset val="204"/>
          </rPr>
          <t>08.05.2022 22:45</t>
        </r>
      </text>
    </comment>
    <comment ref="AD767" authorId="0">
      <text>
        <r>
          <rPr>
            <sz val="9"/>
            <color indexed="81"/>
            <rFont val="Tahoma"/>
            <family val="2"/>
            <charset val="204"/>
          </rPr>
          <t>14.05.2022 21:45</t>
        </r>
      </text>
    </comment>
    <comment ref="AE767" authorId="0">
      <text>
        <r>
          <rPr>
            <sz val="9"/>
            <color indexed="81"/>
            <rFont val="Tahoma"/>
            <family val="2"/>
            <charset val="204"/>
          </rPr>
          <t>20.05.2022 21:45</t>
        </r>
      </text>
    </comment>
    <comment ref="AF767" authorId="0">
      <text>
        <r>
          <rPr>
            <sz val="9"/>
            <color indexed="81"/>
            <rFont val="Tahoma"/>
            <family val="2"/>
            <charset val="204"/>
          </rPr>
          <t>26.05.2022 23:00</t>
        </r>
      </text>
    </comment>
    <comment ref="AG767" authorId="0">
      <text>
        <r>
          <rPr>
            <sz val="9"/>
            <color indexed="81"/>
            <rFont val="Tahoma"/>
            <family val="2"/>
            <charset val="204"/>
          </rPr>
          <t>04.06.2022 14:30</t>
        </r>
      </text>
    </comment>
    <comment ref="AH767" authorId="0">
      <text>
        <r>
          <rPr>
            <sz val="9"/>
            <color indexed="81"/>
            <rFont val="Tahoma"/>
            <family val="2"/>
            <charset val="204"/>
          </rPr>
          <t>11.06.2022 21:00</t>
        </r>
      </text>
    </comment>
    <comment ref="AI767" authorId="0">
      <text>
        <r>
          <rPr>
            <sz val="9"/>
            <color indexed="81"/>
            <rFont val="Tahoma"/>
            <family val="2"/>
            <charset val="204"/>
          </rPr>
          <t>17.06.2022 23:00</t>
        </r>
      </text>
    </comment>
    <comment ref="AJ767" authorId="0">
      <text>
        <r>
          <rPr>
            <sz val="9"/>
            <color indexed="81"/>
            <rFont val="Tahoma"/>
            <family val="2"/>
            <charset val="204"/>
          </rPr>
          <t>25.06.2022 23:45</t>
        </r>
      </text>
    </comment>
    <comment ref="AK767" authorId="0">
      <text>
        <r>
          <rPr>
            <sz val="9"/>
            <color indexed="81"/>
            <rFont val="Tahoma"/>
            <family val="2"/>
            <charset val="204"/>
          </rPr>
          <t>10.07.2022 22:45</t>
        </r>
      </text>
    </comment>
    <comment ref="AL767" authorId="0">
      <text>
        <r>
          <rPr>
            <sz val="9"/>
            <color indexed="81"/>
            <rFont val="Tahoma"/>
            <family val="2"/>
            <charset val="204"/>
          </rPr>
          <t>16.07.2022 23:15</t>
        </r>
      </text>
    </comment>
    <comment ref="AM767" authorId="0">
      <text>
        <r>
          <rPr>
            <sz val="9"/>
            <color indexed="81"/>
            <rFont val="Tahoma"/>
            <family val="2"/>
            <charset val="204"/>
          </rPr>
          <t>24.07.2022 23:00</t>
        </r>
      </text>
    </comment>
    <comment ref="AN767" authorId="0">
      <text>
        <r>
          <rPr>
            <sz val="9"/>
            <color indexed="81"/>
            <rFont val="Tahoma"/>
            <family val="2"/>
            <charset val="204"/>
          </rPr>
          <t>29.07.2022 22:15</t>
        </r>
      </text>
    </comment>
    <comment ref="AO767" authorId="0">
      <text>
        <r>
          <rPr>
            <sz val="9"/>
            <color indexed="81"/>
            <rFont val="Tahoma"/>
            <family val="2"/>
            <charset val="204"/>
          </rPr>
          <t>04.08.2022 23:15</t>
        </r>
      </text>
    </comment>
    <comment ref="AP767" authorId="0">
      <text>
        <r>
          <rPr>
            <sz val="9"/>
            <color indexed="81"/>
            <rFont val="Tahoma"/>
            <family val="2"/>
            <charset val="204"/>
          </rPr>
          <t>10.08.2022 22:30</t>
        </r>
      </text>
    </comment>
    <comment ref="AQ767" authorId="0">
      <text>
        <r>
          <rPr>
            <sz val="9"/>
            <color indexed="81"/>
            <rFont val="Tahoma"/>
            <family val="2"/>
            <charset val="204"/>
          </rPr>
          <t>19.08.2022 22:15</t>
        </r>
      </text>
    </comment>
    <comment ref="AR767" authorId="0">
      <text>
        <r>
          <rPr>
            <sz val="9"/>
            <color indexed="81"/>
            <rFont val="Tahoma"/>
            <family val="2"/>
            <charset val="204"/>
          </rPr>
          <t>23.08.2022 22:30</t>
        </r>
      </text>
    </comment>
    <comment ref="AS767" authorId="0">
      <text>
        <r>
          <rPr>
            <sz val="9"/>
            <color indexed="81"/>
            <rFont val="Tahoma"/>
            <family val="2"/>
            <charset val="204"/>
          </rPr>
          <t>29.08.2022 22:15</t>
        </r>
      </text>
    </comment>
    <comment ref="AT767" authorId="0">
      <text>
        <r>
          <rPr>
            <sz val="9"/>
            <color indexed="81"/>
            <rFont val="Tahoma"/>
            <family val="2"/>
            <charset val="204"/>
          </rPr>
          <t>11.09.2022 13:00</t>
        </r>
      </text>
    </comment>
    <comment ref="AU767" authorId="0">
      <text>
        <r>
          <rPr>
            <sz val="9"/>
            <color indexed="81"/>
            <rFont val="Tahoma"/>
            <family val="2"/>
            <charset val="204"/>
          </rPr>
          <t>12.09.2022 22:30</t>
        </r>
      </text>
    </comment>
    <comment ref="AV767" authorId="0">
      <text>
        <r>
          <rPr>
            <sz val="9"/>
            <color indexed="81"/>
            <rFont val="Tahoma"/>
            <family val="2"/>
            <charset val="204"/>
          </rPr>
          <t>24.09.2022 22:00</t>
        </r>
      </text>
    </comment>
    <comment ref="AW767" authorId="0">
      <text>
        <r>
          <rPr>
            <sz val="9"/>
            <color indexed="81"/>
            <rFont val="Tahoma"/>
            <family val="2"/>
            <charset val="204"/>
          </rPr>
          <t>26.09.2022 21:45</t>
        </r>
      </text>
    </comment>
    <comment ref="AX767" authorId="0">
      <text>
        <r>
          <rPr>
            <sz val="9"/>
            <color indexed="81"/>
            <rFont val="Tahoma"/>
            <family val="2"/>
            <charset val="204"/>
          </rPr>
          <t>08.10.2022 21:15</t>
        </r>
      </text>
    </comment>
    <comment ref="AY767" authorId="0">
      <text>
        <r>
          <rPr>
            <sz val="9"/>
            <color indexed="81"/>
            <rFont val="Tahoma"/>
            <family val="2"/>
            <charset val="204"/>
          </rPr>
          <t>14.10.2022 20:45</t>
        </r>
      </text>
    </comment>
    <comment ref="AZ767" authorId="0">
      <text>
        <r>
          <rPr>
            <sz val="9"/>
            <color indexed="81"/>
            <rFont val="Tahoma"/>
            <family val="2"/>
            <charset val="204"/>
          </rPr>
          <t>17.10.2022 22:15</t>
        </r>
      </text>
    </comment>
    <comment ref="BA767" authorId="0">
      <text>
        <r>
          <rPr>
            <sz val="9"/>
            <color indexed="81"/>
            <rFont val="Tahoma"/>
            <family val="2"/>
            <charset val="204"/>
          </rPr>
          <t>29.10.2022 21:30</t>
        </r>
      </text>
    </comment>
    <comment ref="BB767" authorId="0">
      <text>
        <r>
          <rPr>
            <sz val="9"/>
            <color indexed="81"/>
            <rFont val="Tahoma"/>
            <family val="2"/>
            <charset val="204"/>
          </rPr>
          <t>04.11.2022 22:15</t>
        </r>
      </text>
    </comment>
    <comment ref="BC767" authorId="0">
      <text>
        <r>
          <rPr>
            <sz val="9"/>
            <color indexed="81"/>
            <rFont val="Tahoma"/>
            <family val="2"/>
            <charset val="204"/>
          </rPr>
          <t>08.11.2022 21:30</t>
        </r>
      </text>
    </comment>
    <comment ref="BD767" authorId="0">
      <text>
        <r>
          <rPr>
            <sz val="9"/>
            <color indexed="81"/>
            <rFont val="Tahoma"/>
            <family val="2"/>
            <charset val="204"/>
          </rPr>
          <t>19.11.2022 22:00</t>
        </r>
      </text>
    </comment>
    <comment ref="BE767" authorId="0">
      <text>
        <r>
          <rPr>
            <sz val="9"/>
            <color indexed="81"/>
            <rFont val="Tahoma"/>
            <family val="2"/>
            <charset val="204"/>
          </rPr>
          <t>26.11.2022 21:30</t>
        </r>
      </text>
    </comment>
    <comment ref="BF767" authorId="0">
      <text>
        <r>
          <rPr>
            <sz val="9"/>
            <color indexed="81"/>
            <rFont val="Tahoma"/>
            <family val="2"/>
            <charset val="204"/>
          </rPr>
          <t>02.12.2022 21:15</t>
        </r>
      </text>
    </comment>
    <comment ref="BG767" authorId="0">
      <text>
        <r>
          <rPr>
            <sz val="9"/>
            <color indexed="81"/>
            <rFont val="Tahoma"/>
            <family val="2"/>
            <charset val="204"/>
          </rPr>
          <t>10.12.2022 22:30</t>
        </r>
      </text>
    </comment>
    <comment ref="BH767" authorId="0">
      <text>
        <r>
          <rPr>
            <sz val="9"/>
            <color indexed="81"/>
            <rFont val="Tahoma"/>
            <family val="2"/>
            <charset val="204"/>
          </rPr>
          <t>10.12.2022 22:30</t>
        </r>
      </text>
    </comment>
    <comment ref="BI767" authorId="0">
      <text>
        <r>
          <rPr>
            <sz val="9"/>
            <color indexed="81"/>
            <rFont val="Tahoma"/>
            <family val="2"/>
            <charset val="204"/>
          </rPr>
          <t>18.12.2022 21:00</t>
        </r>
      </text>
    </comment>
    <comment ref="BJ767" authorId="0">
      <text>
        <r>
          <rPr>
            <sz val="9"/>
            <color indexed="81"/>
            <rFont val="Tahoma"/>
            <family val="2"/>
            <charset val="204"/>
          </rPr>
          <t>20.12.2022 21:45</t>
        </r>
      </text>
    </comment>
    <comment ref="BK767" authorId="0">
      <text>
        <r>
          <rPr>
            <sz val="9"/>
            <color indexed="81"/>
            <rFont val="Tahoma"/>
            <family val="2"/>
            <charset val="204"/>
          </rPr>
          <t>01.01.2023 17:45</t>
        </r>
      </text>
    </comment>
    <comment ref="T768" authorId="0">
      <text>
        <r>
          <rPr>
            <sz val="9"/>
            <color indexed="81"/>
            <rFont val="Tahoma"/>
            <family val="2"/>
            <charset val="204"/>
          </rPr>
          <t>04.03.2022 22:00</t>
        </r>
      </text>
    </comment>
    <comment ref="U768" authorId="0">
      <text>
        <r>
          <rPr>
            <sz val="9"/>
            <color indexed="81"/>
            <rFont val="Tahoma"/>
            <family val="2"/>
            <charset val="204"/>
          </rPr>
          <t>08.03.2022 22:45</t>
        </r>
      </text>
    </comment>
    <comment ref="V768" authorId="0">
      <text>
        <r>
          <rPr>
            <sz val="9"/>
            <color indexed="81"/>
            <rFont val="Tahoma"/>
            <family val="2"/>
            <charset val="204"/>
          </rPr>
          <t>17.03.2022 12:30</t>
        </r>
      </text>
    </comment>
    <comment ref="W768" authorId="0">
      <text>
        <r>
          <rPr>
            <sz val="9"/>
            <color indexed="81"/>
            <rFont val="Tahoma"/>
            <family val="2"/>
            <charset val="204"/>
          </rPr>
          <t>21.03.2022 22:15</t>
        </r>
      </text>
    </comment>
    <comment ref="X768" authorId="0">
      <text>
        <r>
          <rPr>
            <sz val="9"/>
            <color indexed="81"/>
            <rFont val="Tahoma"/>
            <family val="2"/>
            <charset val="204"/>
          </rPr>
          <t>03.04.2022 19:00</t>
        </r>
      </text>
    </comment>
    <comment ref="Y768" authorId="0">
      <text>
        <r>
          <rPr>
            <sz val="9"/>
            <color indexed="81"/>
            <rFont val="Tahoma"/>
            <family val="2"/>
            <charset val="204"/>
          </rPr>
          <t>04.04.2022 02:45</t>
        </r>
      </text>
    </comment>
    <comment ref="AB768" authorId="0">
      <text>
        <r>
          <rPr>
            <sz val="9"/>
            <color indexed="81"/>
            <rFont val="Tahoma"/>
            <family val="2"/>
            <charset val="204"/>
          </rPr>
          <t>27.04.2022 20:00</t>
        </r>
      </text>
    </comment>
    <comment ref="AC768" authorId="0">
      <text>
        <r>
          <rPr>
            <sz val="9"/>
            <color indexed="81"/>
            <rFont val="Tahoma"/>
            <family val="2"/>
            <charset val="204"/>
          </rPr>
          <t>03.05.2022 19:00</t>
        </r>
      </text>
    </comment>
    <comment ref="AD768" authorId="0">
      <text>
        <r>
          <rPr>
            <sz val="9"/>
            <color indexed="81"/>
            <rFont val="Tahoma"/>
            <family val="2"/>
            <charset val="204"/>
          </rPr>
          <t>09.05.2022 19:30</t>
        </r>
      </text>
    </comment>
    <comment ref="AE768" authorId="0">
      <text>
        <r>
          <rPr>
            <sz val="9"/>
            <color indexed="81"/>
            <rFont val="Tahoma"/>
            <family val="2"/>
            <charset val="204"/>
          </rPr>
          <t>21.05.2022 20:30</t>
        </r>
      </text>
    </comment>
    <comment ref="AF768" authorId="0">
      <text>
        <r>
          <rPr>
            <sz val="9"/>
            <color indexed="81"/>
            <rFont val="Tahoma"/>
            <family val="2"/>
            <charset val="204"/>
          </rPr>
          <t>25.05.2022 09:30</t>
        </r>
      </text>
    </comment>
    <comment ref="AG768" authorId="0">
      <text>
        <r>
          <rPr>
            <sz val="9"/>
            <color indexed="81"/>
            <rFont val="Tahoma"/>
            <family val="2"/>
            <charset val="204"/>
          </rPr>
          <t>05.06.2022 22:00</t>
        </r>
      </text>
    </comment>
    <comment ref="AH768" authorId="0">
      <text>
        <r>
          <rPr>
            <sz val="9"/>
            <color indexed="81"/>
            <rFont val="Tahoma"/>
            <family val="2"/>
            <charset val="204"/>
          </rPr>
          <t>07.06.2022 21:00</t>
        </r>
      </text>
    </comment>
    <comment ref="AI768" authorId="0">
      <text>
        <r>
          <rPr>
            <sz val="9"/>
            <color indexed="81"/>
            <rFont val="Tahoma"/>
            <family val="2"/>
            <charset val="204"/>
          </rPr>
          <t>19.06.2022 22:00</t>
        </r>
      </text>
    </comment>
    <comment ref="AJ768" authorId="0">
      <text>
        <r>
          <rPr>
            <sz val="9"/>
            <color indexed="81"/>
            <rFont val="Tahoma"/>
            <family val="2"/>
            <charset val="204"/>
          </rPr>
          <t>23.06.2022 12:30</t>
        </r>
      </text>
    </comment>
    <comment ref="AK768" authorId="0">
      <text>
        <r>
          <rPr>
            <sz val="9"/>
            <color indexed="81"/>
            <rFont val="Tahoma"/>
            <family val="2"/>
            <charset val="204"/>
          </rPr>
          <t>07.07.2022 18:30</t>
        </r>
      </text>
    </comment>
    <comment ref="AL768" authorId="0">
      <text>
        <r>
          <rPr>
            <sz val="9"/>
            <color indexed="81"/>
            <rFont val="Tahoma"/>
            <family val="2"/>
            <charset val="204"/>
          </rPr>
          <t>16.07.2022 23:30</t>
        </r>
      </text>
    </comment>
    <comment ref="AM768" authorId="0">
      <text>
        <r>
          <rPr>
            <sz val="9"/>
            <color indexed="81"/>
            <rFont val="Tahoma"/>
            <family val="2"/>
            <charset val="204"/>
          </rPr>
          <t>23.07.2022 21:45</t>
        </r>
      </text>
    </comment>
    <comment ref="AN768" authorId="0">
      <text>
        <r>
          <rPr>
            <sz val="9"/>
            <color indexed="81"/>
            <rFont val="Tahoma"/>
            <family val="2"/>
            <charset val="204"/>
          </rPr>
          <t>27.07.2022 12:15</t>
        </r>
      </text>
    </comment>
    <comment ref="AO768" authorId="0">
      <text>
        <r>
          <rPr>
            <sz val="9"/>
            <color indexed="81"/>
            <rFont val="Tahoma"/>
            <family val="2"/>
            <charset val="204"/>
          </rPr>
          <t>01.08.2022 21:30</t>
        </r>
      </text>
    </comment>
    <comment ref="AP768" authorId="0">
      <text>
        <r>
          <rPr>
            <sz val="9"/>
            <color indexed="81"/>
            <rFont val="Tahoma"/>
            <family val="2"/>
            <charset val="204"/>
          </rPr>
          <t>10.08.2022 20:15</t>
        </r>
      </text>
    </comment>
    <comment ref="AQ768" authorId="0">
      <text>
        <r>
          <rPr>
            <sz val="9"/>
            <color indexed="81"/>
            <rFont val="Tahoma"/>
            <family val="2"/>
            <charset val="204"/>
          </rPr>
          <t>16.08.2022 13:30</t>
        </r>
      </text>
    </comment>
    <comment ref="AR768" authorId="0">
      <text>
        <r>
          <rPr>
            <sz val="9"/>
            <color indexed="81"/>
            <rFont val="Tahoma"/>
            <family val="2"/>
            <charset val="204"/>
          </rPr>
          <t>27.08.2022 10:45</t>
        </r>
      </text>
    </comment>
    <comment ref="AS768" authorId="0">
      <text>
        <r>
          <rPr>
            <sz val="9"/>
            <color indexed="81"/>
            <rFont val="Tahoma"/>
            <family val="2"/>
            <charset val="204"/>
          </rPr>
          <t>01.09.2022 10:45</t>
        </r>
      </text>
    </comment>
    <comment ref="AT768" authorId="0">
      <text>
        <r>
          <rPr>
            <sz val="9"/>
            <color indexed="81"/>
            <rFont val="Tahoma"/>
            <family val="2"/>
            <charset val="204"/>
          </rPr>
          <t>09.09.2022 21:15</t>
        </r>
      </text>
    </comment>
    <comment ref="AU768" authorId="0">
      <text>
        <r>
          <rPr>
            <sz val="9"/>
            <color indexed="81"/>
            <rFont val="Tahoma"/>
            <family val="2"/>
            <charset val="204"/>
          </rPr>
          <t>17.09.2022 14:15</t>
        </r>
      </text>
    </comment>
    <comment ref="AV768" authorId="0">
      <text>
        <r>
          <rPr>
            <sz val="9"/>
            <color indexed="81"/>
            <rFont val="Tahoma"/>
            <family val="2"/>
            <charset val="204"/>
          </rPr>
          <t>23.09.2022 19:45</t>
        </r>
      </text>
    </comment>
    <comment ref="AW768" authorId="0">
      <text>
        <r>
          <rPr>
            <sz val="9"/>
            <color indexed="81"/>
            <rFont val="Tahoma"/>
            <family val="2"/>
            <charset val="204"/>
          </rPr>
          <t>27.09.2022 21:30</t>
        </r>
      </text>
    </comment>
    <comment ref="AX768" authorId="0">
      <text>
        <r>
          <rPr>
            <sz val="9"/>
            <color indexed="81"/>
            <rFont val="Tahoma"/>
            <family val="2"/>
            <charset val="204"/>
          </rPr>
          <t>06.10.2022 23:15</t>
        </r>
      </text>
    </comment>
    <comment ref="AY768" authorId="0">
      <text>
        <r>
          <rPr>
            <sz val="9"/>
            <color indexed="81"/>
            <rFont val="Tahoma"/>
            <family val="2"/>
            <charset val="204"/>
          </rPr>
          <t>13.10.2022 18:30</t>
        </r>
      </text>
    </comment>
    <comment ref="AZ768" authorId="0">
      <text>
        <r>
          <rPr>
            <sz val="9"/>
            <color indexed="81"/>
            <rFont val="Tahoma"/>
            <family val="2"/>
            <charset val="204"/>
          </rPr>
          <t>20.10.2022 18:45</t>
        </r>
      </text>
    </comment>
    <comment ref="BA768" authorId="0">
      <text>
        <r>
          <rPr>
            <sz val="9"/>
            <color indexed="81"/>
            <rFont val="Tahoma"/>
            <family val="2"/>
            <charset val="204"/>
          </rPr>
          <t>29.10.2022 10:15</t>
        </r>
      </text>
    </comment>
    <comment ref="BB768" authorId="0">
      <text>
        <r>
          <rPr>
            <sz val="9"/>
            <color indexed="81"/>
            <rFont val="Tahoma"/>
            <family val="2"/>
            <charset val="204"/>
          </rPr>
          <t>05.11.2022 20:30</t>
        </r>
      </text>
    </comment>
    <comment ref="BC768" authorId="0">
      <text>
        <r>
          <rPr>
            <sz val="9"/>
            <color indexed="81"/>
            <rFont val="Tahoma"/>
            <family val="2"/>
            <charset val="204"/>
          </rPr>
          <t>08.11.2022 21:45</t>
        </r>
      </text>
    </comment>
    <comment ref="BD768" authorId="0">
      <text>
        <r>
          <rPr>
            <sz val="9"/>
            <color indexed="81"/>
            <rFont val="Tahoma"/>
            <family val="2"/>
            <charset val="204"/>
          </rPr>
          <t>15.11.2022 15:45</t>
        </r>
      </text>
    </comment>
    <comment ref="BE768" authorId="0">
      <text>
        <r>
          <rPr>
            <sz val="9"/>
            <color indexed="81"/>
            <rFont val="Tahoma"/>
            <family val="2"/>
            <charset val="204"/>
          </rPr>
          <t>27.11.2022 21:45</t>
        </r>
      </text>
    </comment>
    <comment ref="BF768" authorId="0">
      <text>
        <r>
          <rPr>
            <sz val="9"/>
            <color indexed="81"/>
            <rFont val="Tahoma"/>
            <family val="2"/>
            <charset val="204"/>
          </rPr>
          <t>04.12.2022 20:00</t>
        </r>
      </text>
    </comment>
    <comment ref="BG768" authorId="0">
      <text>
        <r>
          <rPr>
            <sz val="9"/>
            <color indexed="81"/>
            <rFont val="Tahoma"/>
            <family val="2"/>
            <charset val="204"/>
          </rPr>
          <t>11.12.2022 17:45</t>
        </r>
      </text>
    </comment>
    <comment ref="BH768" authorId="0">
      <text>
        <r>
          <rPr>
            <sz val="9"/>
            <color indexed="81"/>
            <rFont val="Tahoma"/>
            <family val="2"/>
            <charset val="204"/>
          </rPr>
          <t>11.12.2022 17:45</t>
        </r>
      </text>
    </comment>
    <comment ref="BI768" authorId="0">
      <text>
        <r>
          <rPr>
            <sz val="9"/>
            <color indexed="81"/>
            <rFont val="Tahoma"/>
            <family val="2"/>
            <charset val="204"/>
          </rPr>
          <t>14.12.2022 15:15</t>
        </r>
      </text>
    </comment>
    <comment ref="BJ768" authorId="0">
      <text>
        <r>
          <rPr>
            <sz val="9"/>
            <color indexed="81"/>
            <rFont val="Tahoma"/>
            <family val="2"/>
            <charset val="204"/>
          </rPr>
          <t>25.12.2022 15:30</t>
        </r>
      </text>
    </comment>
    <comment ref="BK768" authorId="0">
      <text>
        <r>
          <rPr>
            <sz val="9"/>
            <color indexed="81"/>
            <rFont val="Tahoma"/>
            <family val="2"/>
            <charset val="204"/>
          </rPr>
          <t>26.12.2022 20:00</t>
        </r>
      </text>
    </comment>
    <comment ref="I769" authorId="0">
      <text>
        <r>
          <rPr>
            <sz val="9"/>
            <color indexed="81"/>
            <rFont val="Tahoma"/>
            <family val="2"/>
            <charset val="204"/>
          </rPr>
          <t>15.12.2021 22:00</t>
        </r>
      </text>
    </comment>
    <comment ref="J769" authorId="0">
      <text>
        <r>
          <rPr>
            <sz val="9"/>
            <color indexed="81"/>
            <rFont val="Tahoma"/>
            <family val="2"/>
            <charset val="204"/>
          </rPr>
          <t>23.12.2021 22:30</t>
        </r>
      </text>
    </comment>
    <comment ref="K769" authorId="0">
      <text>
        <r>
          <rPr>
            <sz val="9"/>
            <color indexed="81"/>
            <rFont val="Tahoma"/>
            <family val="2"/>
            <charset val="204"/>
          </rPr>
          <t>02.01.2022 22:30</t>
        </r>
      </text>
    </comment>
    <comment ref="L769" authorId="0">
      <text>
        <r>
          <rPr>
            <sz val="9"/>
            <color indexed="81"/>
            <rFont val="Tahoma"/>
            <family val="2"/>
            <charset val="204"/>
          </rPr>
          <t>03.01.2022 22:00</t>
        </r>
      </text>
    </comment>
    <comment ref="M769" authorId="0">
      <text>
        <r>
          <rPr>
            <sz val="9"/>
            <color indexed="81"/>
            <rFont val="Tahoma"/>
            <family val="2"/>
            <charset val="204"/>
          </rPr>
          <t>15.01.2022 22:15</t>
        </r>
      </text>
    </comment>
    <comment ref="N769" authorId="0">
      <text>
        <r>
          <rPr>
            <sz val="9"/>
            <color indexed="81"/>
            <rFont val="Tahoma"/>
            <family val="2"/>
            <charset val="204"/>
          </rPr>
          <t>22.01.2022 22:15</t>
        </r>
      </text>
    </comment>
    <comment ref="O769" authorId="0">
      <text>
        <r>
          <rPr>
            <sz val="9"/>
            <color indexed="81"/>
            <rFont val="Tahoma"/>
            <family val="2"/>
            <charset val="204"/>
          </rPr>
          <t>28.01.2022 22:45</t>
        </r>
      </text>
    </comment>
    <comment ref="P769" authorId="0">
      <text>
        <r>
          <rPr>
            <sz val="9"/>
            <color indexed="81"/>
            <rFont val="Tahoma"/>
            <family val="2"/>
            <charset val="204"/>
          </rPr>
          <t>01.02.2022 22:30</t>
        </r>
      </text>
    </comment>
    <comment ref="Q769" authorId="0">
      <text>
        <r>
          <rPr>
            <sz val="9"/>
            <color indexed="81"/>
            <rFont val="Tahoma"/>
            <family val="2"/>
            <charset val="204"/>
          </rPr>
          <t>12.02.2022 21:45</t>
        </r>
      </text>
    </comment>
    <comment ref="R769" authorId="0">
      <text>
        <r>
          <rPr>
            <sz val="9"/>
            <color indexed="81"/>
            <rFont val="Tahoma"/>
            <family val="2"/>
            <charset val="204"/>
          </rPr>
          <t>15.02.2022 22:45</t>
        </r>
      </text>
    </comment>
    <comment ref="S769" authorId="0">
      <text>
        <r>
          <rPr>
            <sz val="9"/>
            <color indexed="81"/>
            <rFont val="Tahoma"/>
            <family val="2"/>
            <charset val="204"/>
          </rPr>
          <t>26.02.2022 21:30</t>
        </r>
      </text>
    </comment>
    <comment ref="T769" authorId="0">
      <text>
        <r>
          <rPr>
            <sz val="9"/>
            <color indexed="81"/>
            <rFont val="Tahoma"/>
            <family val="2"/>
            <charset val="204"/>
          </rPr>
          <t>01.03.2022 22:15</t>
        </r>
      </text>
    </comment>
    <comment ref="U769" authorId="0">
      <text>
        <r>
          <rPr>
            <sz val="9"/>
            <color indexed="81"/>
            <rFont val="Tahoma"/>
            <family val="2"/>
            <charset val="204"/>
          </rPr>
          <t>13.03.2022 21:30</t>
        </r>
      </text>
    </comment>
    <comment ref="V769" authorId="0">
      <text>
        <r>
          <rPr>
            <sz val="9"/>
            <color indexed="81"/>
            <rFont val="Tahoma"/>
            <family val="2"/>
            <charset val="204"/>
          </rPr>
          <t>15.03.2022 22:00</t>
        </r>
      </text>
    </comment>
    <comment ref="W769" authorId="0">
      <text>
        <r>
          <rPr>
            <sz val="9"/>
            <color indexed="81"/>
            <rFont val="Tahoma"/>
            <family val="2"/>
            <charset val="204"/>
          </rPr>
          <t>22.03.2022 20:45</t>
        </r>
      </text>
    </comment>
    <comment ref="X769" authorId="0">
      <text>
        <r>
          <rPr>
            <sz val="9"/>
            <color indexed="81"/>
            <rFont val="Tahoma"/>
            <family val="2"/>
            <charset val="204"/>
          </rPr>
          <t>02.04.2022 22:45</t>
        </r>
      </text>
    </comment>
    <comment ref="Y769" authorId="0">
      <text>
        <r>
          <rPr>
            <sz val="9"/>
            <color indexed="81"/>
            <rFont val="Tahoma"/>
            <family val="2"/>
            <charset val="204"/>
          </rPr>
          <t>09.04.2022 21:45</t>
        </r>
      </text>
    </comment>
    <comment ref="Z769" authorId="0">
      <text>
        <r>
          <rPr>
            <sz val="9"/>
            <color indexed="81"/>
            <rFont val="Tahoma"/>
            <family val="2"/>
            <charset val="204"/>
          </rPr>
          <t>16.04.2022 22:30</t>
        </r>
      </text>
    </comment>
    <comment ref="AA769" authorId="0">
      <text>
        <r>
          <rPr>
            <sz val="9"/>
            <color indexed="81"/>
            <rFont val="Tahoma"/>
            <family val="2"/>
            <charset val="204"/>
          </rPr>
          <t>22.04.2022 21:30</t>
        </r>
      </text>
    </comment>
    <comment ref="AB769" authorId="0">
      <text>
        <r>
          <rPr>
            <sz val="9"/>
            <color indexed="81"/>
            <rFont val="Tahoma"/>
            <family val="2"/>
            <charset val="204"/>
          </rPr>
          <t>30.04.2022 22:45</t>
        </r>
      </text>
    </comment>
    <comment ref="AC769" authorId="0">
      <text>
        <r>
          <rPr>
            <sz val="9"/>
            <color indexed="81"/>
            <rFont val="Tahoma"/>
            <family val="2"/>
            <charset val="204"/>
          </rPr>
          <t>05.05.2022 21:45</t>
        </r>
      </text>
    </comment>
    <comment ref="AD769" authorId="0">
      <text>
        <r>
          <rPr>
            <sz val="9"/>
            <color indexed="81"/>
            <rFont val="Tahoma"/>
            <family val="2"/>
            <charset val="204"/>
          </rPr>
          <t>14.05.2022 22:00</t>
        </r>
      </text>
    </comment>
    <comment ref="AE769" authorId="0">
      <text>
        <r>
          <rPr>
            <sz val="9"/>
            <color indexed="81"/>
            <rFont val="Tahoma"/>
            <family val="2"/>
            <charset val="204"/>
          </rPr>
          <t>16.05.2022 22:15</t>
        </r>
      </text>
    </comment>
    <comment ref="AF769" authorId="0">
      <text>
        <r>
          <rPr>
            <sz val="9"/>
            <color indexed="81"/>
            <rFont val="Tahoma"/>
            <family val="2"/>
            <charset val="204"/>
          </rPr>
          <t>29.05.2022 22:45</t>
        </r>
      </text>
    </comment>
    <comment ref="AG769" authorId="0">
      <text>
        <r>
          <rPr>
            <sz val="9"/>
            <color indexed="81"/>
            <rFont val="Tahoma"/>
            <family val="2"/>
            <charset val="204"/>
          </rPr>
          <t>03.06.2022 22:30</t>
        </r>
      </text>
    </comment>
    <comment ref="AH769" authorId="0">
      <text>
        <r>
          <rPr>
            <sz val="9"/>
            <color indexed="81"/>
            <rFont val="Tahoma"/>
            <family val="2"/>
            <charset val="204"/>
          </rPr>
          <t>06.06.2022 22:45</t>
        </r>
      </text>
    </comment>
    <comment ref="AI769" authorId="0">
      <text>
        <r>
          <rPr>
            <sz val="9"/>
            <color indexed="81"/>
            <rFont val="Tahoma"/>
            <family val="2"/>
            <charset val="204"/>
          </rPr>
          <t>15.06.2022 23:00</t>
        </r>
      </text>
    </comment>
    <comment ref="AJ769" authorId="0">
      <text>
        <r>
          <rPr>
            <sz val="9"/>
            <color indexed="81"/>
            <rFont val="Tahoma"/>
            <family val="2"/>
            <charset val="204"/>
          </rPr>
          <t>21.06.2022 23:30</t>
        </r>
      </text>
    </comment>
    <comment ref="AK769" authorId="0">
      <text>
        <r>
          <rPr>
            <sz val="9"/>
            <color indexed="81"/>
            <rFont val="Tahoma"/>
            <family val="2"/>
            <charset val="204"/>
          </rPr>
          <t>09.07.2022 22:45</t>
        </r>
      </text>
    </comment>
    <comment ref="AL769" authorId="0">
      <text>
        <r>
          <rPr>
            <sz val="9"/>
            <color indexed="81"/>
            <rFont val="Tahoma"/>
            <family val="2"/>
            <charset val="204"/>
          </rPr>
          <t>11.07.2022 23:00</t>
        </r>
      </text>
    </comment>
    <comment ref="AM769" authorId="0">
      <text>
        <r>
          <rPr>
            <sz val="9"/>
            <color indexed="81"/>
            <rFont val="Tahoma"/>
            <family val="2"/>
            <charset val="204"/>
          </rPr>
          <t>20.07.2022 22:15</t>
        </r>
      </text>
    </comment>
    <comment ref="AN769" authorId="0">
      <text>
        <r>
          <rPr>
            <sz val="9"/>
            <color indexed="81"/>
            <rFont val="Tahoma"/>
            <family val="2"/>
            <charset val="204"/>
          </rPr>
          <t>25.07.2022 22:15</t>
        </r>
      </text>
    </comment>
    <comment ref="AO769" authorId="0">
      <text>
        <r>
          <rPr>
            <sz val="9"/>
            <color indexed="81"/>
            <rFont val="Tahoma"/>
            <family val="2"/>
            <charset val="204"/>
          </rPr>
          <t>01.08.2022 22:15</t>
        </r>
      </text>
    </comment>
    <comment ref="AP769" authorId="0">
      <text>
        <r>
          <rPr>
            <sz val="9"/>
            <color indexed="81"/>
            <rFont val="Tahoma"/>
            <family val="2"/>
            <charset val="204"/>
          </rPr>
          <t>13.08.2022 22:15</t>
        </r>
      </text>
    </comment>
    <comment ref="AQ769" authorId="0">
      <text>
        <r>
          <rPr>
            <sz val="9"/>
            <color indexed="81"/>
            <rFont val="Tahoma"/>
            <family val="2"/>
            <charset val="204"/>
          </rPr>
          <t>17.08.2022 22:45</t>
        </r>
      </text>
    </comment>
    <comment ref="AR769" authorId="0">
      <text>
        <r>
          <rPr>
            <sz val="9"/>
            <color indexed="81"/>
            <rFont val="Tahoma"/>
            <family val="2"/>
            <charset val="204"/>
          </rPr>
          <t>22.08.2022 21:15</t>
        </r>
      </text>
    </comment>
    <comment ref="AS769" authorId="0">
      <text>
        <r>
          <rPr>
            <sz val="9"/>
            <color indexed="81"/>
            <rFont val="Tahoma"/>
            <family val="2"/>
            <charset val="204"/>
          </rPr>
          <t>03.09.2022 22:45</t>
        </r>
      </text>
    </comment>
    <comment ref="AT769" authorId="0">
      <text>
        <r>
          <rPr>
            <sz val="9"/>
            <color indexed="81"/>
            <rFont val="Tahoma"/>
            <family val="2"/>
            <charset val="204"/>
          </rPr>
          <t>09.09.2022 22:30</t>
        </r>
      </text>
    </comment>
    <comment ref="AU769" authorId="0">
      <text>
        <r>
          <rPr>
            <sz val="9"/>
            <color indexed="81"/>
            <rFont val="Tahoma"/>
            <family val="2"/>
            <charset val="204"/>
          </rPr>
          <t>17.09.2022 22:00</t>
        </r>
      </text>
    </comment>
    <comment ref="AV769" authorId="0">
      <text>
        <r>
          <rPr>
            <sz val="9"/>
            <color indexed="81"/>
            <rFont val="Tahoma"/>
            <family val="2"/>
            <charset val="204"/>
          </rPr>
          <t>20.09.2022 21:30</t>
        </r>
      </text>
    </comment>
    <comment ref="AW769" authorId="0">
      <text>
        <r>
          <rPr>
            <sz val="9"/>
            <color indexed="81"/>
            <rFont val="Tahoma"/>
            <family val="2"/>
            <charset val="204"/>
          </rPr>
          <t>01.10.2022 22:15</t>
        </r>
      </text>
    </comment>
    <comment ref="AX769" authorId="0">
      <text>
        <r>
          <rPr>
            <sz val="9"/>
            <color indexed="81"/>
            <rFont val="Tahoma"/>
            <family val="2"/>
            <charset val="204"/>
          </rPr>
          <t>08.10.2022 21:15</t>
        </r>
      </text>
    </comment>
    <comment ref="AY769" authorId="0">
      <text>
        <r>
          <rPr>
            <sz val="9"/>
            <color indexed="81"/>
            <rFont val="Tahoma"/>
            <family val="2"/>
            <charset val="204"/>
          </rPr>
          <t>12.10.2022 22:00</t>
        </r>
      </text>
    </comment>
    <comment ref="AZ769" authorId="0">
      <text>
        <r>
          <rPr>
            <sz val="9"/>
            <color indexed="81"/>
            <rFont val="Tahoma"/>
            <family val="2"/>
            <charset val="204"/>
          </rPr>
          <t>22.10.2022 21:00</t>
        </r>
      </text>
    </comment>
    <comment ref="BA769" authorId="0">
      <text>
        <r>
          <rPr>
            <sz val="9"/>
            <color indexed="81"/>
            <rFont val="Tahoma"/>
            <family val="2"/>
            <charset val="204"/>
          </rPr>
          <t>28.10.2022 21:15</t>
        </r>
      </text>
    </comment>
    <comment ref="BB769" authorId="0">
      <text>
        <r>
          <rPr>
            <sz val="9"/>
            <color indexed="81"/>
            <rFont val="Tahoma"/>
            <family val="2"/>
            <charset val="204"/>
          </rPr>
          <t>01.11.2022 21:15</t>
        </r>
      </text>
    </comment>
    <comment ref="BC769" authorId="0">
      <text>
        <r>
          <rPr>
            <sz val="9"/>
            <color indexed="81"/>
            <rFont val="Tahoma"/>
            <family val="2"/>
            <charset val="204"/>
          </rPr>
          <t>10.11.2022 22:00</t>
        </r>
      </text>
    </comment>
    <comment ref="BD769" authorId="0">
      <text>
        <r>
          <rPr>
            <sz val="9"/>
            <color indexed="81"/>
            <rFont val="Tahoma"/>
            <family val="2"/>
            <charset val="204"/>
          </rPr>
          <t>20.11.2022 21:30</t>
        </r>
      </text>
    </comment>
    <comment ref="BE769" authorId="0">
      <text>
        <r>
          <rPr>
            <sz val="9"/>
            <color indexed="81"/>
            <rFont val="Tahoma"/>
            <family val="2"/>
            <charset val="204"/>
          </rPr>
          <t>26.11.2022 22:00</t>
        </r>
      </text>
    </comment>
    <comment ref="BF769" authorId="0">
      <text>
        <r>
          <rPr>
            <sz val="9"/>
            <color indexed="81"/>
            <rFont val="Tahoma"/>
            <family val="2"/>
            <charset val="204"/>
          </rPr>
          <t>29.11.2022 20:45</t>
        </r>
      </text>
    </comment>
    <comment ref="BG769" authorId="0">
      <text>
        <r>
          <rPr>
            <sz val="9"/>
            <color indexed="81"/>
            <rFont val="Tahoma"/>
            <family val="2"/>
            <charset val="204"/>
          </rPr>
          <t>09.12.2022 20:15</t>
        </r>
      </text>
    </comment>
    <comment ref="BH769" authorId="0">
      <text>
        <r>
          <rPr>
            <sz val="9"/>
            <color indexed="81"/>
            <rFont val="Tahoma"/>
            <family val="2"/>
            <charset val="204"/>
          </rPr>
          <t>09.12.2022 20:15</t>
        </r>
      </text>
    </comment>
    <comment ref="BI769" authorId="0">
      <text>
        <r>
          <rPr>
            <sz val="9"/>
            <color indexed="81"/>
            <rFont val="Tahoma"/>
            <family val="2"/>
            <charset val="204"/>
          </rPr>
          <t>15.12.2022 20:15</t>
        </r>
      </text>
    </comment>
    <comment ref="BJ769" authorId="0">
      <text>
        <r>
          <rPr>
            <sz val="9"/>
            <color indexed="81"/>
            <rFont val="Tahoma"/>
            <family val="2"/>
            <charset val="204"/>
          </rPr>
          <t>24.12.2022 20:15</t>
        </r>
      </text>
    </comment>
    <comment ref="BK769" authorId="0">
      <text>
        <r>
          <rPr>
            <sz val="9"/>
            <color indexed="81"/>
            <rFont val="Tahoma"/>
            <family val="2"/>
            <charset val="204"/>
          </rPr>
          <t>28.12.2022 23:15</t>
        </r>
      </text>
    </comment>
    <comment ref="I770" authorId="0">
      <text>
        <r>
          <rPr>
            <sz val="9"/>
            <color indexed="81"/>
            <rFont val="Tahoma"/>
            <family val="2"/>
            <charset val="204"/>
          </rPr>
          <t>18.12.2021 00:30</t>
        </r>
      </text>
    </comment>
    <comment ref="J770" authorId="0">
      <text>
        <r>
          <rPr>
            <sz val="9"/>
            <color indexed="81"/>
            <rFont val="Tahoma"/>
            <family val="2"/>
            <charset val="204"/>
          </rPr>
          <t>26.12.2021 00:15</t>
        </r>
      </text>
    </comment>
    <comment ref="K770" authorId="0">
      <text>
        <r>
          <rPr>
            <sz val="9"/>
            <color indexed="81"/>
            <rFont val="Tahoma"/>
            <family val="2"/>
            <charset val="204"/>
          </rPr>
          <t>01.01.2022 22:45</t>
        </r>
      </text>
    </comment>
    <comment ref="L770" authorId="0">
      <text>
        <r>
          <rPr>
            <sz val="9"/>
            <color indexed="81"/>
            <rFont val="Tahoma"/>
            <family val="2"/>
            <charset val="204"/>
          </rPr>
          <t>04.01.2022 00:30</t>
        </r>
      </text>
    </comment>
    <comment ref="M770" authorId="0">
      <text>
        <r>
          <rPr>
            <sz val="9"/>
            <color indexed="81"/>
            <rFont val="Tahoma"/>
            <family val="2"/>
            <charset val="204"/>
          </rPr>
          <t>10.01.2022 13:00</t>
        </r>
      </text>
    </comment>
    <comment ref="N770" authorId="0">
      <text>
        <r>
          <rPr>
            <sz val="9"/>
            <color indexed="81"/>
            <rFont val="Tahoma"/>
            <family val="2"/>
            <charset val="204"/>
          </rPr>
          <t>19.01.2022 21:45</t>
        </r>
      </text>
    </comment>
    <comment ref="O770" authorId="0">
      <text>
        <r>
          <rPr>
            <sz val="9"/>
            <color indexed="81"/>
            <rFont val="Tahoma"/>
            <family val="2"/>
            <charset val="204"/>
          </rPr>
          <t>26.01.2022 00:15</t>
        </r>
      </text>
    </comment>
    <comment ref="P770" authorId="0">
      <text>
        <r>
          <rPr>
            <sz val="9"/>
            <color indexed="81"/>
            <rFont val="Tahoma"/>
            <family val="2"/>
            <charset val="204"/>
          </rPr>
          <t>06.02.2022 00:15</t>
        </r>
      </text>
    </comment>
    <comment ref="Q770" authorId="0">
      <text>
        <r>
          <rPr>
            <sz val="9"/>
            <color indexed="81"/>
            <rFont val="Tahoma"/>
            <family val="2"/>
            <charset val="204"/>
          </rPr>
          <t>07.02.2022 00:30</t>
        </r>
      </text>
    </comment>
    <comment ref="R770" authorId="0">
      <text>
        <r>
          <rPr>
            <sz val="9"/>
            <color indexed="81"/>
            <rFont val="Tahoma"/>
            <family val="2"/>
            <charset val="204"/>
          </rPr>
          <t>19.02.2022 00:30</t>
        </r>
      </text>
    </comment>
    <comment ref="S770" authorId="0">
      <text>
        <r>
          <rPr>
            <sz val="9"/>
            <color indexed="81"/>
            <rFont val="Tahoma"/>
            <family val="2"/>
            <charset val="204"/>
          </rPr>
          <t>26.02.2022 23:45</t>
        </r>
      </text>
    </comment>
    <comment ref="T770" authorId="0">
      <text>
        <r>
          <rPr>
            <sz val="9"/>
            <color indexed="81"/>
            <rFont val="Tahoma"/>
            <family val="2"/>
            <charset val="204"/>
          </rPr>
          <t>01.03.2022 23:15</t>
        </r>
      </text>
    </comment>
    <comment ref="X770" authorId="0">
      <text>
        <r>
          <rPr>
            <sz val="9"/>
            <color indexed="81"/>
            <rFont val="Tahoma"/>
            <family val="2"/>
            <charset val="204"/>
          </rPr>
          <t>03.04.2022 00:15</t>
        </r>
      </text>
    </comment>
    <comment ref="Y770" authorId="0">
      <text>
        <r>
          <rPr>
            <sz val="9"/>
            <color indexed="81"/>
            <rFont val="Tahoma"/>
            <family val="2"/>
            <charset val="204"/>
          </rPr>
          <t>10.04.2022 00:15</t>
        </r>
      </text>
    </comment>
    <comment ref="Z770" authorId="0">
      <text>
        <r>
          <rPr>
            <sz val="9"/>
            <color indexed="81"/>
            <rFont val="Tahoma"/>
            <family val="2"/>
            <charset val="204"/>
          </rPr>
          <t>12.04.2022 23:30</t>
        </r>
      </text>
    </comment>
    <comment ref="AA770" authorId="0">
      <text>
        <r>
          <rPr>
            <sz val="9"/>
            <color indexed="81"/>
            <rFont val="Tahoma"/>
            <family val="2"/>
            <charset val="204"/>
          </rPr>
          <t>20.04.2022 23:15</t>
        </r>
      </text>
    </comment>
    <comment ref="AB770" authorId="0">
      <text>
        <r>
          <rPr>
            <sz val="9"/>
            <color indexed="81"/>
            <rFont val="Tahoma"/>
            <family val="2"/>
            <charset val="204"/>
          </rPr>
          <t>26.04.2022 00:00</t>
        </r>
      </text>
    </comment>
    <comment ref="AC770" authorId="0">
      <text>
        <r>
          <rPr>
            <sz val="9"/>
            <color indexed="81"/>
            <rFont val="Tahoma"/>
            <family val="2"/>
            <charset val="204"/>
          </rPr>
          <t>08.05.2022 01:15</t>
        </r>
      </text>
    </comment>
    <comment ref="AD770" authorId="0">
      <text>
        <r>
          <rPr>
            <sz val="9"/>
            <color indexed="81"/>
            <rFont val="Tahoma"/>
            <family val="2"/>
            <charset val="204"/>
          </rPr>
          <t>15.05.2022 00:15</t>
        </r>
      </text>
    </comment>
    <comment ref="AE770" authorId="0">
      <text>
        <r>
          <rPr>
            <sz val="9"/>
            <color indexed="81"/>
            <rFont val="Tahoma"/>
            <family val="2"/>
            <charset val="204"/>
          </rPr>
          <t>22.05.2022 00:15</t>
        </r>
      </text>
    </comment>
    <comment ref="AF770" authorId="0">
      <text>
        <r>
          <rPr>
            <sz val="9"/>
            <color indexed="81"/>
            <rFont val="Tahoma"/>
            <family val="2"/>
            <charset val="204"/>
          </rPr>
          <t>29.05.2022 00:15</t>
        </r>
      </text>
    </comment>
    <comment ref="AG770" authorId="0">
      <text>
        <r>
          <rPr>
            <sz val="9"/>
            <color indexed="81"/>
            <rFont val="Tahoma"/>
            <family val="2"/>
            <charset val="204"/>
          </rPr>
          <t>03.06.2022 00:30</t>
        </r>
      </text>
    </comment>
    <comment ref="AH770" authorId="0">
      <text>
        <r>
          <rPr>
            <sz val="9"/>
            <color indexed="81"/>
            <rFont val="Tahoma"/>
            <family val="2"/>
            <charset val="204"/>
          </rPr>
          <t>08.06.2022 00:30</t>
        </r>
      </text>
    </comment>
    <comment ref="AI770" authorId="0">
      <text>
        <r>
          <rPr>
            <sz val="9"/>
            <color indexed="81"/>
            <rFont val="Tahoma"/>
            <family val="2"/>
            <charset val="204"/>
          </rPr>
          <t>16.06.2022 00:30</t>
        </r>
      </text>
    </comment>
    <comment ref="AJ770" authorId="0">
      <text>
        <r>
          <rPr>
            <sz val="9"/>
            <color indexed="81"/>
            <rFont val="Tahoma"/>
            <family val="2"/>
            <charset val="204"/>
          </rPr>
          <t>24.06.2022 00:30</t>
        </r>
      </text>
    </comment>
    <comment ref="AK770" authorId="0">
      <text>
        <r>
          <rPr>
            <sz val="9"/>
            <color indexed="81"/>
            <rFont val="Tahoma"/>
            <family val="2"/>
            <charset val="204"/>
          </rPr>
          <t>10.07.2022 01:15</t>
        </r>
      </text>
    </comment>
    <comment ref="AL770" authorId="0">
      <text>
        <r>
          <rPr>
            <sz val="9"/>
            <color indexed="81"/>
            <rFont val="Tahoma"/>
            <family val="2"/>
            <charset val="204"/>
          </rPr>
          <t>14.07.2022 01:00</t>
        </r>
      </text>
    </comment>
    <comment ref="AM770" authorId="0">
      <text>
        <r>
          <rPr>
            <sz val="9"/>
            <color indexed="81"/>
            <rFont val="Tahoma"/>
            <family val="2"/>
            <charset val="204"/>
          </rPr>
          <t>23.07.2022 16:15</t>
        </r>
      </text>
    </comment>
    <comment ref="AN770" authorId="0">
      <text>
        <r>
          <rPr>
            <sz val="9"/>
            <color indexed="81"/>
            <rFont val="Tahoma"/>
            <family val="2"/>
            <charset val="204"/>
          </rPr>
          <t>30.07.2022 00:15</t>
        </r>
      </text>
    </comment>
    <comment ref="AO770" authorId="0">
      <text>
        <r>
          <rPr>
            <sz val="9"/>
            <color indexed="81"/>
            <rFont val="Tahoma"/>
            <family val="2"/>
            <charset val="204"/>
          </rPr>
          <t>02.08.2022 14:30</t>
        </r>
      </text>
    </comment>
    <comment ref="AP770" authorId="0">
      <text>
        <r>
          <rPr>
            <sz val="9"/>
            <color indexed="81"/>
            <rFont val="Tahoma"/>
            <family val="2"/>
            <charset val="204"/>
          </rPr>
          <t>10.08.2022 00:15</t>
        </r>
      </text>
    </comment>
    <comment ref="AQ770" authorId="0">
      <text>
        <r>
          <rPr>
            <sz val="9"/>
            <color indexed="81"/>
            <rFont val="Tahoma"/>
            <family val="2"/>
            <charset val="204"/>
          </rPr>
          <t>15.08.2022 00:30</t>
        </r>
      </text>
    </comment>
    <comment ref="AR770" authorId="0">
      <text>
        <r>
          <rPr>
            <sz val="9"/>
            <color indexed="81"/>
            <rFont val="Tahoma"/>
            <family val="2"/>
            <charset val="204"/>
          </rPr>
          <t>23.08.2022 00:30</t>
        </r>
      </text>
    </comment>
    <comment ref="AS770" authorId="0">
      <text>
        <r>
          <rPr>
            <sz val="9"/>
            <color indexed="81"/>
            <rFont val="Tahoma"/>
            <family val="2"/>
            <charset val="204"/>
          </rPr>
          <t>30.08.2022 00:30</t>
        </r>
      </text>
    </comment>
    <comment ref="AT770" authorId="0">
      <text>
        <r>
          <rPr>
            <sz val="9"/>
            <color indexed="81"/>
            <rFont val="Tahoma"/>
            <family val="2"/>
            <charset val="204"/>
          </rPr>
          <t>06.09.2022 23:15</t>
        </r>
      </text>
    </comment>
    <comment ref="AU770" authorId="0">
      <text>
        <r>
          <rPr>
            <sz val="9"/>
            <color indexed="81"/>
            <rFont val="Tahoma"/>
            <family val="2"/>
            <charset val="204"/>
          </rPr>
          <t>16.09.2022 00:15</t>
        </r>
      </text>
    </comment>
    <comment ref="AV770" authorId="0">
      <text>
        <r>
          <rPr>
            <sz val="9"/>
            <color indexed="81"/>
            <rFont val="Tahoma"/>
            <family val="2"/>
            <charset val="204"/>
          </rPr>
          <t>25.09.2022 00:00</t>
        </r>
      </text>
    </comment>
    <comment ref="AW770" authorId="0">
      <text>
        <r>
          <rPr>
            <sz val="9"/>
            <color indexed="81"/>
            <rFont val="Tahoma"/>
            <family val="2"/>
            <charset val="204"/>
          </rPr>
          <t>30.09.2022 00:15</t>
        </r>
      </text>
    </comment>
    <comment ref="AX770" authorId="0">
      <text>
        <r>
          <rPr>
            <sz val="9"/>
            <color indexed="81"/>
            <rFont val="Tahoma"/>
            <family val="2"/>
            <charset val="204"/>
          </rPr>
          <t>04.10.2022 23:15</t>
        </r>
      </text>
    </comment>
    <comment ref="AY770" authorId="0">
      <text>
        <r>
          <rPr>
            <sz val="9"/>
            <color indexed="81"/>
            <rFont val="Tahoma"/>
            <family val="2"/>
            <charset val="204"/>
          </rPr>
          <t>12.10.2022 23:15</t>
        </r>
      </text>
    </comment>
    <comment ref="AZ770" authorId="0">
      <text>
        <r>
          <rPr>
            <sz val="9"/>
            <color indexed="81"/>
            <rFont val="Tahoma"/>
            <family val="2"/>
            <charset val="204"/>
          </rPr>
          <t>23.10.2022 00:30</t>
        </r>
      </text>
    </comment>
    <comment ref="BA770" authorId="0">
      <text>
        <r>
          <rPr>
            <sz val="9"/>
            <color indexed="81"/>
            <rFont val="Tahoma"/>
            <family val="2"/>
            <charset val="204"/>
          </rPr>
          <t>29.10.2022 00:15</t>
        </r>
      </text>
    </comment>
    <comment ref="BB770" authorId="0">
      <text>
        <r>
          <rPr>
            <sz val="9"/>
            <color indexed="81"/>
            <rFont val="Tahoma"/>
            <family val="2"/>
            <charset val="204"/>
          </rPr>
          <t>02.11.2022 00:15</t>
        </r>
      </text>
    </comment>
    <comment ref="J771" authorId="0">
      <text>
        <r>
          <rPr>
            <sz val="9"/>
            <color indexed="81"/>
            <rFont val="Tahoma"/>
            <family val="2"/>
            <charset val="204"/>
          </rPr>
          <t>24.12.2021 22:30</t>
        </r>
      </text>
    </comment>
    <comment ref="K771" authorId="0">
      <text>
        <r>
          <rPr>
            <sz val="9"/>
            <color indexed="81"/>
            <rFont val="Tahoma"/>
            <family val="2"/>
            <charset val="204"/>
          </rPr>
          <t>31.12.2021 22:30</t>
        </r>
      </text>
    </comment>
    <comment ref="L771" authorId="0">
      <text>
        <r>
          <rPr>
            <sz val="9"/>
            <color indexed="81"/>
            <rFont val="Tahoma"/>
            <family val="2"/>
            <charset val="204"/>
          </rPr>
          <t>08.01.2022 14:00</t>
        </r>
      </text>
    </comment>
    <comment ref="M771" authorId="0">
      <text>
        <r>
          <rPr>
            <sz val="9"/>
            <color indexed="81"/>
            <rFont val="Tahoma"/>
            <family val="2"/>
            <charset val="204"/>
          </rPr>
          <t>12.01.2022 14:45</t>
        </r>
      </text>
    </comment>
    <comment ref="N771" authorId="0">
      <text>
        <r>
          <rPr>
            <sz val="9"/>
            <color indexed="81"/>
            <rFont val="Tahoma"/>
            <family val="2"/>
            <charset val="204"/>
          </rPr>
          <t>17.01.2022 23:15</t>
        </r>
      </text>
    </comment>
    <comment ref="O771" authorId="0">
      <text>
        <r>
          <rPr>
            <sz val="9"/>
            <color indexed="81"/>
            <rFont val="Tahoma"/>
            <family val="2"/>
            <charset val="204"/>
          </rPr>
          <t>30.01.2022 20:15</t>
        </r>
      </text>
    </comment>
    <comment ref="P771" authorId="0">
      <text>
        <r>
          <rPr>
            <sz val="9"/>
            <color indexed="81"/>
            <rFont val="Tahoma"/>
            <family val="2"/>
            <charset val="204"/>
          </rPr>
          <t>02.02.2022 00:15</t>
        </r>
      </text>
    </comment>
    <comment ref="Q771" authorId="0">
      <text>
        <r>
          <rPr>
            <sz val="9"/>
            <color indexed="81"/>
            <rFont val="Tahoma"/>
            <family val="2"/>
            <charset val="204"/>
          </rPr>
          <t>07.02.2022 01:00</t>
        </r>
      </text>
    </comment>
    <comment ref="R771" authorId="0">
      <text>
        <r>
          <rPr>
            <sz val="9"/>
            <color indexed="81"/>
            <rFont val="Tahoma"/>
            <family val="2"/>
            <charset val="204"/>
          </rPr>
          <t>20.02.2022 00:00</t>
        </r>
      </text>
    </comment>
    <comment ref="S771" authorId="0">
      <text>
        <r>
          <rPr>
            <sz val="9"/>
            <color indexed="81"/>
            <rFont val="Tahoma"/>
            <family val="2"/>
            <charset val="204"/>
          </rPr>
          <t>22.02.2022 22:45</t>
        </r>
      </text>
    </comment>
    <comment ref="T771" authorId="0">
      <text>
        <r>
          <rPr>
            <sz val="9"/>
            <color indexed="81"/>
            <rFont val="Tahoma"/>
            <family val="2"/>
            <charset val="204"/>
          </rPr>
          <t>02.03.2022 01:45</t>
        </r>
      </text>
    </comment>
    <comment ref="U771" authorId="0">
      <text>
        <r>
          <rPr>
            <sz val="9"/>
            <color indexed="81"/>
            <rFont val="Tahoma"/>
            <family val="2"/>
            <charset val="204"/>
          </rPr>
          <t>12.03.2022 00:30</t>
        </r>
      </text>
    </comment>
    <comment ref="V771" authorId="0">
      <text>
        <r>
          <rPr>
            <sz val="9"/>
            <color indexed="81"/>
            <rFont val="Tahoma"/>
            <family val="2"/>
            <charset val="204"/>
          </rPr>
          <t>16.03.2022 22:30</t>
        </r>
      </text>
    </comment>
    <comment ref="W771" authorId="0">
      <text>
        <r>
          <rPr>
            <sz val="9"/>
            <color indexed="81"/>
            <rFont val="Tahoma"/>
            <family val="2"/>
            <charset val="204"/>
          </rPr>
          <t>23.03.2022 01:15</t>
        </r>
      </text>
    </comment>
    <comment ref="X771" authorId="0">
      <text>
        <r>
          <rPr>
            <sz val="9"/>
            <color indexed="81"/>
            <rFont val="Tahoma"/>
            <family val="2"/>
            <charset val="204"/>
          </rPr>
          <t>02.04.2022 00:00</t>
        </r>
      </text>
    </comment>
    <comment ref="Y771" authorId="0">
      <text>
        <r>
          <rPr>
            <sz val="9"/>
            <color indexed="81"/>
            <rFont val="Tahoma"/>
            <family val="2"/>
            <charset val="204"/>
          </rPr>
          <t>06.04.2022 22:15</t>
        </r>
      </text>
    </comment>
    <comment ref="Z771" authorId="0">
      <text>
        <r>
          <rPr>
            <sz val="9"/>
            <color indexed="81"/>
            <rFont val="Tahoma"/>
            <family val="2"/>
            <charset val="204"/>
          </rPr>
          <t>16.04.2022 00:00</t>
        </r>
      </text>
    </comment>
    <comment ref="AA771" authorId="0">
      <text>
        <r>
          <rPr>
            <sz val="9"/>
            <color indexed="81"/>
            <rFont val="Tahoma"/>
            <family val="2"/>
            <charset val="204"/>
          </rPr>
          <t>24.04.2022 22:45</t>
        </r>
      </text>
    </comment>
    <comment ref="AB771" authorId="0">
      <text>
        <r>
          <rPr>
            <sz val="9"/>
            <color indexed="81"/>
            <rFont val="Tahoma"/>
            <family val="2"/>
            <charset val="204"/>
          </rPr>
          <t>27.04.2022 23:45</t>
        </r>
      </text>
    </comment>
    <comment ref="AC771" authorId="0">
      <text>
        <r>
          <rPr>
            <sz val="9"/>
            <color indexed="81"/>
            <rFont val="Tahoma"/>
            <family val="2"/>
            <charset val="204"/>
          </rPr>
          <t>08.05.2022 21:00</t>
        </r>
      </text>
    </comment>
    <comment ref="AD771" authorId="0">
      <text>
        <r>
          <rPr>
            <sz val="9"/>
            <color indexed="81"/>
            <rFont val="Tahoma"/>
            <family val="2"/>
            <charset val="204"/>
          </rPr>
          <t>12.05.2022 23:00</t>
        </r>
      </text>
    </comment>
    <comment ref="AE771" authorId="0">
      <text>
        <r>
          <rPr>
            <sz val="9"/>
            <color indexed="81"/>
            <rFont val="Tahoma"/>
            <family val="2"/>
            <charset val="204"/>
          </rPr>
          <t>20.05.2022 21:15</t>
        </r>
      </text>
    </comment>
    <comment ref="AF771" authorId="0">
      <text>
        <r>
          <rPr>
            <sz val="9"/>
            <color indexed="81"/>
            <rFont val="Tahoma"/>
            <family val="2"/>
            <charset val="204"/>
          </rPr>
          <t>24.05.2022 14:30</t>
        </r>
      </text>
    </comment>
    <comment ref="AG771" authorId="0">
      <text>
        <r>
          <rPr>
            <sz val="9"/>
            <color indexed="81"/>
            <rFont val="Tahoma"/>
            <family val="2"/>
            <charset val="204"/>
          </rPr>
          <t>04.06.2022 01:15</t>
        </r>
      </text>
    </comment>
    <comment ref="AH771" authorId="0">
      <text>
        <r>
          <rPr>
            <sz val="9"/>
            <color indexed="81"/>
            <rFont val="Tahoma"/>
            <family val="2"/>
            <charset val="204"/>
          </rPr>
          <t>10.06.2022 02:00</t>
        </r>
      </text>
    </comment>
    <comment ref="AI771" authorId="0">
      <text>
        <r>
          <rPr>
            <sz val="9"/>
            <color indexed="81"/>
            <rFont val="Tahoma"/>
            <family val="2"/>
            <charset val="204"/>
          </rPr>
          <t>15.06.2022 01:00</t>
        </r>
      </text>
    </comment>
    <comment ref="AJ771" authorId="0">
      <text>
        <r>
          <rPr>
            <sz val="9"/>
            <color indexed="81"/>
            <rFont val="Tahoma"/>
            <family val="2"/>
            <charset val="204"/>
          </rPr>
          <t>22.06.2022 13:45</t>
        </r>
      </text>
    </comment>
    <comment ref="AK771" authorId="0">
      <text>
        <r>
          <rPr>
            <sz val="9"/>
            <color indexed="81"/>
            <rFont val="Tahoma"/>
            <family val="2"/>
            <charset val="204"/>
          </rPr>
          <t>07.07.2022 00:45</t>
        </r>
      </text>
    </comment>
    <comment ref="AL771" authorId="0">
      <text>
        <r>
          <rPr>
            <sz val="9"/>
            <color indexed="81"/>
            <rFont val="Tahoma"/>
            <family val="2"/>
            <charset val="204"/>
          </rPr>
          <t>16.07.2022 01:30</t>
        </r>
      </text>
    </comment>
    <comment ref="AM771" authorId="0">
      <text>
        <r>
          <rPr>
            <sz val="9"/>
            <color indexed="81"/>
            <rFont val="Tahoma"/>
            <family val="2"/>
            <charset val="204"/>
          </rPr>
          <t>20.07.2022 14:00</t>
        </r>
      </text>
    </comment>
    <comment ref="AN771" authorId="0">
      <text>
        <r>
          <rPr>
            <sz val="9"/>
            <color indexed="81"/>
            <rFont val="Tahoma"/>
            <family val="2"/>
            <charset val="204"/>
          </rPr>
          <t>30.07.2022 00:30</t>
        </r>
      </text>
    </comment>
    <comment ref="AO771" authorId="0">
      <text>
        <r>
          <rPr>
            <sz val="9"/>
            <color indexed="81"/>
            <rFont val="Tahoma"/>
            <family val="2"/>
            <charset val="204"/>
          </rPr>
          <t>03.08.2022 16:45</t>
        </r>
      </text>
    </comment>
    <comment ref="AP771" authorId="0">
      <text>
        <r>
          <rPr>
            <sz val="9"/>
            <color indexed="81"/>
            <rFont val="Tahoma"/>
            <family val="2"/>
            <charset val="204"/>
          </rPr>
          <t>08.08.2022 16:15</t>
        </r>
      </text>
    </comment>
    <comment ref="AQ771" authorId="0">
      <text>
        <r>
          <rPr>
            <sz val="9"/>
            <color indexed="81"/>
            <rFont val="Tahoma"/>
            <family val="2"/>
            <charset val="204"/>
          </rPr>
          <t>19.08.2022 22:45</t>
        </r>
      </text>
    </comment>
    <comment ref="AR771" authorId="0">
      <text>
        <r>
          <rPr>
            <sz val="9"/>
            <color indexed="81"/>
            <rFont val="Tahoma"/>
            <family val="2"/>
            <charset val="204"/>
          </rPr>
          <t>25.08.2022 00:45</t>
        </r>
      </text>
    </comment>
    <comment ref="AS771" authorId="0">
      <text>
        <r>
          <rPr>
            <sz val="9"/>
            <color indexed="81"/>
            <rFont val="Tahoma"/>
            <family val="2"/>
            <charset val="204"/>
          </rPr>
          <t>29.08.2022 02:30</t>
        </r>
      </text>
    </comment>
    <comment ref="AT771" authorId="0">
      <text>
        <r>
          <rPr>
            <sz val="9"/>
            <color indexed="81"/>
            <rFont val="Tahoma"/>
            <family val="2"/>
            <charset val="204"/>
          </rPr>
          <t>10.09.2022 23:00</t>
        </r>
      </text>
    </comment>
    <comment ref="AU771" authorId="0">
      <text>
        <r>
          <rPr>
            <sz val="9"/>
            <color indexed="81"/>
            <rFont val="Tahoma"/>
            <family val="2"/>
            <charset val="204"/>
          </rPr>
          <t>14.09.2022 22:30</t>
        </r>
      </text>
    </comment>
    <comment ref="AV771" authorId="0">
      <text>
        <r>
          <rPr>
            <sz val="9"/>
            <color indexed="81"/>
            <rFont val="Tahoma"/>
            <family val="2"/>
            <charset val="204"/>
          </rPr>
          <t>25.09.2022 13:45</t>
        </r>
      </text>
    </comment>
    <comment ref="AW771" authorId="0">
      <text>
        <r>
          <rPr>
            <sz val="9"/>
            <color indexed="81"/>
            <rFont val="Tahoma"/>
            <family val="2"/>
            <charset val="204"/>
          </rPr>
          <t>29.09.2022 21:45</t>
        </r>
      </text>
    </comment>
    <comment ref="AX771" authorId="0">
      <text>
        <r>
          <rPr>
            <sz val="9"/>
            <color indexed="81"/>
            <rFont val="Tahoma"/>
            <family val="2"/>
            <charset val="204"/>
          </rPr>
          <t>03.10.2022 23:15</t>
        </r>
      </text>
    </comment>
    <comment ref="AY771" authorId="0">
      <text>
        <r>
          <rPr>
            <sz val="9"/>
            <color indexed="81"/>
            <rFont val="Tahoma"/>
            <family val="2"/>
            <charset val="204"/>
          </rPr>
          <t>15.10.2022 23:15</t>
        </r>
      </text>
    </comment>
    <comment ref="AZ771" authorId="0">
      <text>
        <r>
          <rPr>
            <sz val="9"/>
            <color indexed="81"/>
            <rFont val="Tahoma"/>
            <family val="2"/>
            <charset val="204"/>
          </rPr>
          <t>21.10.2022 22:00</t>
        </r>
      </text>
    </comment>
    <comment ref="BA771" authorId="0">
      <text>
        <r>
          <rPr>
            <sz val="9"/>
            <color indexed="81"/>
            <rFont val="Tahoma"/>
            <family val="2"/>
            <charset val="204"/>
          </rPr>
          <t>27.10.2022 19:45</t>
        </r>
      </text>
    </comment>
    <comment ref="BB771" authorId="0">
      <text>
        <r>
          <rPr>
            <sz val="9"/>
            <color indexed="81"/>
            <rFont val="Tahoma"/>
            <family val="2"/>
            <charset val="204"/>
          </rPr>
          <t>06.11.2022 14:30</t>
        </r>
      </text>
    </comment>
    <comment ref="BC771" authorId="0">
      <text>
        <r>
          <rPr>
            <sz val="9"/>
            <color indexed="81"/>
            <rFont val="Tahoma"/>
            <family val="2"/>
            <charset val="204"/>
          </rPr>
          <t>13.11.2022 00:15</t>
        </r>
      </text>
    </comment>
    <comment ref="BD771" authorId="0">
      <text>
        <r>
          <rPr>
            <sz val="9"/>
            <color indexed="81"/>
            <rFont val="Tahoma"/>
            <family val="2"/>
            <charset val="204"/>
          </rPr>
          <t>15.11.2022 16:15</t>
        </r>
      </text>
    </comment>
    <comment ref="BE771" authorId="0">
      <text>
        <r>
          <rPr>
            <sz val="9"/>
            <color indexed="81"/>
            <rFont val="Tahoma"/>
            <family val="2"/>
            <charset val="204"/>
          </rPr>
          <t>21.11.2022 17:30</t>
        </r>
      </text>
    </comment>
    <comment ref="BF771" authorId="0">
      <text>
        <r>
          <rPr>
            <sz val="9"/>
            <color indexed="81"/>
            <rFont val="Tahoma"/>
            <family val="2"/>
            <charset val="204"/>
          </rPr>
          <t>28.11.2022 12:30</t>
        </r>
      </text>
    </comment>
    <comment ref="BG771" authorId="0">
      <text>
        <r>
          <rPr>
            <sz val="9"/>
            <color indexed="81"/>
            <rFont val="Tahoma"/>
            <family val="2"/>
            <charset val="204"/>
          </rPr>
          <t>06.12.2022 12:00</t>
        </r>
      </text>
    </comment>
    <comment ref="BH771" authorId="0">
      <text>
        <r>
          <rPr>
            <sz val="9"/>
            <color indexed="81"/>
            <rFont val="Tahoma"/>
            <family val="2"/>
            <charset val="204"/>
          </rPr>
          <t>06.12.2022 12:00</t>
        </r>
      </text>
    </comment>
    <comment ref="BI771" authorId="0">
      <text>
        <r>
          <rPr>
            <sz val="9"/>
            <color indexed="81"/>
            <rFont val="Tahoma"/>
            <family val="2"/>
            <charset val="204"/>
          </rPr>
          <t>14.12.2022 18:00</t>
        </r>
      </text>
    </comment>
    <comment ref="BJ771" authorId="0">
      <text>
        <r>
          <rPr>
            <sz val="9"/>
            <color indexed="81"/>
            <rFont val="Tahoma"/>
            <family val="2"/>
            <charset val="204"/>
          </rPr>
          <t>25.12.2022 11:15</t>
        </r>
      </text>
    </comment>
    <comment ref="BK771" authorId="0">
      <text>
        <r>
          <rPr>
            <sz val="9"/>
            <color indexed="81"/>
            <rFont val="Tahoma"/>
            <family val="2"/>
            <charset val="204"/>
          </rPr>
          <t>29.12.2022 09:00</t>
        </r>
      </text>
    </comment>
    <comment ref="I772" authorId="0">
      <text>
        <r>
          <rPr>
            <sz val="9"/>
            <color indexed="81"/>
            <rFont val="Tahoma"/>
            <family val="2"/>
            <charset val="204"/>
          </rPr>
          <t>19.12.2021 20:15</t>
        </r>
      </text>
    </comment>
    <comment ref="J772" authorId="0">
      <text>
        <r>
          <rPr>
            <sz val="9"/>
            <color indexed="81"/>
            <rFont val="Tahoma"/>
            <family val="2"/>
            <charset val="204"/>
          </rPr>
          <t>25.12.2021 00:00</t>
        </r>
      </text>
    </comment>
    <comment ref="K772" authorId="0">
      <text>
        <r>
          <rPr>
            <sz val="9"/>
            <color indexed="81"/>
            <rFont val="Tahoma"/>
            <family val="2"/>
            <charset val="204"/>
          </rPr>
          <t>29.12.2021 18:00</t>
        </r>
      </text>
    </comment>
    <comment ref="L772" authorId="0">
      <text>
        <r>
          <rPr>
            <sz val="9"/>
            <color indexed="81"/>
            <rFont val="Tahoma"/>
            <family val="2"/>
            <charset val="204"/>
          </rPr>
          <t>04.01.2022 00:15</t>
        </r>
      </text>
    </comment>
    <comment ref="M772" authorId="0">
      <text>
        <r>
          <rPr>
            <sz val="9"/>
            <color indexed="81"/>
            <rFont val="Tahoma"/>
            <family val="2"/>
            <charset val="204"/>
          </rPr>
          <t>14.01.2022 17:15</t>
        </r>
      </text>
    </comment>
    <comment ref="N772" authorId="0">
      <text>
        <r>
          <rPr>
            <sz val="9"/>
            <color indexed="81"/>
            <rFont val="Tahoma"/>
            <family val="2"/>
            <charset val="204"/>
          </rPr>
          <t>18.01.2022 19:45</t>
        </r>
      </text>
    </comment>
    <comment ref="O772" authorId="0">
      <text>
        <r>
          <rPr>
            <sz val="9"/>
            <color indexed="81"/>
            <rFont val="Tahoma"/>
            <family val="2"/>
            <charset val="204"/>
          </rPr>
          <t>30.01.2022 17:00</t>
        </r>
      </text>
    </comment>
    <comment ref="P772" authorId="0">
      <text>
        <r>
          <rPr>
            <sz val="9"/>
            <color indexed="81"/>
            <rFont val="Tahoma"/>
            <family val="2"/>
            <charset val="204"/>
          </rPr>
          <t>31.01.2022 13:30</t>
        </r>
      </text>
    </comment>
    <comment ref="Q772" authorId="0">
      <text>
        <r>
          <rPr>
            <sz val="9"/>
            <color indexed="81"/>
            <rFont val="Tahoma"/>
            <family val="2"/>
            <charset val="204"/>
          </rPr>
          <t>08.02.2022 18:30</t>
        </r>
      </text>
    </comment>
    <comment ref="R772" authorId="0">
      <text>
        <r>
          <rPr>
            <sz val="9"/>
            <color indexed="81"/>
            <rFont val="Tahoma"/>
            <family val="2"/>
            <charset val="204"/>
          </rPr>
          <t>20.02.2022 12:30</t>
        </r>
      </text>
    </comment>
    <comment ref="S772" authorId="0">
      <text>
        <r>
          <rPr>
            <sz val="9"/>
            <color indexed="81"/>
            <rFont val="Tahoma"/>
            <family val="2"/>
            <charset val="204"/>
          </rPr>
          <t>22.02.2022 19:30</t>
        </r>
      </text>
    </comment>
    <comment ref="T772" authorId="0">
      <text>
        <r>
          <rPr>
            <sz val="9"/>
            <color indexed="81"/>
            <rFont val="Tahoma"/>
            <family val="2"/>
            <charset val="204"/>
          </rPr>
          <t>01.03.2022 19:30</t>
        </r>
      </text>
    </comment>
    <comment ref="U772" authorId="0">
      <text>
        <r>
          <rPr>
            <sz val="9"/>
            <color indexed="81"/>
            <rFont val="Tahoma"/>
            <family val="2"/>
            <charset val="204"/>
          </rPr>
          <t>08.03.2022 18:00</t>
        </r>
      </text>
    </comment>
    <comment ref="V772" authorId="0">
      <text>
        <r>
          <rPr>
            <sz val="9"/>
            <color indexed="81"/>
            <rFont val="Tahoma"/>
            <family val="2"/>
            <charset val="204"/>
          </rPr>
          <t>19.03.2022 13:45</t>
        </r>
      </text>
    </comment>
    <comment ref="W772" authorId="0">
      <text>
        <r>
          <rPr>
            <sz val="9"/>
            <color indexed="81"/>
            <rFont val="Tahoma"/>
            <family val="2"/>
            <charset val="204"/>
          </rPr>
          <t>23.03.2022 22:15</t>
        </r>
      </text>
    </comment>
    <comment ref="X772" authorId="0">
      <text>
        <r>
          <rPr>
            <sz val="9"/>
            <color indexed="81"/>
            <rFont val="Tahoma"/>
            <family val="2"/>
            <charset val="204"/>
          </rPr>
          <t>30.03.2022 19:30</t>
        </r>
      </text>
    </comment>
    <comment ref="Y772" authorId="0">
      <text>
        <r>
          <rPr>
            <sz val="9"/>
            <color indexed="81"/>
            <rFont val="Tahoma"/>
            <family val="2"/>
            <charset val="204"/>
          </rPr>
          <t>05.04.2022 23:30</t>
        </r>
      </text>
    </comment>
    <comment ref="Z772" authorId="0">
      <text>
        <r>
          <rPr>
            <sz val="9"/>
            <color indexed="81"/>
            <rFont val="Tahoma"/>
            <family val="2"/>
            <charset val="204"/>
          </rPr>
          <t>12.04.2022 23:30</t>
        </r>
      </text>
    </comment>
    <comment ref="AA772" authorId="0">
      <text>
        <r>
          <rPr>
            <sz val="9"/>
            <color indexed="81"/>
            <rFont val="Tahoma"/>
            <family val="2"/>
            <charset val="204"/>
          </rPr>
          <t>20.04.2022 22:45</t>
        </r>
      </text>
    </comment>
    <comment ref="AB772" authorId="0">
      <text>
        <r>
          <rPr>
            <sz val="9"/>
            <color indexed="81"/>
            <rFont val="Tahoma"/>
            <family val="2"/>
            <charset val="204"/>
          </rPr>
          <t>30.04.2022 17:30</t>
        </r>
      </text>
    </comment>
    <comment ref="AC772" authorId="0">
      <text>
        <r>
          <rPr>
            <sz val="9"/>
            <color indexed="81"/>
            <rFont val="Tahoma"/>
            <family val="2"/>
            <charset val="204"/>
          </rPr>
          <t>04.05.2022 01:00</t>
        </r>
      </text>
    </comment>
    <comment ref="AD772" authorId="0">
      <text>
        <r>
          <rPr>
            <sz val="9"/>
            <color indexed="81"/>
            <rFont val="Tahoma"/>
            <family val="2"/>
            <charset val="204"/>
          </rPr>
          <t>13.05.2022 23:45</t>
        </r>
      </text>
    </comment>
    <comment ref="AE772" authorId="0">
      <text>
        <r>
          <rPr>
            <sz val="9"/>
            <color indexed="81"/>
            <rFont val="Tahoma"/>
            <family val="2"/>
            <charset val="204"/>
          </rPr>
          <t>21.05.2022 16:15</t>
        </r>
      </text>
    </comment>
    <comment ref="AF772" authorId="0">
      <text>
        <r>
          <rPr>
            <sz val="9"/>
            <color indexed="81"/>
            <rFont val="Tahoma"/>
            <family val="2"/>
            <charset val="204"/>
          </rPr>
          <t>27.05.2022 22:45</t>
        </r>
      </text>
    </comment>
    <comment ref="AG772" authorId="0">
      <text>
        <r>
          <rPr>
            <sz val="9"/>
            <color indexed="81"/>
            <rFont val="Tahoma"/>
            <family val="2"/>
            <charset val="204"/>
          </rPr>
          <t>01.06.2022 00:00</t>
        </r>
      </text>
    </comment>
    <comment ref="AH772" authorId="0">
      <text>
        <r>
          <rPr>
            <sz val="9"/>
            <color indexed="81"/>
            <rFont val="Tahoma"/>
            <family val="2"/>
            <charset val="204"/>
          </rPr>
          <t>10.06.2022 15:00</t>
        </r>
      </text>
    </comment>
    <comment ref="AI772" authorId="0">
      <text>
        <r>
          <rPr>
            <sz val="9"/>
            <color indexed="81"/>
            <rFont val="Tahoma"/>
            <family val="2"/>
            <charset val="204"/>
          </rPr>
          <t>17.06.2022 15:15</t>
        </r>
      </text>
    </comment>
    <comment ref="AJ772" authorId="0">
      <text>
        <r>
          <rPr>
            <sz val="9"/>
            <color indexed="81"/>
            <rFont val="Tahoma"/>
            <family val="2"/>
            <charset val="204"/>
          </rPr>
          <t>24.06.2022 11:30</t>
        </r>
      </text>
    </comment>
    <comment ref="AK772" authorId="0">
      <text>
        <r>
          <rPr>
            <sz val="9"/>
            <color indexed="81"/>
            <rFont val="Tahoma"/>
            <family val="2"/>
            <charset val="204"/>
          </rPr>
          <t>08.07.2022 12:00</t>
        </r>
      </text>
    </comment>
    <comment ref="AL772" authorId="0">
      <text>
        <r>
          <rPr>
            <sz val="9"/>
            <color indexed="81"/>
            <rFont val="Tahoma"/>
            <family val="2"/>
            <charset val="204"/>
          </rPr>
          <t>17.07.2022 16:15</t>
        </r>
      </text>
    </comment>
    <comment ref="AM772" authorId="0">
      <text>
        <r>
          <rPr>
            <sz val="9"/>
            <color indexed="81"/>
            <rFont val="Tahoma"/>
            <family val="2"/>
            <charset val="204"/>
          </rPr>
          <t>18.07.2022 12:00</t>
        </r>
      </text>
    </comment>
    <comment ref="AN772" authorId="0">
      <text>
        <r>
          <rPr>
            <sz val="9"/>
            <color indexed="81"/>
            <rFont val="Tahoma"/>
            <family val="2"/>
            <charset val="204"/>
          </rPr>
          <t>25.07.2022 15:45</t>
        </r>
      </text>
    </comment>
    <comment ref="AO772" authorId="0">
      <text>
        <r>
          <rPr>
            <sz val="9"/>
            <color indexed="81"/>
            <rFont val="Tahoma"/>
            <family val="2"/>
            <charset val="204"/>
          </rPr>
          <t>07.08.2022 15:00</t>
        </r>
      </text>
    </comment>
    <comment ref="AP772" authorId="0">
      <text>
        <r>
          <rPr>
            <sz val="9"/>
            <color indexed="81"/>
            <rFont val="Tahoma"/>
            <family val="2"/>
            <charset val="204"/>
          </rPr>
          <t>09.08.2022 15:45</t>
        </r>
      </text>
    </comment>
    <comment ref="AQ772" authorId="0">
      <text>
        <r>
          <rPr>
            <sz val="9"/>
            <color indexed="81"/>
            <rFont val="Tahoma"/>
            <family val="2"/>
            <charset val="204"/>
          </rPr>
          <t>16.08.2022 18:00</t>
        </r>
      </text>
    </comment>
    <comment ref="AR772" authorId="0">
      <text>
        <r>
          <rPr>
            <sz val="9"/>
            <color indexed="81"/>
            <rFont val="Tahoma"/>
            <family val="2"/>
            <charset val="204"/>
          </rPr>
          <t>23.08.2022 16:00</t>
        </r>
      </text>
    </comment>
    <comment ref="AS772" authorId="0">
      <text>
        <r>
          <rPr>
            <sz val="9"/>
            <color indexed="81"/>
            <rFont val="Tahoma"/>
            <family val="2"/>
            <charset val="204"/>
          </rPr>
          <t>01.09.2022 01:15</t>
        </r>
      </text>
    </comment>
    <comment ref="AT772" authorId="0">
      <text>
        <r>
          <rPr>
            <sz val="9"/>
            <color indexed="81"/>
            <rFont val="Tahoma"/>
            <family val="2"/>
            <charset val="204"/>
          </rPr>
          <t>11.09.2022 11:30</t>
        </r>
      </text>
    </comment>
    <comment ref="AU772" authorId="0">
      <text>
        <r>
          <rPr>
            <sz val="9"/>
            <color indexed="81"/>
            <rFont val="Tahoma"/>
            <family val="2"/>
            <charset val="204"/>
          </rPr>
          <t>14.09.2022 10:00</t>
        </r>
      </text>
    </comment>
    <comment ref="AV772" authorId="0">
      <text>
        <r>
          <rPr>
            <sz val="9"/>
            <color indexed="81"/>
            <rFont val="Tahoma"/>
            <family val="2"/>
            <charset val="204"/>
          </rPr>
          <t>19.09.2022 11:15</t>
        </r>
      </text>
    </comment>
    <comment ref="AW772" authorId="0">
      <text>
        <r>
          <rPr>
            <sz val="9"/>
            <color indexed="81"/>
            <rFont val="Tahoma"/>
            <family val="2"/>
            <charset val="204"/>
          </rPr>
          <t>01.10.2022 22:30</t>
        </r>
      </text>
    </comment>
    <comment ref="AX772" authorId="0">
      <text>
        <r>
          <rPr>
            <sz val="9"/>
            <color indexed="81"/>
            <rFont val="Tahoma"/>
            <family val="2"/>
            <charset val="204"/>
          </rPr>
          <t>04.10.2022 23:30</t>
        </r>
      </text>
    </comment>
    <comment ref="AY772" authorId="0">
      <text>
        <r>
          <rPr>
            <sz val="9"/>
            <color indexed="81"/>
            <rFont val="Tahoma"/>
            <family val="2"/>
            <charset val="204"/>
          </rPr>
          <t>15.10.2022 20:00</t>
        </r>
      </text>
    </comment>
    <comment ref="AZ772" authorId="0">
      <text>
        <r>
          <rPr>
            <sz val="9"/>
            <color indexed="81"/>
            <rFont val="Tahoma"/>
            <family val="2"/>
            <charset val="204"/>
          </rPr>
          <t>17.10.2022 23:00</t>
        </r>
      </text>
    </comment>
    <comment ref="BA772" authorId="0">
      <text>
        <r>
          <rPr>
            <sz val="9"/>
            <color indexed="81"/>
            <rFont val="Tahoma"/>
            <family val="2"/>
            <charset val="204"/>
          </rPr>
          <t>24.10.2022 00:15</t>
        </r>
      </text>
    </comment>
    <comment ref="BB772" authorId="0">
      <text>
        <r>
          <rPr>
            <sz val="9"/>
            <color indexed="81"/>
            <rFont val="Tahoma"/>
            <family val="2"/>
            <charset val="204"/>
          </rPr>
          <t>03.11.2022 20:15</t>
        </r>
      </text>
    </comment>
    <comment ref="BC772" authorId="0">
      <text>
        <r>
          <rPr>
            <sz val="9"/>
            <color indexed="81"/>
            <rFont val="Tahoma"/>
            <family val="2"/>
            <charset val="204"/>
          </rPr>
          <t>13.11.2022 13:15</t>
        </r>
      </text>
    </comment>
    <comment ref="BD772" authorId="0">
      <text>
        <r>
          <rPr>
            <sz val="9"/>
            <color indexed="81"/>
            <rFont val="Tahoma"/>
            <family val="2"/>
            <charset val="204"/>
          </rPr>
          <t>15.11.2022 21:30</t>
        </r>
      </text>
    </comment>
    <comment ref="BE772" authorId="0">
      <text>
        <r>
          <rPr>
            <sz val="9"/>
            <color indexed="81"/>
            <rFont val="Tahoma"/>
            <family val="2"/>
            <charset val="204"/>
          </rPr>
          <t>26.11.2022 13:45</t>
        </r>
      </text>
    </comment>
    <comment ref="BF772" authorId="0">
      <text>
        <r>
          <rPr>
            <sz val="9"/>
            <color indexed="81"/>
            <rFont val="Tahoma"/>
            <family val="2"/>
            <charset val="204"/>
          </rPr>
          <t>30.11.2022 13:00</t>
        </r>
      </text>
    </comment>
    <comment ref="BG772" authorId="0">
      <text>
        <r>
          <rPr>
            <sz val="9"/>
            <color indexed="81"/>
            <rFont val="Tahoma"/>
            <family val="2"/>
            <charset val="204"/>
          </rPr>
          <t>11.12.2022 15:45</t>
        </r>
      </text>
    </comment>
    <comment ref="BH772" authorId="0">
      <text>
        <r>
          <rPr>
            <sz val="9"/>
            <color indexed="81"/>
            <rFont val="Tahoma"/>
            <family val="2"/>
            <charset val="204"/>
          </rPr>
          <t>11.12.2022 15:45</t>
        </r>
      </text>
    </comment>
    <comment ref="BI772" authorId="0">
      <text>
        <r>
          <rPr>
            <sz val="9"/>
            <color indexed="81"/>
            <rFont val="Tahoma"/>
            <family val="2"/>
            <charset val="204"/>
          </rPr>
          <t>14.12.2022 12:30</t>
        </r>
      </text>
    </comment>
    <comment ref="BJ772" authorId="0">
      <text>
        <r>
          <rPr>
            <sz val="9"/>
            <color indexed="81"/>
            <rFont val="Tahoma"/>
            <family val="2"/>
            <charset val="204"/>
          </rPr>
          <t>23.12.2022 23:45</t>
        </r>
      </text>
    </comment>
    <comment ref="BK772" authorId="0">
      <text>
        <r>
          <rPr>
            <sz val="9"/>
            <color indexed="81"/>
            <rFont val="Tahoma"/>
            <family val="2"/>
            <charset val="204"/>
          </rPr>
          <t>31.12.2022 09:45</t>
        </r>
      </text>
    </comment>
    <comment ref="I773" authorId="0">
      <text>
        <r>
          <rPr>
            <sz val="9"/>
            <color indexed="81"/>
            <rFont val="Tahoma"/>
            <family val="2"/>
            <charset val="204"/>
          </rPr>
          <t>17.12.2021 21:15</t>
        </r>
      </text>
    </comment>
    <comment ref="J773" authorId="0">
      <text>
        <r>
          <rPr>
            <sz val="9"/>
            <color indexed="81"/>
            <rFont val="Tahoma"/>
            <family val="2"/>
            <charset val="204"/>
          </rPr>
          <t>23.12.2021 21:45</t>
        </r>
      </text>
    </comment>
    <comment ref="K773" authorId="0">
      <text>
        <r>
          <rPr>
            <sz val="9"/>
            <color indexed="81"/>
            <rFont val="Tahoma"/>
            <family val="2"/>
            <charset val="204"/>
          </rPr>
          <t>01.01.2022 21:45</t>
        </r>
      </text>
    </comment>
    <comment ref="L773" authorId="0">
      <text>
        <r>
          <rPr>
            <sz val="9"/>
            <color indexed="81"/>
            <rFont val="Tahoma"/>
            <family val="2"/>
            <charset val="204"/>
          </rPr>
          <t>04.01.2022 20:30</t>
        </r>
      </text>
    </comment>
    <comment ref="M773" authorId="0">
      <text>
        <r>
          <rPr>
            <sz val="9"/>
            <color indexed="81"/>
            <rFont val="Tahoma"/>
            <family val="2"/>
            <charset val="204"/>
          </rPr>
          <t>11.01.2022 11:45</t>
        </r>
      </text>
    </comment>
    <comment ref="N773" authorId="0">
      <text>
        <r>
          <rPr>
            <sz val="9"/>
            <color indexed="81"/>
            <rFont val="Tahoma"/>
            <family val="2"/>
            <charset val="204"/>
          </rPr>
          <t>21.01.2022 21:45</t>
        </r>
      </text>
    </comment>
    <comment ref="O773" authorId="0">
      <text>
        <r>
          <rPr>
            <sz val="9"/>
            <color indexed="81"/>
            <rFont val="Tahoma"/>
            <family val="2"/>
            <charset val="204"/>
          </rPr>
          <t>29.01.2022 20:30</t>
        </r>
      </text>
    </comment>
    <comment ref="P773" authorId="0">
      <text>
        <r>
          <rPr>
            <sz val="9"/>
            <color indexed="81"/>
            <rFont val="Tahoma"/>
            <family val="2"/>
            <charset val="204"/>
          </rPr>
          <t>03.02.2022 21:45</t>
        </r>
      </text>
    </comment>
    <comment ref="Q773" authorId="0">
      <text>
        <r>
          <rPr>
            <sz val="9"/>
            <color indexed="81"/>
            <rFont val="Tahoma"/>
            <family val="2"/>
            <charset val="204"/>
          </rPr>
          <t>11.02.2022 19:00</t>
        </r>
      </text>
    </comment>
    <comment ref="R773" authorId="0">
      <text>
        <r>
          <rPr>
            <sz val="9"/>
            <color indexed="81"/>
            <rFont val="Tahoma"/>
            <family val="2"/>
            <charset val="204"/>
          </rPr>
          <t>20.02.2022 20:30</t>
        </r>
      </text>
    </comment>
    <comment ref="S773" authorId="0">
      <text>
        <r>
          <rPr>
            <sz val="9"/>
            <color indexed="81"/>
            <rFont val="Tahoma"/>
            <family val="2"/>
            <charset val="204"/>
          </rPr>
          <t>24.02.2022 21:15</t>
        </r>
      </text>
    </comment>
    <comment ref="T773" authorId="0">
      <text>
        <r>
          <rPr>
            <sz val="9"/>
            <color indexed="81"/>
            <rFont val="Tahoma"/>
            <family val="2"/>
            <charset val="204"/>
          </rPr>
          <t>28.02.2022 19:45</t>
        </r>
      </text>
    </comment>
    <comment ref="U773" authorId="0">
      <text>
        <r>
          <rPr>
            <sz val="9"/>
            <color indexed="81"/>
            <rFont val="Tahoma"/>
            <family val="2"/>
            <charset val="204"/>
          </rPr>
          <t>08.03.2022 13:15</t>
        </r>
      </text>
    </comment>
    <comment ref="V773" authorId="0">
      <text>
        <r>
          <rPr>
            <sz val="9"/>
            <color indexed="81"/>
            <rFont val="Tahoma"/>
            <family val="2"/>
            <charset val="204"/>
          </rPr>
          <t>20.03.2022 22:00</t>
        </r>
      </text>
    </comment>
    <comment ref="W773" authorId="0">
      <text>
        <r>
          <rPr>
            <sz val="9"/>
            <color indexed="81"/>
            <rFont val="Tahoma"/>
            <family val="2"/>
            <charset val="204"/>
          </rPr>
          <t>23.03.2022 13:15</t>
        </r>
      </text>
    </comment>
    <comment ref="X773" authorId="0">
      <text>
        <r>
          <rPr>
            <sz val="9"/>
            <color indexed="81"/>
            <rFont val="Tahoma"/>
            <family val="2"/>
            <charset val="204"/>
          </rPr>
          <t>30.03.2022 22:45</t>
        </r>
      </text>
    </comment>
    <comment ref="Y773" authorId="0">
      <text>
        <r>
          <rPr>
            <sz val="9"/>
            <color indexed="81"/>
            <rFont val="Tahoma"/>
            <family val="2"/>
            <charset val="204"/>
          </rPr>
          <t>10.04.2022 22:45</t>
        </r>
      </text>
    </comment>
    <comment ref="Z773" authorId="0">
      <text>
        <r>
          <rPr>
            <sz val="9"/>
            <color indexed="81"/>
            <rFont val="Tahoma"/>
            <family val="2"/>
            <charset val="204"/>
          </rPr>
          <t>11.04.2022 23:15</t>
        </r>
      </text>
    </comment>
    <comment ref="AA773" authorId="0">
      <text>
        <r>
          <rPr>
            <sz val="9"/>
            <color indexed="81"/>
            <rFont val="Tahoma"/>
            <family val="2"/>
            <charset val="204"/>
          </rPr>
          <t>24.04.2022 20:45</t>
        </r>
      </text>
    </comment>
    <comment ref="AB773" authorId="0">
      <text>
        <r>
          <rPr>
            <sz val="9"/>
            <color indexed="81"/>
            <rFont val="Tahoma"/>
            <family val="2"/>
            <charset val="204"/>
          </rPr>
          <t>25.04.2022 20:30</t>
        </r>
      </text>
    </comment>
    <comment ref="AC773" authorId="0">
      <text>
        <r>
          <rPr>
            <sz val="9"/>
            <color indexed="81"/>
            <rFont val="Tahoma"/>
            <family val="2"/>
            <charset val="204"/>
          </rPr>
          <t>06.05.2022 23:00</t>
        </r>
      </text>
    </comment>
    <comment ref="AD773" authorId="0">
      <text>
        <r>
          <rPr>
            <sz val="9"/>
            <color indexed="81"/>
            <rFont val="Tahoma"/>
            <family val="2"/>
            <charset val="204"/>
          </rPr>
          <t>10.05.2022 21:15</t>
        </r>
      </text>
    </comment>
    <comment ref="AE773" authorId="0">
      <text>
        <r>
          <rPr>
            <sz val="9"/>
            <color indexed="81"/>
            <rFont val="Tahoma"/>
            <family val="2"/>
            <charset val="204"/>
          </rPr>
          <t>17.05.2022 22:15</t>
        </r>
      </text>
    </comment>
    <comment ref="AF773" authorId="0">
      <text>
        <r>
          <rPr>
            <sz val="9"/>
            <color indexed="81"/>
            <rFont val="Tahoma"/>
            <family val="2"/>
            <charset val="204"/>
          </rPr>
          <t>28.05.2022 12:45</t>
        </r>
      </text>
    </comment>
    <comment ref="AG773" authorId="0">
      <text>
        <r>
          <rPr>
            <sz val="9"/>
            <color indexed="81"/>
            <rFont val="Tahoma"/>
            <family val="2"/>
            <charset val="204"/>
          </rPr>
          <t>31.05.2022 21:45</t>
        </r>
      </text>
    </comment>
    <comment ref="AH773" authorId="0">
      <text>
        <r>
          <rPr>
            <sz val="9"/>
            <color indexed="81"/>
            <rFont val="Tahoma"/>
            <family val="2"/>
            <charset val="204"/>
          </rPr>
          <t>11.06.2022 21:45</t>
        </r>
      </text>
    </comment>
    <comment ref="AI773" authorId="0">
      <text>
        <r>
          <rPr>
            <sz val="9"/>
            <color indexed="81"/>
            <rFont val="Tahoma"/>
            <family val="2"/>
            <charset val="204"/>
          </rPr>
          <t>15.06.2022 22:00</t>
        </r>
      </text>
    </comment>
    <comment ref="AJ773" authorId="0">
      <text>
        <r>
          <rPr>
            <sz val="9"/>
            <color indexed="81"/>
            <rFont val="Tahoma"/>
            <family val="2"/>
            <charset val="204"/>
          </rPr>
          <t>25.06.2022 23:30</t>
        </r>
      </text>
    </comment>
    <comment ref="AK773" authorId="0">
      <text>
        <r>
          <rPr>
            <sz val="9"/>
            <color indexed="81"/>
            <rFont val="Tahoma"/>
            <family val="2"/>
            <charset val="204"/>
          </rPr>
          <t>04.07.2022 22:30</t>
        </r>
      </text>
    </comment>
    <comment ref="AL773" authorId="0">
      <text>
        <r>
          <rPr>
            <sz val="9"/>
            <color indexed="81"/>
            <rFont val="Tahoma"/>
            <family val="2"/>
            <charset val="204"/>
          </rPr>
          <t>12.07.2022 21:45</t>
        </r>
      </text>
    </comment>
    <comment ref="AM773" authorId="0">
      <text>
        <r>
          <rPr>
            <sz val="9"/>
            <color indexed="81"/>
            <rFont val="Tahoma"/>
            <family val="2"/>
            <charset val="204"/>
          </rPr>
          <t>19.07.2022 22:00</t>
        </r>
      </text>
    </comment>
    <comment ref="AN773" authorId="0">
      <text>
        <r>
          <rPr>
            <sz val="9"/>
            <color indexed="81"/>
            <rFont val="Tahoma"/>
            <family val="2"/>
            <charset val="204"/>
          </rPr>
          <t>27.07.2022 23:00</t>
        </r>
      </text>
    </comment>
    <comment ref="AO773" authorId="0">
      <text>
        <r>
          <rPr>
            <sz val="9"/>
            <color indexed="81"/>
            <rFont val="Tahoma"/>
            <family val="2"/>
            <charset val="204"/>
          </rPr>
          <t>03.08.2022 22:30</t>
        </r>
      </text>
    </comment>
    <comment ref="AP773" authorId="0">
      <text>
        <r>
          <rPr>
            <sz val="9"/>
            <color indexed="81"/>
            <rFont val="Tahoma"/>
            <family val="2"/>
            <charset val="204"/>
          </rPr>
          <t>08.08.2022 22:00</t>
        </r>
      </text>
    </comment>
    <comment ref="AQ773" authorId="0">
      <text>
        <r>
          <rPr>
            <sz val="9"/>
            <color indexed="81"/>
            <rFont val="Tahoma"/>
            <family val="2"/>
            <charset val="204"/>
          </rPr>
          <t>19.08.2022 20:45</t>
        </r>
      </text>
    </comment>
    <comment ref="AR773" authorId="0">
      <text>
        <r>
          <rPr>
            <sz val="9"/>
            <color indexed="81"/>
            <rFont val="Tahoma"/>
            <family val="2"/>
            <charset val="204"/>
          </rPr>
          <t>26.08.2022 21:30</t>
        </r>
      </text>
    </comment>
    <comment ref="AS773" authorId="0">
      <text>
        <r>
          <rPr>
            <sz val="9"/>
            <color indexed="81"/>
            <rFont val="Tahoma"/>
            <family val="2"/>
            <charset val="204"/>
          </rPr>
          <t>04.09.2022 22:15</t>
        </r>
      </text>
    </comment>
    <comment ref="AT773" authorId="0">
      <text>
        <r>
          <rPr>
            <sz val="9"/>
            <color indexed="81"/>
            <rFont val="Tahoma"/>
            <family val="2"/>
            <charset val="204"/>
          </rPr>
          <t>08.09.2022 21:45</t>
        </r>
      </text>
    </comment>
    <comment ref="AU773" authorId="0">
      <text>
        <r>
          <rPr>
            <sz val="9"/>
            <color indexed="81"/>
            <rFont val="Tahoma"/>
            <family val="2"/>
            <charset val="204"/>
          </rPr>
          <t>17.09.2022 22:15</t>
        </r>
      </text>
    </comment>
    <comment ref="AV773" authorId="0">
      <text>
        <r>
          <rPr>
            <sz val="9"/>
            <color indexed="81"/>
            <rFont val="Tahoma"/>
            <family val="2"/>
            <charset val="204"/>
          </rPr>
          <t>19.09.2022 21:00</t>
        </r>
      </text>
    </comment>
    <comment ref="AW773" authorId="0">
      <text>
        <r>
          <rPr>
            <sz val="9"/>
            <color indexed="81"/>
            <rFont val="Tahoma"/>
            <family val="2"/>
            <charset val="204"/>
          </rPr>
          <t>01.10.2022 21:30</t>
        </r>
      </text>
    </comment>
    <comment ref="AX773" authorId="0">
      <text>
        <r>
          <rPr>
            <sz val="9"/>
            <color indexed="81"/>
            <rFont val="Tahoma"/>
            <family val="2"/>
            <charset val="204"/>
          </rPr>
          <t>05.10.2022 21:00</t>
        </r>
      </text>
    </comment>
    <comment ref="AY773" authorId="0">
      <text>
        <r>
          <rPr>
            <sz val="9"/>
            <color indexed="81"/>
            <rFont val="Tahoma"/>
            <family val="2"/>
            <charset val="204"/>
          </rPr>
          <t>16.10.2022 21:45</t>
        </r>
      </text>
    </comment>
    <comment ref="AZ773" authorId="0">
      <text>
        <r>
          <rPr>
            <sz val="9"/>
            <color indexed="81"/>
            <rFont val="Tahoma"/>
            <family val="2"/>
            <charset val="204"/>
          </rPr>
          <t>19.10.2022 19:00</t>
        </r>
      </text>
    </comment>
    <comment ref="BA773" authorId="0">
      <text>
        <r>
          <rPr>
            <sz val="9"/>
            <color indexed="81"/>
            <rFont val="Tahoma"/>
            <family val="2"/>
            <charset val="204"/>
          </rPr>
          <t>26.10.2022 21:15</t>
        </r>
      </text>
    </comment>
    <comment ref="BB773" authorId="0">
      <text>
        <r>
          <rPr>
            <sz val="9"/>
            <color indexed="81"/>
            <rFont val="Tahoma"/>
            <family val="2"/>
            <charset val="204"/>
          </rPr>
          <t>01.11.2022 20:30</t>
        </r>
      </text>
    </comment>
    <comment ref="BC773" authorId="0">
      <text>
        <r>
          <rPr>
            <sz val="9"/>
            <color indexed="81"/>
            <rFont val="Tahoma"/>
            <family val="2"/>
            <charset val="204"/>
          </rPr>
          <t>11.11.2022 20:45</t>
        </r>
      </text>
    </comment>
    <comment ref="BD773" authorId="0">
      <text>
        <r>
          <rPr>
            <sz val="9"/>
            <color indexed="81"/>
            <rFont val="Tahoma"/>
            <family val="2"/>
            <charset val="204"/>
          </rPr>
          <t>14.11.2022 21:00</t>
        </r>
      </text>
    </comment>
    <comment ref="BE773" authorId="0">
      <text>
        <r>
          <rPr>
            <sz val="9"/>
            <color indexed="81"/>
            <rFont val="Tahoma"/>
            <family val="2"/>
            <charset val="204"/>
          </rPr>
          <t>24.11.2022 21:00</t>
        </r>
      </text>
    </comment>
    <comment ref="BF773" authorId="0">
      <text>
        <r>
          <rPr>
            <sz val="9"/>
            <color indexed="81"/>
            <rFont val="Tahoma"/>
            <family val="2"/>
            <charset val="204"/>
          </rPr>
          <t>04.12.2022 10:00</t>
        </r>
      </text>
    </comment>
    <comment ref="BG773" authorId="0">
      <text>
        <r>
          <rPr>
            <sz val="9"/>
            <color indexed="81"/>
            <rFont val="Tahoma"/>
            <family val="2"/>
            <charset val="204"/>
          </rPr>
          <t>11.12.2022 16:30</t>
        </r>
      </text>
    </comment>
    <comment ref="BH773" authorId="0">
      <text>
        <r>
          <rPr>
            <sz val="9"/>
            <color indexed="81"/>
            <rFont val="Tahoma"/>
            <family val="2"/>
            <charset val="204"/>
          </rPr>
          <t>11.12.2022 16:30</t>
        </r>
      </text>
    </comment>
    <comment ref="BI773" authorId="0">
      <text>
        <r>
          <rPr>
            <sz val="9"/>
            <color indexed="81"/>
            <rFont val="Tahoma"/>
            <family val="2"/>
            <charset val="204"/>
          </rPr>
          <t>12.12.2022 22:15</t>
        </r>
      </text>
    </comment>
    <comment ref="BJ773" authorId="0">
      <text>
        <r>
          <rPr>
            <sz val="9"/>
            <color indexed="81"/>
            <rFont val="Tahoma"/>
            <family val="2"/>
            <charset val="204"/>
          </rPr>
          <t>21.12.2022 15:15</t>
        </r>
      </text>
    </comment>
    <comment ref="BK773" authorId="0">
      <text>
        <r>
          <rPr>
            <sz val="9"/>
            <color indexed="81"/>
            <rFont val="Tahoma"/>
            <family val="2"/>
            <charset val="204"/>
          </rPr>
          <t>29.12.2022 20:00</t>
        </r>
      </text>
    </comment>
    <comment ref="I774" authorId="0">
      <text>
        <r>
          <rPr>
            <sz val="9"/>
            <color indexed="81"/>
            <rFont val="Tahoma"/>
            <family val="2"/>
            <charset val="204"/>
          </rPr>
          <t>15.12.2021 18:45</t>
        </r>
      </text>
    </comment>
    <comment ref="J774" authorId="0">
      <text>
        <r>
          <rPr>
            <sz val="9"/>
            <color indexed="81"/>
            <rFont val="Tahoma"/>
            <family val="2"/>
            <charset val="204"/>
          </rPr>
          <t>23.12.2021 14:30</t>
        </r>
      </text>
    </comment>
    <comment ref="K774" authorId="0">
      <text>
        <r>
          <rPr>
            <sz val="9"/>
            <color indexed="81"/>
            <rFont val="Tahoma"/>
            <family val="2"/>
            <charset val="204"/>
          </rPr>
          <t>31.12.2021 17:30</t>
        </r>
      </text>
    </comment>
    <comment ref="L774" authorId="0">
      <text>
        <r>
          <rPr>
            <sz val="9"/>
            <color indexed="81"/>
            <rFont val="Tahoma"/>
            <family val="2"/>
            <charset val="204"/>
          </rPr>
          <t>09.01.2022 10:15</t>
        </r>
      </text>
    </comment>
    <comment ref="M774" authorId="0">
      <text>
        <r>
          <rPr>
            <sz val="9"/>
            <color indexed="81"/>
            <rFont val="Tahoma"/>
            <family val="2"/>
            <charset val="204"/>
          </rPr>
          <t>10.01.2022 18:15</t>
        </r>
      </text>
    </comment>
    <comment ref="N774" authorId="0">
      <text>
        <r>
          <rPr>
            <sz val="9"/>
            <color indexed="81"/>
            <rFont val="Tahoma"/>
            <family val="2"/>
            <charset val="204"/>
          </rPr>
          <t>21.01.2022 17:45</t>
        </r>
      </text>
    </comment>
    <comment ref="O774" authorId="0">
      <text>
        <r>
          <rPr>
            <sz val="9"/>
            <color indexed="81"/>
            <rFont val="Tahoma"/>
            <family val="2"/>
            <charset val="204"/>
          </rPr>
          <t>27.01.2022 10:45</t>
        </r>
      </text>
    </comment>
    <comment ref="P774" authorId="0">
      <text>
        <r>
          <rPr>
            <sz val="9"/>
            <color indexed="81"/>
            <rFont val="Tahoma"/>
            <family val="2"/>
            <charset val="204"/>
          </rPr>
          <t>04.02.2022 22:15</t>
        </r>
      </text>
    </comment>
    <comment ref="Q774" authorId="0">
      <text>
        <r>
          <rPr>
            <sz val="9"/>
            <color indexed="81"/>
            <rFont val="Tahoma"/>
            <family val="2"/>
            <charset val="204"/>
          </rPr>
          <t>12.02.2022 12:00</t>
        </r>
      </text>
    </comment>
    <comment ref="R774" authorId="0">
      <text>
        <r>
          <rPr>
            <sz val="9"/>
            <color indexed="81"/>
            <rFont val="Tahoma"/>
            <family val="2"/>
            <charset val="204"/>
          </rPr>
          <t>16.02.2022 09:00</t>
        </r>
      </text>
    </comment>
    <comment ref="S774" authorId="0">
      <text>
        <r>
          <rPr>
            <sz val="9"/>
            <color indexed="81"/>
            <rFont val="Tahoma"/>
            <family val="2"/>
            <charset val="204"/>
          </rPr>
          <t>26.02.2022 22:15</t>
        </r>
      </text>
    </comment>
    <comment ref="T774" authorId="0">
      <text>
        <r>
          <rPr>
            <sz val="9"/>
            <color indexed="81"/>
            <rFont val="Tahoma"/>
            <family val="2"/>
            <charset val="204"/>
          </rPr>
          <t>28.02.2022 21:00</t>
        </r>
      </text>
    </comment>
    <comment ref="U774" authorId="0">
      <text>
        <r>
          <rPr>
            <sz val="9"/>
            <color indexed="81"/>
            <rFont val="Tahoma"/>
            <family val="2"/>
            <charset val="204"/>
          </rPr>
          <t>13.03.2022 16:15</t>
        </r>
      </text>
    </comment>
    <comment ref="V774" authorId="0">
      <text>
        <r>
          <rPr>
            <sz val="9"/>
            <color indexed="81"/>
            <rFont val="Tahoma"/>
            <family val="2"/>
            <charset val="204"/>
          </rPr>
          <t>19.03.2022 12:30</t>
        </r>
      </text>
    </comment>
    <comment ref="W774" authorId="0">
      <text>
        <r>
          <rPr>
            <sz val="9"/>
            <color indexed="81"/>
            <rFont val="Tahoma"/>
            <family val="2"/>
            <charset val="204"/>
          </rPr>
          <t>22.03.2022 22:15</t>
        </r>
      </text>
    </comment>
    <comment ref="X774" authorId="0">
      <text>
        <r>
          <rPr>
            <sz val="9"/>
            <color indexed="81"/>
            <rFont val="Tahoma"/>
            <family val="2"/>
            <charset val="204"/>
          </rPr>
          <t>01.04.2022 09:45</t>
        </r>
      </text>
    </comment>
    <comment ref="Y774" authorId="0">
      <text>
        <r>
          <rPr>
            <sz val="9"/>
            <color indexed="81"/>
            <rFont val="Tahoma"/>
            <family val="2"/>
            <charset val="204"/>
          </rPr>
          <t>07.04.2022 13:00</t>
        </r>
      </text>
    </comment>
    <comment ref="AB774" authorId="0">
      <text>
        <r>
          <rPr>
            <sz val="9"/>
            <color indexed="81"/>
            <rFont val="Tahoma"/>
            <family val="2"/>
            <charset val="204"/>
          </rPr>
          <t>01.05.2022 21:45</t>
        </r>
      </text>
    </comment>
    <comment ref="AC774" authorId="0">
      <text>
        <r>
          <rPr>
            <sz val="9"/>
            <color indexed="81"/>
            <rFont val="Tahoma"/>
            <family val="2"/>
            <charset val="204"/>
          </rPr>
          <t>08.05.2022 21:00</t>
        </r>
      </text>
    </comment>
    <comment ref="AD774" authorId="0">
      <text>
        <r>
          <rPr>
            <sz val="9"/>
            <color indexed="81"/>
            <rFont val="Tahoma"/>
            <family val="2"/>
            <charset val="204"/>
          </rPr>
          <t>14.05.2022 22:45</t>
        </r>
      </text>
    </comment>
    <comment ref="AE774" authorId="0">
      <text>
        <r>
          <rPr>
            <sz val="9"/>
            <color indexed="81"/>
            <rFont val="Tahoma"/>
            <family val="2"/>
            <charset val="204"/>
          </rPr>
          <t>19.05.2022 19:30</t>
        </r>
      </text>
    </comment>
    <comment ref="AF774" authorId="0">
      <text>
        <r>
          <rPr>
            <sz val="9"/>
            <color indexed="81"/>
            <rFont val="Tahoma"/>
            <family val="2"/>
            <charset val="204"/>
          </rPr>
          <t>28.05.2022 21:45</t>
        </r>
      </text>
    </comment>
    <comment ref="AG774" authorId="0">
      <text>
        <r>
          <rPr>
            <sz val="9"/>
            <color indexed="81"/>
            <rFont val="Tahoma"/>
            <family val="2"/>
            <charset val="204"/>
          </rPr>
          <t>05.06.2022 19:30</t>
        </r>
      </text>
    </comment>
    <comment ref="AH774" authorId="0">
      <text>
        <r>
          <rPr>
            <sz val="9"/>
            <color indexed="81"/>
            <rFont val="Tahoma"/>
            <family val="2"/>
            <charset val="204"/>
          </rPr>
          <t>07.06.2022 20:45</t>
        </r>
      </text>
    </comment>
    <comment ref="AI774" authorId="0">
      <text>
        <r>
          <rPr>
            <sz val="9"/>
            <color indexed="81"/>
            <rFont val="Tahoma"/>
            <family val="2"/>
            <charset val="204"/>
          </rPr>
          <t>13.06.2022 19:30</t>
        </r>
      </text>
    </comment>
    <comment ref="AJ774" authorId="0">
      <text>
        <r>
          <rPr>
            <sz val="9"/>
            <color indexed="81"/>
            <rFont val="Tahoma"/>
            <family val="2"/>
            <charset val="204"/>
          </rPr>
          <t>21.06.2022 00:15</t>
        </r>
      </text>
    </comment>
    <comment ref="AK774" authorId="0">
      <text>
        <r>
          <rPr>
            <sz val="9"/>
            <color indexed="81"/>
            <rFont val="Tahoma"/>
            <family val="2"/>
            <charset val="204"/>
          </rPr>
          <t>07.07.2022 01:30</t>
        </r>
      </text>
    </comment>
    <comment ref="AL774" authorId="0">
      <text>
        <r>
          <rPr>
            <sz val="9"/>
            <color indexed="81"/>
            <rFont val="Tahoma"/>
            <family val="2"/>
            <charset val="204"/>
          </rPr>
          <t>11.07.2022 00:00</t>
        </r>
      </text>
    </comment>
    <comment ref="AM774" authorId="0">
      <text>
        <r>
          <rPr>
            <sz val="9"/>
            <color indexed="81"/>
            <rFont val="Tahoma"/>
            <family val="2"/>
            <charset val="204"/>
          </rPr>
          <t>21.07.2022 00:45</t>
        </r>
      </text>
    </comment>
    <comment ref="AN774" authorId="0">
      <text>
        <r>
          <rPr>
            <sz val="9"/>
            <color indexed="81"/>
            <rFont val="Tahoma"/>
            <family val="2"/>
            <charset val="204"/>
          </rPr>
          <t>29.07.2022 01:00</t>
        </r>
      </text>
    </comment>
    <comment ref="AO774" authorId="0">
      <text>
        <r>
          <rPr>
            <sz val="9"/>
            <color indexed="81"/>
            <rFont val="Tahoma"/>
            <family val="2"/>
            <charset val="204"/>
          </rPr>
          <t>03.08.2022 00:30</t>
        </r>
      </text>
    </comment>
    <comment ref="AP774" authorId="0">
      <text>
        <r>
          <rPr>
            <sz val="9"/>
            <color indexed="81"/>
            <rFont val="Tahoma"/>
            <family val="2"/>
            <charset val="204"/>
          </rPr>
          <t>10.08.2022 01:15</t>
        </r>
      </text>
    </comment>
    <comment ref="AQ774" authorId="0">
      <text>
        <r>
          <rPr>
            <sz val="9"/>
            <color indexed="81"/>
            <rFont val="Tahoma"/>
            <family val="2"/>
            <charset val="204"/>
          </rPr>
          <t>19.08.2022 23:15</t>
        </r>
      </text>
    </comment>
    <comment ref="AR774" authorId="0">
      <text>
        <r>
          <rPr>
            <sz val="9"/>
            <color indexed="81"/>
            <rFont val="Tahoma"/>
            <family val="2"/>
            <charset val="204"/>
          </rPr>
          <t>27.08.2022 23:30</t>
        </r>
      </text>
    </comment>
    <comment ref="AS774" authorId="0">
      <text>
        <r>
          <rPr>
            <sz val="9"/>
            <color indexed="81"/>
            <rFont val="Tahoma"/>
            <family val="2"/>
            <charset val="204"/>
          </rPr>
          <t>29.08.2022 11:45</t>
        </r>
      </text>
    </comment>
    <comment ref="AT774" authorId="0">
      <text>
        <r>
          <rPr>
            <sz val="9"/>
            <color indexed="81"/>
            <rFont val="Tahoma"/>
            <family val="2"/>
            <charset val="204"/>
          </rPr>
          <t>06.09.2022 10:00</t>
        </r>
      </text>
    </comment>
    <comment ref="AU774" authorId="0">
      <text>
        <r>
          <rPr>
            <sz val="9"/>
            <color indexed="81"/>
            <rFont val="Tahoma"/>
            <family val="2"/>
            <charset val="204"/>
          </rPr>
          <t>12.09.2022 11:30</t>
        </r>
      </text>
    </comment>
    <comment ref="AV774" authorId="0">
      <text>
        <r>
          <rPr>
            <sz val="9"/>
            <color indexed="81"/>
            <rFont val="Tahoma"/>
            <family val="2"/>
            <charset val="204"/>
          </rPr>
          <t>24.09.2022 19:15</t>
        </r>
      </text>
    </comment>
    <comment ref="AW774" authorId="0">
      <text>
        <r>
          <rPr>
            <sz val="9"/>
            <color indexed="81"/>
            <rFont val="Tahoma"/>
            <family val="2"/>
            <charset val="204"/>
          </rPr>
          <t>29.09.2022 11:45</t>
        </r>
      </text>
    </comment>
    <comment ref="AX774" authorId="0">
      <text>
        <r>
          <rPr>
            <sz val="9"/>
            <color indexed="81"/>
            <rFont val="Tahoma"/>
            <family val="2"/>
            <charset val="204"/>
          </rPr>
          <t>06.10.2022 11:45</t>
        </r>
      </text>
    </comment>
    <comment ref="AY774" authorId="0">
      <text>
        <r>
          <rPr>
            <sz val="9"/>
            <color indexed="81"/>
            <rFont val="Tahoma"/>
            <family val="2"/>
            <charset val="204"/>
          </rPr>
          <t>13.10.2022 13:00</t>
        </r>
      </text>
    </comment>
    <comment ref="AZ774" authorId="0">
      <text>
        <r>
          <rPr>
            <sz val="9"/>
            <color indexed="81"/>
            <rFont val="Tahoma"/>
            <family val="2"/>
            <charset val="204"/>
          </rPr>
          <t>18.10.2022 20:15</t>
        </r>
      </text>
    </comment>
    <comment ref="BA774" authorId="0">
      <text>
        <r>
          <rPr>
            <sz val="9"/>
            <color indexed="81"/>
            <rFont val="Tahoma"/>
            <family val="2"/>
            <charset val="204"/>
          </rPr>
          <t>27.10.2022 10:45</t>
        </r>
      </text>
    </comment>
    <comment ref="BB774" authorId="0">
      <text>
        <r>
          <rPr>
            <sz val="9"/>
            <color indexed="81"/>
            <rFont val="Tahoma"/>
            <family val="2"/>
            <charset val="204"/>
          </rPr>
          <t>04.11.2022 11:45</t>
        </r>
      </text>
    </comment>
    <comment ref="BC774" authorId="0">
      <text>
        <r>
          <rPr>
            <sz val="9"/>
            <color indexed="81"/>
            <rFont val="Tahoma"/>
            <family val="2"/>
            <charset val="204"/>
          </rPr>
          <t>07.11.2022 21:00</t>
        </r>
      </text>
    </comment>
    <comment ref="BD774" authorId="0">
      <text>
        <r>
          <rPr>
            <sz val="9"/>
            <color indexed="81"/>
            <rFont val="Tahoma"/>
            <family val="2"/>
            <charset val="204"/>
          </rPr>
          <t>15.11.2022 19:15</t>
        </r>
      </text>
    </comment>
    <comment ref="BE774" authorId="0">
      <text>
        <r>
          <rPr>
            <sz val="9"/>
            <color indexed="81"/>
            <rFont val="Tahoma"/>
            <family val="2"/>
            <charset val="204"/>
          </rPr>
          <t>23.11.2022 13:00</t>
        </r>
      </text>
    </comment>
    <comment ref="BF774" authorId="0">
      <text>
        <r>
          <rPr>
            <sz val="9"/>
            <color indexed="81"/>
            <rFont val="Tahoma"/>
            <family val="2"/>
            <charset val="204"/>
          </rPr>
          <t>02.12.2022 11:00</t>
        </r>
      </text>
    </comment>
    <comment ref="BG774" authorId="0">
      <text>
        <r>
          <rPr>
            <sz val="9"/>
            <color indexed="81"/>
            <rFont val="Tahoma"/>
            <family val="2"/>
            <charset val="204"/>
          </rPr>
          <t>10.12.2022 18:45</t>
        </r>
      </text>
    </comment>
    <comment ref="BH774" authorId="0">
      <text>
        <r>
          <rPr>
            <sz val="9"/>
            <color indexed="81"/>
            <rFont val="Tahoma"/>
            <family val="2"/>
            <charset val="204"/>
          </rPr>
          <t>10.12.2022 18:45</t>
        </r>
      </text>
    </comment>
    <comment ref="BI774" authorId="0">
      <text>
        <r>
          <rPr>
            <sz val="9"/>
            <color indexed="81"/>
            <rFont val="Tahoma"/>
            <family val="2"/>
            <charset val="204"/>
          </rPr>
          <t>14.12.2022 10:00</t>
        </r>
      </text>
    </comment>
    <comment ref="BJ774" authorId="0">
      <text>
        <r>
          <rPr>
            <sz val="9"/>
            <color indexed="81"/>
            <rFont val="Tahoma"/>
            <family val="2"/>
            <charset val="204"/>
          </rPr>
          <t>21.12.2022 21:30</t>
        </r>
      </text>
    </comment>
    <comment ref="BK774" authorId="0">
      <text>
        <r>
          <rPr>
            <sz val="9"/>
            <color indexed="81"/>
            <rFont val="Tahoma"/>
            <family val="2"/>
            <charset val="204"/>
          </rPr>
          <t>29.12.2022 11:00</t>
        </r>
      </text>
    </comment>
    <comment ref="I775" authorId="0">
      <text>
        <r>
          <rPr>
            <sz val="9"/>
            <color indexed="81"/>
            <rFont val="Tahoma"/>
            <family val="2"/>
            <charset val="204"/>
          </rPr>
          <t>18.12.2021 15:30</t>
        </r>
      </text>
    </comment>
    <comment ref="K775" authorId="0">
      <text>
        <r>
          <rPr>
            <sz val="9"/>
            <color indexed="81"/>
            <rFont val="Tahoma"/>
            <family val="2"/>
            <charset val="204"/>
          </rPr>
          <t>02.01.2022 20:30</t>
        </r>
      </text>
    </comment>
    <comment ref="L775" authorId="0">
      <text>
        <r>
          <rPr>
            <sz val="9"/>
            <color indexed="81"/>
            <rFont val="Tahoma"/>
            <family val="2"/>
            <charset val="204"/>
          </rPr>
          <t>09.01.2022 10:15</t>
        </r>
      </text>
    </comment>
    <comment ref="M775" authorId="0">
      <text>
        <r>
          <rPr>
            <sz val="9"/>
            <color indexed="81"/>
            <rFont val="Tahoma"/>
            <family val="2"/>
            <charset val="204"/>
          </rPr>
          <t>15.01.2022 16:30</t>
        </r>
      </text>
    </comment>
    <comment ref="N775" authorId="0">
      <text>
        <r>
          <rPr>
            <sz val="9"/>
            <color indexed="81"/>
            <rFont val="Tahoma"/>
            <family val="2"/>
            <charset val="204"/>
          </rPr>
          <t>22.01.2022 02:30</t>
        </r>
      </text>
    </comment>
    <comment ref="O775" authorId="0">
      <text>
        <r>
          <rPr>
            <sz val="9"/>
            <color indexed="81"/>
            <rFont val="Tahoma"/>
            <family val="2"/>
            <charset val="204"/>
          </rPr>
          <t>28.01.2022 15:00</t>
        </r>
      </text>
    </comment>
    <comment ref="P775" authorId="0">
      <text>
        <r>
          <rPr>
            <sz val="9"/>
            <color indexed="81"/>
            <rFont val="Tahoma"/>
            <family val="2"/>
            <charset val="204"/>
          </rPr>
          <t>06.02.2022 14:00</t>
        </r>
      </text>
    </comment>
    <comment ref="Q775" authorId="0">
      <text>
        <r>
          <rPr>
            <sz val="9"/>
            <color indexed="81"/>
            <rFont val="Tahoma"/>
            <family val="2"/>
            <charset val="204"/>
          </rPr>
          <t>08.02.2022 01:45</t>
        </r>
      </text>
    </comment>
    <comment ref="R775" authorId="0">
      <text>
        <r>
          <rPr>
            <sz val="9"/>
            <color indexed="81"/>
            <rFont val="Tahoma"/>
            <family val="2"/>
            <charset val="204"/>
          </rPr>
          <t>19.02.2022 10:45</t>
        </r>
      </text>
    </comment>
    <comment ref="S775" authorId="0">
      <text>
        <r>
          <rPr>
            <sz val="9"/>
            <color indexed="81"/>
            <rFont val="Tahoma"/>
            <family val="2"/>
            <charset val="204"/>
          </rPr>
          <t>24.02.2022 12:30</t>
        </r>
      </text>
    </comment>
    <comment ref="T775" authorId="0">
      <text>
        <r>
          <rPr>
            <sz val="9"/>
            <color indexed="81"/>
            <rFont val="Tahoma"/>
            <family val="2"/>
            <charset val="204"/>
          </rPr>
          <t>05.03.2022 01:15</t>
        </r>
      </text>
    </comment>
    <comment ref="U775" authorId="0">
      <text>
        <r>
          <rPr>
            <sz val="9"/>
            <color indexed="81"/>
            <rFont val="Tahoma"/>
            <family val="2"/>
            <charset val="204"/>
          </rPr>
          <t>07.03.2022 23:30</t>
        </r>
      </text>
    </comment>
    <comment ref="V775" authorId="0">
      <text>
        <r>
          <rPr>
            <sz val="9"/>
            <color indexed="81"/>
            <rFont val="Tahoma"/>
            <family val="2"/>
            <charset val="204"/>
          </rPr>
          <t>19.03.2022 23:30</t>
        </r>
      </text>
    </comment>
    <comment ref="W775" authorId="0">
      <text>
        <r>
          <rPr>
            <sz val="9"/>
            <color indexed="81"/>
            <rFont val="Tahoma"/>
            <family val="2"/>
            <charset val="204"/>
          </rPr>
          <t>21.03.2022 15:15</t>
        </r>
      </text>
    </comment>
    <comment ref="X775" authorId="0">
      <text>
        <r>
          <rPr>
            <sz val="9"/>
            <color indexed="81"/>
            <rFont val="Tahoma"/>
            <family val="2"/>
            <charset val="204"/>
          </rPr>
          <t>01.04.2022 23:30</t>
        </r>
      </text>
    </comment>
    <comment ref="Y775" authorId="0">
      <text>
        <r>
          <rPr>
            <sz val="9"/>
            <color indexed="81"/>
            <rFont val="Tahoma"/>
            <family val="2"/>
            <charset val="204"/>
          </rPr>
          <t>10.04.2022 22:00</t>
        </r>
      </text>
    </comment>
    <comment ref="Z775" authorId="0">
      <text>
        <r>
          <rPr>
            <sz val="9"/>
            <color indexed="81"/>
            <rFont val="Tahoma"/>
            <family val="2"/>
            <charset val="204"/>
          </rPr>
          <t>14.04.2022 23:45</t>
        </r>
      </text>
    </comment>
    <comment ref="AA775" authorId="0">
      <text>
        <r>
          <rPr>
            <sz val="9"/>
            <color indexed="81"/>
            <rFont val="Tahoma"/>
            <family val="2"/>
            <charset val="204"/>
          </rPr>
          <t>19.04.2022 23:00</t>
        </r>
      </text>
    </comment>
    <comment ref="AB775" authorId="0">
      <text>
        <r>
          <rPr>
            <sz val="9"/>
            <color indexed="81"/>
            <rFont val="Tahoma"/>
            <family val="2"/>
            <charset val="204"/>
          </rPr>
          <t>25.04.2022 10:45</t>
        </r>
      </text>
    </comment>
    <comment ref="AC775" authorId="0">
      <text>
        <r>
          <rPr>
            <sz val="9"/>
            <color indexed="81"/>
            <rFont val="Tahoma"/>
            <family val="2"/>
            <charset val="204"/>
          </rPr>
          <t>02.05.2022 22:45</t>
        </r>
      </text>
    </comment>
    <comment ref="AD775" authorId="0">
      <text>
        <r>
          <rPr>
            <sz val="9"/>
            <color indexed="81"/>
            <rFont val="Tahoma"/>
            <family val="2"/>
            <charset val="204"/>
          </rPr>
          <t>15.05.2022 00:15</t>
        </r>
      </text>
    </comment>
    <comment ref="AE775" authorId="0">
      <text>
        <r>
          <rPr>
            <sz val="9"/>
            <color indexed="81"/>
            <rFont val="Tahoma"/>
            <family val="2"/>
            <charset val="204"/>
          </rPr>
          <t>17.05.2022 02:15</t>
        </r>
      </text>
    </comment>
    <comment ref="AF775" authorId="0">
      <text>
        <r>
          <rPr>
            <sz val="9"/>
            <color indexed="81"/>
            <rFont val="Tahoma"/>
            <family val="2"/>
            <charset val="204"/>
          </rPr>
          <t>25.05.2022 00:00</t>
        </r>
      </text>
    </comment>
    <comment ref="AG775" authorId="0">
      <text>
        <r>
          <rPr>
            <sz val="9"/>
            <color indexed="81"/>
            <rFont val="Tahoma"/>
            <family val="2"/>
            <charset val="204"/>
          </rPr>
          <t>30.05.2022 23:00</t>
        </r>
      </text>
    </comment>
    <comment ref="AH775" authorId="0">
      <text>
        <r>
          <rPr>
            <sz val="9"/>
            <color indexed="81"/>
            <rFont val="Tahoma"/>
            <family val="2"/>
            <charset val="204"/>
          </rPr>
          <t>09.06.2022 12:00</t>
        </r>
      </text>
    </comment>
    <comment ref="AI775" authorId="0">
      <text>
        <r>
          <rPr>
            <sz val="9"/>
            <color indexed="81"/>
            <rFont val="Tahoma"/>
            <family val="2"/>
            <charset val="204"/>
          </rPr>
          <t>18.06.2022 17:00</t>
        </r>
      </text>
    </comment>
    <comment ref="AJ775" authorId="0">
      <text>
        <r>
          <rPr>
            <sz val="9"/>
            <color indexed="81"/>
            <rFont val="Tahoma"/>
            <family val="2"/>
            <charset val="204"/>
          </rPr>
          <t>24.06.2022 14:15</t>
        </r>
      </text>
    </comment>
    <comment ref="AK775" authorId="0">
      <text>
        <r>
          <rPr>
            <sz val="9"/>
            <color indexed="81"/>
            <rFont val="Tahoma"/>
            <family val="2"/>
            <charset val="204"/>
          </rPr>
          <t>09.07.2022 12:00</t>
        </r>
      </text>
    </comment>
    <comment ref="AL775" authorId="0">
      <text>
        <r>
          <rPr>
            <sz val="9"/>
            <color indexed="81"/>
            <rFont val="Tahoma"/>
            <family val="2"/>
            <charset val="204"/>
          </rPr>
          <t>17.07.2022 14:15</t>
        </r>
      </text>
    </comment>
    <comment ref="AM775" authorId="0">
      <text>
        <r>
          <rPr>
            <sz val="9"/>
            <color indexed="81"/>
            <rFont val="Tahoma"/>
            <family val="2"/>
            <charset val="204"/>
          </rPr>
          <t>23.07.2022 16:45</t>
        </r>
      </text>
    </comment>
    <comment ref="AN775" authorId="0">
      <text>
        <r>
          <rPr>
            <sz val="9"/>
            <color indexed="81"/>
            <rFont val="Tahoma"/>
            <family val="2"/>
            <charset val="204"/>
          </rPr>
          <t>31.07.2022 02:45</t>
        </r>
      </text>
    </comment>
    <comment ref="AO775" authorId="0">
      <text>
        <r>
          <rPr>
            <sz val="9"/>
            <color indexed="81"/>
            <rFont val="Tahoma"/>
            <family val="2"/>
            <charset val="204"/>
          </rPr>
          <t>01.08.2022 14:45</t>
        </r>
      </text>
    </comment>
    <comment ref="AP775" authorId="0">
      <text>
        <r>
          <rPr>
            <sz val="9"/>
            <color indexed="81"/>
            <rFont val="Tahoma"/>
            <family val="2"/>
            <charset val="204"/>
          </rPr>
          <t>14.08.2022 13:45</t>
        </r>
      </text>
    </comment>
    <comment ref="AQ775" authorId="0">
      <text>
        <r>
          <rPr>
            <sz val="9"/>
            <color indexed="81"/>
            <rFont val="Tahoma"/>
            <family val="2"/>
            <charset val="204"/>
          </rPr>
          <t>18.08.2022 14:30</t>
        </r>
      </text>
    </comment>
    <comment ref="AR775" authorId="0">
      <text>
        <r>
          <rPr>
            <sz val="9"/>
            <color indexed="81"/>
            <rFont val="Tahoma"/>
            <family val="2"/>
            <charset val="204"/>
          </rPr>
          <t>28.08.2022 13:30</t>
        </r>
      </text>
    </comment>
    <comment ref="AS775" authorId="0">
      <text>
        <r>
          <rPr>
            <sz val="9"/>
            <color indexed="81"/>
            <rFont val="Tahoma"/>
            <family val="2"/>
            <charset val="204"/>
          </rPr>
          <t>29.08.2022 19:00</t>
        </r>
      </text>
    </comment>
    <comment ref="AT775" authorId="0">
      <text>
        <r>
          <rPr>
            <sz val="9"/>
            <color indexed="81"/>
            <rFont val="Tahoma"/>
            <family val="2"/>
            <charset val="204"/>
          </rPr>
          <t>07.09.2022 08:45</t>
        </r>
      </text>
    </comment>
    <comment ref="AU775" authorId="0">
      <text>
        <r>
          <rPr>
            <sz val="9"/>
            <color indexed="81"/>
            <rFont val="Tahoma"/>
            <family val="2"/>
            <charset val="204"/>
          </rPr>
          <t>17.09.2022 22:15</t>
        </r>
      </text>
    </comment>
    <comment ref="AV775" authorId="0">
      <text>
        <r>
          <rPr>
            <sz val="9"/>
            <color indexed="81"/>
            <rFont val="Tahoma"/>
            <family val="2"/>
            <charset val="204"/>
          </rPr>
          <t>25.09.2022 00:30</t>
        </r>
      </text>
    </comment>
    <comment ref="AW775" authorId="0">
      <text>
        <r>
          <rPr>
            <sz val="9"/>
            <color indexed="81"/>
            <rFont val="Tahoma"/>
            <family val="2"/>
            <charset val="204"/>
          </rPr>
          <t>27.09.2022 22:30</t>
        </r>
      </text>
    </comment>
    <comment ref="AX775" authorId="0">
      <text>
        <r>
          <rPr>
            <sz val="9"/>
            <color indexed="81"/>
            <rFont val="Tahoma"/>
            <family val="2"/>
            <charset val="204"/>
          </rPr>
          <t>08.10.2022 18:00</t>
        </r>
      </text>
    </comment>
    <comment ref="AY775" authorId="0">
      <text>
        <r>
          <rPr>
            <sz val="9"/>
            <color indexed="81"/>
            <rFont val="Tahoma"/>
            <family val="2"/>
            <charset val="204"/>
          </rPr>
          <t>16.10.2022 13:45</t>
        </r>
      </text>
    </comment>
    <comment ref="AZ775" authorId="0">
      <text>
        <r>
          <rPr>
            <sz val="9"/>
            <color indexed="81"/>
            <rFont val="Tahoma"/>
            <family val="2"/>
            <charset val="204"/>
          </rPr>
          <t>23.10.2022 01:30</t>
        </r>
      </text>
    </comment>
    <comment ref="BA775" authorId="0">
      <text>
        <r>
          <rPr>
            <sz val="9"/>
            <color indexed="81"/>
            <rFont val="Tahoma"/>
            <family val="2"/>
            <charset val="204"/>
          </rPr>
          <t>28.10.2022 18:00</t>
        </r>
      </text>
    </comment>
    <comment ref="BB775" authorId="0">
      <text>
        <r>
          <rPr>
            <sz val="9"/>
            <color indexed="81"/>
            <rFont val="Tahoma"/>
            <family val="2"/>
            <charset val="204"/>
          </rPr>
          <t>06.11.2022 17:00</t>
        </r>
      </text>
    </comment>
    <comment ref="BC775" authorId="0">
      <text>
        <r>
          <rPr>
            <sz val="9"/>
            <color indexed="81"/>
            <rFont val="Tahoma"/>
            <family val="2"/>
            <charset val="204"/>
          </rPr>
          <t>12.11.2022 22:30</t>
        </r>
      </text>
    </comment>
    <comment ref="BD775" authorId="0">
      <text>
        <r>
          <rPr>
            <sz val="9"/>
            <color indexed="81"/>
            <rFont val="Tahoma"/>
            <family val="2"/>
            <charset val="204"/>
          </rPr>
          <t>20.11.2022 09:00</t>
        </r>
      </text>
    </comment>
    <comment ref="BE775" authorId="0">
      <text>
        <r>
          <rPr>
            <sz val="9"/>
            <color indexed="81"/>
            <rFont val="Tahoma"/>
            <family val="2"/>
            <charset val="204"/>
          </rPr>
          <t>25.11.2022 23:45</t>
        </r>
      </text>
    </comment>
    <comment ref="BF775" authorId="0">
      <text>
        <r>
          <rPr>
            <sz val="9"/>
            <color indexed="81"/>
            <rFont val="Tahoma"/>
            <family val="2"/>
            <charset val="204"/>
          </rPr>
          <t>04.12.2022 01:00</t>
        </r>
      </text>
    </comment>
    <comment ref="BG775" authorId="0">
      <text>
        <r>
          <rPr>
            <sz val="9"/>
            <color indexed="81"/>
            <rFont val="Tahoma"/>
            <family val="2"/>
            <charset val="204"/>
          </rPr>
          <t>10.12.2022 00:15</t>
        </r>
      </text>
    </comment>
    <comment ref="BH775" authorId="0">
      <text>
        <r>
          <rPr>
            <sz val="9"/>
            <color indexed="81"/>
            <rFont val="Tahoma"/>
            <family val="2"/>
            <charset val="204"/>
          </rPr>
          <t>10.12.2022 00:15</t>
        </r>
      </text>
    </comment>
    <comment ref="BI775" authorId="0">
      <text>
        <r>
          <rPr>
            <sz val="9"/>
            <color indexed="81"/>
            <rFont val="Tahoma"/>
            <family val="2"/>
            <charset val="204"/>
          </rPr>
          <t>18.12.2022 15:15</t>
        </r>
      </text>
    </comment>
    <comment ref="BJ775" authorId="0">
      <text>
        <r>
          <rPr>
            <sz val="9"/>
            <color indexed="81"/>
            <rFont val="Tahoma"/>
            <family val="2"/>
            <charset val="204"/>
          </rPr>
          <t>24.12.2022 23:15</t>
        </r>
      </text>
    </comment>
    <comment ref="BK775" authorId="0">
      <text>
        <r>
          <rPr>
            <sz val="9"/>
            <color indexed="81"/>
            <rFont val="Tahoma"/>
            <family val="2"/>
            <charset val="204"/>
          </rPr>
          <t>31.12.2022 00:30</t>
        </r>
      </text>
    </comment>
    <comment ref="AT776" authorId="0">
      <text>
        <r>
          <rPr>
            <sz val="9"/>
            <color indexed="81"/>
            <rFont val="Tahoma"/>
            <family val="2"/>
            <charset val="204"/>
          </rPr>
          <t>11.09.2022 20:30</t>
        </r>
      </text>
    </comment>
    <comment ref="AU776" authorId="0">
      <text>
        <r>
          <rPr>
            <sz val="9"/>
            <color indexed="81"/>
            <rFont val="Tahoma"/>
            <family val="2"/>
            <charset val="204"/>
          </rPr>
          <t>16.09.2022 21:15</t>
        </r>
      </text>
    </comment>
    <comment ref="AV776" authorId="0">
      <text>
        <r>
          <rPr>
            <sz val="9"/>
            <color indexed="81"/>
            <rFont val="Tahoma"/>
            <family val="2"/>
            <charset val="204"/>
          </rPr>
          <t>19.09.2022 13:45</t>
        </r>
      </text>
    </comment>
    <comment ref="AW776" authorId="0">
      <text>
        <r>
          <rPr>
            <sz val="9"/>
            <color indexed="81"/>
            <rFont val="Tahoma"/>
            <family val="2"/>
            <charset val="204"/>
          </rPr>
          <t>29.09.2022 20:45</t>
        </r>
      </text>
    </comment>
    <comment ref="AX776" authorId="0">
      <text>
        <r>
          <rPr>
            <sz val="9"/>
            <color indexed="81"/>
            <rFont val="Tahoma"/>
            <family val="2"/>
            <charset val="204"/>
          </rPr>
          <t>06.10.2022 22:15</t>
        </r>
      </text>
    </comment>
    <comment ref="AY776" authorId="0">
      <text>
        <r>
          <rPr>
            <sz val="9"/>
            <color indexed="81"/>
            <rFont val="Tahoma"/>
            <family val="2"/>
            <charset val="204"/>
          </rPr>
          <t>14.10.2022 20:15</t>
        </r>
      </text>
    </comment>
    <comment ref="AZ776" authorId="0">
      <text>
        <r>
          <rPr>
            <sz val="9"/>
            <color indexed="81"/>
            <rFont val="Tahoma"/>
            <family val="2"/>
            <charset val="204"/>
          </rPr>
          <t>18.10.2022 13:45</t>
        </r>
      </text>
    </comment>
    <comment ref="BA776" authorId="0">
      <text>
        <r>
          <rPr>
            <sz val="9"/>
            <color indexed="81"/>
            <rFont val="Tahoma"/>
            <family val="2"/>
            <charset val="204"/>
          </rPr>
          <t>27.10.2022 21:00</t>
        </r>
      </text>
    </comment>
    <comment ref="BB776" authorId="0">
      <text>
        <r>
          <rPr>
            <sz val="9"/>
            <color indexed="81"/>
            <rFont val="Tahoma"/>
            <family val="2"/>
            <charset val="204"/>
          </rPr>
          <t>04.11.2022 21:30</t>
        </r>
      </text>
    </comment>
    <comment ref="BC776" authorId="0">
      <text>
        <r>
          <rPr>
            <sz val="9"/>
            <color indexed="81"/>
            <rFont val="Tahoma"/>
            <family val="2"/>
            <charset val="204"/>
          </rPr>
          <t>11.11.2022 21:15</t>
        </r>
      </text>
    </comment>
    <comment ref="BD776" authorId="0">
      <text>
        <r>
          <rPr>
            <sz val="9"/>
            <color indexed="81"/>
            <rFont val="Tahoma"/>
            <family val="2"/>
            <charset val="204"/>
          </rPr>
          <t>16.11.2022 21:15</t>
        </r>
      </text>
    </comment>
    <comment ref="BE776" authorId="0">
      <text>
        <r>
          <rPr>
            <sz val="9"/>
            <color indexed="81"/>
            <rFont val="Tahoma"/>
            <family val="2"/>
            <charset val="204"/>
          </rPr>
          <t>22.11.2022 21:45</t>
        </r>
      </text>
    </comment>
    <comment ref="BF776" authorId="0">
      <text>
        <r>
          <rPr>
            <sz val="9"/>
            <color indexed="81"/>
            <rFont val="Tahoma"/>
            <family val="2"/>
            <charset val="204"/>
          </rPr>
          <t>04.12.2022 17:30</t>
        </r>
      </text>
    </comment>
    <comment ref="BG776" authorId="0">
      <text>
        <r>
          <rPr>
            <sz val="9"/>
            <color indexed="81"/>
            <rFont val="Tahoma"/>
            <family val="2"/>
            <charset val="204"/>
          </rPr>
          <t>06.12.2022 19:30</t>
        </r>
      </text>
    </comment>
    <comment ref="BH776" authorId="0">
      <text>
        <r>
          <rPr>
            <sz val="9"/>
            <color indexed="81"/>
            <rFont val="Tahoma"/>
            <family val="2"/>
            <charset val="204"/>
          </rPr>
          <t>06.12.2022 19:30</t>
        </r>
      </text>
    </comment>
    <comment ref="BI776" authorId="0">
      <text>
        <r>
          <rPr>
            <sz val="9"/>
            <color indexed="81"/>
            <rFont val="Tahoma"/>
            <family val="2"/>
            <charset val="204"/>
          </rPr>
          <t>18.12.2022 17:45</t>
        </r>
      </text>
    </comment>
    <comment ref="BJ776" authorId="0">
      <text>
        <r>
          <rPr>
            <sz val="9"/>
            <color indexed="81"/>
            <rFont val="Tahoma"/>
            <family val="2"/>
            <charset val="204"/>
          </rPr>
          <t>22.12.2022 22:30</t>
        </r>
      </text>
    </comment>
    <comment ref="BK776" authorId="0">
      <text>
        <r>
          <rPr>
            <sz val="9"/>
            <color indexed="81"/>
            <rFont val="Tahoma"/>
            <family val="2"/>
            <charset val="204"/>
          </rPr>
          <t>29.12.2022 22:15</t>
        </r>
      </text>
    </comment>
    <comment ref="I777" authorId="0">
      <text>
        <r>
          <rPr>
            <sz val="9"/>
            <color indexed="81"/>
            <rFont val="Tahoma"/>
            <family val="2"/>
            <charset val="204"/>
          </rPr>
          <t>18.12.2021 23:30</t>
        </r>
      </text>
    </comment>
    <comment ref="J777" authorId="0">
      <text>
        <r>
          <rPr>
            <sz val="9"/>
            <color indexed="81"/>
            <rFont val="Tahoma"/>
            <family val="2"/>
            <charset val="204"/>
          </rPr>
          <t>21.12.2021 15:15</t>
        </r>
      </text>
    </comment>
    <comment ref="K777" authorId="0">
      <text>
        <r>
          <rPr>
            <sz val="9"/>
            <color indexed="81"/>
            <rFont val="Tahoma"/>
            <family val="2"/>
            <charset val="204"/>
          </rPr>
          <t>28.12.2021 16:00</t>
        </r>
      </text>
    </comment>
    <comment ref="L777" authorId="0">
      <text>
        <r>
          <rPr>
            <sz val="9"/>
            <color indexed="81"/>
            <rFont val="Tahoma"/>
            <family val="2"/>
            <charset val="204"/>
          </rPr>
          <t>08.01.2022 12:15</t>
        </r>
      </text>
    </comment>
    <comment ref="M777" authorId="0">
      <text>
        <r>
          <rPr>
            <sz val="9"/>
            <color indexed="81"/>
            <rFont val="Tahoma"/>
            <family val="2"/>
            <charset val="204"/>
          </rPr>
          <t>10.01.2022 12:45</t>
        </r>
      </text>
    </comment>
    <comment ref="N777" authorId="0">
      <text>
        <r>
          <rPr>
            <sz val="9"/>
            <color indexed="81"/>
            <rFont val="Tahoma"/>
            <family val="2"/>
            <charset val="204"/>
          </rPr>
          <t>21.01.2022 12:45</t>
        </r>
      </text>
    </comment>
    <comment ref="O777" authorId="0">
      <text>
        <r>
          <rPr>
            <sz val="9"/>
            <color indexed="81"/>
            <rFont val="Tahoma"/>
            <family val="2"/>
            <charset val="204"/>
          </rPr>
          <t>27.01.2022 13:00</t>
        </r>
      </text>
    </comment>
    <comment ref="P777" authorId="0">
      <text>
        <r>
          <rPr>
            <sz val="9"/>
            <color indexed="81"/>
            <rFont val="Tahoma"/>
            <family val="2"/>
            <charset val="204"/>
          </rPr>
          <t>05.02.2022 11:30</t>
        </r>
      </text>
    </comment>
    <comment ref="Q777" authorId="0">
      <text>
        <r>
          <rPr>
            <sz val="9"/>
            <color indexed="81"/>
            <rFont val="Tahoma"/>
            <family val="2"/>
            <charset val="204"/>
          </rPr>
          <t>10.02.2022 22:45</t>
        </r>
      </text>
    </comment>
    <comment ref="R777" authorId="0">
      <text>
        <r>
          <rPr>
            <sz val="9"/>
            <color indexed="81"/>
            <rFont val="Tahoma"/>
            <family val="2"/>
            <charset val="204"/>
          </rPr>
          <t>18.02.2022 11:45</t>
        </r>
      </text>
    </comment>
    <comment ref="S777" authorId="0">
      <text>
        <r>
          <rPr>
            <sz val="9"/>
            <color indexed="81"/>
            <rFont val="Tahoma"/>
            <family val="2"/>
            <charset val="204"/>
          </rPr>
          <t>26.02.2022 12:45</t>
        </r>
      </text>
    </comment>
    <comment ref="T777" authorId="0">
      <text>
        <r>
          <rPr>
            <sz val="9"/>
            <color indexed="81"/>
            <rFont val="Tahoma"/>
            <family val="2"/>
            <charset val="204"/>
          </rPr>
          <t>06.03.2022 22:30</t>
        </r>
      </text>
    </comment>
    <comment ref="U777" authorId="0">
      <text>
        <r>
          <rPr>
            <sz val="9"/>
            <color indexed="81"/>
            <rFont val="Tahoma"/>
            <family val="2"/>
            <charset val="204"/>
          </rPr>
          <t>11.03.2022 11:30</t>
        </r>
      </text>
    </comment>
    <comment ref="V777" authorId="0">
      <text>
        <r>
          <rPr>
            <sz val="9"/>
            <color indexed="81"/>
            <rFont val="Tahoma"/>
            <family val="2"/>
            <charset val="204"/>
          </rPr>
          <t>20.03.2022 23:30</t>
        </r>
      </text>
    </comment>
    <comment ref="W777" authorId="0">
      <text>
        <r>
          <rPr>
            <sz val="9"/>
            <color indexed="81"/>
            <rFont val="Tahoma"/>
            <family val="2"/>
            <charset val="204"/>
          </rPr>
          <t>25.03.2022 14:30</t>
        </r>
      </text>
    </comment>
    <comment ref="X777" authorId="0">
      <text>
        <r>
          <rPr>
            <sz val="9"/>
            <color indexed="81"/>
            <rFont val="Tahoma"/>
            <family val="2"/>
            <charset val="204"/>
          </rPr>
          <t>28.03.2022 15:15</t>
        </r>
      </text>
    </comment>
    <comment ref="Y777" authorId="0">
      <text>
        <r>
          <rPr>
            <sz val="9"/>
            <color indexed="81"/>
            <rFont val="Tahoma"/>
            <family val="2"/>
            <charset val="204"/>
          </rPr>
          <t>09.04.2022 16:45</t>
        </r>
      </text>
    </comment>
    <comment ref="AB777" authorId="0">
      <text>
        <r>
          <rPr>
            <sz val="9"/>
            <color indexed="81"/>
            <rFont val="Tahoma"/>
            <family val="2"/>
            <charset val="204"/>
          </rPr>
          <t>30.04.2022 22:30</t>
        </r>
      </text>
    </comment>
    <comment ref="AC777" authorId="0">
      <text>
        <r>
          <rPr>
            <sz val="9"/>
            <color indexed="81"/>
            <rFont val="Tahoma"/>
            <family val="2"/>
            <charset val="204"/>
          </rPr>
          <t>07.05.2022 22:30</t>
        </r>
      </text>
    </comment>
    <comment ref="AD777" authorId="0">
      <text>
        <r>
          <rPr>
            <sz val="9"/>
            <color indexed="81"/>
            <rFont val="Tahoma"/>
            <family val="2"/>
            <charset val="204"/>
          </rPr>
          <t>11.05.2022 22:00</t>
        </r>
      </text>
    </comment>
    <comment ref="AE777" authorId="0">
      <text>
        <r>
          <rPr>
            <sz val="9"/>
            <color indexed="81"/>
            <rFont val="Tahoma"/>
            <family val="2"/>
            <charset val="204"/>
          </rPr>
          <t>18.05.2022 18:45</t>
        </r>
      </text>
    </comment>
    <comment ref="AF777" authorId="0">
      <text>
        <r>
          <rPr>
            <sz val="9"/>
            <color indexed="81"/>
            <rFont val="Tahoma"/>
            <family val="2"/>
            <charset val="204"/>
          </rPr>
          <t>26.05.2022 13:00</t>
        </r>
      </text>
    </comment>
    <comment ref="AG777" authorId="0">
      <text>
        <r>
          <rPr>
            <sz val="9"/>
            <color indexed="81"/>
            <rFont val="Tahoma"/>
            <family val="2"/>
            <charset val="204"/>
          </rPr>
          <t>05.06.2022 16:30</t>
        </r>
      </text>
    </comment>
    <comment ref="AH777" authorId="0">
      <text>
        <r>
          <rPr>
            <sz val="9"/>
            <color indexed="81"/>
            <rFont val="Tahoma"/>
            <family val="2"/>
            <charset val="204"/>
          </rPr>
          <t>08.06.2022 22:30</t>
        </r>
      </text>
    </comment>
    <comment ref="AI777" authorId="0">
      <text>
        <r>
          <rPr>
            <sz val="9"/>
            <color indexed="81"/>
            <rFont val="Tahoma"/>
            <family val="2"/>
            <charset val="204"/>
          </rPr>
          <t>18.06.2022 16:00</t>
        </r>
      </text>
    </comment>
    <comment ref="AJ777" authorId="0">
      <text>
        <r>
          <rPr>
            <sz val="9"/>
            <color indexed="81"/>
            <rFont val="Tahoma"/>
            <family val="2"/>
            <charset val="204"/>
          </rPr>
          <t>20.06.2022 14:45</t>
        </r>
      </text>
    </comment>
    <comment ref="AK777" authorId="0">
      <text>
        <r>
          <rPr>
            <sz val="9"/>
            <color indexed="81"/>
            <rFont val="Tahoma"/>
            <family val="2"/>
            <charset val="204"/>
          </rPr>
          <t>09.07.2022 16:30</t>
        </r>
      </text>
    </comment>
    <comment ref="AL777" authorId="0">
      <text>
        <r>
          <rPr>
            <sz val="9"/>
            <color indexed="81"/>
            <rFont val="Tahoma"/>
            <family val="2"/>
            <charset val="204"/>
          </rPr>
          <t>14.07.2022 13:45</t>
        </r>
      </text>
    </comment>
    <comment ref="AM777" authorId="0">
      <text>
        <r>
          <rPr>
            <sz val="9"/>
            <color indexed="81"/>
            <rFont val="Tahoma"/>
            <family val="2"/>
            <charset val="204"/>
          </rPr>
          <t>20.07.2022 17:15</t>
        </r>
      </text>
    </comment>
    <comment ref="AN777" authorId="0">
      <text>
        <r>
          <rPr>
            <sz val="9"/>
            <color indexed="81"/>
            <rFont val="Tahoma"/>
            <family val="2"/>
            <charset val="204"/>
          </rPr>
          <t>27.07.2022 23:00</t>
        </r>
      </text>
    </comment>
    <comment ref="AO777" authorId="0">
      <text>
        <r>
          <rPr>
            <sz val="9"/>
            <color indexed="81"/>
            <rFont val="Tahoma"/>
            <family val="2"/>
            <charset val="204"/>
          </rPr>
          <t>04.08.2022 15:45</t>
        </r>
      </text>
    </comment>
    <comment ref="AP777" authorId="0">
      <text>
        <r>
          <rPr>
            <sz val="9"/>
            <color indexed="81"/>
            <rFont val="Tahoma"/>
            <family val="2"/>
            <charset val="204"/>
          </rPr>
          <t>14.08.2022 11:15</t>
        </r>
      </text>
    </comment>
    <comment ref="AQ777" authorId="0">
      <text>
        <r>
          <rPr>
            <sz val="9"/>
            <color indexed="81"/>
            <rFont val="Tahoma"/>
            <family val="2"/>
            <charset val="204"/>
          </rPr>
          <t>21.08.2022 18:30</t>
        </r>
      </text>
    </comment>
    <comment ref="AR777" authorId="0">
      <text>
        <r>
          <rPr>
            <sz val="9"/>
            <color indexed="81"/>
            <rFont val="Tahoma"/>
            <family val="2"/>
            <charset val="204"/>
          </rPr>
          <t>27.08.2022 23:30</t>
        </r>
      </text>
    </comment>
    <comment ref="AS777" authorId="0">
      <text>
        <r>
          <rPr>
            <sz val="9"/>
            <color indexed="81"/>
            <rFont val="Tahoma"/>
            <family val="2"/>
            <charset val="204"/>
          </rPr>
          <t>31.08.2022 00:30</t>
        </r>
      </text>
    </comment>
    <comment ref="AT777" authorId="0">
      <text>
        <r>
          <rPr>
            <sz val="9"/>
            <color indexed="81"/>
            <rFont val="Tahoma"/>
            <family val="2"/>
            <charset val="204"/>
          </rPr>
          <t>08.09.2022 17:30</t>
        </r>
      </text>
    </comment>
    <comment ref="AU777" authorId="0">
      <text>
        <r>
          <rPr>
            <sz val="9"/>
            <color indexed="81"/>
            <rFont val="Tahoma"/>
            <family val="2"/>
            <charset val="204"/>
          </rPr>
          <t>18.09.2022 13:30</t>
        </r>
      </text>
    </comment>
    <comment ref="AV777" authorId="0">
      <text>
        <r>
          <rPr>
            <sz val="9"/>
            <color indexed="81"/>
            <rFont val="Tahoma"/>
            <family val="2"/>
            <charset val="204"/>
          </rPr>
          <t>20.09.2022 11:30</t>
        </r>
      </text>
    </comment>
    <comment ref="AW777" authorId="0">
      <text>
        <r>
          <rPr>
            <sz val="9"/>
            <color indexed="81"/>
            <rFont val="Tahoma"/>
            <family val="2"/>
            <charset val="204"/>
          </rPr>
          <t>28.09.2022 21:15</t>
        </r>
      </text>
    </comment>
    <comment ref="AX777" authorId="0">
      <text>
        <r>
          <rPr>
            <sz val="9"/>
            <color indexed="81"/>
            <rFont val="Tahoma"/>
            <family val="2"/>
            <charset val="204"/>
          </rPr>
          <t>06.10.2022 08:15</t>
        </r>
      </text>
    </comment>
    <comment ref="AY777" authorId="0">
      <text>
        <r>
          <rPr>
            <sz val="9"/>
            <color indexed="81"/>
            <rFont val="Tahoma"/>
            <family val="2"/>
            <charset val="204"/>
          </rPr>
          <t>14.10.2022 14:45</t>
        </r>
      </text>
    </comment>
    <comment ref="AZ777" authorId="0">
      <text>
        <r>
          <rPr>
            <sz val="9"/>
            <color indexed="81"/>
            <rFont val="Tahoma"/>
            <family val="2"/>
            <charset val="204"/>
          </rPr>
          <t>17.10.2022 13:45</t>
        </r>
      </text>
    </comment>
    <comment ref="BA777" authorId="0">
      <text>
        <r>
          <rPr>
            <sz val="9"/>
            <color indexed="81"/>
            <rFont val="Tahoma"/>
            <family val="2"/>
            <charset val="204"/>
          </rPr>
          <t>30.10.2022 15:45</t>
        </r>
      </text>
    </comment>
    <comment ref="BB777" authorId="0">
      <text>
        <r>
          <rPr>
            <sz val="9"/>
            <color indexed="81"/>
            <rFont val="Tahoma"/>
            <family val="2"/>
            <charset val="204"/>
          </rPr>
          <t>04.11.2022 13:45</t>
        </r>
      </text>
    </comment>
    <comment ref="BC777" authorId="0">
      <text>
        <r>
          <rPr>
            <sz val="9"/>
            <color indexed="81"/>
            <rFont val="Tahoma"/>
            <family val="2"/>
            <charset val="204"/>
          </rPr>
          <t>13.11.2022 22:15</t>
        </r>
      </text>
    </comment>
    <comment ref="BD777" authorId="0">
      <text>
        <r>
          <rPr>
            <sz val="9"/>
            <color indexed="81"/>
            <rFont val="Tahoma"/>
            <family val="2"/>
            <charset val="204"/>
          </rPr>
          <t>17.11.2022 10:45</t>
        </r>
      </text>
    </comment>
    <comment ref="BE777" authorId="0">
      <text>
        <r>
          <rPr>
            <sz val="9"/>
            <color indexed="81"/>
            <rFont val="Tahoma"/>
            <family val="2"/>
            <charset val="204"/>
          </rPr>
          <t>26.11.2022 13:30</t>
        </r>
      </text>
    </comment>
    <comment ref="BF777" authorId="0">
      <text>
        <r>
          <rPr>
            <sz val="9"/>
            <color indexed="81"/>
            <rFont val="Tahoma"/>
            <family val="2"/>
            <charset val="204"/>
          </rPr>
          <t>02.12.2022 16:45</t>
        </r>
      </text>
    </comment>
    <comment ref="BG777" authorId="0">
      <text>
        <r>
          <rPr>
            <sz val="9"/>
            <color indexed="81"/>
            <rFont val="Tahoma"/>
            <family val="2"/>
            <charset val="204"/>
          </rPr>
          <t>07.12.2022 13:45</t>
        </r>
      </text>
    </comment>
    <comment ref="BH777" authorId="0">
      <text>
        <r>
          <rPr>
            <sz val="9"/>
            <color indexed="81"/>
            <rFont val="Tahoma"/>
            <family val="2"/>
            <charset val="204"/>
          </rPr>
          <t>07.12.2022 13:45</t>
        </r>
      </text>
    </comment>
    <comment ref="BI777" authorId="0">
      <text>
        <r>
          <rPr>
            <sz val="9"/>
            <color indexed="81"/>
            <rFont val="Tahoma"/>
            <family val="2"/>
            <charset val="204"/>
          </rPr>
          <t>14.12.2022 15:30</t>
        </r>
      </text>
    </comment>
    <comment ref="BJ777" authorId="0">
      <text>
        <r>
          <rPr>
            <sz val="9"/>
            <color indexed="81"/>
            <rFont val="Tahoma"/>
            <family val="2"/>
            <charset val="204"/>
          </rPr>
          <t>24.12.2022 21:30</t>
        </r>
      </text>
    </comment>
    <comment ref="BK777" authorId="0">
      <text>
        <r>
          <rPr>
            <sz val="9"/>
            <color indexed="81"/>
            <rFont val="Tahoma"/>
            <family val="2"/>
            <charset val="204"/>
          </rPr>
          <t>27.12.2022 13:30</t>
        </r>
      </text>
    </comment>
    <comment ref="I778" authorId="0">
      <text>
        <r>
          <rPr>
            <sz val="9"/>
            <color indexed="81"/>
            <rFont val="Tahoma"/>
            <family val="2"/>
            <charset val="204"/>
          </rPr>
          <t>17.12.2021 23:15</t>
        </r>
      </text>
    </comment>
    <comment ref="J778" authorId="0">
      <text>
        <r>
          <rPr>
            <sz val="9"/>
            <color indexed="81"/>
            <rFont val="Tahoma"/>
            <family val="2"/>
            <charset val="204"/>
          </rPr>
          <t>20.12.2021 22:15</t>
        </r>
      </text>
    </comment>
    <comment ref="K778" authorId="0">
      <text>
        <r>
          <rPr>
            <sz val="9"/>
            <color indexed="81"/>
            <rFont val="Tahoma"/>
            <family val="2"/>
            <charset val="204"/>
          </rPr>
          <t>02.01.2022 22:30</t>
        </r>
      </text>
    </comment>
    <comment ref="L778" authorId="0">
      <text>
        <r>
          <rPr>
            <sz val="9"/>
            <color indexed="81"/>
            <rFont val="Tahoma"/>
            <family val="2"/>
            <charset val="204"/>
          </rPr>
          <t>09.01.2022 10:45</t>
        </r>
      </text>
    </comment>
    <comment ref="M778" authorId="0">
      <text>
        <r>
          <rPr>
            <sz val="9"/>
            <color indexed="81"/>
            <rFont val="Tahoma"/>
            <family val="2"/>
            <charset val="204"/>
          </rPr>
          <t>16.01.2022 23:00</t>
        </r>
      </text>
    </comment>
    <comment ref="N778" authorId="0">
      <text>
        <r>
          <rPr>
            <sz val="9"/>
            <color indexed="81"/>
            <rFont val="Tahoma"/>
            <family val="2"/>
            <charset val="204"/>
          </rPr>
          <t>20.01.2022 21:15</t>
        </r>
      </text>
    </comment>
    <comment ref="O778" authorId="0">
      <text>
        <r>
          <rPr>
            <sz val="9"/>
            <color indexed="81"/>
            <rFont val="Tahoma"/>
            <family val="2"/>
            <charset val="204"/>
          </rPr>
          <t>30.01.2022 22:00</t>
        </r>
      </text>
    </comment>
    <comment ref="P778" authorId="0">
      <text>
        <r>
          <rPr>
            <sz val="9"/>
            <color indexed="81"/>
            <rFont val="Tahoma"/>
            <family val="2"/>
            <charset val="204"/>
          </rPr>
          <t>05.02.2022 21:15</t>
        </r>
      </text>
    </comment>
    <comment ref="Q778" authorId="0">
      <text>
        <r>
          <rPr>
            <sz val="9"/>
            <color indexed="81"/>
            <rFont val="Tahoma"/>
            <family val="2"/>
            <charset val="204"/>
          </rPr>
          <t>07.02.2022 22:45</t>
        </r>
      </text>
    </comment>
    <comment ref="R778" authorId="0">
      <text>
        <r>
          <rPr>
            <sz val="9"/>
            <color indexed="81"/>
            <rFont val="Tahoma"/>
            <family val="2"/>
            <charset val="204"/>
          </rPr>
          <t>14.02.2022 22:30</t>
        </r>
      </text>
    </comment>
    <comment ref="S778" authorId="0">
      <text>
        <r>
          <rPr>
            <sz val="9"/>
            <color indexed="81"/>
            <rFont val="Tahoma"/>
            <family val="2"/>
            <charset val="204"/>
          </rPr>
          <t>25.02.2022 22:15</t>
        </r>
      </text>
    </comment>
    <comment ref="T778" authorId="0">
      <text>
        <r>
          <rPr>
            <sz val="9"/>
            <color indexed="81"/>
            <rFont val="Tahoma"/>
            <family val="2"/>
            <charset val="204"/>
          </rPr>
          <t>28.02.2022 22:15</t>
        </r>
      </text>
    </comment>
    <comment ref="U778" authorId="0">
      <text>
        <r>
          <rPr>
            <sz val="9"/>
            <color indexed="81"/>
            <rFont val="Tahoma"/>
            <family val="2"/>
            <charset val="204"/>
          </rPr>
          <t>07.03.2022 21:30</t>
        </r>
      </text>
    </comment>
    <comment ref="V778" authorId="0">
      <text>
        <r>
          <rPr>
            <sz val="9"/>
            <color indexed="81"/>
            <rFont val="Tahoma"/>
            <family val="2"/>
            <charset val="204"/>
          </rPr>
          <t>15.03.2022 22:15</t>
        </r>
      </text>
    </comment>
    <comment ref="W778" authorId="0">
      <text>
        <r>
          <rPr>
            <sz val="9"/>
            <color indexed="81"/>
            <rFont val="Tahoma"/>
            <family val="2"/>
            <charset val="204"/>
          </rPr>
          <t>26.03.2022 22:00</t>
        </r>
      </text>
    </comment>
    <comment ref="X778" authorId="0">
      <text>
        <r>
          <rPr>
            <sz val="9"/>
            <color indexed="81"/>
            <rFont val="Tahoma"/>
            <family val="2"/>
            <charset val="204"/>
          </rPr>
          <t>30.03.2022 21:45</t>
        </r>
      </text>
    </comment>
    <comment ref="Y778" authorId="0">
      <text>
        <r>
          <rPr>
            <sz val="9"/>
            <color indexed="81"/>
            <rFont val="Tahoma"/>
            <family val="2"/>
            <charset val="204"/>
          </rPr>
          <t>06.04.2022 23:00</t>
        </r>
      </text>
    </comment>
    <comment ref="AB778" authorId="0">
      <text>
        <r>
          <rPr>
            <sz val="9"/>
            <color indexed="81"/>
            <rFont val="Tahoma"/>
            <family val="2"/>
            <charset val="204"/>
          </rPr>
          <t>26.04.2022 22:30</t>
        </r>
      </text>
    </comment>
    <comment ref="AC778" authorId="0">
      <text>
        <r>
          <rPr>
            <sz val="9"/>
            <color indexed="81"/>
            <rFont val="Tahoma"/>
            <family val="2"/>
            <charset val="204"/>
          </rPr>
          <t>08.05.2022 23:15</t>
        </r>
      </text>
    </comment>
    <comment ref="AD778" authorId="0">
      <text>
        <r>
          <rPr>
            <sz val="9"/>
            <color indexed="81"/>
            <rFont val="Tahoma"/>
            <family val="2"/>
            <charset val="204"/>
          </rPr>
          <t>11.05.2022 22:15</t>
        </r>
      </text>
    </comment>
    <comment ref="AE778" authorId="0">
      <text>
        <r>
          <rPr>
            <sz val="9"/>
            <color indexed="81"/>
            <rFont val="Tahoma"/>
            <family val="2"/>
            <charset val="204"/>
          </rPr>
          <t>21.05.2022 23:00</t>
        </r>
      </text>
    </comment>
    <comment ref="AF778" authorId="0">
      <text>
        <r>
          <rPr>
            <sz val="9"/>
            <color indexed="81"/>
            <rFont val="Tahoma"/>
            <family val="2"/>
            <charset val="204"/>
          </rPr>
          <t>27.05.2022 23:00</t>
        </r>
      </text>
    </comment>
    <comment ref="AG778" authorId="0">
      <text>
        <r>
          <rPr>
            <sz val="9"/>
            <color indexed="81"/>
            <rFont val="Tahoma"/>
            <family val="2"/>
            <charset val="204"/>
          </rPr>
          <t>31.05.2022 22:45</t>
        </r>
      </text>
    </comment>
    <comment ref="AH778" authorId="0">
      <text>
        <r>
          <rPr>
            <sz val="9"/>
            <color indexed="81"/>
            <rFont val="Tahoma"/>
            <family val="2"/>
            <charset val="204"/>
          </rPr>
          <t>08.06.2022 23:15</t>
        </r>
      </text>
    </comment>
    <comment ref="AI778" authorId="0">
      <text>
        <r>
          <rPr>
            <sz val="9"/>
            <color indexed="81"/>
            <rFont val="Tahoma"/>
            <family val="2"/>
            <charset val="204"/>
          </rPr>
          <t>14.06.2022 22:45</t>
        </r>
      </text>
    </comment>
    <comment ref="AJ778" authorId="0">
      <text>
        <r>
          <rPr>
            <sz val="9"/>
            <color indexed="81"/>
            <rFont val="Tahoma"/>
            <family val="2"/>
            <charset val="204"/>
          </rPr>
          <t>21.06.2022 13:45</t>
        </r>
      </text>
    </comment>
    <comment ref="AK778" authorId="0">
      <text>
        <r>
          <rPr>
            <sz val="9"/>
            <color indexed="81"/>
            <rFont val="Tahoma"/>
            <family val="2"/>
            <charset val="204"/>
          </rPr>
          <t>05.07.2022 23:30</t>
        </r>
      </text>
    </comment>
    <comment ref="AL778" authorId="0">
      <text>
        <r>
          <rPr>
            <sz val="9"/>
            <color indexed="81"/>
            <rFont val="Tahoma"/>
            <family val="2"/>
            <charset val="204"/>
          </rPr>
          <t>17.07.2022 23:30</t>
        </r>
      </text>
    </comment>
    <comment ref="AM778" authorId="0">
      <text>
        <r>
          <rPr>
            <sz val="9"/>
            <color indexed="81"/>
            <rFont val="Tahoma"/>
            <family val="2"/>
            <charset val="204"/>
          </rPr>
          <t>20.07.2022 23:15</t>
        </r>
      </text>
    </comment>
    <comment ref="AN778" authorId="0">
      <text>
        <r>
          <rPr>
            <sz val="9"/>
            <color indexed="81"/>
            <rFont val="Tahoma"/>
            <family val="2"/>
            <charset val="204"/>
          </rPr>
          <t>28.07.2022 21:00</t>
        </r>
      </text>
    </comment>
    <comment ref="AO778" authorId="0">
      <text>
        <r>
          <rPr>
            <sz val="9"/>
            <color indexed="81"/>
            <rFont val="Tahoma"/>
            <family val="2"/>
            <charset val="204"/>
          </rPr>
          <t>02.08.2022 23:00</t>
        </r>
      </text>
    </comment>
    <comment ref="AP778" authorId="0">
      <text>
        <r>
          <rPr>
            <sz val="9"/>
            <color indexed="81"/>
            <rFont val="Tahoma"/>
            <family val="2"/>
            <charset val="204"/>
          </rPr>
          <t>10.08.2022 23:00</t>
        </r>
      </text>
    </comment>
    <comment ref="AQ778" authorId="0">
      <text>
        <r>
          <rPr>
            <sz val="9"/>
            <color indexed="81"/>
            <rFont val="Tahoma"/>
            <family val="2"/>
            <charset val="204"/>
          </rPr>
          <t>15.08.2022 23:00</t>
        </r>
      </text>
    </comment>
    <comment ref="AR778" authorId="0">
      <text>
        <r>
          <rPr>
            <sz val="9"/>
            <color indexed="81"/>
            <rFont val="Tahoma"/>
            <family val="2"/>
            <charset val="204"/>
          </rPr>
          <t>25.08.2022 22:00</t>
        </r>
      </text>
    </comment>
    <comment ref="AS778" authorId="0">
      <text>
        <r>
          <rPr>
            <sz val="9"/>
            <color indexed="81"/>
            <rFont val="Tahoma"/>
            <family val="2"/>
            <charset val="204"/>
          </rPr>
          <t>31.08.2022 22:00</t>
        </r>
      </text>
    </comment>
    <comment ref="AT778" authorId="0">
      <text>
        <r>
          <rPr>
            <sz val="9"/>
            <color indexed="81"/>
            <rFont val="Tahoma"/>
            <family val="2"/>
            <charset val="204"/>
          </rPr>
          <t>10.09.2022 23:00</t>
        </r>
      </text>
    </comment>
    <comment ref="AU778" authorId="0">
      <text>
        <r>
          <rPr>
            <sz val="9"/>
            <color indexed="81"/>
            <rFont val="Tahoma"/>
            <family val="2"/>
            <charset val="204"/>
          </rPr>
          <t>16.09.2022 22:15</t>
        </r>
      </text>
    </comment>
    <comment ref="AV778" authorId="0">
      <text>
        <r>
          <rPr>
            <sz val="9"/>
            <color indexed="81"/>
            <rFont val="Tahoma"/>
            <family val="2"/>
            <charset val="204"/>
          </rPr>
          <t>19.09.2022 21:45</t>
        </r>
      </text>
    </comment>
    <comment ref="AW778" authorId="0">
      <text>
        <r>
          <rPr>
            <sz val="9"/>
            <color indexed="81"/>
            <rFont val="Tahoma"/>
            <family val="2"/>
            <charset val="204"/>
          </rPr>
          <t>01.10.2022 23:00</t>
        </r>
      </text>
    </comment>
    <comment ref="AX778" authorId="0">
      <text>
        <r>
          <rPr>
            <sz val="9"/>
            <color indexed="81"/>
            <rFont val="Tahoma"/>
            <family val="2"/>
            <charset val="204"/>
          </rPr>
          <t>05.10.2022 22:00</t>
        </r>
      </text>
    </comment>
    <comment ref="AY778" authorId="0">
      <text>
        <r>
          <rPr>
            <sz val="9"/>
            <color indexed="81"/>
            <rFont val="Tahoma"/>
            <family val="2"/>
            <charset val="204"/>
          </rPr>
          <t>10.10.2022 21:45</t>
        </r>
      </text>
    </comment>
    <comment ref="AZ778" authorId="0">
      <text>
        <r>
          <rPr>
            <sz val="9"/>
            <color indexed="81"/>
            <rFont val="Tahoma"/>
            <family val="2"/>
            <charset val="204"/>
          </rPr>
          <t>23.10.2022 22:15</t>
        </r>
      </text>
    </comment>
    <comment ref="BA778" authorId="0">
      <text>
        <r>
          <rPr>
            <sz val="9"/>
            <color indexed="81"/>
            <rFont val="Tahoma"/>
            <family val="2"/>
            <charset val="204"/>
          </rPr>
          <t>24.10.2022 22:15</t>
        </r>
      </text>
    </comment>
    <comment ref="BB778" authorId="0">
      <text>
        <r>
          <rPr>
            <sz val="9"/>
            <color indexed="81"/>
            <rFont val="Tahoma"/>
            <family val="2"/>
            <charset val="204"/>
          </rPr>
          <t>02.11.2022 22:00</t>
        </r>
      </text>
    </comment>
    <comment ref="BC778" authorId="0">
      <text>
        <r>
          <rPr>
            <sz val="9"/>
            <color indexed="81"/>
            <rFont val="Tahoma"/>
            <family val="2"/>
            <charset val="204"/>
          </rPr>
          <t>08.11.2022 23:00</t>
        </r>
      </text>
    </comment>
    <comment ref="BD778" authorId="0">
      <text>
        <r>
          <rPr>
            <sz val="9"/>
            <color indexed="81"/>
            <rFont val="Tahoma"/>
            <family val="2"/>
            <charset val="204"/>
          </rPr>
          <t>19.11.2022 23:30</t>
        </r>
      </text>
    </comment>
    <comment ref="BE778" authorId="0">
      <text>
        <r>
          <rPr>
            <sz val="9"/>
            <color indexed="81"/>
            <rFont val="Tahoma"/>
            <family val="2"/>
            <charset val="204"/>
          </rPr>
          <t>21.11.2022 21:45</t>
        </r>
      </text>
    </comment>
    <comment ref="BF778" authorId="0">
      <text>
        <r>
          <rPr>
            <sz val="9"/>
            <color indexed="81"/>
            <rFont val="Tahoma"/>
            <family val="2"/>
            <charset val="204"/>
          </rPr>
          <t>03.12.2022 23:15</t>
        </r>
      </text>
    </comment>
    <comment ref="BG778" authorId="0">
      <text>
        <r>
          <rPr>
            <sz val="9"/>
            <color indexed="81"/>
            <rFont val="Tahoma"/>
            <family val="2"/>
            <charset val="204"/>
          </rPr>
          <t>06.12.2022 21:30</t>
        </r>
      </text>
    </comment>
    <comment ref="BH778" authorId="0">
      <text>
        <r>
          <rPr>
            <sz val="9"/>
            <color indexed="81"/>
            <rFont val="Tahoma"/>
            <family val="2"/>
            <charset val="204"/>
          </rPr>
          <t>06.12.2022 21:30</t>
        </r>
      </text>
    </comment>
    <comment ref="BI778" authorId="0">
      <text>
        <r>
          <rPr>
            <sz val="9"/>
            <color indexed="81"/>
            <rFont val="Tahoma"/>
            <family val="2"/>
            <charset val="204"/>
          </rPr>
          <t>17.12.2022 23:00</t>
        </r>
      </text>
    </comment>
    <comment ref="BJ778" authorId="0">
      <text>
        <r>
          <rPr>
            <sz val="9"/>
            <color indexed="81"/>
            <rFont val="Tahoma"/>
            <family val="2"/>
            <charset val="204"/>
          </rPr>
          <t>22.12.2022 23:15</t>
        </r>
      </text>
    </comment>
    <comment ref="BK778" authorId="0">
      <text>
        <r>
          <rPr>
            <sz val="9"/>
            <color indexed="81"/>
            <rFont val="Tahoma"/>
            <family val="2"/>
            <charset val="204"/>
          </rPr>
          <t>01.01.2023 22:30</t>
        </r>
      </text>
    </comment>
    <comment ref="I779" authorId="0">
      <text>
        <r>
          <rPr>
            <sz val="9"/>
            <color indexed="81"/>
            <rFont val="Tahoma"/>
            <family val="2"/>
            <charset val="204"/>
          </rPr>
          <t>17.12.2021 00:00</t>
        </r>
      </text>
    </comment>
    <comment ref="J779" authorId="0">
      <text>
        <r>
          <rPr>
            <sz val="9"/>
            <color indexed="81"/>
            <rFont val="Tahoma"/>
            <family val="2"/>
            <charset val="204"/>
          </rPr>
          <t>25.12.2021 23:15</t>
        </r>
      </text>
    </comment>
    <comment ref="K779" authorId="0">
      <text>
        <r>
          <rPr>
            <sz val="9"/>
            <color indexed="81"/>
            <rFont val="Tahoma"/>
            <family val="2"/>
            <charset val="204"/>
          </rPr>
          <t>29.12.2021 16:45</t>
        </r>
      </text>
    </comment>
    <comment ref="L779" authorId="0">
      <text>
        <r>
          <rPr>
            <sz val="9"/>
            <color indexed="81"/>
            <rFont val="Tahoma"/>
            <family val="2"/>
            <charset val="204"/>
          </rPr>
          <t>09.01.2022 10:15</t>
        </r>
      </text>
    </comment>
    <comment ref="M779" authorId="0">
      <text>
        <r>
          <rPr>
            <sz val="9"/>
            <color indexed="81"/>
            <rFont val="Tahoma"/>
            <family val="2"/>
            <charset val="204"/>
          </rPr>
          <t>12.01.2022 00:45</t>
        </r>
      </text>
    </comment>
    <comment ref="N779" authorId="0">
      <text>
        <r>
          <rPr>
            <sz val="9"/>
            <color indexed="81"/>
            <rFont val="Tahoma"/>
            <family val="2"/>
            <charset val="204"/>
          </rPr>
          <t>21.01.2022 22:45</t>
        </r>
      </text>
    </comment>
    <comment ref="O779" authorId="0">
      <text>
        <r>
          <rPr>
            <sz val="9"/>
            <color indexed="81"/>
            <rFont val="Tahoma"/>
            <family val="2"/>
            <charset val="204"/>
          </rPr>
          <t>27.01.2022 23:00</t>
        </r>
      </text>
    </comment>
    <comment ref="P779" authorId="0">
      <text>
        <r>
          <rPr>
            <sz val="9"/>
            <color indexed="81"/>
            <rFont val="Tahoma"/>
            <family val="2"/>
            <charset val="204"/>
          </rPr>
          <t>03.02.2022 21:45</t>
        </r>
      </text>
    </comment>
    <comment ref="Q779" authorId="0">
      <text>
        <r>
          <rPr>
            <sz val="9"/>
            <color indexed="81"/>
            <rFont val="Tahoma"/>
            <family val="2"/>
            <charset val="204"/>
          </rPr>
          <t>09.02.2022 21:15</t>
        </r>
      </text>
    </comment>
    <comment ref="R779" authorId="0">
      <text>
        <r>
          <rPr>
            <sz val="9"/>
            <color indexed="81"/>
            <rFont val="Tahoma"/>
            <family val="2"/>
            <charset val="204"/>
          </rPr>
          <t>20.02.2022 01:30</t>
        </r>
      </text>
    </comment>
    <comment ref="S779" authorId="0">
      <text>
        <r>
          <rPr>
            <sz val="9"/>
            <color indexed="81"/>
            <rFont val="Tahoma"/>
            <family val="2"/>
            <charset val="204"/>
          </rPr>
          <t>26.02.2022 15:00</t>
        </r>
      </text>
    </comment>
    <comment ref="T779" authorId="0">
      <text>
        <r>
          <rPr>
            <sz val="9"/>
            <color indexed="81"/>
            <rFont val="Tahoma"/>
            <family val="2"/>
            <charset val="204"/>
          </rPr>
          <t>05.03.2022 00:00</t>
        </r>
      </text>
    </comment>
    <comment ref="U779" authorId="0">
      <text>
        <r>
          <rPr>
            <sz val="9"/>
            <color indexed="81"/>
            <rFont val="Tahoma"/>
            <family val="2"/>
            <charset val="204"/>
          </rPr>
          <t>08.03.2022 21:30</t>
        </r>
      </text>
    </comment>
    <comment ref="V779" authorId="0">
      <text>
        <r>
          <rPr>
            <sz val="9"/>
            <color indexed="81"/>
            <rFont val="Tahoma"/>
            <family val="2"/>
            <charset val="204"/>
          </rPr>
          <t>18.03.2022 14:30</t>
        </r>
      </text>
    </comment>
    <comment ref="W779" authorId="0">
      <text>
        <r>
          <rPr>
            <sz val="9"/>
            <color indexed="81"/>
            <rFont val="Tahoma"/>
            <family val="2"/>
            <charset val="204"/>
          </rPr>
          <t>27.03.2022 18:00</t>
        </r>
      </text>
    </comment>
    <comment ref="X779" authorId="0">
      <text>
        <r>
          <rPr>
            <sz val="9"/>
            <color indexed="81"/>
            <rFont val="Tahoma"/>
            <family val="2"/>
            <charset val="204"/>
          </rPr>
          <t>31.03.2022 00:00</t>
        </r>
      </text>
    </comment>
    <comment ref="Y779" authorId="0">
      <text>
        <r>
          <rPr>
            <sz val="9"/>
            <color indexed="81"/>
            <rFont val="Tahoma"/>
            <family val="2"/>
            <charset val="204"/>
          </rPr>
          <t>06.04.2022 23:00</t>
        </r>
      </text>
    </comment>
    <comment ref="Z779" authorId="0">
      <text>
        <r>
          <rPr>
            <sz val="9"/>
            <color indexed="81"/>
            <rFont val="Tahoma"/>
            <family val="2"/>
            <charset val="204"/>
          </rPr>
          <t>16.04.2022 00:00</t>
        </r>
      </text>
    </comment>
    <comment ref="AA779" authorId="0">
      <text>
        <r>
          <rPr>
            <sz val="9"/>
            <color indexed="81"/>
            <rFont val="Tahoma"/>
            <family val="2"/>
            <charset val="204"/>
          </rPr>
          <t>24.04.2022 14:15</t>
        </r>
      </text>
    </comment>
    <comment ref="AB779" authorId="0">
      <text>
        <r>
          <rPr>
            <sz val="9"/>
            <color indexed="81"/>
            <rFont val="Tahoma"/>
            <family val="2"/>
            <charset val="204"/>
          </rPr>
          <t>27.04.2022 01:15</t>
        </r>
      </text>
    </comment>
    <comment ref="AC779" authorId="0">
      <text>
        <r>
          <rPr>
            <sz val="9"/>
            <color indexed="81"/>
            <rFont val="Tahoma"/>
            <family val="2"/>
            <charset val="204"/>
          </rPr>
          <t>08.05.2022 01:00</t>
        </r>
      </text>
    </comment>
    <comment ref="AD779" authorId="0">
      <text>
        <r>
          <rPr>
            <sz val="9"/>
            <color indexed="81"/>
            <rFont val="Tahoma"/>
            <family val="2"/>
            <charset val="204"/>
          </rPr>
          <t>12.05.2022 01:45</t>
        </r>
      </text>
    </comment>
    <comment ref="AE779" authorId="0">
      <text>
        <r>
          <rPr>
            <sz val="9"/>
            <color indexed="81"/>
            <rFont val="Tahoma"/>
            <family val="2"/>
            <charset val="204"/>
          </rPr>
          <t>18.05.2022 23:00</t>
        </r>
      </text>
    </comment>
    <comment ref="AF779" authorId="0">
      <text>
        <r>
          <rPr>
            <sz val="9"/>
            <color indexed="81"/>
            <rFont val="Tahoma"/>
            <family val="2"/>
            <charset val="204"/>
          </rPr>
          <t>25.05.2022 23:45</t>
        </r>
      </text>
    </comment>
    <comment ref="AG779" authorId="0">
      <text>
        <r>
          <rPr>
            <sz val="9"/>
            <color indexed="81"/>
            <rFont val="Tahoma"/>
            <family val="2"/>
            <charset val="204"/>
          </rPr>
          <t>02.06.2022 01:00</t>
        </r>
      </text>
    </comment>
    <comment ref="AH779" authorId="0">
      <text>
        <r>
          <rPr>
            <sz val="9"/>
            <color indexed="81"/>
            <rFont val="Tahoma"/>
            <family val="2"/>
            <charset val="204"/>
          </rPr>
          <t>09.06.2022 02:15</t>
        </r>
      </text>
    </comment>
    <comment ref="AI779" authorId="0">
      <text>
        <r>
          <rPr>
            <sz val="9"/>
            <color indexed="81"/>
            <rFont val="Tahoma"/>
            <family val="2"/>
            <charset val="204"/>
          </rPr>
          <t>19.06.2022 20:45</t>
        </r>
      </text>
    </comment>
    <comment ref="AJ779" authorId="0">
      <text>
        <r>
          <rPr>
            <sz val="9"/>
            <color indexed="81"/>
            <rFont val="Tahoma"/>
            <family val="2"/>
            <charset val="204"/>
          </rPr>
          <t>22.06.2022 16:30</t>
        </r>
      </text>
    </comment>
    <comment ref="AK779" authorId="0">
      <text>
        <r>
          <rPr>
            <sz val="9"/>
            <color indexed="81"/>
            <rFont val="Tahoma"/>
            <family val="2"/>
            <charset val="204"/>
          </rPr>
          <t>07.07.2022 00:15</t>
        </r>
      </text>
    </comment>
    <comment ref="AL779" authorId="0">
      <text>
        <r>
          <rPr>
            <sz val="9"/>
            <color indexed="81"/>
            <rFont val="Tahoma"/>
            <family val="2"/>
            <charset val="204"/>
          </rPr>
          <t>12.07.2022 18:15</t>
        </r>
      </text>
    </comment>
    <comment ref="AM779" authorId="0">
      <text>
        <r>
          <rPr>
            <sz val="9"/>
            <color indexed="81"/>
            <rFont val="Tahoma"/>
            <family val="2"/>
            <charset val="204"/>
          </rPr>
          <t>24.07.2022 01:45</t>
        </r>
      </text>
    </comment>
    <comment ref="AN779" authorId="0">
      <text>
        <r>
          <rPr>
            <sz val="9"/>
            <color indexed="81"/>
            <rFont val="Tahoma"/>
            <family val="2"/>
            <charset val="204"/>
          </rPr>
          <t>30.07.2022 00:15</t>
        </r>
      </text>
    </comment>
    <comment ref="AO779" authorId="0">
      <text>
        <r>
          <rPr>
            <sz val="9"/>
            <color indexed="81"/>
            <rFont val="Tahoma"/>
            <family val="2"/>
            <charset val="204"/>
          </rPr>
          <t>02.08.2022 01:00</t>
        </r>
      </text>
    </comment>
    <comment ref="AP779" authorId="0">
      <text>
        <r>
          <rPr>
            <sz val="9"/>
            <color indexed="81"/>
            <rFont val="Tahoma"/>
            <family val="2"/>
            <charset val="204"/>
          </rPr>
          <t>08.08.2022 00:30</t>
        </r>
      </text>
    </comment>
    <comment ref="AQ779" authorId="0">
      <text>
        <r>
          <rPr>
            <sz val="9"/>
            <color indexed="81"/>
            <rFont val="Tahoma"/>
            <family val="2"/>
            <charset val="204"/>
          </rPr>
          <t>17.08.2022 15:30</t>
        </r>
      </text>
    </comment>
    <comment ref="AR779" authorId="0">
      <text>
        <r>
          <rPr>
            <sz val="9"/>
            <color indexed="81"/>
            <rFont val="Tahoma"/>
            <family val="2"/>
            <charset val="204"/>
          </rPr>
          <t>26.08.2022 22:15</t>
        </r>
      </text>
    </comment>
    <comment ref="AS779" authorId="0">
      <text>
        <r>
          <rPr>
            <sz val="9"/>
            <color indexed="81"/>
            <rFont val="Tahoma"/>
            <family val="2"/>
            <charset val="204"/>
          </rPr>
          <t>04.09.2022 00:00</t>
        </r>
      </text>
    </comment>
    <comment ref="AT779" authorId="0">
      <text>
        <r>
          <rPr>
            <sz val="9"/>
            <color indexed="81"/>
            <rFont val="Tahoma"/>
            <family val="2"/>
            <charset val="204"/>
          </rPr>
          <t>09.09.2022 00:30</t>
        </r>
      </text>
    </comment>
    <comment ref="AU779" authorId="0">
      <text>
        <r>
          <rPr>
            <sz val="9"/>
            <color indexed="81"/>
            <rFont val="Tahoma"/>
            <family val="2"/>
            <charset val="204"/>
          </rPr>
          <t>13.09.2022 14:45</t>
        </r>
      </text>
    </comment>
    <comment ref="AV779" authorId="0">
      <text>
        <r>
          <rPr>
            <sz val="9"/>
            <color indexed="81"/>
            <rFont val="Tahoma"/>
            <family val="2"/>
            <charset val="204"/>
          </rPr>
          <t>25.09.2022 21:30</t>
        </r>
      </text>
    </comment>
    <comment ref="AW779" authorId="0">
      <text>
        <r>
          <rPr>
            <sz val="9"/>
            <color indexed="81"/>
            <rFont val="Tahoma"/>
            <family val="2"/>
            <charset val="204"/>
          </rPr>
          <t>27.09.2022 00:00</t>
        </r>
      </text>
    </comment>
    <comment ref="AX779" authorId="0">
      <text>
        <r>
          <rPr>
            <sz val="9"/>
            <color indexed="81"/>
            <rFont val="Tahoma"/>
            <family val="2"/>
            <charset val="204"/>
          </rPr>
          <t>09.10.2022 11:15</t>
        </r>
      </text>
    </comment>
    <comment ref="AY779" authorId="0">
      <text>
        <r>
          <rPr>
            <sz val="9"/>
            <color indexed="81"/>
            <rFont val="Tahoma"/>
            <family val="2"/>
            <charset val="204"/>
          </rPr>
          <t>15.10.2022 23:15</t>
        </r>
      </text>
    </comment>
    <comment ref="AZ779" authorId="0">
      <text>
        <r>
          <rPr>
            <sz val="9"/>
            <color indexed="81"/>
            <rFont val="Tahoma"/>
            <family val="2"/>
            <charset val="204"/>
          </rPr>
          <t>20.10.2022 23:45</t>
        </r>
      </text>
    </comment>
    <comment ref="BA779" authorId="0">
      <text>
        <r>
          <rPr>
            <sz val="9"/>
            <color indexed="81"/>
            <rFont val="Tahoma"/>
            <family val="2"/>
            <charset val="204"/>
          </rPr>
          <t>30.10.2022 02:00</t>
        </r>
      </text>
    </comment>
    <comment ref="BB779" authorId="0">
      <text>
        <r>
          <rPr>
            <sz val="9"/>
            <color indexed="81"/>
            <rFont val="Tahoma"/>
            <family val="2"/>
            <charset val="204"/>
          </rPr>
          <t>05.11.2022 15:15</t>
        </r>
      </text>
    </comment>
    <comment ref="BC779" authorId="0">
      <text>
        <r>
          <rPr>
            <sz val="9"/>
            <color indexed="81"/>
            <rFont val="Tahoma"/>
            <family val="2"/>
            <charset val="204"/>
          </rPr>
          <t>08.11.2022 00:30</t>
        </r>
      </text>
    </comment>
    <comment ref="BD779" authorId="0">
      <text>
        <r>
          <rPr>
            <sz val="9"/>
            <color indexed="81"/>
            <rFont val="Tahoma"/>
            <family val="2"/>
            <charset val="204"/>
          </rPr>
          <t>19.11.2022 23:00</t>
        </r>
      </text>
    </comment>
    <comment ref="BE779" authorId="0">
      <text>
        <r>
          <rPr>
            <sz val="9"/>
            <color indexed="81"/>
            <rFont val="Tahoma"/>
            <family val="2"/>
            <charset val="204"/>
          </rPr>
          <t>26.11.2022 00:30</t>
        </r>
      </text>
    </comment>
    <comment ref="BF779" authorId="0">
      <text>
        <r>
          <rPr>
            <sz val="9"/>
            <color indexed="81"/>
            <rFont val="Tahoma"/>
            <family val="2"/>
            <charset val="204"/>
          </rPr>
          <t>29.11.2022 23:30</t>
        </r>
      </text>
    </comment>
    <comment ref="BG779" authorId="0">
      <text>
        <r>
          <rPr>
            <sz val="9"/>
            <color indexed="81"/>
            <rFont val="Tahoma"/>
            <family val="2"/>
            <charset val="204"/>
          </rPr>
          <t>11.12.2022 17:45</t>
        </r>
      </text>
    </comment>
    <comment ref="BH779" authorId="0">
      <text>
        <r>
          <rPr>
            <sz val="9"/>
            <color indexed="81"/>
            <rFont val="Tahoma"/>
            <family val="2"/>
            <charset val="204"/>
          </rPr>
          <t>11.12.2022 17:45</t>
        </r>
      </text>
    </comment>
    <comment ref="BI779" authorId="0">
      <text>
        <r>
          <rPr>
            <sz val="9"/>
            <color indexed="81"/>
            <rFont val="Tahoma"/>
            <family val="2"/>
            <charset val="204"/>
          </rPr>
          <t>13.12.2022 23:30</t>
        </r>
      </text>
    </comment>
    <comment ref="BJ779" authorId="0">
      <text>
        <r>
          <rPr>
            <sz val="9"/>
            <color indexed="81"/>
            <rFont val="Tahoma"/>
            <family val="2"/>
            <charset val="204"/>
          </rPr>
          <t>21.12.2022 20:45</t>
        </r>
      </text>
    </comment>
    <comment ref="BK779" authorId="0">
      <text>
        <r>
          <rPr>
            <sz val="9"/>
            <color indexed="81"/>
            <rFont val="Tahoma"/>
            <family val="2"/>
            <charset val="204"/>
          </rPr>
          <t>27.12.2022 21:30</t>
        </r>
      </text>
    </comment>
    <comment ref="I780" authorId="0">
      <text>
        <r>
          <rPr>
            <sz val="9"/>
            <color indexed="81"/>
            <rFont val="Tahoma"/>
            <family val="2"/>
            <charset val="204"/>
          </rPr>
          <t>18.12.2021 22:30</t>
        </r>
      </text>
    </comment>
    <comment ref="J780" authorId="0">
      <text>
        <r>
          <rPr>
            <sz val="9"/>
            <color indexed="81"/>
            <rFont val="Tahoma"/>
            <family val="2"/>
            <charset val="204"/>
          </rPr>
          <t>22.12.2021 15:45</t>
        </r>
      </text>
    </comment>
    <comment ref="K780" authorId="0">
      <text>
        <r>
          <rPr>
            <sz val="9"/>
            <color indexed="81"/>
            <rFont val="Tahoma"/>
            <family val="2"/>
            <charset val="204"/>
          </rPr>
          <t>02.01.2022 16:30</t>
        </r>
      </text>
    </comment>
    <comment ref="L780" authorId="0">
      <text>
        <r>
          <rPr>
            <sz val="9"/>
            <color indexed="81"/>
            <rFont val="Tahoma"/>
            <family val="2"/>
            <charset val="204"/>
          </rPr>
          <t>08.01.2022 11:00</t>
        </r>
      </text>
    </comment>
    <comment ref="M780" authorId="0">
      <text>
        <r>
          <rPr>
            <sz val="9"/>
            <color indexed="81"/>
            <rFont val="Tahoma"/>
            <family val="2"/>
            <charset val="204"/>
          </rPr>
          <t>16.01.2022 21:15</t>
        </r>
      </text>
    </comment>
    <comment ref="N780" authorId="0">
      <text>
        <r>
          <rPr>
            <sz val="9"/>
            <color indexed="81"/>
            <rFont val="Tahoma"/>
            <family val="2"/>
            <charset val="204"/>
          </rPr>
          <t>21.01.2022 22:30</t>
        </r>
      </text>
    </comment>
    <comment ref="O780" authorId="0">
      <text>
        <r>
          <rPr>
            <sz val="9"/>
            <color indexed="81"/>
            <rFont val="Tahoma"/>
            <family val="2"/>
            <charset val="204"/>
          </rPr>
          <t>29.01.2022 19:30</t>
        </r>
      </text>
    </comment>
    <comment ref="P780" authorId="0">
      <text>
        <r>
          <rPr>
            <sz val="9"/>
            <color indexed="81"/>
            <rFont val="Tahoma"/>
            <family val="2"/>
            <charset val="204"/>
          </rPr>
          <t>03.02.2022 22:30</t>
        </r>
      </text>
    </comment>
    <comment ref="Q780" authorId="0">
      <text>
        <r>
          <rPr>
            <sz val="9"/>
            <color indexed="81"/>
            <rFont val="Tahoma"/>
            <family val="2"/>
            <charset val="204"/>
          </rPr>
          <t>10.02.2022 14:15</t>
        </r>
      </text>
    </comment>
    <comment ref="R780" authorId="0">
      <text>
        <r>
          <rPr>
            <sz val="9"/>
            <color indexed="81"/>
            <rFont val="Tahoma"/>
            <family val="2"/>
            <charset val="204"/>
          </rPr>
          <t>14.02.2022 23:00</t>
        </r>
      </text>
    </comment>
    <comment ref="S780" authorId="0">
      <text>
        <r>
          <rPr>
            <sz val="9"/>
            <color indexed="81"/>
            <rFont val="Tahoma"/>
            <family val="2"/>
            <charset val="204"/>
          </rPr>
          <t>26.02.2022 14:00</t>
        </r>
      </text>
    </comment>
    <comment ref="T780" authorId="0">
      <text>
        <r>
          <rPr>
            <sz val="9"/>
            <color indexed="81"/>
            <rFont val="Tahoma"/>
            <family val="2"/>
            <charset val="204"/>
          </rPr>
          <t>05.03.2022 23:00</t>
        </r>
      </text>
    </comment>
    <comment ref="U780" authorId="0">
      <text>
        <r>
          <rPr>
            <sz val="9"/>
            <color indexed="81"/>
            <rFont val="Tahoma"/>
            <family val="2"/>
            <charset val="204"/>
          </rPr>
          <t>10.03.2022 23:45</t>
        </r>
      </text>
    </comment>
    <comment ref="V780" authorId="0">
      <text>
        <r>
          <rPr>
            <sz val="9"/>
            <color indexed="81"/>
            <rFont val="Tahoma"/>
            <family val="2"/>
            <charset val="204"/>
          </rPr>
          <t>18.03.2022 13:45</t>
        </r>
      </text>
    </comment>
    <comment ref="W780" authorId="0">
      <text>
        <r>
          <rPr>
            <sz val="9"/>
            <color indexed="81"/>
            <rFont val="Tahoma"/>
            <family val="2"/>
            <charset val="204"/>
          </rPr>
          <t>27.03.2022 17:45</t>
        </r>
      </text>
    </comment>
    <comment ref="X780" authorId="0">
      <text>
        <r>
          <rPr>
            <sz val="9"/>
            <color indexed="81"/>
            <rFont val="Tahoma"/>
            <family val="2"/>
            <charset val="204"/>
          </rPr>
          <t>28.03.2022 16:15</t>
        </r>
      </text>
    </comment>
    <comment ref="Y780" authorId="0">
      <text>
        <r>
          <rPr>
            <sz val="9"/>
            <color indexed="81"/>
            <rFont val="Tahoma"/>
            <family val="2"/>
            <charset val="204"/>
          </rPr>
          <t>08.04.2022 15:45</t>
        </r>
      </text>
    </comment>
    <comment ref="Z780" authorId="0">
      <text>
        <r>
          <rPr>
            <sz val="9"/>
            <color indexed="81"/>
            <rFont val="Tahoma"/>
            <family val="2"/>
            <charset val="204"/>
          </rPr>
          <t>12.04.2022 23:30</t>
        </r>
      </text>
    </comment>
    <comment ref="AA780" authorId="0">
      <text>
        <r>
          <rPr>
            <sz val="9"/>
            <color indexed="81"/>
            <rFont val="Tahoma"/>
            <family val="2"/>
            <charset val="204"/>
          </rPr>
          <t>18.04.2022 01:00</t>
        </r>
      </text>
    </comment>
    <comment ref="AB780" authorId="0">
      <text>
        <r>
          <rPr>
            <sz val="9"/>
            <color indexed="81"/>
            <rFont val="Tahoma"/>
            <family val="2"/>
            <charset val="204"/>
          </rPr>
          <t>26.04.2022 22:00</t>
        </r>
      </text>
    </comment>
    <comment ref="AC780" authorId="0">
      <text>
        <r>
          <rPr>
            <sz val="9"/>
            <color indexed="81"/>
            <rFont val="Tahoma"/>
            <family val="2"/>
            <charset val="204"/>
          </rPr>
          <t>08.05.2022 16:45</t>
        </r>
      </text>
    </comment>
    <comment ref="AD780" authorId="0">
      <text>
        <r>
          <rPr>
            <sz val="9"/>
            <color indexed="81"/>
            <rFont val="Tahoma"/>
            <family val="2"/>
            <charset val="204"/>
          </rPr>
          <t>15.05.2022 00:00</t>
        </r>
      </text>
    </comment>
    <comment ref="AE780" authorId="0">
      <text>
        <r>
          <rPr>
            <sz val="9"/>
            <color indexed="81"/>
            <rFont val="Tahoma"/>
            <family val="2"/>
            <charset val="204"/>
          </rPr>
          <t>18.05.2022 14:00</t>
        </r>
      </text>
    </comment>
    <comment ref="AF780" authorId="0">
      <text>
        <r>
          <rPr>
            <sz val="9"/>
            <color indexed="81"/>
            <rFont val="Tahoma"/>
            <family val="2"/>
            <charset val="204"/>
          </rPr>
          <t>29.05.2022 10:15</t>
        </r>
      </text>
    </comment>
    <comment ref="AG780" authorId="0">
      <text>
        <r>
          <rPr>
            <sz val="9"/>
            <color indexed="81"/>
            <rFont val="Tahoma"/>
            <family val="2"/>
            <charset val="204"/>
          </rPr>
          <t>03.06.2022 00:00</t>
        </r>
      </text>
    </comment>
    <comment ref="AH780" authorId="0">
      <text>
        <r>
          <rPr>
            <sz val="9"/>
            <color indexed="81"/>
            <rFont val="Tahoma"/>
            <family val="2"/>
            <charset val="204"/>
          </rPr>
          <t>12.06.2022 16:00</t>
        </r>
      </text>
    </comment>
    <comment ref="AI780" authorId="0">
      <text>
        <r>
          <rPr>
            <sz val="9"/>
            <color indexed="81"/>
            <rFont val="Tahoma"/>
            <family val="2"/>
            <charset val="204"/>
          </rPr>
          <t>13.06.2022 17:00</t>
        </r>
      </text>
    </comment>
    <comment ref="AJ780" authorId="0">
      <text>
        <r>
          <rPr>
            <sz val="9"/>
            <color indexed="81"/>
            <rFont val="Tahoma"/>
            <family val="2"/>
            <charset val="204"/>
          </rPr>
          <t>20.06.2022 21:15</t>
        </r>
      </text>
    </comment>
    <comment ref="AK780" authorId="0">
      <text>
        <r>
          <rPr>
            <sz val="9"/>
            <color indexed="81"/>
            <rFont val="Tahoma"/>
            <family val="2"/>
            <charset val="204"/>
          </rPr>
          <t>07.07.2022 15:30</t>
        </r>
      </text>
    </comment>
    <comment ref="AL780" authorId="0">
      <text>
        <r>
          <rPr>
            <sz val="9"/>
            <color indexed="81"/>
            <rFont val="Tahoma"/>
            <family val="2"/>
            <charset val="204"/>
          </rPr>
          <t>17.07.2022 17:00</t>
        </r>
      </text>
    </comment>
    <comment ref="AM780" authorId="0">
      <text>
        <r>
          <rPr>
            <sz val="9"/>
            <color indexed="81"/>
            <rFont val="Tahoma"/>
            <family val="2"/>
            <charset val="204"/>
          </rPr>
          <t>23.07.2022 17:30</t>
        </r>
      </text>
    </comment>
    <comment ref="AN780" authorId="0">
      <text>
        <r>
          <rPr>
            <sz val="9"/>
            <color indexed="81"/>
            <rFont val="Tahoma"/>
            <family val="2"/>
            <charset val="204"/>
          </rPr>
          <t>28.07.2022 14:00</t>
        </r>
      </text>
    </comment>
    <comment ref="AO780" authorId="0">
      <text>
        <r>
          <rPr>
            <sz val="9"/>
            <color indexed="81"/>
            <rFont val="Tahoma"/>
            <family val="2"/>
            <charset val="204"/>
          </rPr>
          <t>01.08.2022 00:15</t>
        </r>
      </text>
    </comment>
    <comment ref="AP780" authorId="0">
      <text>
        <r>
          <rPr>
            <sz val="9"/>
            <color indexed="81"/>
            <rFont val="Tahoma"/>
            <family val="2"/>
            <charset val="204"/>
          </rPr>
          <t>08.08.2022 16:45</t>
        </r>
      </text>
    </comment>
    <comment ref="AQ780" authorId="0">
      <text>
        <r>
          <rPr>
            <sz val="9"/>
            <color indexed="81"/>
            <rFont val="Tahoma"/>
            <family val="2"/>
            <charset val="204"/>
          </rPr>
          <t>21.08.2022 15:00</t>
        </r>
      </text>
    </comment>
    <comment ref="AR780" authorId="0">
      <text>
        <r>
          <rPr>
            <sz val="9"/>
            <color indexed="81"/>
            <rFont val="Tahoma"/>
            <family val="2"/>
            <charset val="204"/>
          </rPr>
          <t>22.08.2022 23:45</t>
        </r>
      </text>
    </comment>
    <comment ref="AS780" authorId="0">
      <text>
        <r>
          <rPr>
            <sz val="9"/>
            <color indexed="81"/>
            <rFont val="Tahoma"/>
            <family val="2"/>
            <charset val="204"/>
          </rPr>
          <t>31.08.2022 01:30</t>
        </r>
      </text>
    </comment>
    <comment ref="AT780" authorId="0">
      <text>
        <r>
          <rPr>
            <sz val="9"/>
            <color indexed="81"/>
            <rFont val="Tahoma"/>
            <family val="2"/>
            <charset val="204"/>
          </rPr>
          <t>09.09.2022 23:30</t>
        </r>
      </text>
    </comment>
    <comment ref="AU780" authorId="0">
      <text>
        <r>
          <rPr>
            <sz val="9"/>
            <color indexed="81"/>
            <rFont val="Tahoma"/>
            <family val="2"/>
            <charset val="204"/>
          </rPr>
          <t>18.09.2022 11:15</t>
        </r>
      </text>
    </comment>
    <comment ref="AV780" authorId="0">
      <text>
        <r>
          <rPr>
            <sz val="9"/>
            <color indexed="81"/>
            <rFont val="Tahoma"/>
            <family val="2"/>
            <charset val="204"/>
          </rPr>
          <t>25.09.2022 23:00</t>
        </r>
      </text>
    </comment>
    <comment ref="AW780" authorId="0">
      <text>
        <r>
          <rPr>
            <sz val="9"/>
            <color indexed="81"/>
            <rFont val="Tahoma"/>
            <family val="2"/>
            <charset val="204"/>
          </rPr>
          <t>26.09.2022 22:45</t>
        </r>
      </text>
    </comment>
    <comment ref="AX780" authorId="0">
      <text>
        <r>
          <rPr>
            <sz val="9"/>
            <color indexed="81"/>
            <rFont val="Tahoma"/>
            <family val="2"/>
            <charset val="204"/>
          </rPr>
          <t>07.10.2022 22:30</t>
        </r>
      </text>
    </comment>
    <comment ref="AY780" authorId="0">
      <text>
        <r>
          <rPr>
            <sz val="9"/>
            <color indexed="81"/>
            <rFont val="Tahoma"/>
            <family val="2"/>
            <charset val="204"/>
          </rPr>
          <t>16.10.2022 20:15</t>
        </r>
      </text>
    </comment>
    <comment ref="AZ780" authorId="0">
      <text>
        <r>
          <rPr>
            <sz val="9"/>
            <color indexed="81"/>
            <rFont val="Tahoma"/>
            <family val="2"/>
            <charset val="204"/>
          </rPr>
          <t>20.10.2022 13:30</t>
        </r>
      </text>
    </comment>
    <comment ref="BA780" authorId="0">
      <text>
        <r>
          <rPr>
            <sz val="9"/>
            <color indexed="81"/>
            <rFont val="Tahoma"/>
            <family val="2"/>
            <charset val="204"/>
          </rPr>
          <t>24.10.2022 11:45</t>
        </r>
      </text>
    </comment>
    <comment ref="BB780" authorId="0">
      <text>
        <r>
          <rPr>
            <sz val="9"/>
            <color indexed="81"/>
            <rFont val="Tahoma"/>
            <family val="2"/>
            <charset val="204"/>
          </rPr>
          <t>03.11.2022 00:30</t>
        </r>
      </text>
    </comment>
    <comment ref="BC780" authorId="0">
      <text>
        <r>
          <rPr>
            <sz val="9"/>
            <color indexed="81"/>
            <rFont val="Tahoma"/>
            <family val="2"/>
            <charset val="204"/>
          </rPr>
          <t>12.11.2022 20:00</t>
        </r>
      </text>
    </comment>
    <comment ref="BD780" authorId="0">
      <text>
        <r>
          <rPr>
            <sz val="9"/>
            <color indexed="81"/>
            <rFont val="Tahoma"/>
            <family val="2"/>
            <charset val="204"/>
          </rPr>
          <t>17.11.2022 00:30</t>
        </r>
      </text>
    </comment>
    <comment ref="BE780" authorId="0">
      <text>
        <r>
          <rPr>
            <sz val="9"/>
            <color indexed="81"/>
            <rFont val="Tahoma"/>
            <family val="2"/>
            <charset val="204"/>
          </rPr>
          <t>26.11.2022 23:30</t>
        </r>
      </text>
    </comment>
    <comment ref="BF780" authorId="0">
      <text>
        <r>
          <rPr>
            <sz val="9"/>
            <color indexed="81"/>
            <rFont val="Tahoma"/>
            <family val="2"/>
            <charset val="204"/>
          </rPr>
          <t>01.12.2022 21:30</t>
        </r>
      </text>
    </comment>
    <comment ref="BG780" authorId="0">
      <text>
        <r>
          <rPr>
            <sz val="9"/>
            <color indexed="81"/>
            <rFont val="Tahoma"/>
            <family val="2"/>
            <charset val="204"/>
          </rPr>
          <t>10.12.2022 21:30</t>
        </r>
      </text>
    </comment>
    <comment ref="BH780" authorId="0">
      <text>
        <r>
          <rPr>
            <sz val="9"/>
            <color indexed="81"/>
            <rFont val="Tahoma"/>
            <family val="2"/>
            <charset val="204"/>
          </rPr>
          <t>10.12.2022 21:30</t>
        </r>
      </text>
    </comment>
    <comment ref="BI780" authorId="0">
      <text>
        <r>
          <rPr>
            <sz val="9"/>
            <color indexed="81"/>
            <rFont val="Tahoma"/>
            <family val="2"/>
            <charset val="204"/>
          </rPr>
          <t>12.12.2022 00:30</t>
        </r>
      </text>
    </comment>
    <comment ref="BJ780" authorId="0">
      <text>
        <r>
          <rPr>
            <sz val="9"/>
            <color indexed="81"/>
            <rFont val="Tahoma"/>
            <family val="2"/>
            <charset val="204"/>
          </rPr>
          <t>23.12.2022 23:15</t>
        </r>
      </text>
    </comment>
    <comment ref="BK780" authorId="0">
      <text>
        <r>
          <rPr>
            <sz val="9"/>
            <color indexed="81"/>
            <rFont val="Tahoma"/>
            <family val="2"/>
            <charset val="204"/>
          </rPr>
          <t>01.01.2023 21:45</t>
        </r>
      </text>
    </comment>
    <comment ref="I781" authorId="0">
      <text>
        <r>
          <rPr>
            <sz val="9"/>
            <color indexed="81"/>
            <rFont val="Tahoma"/>
            <family val="2"/>
            <charset val="204"/>
          </rPr>
          <t>15.12.2021 18:00</t>
        </r>
      </text>
    </comment>
    <comment ref="J781" authorId="0">
      <text>
        <r>
          <rPr>
            <sz val="9"/>
            <color indexed="81"/>
            <rFont val="Tahoma"/>
            <family val="2"/>
            <charset val="204"/>
          </rPr>
          <t>24.12.2021 19:30</t>
        </r>
      </text>
    </comment>
    <comment ref="K781" authorId="0">
      <text>
        <r>
          <rPr>
            <sz val="9"/>
            <color indexed="81"/>
            <rFont val="Tahoma"/>
            <family val="2"/>
            <charset val="204"/>
          </rPr>
          <t>02.01.2022 11:00</t>
        </r>
      </text>
    </comment>
    <comment ref="L781" authorId="0">
      <text>
        <r>
          <rPr>
            <sz val="9"/>
            <color indexed="81"/>
            <rFont val="Tahoma"/>
            <family val="2"/>
            <charset val="204"/>
          </rPr>
          <t>04.01.2022 17:30</t>
        </r>
      </text>
    </comment>
    <comment ref="M781" authorId="0">
      <text>
        <r>
          <rPr>
            <sz val="9"/>
            <color indexed="81"/>
            <rFont val="Tahoma"/>
            <family val="2"/>
            <charset val="204"/>
          </rPr>
          <t>13.01.2022 17:15</t>
        </r>
      </text>
    </comment>
    <comment ref="N781" authorId="0">
      <text>
        <r>
          <rPr>
            <sz val="9"/>
            <color indexed="81"/>
            <rFont val="Tahoma"/>
            <family val="2"/>
            <charset val="204"/>
          </rPr>
          <t>22.01.2022 19:45</t>
        </r>
      </text>
    </comment>
    <comment ref="O781" authorId="0">
      <text>
        <r>
          <rPr>
            <sz val="9"/>
            <color indexed="81"/>
            <rFont val="Tahoma"/>
            <family val="2"/>
            <charset val="204"/>
          </rPr>
          <t>28.01.2022 13:15</t>
        </r>
      </text>
    </comment>
    <comment ref="P781" authorId="0">
      <text>
        <r>
          <rPr>
            <sz val="9"/>
            <color indexed="81"/>
            <rFont val="Tahoma"/>
            <family val="2"/>
            <charset val="204"/>
          </rPr>
          <t>05.02.2022 21:15</t>
        </r>
      </text>
    </comment>
    <comment ref="Q781" authorId="0">
      <text>
        <r>
          <rPr>
            <sz val="9"/>
            <color indexed="81"/>
            <rFont val="Tahoma"/>
            <family val="2"/>
            <charset val="204"/>
          </rPr>
          <t>07.02.2022 16:30</t>
        </r>
      </text>
    </comment>
    <comment ref="R781" authorId="0">
      <text>
        <r>
          <rPr>
            <sz val="9"/>
            <color indexed="81"/>
            <rFont val="Tahoma"/>
            <family val="2"/>
            <charset val="204"/>
          </rPr>
          <t>17.02.2022 14:15</t>
        </r>
      </text>
    </comment>
    <comment ref="S781" authorId="0">
      <text>
        <r>
          <rPr>
            <sz val="9"/>
            <color indexed="81"/>
            <rFont val="Tahoma"/>
            <family val="2"/>
            <charset val="204"/>
          </rPr>
          <t>25.02.2022 16:00</t>
        </r>
      </text>
    </comment>
    <comment ref="T781" authorId="0">
      <text>
        <r>
          <rPr>
            <sz val="9"/>
            <color indexed="81"/>
            <rFont val="Tahoma"/>
            <family val="2"/>
            <charset val="204"/>
          </rPr>
          <t>01.03.2022 14:45</t>
        </r>
      </text>
    </comment>
    <comment ref="U781" authorId="0">
      <text>
        <r>
          <rPr>
            <sz val="9"/>
            <color indexed="81"/>
            <rFont val="Tahoma"/>
            <family val="2"/>
            <charset val="204"/>
          </rPr>
          <t>12.03.2022 10:30</t>
        </r>
      </text>
    </comment>
    <comment ref="V781" authorId="0">
      <text>
        <r>
          <rPr>
            <sz val="9"/>
            <color indexed="81"/>
            <rFont val="Tahoma"/>
            <family val="2"/>
            <charset val="204"/>
          </rPr>
          <t>14.03.2022 10:15</t>
        </r>
      </text>
    </comment>
    <comment ref="W781" authorId="0">
      <text>
        <r>
          <rPr>
            <sz val="9"/>
            <color indexed="81"/>
            <rFont val="Tahoma"/>
            <family val="2"/>
            <charset val="204"/>
          </rPr>
          <t>24.03.2022 14:00</t>
        </r>
      </text>
    </comment>
    <comment ref="X781" authorId="0">
      <text>
        <r>
          <rPr>
            <sz val="9"/>
            <color indexed="81"/>
            <rFont val="Tahoma"/>
            <family val="2"/>
            <charset val="204"/>
          </rPr>
          <t>02.04.2022 12:15</t>
        </r>
      </text>
    </comment>
    <comment ref="Y781" authorId="0">
      <text>
        <r>
          <rPr>
            <sz val="9"/>
            <color indexed="81"/>
            <rFont val="Tahoma"/>
            <family val="2"/>
            <charset val="204"/>
          </rPr>
          <t>07.04.2022 08:30</t>
        </r>
      </text>
    </comment>
    <comment ref="AB781" authorId="0">
      <text>
        <r>
          <rPr>
            <sz val="9"/>
            <color indexed="81"/>
            <rFont val="Tahoma"/>
            <family val="2"/>
            <charset val="204"/>
          </rPr>
          <t>25.04.2022 18:45</t>
        </r>
      </text>
    </comment>
    <comment ref="AC781" authorId="0">
      <text>
        <r>
          <rPr>
            <sz val="9"/>
            <color indexed="81"/>
            <rFont val="Tahoma"/>
            <family val="2"/>
            <charset val="204"/>
          </rPr>
          <t>06.05.2022 22:45</t>
        </r>
      </text>
    </comment>
    <comment ref="AD781" authorId="0">
      <text>
        <r>
          <rPr>
            <sz val="9"/>
            <color indexed="81"/>
            <rFont val="Tahoma"/>
            <family val="2"/>
            <charset val="204"/>
          </rPr>
          <t>11.05.2022 17:30</t>
        </r>
      </text>
    </comment>
    <comment ref="AE781" authorId="0">
      <text>
        <r>
          <rPr>
            <sz val="9"/>
            <color indexed="81"/>
            <rFont val="Tahoma"/>
            <family val="2"/>
            <charset val="204"/>
          </rPr>
          <t>20.05.2022 23:00</t>
        </r>
      </text>
    </comment>
    <comment ref="AF781" authorId="0">
      <text>
        <r>
          <rPr>
            <sz val="9"/>
            <color indexed="81"/>
            <rFont val="Tahoma"/>
            <family val="2"/>
            <charset val="204"/>
          </rPr>
          <t>25.05.2022 22:15</t>
        </r>
      </text>
    </comment>
    <comment ref="AG781" authorId="0">
      <text>
        <r>
          <rPr>
            <sz val="9"/>
            <color indexed="81"/>
            <rFont val="Tahoma"/>
            <family val="2"/>
            <charset val="204"/>
          </rPr>
          <t>30.05.2022 15:15</t>
        </r>
      </text>
    </comment>
    <comment ref="AH781" authorId="0">
      <text>
        <r>
          <rPr>
            <sz val="9"/>
            <color indexed="81"/>
            <rFont val="Tahoma"/>
            <family val="2"/>
            <charset val="204"/>
          </rPr>
          <t>12.06.2022 13:30</t>
        </r>
      </text>
    </comment>
    <comment ref="AI781" authorId="0">
      <text>
        <r>
          <rPr>
            <sz val="9"/>
            <color indexed="81"/>
            <rFont val="Tahoma"/>
            <family val="2"/>
            <charset val="204"/>
          </rPr>
          <t>19.06.2022 21:00</t>
        </r>
      </text>
    </comment>
    <comment ref="AJ781" authorId="0">
      <text>
        <r>
          <rPr>
            <sz val="9"/>
            <color indexed="81"/>
            <rFont val="Tahoma"/>
            <family val="2"/>
            <charset val="204"/>
          </rPr>
          <t>25.06.2022 20:15</t>
        </r>
      </text>
    </comment>
    <comment ref="AK781" authorId="0">
      <text>
        <r>
          <rPr>
            <sz val="9"/>
            <color indexed="81"/>
            <rFont val="Tahoma"/>
            <family val="2"/>
            <charset val="204"/>
          </rPr>
          <t>10.07.2022 19:15</t>
        </r>
      </text>
    </comment>
    <comment ref="AL781" authorId="0">
      <text>
        <r>
          <rPr>
            <sz val="9"/>
            <color indexed="81"/>
            <rFont val="Tahoma"/>
            <family val="2"/>
            <charset val="204"/>
          </rPr>
          <t>13.07.2022 21:30</t>
        </r>
      </text>
    </comment>
    <comment ref="AM781" authorId="0">
      <text>
        <r>
          <rPr>
            <sz val="9"/>
            <color indexed="81"/>
            <rFont val="Tahoma"/>
            <family val="2"/>
            <charset val="204"/>
          </rPr>
          <t>22.07.2022 15:45</t>
        </r>
      </text>
    </comment>
    <comment ref="AN781" authorId="0">
      <text>
        <r>
          <rPr>
            <sz val="9"/>
            <color indexed="81"/>
            <rFont val="Tahoma"/>
            <family val="2"/>
            <charset val="204"/>
          </rPr>
          <t>30.07.2022 18:30</t>
        </r>
      </text>
    </comment>
    <comment ref="AO781" authorId="0">
      <text>
        <r>
          <rPr>
            <sz val="9"/>
            <color indexed="81"/>
            <rFont val="Tahoma"/>
            <family val="2"/>
            <charset val="204"/>
          </rPr>
          <t>03.08.2022 09:00</t>
        </r>
      </text>
    </comment>
    <comment ref="AP781" authorId="0">
      <text>
        <r>
          <rPr>
            <sz val="9"/>
            <color indexed="81"/>
            <rFont val="Tahoma"/>
            <family val="2"/>
            <charset val="204"/>
          </rPr>
          <t>12.08.2022 23:15</t>
        </r>
      </text>
    </comment>
    <comment ref="AQ781" authorId="0">
      <text>
        <r>
          <rPr>
            <sz val="9"/>
            <color indexed="81"/>
            <rFont val="Tahoma"/>
            <family val="2"/>
            <charset val="204"/>
          </rPr>
          <t>17.08.2022 16:15</t>
        </r>
      </text>
    </comment>
    <comment ref="AR781" authorId="0">
      <text>
        <r>
          <rPr>
            <sz val="9"/>
            <color indexed="81"/>
            <rFont val="Tahoma"/>
            <family val="2"/>
            <charset val="204"/>
          </rPr>
          <t>22.08.2022 22:30</t>
        </r>
      </text>
    </comment>
    <comment ref="AS781" authorId="0">
      <text>
        <r>
          <rPr>
            <sz val="9"/>
            <color indexed="81"/>
            <rFont val="Tahoma"/>
            <family val="2"/>
            <charset val="204"/>
          </rPr>
          <t>29.08.2022 21:15</t>
        </r>
      </text>
    </comment>
    <comment ref="AT781" authorId="0">
      <text>
        <r>
          <rPr>
            <sz val="9"/>
            <color indexed="81"/>
            <rFont val="Tahoma"/>
            <family val="2"/>
            <charset val="204"/>
          </rPr>
          <t>08.09.2022 08:45</t>
        </r>
      </text>
    </comment>
    <comment ref="AU781" authorId="0">
      <text>
        <r>
          <rPr>
            <sz val="9"/>
            <color indexed="81"/>
            <rFont val="Tahoma"/>
            <family val="2"/>
            <charset val="204"/>
          </rPr>
          <t>13.09.2022 20:00</t>
        </r>
      </text>
    </comment>
    <comment ref="AV781" authorId="0">
      <text>
        <r>
          <rPr>
            <sz val="9"/>
            <color indexed="81"/>
            <rFont val="Tahoma"/>
            <family val="2"/>
            <charset val="204"/>
          </rPr>
          <t>20.09.2022 10:45</t>
        </r>
      </text>
    </comment>
    <comment ref="AW781" authorId="0">
      <text>
        <r>
          <rPr>
            <sz val="9"/>
            <color indexed="81"/>
            <rFont val="Tahoma"/>
            <family val="2"/>
            <charset val="204"/>
          </rPr>
          <t>27.09.2022 19:00</t>
        </r>
      </text>
    </comment>
    <comment ref="AX781" authorId="0">
      <text>
        <r>
          <rPr>
            <sz val="9"/>
            <color indexed="81"/>
            <rFont val="Tahoma"/>
            <family val="2"/>
            <charset val="204"/>
          </rPr>
          <t>08.10.2022 20:30</t>
        </r>
      </text>
    </comment>
    <comment ref="AY781" authorId="0">
      <text>
        <r>
          <rPr>
            <sz val="9"/>
            <color indexed="81"/>
            <rFont val="Tahoma"/>
            <family val="2"/>
            <charset val="204"/>
          </rPr>
          <t>15.10.2022 20:30</t>
        </r>
      </text>
    </comment>
    <comment ref="AZ781" authorId="0">
      <text>
        <r>
          <rPr>
            <sz val="9"/>
            <color indexed="81"/>
            <rFont val="Tahoma"/>
            <family val="2"/>
            <charset val="204"/>
          </rPr>
          <t>18.10.2022 18:00</t>
        </r>
      </text>
    </comment>
    <comment ref="BA781" authorId="0">
      <text>
        <r>
          <rPr>
            <sz val="9"/>
            <color indexed="81"/>
            <rFont val="Tahoma"/>
            <family val="2"/>
            <charset val="204"/>
          </rPr>
          <t>27.10.2022 09:30</t>
        </r>
      </text>
    </comment>
    <comment ref="BB781" authorId="0">
      <text>
        <r>
          <rPr>
            <sz val="9"/>
            <color indexed="81"/>
            <rFont val="Tahoma"/>
            <family val="2"/>
            <charset val="204"/>
          </rPr>
          <t>03.11.2022 14:15</t>
        </r>
      </text>
    </comment>
    <comment ref="BC781" authorId="0">
      <text>
        <r>
          <rPr>
            <sz val="9"/>
            <color indexed="81"/>
            <rFont val="Tahoma"/>
            <family val="2"/>
            <charset val="204"/>
          </rPr>
          <t>13.11.2022 19:00</t>
        </r>
      </text>
    </comment>
    <comment ref="BD781" authorId="0">
      <text>
        <r>
          <rPr>
            <sz val="9"/>
            <color indexed="81"/>
            <rFont val="Tahoma"/>
            <family val="2"/>
            <charset val="204"/>
          </rPr>
          <t>14.11.2022 12:30</t>
        </r>
      </text>
    </comment>
    <comment ref="BE781" authorId="0">
      <text>
        <r>
          <rPr>
            <sz val="9"/>
            <color indexed="81"/>
            <rFont val="Tahoma"/>
            <family val="2"/>
            <charset val="204"/>
          </rPr>
          <t>25.11.2022 16:15</t>
        </r>
      </text>
    </comment>
    <comment ref="BF781" authorId="0">
      <text>
        <r>
          <rPr>
            <sz val="9"/>
            <color indexed="81"/>
            <rFont val="Tahoma"/>
            <family val="2"/>
            <charset val="204"/>
          </rPr>
          <t>28.11.2022 20:30</t>
        </r>
      </text>
    </comment>
    <comment ref="BG781" authorId="0">
      <text>
        <r>
          <rPr>
            <sz val="9"/>
            <color indexed="81"/>
            <rFont val="Tahoma"/>
            <family val="2"/>
            <charset val="204"/>
          </rPr>
          <t>09.12.2022 15:30</t>
        </r>
      </text>
    </comment>
    <comment ref="BH781" authorId="0">
      <text>
        <r>
          <rPr>
            <sz val="9"/>
            <color indexed="81"/>
            <rFont val="Tahoma"/>
            <family val="2"/>
            <charset val="204"/>
          </rPr>
          <t>09.12.2022 15:30</t>
        </r>
      </text>
    </comment>
    <comment ref="BI781" authorId="0">
      <text>
        <r>
          <rPr>
            <sz val="9"/>
            <color indexed="81"/>
            <rFont val="Tahoma"/>
            <family val="2"/>
            <charset val="204"/>
          </rPr>
          <t>16.12.2022 12:45</t>
        </r>
      </text>
    </comment>
    <comment ref="BJ781" authorId="0">
      <text>
        <r>
          <rPr>
            <sz val="9"/>
            <color indexed="81"/>
            <rFont val="Tahoma"/>
            <family val="2"/>
            <charset val="204"/>
          </rPr>
          <t>24.12.2022 15:30</t>
        </r>
      </text>
    </comment>
    <comment ref="BK781" authorId="0">
      <text>
        <r>
          <rPr>
            <sz val="9"/>
            <color indexed="81"/>
            <rFont val="Tahoma"/>
            <family val="2"/>
            <charset val="204"/>
          </rPr>
          <t>01.01.2023 19:45</t>
        </r>
      </text>
    </comment>
    <comment ref="X782" authorId="0">
      <text>
        <r>
          <rPr>
            <sz val="9"/>
            <color indexed="81"/>
            <rFont val="Tahoma"/>
            <family val="2"/>
            <charset val="204"/>
          </rPr>
          <t>02.04.2022 16:30</t>
        </r>
      </text>
    </comment>
    <comment ref="Y782" authorId="0">
      <text>
        <r>
          <rPr>
            <sz val="9"/>
            <color indexed="81"/>
            <rFont val="Tahoma"/>
            <family val="2"/>
            <charset val="204"/>
          </rPr>
          <t>06.04.2022 11:45</t>
        </r>
      </text>
    </comment>
    <comment ref="Z782" authorId="0">
      <text>
        <r>
          <rPr>
            <sz val="9"/>
            <color indexed="81"/>
            <rFont val="Tahoma"/>
            <family val="2"/>
            <charset val="204"/>
          </rPr>
          <t>17.04.2022 11:30</t>
        </r>
      </text>
    </comment>
    <comment ref="AA782" authorId="0">
      <text>
        <r>
          <rPr>
            <sz val="9"/>
            <color indexed="81"/>
            <rFont val="Tahoma"/>
            <family val="2"/>
            <charset val="204"/>
          </rPr>
          <t>20.04.2022 12:45</t>
        </r>
      </text>
    </comment>
    <comment ref="AB782" authorId="0">
      <text>
        <r>
          <rPr>
            <sz val="9"/>
            <color indexed="81"/>
            <rFont val="Tahoma"/>
            <family val="2"/>
            <charset val="204"/>
          </rPr>
          <t>25.04.2022 21:30</t>
        </r>
      </text>
    </comment>
    <comment ref="AC782" authorId="0">
      <text>
        <r>
          <rPr>
            <sz val="9"/>
            <color indexed="81"/>
            <rFont val="Tahoma"/>
            <family val="2"/>
            <charset val="204"/>
          </rPr>
          <t>08.05.2022 22:30</t>
        </r>
      </text>
    </comment>
    <comment ref="AD782" authorId="0">
      <text>
        <r>
          <rPr>
            <sz val="9"/>
            <color indexed="81"/>
            <rFont val="Tahoma"/>
            <family val="2"/>
            <charset val="204"/>
          </rPr>
          <t>14.05.2022 22:00</t>
        </r>
      </text>
    </comment>
    <comment ref="AE782" authorId="0">
      <text>
        <r>
          <rPr>
            <sz val="9"/>
            <color indexed="81"/>
            <rFont val="Tahoma"/>
            <family val="2"/>
            <charset val="204"/>
          </rPr>
          <t>20.05.2022 22:00</t>
        </r>
      </text>
    </comment>
    <comment ref="AF782" authorId="0">
      <text>
        <r>
          <rPr>
            <sz val="9"/>
            <color indexed="81"/>
            <rFont val="Tahoma"/>
            <family val="2"/>
            <charset val="204"/>
          </rPr>
          <t>29.05.2022 18:45</t>
        </r>
      </text>
    </comment>
    <comment ref="AG782" authorId="0">
      <text>
        <r>
          <rPr>
            <sz val="9"/>
            <color indexed="81"/>
            <rFont val="Tahoma"/>
            <family val="2"/>
            <charset val="204"/>
          </rPr>
          <t>30.05.2022 19:00</t>
        </r>
      </text>
    </comment>
    <comment ref="AH782" authorId="0">
      <text>
        <r>
          <rPr>
            <sz val="9"/>
            <color indexed="81"/>
            <rFont val="Tahoma"/>
            <family val="2"/>
            <charset val="204"/>
          </rPr>
          <t>09.06.2022 18:15</t>
        </r>
      </text>
    </comment>
    <comment ref="AI782" authorId="0">
      <text>
        <r>
          <rPr>
            <sz val="9"/>
            <color indexed="81"/>
            <rFont val="Tahoma"/>
            <family val="2"/>
            <charset val="204"/>
          </rPr>
          <t>14.06.2022 22:15</t>
        </r>
      </text>
    </comment>
    <comment ref="AJ782" authorId="0">
      <text>
        <r>
          <rPr>
            <sz val="9"/>
            <color indexed="81"/>
            <rFont val="Tahoma"/>
            <family val="2"/>
            <charset val="204"/>
          </rPr>
          <t>22.06.2022 18:30</t>
        </r>
      </text>
    </comment>
    <comment ref="AK782" authorId="0">
      <text>
        <r>
          <rPr>
            <sz val="9"/>
            <color indexed="81"/>
            <rFont val="Tahoma"/>
            <family val="2"/>
            <charset val="204"/>
          </rPr>
          <t>04.07.2022 21:45</t>
        </r>
      </text>
    </comment>
    <comment ref="AL782" authorId="0">
      <text>
        <r>
          <rPr>
            <sz val="9"/>
            <color indexed="81"/>
            <rFont val="Tahoma"/>
            <family val="2"/>
            <charset val="204"/>
          </rPr>
          <t>13.07.2022 22:45</t>
        </r>
      </text>
    </comment>
    <comment ref="AM782" authorId="0">
      <text>
        <r>
          <rPr>
            <sz val="9"/>
            <color indexed="81"/>
            <rFont val="Tahoma"/>
            <family val="2"/>
            <charset val="204"/>
          </rPr>
          <t>20.07.2022 11:30</t>
        </r>
      </text>
    </comment>
    <comment ref="AN782" authorId="0">
      <text>
        <r>
          <rPr>
            <sz val="9"/>
            <color indexed="81"/>
            <rFont val="Tahoma"/>
            <family val="2"/>
            <charset val="204"/>
          </rPr>
          <t>29.07.2022 14:00</t>
        </r>
      </text>
    </comment>
    <comment ref="AO782" authorId="0">
      <text>
        <r>
          <rPr>
            <sz val="9"/>
            <color indexed="81"/>
            <rFont val="Tahoma"/>
            <family val="2"/>
            <charset val="204"/>
          </rPr>
          <t>04.08.2022 13:15</t>
        </r>
      </text>
    </comment>
    <comment ref="AP782" authorId="0">
      <text>
        <r>
          <rPr>
            <sz val="9"/>
            <color indexed="81"/>
            <rFont val="Tahoma"/>
            <family val="2"/>
            <charset val="204"/>
          </rPr>
          <t>08.08.2022 22:15</t>
        </r>
      </text>
    </comment>
    <comment ref="AQ782" authorId="0">
      <text>
        <r>
          <rPr>
            <sz val="9"/>
            <color indexed="81"/>
            <rFont val="Tahoma"/>
            <family val="2"/>
            <charset val="204"/>
          </rPr>
          <t>18.08.2022 22:15</t>
        </r>
      </text>
    </comment>
    <comment ref="AR782" authorId="0">
      <text>
        <r>
          <rPr>
            <sz val="9"/>
            <color indexed="81"/>
            <rFont val="Tahoma"/>
            <family val="2"/>
            <charset val="204"/>
          </rPr>
          <t>24.08.2022 21:30</t>
        </r>
      </text>
    </comment>
    <comment ref="AS782" authorId="0">
      <text>
        <r>
          <rPr>
            <sz val="9"/>
            <color indexed="81"/>
            <rFont val="Tahoma"/>
            <family val="2"/>
            <charset val="204"/>
          </rPr>
          <t>30.08.2022 16:00</t>
        </r>
      </text>
    </comment>
    <comment ref="AT782" authorId="0">
      <text>
        <r>
          <rPr>
            <sz val="9"/>
            <color indexed="81"/>
            <rFont val="Tahoma"/>
            <family val="2"/>
            <charset val="204"/>
          </rPr>
          <t>06.09.2022 21:00</t>
        </r>
      </text>
    </comment>
    <comment ref="AU782" authorId="0">
      <text>
        <r>
          <rPr>
            <sz val="9"/>
            <color indexed="81"/>
            <rFont val="Tahoma"/>
            <family val="2"/>
            <charset val="204"/>
          </rPr>
          <t>14.09.2022 22:00</t>
        </r>
      </text>
    </comment>
    <comment ref="AV782" authorId="0">
      <text>
        <r>
          <rPr>
            <sz val="9"/>
            <color indexed="81"/>
            <rFont val="Tahoma"/>
            <family val="2"/>
            <charset val="204"/>
          </rPr>
          <t>21.09.2022 17:00</t>
        </r>
      </text>
    </comment>
    <comment ref="AW782" authorId="0">
      <text>
        <r>
          <rPr>
            <sz val="9"/>
            <color indexed="81"/>
            <rFont val="Tahoma"/>
            <family val="2"/>
            <charset val="204"/>
          </rPr>
          <t>26.09.2022 14:00</t>
        </r>
      </text>
    </comment>
    <comment ref="AX782" authorId="0">
      <text>
        <r>
          <rPr>
            <sz val="9"/>
            <color indexed="81"/>
            <rFont val="Tahoma"/>
            <family val="2"/>
            <charset val="204"/>
          </rPr>
          <t>08.10.2022 20:45</t>
        </r>
      </text>
    </comment>
    <comment ref="AY782" authorId="0">
      <text>
        <r>
          <rPr>
            <sz val="9"/>
            <color indexed="81"/>
            <rFont val="Tahoma"/>
            <family val="2"/>
            <charset val="204"/>
          </rPr>
          <t>13.10.2022 21:00</t>
        </r>
      </text>
    </comment>
    <comment ref="AZ782" authorId="0">
      <text>
        <r>
          <rPr>
            <sz val="9"/>
            <color indexed="81"/>
            <rFont val="Tahoma"/>
            <family val="2"/>
            <charset val="204"/>
          </rPr>
          <t>18.10.2022 21:00</t>
        </r>
      </text>
    </comment>
    <comment ref="BA782" authorId="0">
      <text>
        <r>
          <rPr>
            <sz val="9"/>
            <color indexed="81"/>
            <rFont val="Tahoma"/>
            <family val="2"/>
            <charset val="204"/>
          </rPr>
          <t>25.10.2022 16:45</t>
        </r>
      </text>
    </comment>
    <comment ref="BB782" authorId="0">
      <text>
        <r>
          <rPr>
            <sz val="9"/>
            <color indexed="81"/>
            <rFont val="Tahoma"/>
            <family val="2"/>
            <charset val="204"/>
          </rPr>
          <t>31.10.2022 20:15</t>
        </r>
      </text>
    </comment>
    <comment ref="BC782" authorId="0">
      <text>
        <r>
          <rPr>
            <sz val="9"/>
            <color indexed="81"/>
            <rFont val="Tahoma"/>
            <family val="2"/>
            <charset val="204"/>
          </rPr>
          <t>07.11.2022 20:45</t>
        </r>
      </text>
    </comment>
    <comment ref="BD782" authorId="0">
      <text>
        <r>
          <rPr>
            <sz val="9"/>
            <color indexed="81"/>
            <rFont val="Tahoma"/>
            <family val="2"/>
            <charset val="204"/>
          </rPr>
          <t>17.11.2022 16:00</t>
        </r>
      </text>
    </comment>
    <comment ref="BE782" authorId="0">
      <text>
        <r>
          <rPr>
            <sz val="9"/>
            <color indexed="81"/>
            <rFont val="Tahoma"/>
            <family val="2"/>
            <charset val="204"/>
          </rPr>
          <t>22.11.2022 10:45</t>
        </r>
      </text>
    </comment>
    <comment ref="BF782" authorId="0">
      <text>
        <r>
          <rPr>
            <sz val="9"/>
            <color indexed="81"/>
            <rFont val="Tahoma"/>
            <family val="2"/>
            <charset val="204"/>
          </rPr>
          <t>01.12.2022 13:30</t>
        </r>
      </text>
    </comment>
    <comment ref="BG782" authorId="0">
      <text>
        <r>
          <rPr>
            <sz val="9"/>
            <color indexed="81"/>
            <rFont val="Tahoma"/>
            <family val="2"/>
            <charset val="204"/>
          </rPr>
          <t>10.12.2022 20:45</t>
        </r>
      </text>
    </comment>
    <comment ref="BH782" authorId="0">
      <text>
        <r>
          <rPr>
            <sz val="9"/>
            <color indexed="81"/>
            <rFont val="Tahoma"/>
            <family val="2"/>
            <charset val="204"/>
          </rPr>
          <t>10.12.2022 20:45</t>
        </r>
      </text>
    </comment>
    <comment ref="BI782" authorId="0">
      <text>
        <r>
          <rPr>
            <sz val="9"/>
            <color indexed="81"/>
            <rFont val="Tahoma"/>
            <family val="2"/>
            <charset val="204"/>
          </rPr>
          <t>14.12.2022 11:45</t>
        </r>
      </text>
    </comment>
    <comment ref="BJ782" authorId="0">
      <text>
        <r>
          <rPr>
            <sz val="9"/>
            <color indexed="81"/>
            <rFont val="Tahoma"/>
            <family val="2"/>
            <charset val="204"/>
          </rPr>
          <t>21.12.2022 20:45</t>
        </r>
      </text>
    </comment>
    <comment ref="BK782" authorId="0">
      <text>
        <r>
          <rPr>
            <sz val="9"/>
            <color indexed="81"/>
            <rFont val="Tahoma"/>
            <family val="2"/>
            <charset val="204"/>
          </rPr>
          <t>28.12.2022 21:45</t>
        </r>
      </text>
    </comment>
    <comment ref="I783" authorId="0">
      <text>
        <r>
          <rPr>
            <sz val="9"/>
            <color indexed="81"/>
            <rFont val="Tahoma"/>
            <family val="2"/>
            <charset val="204"/>
          </rPr>
          <t>16.12.2021 17:15</t>
        </r>
      </text>
    </comment>
    <comment ref="J783" authorId="0">
      <text>
        <r>
          <rPr>
            <sz val="9"/>
            <color indexed="81"/>
            <rFont val="Tahoma"/>
            <family val="2"/>
            <charset val="204"/>
          </rPr>
          <t>22.12.2021 20:30</t>
        </r>
      </text>
    </comment>
    <comment ref="K783" authorId="0">
      <text>
        <r>
          <rPr>
            <sz val="9"/>
            <color indexed="81"/>
            <rFont val="Tahoma"/>
            <family val="2"/>
            <charset val="204"/>
          </rPr>
          <t>01.01.2022 19:15</t>
        </r>
      </text>
    </comment>
    <comment ref="L783" authorId="0">
      <text>
        <r>
          <rPr>
            <sz val="9"/>
            <color indexed="81"/>
            <rFont val="Tahoma"/>
            <family val="2"/>
            <charset val="204"/>
          </rPr>
          <t>09.01.2022 10:15</t>
        </r>
      </text>
    </comment>
    <comment ref="M783" authorId="0">
      <text>
        <r>
          <rPr>
            <sz val="9"/>
            <color indexed="81"/>
            <rFont val="Tahoma"/>
            <family val="2"/>
            <charset val="204"/>
          </rPr>
          <t>10.01.2022 13:15</t>
        </r>
      </text>
    </comment>
    <comment ref="N783" authorId="0">
      <text>
        <r>
          <rPr>
            <sz val="9"/>
            <color indexed="81"/>
            <rFont val="Tahoma"/>
            <family val="2"/>
            <charset val="204"/>
          </rPr>
          <t>22.01.2022 20:45</t>
        </r>
      </text>
    </comment>
    <comment ref="O783" authorId="0">
      <text>
        <r>
          <rPr>
            <sz val="9"/>
            <color indexed="81"/>
            <rFont val="Tahoma"/>
            <family val="2"/>
            <charset val="204"/>
          </rPr>
          <t>29.01.2022 17:30</t>
        </r>
      </text>
    </comment>
    <comment ref="P783" authorId="0">
      <text>
        <r>
          <rPr>
            <sz val="9"/>
            <color indexed="81"/>
            <rFont val="Tahoma"/>
            <family val="2"/>
            <charset val="204"/>
          </rPr>
          <t>01.02.2022 16:15</t>
        </r>
      </text>
    </comment>
    <comment ref="Q783" authorId="0">
      <text>
        <r>
          <rPr>
            <sz val="9"/>
            <color indexed="81"/>
            <rFont val="Tahoma"/>
            <family val="2"/>
            <charset val="204"/>
          </rPr>
          <t>12.02.2022 17:00</t>
        </r>
      </text>
    </comment>
    <comment ref="R783" authorId="0">
      <text>
        <r>
          <rPr>
            <sz val="9"/>
            <color indexed="81"/>
            <rFont val="Tahoma"/>
            <family val="2"/>
            <charset val="204"/>
          </rPr>
          <t>14.02.2022 16:00</t>
        </r>
      </text>
    </comment>
    <comment ref="S783" authorId="0">
      <text>
        <r>
          <rPr>
            <sz val="9"/>
            <color indexed="81"/>
            <rFont val="Tahoma"/>
            <family val="2"/>
            <charset val="204"/>
          </rPr>
          <t>27.02.2022 15:30</t>
        </r>
      </text>
    </comment>
    <comment ref="T783" authorId="0">
      <text>
        <r>
          <rPr>
            <sz val="9"/>
            <color indexed="81"/>
            <rFont val="Tahoma"/>
            <family val="2"/>
            <charset val="204"/>
          </rPr>
          <t>06.03.2022 21:15</t>
        </r>
      </text>
    </comment>
    <comment ref="U783" authorId="0">
      <text>
        <r>
          <rPr>
            <sz val="9"/>
            <color indexed="81"/>
            <rFont val="Tahoma"/>
            <family val="2"/>
            <charset val="204"/>
          </rPr>
          <t>13.03.2022 17:30</t>
        </r>
      </text>
    </comment>
    <comment ref="V783" authorId="0">
      <text>
        <r>
          <rPr>
            <sz val="9"/>
            <color indexed="81"/>
            <rFont val="Tahoma"/>
            <family val="2"/>
            <charset val="204"/>
          </rPr>
          <t>16.03.2022 15:45</t>
        </r>
      </text>
    </comment>
    <comment ref="W783" authorId="0">
      <text>
        <r>
          <rPr>
            <sz val="9"/>
            <color indexed="81"/>
            <rFont val="Tahoma"/>
            <family val="2"/>
            <charset val="204"/>
          </rPr>
          <t>23.03.2022 17:30</t>
        </r>
      </text>
    </comment>
    <comment ref="X783" authorId="0">
      <text>
        <r>
          <rPr>
            <sz val="9"/>
            <color indexed="81"/>
            <rFont val="Tahoma"/>
            <family val="2"/>
            <charset val="204"/>
          </rPr>
          <t>29.03.2022 21:30</t>
        </r>
      </text>
    </comment>
    <comment ref="Y783" authorId="0">
      <text>
        <r>
          <rPr>
            <sz val="9"/>
            <color indexed="81"/>
            <rFont val="Tahoma"/>
            <family val="2"/>
            <charset val="204"/>
          </rPr>
          <t>08.04.2022 14:45</t>
        </r>
      </text>
    </comment>
    <comment ref="AB783" authorId="0">
      <text>
        <r>
          <rPr>
            <sz val="9"/>
            <color indexed="81"/>
            <rFont val="Tahoma"/>
            <family val="2"/>
            <charset val="204"/>
          </rPr>
          <t>26.04.2022 21:00</t>
        </r>
      </text>
    </comment>
    <comment ref="AC783" authorId="0">
      <text>
        <r>
          <rPr>
            <sz val="9"/>
            <color indexed="81"/>
            <rFont val="Tahoma"/>
            <family val="2"/>
            <charset val="204"/>
          </rPr>
          <t>05.05.2022 15:30</t>
        </r>
      </text>
    </comment>
    <comment ref="AD783" authorId="0">
      <text>
        <r>
          <rPr>
            <sz val="9"/>
            <color indexed="81"/>
            <rFont val="Tahoma"/>
            <family val="2"/>
            <charset val="204"/>
          </rPr>
          <t>10.05.2022 11:30</t>
        </r>
      </text>
    </comment>
    <comment ref="AE783" authorId="0">
      <text>
        <r>
          <rPr>
            <sz val="9"/>
            <color indexed="81"/>
            <rFont val="Tahoma"/>
            <family val="2"/>
            <charset val="204"/>
          </rPr>
          <t>19.05.2022 19:00</t>
        </r>
      </text>
    </comment>
    <comment ref="AF783" authorId="0">
      <text>
        <r>
          <rPr>
            <sz val="9"/>
            <color indexed="81"/>
            <rFont val="Tahoma"/>
            <family val="2"/>
            <charset val="204"/>
          </rPr>
          <t>28.05.2022 20:00</t>
        </r>
      </text>
    </comment>
    <comment ref="AG783" authorId="0">
      <text>
        <r>
          <rPr>
            <sz val="9"/>
            <color indexed="81"/>
            <rFont val="Tahoma"/>
            <family val="2"/>
            <charset val="204"/>
          </rPr>
          <t>01.06.2022 17:00</t>
        </r>
      </text>
    </comment>
    <comment ref="AH783" authorId="0">
      <text>
        <r>
          <rPr>
            <sz val="9"/>
            <color indexed="81"/>
            <rFont val="Tahoma"/>
            <family val="2"/>
            <charset val="204"/>
          </rPr>
          <t>10.06.2022 21:45</t>
        </r>
      </text>
    </comment>
    <comment ref="AI783" authorId="0">
      <text>
        <r>
          <rPr>
            <sz val="9"/>
            <color indexed="81"/>
            <rFont val="Tahoma"/>
            <family val="2"/>
            <charset val="204"/>
          </rPr>
          <t>19.06.2022 21:00</t>
        </r>
      </text>
    </comment>
    <comment ref="AJ783" authorId="0">
      <text>
        <r>
          <rPr>
            <sz val="9"/>
            <color indexed="81"/>
            <rFont val="Tahoma"/>
            <family val="2"/>
            <charset val="204"/>
          </rPr>
          <t>21.06.2022 21:45</t>
        </r>
      </text>
    </comment>
    <comment ref="AK783" authorId="0">
      <text>
        <r>
          <rPr>
            <sz val="9"/>
            <color indexed="81"/>
            <rFont val="Tahoma"/>
            <family val="2"/>
            <charset val="204"/>
          </rPr>
          <t>09.07.2022 17:30</t>
        </r>
      </text>
    </comment>
    <comment ref="AL783" authorId="0">
      <text>
        <r>
          <rPr>
            <sz val="9"/>
            <color indexed="81"/>
            <rFont val="Tahoma"/>
            <family val="2"/>
            <charset val="204"/>
          </rPr>
          <t>15.07.2022 16:45</t>
        </r>
      </text>
    </comment>
    <comment ref="AM783" authorId="0">
      <text>
        <r>
          <rPr>
            <sz val="9"/>
            <color indexed="81"/>
            <rFont val="Tahoma"/>
            <family val="2"/>
            <charset val="204"/>
          </rPr>
          <t>18.07.2022 15:00</t>
        </r>
      </text>
    </comment>
    <comment ref="AN783" authorId="0">
      <text>
        <r>
          <rPr>
            <sz val="9"/>
            <color indexed="81"/>
            <rFont val="Tahoma"/>
            <family val="2"/>
            <charset val="204"/>
          </rPr>
          <t>28.07.2022 21:45</t>
        </r>
      </text>
    </comment>
    <comment ref="AO783" authorId="0">
      <text>
        <r>
          <rPr>
            <sz val="9"/>
            <color indexed="81"/>
            <rFont val="Tahoma"/>
            <family val="2"/>
            <charset val="204"/>
          </rPr>
          <t>05.08.2022 13:30</t>
        </r>
      </text>
    </comment>
    <comment ref="AP783" authorId="0">
      <text>
        <r>
          <rPr>
            <sz val="9"/>
            <color indexed="81"/>
            <rFont val="Tahoma"/>
            <family val="2"/>
            <charset val="204"/>
          </rPr>
          <t>12.08.2022 13:30</t>
        </r>
      </text>
    </comment>
    <comment ref="AQ783" authorId="0">
      <text>
        <r>
          <rPr>
            <sz val="9"/>
            <color indexed="81"/>
            <rFont val="Tahoma"/>
            <family val="2"/>
            <charset val="204"/>
          </rPr>
          <t>20.08.2022 22:00</t>
        </r>
      </text>
    </comment>
    <comment ref="AR783" authorId="0">
      <text>
        <r>
          <rPr>
            <sz val="9"/>
            <color indexed="81"/>
            <rFont val="Tahoma"/>
            <family val="2"/>
            <charset val="204"/>
          </rPr>
          <t>28.08.2022 20:30</t>
        </r>
      </text>
    </comment>
    <comment ref="AS783" authorId="0">
      <text>
        <r>
          <rPr>
            <sz val="9"/>
            <color indexed="81"/>
            <rFont val="Tahoma"/>
            <family val="2"/>
            <charset val="204"/>
          </rPr>
          <t>01.09.2022 22:45</t>
        </r>
      </text>
    </comment>
    <comment ref="AT783" authorId="0">
      <text>
        <r>
          <rPr>
            <sz val="9"/>
            <color indexed="81"/>
            <rFont val="Tahoma"/>
            <family val="2"/>
            <charset val="204"/>
          </rPr>
          <t>07.09.2022 16:00</t>
        </r>
      </text>
    </comment>
    <comment ref="AU783" authorId="0">
      <text>
        <r>
          <rPr>
            <sz val="9"/>
            <color indexed="81"/>
            <rFont val="Tahoma"/>
            <family val="2"/>
            <charset val="204"/>
          </rPr>
          <t>16.09.2022 14:30</t>
        </r>
      </text>
    </comment>
    <comment ref="AV783" authorId="0">
      <text>
        <r>
          <rPr>
            <sz val="9"/>
            <color indexed="81"/>
            <rFont val="Tahoma"/>
            <family val="2"/>
            <charset val="204"/>
          </rPr>
          <t>22.09.2022 16:45</t>
        </r>
      </text>
    </comment>
    <comment ref="AW783" authorId="0">
      <text>
        <r>
          <rPr>
            <sz val="9"/>
            <color indexed="81"/>
            <rFont val="Tahoma"/>
            <family val="2"/>
            <charset val="204"/>
          </rPr>
          <t>27.09.2022 19:15</t>
        </r>
      </text>
    </comment>
    <comment ref="AX783" authorId="0">
      <text>
        <r>
          <rPr>
            <sz val="9"/>
            <color indexed="81"/>
            <rFont val="Tahoma"/>
            <family val="2"/>
            <charset val="204"/>
          </rPr>
          <t>09.10.2022 15:30</t>
        </r>
      </text>
    </comment>
    <comment ref="AY783" authorId="0">
      <text>
        <r>
          <rPr>
            <sz val="9"/>
            <color indexed="81"/>
            <rFont val="Tahoma"/>
            <family val="2"/>
            <charset val="204"/>
          </rPr>
          <t>12.10.2022 19:00</t>
        </r>
      </text>
    </comment>
    <comment ref="AZ783" authorId="0">
      <text>
        <r>
          <rPr>
            <sz val="9"/>
            <color indexed="81"/>
            <rFont val="Tahoma"/>
            <family val="2"/>
            <charset val="204"/>
          </rPr>
          <t>23.10.2022 15:15</t>
        </r>
      </text>
    </comment>
    <comment ref="BA783" authorId="0">
      <text>
        <r>
          <rPr>
            <sz val="9"/>
            <color indexed="81"/>
            <rFont val="Tahoma"/>
            <family val="2"/>
            <charset val="204"/>
          </rPr>
          <t>27.10.2022 21:15</t>
        </r>
      </text>
    </comment>
    <comment ref="BB783" authorId="0">
      <text>
        <r>
          <rPr>
            <sz val="9"/>
            <color indexed="81"/>
            <rFont val="Tahoma"/>
            <family val="2"/>
            <charset val="204"/>
          </rPr>
          <t>01.11.2022 15:15</t>
        </r>
      </text>
    </comment>
    <comment ref="BC783" authorId="0">
      <text>
        <r>
          <rPr>
            <sz val="9"/>
            <color indexed="81"/>
            <rFont val="Tahoma"/>
            <family val="2"/>
            <charset val="204"/>
          </rPr>
          <t>07.11.2022 17:45</t>
        </r>
      </text>
    </comment>
    <comment ref="BD783" authorId="0">
      <text>
        <r>
          <rPr>
            <sz val="9"/>
            <color indexed="81"/>
            <rFont val="Tahoma"/>
            <family val="2"/>
            <charset val="204"/>
          </rPr>
          <t>15.11.2022 19:15</t>
        </r>
      </text>
    </comment>
    <comment ref="BE783" authorId="0">
      <text>
        <r>
          <rPr>
            <sz val="9"/>
            <color indexed="81"/>
            <rFont val="Tahoma"/>
            <family val="2"/>
            <charset val="204"/>
          </rPr>
          <t>22.11.2022 17:15</t>
        </r>
      </text>
    </comment>
    <comment ref="BF783" authorId="0">
      <text>
        <r>
          <rPr>
            <sz val="9"/>
            <color indexed="81"/>
            <rFont val="Tahoma"/>
            <family val="2"/>
            <charset val="204"/>
          </rPr>
          <t>28.11.2022 11:45</t>
        </r>
      </text>
    </comment>
    <comment ref="BG783" authorId="0">
      <text>
        <r>
          <rPr>
            <sz val="9"/>
            <color indexed="81"/>
            <rFont val="Tahoma"/>
            <family val="2"/>
            <charset val="204"/>
          </rPr>
          <t>09.12.2022 19:15</t>
        </r>
      </text>
    </comment>
    <comment ref="BH783" authorId="0">
      <text>
        <r>
          <rPr>
            <sz val="9"/>
            <color indexed="81"/>
            <rFont val="Tahoma"/>
            <family val="2"/>
            <charset val="204"/>
          </rPr>
          <t>09.12.2022 19:15</t>
        </r>
      </text>
    </comment>
    <comment ref="BI783" authorId="0">
      <text>
        <r>
          <rPr>
            <sz val="9"/>
            <color indexed="81"/>
            <rFont val="Tahoma"/>
            <family val="2"/>
            <charset val="204"/>
          </rPr>
          <t>16.12.2022 17:15</t>
        </r>
      </text>
    </comment>
    <comment ref="BJ783" authorId="0">
      <text>
        <r>
          <rPr>
            <sz val="9"/>
            <color indexed="81"/>
            <rFont val="Tahoma"/>
            <family val="2"/>
            <charset val="204"/>
          </rPr>
          <t>21.12.2022 15:00</t>
        </r>
      </text>
    </comment>
    <comment ref="BK783" authorId="0">
      <text>
        <r>
          <rPr>
            <sz val="9"/>
            <color indexed="81"/>
            <rFont val="Tahoma"/>
            <family val="2"/>
            <charset val="204"/>
          </rPr>
          <t>26.12.2022 13:45</t>
        </r>
      </text>
    </comment>
    <comment ref="I784" authorId="0">
      <text>
        <r>
          <rPr>
            <sz val="9"/>
            <color indexed="81"/>
            <rFont val="Tahoma"/>
            <family val="2"/>
            <charset val="204"/>
          </rPr>
          <t>13.12.2021 00:15</t>
        </r>
      </text>
    </comment>
    <comment ref="J784" authorId="0">
      <text>
        <r>
          <rPr>
            <sz val="9"/>
            <color indexed="81"/>
            <rFont val="Tahoma"/>
            <family val="2"/>
            <charset val="204"/>
          </rPr>
          <t>25.12.2021 23:30</t>
        </r>
      </text>
    </comment>
    <comment ref="K784" authorId="0">
      <text>
        <r>
          <rPr>
            <sz val="9"/>
            <color indexed="81"/>
            <rFont val="Tahoma"/>
            <family val="2"/>
            <charset val="204"/>
          </rPr>
          <t>29.12.2021 00:00</t>
        </r>
      </text>
    </comment>
    <comment ref="L784" authorId="0">
      <text>
        <r>
          <rPr>
            <sz val="9"/>
            <color indexed="81"/>
            <rFont val="Tahoma"/>
            <family val="2"/>
            <charset val="204"/>
          </rPr>
          <t>03.01.2022 20:45</t>
        </r>
      </text>
    </comment>
    <comment ref="M784" authorId="0">
      <text>
        <r>
          <rPr>
            <sz val="9"/>
            <color indexed="81"/>
            <rFont val="Tahoma"/>
            <family val="2"/>
            <charset val="204"/>
          </rPr>
          <t>16.01.2022 01:15</t>
        </r>
      </text>
    </comment>
    <comment ref="N784" authorId="0">
      <text>
        <r>
          <rPr>
            <sz val="9"/>
            <color indexed="81"/>
            <rFont val="Tahoma"/>
            <family val="2"/>
            <charset val="204"/>
          </rPr>
          <t>21.01.2022 21:45</t>
        </r>
      </text>
    </comment>
    <comment ref="O784" authorId="0">
      <text>
        <r>
          <rPr>
            <sz val="9"/>
            <color indexed="81"/>
            <rFont val="Tahoma"/>
            <family val="2"/>
            <charset val="204"/>
          </rPr>
          <t>24.01.2022 00:30</t>
        </r>
      </text>
    </comment>
    <comment ref="P784" authorId="0">
      <text>
        <r>
          <rPr>
            <sz val="9"/>
            <color indexed="81"/>
            <rFont val="Tahoma"/>
            <family val="2"/>
            <charset val="204"/>
          </rPr>
          <t>05.02.2022 23:45</t>
        </r>
      </text>
    </comment>
    <comment ref="Q784" authorId="0">
      <text>
        <r>
          <rPr>
            <sz val="9"/>
            <color indexed="81"/>
            <rFont val="Tahoma"/>
            <family val="2"/>
            <charset val="204"/>
          </rPr>
          <t>10.02.2022 21:15</t>
        </r>
      </text>
    </comment>
    <comment ref="R784" authorId="0">
      <text>
        <r>
          <rPr>
            <sz val="9"/>
            <color indexed="81"/>
            <rFont val="Tahoma"/>
            <family val="2"/>
            <charset val="204"/>
          </rPr>
          <t>19.02.2022 23:30</t>
        </r>
      </text>
    </comment>
    <comment ref="S784" authorId="0">
      <text>
        <r>
          <rPr>
            <sz val="9"/>
            <color indexed="81"/>
            <rFont val="Tahoma"/>
            <family val="2"/>
            <charset val="204"/>
          </rPr>
          <t>27.02.2022 22:00</t>
        </r>
      </text>
    </comment>
    <comment ref="T784" authorId="0">
      <text>
        <r>
          <rPr>
            <sz val="9"/>
            <color indexed="81"/>
            <rFont val="Tahoma"/>
            <family val="2"/>
            <charset val="204"/>
          </rPr>
          <t>05.03.2022 00:15</t>
        </r>
      </text>
    </comment>
    <comment ref="U784" authorId="0">
      <text>
        <r>
          <rPr>
            <sz val="9"/>
            <color indexed="81"/>
            <rFont val="Tahoma"/>
            <family val="2"/>
            <charset val="204"/>
          </rPr>
          <t>07.03.2022 23:45</t>
        </r>
      </text>
    </comment>
    <comment ref="V784" authorId="0">
      <text>
        <r>
          <rPr>
            <sz val="9"/>
            <color indexed="81"/>
            <rFont val="Tahoma"/>
            <family val="2"/>
            <charset val="204"/>
          </rPr>
          <t>19.03.2022 17:45</t>
        </r>
      </text>
    </comment>
    <comment ref="W784" authorId="0">
      <text>
        <r>
          <rPr>
            <sz val="9"/>
            <color indexed="81"/>
            <rFont val="Tahoma"/>
            <family val="2"/>
            <charset val="204"/>
          </rPr>
          <t>25.03.2022 23:30</t>
        </r>
      </text>
    </comment>
    <comment ref="X784" authorId="0">
      <text>
        <r>
          <rPr>
            <sz val="9"/>
            <color indexed="81"/>
            <rFont val="Tahoma"/>
            <family val="2"/>
            <charset val="204"/>
          </rPr>
          <t>30.03.2022 00:15</t>
        </r>
      </text>
    </comment>
    <comment ref="Y784" authorId="0">
      <text>
        <r>
          <rPr>
            <sz val="9"/>
            <color indexed="81"/>
            <rFont val="Tahoma"/>
            <family val="2"/>
            <charset val="204"/>
          </rPr>
          <t>10.04.2022 00:30</t>
        </r>
      </text>
    </comment>
    <comment ref="Z784" authorId="0">
      <text>
        <r>
          <rPr>
            <sz val="9"/>
            <color indexed="81"/>
            <rFont val="Tahoma"/>
            <family val="2"/>
            <charset val="204"/>
          </rPr>
          <t>12.04.2022 00:15</t>
        </r>
      </text>
    </comment>
    <comment ref="AA784" authorId="0">
      <text>
        <r>
          <rPr>
            <sz val="9"/>
            <color indexed="81"/>
            <rFont val="Tahoma"/>
            <family val="2"/>
            <charset val="204"/>
          </rPr>
          <t>18.04.2022 23:15</t>
        </r>
      </text>
    </comment>
    <comment ref="AB784" authorId="0">
      <text>
        <r>
          <rPr>
            <sz val="9"/>
            <color indexed="81"/>
            <rFont val="Tahoma"/>
            <family val="2"/>
            <charset val="204"/>
          </rPr>
          <t>28.04.2022 23:30</t>
        </r>
      </text>
    </comment>
    <comment ref="AC784" authorId="0">
      <text>
        <r>
          <rPr>
            <sz val="9"/>
            <color indexed="81"/>
            <rFont val="Tahoma"/>
            <family val="2"/>
            <charset val="204"/>
          </rPr>
          <t>02.05.2022 15:30</t>
        </r>
      </text>
    </comment>
    <comment ref="AD784" authorId="0">
      <text>
        <r>
          <rPr>
            <sz val="9"/>
            <color indexed="81"/>
            <rFont val="Tahoma"/>
            <family val="2"/>
            <charset val="204"/>
          </rPr>
          <t>13.05.2022 23:15</t>
        </r>
      </text>
    </comment>
    <comment ref="AE784" authorId="0">
      <text>
        <r>
          <rPr>
            <sz val="9"/>
            <color indexed="81"/>
            <rFont val="Tahoma"/>
            <family val="2"/>
            <charset val="204"/>
          </rPr>
          <t>21.05.2022 08:30</t>
        </r>
      </text>
    </comment>
    <comment ref="AF784" authorId="0">
      <text>
        <r>
          <rPr>
            <sz val="9"/>
            <color indexed="81"/>
            <rFont val="Tahoma"/>
            <family val="2"/>
            <charset val="204"/>
          </rPr>
          <t>24.05.2022 00:15</t>
        </r>
      </text>
    </comment>
    <comment ref="AG784" authorId="0">
      <text>
        <r>
          <rPr>
            <sz val="9"/>
            <color indexed="81"/>
            <rFont val="Tahoma"/>
            <family val="2"/>
            <charset val="204"/>
          </rPr>
          <t>31.05.2022 18:15</t>
        </r>
      </text>
    </comment>
    <comment ref="AH784" authorId="0">
      <text>
        <r>
          <rPr>
            <sz val="9"/>
            <color indexed="81"/>
            <rFont val="Tahoma"/>
            <family val="2"/>
            <charset val="204"/>
          </rPr>
          <t>11.06.2022 00:00</t>
        </r>
      </text>
    </comment>
    <comment ref="AI784" authorId="0">
      <text>
        <r>
          <rPr>
            <sz val="9"/>
            <color indexed="81"/>
            <rFont val="Tahoma"/>
            <family val="2"/>
            <charset val="204"/>
          </rPr>
          <t>18.06.2022 15:00</t>
        </r>
      </text>
    </comment>
    <comment ref="AJ784" authorId="0">
      <text>
        <r>
          <rPr>
            <sz val="9"/>
            <color indexed="81"/>
            <rFont val="Tahoma"/>
            <family val="2"/>
            <charset val="204"/>
          </rPr>
          <t>20.06.2022 01:00</t>
        </r>
      </text>
    </comment>
    <comment ref="AK784" authorId="0">
      <text>
        <r>
          <rPr>
            <sz val="9"/>
            <color indexed="81"/>
            <rFont val="Tahoma"/>
            <family val="2"/>
            <charset val="204"/>
          </rPr>
          <t>06.07.2022 00:15</t>
        </r>
      </text>
    </comment>
    <comment ref="AL784" authorId="0">
      <text>
        <r>
          <rPr>
            <sz val="9"/>
            <color indexed="81"/>
            <rFont val="Tahoma"/>
            <family val="2"/>
            <charset val="204"/>
          </rPr>
          <t>16.07.2022 23:45</t>
        </r>
      </text>
    </comment>
    <comment ref="AM784" authorId="0">
      <text>
        <r>
          <rPr>
            <sz val="9"/>
            <color indexed="81"/>
            <rFont val="Tahoma"/>
            <family val="2"/>
            <charset val="204"/>
          </rPr>
          <t>22.07.2022 00:45</t>
        </r>
      </text>
    </comment>
    <comment ref="AN784" authorId="0">
      <text>
        <r>
          <rPr>
            <sz val="9"/>
            <color indexed="81"/>
            <rFont val="Tahoma"/>
            <family val="2"/>
            <charset val="204"/>
          </rPr>
          <t>25.07.2022 22:15</t>
        </r>
      </text>
    </comment>
    <comment ref="AO784" authorId="0">
      <text>
        <r>
          <rPr>
            <sz val="9"/>
            <color indexed="81"/>
            <rFont val="Tahoma"/>
            <family val="2"/>
            <charset val="204"/>
          </rPr>
          <t>01.08.2022 08:30</t>
        </r>
      </text>
    </comment>
    <comment ref="AP784" authorId="0">
      <text>
        <r>
          <rPr>
            <sz val="9"/>
            <color indexed="81"/>
            <rFont val="Tahoma"/>
            <family val="2"/>
            <charset val="204"/>
          </rPr>
          <t>12.08.2022 13:45</t>
        </r>
      </text>
    </comment>
    <comment ref="AQ784" authorId="0">
      <text>
        <r>
          <rPr>
            <sz val="9"/>
            <color indexed="81"/>
            <rFont val="Tahoma"/>
            <family val="2"/>
            <charset val="204"/>
          </rPr>
          <t>19.08.2022 15:15</t>
        </r>
      </text>
    </comment>
    <comment ref="AR784" authorId="0">
      <text>
        <r>
          <rPr>
            <sz val="9"/>
            <color indexed="81"/>
            <rFont val="Tahoma"/>
            <family val="2"/>
            <charset val="204"/>
          </rPr>
          <t>23.08.2022 23:00</t>
        </r>
      </text>
    </comment>
    <comment ref="AS784" authorId="0">
      <text>
        <r>
          <rPr>
            <sz val="9"/>
            <color indexed="81"/>
            <rFont val="Tahoma"/>
            <family val="2"/>
            <charset val="204"/>
          </rPr>
          <t>29.08.2022 00:15</t>
        </r>
      </text>
    </comment>
    <comment ref="AT784" authorId="0">
      <text>
        <r>
          <rPr>
            <sz val="9"/>
            <color indexed="81"/>
            <rFont val="Tahoma"/>
            <family val="2"/>
            <charset val="204"/>
          </rPr>
          <t>11.09.2022 22:45</t>
        </r>
      </text>
    </comment>
    <comment ref="AU784" authorId="0">
      <text>
        <r>
          <rPr>
            <sz val="9"/>
            <color indexed="81"/>
            <rFont val="Tahoma"/>
            <family val="2"/>
            <charset val="204"/>
          </rPr>
          <t>15.09.2022 23:45</t>
        </r>
      </text>
    </comment>
    <comment ref="AV784" authorId="0">
      <text>
        <r>
          <rPr>
            <sz val="9"/>
            <color indexed="81"/>
            <rFont val="Tahoma"/>
            <family val="2"/>
            <charset val="204"/>
          </rPr>
          <t>22.09.2022 22:30</t>
        </r>
      </text>
    </comment>
    <comment ref="AW784" authorId="0">
      <text>
        <r>
          <rPr>
            <sz val="9"/>
            <color indexed="81"/>
            <rFont val="Tahoma"/>
            <family val="2"/>
            <charset val="204"/>
          </rPr>
          <t>27.09.2022 23:15</t>
        </r>
      </text>
    </comment>
    <comment ref="AX784" authorId="0">
      <text>
        <r>
          <rPr>
            <sz val="9"/>
            <color indexed="81"/>
            <rFont val="Tahoma"/>
            <family val="2"/>
            <charset val="204"/>
          </rPr>
          <t>07.10.2022 23:15</t>
        </r>
      </text>
    </comment>
    <comment ref="AY784" authorId="0">
      <text>
        <r>
          <rPr>
            <sz val="9"/>
            <color indexed="81"/>
            <rFont val="Tahoma"/>
            <family val="2"/>
            <charset val="204"/>
          </rPr>
          <t>13.10.2022 22:45</t>
        </r>
      </text>
    </comment>
    <comment ref="AZ784" authorId="0">
      <text>
        <r>
          <rPr>
            <sz val="9"/>
            <color indexed="81"/>
            <rFont val="Tahoma"/>
            <family val="2"/>
            <charset val="204"/>
          </rPr>
          <t>20.10.2022 23:15</t>
        </r>
      </text>
    </comment>
    <comment ref="BA784" authorId="0">
      <text>
        <r>
          <rPr>
            <sz val="9"/>
            <color indexed="81"/>
            <rFont val="Tahoma"/>
            <family val="2"/>
            <charset val="204"/>
          </rPr>
          <t>30.10.2022 23:15</t>
        </r>
      </text>
    </comment>
    <comment ref="BB784" authorId="0">
      <text>
        <r>
          <rPr>
            <sz val="9"/>
            <color indexed="81"/>
            <rFont val="Tahoma"/>
            <family val="2"/>
            <charset val="204"/>
          </rPr>
          <t>03.11.2022 23:30</t>
        </r>
      </text>
    </comment>
    <comment ref="BC784" authorId="0">
      <text>
        <r>
          <rPr>
            <sz val="9"/>
            <color indexed="81"/>
            <rFont val="Tahoma"/>
            <family val="2"/>
            <charset val="204"/>
          </rPr>
          <t>12.11.2022 01:00</t>
        </r>
      </text>
    </comment>
    <comment ref="BD784" authorId="0">
      <text>
        <r>
          <rPr>
            <sz val="9"/>
            <color indexed="81"/>
            <rFont val="Tahoma"/>
            <family val="2"/>
            <charset val="204"/>
          </rPr>
          <t>16.11.2022 16:30</t>
        </r>
      </text>
    </comment>
    <comment ref="BE784" authorId="0">
      <text>
        <r>
          <rPr>
            <sz val="9"/>
            <color indexed="81"/>
            <rFont val="Tahoma"/>
            <family val="2"/>
            <charset val="204"/>
          </rPr>
          <t>24.11.2022 23:15</t>
        </r>
      </text>
    </comment>
    <comment ref="BF784" authorId="0">
      <text>
        <r>
          <rPr>
            <sz val="9"/>
            <color indexed="81"/>
            <rFont val="Tahoma"/>
            <family val="2"/>
            <charset val="204"/>
          </rPr>
          <t>03.12.2022 01:00</t>
        </r>
      </text>
    </comment>
    <comment ref="BG784" authorId="0">
      <text>
        <r>
          <rPr>
            <sz val="9"/>
            <color indexed="81"/>
            <rFont val="Tahoma"/>
            <family val="2"/>
            <charset val="204"/>
          </rPr>
          <t>07.12.2022 00:30</t>
        </r>
      </text>
    </comment>
    <comment ref="BH784" authorId="0">
      <text>
        <r>
          <rPr>
            <sz val="9"/>
            <color indexed="81"/>
            <rFont val="Tahoma"/>
            <family val="2"/>
            <charset val="204"/>
          </rPr>
          <t>07.12.2022 00:30</t>
        </r>
      </text>
    </comment>
    <comment ref="BI784" authorId="0">
      <text>
        <r>
          <rPr>
            <sz val="9"/>
            <color indexed="81"/>
            <rFont val="Tahoma"/>
            <family val="2"/>
            <charset val="204"/>
          </rPr>
          <t>12.12.2022 19:00</t>
        </r>
      </text>
    </comment>
    <comment ref="BJ784" authorId="0">
      <text>
        <r>
          <rPr>
            <sz val="9"/>
            <color indexed="81"/>
            <rFont val="Tahoma"/>
            <family val="2"/>
            <charset val="204"/>
          </rPr>
          <t>19.12.2022 23:45</t>
        </r>
      </text>
    </comment>
    <comment ref="BK784" authorId="0">
      <text>
        <r>
          <rPr>
            <sz val="9"/>
            <color indexed="81"/>
            <rFont val="Tahoma"/>
            <family val="2"/>
            <charset val="204"/>
          </rPr>
          <t>30.12.2022 00:00</t>
        </r>
      </text>
    </comment>
    <comment ref="I785" authorId="0">
      <text>
        <r>
          <rPr>
            <sz val="9"/>
            <color indexed="81"/>
            <rFont val="Tahoma"/>
            <family val="2"/>
            <charset val="204"/>
          </rPr>
          <t>18.12.2021 12:30</t>
        </r>
      </text>
    </comment>
    <comment ref="J785" authorId="0">
      <text>
        <r>
          <rPr>
            <sz val="9"/>
            <color indexed="81"/>
            <rFont val="Tahoma"/>
            <family val="2"/>
            <charset val="204"/>
          </rPr>
          <t>25.12.2021 00:45</t>
        </r>
      </text>
    </comment>
    <comment ref="K785" authorId="0">
      <text>
        <r>
          <rPr>
            <sz val="9"/>
            <color indexed="81"/>
            <rFont val="Tahoma"/>
            <family val="2"/>
            <charset val="204"/>
          </rPr>
          <t>27.12.2021 23:45</t>
        </r>
      </text>
    </comment>
    <comment ref="L785" authorId="0">
      <text>
        <r>
          <rPr>
            <sz val="9"/>
            <color indexed="81"/>
            <rFont val="Tahoma"/>
            <family val="2"/>
            <charset val="204"/>
          </rPr>
          <t>04.01.2022 16:15</t>
        </r>
      </text>
    </comment>
    <comment ref="M785" authorId="0">
      <text>
        <r>
          <rPr>
            <sz val="9"/>
            <color indexed="81"/>
            <rFont val="Tahoma"/>
            <family val="2"/>
            <charset val="204"/>
          </rPr>
          <t>13.01.2022 17:45</t>
        </r>
      </text>
    </comment>
    <comment ref="N785" authorId="0">
      <text>
        <r>
          <rPr>
            <sz val="9"/>
            <color indexed="81"/>
            <rFont val="Tahoma"/>
            <family val="2"/>
            <charset val="204"/>
          </rPr>
          <t>21.01.2022 20:30</t>
        </r>
      </text>
    </comment>
    <comment ref="O785" authorId="0">
      <text>
        <r>
          <rPr>
            <sz val="9"/>
            <color indexed="81"/>
            <rFont val="Tahoma"/>
            <family val="2"/>
            <charset val="204"/>
          </rPr>
          <t>28.01.2022 20:30</t>
        </r>
      </text>
    </comment>
    <comment ref="P785" authorId="0">
      <text>
        <r>
          <rPr>
            <sz val="9"/>
            <color indexed="81"/>
            <rFont val="Tahoma"/>
            <family val="2"/>
            <charset val="204"/>
          </rPr>
          <t>04.02.2022 00:30</t>
        </r>
      </text>
    </comment>
    <comment ref="Q785" authorId="0">
      <text>
        <r>
          <rPr>
            <sz val="9"/>
            <color indexed="81"/>
            <rFont val="Tahoma"/>
            <family val="2"/>
            <charset val="204"/>
          </rPr>
          <t>13.02.2022 14:45</t>
        </r>
      </text>
    </comment>
    <comment ref="R785" authorId="0">
      <text>
        <r>
          <rPr>
            <sz val="9"/>
            <color indexed="81"/>
            <rFont val="Tahoma"/>
            <family val="2"/>
            <charset val="204"/>
          </rPr>
          <t>17.02.2022 22:30</t>
        </r>
      </text>
    </comment>
    <comment ref="S785" authorId="0">
      <text>
        <r>
          <rPr>
            <sz val="9"/>
            <color indexed="81"/>
            <rFont val="Tahoma"/>
            <family val="2"/>
            <charset val="204"/>
          </rPr>
          <t>25.02.2022 22:45</t>
        </r>
      </text>
    </comment>
    <comment ref="T785" authorId="0">
      <text>
        <r>
          <rPr>
            <sz val="9"/>
            <color indexed="81"/>
            <rFont val="Tahoma"/>
            <family val="2"/>
            <charset val="204"/>
          </rPr>
          <t>01.03.2022 22:15</t>
        </r>
      </text>
    </comment>
    <comment ref="U785" authorId="0">
      <text>
        <r>
          <rPr>
            <sz val="9"/>
            <color indexed="81"/>
            <rFont val="Tahoma"/>
            <family val="2"/>
            <charset val="204"/>
          </rPr>
          <t>11.03.2022 15:15</t>
        </r>
      </text>
    </comment>
    <comment ref="V785" authorId="0">
      <text>
        <r>
          <rPr>
            <sz val="9"/>
            <color indexed="81"/>
            <rFont val="Tahoma"/>
            <family val="2"/>
            <charset val="204"/>
          </rPr>
          <t>18.03.2022 22:30</t>
        </r>
      </text>
    </comment>
    <comment ref="W785" authorId="0">
      <text>
        <r>
          <rPr>
            <sz val="9"/>
            <color indexed="81"/>
            <rFont val="Tahoma"/>
            <family val="2"/>
            <charset val="204"/>
          </rPr>
          <t>23.03.2022 19:30</t>
        </r>
      </text>
    </comment>
    <comment ref="X785" authorId="0">
      <text>
        <r>
          <rPr>
            <sz val="9"/>
            <color indexed="81"/>
            <rFont val="Tahoma"/>
            <family val="2"/>
            <charset val="204"/>
          </rPr>
          <t>30.03.2022 00:45</t>
        </r>
      </text>
    </comment>
    <comment ref="Y785" authorId="0">
      <text>
        <r>
          <rPr>
            <sz val="9"/>
            <color indexed="81"/>
            <rFont val="Tahoma"/>
            <family val="2"/>
            <charset val="204"/>
          </rPr>
          <t>08.04.2022 14:45</t>
        </r>
      </text>
    </comment>
    <comment ref="Z785" authorId="0">
      <text>
        <r>
          <rPr>
            <sz val="9"/>
            <color indexed="81"/>
            <rFont val="Tahoma"/>
            <family val="2"/>
            <charset val="204"/>
          </rPr>
          <t>16.04.2022 16:15</t>
        </r>
      </text>
    </comment>
    <comment ref="AA785" authorId="0">
      <text>
        <r>
          <rPr>
            <sz val="9"/>
            <color indexed="81"/>
            <rFont val="Tahoma"/>
            <family val="2"/>
            <charset val="204"/>
          </rPr>
          <t>24.04.2022 12:15</t>
        </r>
      </text>
    </comment>
    <comment ref="AB785" authorId="0">
      <text>
        <r>
          <rPr>
            <sz val="9"/>
            <color indexed="81"/>
            <rFont val="Tahoma"/>
            <family val="2"/>
            <charset val="204"/>
          </rPr>
          <t>27.04.2022 00:15</t>
        </r>
      </text>
    </comment>
    <comment ref="AC785" authorId="0">
      <text>
        <r>
          <rPr>
            <sz val="9"/>
            <color indexed="81"/>
            <rFont val="Tahoma"/>
            <family val="2"/>
            <charset val="204"/>
          </rPr>
          <t>06.05.2022 23:30</t>
        </r>
      </text>
    </comment>
    <comment ref="AD785" authorId="0">
      <text>
        <r>
          <rPr>
            <sz val="9"/>
            <color indexed="81"/>
            <rFont val="Tahoma"/>
            <family val="2"/>
            <charset val="204"/>
          </rPr>
          <t>09.05.2022 15:30</t>
        </r>
      </text>
    </comment>
    <comment ref="AE785" authorId="0">
      <text>
        <r>
          <rPr>
            <sz val="9"/>
            <color indexed="81"/>
            <rFont val="Tahoma"/>
            <family val="2"/>
            <charset val="204"/>
          </rPr>
          <t>19.05.2022 23:00</t>
        </r>
      </text>
    </comment>
    <comment ref="AF785" authorId="0">
      <text>
        <r>
          <rPr>
            <sz val="9"/>
            <color indexed="81"/>
            <rFont val="Tahoma"/>
            <family val="2"/>
            <charset val="204"/>
          </rPr>
          <t>28.05.2022 15:45</t>
        </r>
      </text>
    </comment>
    <comment ref="AG785" authorId="0">
      <text>
        <r>
          <rPr>
            <sz val="9"/>
            <color indexed="81"/>
            <rFont val="Tahoma"/>
            <family val="2"/>
            <charset val="204"/>
          </rPr>
          <t>31.05.2022 00:00</t>
        </r>
      </text>
    </comment>
    <comment ref="AH785" authorId="0">
      <text>
        <r>
          <rPr>
            <sz val="9"/>
            <color indexed="81"/>
            <rFont val="Tahoma"/>
            <family val="2"/>
            <charset val="204"/>
          </rPr>
          <t>11.06.2022 01:00</t>
        </r>
      </text>
    </comment>
    <comment ref="AI785" authorId="0">
      <text>
        <r>
          <rPr>
            <sz val="9"/>
            <color indexed="81"/>
            <rFont val="Tahoma"/>
            <family val="2"/>
            <charset val="204"/>
          </rPr>
          <t>18.06.2022 16:45</t>
        </r>
      </text>
    </comment>
    <comment ref="AJ785" authorId="0">
      <text>
        <r>
          <rPr>
            <sz val="9"/>
            <color indexed="81"/>
            <rFont val="Tahoma"/>
            <family val="2"/>
            <charset val="204"/>
          </rPr>
          <t>24.06.2022 00:15</t>
        </r>
      </text>
    </comment>
    <comment ref="AK785" authorId="0">
      <text>
        <r>
          <rPr>
            <sz val="9"/>
            <color indexed="81"/>
            <rFont val="Tahoma"/>
            <family val="2"/>
            <charset val="204"/>
          </rPr>
          <t>04.07.2022 16:00</t>
        </r>
      </text>
    </comment>
    <comment ref="AL785" authorId="0">
      <text>
        <r>
          <rPr>
            <sz val="9"/>
            <color indexed="81"/>
            <rFont val="Tahoma"/>
            <family val="2"/>
            <charset val="204"/>
          </rPr>
          <t>16.07.2022 18:00</t>
        </r>
      </text>
    </comment>
    <comment ref="AM785" authorId="0">
      <text>
        <r>
          <rPr>
            <sz val="9"/>
            <color indexed="81"/>
            <rFont val="Tahoma"/>
            <family val="2"/>
            <charset val="204"/>
          </rPr>
          <t>20.07.2022 16:15</t>
        </r>
      </text>
    </comment>
    <comment ref="AN785" authorId="0">
      <text>
        <r>
          <rPr>
            <sz val="9"/>
            <color indexed="81"/>
            <rFont val="Tahoma"/>
            <family val="2"/>
            <charset val="204"/>
          </rPr>
          <t>27.07.2022 17:30</t>
        </r>
      </text>
    </comment>
    <comment ref="AO785" authorId="0">
      <text>
        <r>
          <rPr>
            <sz val="9"/>
            <color indexed="81"/>
            <rFont val="Tahoma"/>
            <family val="2"/>
            <charset val="204"/>
          </rPr>
          <t>01.08.2022 12:30</t>
        </r>
      </text>
    </comment>
    <comment ref="AP785" authorId="0">
      <text>
        <r>
          <rPr>
            <sz val="9"/>
            <color indexed="81"/>
            <rFont val="Tahoma"/>
            <family val="2"/>
            <charset val="204"/>
          </rPr>
          <t>13.08.2022 23:30</t>
        </r>
      </text>
    </comment>
    <comment ref="AQ785" authorId="0">
      <text>
        <r>
          <rPr>
            <sz val="9"/>
            <color indexed="81"/>
            <rFont val="Tahoma"/>
            <family val="2"/>
            <charset val="204"/>
          </rPr>
          <t>16.08.2022 16:15</t>
        </r>
      </text>
    </comment>
    <comment ref="AR785" authorId="0">
      <text>
        <r>
          <rPr>
            <sz val="9"/>
            <color indexed="81"/>
            <rFont val="Tahoma"/>
            <family val="2"/>
            <charset val="204"/>
          </rPr>
          <t>23.08.2022 16:15</t>
        </r>
      </text>
    </comment>
    <comment ref="AS785" authorId="0">
      <text>
        <r>
          <rPr>
            <sz val="9"/>
            <color indexed="81"/>
            <rFont val="Tahoma"/>
            <family val="2"/>
            <charset val="204"/>
          </rPr>
          <t>03.09.2022 12:30</t>
        </r>
      </text>
    </comment>
    <comment ref="AT785" authorId="0">
      <text>
        <r>
          <rPr>
            <sz val="9"/>
            <color indexed="81"/>
            <rFont val="Tahoma"/>
            <family val="2"/>
            <charset val="204"/>
          </rPr>
          <t>10.09.2022 20:30</t>
        </r>
      </text>
    </comment>
    <comment ref="AU785" authorId="0">
      <text>
        <r>
          <rPr>
            <sz val="9"/>
            <color indexed="81"/>
            <rFont val="Tahoma"/>
            <family val="2"/>
            <charset val="204"/>
          </rPr>
          <t>16.09.2022 16:15</t>
        </r>
      </text>
    </comment>
    <comment ref="AV785" authorId="0">
      <text>
        <r>
          <rPr>
            <sz val="9"/>
            <color indexed="81"/>
            <rFont val="Tahoma"/>
            <family val="2"/>
            <charset val="204"/>
          </rPr>
          <t>22.09.2022 17:45</t>
        </r>
      </text>
    </comment>
    <comment ref="AW785" authorId="0">
      <text>
        <r>
          <rPr>
            <sz val="9"/>
            <color indexed="81"/>
            <rFont val="Tahoma"/>
            <family val="2"/>
            <charset val="204"/>
          </rPr>
          <t>01.10.2022 13:15</t>
        </r>
      </text>
    </comment>
    <comment ref="AX785" authorId="0">
      <text>
        <r>
          <rPr>
            <sz val="9"/>
            <color indexed="81"/>
            <rFont val="Tahoma"/>
            <family val="2"/>
            <charset val="204"/>
          </rPr>
          <t>05.10.2022 22:15</t>
        </r>
      </text>
    </comment>
    <comment ref="AY785" authorId="0">
      <text>
        <r>
          <rPr>
            <sz val="9"/>
            <color indexed="81"/>
            <rFont val="Tahoma"/>
            <family val="2"/>
            <charset val="204"/>
          </rPr>
          <t>14.10.2022 23:00</t>
        </r>
      </text>
    </comment>
    <comment ref="AZ785" authorId="0">
      <text>
        <r>
          <rPr>
            <sz val="9"/>
            <color indexed="81"/>
            <rFont val="Tahoma"/>
            <family val="2"/>
            <charset val="204"/>
          </rPr>
          <t>20.10.2022 16:15</t>
        </r>
      </text>
    </comment>
    <comment ref="BA785" authorId="0">
      <text>
        <r>
          <rPr>
            <sz val="9"/>
            <color indexed="81"/>
            <rFont val="Tahoma"/>
            <family val="2"/>
            <charset val="204"/>
          </rPr>
          <t>30.10.2022 23:30</t>
        </r>
      </text>
    </comment>
    <comment ref="BB785" authorId="0">
      <text>
        <r>
          <rPr>
            <sz val="9"/>
            <color indexed="81"/>
            <rFont val="Tahoma"/>
            <family val="2"/>
            <charset val="204"/>
          </rPr>
          <t>31.10.2022 14:30</t>
        </r>
      </text>
    </comment>
    <comment ref="BC785" authorId="0">
      <text>
        <r>
          <rPr>
            <sz val="9"/>
            <color indexed="81"/>
            <rFont val="Tahoma"/>
            <family val="2"/>
            <charset val="204"/>
          </rPr>
          <t>12.11.2022 23:45</t>
        </r>
      </text>
    </comment>
    <comment ref="BD785" authorId="0">
      <text>
        <r>
          <rPr>
            <sz val="9"/>
            <color indexed="81"/>
            <rFont val="Tahoma"/>
            <family val="2"/>
            <charset val="204"/>
          </rPr>
          <t>17.11.2022 23:30</t>
        </r>
      </text>
    </comment>
    <comment ref="BE785" authorId="0">
      <text>
        <r>
          <rPr>
            <sz val="9"/>
            <color indexed="81"/>
            <rFont val="Tahoma"/>
            <family val="2"/>
            <charset val="204"/>
          </rPr>
          <t>27.11.2022 14:15</t>
        </r>
      </text>
    </comment>
    <comment ref="BF785" authorId="0">
      <text>
        <r>
          <rPr>
            <sz val="9"/>
            <color indexed="81"/>
            <rFont val="Tahoma"/>
            <family val="2"/>
            <charset val="204"/>
          </rPr>
          <t>28.11.2022 21:00</t>
        </r>
      </text>
    </comment>
    <comment ref="BG785" authorId="0">
      <text>
        <r>
          <rPr>
            <sz val="9"/>
            <color indexed="81"/>
            <rFont val="Tahoma"/>
            <family val="2"/>
            <charset val="204"/>
          </rPr>
          <t>05.12.2022 00:15</t>
        </r>
      </text>
    </comment>
    <comment ref="BH785" authorId="0">
      <text>
        <r>
          <rPr>
            <sz val="9"/>
            <color indexed="81"/>
            <rFont val="Tahoma"/>
            <family val="2"/>
            <charset val="204"/>
          </rPr>
          <t>05.12.2022 00:15</t>
        </r>
      </text>
    </comment>
    <comment ref="BI785" authorId="0">
      <text>
        <r>
          <rPr>
            <sz val="9"/>
            <color indexed="81"/>
            <rFont val="Tahoma"/>
            <family val="2"/>
            <charset val="204"/>
          </rPr>
          <t>15.12.2022 00:30</t>
        </r>
      </text>
    </comment>
    <comment ref="BJ785" authorId="0">
      <text>
        <r>
          <rPr>
            <sz val="9"/>
            <color indexed="81"/>
            <rFont val="Tahoma"/>
            <family val="2"/>
            <charset val="204"/>
          </rPr>
          <t>20.12.2022 15:15</t>
        </r>
      </text>
    </comment>
    <comment ref="BK785" authorId="0">
      <text>
        <r>
          <rPr>
            <sz val="9"/>
            <color indexed="81"/>
            <rFont val="Tahoma"/>
            <family val="2"/>
            <charset val="204"/>
          </rPr>
          <t>01.01.2023 22:00</t>
        </r>
      </text>
    </comment>
    <comment ref="I786" authorId="0">
      <text>
        <r>
          <rPr>
            <sz val="9"/>
            <color indexed="81"/>
            <rFont val="Tahoma"/>
            <family val="2"/>
            <charset val="204"/>
          </rPr>
          <t>19.12.2021 22:30</t>
        </r>
      </text>
    </comment>
    <comment ref="J786" authorId="0">
      <text>
        <r>
          <rPr>
            <sz val="9"/>
            <color indexed="81"/>
            <rFont val="Tahoma"/>
            <family val="2"/>
            <charset val="204"/>
          </rPr>
          <t>20.12.2021 23:30</t>
        </r>
      </text>
    </comment>
    <comment ref="K786" authorId="0">
      <text>
        <r>
          <rPr>
            <sz val="9"/>
            <color indexed="81"/>
            <rFont val="Tahoma"/>
            <family val="2"/>
            <charset val="204"/>
          </rPr>
          <t>02.01.2022 22:45</t>
        </r>
      </text>
    </comment>
    <comment ref="L786" authorId="0">
      <text>
        <r>
          <rPr>
            <sz val="9"/>
            <color indexed="81"/>
            <rFont val="Tahoma"/>
            <family val="2"/>
            <charset val="204"/>
          </rPr>
          <t>03.01.2022 23:15</t>
        </r>
      </text>
    </comment>
    <comment ref="M786" authorId="0">
      <text>
        <r>
          <rPr>
            <sz val="9"/>
            <color indexed="81"/>
            <rFont val="Tahoma"/>
            <family val="2"/>
            <charset val="204"/>
          </rPr>
          <t>14.01.2022 22:30</t>
        </r>
      </text>
    </comment>
    <comment ref="N786" authorId="0">
      <text>
        <r>
          <rPr>
            <sz val="9"/>
            <color indexed="81"/>
            <rFont val="Tahoma"/>
            <family val="2"/>
            <charset val="204"/>
          </rPr>
          <t>18.01.2022 23:30</t>
        </r>
      </text>
    </comment>
    <comment ref="O786" authorId="0">
      <text>
        <r>
          <rPr>
            <sz val="9"/>
            <color indexed="81"/>
            <rFont val="Tahoma"/>
            <family val="2"/>
            <charset val="204"/>
          </rPr>
          <t>28.01.2022 21:45</t>
        </r>
      </text>
    </comment>
    <comment ref="P786" authorId="0">
      <text>
        <r>
          <rPr>
            <sz val="9"/>
            <color indexed="81"/>
            <rFont val="Tahoma"/>
            <family val="2"/>
            <charset val="204"/>
          </rPr>
          <t>02.02.2022 22:15</t>
        </r>
      </text>
    </comment>
    <comment ref="Q786" authorId="0">
      <text>
        <r>
          <rPr>
            <sz val="9"/>
            <color indexed="81"/>
            <rFont val="Tahoma"/>
            <family val="2"/>
            <charset val="204"/>
          </rPr>
          <t>12.02.2022 21:00</t>
        </r>
      </text>
    </comment>
    <comment ref="R786" authorId="0">
      <text>
        <r>
          <rPr>
            <sz val="9"/>
            <color indexed="81"/>
            <rFont val="Tahoma"/>
            <family val="2"/>
            <charset val="204"/>
          </rPr>
          <t>14.02.2022 21:30</t>
        </r>
      </text>
    </comment>
    <comment ref="S786" authorId="0">
      <text>
        <r>
          <rPr>
            <sz val="9"/>
            <color indexed="81"/>
            <rFont val="Tahoma"/>
            <family val="2"/>
            <charset val="204"/>
          </rPr>
          <t>23.02.2022 22:00</t>
        </r>
      </text>
    </comment>
    <comment ref="T786" authorId="0">
      <text>
        <r>
          <rPr>
            <sz val="9"/>
            <color indexed="81"/>
            <rFont val="Tahoma"/>
            <family val="2"/>
            <charset val="204"/>
          </rPr>
          <t>01.03.2022 22:00</t>
        </r>
      </text>
    </comment>
    <comment ref="U786" authorId="0">
      <text>
        <r>
          <rPr>
            <sz val="9"/>
            <color indexed="81"/>
            <rFont val="Tahoma"/>
            <family val="2"/>
            <charset val="204"/>
          </rPr>
          <t>11.03.2022 22:15</t>
        </r>
      </text>
    </comment>
    <comment ref="V786" authorId="0">
      <text>
        <r>
          <rPr>
            <sz val="9"/>
            <color indexed="81"/>
            <rFont val="Tahoma"/>
            <family val="2"/>
            <charset val="204"/>
          </rPr>
          <t>17.03.2022 22:45</t>
        </r>
      </text>
    </comment>
    <comment ref="W786" authorId="0">
      <text>
        <r>
          <rPr>
            <sz val="9"/>
            <color indexed="81"/>
            <rFont val="Tahoma"/>
            <family val="2"/>
            <charset val="204"/>
          </rPr>
          <t>26.03.2022 22:45</t>
        </r>
      </text>
    </comment>
    <comment ref="X786" authorId="0">
      <text>
        <r>
          <rPr>
            <sz val="9"/>
            <color indexed="81"/>
            <rFont val="Tahoma"/>
            <family val="2"/>
            <charset val="204"/>
          </rPr>
          <t>28.03.2022 22:30</t>
        </r>
      </text>
    </comment>
    <comment ref="Y786" authorId="0">
      <text>
        <r>
          <rPr>
            <sz val="9"/>
            <color indexed="81"/>
            <rFont val="Tahoma"/>
            <family val="2"/>
            <charset val="204"/>
          </rPr>
          <t>10.04.2022 22:45</t>
        </r>
      </text>
    </comment>
    <comment ref="Z786" authorId="0">
      <text>
        <r>
          <rPr>
            <sz val="9"/>
            <color indexed="81"/>
            <rFont val="Tahoma"/>
            <family val="2"/>
            <charset val="204"/>
          </rPr>
          <t>11.04.2022 23:30</t>
        </r>
      </text>
    </comment>
    <comment ref="AA786" authorId="0">
      <text>
        <r>
          <rPr>
            <sz val="9"/>
            <color indexed="81"/>
            <rFont val="Tahoma"/>
            <family val="2"/>
            <charset val="204"/>
          </rPr>
          <t>23.04.2022 22:45</t>
        </r>
      </text>
    </comment>
    <comment ref="AB786" authorId="0">
      <text>
        <r>
          <rPr>
            <sz val="9"/>
            <color indexed="81"/>
            <rFont val="Tahoma"/>
            <family val="2"/>
            <charset val="204"/>
          </rPr>
          <t>30.04.2022 23:00</t>
        </r>
      </text>
    </comment>
    <comment ref="AC786" authorId="0">
      <text>
        <r>
          <rPr>
            <sz val="9"/>
            <color indexed="81"/>
            <rFont val="Tahoma"/>
            <family val="2"/>
            <charset val="204"/>
          </rPr>
          <t>02.05.2022 23:15</t>
        </r>
      </text>
    </comment>
    <comment ref="AD786" authorId="0">
      <text>
        <r>
          <rPr>
            <sz val="9"/>
            <color indexed="81"/>
            <rFont val="Tahoma"/>
            <family val="2"/>
            <charset val="204"/>
          </rPr>
          <t>14.05.2022 23:00</t>
        </r>
      </text>
    </comment>
    <comment ref="AE786" authorId="0">
      <text>
        <r>
          <rPr>
            <sz val="9"/>
            <color indexed="81"/>
            <rFont val="Tahoma"/>
            <family val="2"/>
            <charset val="204"/>
          </rPr>
          <t>21.05.2022 22:15</t>
        </r>
      </text>
    </comment>
    <comment ref="AF786" authorId="0">
      <text>
        <r>
          <rPr>
            <sz val="9"/>
            <color indexed="81"/>
            <rFont val="Tahoma"/>
            <family val="2"/>
            <charset val="204"/>
          </rPr>
          <t>27.05.2022 21:15</t>
        </r>
      </text>
    </comment>
    <comment ref="AG786" authorId="0">
      <text>
        <r>
          <rPr>
            <sz val="9"/>
            <color indexed="81"/>
            <rFont val="Tahoma"/>
            <family val="2"/>
            <charset val="204"/>
          </rPr>
          <t>05.06.2022 22:30</t>
        </r>
      </text>
    </comment>
    <comment ref="AH786" authorId="0">
      <text>
        <r>
          <rPr>
            <sz val="9"/>
            <color indexed="81"/>
            <rFont val="Tahoma"/>
            <family val="2"/>
            <charset val="204"/>
          </rPr>
          <t>07.06.2022 23:45</t>
        </r>
      </text>
    </comment>
    <comment ref="AI786" authorId="0">
      <text>
        <r>
          <rPr>
            <sz val="9"/>
            <color indexed="81"/>
            <rFont val="Tahoma"/>
            <family val="2"/>
            <charset val="204"/>
          </rPr>
          <t>19.06.2022 23:15</t>
        </r>
      </text>
    </comment>
    <comment ref="AJ786" authorId="0">
      <text>
        <r>
          <rPr>
            <sz val="9"/>
            <color indexed="81"/>
            <rFont val="Tahoma"/>
            <family val="2"/>
            <charset val="204"/>
          </rPr>
          <t>21.06.2022 23:00</t>
        </r>
      </text>
    </comment>
    <comment ref="AK786" authorId="0">
      <text>
        <r>
          <rPr>
            <sz val="9"/>
            <color indexed="81"/>
            <rFont val="Tahoma"/>
            <family val="2"/>
            <charset val="204"/>
          </rPr>
          <t>09.07.2022 23:00</t>
        </r>
      </text>
    </comment>
    <comment ref="AL786" authorId="0">
      <text>
        <r>
          <rPr>
            <sz val="9"/>
            <color indexed="81"/>
            <rFont val="Tahoma"/>
            <family val="2"/>
            <charset val="204"/>
          </rPr>
          <t>14.07.2022 23:30</t>
        </r>
      </text>
    </comment>
    <comment ref="AM786" authorId="0">
      <text>
        <r>
          <rPr>
            <sz val="9"/>
            <color indexed="81"/>
            <rFont val="Tahoma"/>
            <family val="2"/>
            <charset val="204"/>
          </rPr>
          <t>24.07.2022 23:00</t>
        </r>
      </text>
    </comment>
    <comment ref="AN786" authorId="0">
      <text>
        <r>
          <rPr>
            <sz val="9"/>
            <color indexed="81"/>
            <rFont val="Tahoma"/>
            <family val="2"/>
            <charset val="204"/>
          </rPr>
          <t>31.07.2022 14:45</t>
        </r>
      </text>
    </comment>
    <comment ref="AO786" authorId="0">
      <text>
        <r>
          <rPr>
            <sz val="9"/>
            <color indexed="81"/>
            <rFont val="Tahoma"/>
            <family val="2"/>
            <charset val="204"/>
          </rPr>
          <t>05.08.2022 22:45</t>
        </r>
      </text>
    </comment>
    <comment ref="AP786" authorId="0">
      <text>
        <r>
          <rPr>
            <sz val="9"/>
            <color indexed="81"/>
            <rFont val="Tahoma"/>
            <family val="2"/>
            <charset val="204"/>
          </rPr>
          <t>11.08.2022 23:15</t>
        </r>
      </text>
    </comment>
    <comment ref="AQ786" authorId="0">
      <text>
        <r>
          <rPr>
            <sz val="9"/>
            <color indexed="81"/>
            <rFont val="Tahoma"/>
            <family val="2"/>
            <charset val="204"/>
          </rPr>
          <t>20.08.2022 23:00</t>
        </r>
      </text>
    </comment>
    <comment ref="AR786" authorId="0">
      <text>
        <r>
          <rPr>
            <sz val="9"/>
            <color indexed="81"/>
            <rFont val="Tahoma"/>
            <family val="2"/>
            <charset val="204"/>
          </rPr>
          <t>23.08.2022 22:45</t>
        </r>
      </text>
    </comment>
    <comment ref="AS786" authorId="0">
      <text>
        <r>
          <rPr>
            <sz val="9"/>
            <color indexed="81"/>
            <rFont val="Tahoma"/>
            <family val="2"/>
            <charset val="204"/>
          </rPr>
          <t>02.09.2022 22:45</t>
        </r>
      </text>
    </comment>
    <comment ref="AT786" authorId="0">
      <text>
        <r>
          <rPr>
            <sz val="9"/>
            <color indexed="81"/>
            <rFont val="Tahoma"/>
            <family val="2"/>
            <charset val="204"/>
          </rPr>
          <t>09.09.2022 23:00</t>
        </r>
      </text>
    </comment>
    <comment ref="AU786" authorId="0">
      <text>
        <r>
          <rPr>
            <sz val="9"/>
            <color indexed="81"/>
            <rFont val="Tahoma"/>
            <family val="2"/>
            <charset val="204"/>
          </rPr>
          <t>13.09.2022 22:45</t>
        </r>
      </text>
    </comment>
    <comment ref="AV786" authorId="0">
      <text>
        <r>
          <rPr>
            <sz val="9"/>
            <color indexed="81"/>
            <rFont val="Tahoma"/>
            <family val="2"/>
            <charset val="204"/>
          </rPr>
          <t>21.09.2022 22:30</t>
        </r>
      </text>
    </comment>
    <comment ref="AW786" authorId="0">
      <text>
        <r>
          <rPr>
            <sz val="9"/>
            <color indexed="81"/>
            <rFont val="Tahoma"/>
            <family val="2"/>
            <charset val="204"/>
          </rPr>
          <t>30.09.2022 22:15</t>
        </r>
      </text>
    </comment>
    <comment ref="AX786" authorId="0">
      <text>
        <r>
          <rPr>
            <sz val="9"/>
            <color indexed="81"/>
            <rFont val="Tahoma"/>
            <family val="2"/>
            <charset val="204"/>
          </rPr>
          <t>05.10.2022 22:00</t>
        </r>
      </text>
    </comment>
    <comment ref="AY786" authorId="0">
      <text>
        <r>
          <rPr>
            <sz val="9"/>
            <color indexed="81"/>
            <rFont val="Tahoma"/>
            <family val="2"/>
            <charset val="204"/>
          </rPr>
          <t>10.10.2022 23:00</t>
        </r>
      </text>
    </comment>
    <comment ref="AZ786" authorId="0">
      <text>
        <r>
          <rPr>
            <sz val="9"/>
            <color indexed="81"/>
            <rFont val="Tahoma"/>
            <family val="2"/>
            <charset val="204"/>
          </rPr>
          <t>23.10.2022 21:30</t>
        </r>
      </text>
    </comment>
    <comment ref="BA786" authorId="0">
      <text>
        <r>
          <rPr>
            <sz val="9"/>
            <color indexed="81"/>
            <rFont val="Tahoma"/>
            <family val="2"/>
            <charset val="204"/>
          </rPr>
          <t>28.10.2022 22:45</t>
        </r>
      </text>
    </comment>
    <comment ref="BB786" authorId="0">
      <text>
        <r>
          <rPr>
            <sz val="9"/>
            <color indexed="81"/>
            <rFont val="Tahoma"/>
            <family val="2"/>
            <charset val="204"/>
          </rPr>
          <t>02.11.2022 22:30</t>
        </r>
      </text>
    </comment>
    <comment ref="BC786" authorId="0">
      <text>
        <r>
          <rPr>
            <sz val="9"/>
            <color indexed="81"/>
            <rFont val="Tahoma"/>
            <family val="2"/>
            <charset val="204"/>
          </rPr>
          <t>12.11.2022 22:15</t>
        </r>
      </text>
    </comment>
    <comment ref="BD786" authorId="0">
      <text>
        <r>
          <rPr>
            <sz val="9"/>
            <color indexed="81"/>
            <rFont val="Tahoma"/>
            <family val="2"/>
            <charset val="204"/>
          </rPr>
          <t>19.11.2022 22:15</t>
        </r>
      </text>
    </comment>
    <comment ref="BE786" authorId="0">
      <text>
        <r>
          <rPr>
            <sz val="9"/>
            <color indexed="81"/>
            <rFont val="Tahoma"/>
            <family val="2"/>
            <charset val="204"/>
          </rPr>
          <t>22.11.2022 23:15</t>
        </r>
      </text>
    </comment>
    <comment ref="BF786" authorId="0">
      <text>
        <r>
          <rPr>
            <sz val="9"/>
            <color indexed="81"/>
            <rFont val="Tahoma"/>
            <family val="2"/>
            <charset val="204"/>
          </rPr>
          <t>03.12.2022 23:15</t>
        </r>
      </text>
    </comment>
    <comment ref="BG786" authorId="0">
      <text>
        <r>
          <rPr>
            <sz val="9"/>
            <color indexed="81"/>
            <rFont val="Tahoma"/>
            <family val="2"/>
            <charset val="204"/>
          </rPr>
          <t>09.12.2022 22:00</t>
        </r>
      </text>
    </comment>
    <comment ref="BH786" authorId="0">
      <text>
        <r>
          <rPr>
            <sz val="9"/>
            <color indexed="81"/>
            <rFont val="Tahoma"/>
            <family val="2"/>
            <charset val="204"/>
          </rPr>
          <t>09.12.2022 22:00</t>
        </r>
      </text>
    </comment>
    <comment ref="BI786" authorId="0">
      <text>
        <r>
          <rPr>
            <sz val="9"/>
            <color indexed="81"/>
            <rFont val="Tahoma"/>
            <family val="2"/>
            <charset val="204"/>
          </rPr>
          <t>12.12.2022 21:30</t>
        </r>
      </text>
    </comment>
    <comment ref="BJ786" authorId="0">
      <text>
        <r>
          <rPr>
            <sz val="9"/>
            <color indexed="81"/>
            <rFont val="Tahoma"/>
            <family val="2"/>
            <charset val="204"/>
          </rPr>
          <t>24.12.2022 22:15</t>
        </r>
      </text>
    </comment>
    <comment ref="BK786" authorId="0">
      <text>
        <r>
          <rPr>
            <sz val="9"/>
            <color indexed="81"/>
            <rFont val="Tahoma"/>
            <family val="2"/>
            <charset val="204"/>
          </rPr>
          <t>30.12.2022 23:15</t>
        </r>
      </text>
    </comment>
    <comment ref="I787" authorId="0">
      <text>
        <r>
          <rPr>
            <sz val="9"/>
            <color indexed="81"/>
            <rFont val="Tahoma"/>
            <family val="2"/>
            <charset val="204"/>
          </rPr>
          <t>16.12.2021 22:30</t>
        </r>
      </text>
    </comment>
    <comment ref="K787" authorId="0">
      <text>
        <r>
          <rPr>
            <sz val="9"/>
            <color indexed="81"/>
            <rFont val="Tahoma"/>
            <family val="2"/>
            <charset val="204"/>
          </rPr>
          <t>01.01.2022 23:15</t>
        </r>
      </text>
    </comment>
    <comment ref="L787" authorId="0">
      <text>
        <r>
          <rPr>
            <sz val="9"/>
            <color indexed="81"/>
            <rFont val="Tahoma"/>
            <family val="2"/>
            <charset val="204"/>
          </rPr>
          <t>04.01.2022 21:45</t>
        </r>
      </text>
    </comment>
    <comment ref="M787" authorId="0">
      <text>
        <r>
          <rPr>
            <sz val="9"/>
            <color indexed="81"/>
            <rFont val="Tahoma"/>
            <family val="2"/>
            <charset val="204"/>
          </rPr>
          <t>11.01.2022 20:15</t>
        </r>
      </text>
    </comment>
    <comment ref="N787" authorId="0">
      <text>
        <r>
          <rPr>
            <sz val="9"/>
            <color indexed="81"/>
            <rFont val="Tahoma"/>
            <family val="2"/>
            <charset val="204"/>
          </rPr>
          <t>19.01.2022 19:45</t>
        </r>
      </text>
    </comment>
    <comment ref="O787" authorId="0">
      <text>
        <r>
          <rPr>
            <sz val="9"/>
            <color indexed="81"/>
            <rFont val="Tahoma"/>
            <family val="2"/>
            <charset val="204"/>
          </rPr>
          <t>27.01.2022 20:45</t>
        </r>
      </text>
    </comment>
    <comment ref="P787" authorId="0">
      <text>
        <r>
          <rPr>
            <sz val="9"/>
            <color indexed="81"/>
            <rFont val="Tahoma"/>
            <family val="2"/>
            <charset val="204"/>
          </rPr>
          <t>06.02.2022 21:30</t>
        </r>
      </text>
    </comment>
    <comment ref="Q787" authorId="0">
      <text>
        <r>
          <rPr>
            <sz val="9"/>
            <color indexed="81"/>
            <rFont val="Tahoma"/>
            <family val="2"/>
            <charset val="204"/>
          </rPr>
          <t>11.02.2022 20:30</t>
        </r>
      </text>
    </comment>
    <comment ref="R787" authorId="0">
      <text>
        <r>
          <rPr>
            <sz val="9"/>
            <color indexed="81"/>
            <rFont val="Tahoma"/>
            <family val="2"/>
            <charset val="204"/>
          </rPr>
          <t>14.02.2022 22:00</t>
        </r>
      </text>
    </comment>
    <comment ref="S787" authorId="0">
      <text>
        <r>
          <rPr>
            <sz val="9"/>
            <color indexed="81"/>
            <rFont val="Tahoma"/>
            <family val="2"/>
            <charset val="204"/>
          </rPr>
          <t>21.02.2022 22:15</t>
        </r>
      </text>
    </comment>
    <comment ref="T787" authorId="0">
      <text>
        <r>
          <rPr>
            <sz val="9"/>
            <color indexed="81"/>
            <rFont val="Tahoma"/>
            <family val="2"/>
            <charset val="204"/>
          </rPr>
          <t>05.03.2022 22:00</t>
        </r>
      </text>
    </comment>
    <comment ref="U787" authorId="0">
      <text>
        <r>
          <rPr>
            <sz val="9"/>
            <color indexed="81"/>
            <rFont val="Tahoma"/>
            <family val="2"/>
            <charset val="204"/>
          </rPr>
          <t>09.03.2022 21:00</t>
        </r>
      </text>
    </comment>
    <comment ref="V787" authorId="0">
      <text>
        <r>
          <rPr>
            <sz val="9"/>
            <color indexed="81"/>
            <rFont val="Tahoma"/>
            <family val="2"/>
            <charset val="204"/>
          </rPr>
          <t>17.03.2022 22:00</t>
        </r>
      </text>
    </comment>
    <comment ref="W787" authorId="0">
      <text>
        <r>
          <rPr>
            <sz val="9"/>
            <color indexed="81"/>
            <rFont val="Tahoma"/>
            <family val="2"/>
            <charset val="204"/>
          </rPr>
          <t>26.03.2022 22:00</t>
        </r>
      </text>
    </comment>
    <comment ref="X787" authorId="0">
      <text>
        <r>
          <rPr>
            <sz val="9"/>
            <color indexed="81"/>
            <rFont val="Tahoma"/>
            <family val="2"/>
            <charset val="204"/>
          </rPr>
          <t>29.03.2022 21:45</t>
        </r>
      </text>
    </comment>
    <comment ref="Y787" authorId="0">
      <text>
        <r>
          <rPr>
            <sz val="9"/>
            <color indexed="81"/>
            <rFont val="Tahoma"/>
            <family val="2"/>
            <charset val="204"/>
          </rPr>
          <t>08.04.2022 22:00</t>
        </r>
      </text>
    </comment>
    <comment ref="Z787" authorId="0">
      <text>
        <r>
          <rPr>
            <sz val="9"/>
            <color indexed="81"/>
            <rFont val="Tahoma"/>
            <family val="2"/>
            <charset val="204"/>
          </rPr>
          <t>17.04.2022 13:15</t>
        </r>
      </text>
    </comment>
    <comment ref="AA787" authorId="0">
      <text>
        <r>
          <rPr>
            <sz val="9"/>
            <color indexed="81"/>
            <rFont val="Tahoma"/>
            <family val="2"/>
            <charset val="204"/>
          </rPr>
          <t>24.04.2022 22:45</t>
        </r>
      </text>
    </comment>
    <comment ref="AB787" authorId="0">
      <text>
        <r>
          <rPr>
            <sz val="9"/>
            <color indexed="81"/>
            <rFont val="Tahoma"/>
            <family val="2"/>
            <charset val="204"/>
          </rPr>
          <t>28.04.2022 21:30</t>
        </r>
      </text>
    </comment>
    <comment ref="AC787" authorId="0">
      <text>
        <r>
          <rPr>
            <sz val="9"/>
            <color indexed="81"/>
            <rFont val="Tahoma"/>
            <family val="2"/>
            <charset val="204"/>
          </rPr>
          <t>08.05.2022 23:30</t>
        </r>
      </text>
    </comment>
    <comment ref="AD787" authorId="0">
      <text>
        <r>
          <rPr>
            <sz val="9"/>
            <color indexed="81"/>
            <rFont val="Tahoma"/>
            <family val="2"/>
            <charset val="204"/>
          </rPr>
          <t>14.05.2022 23:00</t>
        </r>
      </text>
    </comment>
    <comment ref="AE787" authorId="0">
      <text>
        <r>
          <rPr>
            <sz val="9"/>
            <color indexed="81"/>
            <rFont val="Tahoma"/>
            <family val="2"/>
            <charset val="204"/>
          </rPr>
          <t>21.05.2022 16:15</t>
        </r>
      </text>
    </comment>
    <comment ref="AF787" authorId="0">
      <text>
        <r>
          <rPr>
            <sz val="9"/>
            <color indexed="81"/>
            <rFont val="Tahoma"/>
            <family val="2"/>
            <charset val="204"/>
          </rPr>
          <t>27.05.2022 20:15</t>
        </r>
      </text>
    </comment>
    <comment ref="AG787" authorId="0">
      <text>
        <r>
          <rPr>
            <sz val="9"/>
            <color indexed="81"/>
            <rFont val="Tahoma"/>
            <family val="2"/>
            <charset val="204"/>
          </rPr>
          <t>31.05.2022 22:30</t>
        </r>
      </text>
    </comment>
    <comment ref="AH787" authorId="0">
      <text>
        <r>
          <rPr>
            <sz val="9"/>
            <color indexed="81"/>
            <rFont val="Tahoma"/>
            <family val="2"/>
            <charset val="204"/>
          </rPr>
          <t>12.06.2022 13:00</t>
        </r>
      </text>
    </comment>
    <comment ref="AI787" authorId="0">
      <text>
        <r>
          <rPr>
            <sz val="9"/>
            <color indexed="81"/>
            <rFont val="Tahoma"/>
            <family val="2"/>
            <charset val="204"/>
          </rPr>
          <t>19.06.2022 23:00</t>
        </r>
      </text>
    </comment>
    <comment ref="AJ787" authorId="0">
      <text>
        <r>
          <rPr>
            <sz val="9"/>
            <color indexed="81"/>
            <rFont val="Tahoma"/>
            <family val="2"/>
            <charset val="204"/>
          </rPr>
          <t>24.06.2022 15:15</t>
        </r>
      </text>
    </comment>
    <comment ref="AK787" authorId="0">
      <text>
        <r>
          <rPr>
            <sz val="9"/>
            <color indexed="81"/>
            <rFont val="Tahoma"/>
            <family val="2"/>
            <charset val="204"/>
          </rPr>
          <t>10.07.2022 00:00</t>
        </r>
      </text>
    </comment>
    <comment ref="AL787" authorId="0">
      <text>
        <r>
          <rPr>
            <sz val="9"/>
            <color indexed="81"/>
            <rFont val="Tahoma"/>
            <family val="2"/>
            <charset val="204"/>
          </rPr>
          <t>16.07.2022 14:45</t>
        </r>
      </text>
    </comment>
    <comment ref="AM787" authorId="0">
      <text>
        <r>
          <rPr>
            <sz val="9"/>
            <color indexed="81"/>
            <rFont val="Tahoma"/>
            <family val="2"/>
            <charset val="204"/>
          </rPr>
          <t>20.07.2022 14:45</t>
        </r>
      </text>
    </comment>
    <comment ref="AN787" authorId="0">
      <text>
        <r>
          <rPr>
            <sz val="9"/>
            <color indexed="81"/>
            <rFont val="Tahoma"/>
            <family val="2"/>
            <charset val="204"/>
          </rPr>
          <t>29.07.2022 22:45</t>
        </r>
      </text>
    </comment>
    <comment ref="AO787" authorId="0">
      <text>
        <r>
          <rPr>
            <sz val="9"/>
            <color indexed="81"/>
            <rFont val="Tahoma"/>
            <family val="2"/>
            <charset val="204"/>
          </rPr>
          <t>02.08.2022 23:15</t>
        </r>
      </text>
    </comment>
    <comment ref="AP787" authorId="0">
      <text>
        <r>
          <rPr>
            <sz val="9"/>
            <color indexed="81"/>
            <rFont val="Tahoma"/>
            <family val="2"/>
            <charset val="204"/>
          </rPr>
          <t>13.08.2022 23:15</t>
        </r>
      </text>
    </comment>
    <comment ref="AQ787" authorId="0">
      <text>
        <r>
          <rPr>
            <sz val="9"/>
            <color indexed="81"/>
            <rFont val="Tahoma"/>
            <family val="2"/>
            <charset val="204"/>
          </rPr>
          <t>20.08.2022 23:00</t>
        </r>
      </text>
    </comment>
    <comment ref="AR787" authorId="0">
      <text>
        <r>
          <rPr>
            <sz val="9"/>
            <color indexed="81"/>
            <rFont val="Tahoma"/>
            <family val="2"/>
            <charset val="204"/>
          </rPr>
          <t>25.08.2022 23:15</t>
        </r>
      </text>
    </comment>
    <comment ref="AS787" authorId="0">
      <text>
        <r>
          <rPr>
            <sz val="9"/>
            <color indexed="81"/>
            <rFont val="Tahoma"/>
            <family val="2"/>
            <charset val="204"/>
          </rPr>
          <t>29.08.2022 22:45</t>
        </r>
      </text>
    </comment>
    <comment ref="AT787" authorId="0">
      <text>
        <r>
          <rPr>
            <sz val="9"/>
            <color indexed="81"/>
            <rFont val="Tahoma"/>
            <family val="2"/>
            <charset val="204"/>
          </rPr>
          <t>10.09.2022 22:00</t>
        </r>
      </text>
    </comment>
    <comment ref="AU787" authorId="0">
      <text>
        <r>
          <rPr>
            <sz val="9"/>
            <color indexed="81"/>
            <rFont val="Tahoma"/>
            <family val="2"/>
            <charset val="204"/>
          </rPr>
          <t>17.09.2022 21:45</t>
        </r>
      </text>
    </comment>
    <comment ref="AV787" authorId="0">
      <text>
        <r>
          <rPr>
            <sz val="9"/>
            <color indexed="81"/>
            <rFont val="Tahoma"/>
            <family val="2"/>
            <charset val="204"/>
          </rPr>
          <t>20.09.2022 21:45</t>
        </r>
      </text>
    </comment>
    <comment ref="AW787" authorId="0">
      <text>
        <r>
          <rPr>
            <sz val="9"/>
            <color indexed="81"/>
            <rFont val="Tahoma"/>
            <family val="2"/>
            <charset val="204"/>
          </rPr>
          <t>26.09.2022 22:30</t>
        </r>
      </text>
    </comment>
    <comment ref="AX787" authorId="0">
      <text>
        <r>
          <rPr>
            <sz val="9"/>
            <color indexed="81"/>
            <rFont val="Tahoma"/>
            <family val="2"/>
            <charset val="204"/>
          </rPr>
          <t>05.10.2022 21:45</t>
        </r>
      </text>
    </comment>
    <comment ref="AY787" authorId="0">
      <text>
        <r>
          <rPr>
            <sz val="9"/>
            <color indexed="81"/>
            <rFont val="Tahoma"/>
            <family val="2"/>
            <charset val="204"/>
          </rPr>
          <t>14.10.2022 21:30</t>
        </r>
      </text>
    </comment>
    <comment ref="AZ787" authorId="0">
      <text>
        <r>
          <rPr>
            <sz val="9"/>
            <color indexed="81"/>
            <rFont val="Tahoma"/>
            <family val="2"/>
            <charset val="204"/>
          </rPr>
          <t>22.10.2022 21:45</t>
        </r>
      </text>
    </comment>
    <comment ref="BA787" authorId="0">
      <text>
        <r>
          <rPr>
            <sz val="9"/>
            <color indexed="81"/>
            <rFont val="Tahoma"/>
            <family val="2"/>
            <charset val="204"/>
          </rPr>
          <t>24.10.2022 21:30</t>
        </r>
      </text>
    </comment>
    <comment ref="BB787" authorId="0">
      <text>
        <r>
          <rPr>
            <sz val="9"/>
            <color indexed="81"/>
            <rFont val="Tahoma"/>
            <family val="2"/>
            <charset val="204"/>
          </rPr>
          <t>02.11.2022 21:45</t>
        </r>
      </text>
    </comment>
    <comment ref="BC787" authorId="0">
      <text>
        <r>
          <rPr>
            <sz val="9"/>
            <color indexed="81"/>
            <rFont val="Tahoma"/>
            <family val="2"/>
            <charset val="204"/>
          </rPr>
          <t>07.11.2022 21:15</t>
        </r>
      </text>
    </comment>
    <comment ref="BD787" authorId="0">
      <text>
        <r>
          <rPr>
            <sz val="9"/>
            <color indexed="81"/>
            <rFont val="Tahoma"/>
            <family val="2"/>
            <charset val="204"/>
          </rPr>
          <t>19.11.2022 22:00</t>
        </r>
      </text>
    </comment>
    <comment ref="BE787" authorId="0">
      <text>
        <r>
          <rPr>
            <sz val="9"/>
            <color indexed="81"/>
            <rFont val="Tahoma"/>
            <family val="2"/>
            <charset val="204"/>
          </rPr>
          <t>26.11.2022 21:45</t>
        </r>
      </text>
    </comment>
    <comment ref="BF787" authorId="0">
      <text>
        <r>
          <rPr>
            <sz val="9"/>
            <color indexed="81"/>
            <rFont val="Tahoma"/>
            <family val="2"/>
            <charset val="204"/>
          </rPr>
          <t>29.11.2022 20:15</t>
        </r>
      </text>
    </comment>
    <comment ref="BG787" authorId="0">
      <text>
        <r>
          <rPr>
            <sz val="9"/>
            <color indexed="81"/>
            <rFont val="Tahoma"/>
            <family val="2"/>
            <charset val="204"/>
          </rPr>
          <t>07.12.2022 22:45</t>
        </r>
      </text>
    </comment>
    <comment ref="BH787" authorId="0">
      <text>
        <r>
          <rPr>
            <sz val="9"/>
            <color indexed="81"/>
            <rFont val="Tahoma"/>
            <family val="2"/>
            <charset val="204"/>
          </rPr>
          <t>07.12.2022 22:45</t>
        </r>
      </text>
    </comment>
    <comment ref="BI787" authorId="0">
      <text>
        <r>
          <rPr>
            <sz val="9"/>
            <color indexed="81"/>
            <rFont val="Tahoma"/>
            <family val="2"/>
            <charset val="204"/>
          </rPr>
          <t>18.12.2022 20:45</t>
        </r>
      </text>
    </comment>
    <comment ref="BJ787" authorId="0">
      <text>
        <r>
          <rPr>
            <sz val="9"/>
            <color indexed="81"/>
            <rFont val="Tahoma"/>
            <family val="2"/>
            <charset val="204"/>
          </rPr>
          <t>23.12.2022 23:00</t>
        </r>
      </text>
    </comment>
    <comment ref="BK787" authorId="0">
      <text>
        <r>
          <rPr>
            <sz val="9"/>
            <color indexed="81"/>
            <rFont val="Tahoma"/>
            <family val="2"/>
            <charset val="204"/>
          </rPr>
          <t>01.01.2023 15:15</t>
        </r>
      </text>
    </comment>
    <comment ref="I788" authorId="0">
      <text>
        <r>
          <rPr>
            <sz val="9"/>
            <color indexed="81"/>
            <rFont val="Tahoma"/>
            <family val="2"/>
            <charset val="204"/>
          </rPr>
          <t>13.12.2021 22:45</t>
        </r>
      </text>
    </comment>
    <comment ref="J788" authorId="0">
      <text>
        <r>
          <rPr>
            <sz val="9"/>
            <color indexed="81"/>
            <rFont val="Tahoma"/>
            <family val="2"/>
            <charset val="204"/>
          </rPr>
          <t>22.12.2021 22:45</t>
        </r>
      </text>
    </comment>
    <comment ref="K788" authorId="0">
      <text>
        <r>
          <rPr>
            <sz val="9"/>
            <color indexed="81"/>
            <rFont val="Tahoma"/>
            <family val="2"/>
            <charset val="204"/>
          </rPr>
          <t>02.01.2022 16:15</t>
        </r>
      </text>
    </comment>
    <comment ref="L788" authorId="0">
      <text>
        <r>
          <rPr>
            <sz val="9"/>
            <color indexed="81"/>
            <rFont val="Tahoma"/>
            <family val="2"/>
            <charset val="204"/>
          </rPr>
          <t>03.01.2022 15:15</t>
        </r>
      </text>
    </comment>
    <comment ref="M788" authorId="0">
      <text>
        <r>
          <rPr>
            <sz val="9"/>
            <color indexed="81"/>
            <rFont val="Tahoma"/>
            <family val="2"/>
            <charset val="204"/>
          </rPr>
          <t>11.01.2022 10:15</t>
        </r>
      </text>
    </comment>
    <comment ref="N788" authorId="0">
      <text>
        <r>
          <rPr>
            <sz val="9"/>
            <color indexed="81"/>
            <rFont val="Tahoma"/>
            <family val="2"/>
            <charset val="204"/>
          </rPr>
          <t>19.01.2022 23:30</t>
        </r>
      </text>
    </comment>
    <comment ref="O788" authorId="0">
      <text>
        <r>
          <rPr>
            <sz val="9"/>
            <color indexed="81"/>
            <rFont val="Tahoma"/>
            <family val="2"/>
            <charset val="204"/>
          </rPr>
          <t>29.01.2022 23:45</t>
        </r>
      </text>
    </comment>
    <comment ref="P788" authorId="0">
      <text>
        <r>
          <rPr>
            <sz val="9"/>
            <color indexed="81"/>
            <rFont val="Tahoma"/>
            <family val="2"/>
            <charset val="204"/>
          </rPr>
          <t>01.02.2022 20:30</t>
        </r>
      </text>
    </comment>
    <comment ref="Q788" authorId="0">
      <text>
        <r>
          <rPr>
            <sz val="9"/>
            <color indexed="81"/>
            <rFont val="Tahoma"/>
            <family val="2"/>
            <charset val="204"/>
          </rPr>
          <t>12.02.2022 22:30</t>
        </r>
      </text>
    </comment>
    <comment ref="R788" authorId="0">
      <text>
        <r>
          <rPr>
            <sz val="9"/>
            <color indexed="81"/>
            <rFont val="Tahoma"/>
            <family val="2"/>
            <charset val="204"/>
          </rPr>
          <t>16.02.2022 23:00</t>
        </r>
      </text>
    </comment>
    <comment ref="S788" authorId="0">
      <text>
        <r>
          <rPr>
            <sz val="9"/>
            <color indexed="81"/>
            <rFont val="Tahoma"/>
            <family val="2"/>
            <charset val="204"/>
          </rPr>
          <t>25.02.2022 21:30</t>
        </r>
      </text>
    </comment>
    <comment ref="T788" authorId="0">
      <text>
        <r>
          <rPr>
            <sz val="9"/>
            <color indexed="81"/>
            <rFont val="Tahoma"/>
            <family val="2"/>
            <charset val="204"/>
          </rPr>
          <t>05.03.2022 19:45</t>
        </r>
      </text>
    </comment>
    <comment ref="U788" authorId="0">
      <text>
        <r>
          <rPr>
            <sz val="9"/>
            <color indexed="81"/>
            <rFont val="Tahoma"/>
            <family val="2"/>
            <charset val="204"/>
          </rPr>
          <t>13.03.2022 00:00</t>
        </r>
      </text>
    </comment>
    <comment ref="V788" authorId="0">
      <text>
        <r>
          <rPr>
            <sz val="9"/>
            <color indexed="81"/>
            <rFont val="Tahoma"/>
            <family val="2"/>
            <charset val="204"/>
          </rPr>
          <t>16.03.2022 23:00</t>
        </r>
      </text>
    </comment>
    <comment ref="W788" authorId="0">
      <text>
        <r>
          <rPr>
            <sz val="9"/>
            <color indexed="81"/>
            <rFont val="Tahoma"/>
            <family val="2"/>
            <charset val="204"/>
          </rPr>
          <t>23.03.2022 20:15</t>
        </r>
      </text>
    </comment>
    <comment ref="X788" authorId="0">
      <text>
        <r>
          <rPr>
            <sz val="9"/>
            <color indexed="81"/>
            <rFont val="Tahoma"/>
            <family val="2"/>
            <charset val="204"/>
          </rPr>
          <t>29.03.2022 16:30</t>
        </r>
      </text>
    </comment>
    <comment ref="Y788" authorId="0">
      <text>
        <r>
          <rPr>
            <sz val="9"/>
            <color indexed="81"/>
            <rFont val="Tahoma"/>
            <family val="2"/>
            <charset val="204"/>
          </rPr>
          <t>05.04.2022 23:00</t>
        </r>
      </text>
    </comment>
    <comment ref="Z788" authorId="0">
      <text>
        <r>
          <rPr>
            <sz val="9"/>
            <color indexed="81"/>
            <rFont val="Tahoma"/>
            <family val="2"/>
            <charset val="204"/>
          </rPr>
          <t>13.04.2022 23:30</t>
        </r>
      </text>
    </comment>
    <comment ref="AA788" authorId="0">
      <text>
        <r>
          <rPr>
            <sz val="9"/>
            <color indexed="81"/>
            <rFont val="Tahoma"/>
            <family val="2"/>
            <charset val="204"/>
          </rPr>
          <t>24.04.2022 19:00</t>
        </r>
      </text>
    </comment>
    <comment ref="AB788" authorId="0">
      <text>
        <r>
          <rPr>
            <sz val="9"/>
            <color indexed="81"/>
            <rFont val="Tahoma"/>
            <family val="2"/>
            <charset val="204"/>
          </rPr>
          <t>30.04.2022 22:45</t>
        </r>
      </text>
    </comment>
    <comment ref="AC788" authorId="0">
      <text>
        <r>
          <rPr>
            <sz val="9"/>
            <color indexed="81"/>
            <rFont val="Tahoma"/>
            <family val="2"/>
            <charset val="204"/>
          </rPr>
          <t>07.05.2022 09:30</t>
        </r>
      </text>
    </comment>
    <comment ref="AD788" authorId="0">
      <text>
        <r>
          <rPr>
            <sz val="9"/>
            <color indexed="81"/>
            <rFont val="Tahoma"/>
            <family val="2"/>
            <charset val="204"/>
          </rPr>
          <t>14.05.2022 00:00</t>
        </r>
      </text>
    </comment>
    <comment ref="AG788" authorId="0">
      <text>
        <r>
          <rPr>
            <sz val="9"/>
            <color indexed="81"/>
            <rFont val="Tahoma"/>
            <family val="2"/>
            <charset val="204"/>
          </rPr>
          <t>03.06.2022 23:30</t>
        </r>
      </text>
    </comment>
    <comment ref="AH788" authorId="0">
      <text>
        <r>
          <rPr>
            <sz val="9"/>
            <color indexed="81"/>
            <rFont val="Tahoma"/>
            <family val="2"/>
            <charset val="204"/>
          </rPr>
          <t>06.06.2022 23:30</t>
        </r>
      </text>
    </comment>
    <comment ref="AI788" authorId="0">
      <text>
        <r>
          <rPr>
            <sz val="9"/>
            <color indexed="81"/>
            <rFont val="Tahoma"/>
            <family val="2"/>
            <charset val="204"/>
          </rPr>
          <t>19.06.2022 22:30</t>
        </r>
      </text>
    </comment>
    <comment ref="AJ788" authorId="0">
      <text>
        <r>
          <rPr>
            <sz val="9"/>
            <color indexed="81"/>
            <rFont val="Tahoma"/>
            <family val="2"/>
            <charset val="204"/>
          </rPr>
          <t>20.06.2022 21:15</t>
        </r>
      </text>
    </comment>
    <comment ref="AK788" authorId="0">
      <text>
        <r>
          <rPr>
            <sz val="9"/>
            <color indexed="81"/>
            <rFont val="Tahoma"/>
            <family val="2"/>
            <charset val="204"/>
          </rPr>
          <t>09.07.2022 23:15</t>
        </r>
      </text>
    </comment>
    <comment ref="AL788" authorId="0">
      <text>
        <r>
          <rPr>
            <sz val="9"/>
            <color indexed="81"/>
            <rFont val="Tahoma"/>
            <family val="2"/>
            <charset val="204"/>
          </rPr>
          <t>13.07.2022 16:15</t>
        </r>
      </text>
    </comment>
    <comment ref="AM788" authorId="0">
      <text>
        <r>
          <rPr>
            <sz val="9"/>
            <color indexed="81"/>
            <rFont val="Tahoma"/>
            <family val="2"/>
            <charset val="204"/>
          </rPr>
          <t>21.07.2022 23:15</t>
        </r>
      </text>
    </comment>
    <comment ref="AN788" authorId="0">
      <text>
        <r>
          <rPr>
            <sz val="9"/>
            <color indexed="81"/>
            <rFont val="Tahoma"/>
            <family val="2"/>
            <charset val="204"/>
          </rPr>
          <t>26.07.2022 22:30</t>
        </r>
      </text>
    </comment>
    <comment ref="AO788" authorId="0">
      <text>
        <r>
          <rPr>
            <sz val="9"/>
            <color indexed="81"/>
            <rFont val="Tahoma"/>
            <family val="2"/>
            <charset val="204"/>
          </rPr>
          <t>07.08.2022 23:30</t>
        </r>
      </text>
    </comment>
    <comment ref="AP788" authorId="0">
      <text>
        <r>
          <rPr>
            <sz val="9"/>
            <color indexed="81"/>
            <rFont val="Tahoma"/>
            <family val="2"/>
            <charset val="204"/>
          </rPr>
          <t>09.08.2022 18:15</t>
        </r>
      </text>
    </comment>
    <comment ref="AQ788" authorId="0">
      <text>
        <r>
          <rPr>
            <sz val="9"/>
            <color indexed="81"/>
            <rFont val="Tahoma"/>
            <family val="2"/>
            <charset val="204"/>
          </rPr>
          <t>15.08.2022 23:30</t>
        </r>
      </text>
    </comment>
    <comment ref="AR788" authorId="0">
      <text>
        <r>
          <rPr>
            <sz val="9"/>
            <color indexed="81"/>
            <rFont val="Tahoma"/>
            <family val="2"/>
            <charset val="204"/>
          </rPr>
          <t>28.08.2022 00:15</t>
        </r>
      </text>
    </comment>
    <comment ref="AS788" authorId="0">
      <text>
        <r>
          <rPr>
            <sz val="9"/>
            <color indexed="81"/>
            <rFont val="Tahoma"/>
            <family val="2"/>
            <charset val="204"/>
          </rPr>
          <t>30.08.2022 16:15</t>
        </r>
      </text>
    </comment>
    <comment ref="AT788" authorId="0">
      <text>
        <r>
          <rPr>
            <sz val="9"/>
            <color indexed="81"/>
            <rFont val="Tahoma"/>
            <family val="2"/>
            <charset val="204"/>
          </rPr>
          <t>11.09.2022 22:30</t>
        </r>
      </text>
    </comment>
    <comment ref="AU788" authorId="0">
      <text>
        <r>
          <rPr>
            <sz val="9"/>
            <color indexed="81"/>
            <rFont val="Tahoma"/>
            <family val="2"/>
            <charset val="204"/>
          </rPr>
          <t>12.09.2022 23:30</t>
        </r>
      </text>
    </comment>
    <comment ref="AV788" authorId="0">
      <text>
        <r>
          <rPr>
            <sz val="9"/>
            <color indexed="81"/>
            <rFont val="Tahoma"/>
            <family val="2"/>
            <charset val="204"/>
          </rPr>
          <t>19.09.2022 21:45</t>
        </r>
      </text>
    </comment>
    <comment ref="AW788" authorId="0">
      <text>
        <r>
          <rPr>
            <sz val="9"/>
            <color indexed="81"/>
            <rFont val="Tahoma"/>
            <family val="2"/>
            <charset val="204"/>
          </rPr>
          <t>26.09.2022 21:30</t>
        </r>
      </text>
    </comment>
    <comment ref="AX788" authorId="0">
      <text>
        <r>
          <rPr>
            <sz val="9"/>
            <color indexed="81"/>
            <rFont val="Tahoma"/>
            <family val="2"/>
            <charset val="204"/>
          </rPr>
          <t>05.10.2022 22:00</t>
        </r>
      </text>
    </comment>
    <comment ref="AY788" authorId="0">
      <text>
        <r>
          <rPr>
            <sz val="9"/>
            <color indexed="81"/>
            <rFont val="Tahoma"/>
            <family val="2"/>
            <charset val="204"/>
          </rPr>
          <t>16.10.2022 22:00</t>
        </r>
      </text>
    </comment>
    <comment ref="AZ788" authorId="0">
      <text>
        <r>
          <rPr>
            <sz val="9"/>
            <color indexed="81"/>
            <rFont val="Tahoma"/>
            <family val="2"/>
            <charset val="204"/>
          </rPr>
          <t>22.10.2022 16:30</t>
        </r>
      </text>
    </comment>
    <comment ref="BA788" authorId="0">
      <text>
        <r>
          <rPr>
            <sz val="9"/>
            <color indexed="81"/>
            <rFont val="Tahoma"/>
            <family val="2"/>
            <charset val="204"/>
          </rPr>
          <t>30.10.2022 22:30</t>
        </r>
      </text>
    </comment>
    <comment ref="BB788" authorId="0">
      <text>
        <r>
          <rPr>
            <sz val="9"/>
            <color indexed="81"/>
            <rFont val="Tahoma"/>
            <family val="2"/>
            <charset val="204"/>
          </rPr>
          <t>02.11.2022 14:30</t>
        </r>
      </text>
    </comment>
    <comment ref="BC788" authorId="0">
      <text>
        <r>
          <rPr>
            <sz val="9"/>
            <color indexed="81"/>
            <rFont val="Tahoma"/>
            <family val="2"/>
            <charset val="204"/>
          </rPr>
          <t>09.11.2022 22:15</t>
        </r>
      </text>
    </comment>
    <comment ref="BD788" authorId="0">
      <text>
        <r>
          <rPr>
            <sz val="9"/>
            <color indexed="81"/>
            <rFont val="Tahoma"/>
            <family val="2"/>
            <charset val="204"/>
          </rPr>
          <t>16.11.2022 21:30</t>
        </r>
      </text>
    </comment>
    <comment ref="BE788" authorId="0">
      <text>
        <r>
          <rPr>
            <sz val="9"/>
            <color indexed="81"/>
            <rFont val="Tahoma"/>
            <family val="2"/>
            <charset val="204"/>
          </rPr>
          <t>25.11.2022 23:30</t>
        </r>
      </text>
    </comment>
    <comment ref="BF788" authorId="0">
      <text>
        <r>
          <rPr>
            <sz val="9"/>
            <color indexed="81"/>
            <rFont val="Tahoma"/>
            <family val="2"/>
            <charset val="204"/>
          </rPr>
          <t>03.12.2022 22:30</t>
        </r>
      </text>
    </comment>
    <comment ref="BG788" authorId="0">
      <text>
        <r>
          <rPr>
            <sz val="9"/>
            <color indexed="81"/>
            <rFont val="Tahoma"/>
            <family val="2"/>
            <charset val="204"/>
          </rPr>
          <t>07.12.2022 23:00</t>
        </r>
      </text>
    </comment>
    <comment ref="BH788" authorId="0">
      <text>
        <r>
          <rPr>
            <sz val="9"/>
            <color indexed="81"/>
            <rFont val="Tahoma"/>
            <family val="2"/>
            <charset val="204"/>
          </rPr>
          <t>07.12.2022 23:00</t>
        </r>
      </text>
    </comment>
    <comment ref="BI788" authorId="0">
      <text>
        <r>
          <rPr>
            <sz val="9"/>
            <color indexed="81"/>
            <rFont val="Tahoma"/>
            <family val="2"/>
            <charset val="204"/>
          </rPr>
          <t>18.12.2022 00:00</t>
        </r>
      </text>
    </comment>
    <comment ref="BJ788" authorId="0">
      <text>
        <r>
          <rPr>
            <sz val="9"/>
            <color indexed="81"/>
            <rFont val="Tahoma"/>
            <family val="2"/>
            <charset val="204"/>
          </rPr>
          <t>24.12.2022 21:45</t>
        </r>
      </text>
    </comment>
    <comment ref="BK788" authorId="0">
      <text>
        <r>
          <rPr>
            <sz val="9"/>
            <color indexed="81"/>
            <rFont val="Tahoma"/>
            <family val="2"/>
            <charset val="204"/>
          </rPr>
          <t>01.01.2023 21:45</t>
        </r>
      </text>
    </comment>
    <comment ref="I789" authorId="0">
      <text>
        <r>
          <rPr>
            <sz val="9"/>
            <color indexed="81"/>
            <rFont val="Tahoma"/>
            <family val="2"/>
            <charset val="204"/>
          </rPr>
          <t>19.12.2021 22:15</t>
        </r>
      </text>
    </comment>
    <comment ref="J789" authorId="0">
      <text>
        <r>
          <rPr>
            <sz val="9"/>
            <color indexed="81"/>
            <rFont val="Tahoma"/>
            <family val="2"/>
            <charset val="204"/>
          </rPr>
          <t>26.12.2021 20:15</t>
        </r>
      </text>
    </comment>
    <comment ref="K789" authorId="0">
      <text>
        <r>
          <rPr>
            <sz val="9"/>
            <color indexed="81"/>
            <rFont val="Tahoma"/>
            <family val="2"/>
            <charset val="204"/>
          </rPr>
          <t>28.12.2021 23:45</t>
        </r>
      </text>
    </comment>
    <comment ref="L789" authorId="0">
      <text>
        <r>
          <rPr>
            <sz val="9"/>
            <color indexed="81"/>
            <rFont val="Tahoma"/>
            <family val="2"/>
            <charset val="204"/>
          </rPr>
          <t>04.01.2022 13:15</t>
        </r>
      </text>
    </comment>
    <comment ref="M789" authorId="0">
      <text>
        <r>
          <rPr>
            <sz val="9"/>
            <color indexed="81"/>
            <rFont val="Tahoma"/>
            <family val="2"/>
            <charset val="204"/>
          </rPr>
          <t>10.01.2022 09:15</t>
        </r>
      </text>
    </comment>
    <comment ref="N789" authorId="0">
      <text>
        <r>
          <rPr>
            <sz val="9"/>
            <color indexed="81"/>
            <rFont val="Tahoma"/>
            <family val="2"/>
            <charset val="204"/>
          </rPr>
          <t>22.01.2022 22:15</t>
        </r>
      </text>
    </comment>
    <comment ref="O789" authorId="0">
      <text>
        <r>
          <rPr>
            <sz val="9"/>
            <color indexed="81"/>
            <rFont val="Tahoma"/>
            <family val="2"/>
            <charset val="204"/>
          </rPr>
          <t>24.01.2022 21:15</t>
        </r>
      </text>
    </comment>
    <comment ref="P789" authorId="0">
      <text>
        <r>
          <rPr>
            <sz val="9"/>
            <color indexed="81"/>
            <rFont val="Tahoma"/>
            <family val="2"/>
            <charset val="204"/>
          </rPr>
          <t>05.02.2022 23:15</t>
        </r>
      </text>
    </comment>
    <comment ref="Q789" authorId="0">
      <text>
        <r>
          <rPr>
            <sz val="9"/>
            <color indexed="81"/>
            <rFont val="Tahoma"/>
            <family val="2"/>
            <charset val="204"/>
          </rPr>
          <t>07.02.2022 22:15</t>
        </r>
      </text>
    </comment>
    <comment ref="R789" authorId="0">
      <text>
        <r>
          <rPr>
            <sz val="9"/>
            <color indexed="81"/>
            <rFont val="Tahoma"/>
            <family val="2"/>
            <charset val="204"/>
          </rPr>
          <t>14.02.2022 22:00</t>
        </r>
      </text>
    </comment>
    <comment ref="S789" authorId="0">
      <text>
        <r>
          <rPr>
            <sz val="9"/>
            <color indexed="81"/>
            <rFont val="Tahoma"/>
            <family val="2"/>
            <charset val="204"/>
          </rPr>
          <t>25.02.2022 21:00</t>
        </r>
      </text>
    </comment>
    <comment ref="T789" authorId="0">
      <text>
        <r>
          <rPr>
            <sz val="9"/>
            <color indexed="81"/>
            <rFont val="Tahoma"/>
            <family val="2"/>
            <charset val="204"/>
          </rPr>
          <t>03.03.2022 22:15</t>
        </r>
      </text>
    </comment>
    <comment ref="U789" authorId="0">
      <text>
        <r>
          <rPr>
            <sz val="9"/>
            <color indexed="81"/>
            <rFont val="Tahoma"/>
            <family val="2"/>
            <charset val="204"/>
          </rPr>
          <t>08.03.2022 21:00</t>
        </r>
      </text>
    </comment>
    <comment ref="V789" authorId="0">
      <text>
        <r>
          <rPr>
            <sz val="9"/>
            <color indexed="81"/>
            <rFont val="Tahoma"/>
            <family val="2"/>
            <charset val="204"/>
          </rPr>
          <t>15.03.2022 21:45</t>
        </r>
      </text>
    </comment>
    <comment ref="W789" authorId="0">
      <text>
        <r>
          <rPr>
            <sz val="9"/>
            <color indexed="81"/>
            <rFont val="Tahoma"/>
            <family val="2"/>
            <charset val="204"/>
          </rPr>
          <t>26.03.2022 22:30</t>
        </r>
      </text>
    </comment>
    <comment ref="X789" authorId="0">
      <text>
        <r>
          <rPr>
            <sz val="9"/>
            <color indexed="81"/>
            <rFont val="Tahoma"/>
            <family val="2"/>
            <charset val="204"/>
          </rPr>
          <t>28.03.2022 22:45</t>
        </r>
      </text>
    </comment>
    <comment ref="Y789" authorId="0">
      <text>
        <r>
          <rPr>
            <sz val="9"/>
            <color indexed="81"/>
            <rFont val="Tahoma"/>
            <family val="2"/>
            <charset val="204"/>
          </rPr>
          <t>06.04.2022 22:45</t>
        </r>
      </text>
    </comment>
    <comment ref="AB789" authorId="0">
      <text>
        <r>
          <rPr>
            <sz val="9"/>
            <color indexed="81"/>
            <rFont val="Tahoma"/>
            <family val="2"/>
            <charset val="204"/>
          </rPr>
          <t>30.04.2022 13:15</t>
        </r>
      </text>
    </comment>
    <comment ref="AC789" authorId="0">
      <text>
        <r>
          <rPr>
            <sz val="9"/>
            <color indexed="81"/>
            <rFont val="Tahoma"/>
            <family val="2"/>
            <charset val="204"/>
          </rPr>
          <t>04.05.2022 23:15</t>
        </r>
      </text>
    </comment>
    <comment ref="AD789" authorId="0">
      <text>
        <r>
          <rPr>
            <sz val="9"/>
            <color indexed="81"/>
            <rFont val="Tahoma"/>
            <family val="2"/>
            <charset val="204"/>
          </rPr>
          <t>12.05.2022 22:45</t>
        </r>
      </text>
    </comment>
    <comment ref="AE789" authorId="0">
      <text>
        <r>
          <rPr>
            <sz val="9"/>
            <color indexed="81"/>
            <rFont val="Tahoma"/>
            <family val="2"/>
            <charset val="204"/>
          </rPr>
          <t>21.05.2022 13:30</t>
        </r>
      </text>
    </comment>
    <comment ref="AF789" authorId="0">
      <text>
        <r>
          <rPr>
            <sz val="9"/>
            <color indexed="81"/>
            <rFont val="Tahoma"/>
            <family val="2"/>
            <charset val="204"/>
          </rPr>
          <t>29.05.2022 21:15</t>
        </r>
      </text>
    </comment>
    <comment ref="AG789" authorId="0">
      <text>
        <r>
          <rPr>
            <sz val="9"/>
            <color indexed="81"/>
            <rFont val="Tahoma"/>
            <family val="2"/>
            <charset val="204"/>
          </rPr>
          <t>05.06.2022 22:00</t>
        </r>
      </text>
    </comment>
    <comment ref="AH789" authorId="0">
      <text>
        <r>
          <rPr>
            <sz val="9"/>
            <color indexed="81"/>
            <rFont val="Tahoma"/>
            <family val="2"/>
            <charset val="204"/>
          </rPr>
          <t>07.06.2022 21:30</t>
        </r>
      </text>
    </comment>
    <comment ref="AI789" authorId="0">
      <text>
        <r>
          <rPr>
            <sz val="9"/>
            <color indexed="81"/>
            <rFont val="Tahoma"/>
            <family val="2"/>
            <charset val="204"/>
          </rPr>
          <t>17.06.2022 21:45</t>
        </r>
      </text>
    </comment>
    <comment ref="AJ789" authorId="0">
      <text>
        <r>
          <rPr>
            <sz val="9"/>
            <color indexed="81"/>
            <rFont val="Tahoma"/>
            <family val="2"/>
            <charset val="204"/>
          </rPr>
          <t>25.06.2022 22:00</t>
        </r>
      </text>
    </comment>
    <comment ref="AK789" authorId="0">
      <text>
        <r>
          <rPr>
            <sz val="9"/>
            <color indexed="81"/>
            <rFont val="Tahoma"/>
            <family val="2"/>
            <charset val="204"/>
          </rPr>
          <t>10.07.2022 17:15</t>
        </r>
      </text>
    </comment>
    <comment ref="AL789" authorId="0">
      <text>
        <r>
          <rPr>
            <sz val="9"/>
            <color indexed="81"/>
            <rFont val="Tahoma"/>
            <family val="2"/>
            <charset val="204"/>
          </rPr>
          <t>12.07.2022 20:45</t>
        </r>
      </text>
    </comment>
    <comment ref="AM789" authorId="0">
      <text>
        <r>
          <rPr>
            <sz val="9"/>
            <color indexed="81"/>
            <rFont val="Tahoma"/>
            <family val="2"/>
            <charset val="204"/>
          </rPr>
          <t>18.07.2022 15:00</t>
        </r>
      </text>
    </comment>
    <comment ref="AN789" authorId="0">
      <text>
        <r>
          <rPr>
            <sz val="9"/>
            <color indexed="81"/>
            <rFont val="Tahoma"/>
            <family val="2"/>
            <charset val="204"/>
          </rPr>
          <t>27.07.2022 20:30</t>
        </r>
      </text>
    </comment>
    <comment ref="AO789" authorId="0">
      <text>
        <r>
          <rPr>
            <sz val="9"/>
            <color indexed="81"/>
            <rFont val="Tahoma"/>
            <family val="2"/>
            <charset val="204"/>
          </rPr>
          <t>03.08.2022 22:30</t>
        </r>
      </text>
    </comment>
    <comment ref="AP789" authorId="0">
      <text>
        <r>
          <rPr>
            <sz val="9"/>
            <color indexed="81"/>
            <rFont val="Tahoma"/>
            <family val="2"/>
            <charset val="204"/>
          </rPr>
          <t>11.08.2022 22:15</t>
        </r>
      </text>
    </comment>
    <comment ref="AQ789" authorId="0">
      <text>
        <r>
          <rPr>
            <sz val="9"/>
            <color indexed="81"/>
            <rFont val="Tahoma"/>
            <family val="2"/>
            <charset val="204"/>
          </rPr>
          <t>17.08.2022 00:30</t>
        </r>
      </text>
    </comment>
    <comment ref="AR789" authorId="0">
      <text>
        <r>
          <rPr>
            <sz val="9"/>
            <color indexed="81"/>
            <rFont val="Tahoma"/>
            <family val="2"/>
            <charset val="204"/>
          </rPr>
          <t>22.08.2022 19:00</t>
        </r>
      </text>
    </comment>
    <comment ref="AS789" authorId="0">
      <text>
        <r>
          <rPr>
            <sz val="9"/>
            <color indexed="81"/>
            <rFont val="Tahoma"/>
            <family val="2"/>
            <charset val="204"/>
          </rPr>
          <t>29.08.2022 18:30</t>
        </r>
      </text>
    </comment>
    <comment ref="AT789" authorId="0">
      <text>
        <r>
          <rPr>
            <sz val="9"/>
            <color indexed="81"/>
            <rFont val="Tahoma"/>
            <family val="2"/>
            <charset val="204"/>
          </rPr>
          <t>10.09.2022 21:45</t>
        </r>
      </text>
    </comment>
    <comment ref="AU789" authorId="0">
      <text>
        <r>
          <rPr>
            <sz val="9"/>
            <color indexed="81"/>
            <rFont val="Tahoma"/>
            <family val="2"/>
            <charset val="204"/>
          </rPr>
          <t>15.09.2022 17:30</t>
        </r>
      </text>
    </comment>
    <comment ref="AV789" authorId="0">
      <text>
        <r>
          <rPr>
            <sz val="9"/>
            <color indexed="81"/>
            <rFont val="Tahoma"/>
            <family val="2"/>
            <charset val="204"/>
          </rPr>
          <t>24.09.2022 21:15</t>
        </r>
      </text>
    </comment>
    <comment ref="AW789" authorId="0">
      <text>
        <r>
          <rPr>
            <sz val="9"/>
            <color indexed="81"/>
            <rFont val="Tahoma"/>
            <family val="2"/>
            <charset val="204"/>
          </rPr>
          <t>29.09.2022 20:45</t>
        </r>
      </text>
    </comment>
    <comment ref="AX789" authorId="0">
      <text>
        <r>
          <rPr>
            <sz val="9"/>
            <color indexed="81"/>
            <rFont val="Tahoma"/>
            <family val="2"/>
            <charset val="204"/>
          </rPr>
          <t>06.10.2022 21:30</t>
        </r>
      </text>
    </comment>
    <comment ref="AY789" authorId="0">
      <text>
        <r>
          <rPr>
            <sz val="9"/>
            <color indexed="81"/>
            <rFont val="Tahoma"/>
            <family val="2"/>
            <charset val="204"/>
          </rPr>
          <t>12.10.2022 20:15</t>
        </r>
      </text>
    </comment>
    <comment ref="AZ789" authorId="0">
      <text>
        <r>
          <rPr>
            <sz val="9"/>
            <color indexed="81"/>
            <rFont val="Tahoma"/>
            <family val="2"/>
            <charset val="204"/>
          </rPr>
          <t>22.10.2022 22:30</t>
        </r>
      </text>
    </comment>
    <comment ref="BA789" authorId="0">
      <text>
        <r>
          <rPr>
            <sz val="9"/>
            <color indexed="81"/>
            <rFont val="Tahoma"/>
            <family val="2"/>
            <charset val="204"/>
          </rPr>
          <t>26.10.2022 20:15</t>
        </r>
      </text>
    </comment>
    <comment ref="BB789" authorId="0">
      <text>
        <r>
          <rPr>
            <sz val="9"/>
            <color indexed="81"/>
            <rFont val="Tahoma"/>
            <family val="2"/>
            <charset val="204"/>
          </rPr>
          <t>01.11.2022 22:00</t>
        </r>
      </text>
    </comment>
    <comment ref="BC789" authorId="0">
      <text>
        <r>
          <rPr>
            <sz val="9"/>
            <color indexed="81"/>
            <rFont val="Tahoma"/>
            <family val="2"/>
            <charset val="204"/>
          </rPr>
          <t>13.11.2022 18:30</t>
        </r>
      </text>
    </comment>
    <comment ref="BD789" authorId="0">
      <text>
        <r>
          <rPr>
            <sz val="9"/>
            <color indexed="81"/>
            <rFont val="Tahoma"/>
            <family val="2"/>
            <charset val="204"/>
          </rPr>
          <t>20.11.2022 15:30</t>
        </r>
      </text>
    </comment>
    <comment ref="BE789" authorId="0">
      <text>
        <r>
          <rPr>
            <sz val="9"/>
            <color indexed="81"/>
            <rFont val="Tahoma"/>
            <family val="2"/>
            <charset val="204"/>
          </rPr>
          <t>23.11.2022 21:00</t>
        </r>
      </text>
    </comment>
    <comment ref="BF789" authorId="0">
      <text>
        <r>
          <rPr>
            <sz val="9"/>
            <color indexed="81"/>
            <rFont val="Tahoma"/>
            <family val="2"/>
            <charset val="204"/>
          </rPr>
          <t>03.12.2022 16:30</t>
        </r>
      </text>
    </comment>
    <comment ref="BG789" authorId="0">
      <text>
        <r>
          <rPr>
            <sz val="9"/>
            <color indexed="81"/>
            <rFont val="Tahoma"/>
            <family val="2"/>
            <charset val="204"/>
          </rPr>
          <t>06.12.2022 18:30</t>
        </r>
      </text>
    </comment>
    <comment ref="BH789" authorId="0">
      <text>
        <r>
          <rPr>
            <sz val="9"/>
            <color indexed="81"/>
            <rFont val="Tahoma"/>
            <family val="2"/>
            <charset val="204"/>
          </rPr>
          <t>06.12.2022 18:30</t>
        </r>
      </text>
    </comment>
    <comment ref="BI789" authorId="0">
      <text>
        <r>
          <rPr>
            <sz val="9"/>
            <color indexed="81"/>
            <rFont val="Tahoma"/>
            <family val="2"/>
            <charset val="204"/>
          </rPr>
          <t>13.12.2022 21:00</t>
        </r>
      </text>
    </comment>
    <comment ref="BJ789" authorId="0">
      <text>
        <r>
          <rPr>
            <sz val="9"/>
            <color indexed="81"/>
            <rFont val="Tahoma"/>
            <family val="2"/>
            <charset val="204"/>
          </rPr>
          <t>23.12.2022 22:30</t>
        </r>
      </text>
    </comment>
    <comment ref="BK789" authorId="0">
      <text>
        <r>
          <rPr>
            <sz val="9"/>
            <color indexed="81"/>
            <rFont val="Tahoma"/>
            <family val="2"/>
            <charset val="204"/>
          </rPr>
          <t>01.01.2023 20:45</t>
        </r>
      </text>
    </comment>
    <comment ref="I790" authorId="0">
      <text>
        <r>
          <rPr>
            <sz val="9"/>
            <color indexed="81"/>
            <rFont val="Tahoma"/>
            <family val="2"/>
            <charset val="204"/>
          </rPr>
          <t>15.12.2021 21:00</t>
        </r>
      </text>
    </comment>
    <comment ref="J790" authorId="0">
      <text>
        <r>
          <rPr>
            <sz val="9"/>
            <color indexed="81"/>
            <rFont val="Tahoma"/>
            <family val="2"/>
            <charset val="204"/>
          </rPr>
          <t>24.12.2021 22:00</t>
        </r>
      </text>
    </comment>
    <comment ref="K790" authorId="0">
      <text>
        <r>
          <rPr>
            <sz val="9"/>
            <color indexed="81"/>
            <rFont val="Tahoma"/>
            <family val="2"/>
            <charset val="204"/>
          </rPr>
          <t>01.01.2022 18:45</t>
        </r>
      </text>
    </comment>
    <comment ref="L790" authorId="0">
      <text>
        <r>
          <rPr>
            <sz val="9"/>
            <color indexed="81"/>
            <rFont val="Tahoma"/>
            <family val="2"/>
            <charset val="204"/>
          </rPr>
          <t>04.01.2022 18:45</t>
        </r>
      </text>
    </comment>
    <comment ref="M790" authorId="0">
      <text>
        <r>
          <rPr>
            <sz val="9"/>
            <color indexed="81"/>
            <rFont val="Tahoma"/>
            <family val="2"/>
            <charset val="204"/>
          </rPr>
          <t>11.01.2022 12:15</t>
        </r>
      </text>
    </comment>
    <comment ref="N790" authorId="0">
      <text>
        <r>
          <rPr>
            <sz val="9"/>
            <color indexed="81"/>
            <rFont val="Tahoma"/>
            <family val="2"/>
            <charset val="204"/>
          </rPr>
          <t>21.01.2022 22:30</t>
        </r>
      </text>
    </comment>
    <comment ref="O790" authorId="0">
      <text>
        <r>
          <rPr>
            <sz val="9"/>
            <color indexed="81"/>
            <rFont val="Tahoma"/>
            <family val="2"/>
            <charset val="204"/>
          </rPr>
          <t>25.01.2022 22:30</t>
        </r>
      </text>
    </comment>
    <comment ref="P790" authorId="0">
      <text>
        <r>
          <rPr>
            <sz val="9"/>
            <color indexed="81"/>
            <rFont val="Tahoma"/>
            <family val="2"/>
            <charset val="204"/>
          </rPr>
          <t>31.01.2022 22:00</t>
        </r>
      </text>
    </comment>
    <comment ref="Q790" authorId="0">
      <text>
        <r>
          <rPr>
            <sz val="9"/>
            <color indexed="81"/>
            <rFont val="Tahoma"/>
            <family val="2"/>
            <charset val="204"/>
          </rPr>
          <t>12.02.2022 16:45</t>
        </r>
      </text>
    </comment>
    <comment ref="R790" authorId="0">
      <text>
        <r>
          <rPr>
            <sz val="9"/>
            <color indexed="81"/>
            <rFont val="Tahoma"/>
            <family val="2"/>
            <charset val="204"/>
          </rPr>
          <t>17.02.2022 21:15</t>
        </r>
      </text>
    </comment>
    <comment ref="S790" authorId="0">
      <text>
        <r>
          <rPr>
            <sz val="9"/>
            <color indexed="81"/>
            <rFont val="Tahoma"/>
            <family val="2"/>
            <charset val="204"/>
          </rPr>
          <t>24.02.2022 19:00</t>
        </r>
      </text>
    </comment>
    <comment ref="T790" authorId="0">
      <text>
        <r>
          <rPr>
            <sz val="9"/>
            <color indexed="81"/>
            <rFont val="Tahoma"/>
            <family val="2"/>
            <charset val="204"/>
          </rPr>
          <t>02.03.2022 19:30</t>
        </r>
      </text>
    </comment>
    <comment ref="U790" authorId="0">
      <text>
        <r>
          <rPr>
            <sz val="9"/>
            <color indexed="81"/>
            <rFont val="Tahoma"/>
            <family val="2"/>
            <charset val="204"/>
          </rPr>
          <t>11.03.2022 22:15</t>
        </r>
      </text>
    </comment>
    <comment ref="V790" authorId="0">
      <text>
        <r>
          <rPr>
            <sz val="9"/>
            <color indexed="81"/>
            <rFont val="Tahoma"/>
            <family val="2"/>
            <charset val="204"/>
          </rPr>
          <t>20.03.2022 20:15</t>
        </r>
      </text>
    </comment>
    <comment ref="W790" authorId="0">
      <text>
        <r>
          <rPr>
            <sz val="9"/>
            <color indexed="81"/>
            <rFont val="Tahoma"/>
            <family val="2"/>
            <charset val="204"/>
          </rPr>
          <t>23.03.2022 12:30</t>
        </r>
      </text>
    </comment>
    <comment ref="X790" authorId="0">
      <text>
        <r>
          <rPr>
            <sz val="9"/>
            <color indexed="81"/>
            <rFont val="Tahoma"/>
            <family val="2"/>
            <charset val="204"/>
          </rPr>
          <t>28.03.2022 20:30</t>
        </r>
      </text>
    </comment>
    <comment ref="Y790" authorId="0">
      <text>
        <r>
          <rPr>
            <sz val="9"/>
            <color indexed="81"/>
            <rFont val="Tahoma"/>
            <family val="2"/>
            <charset val="204"/>
          </rPr>
          <t>08.04.2022 22:15</t>
        </r>
      </text>
    </comment>
    <comment ref="AB790" authorId="0">
      <text>
        <r>
          <rPr>
            <sz val="9"/>
            <color indexed="81"/>
            <rFont val="Tahoma"/>
            <family val="2"/>
            <charset val="204"/>
          </rPr>
          <t>29.04.2022 22:30</t>
        </r>
      </text>
    </comment>
    <comment ref="AC790" authorId="0">
      <text>
        <r>
          <rPr>
            <sz val="9"/>
            <color indexed="81"/>
            <rFont val="Tahoma"/>
            <family val="2"/>
            <charset val="204"/>
          </rPr>
          <t>03.05.2022 21:00</t>
        </r>
      </text>
    </comment>
    <comment ref="AD790" authorId="0">
      <text>
        <r>
          <rPr>
            <sz val="9"/>
            <color indexed="81"/>
            <rFont val="Tahoma"/>
            <family val="2"/>
            <charset val="204"/>
          </rPr>
          <t>09.05.2022 22:00</t>
        </r>
      </text>
    </comment>
    <comment ref="AE790" authorId="0">
      <text>
        <r>
          <rPr>
            <sz val="9"/>
            <color indexed="81"/>
            <rFont val="Tahoma"/>
            <family val="2"/>
            <charset val="204"/>
          </rPr>
          <t>21.05.2022 21:45</t>
        </r>
      </text>
    </comment>
    <comment ref="AF790" authorId="0">
      <text>
        <r>
          <rPr>
            <sz val="9"/>
            <color indexed="81"/>
            <rFont val="Tahoma"/>
            <family val="2"/>
            <charset val="204"/>
          </rPr>
          <t>23.05.2022 21:30</t>
        </r>
      </text>
    </comment>
    <comment ref="AG790" authorId="0">
      <text>
        <r>
          <rPr>
            <sz val="9"/>
            <color indexed="81"/>
            <rFont val="Tahoma"/>
            <family val="2"/>
            <charset val="204"/>
          </rPr>
          <t>02.06.2022 23:30</t>
        </r>
      </text>
    </comment>
    <comment ref="AH790" authorId="0">
      <text>
        <r>
          <rPr>
            <sz val="9"/>
            <color indexed="81"/>
            <rFont val="Tahoma"/>
            <family val="2"/>
            <charset val="204"/>
          </rPr>
          <t>07.06.2022 22:00</t>
        </r>
      </text>
    </comment>
    <comment ref="AI790" authorId="0">
      <text>
        <r>
          <rPr>
            <sz val="9"/>
            <color indexed="81"/>
            <rFont val="Tahoma"/>
            <family val="2"/>
            <charset val="204"/>
          </rPr>
          <t>14.06.2022 23:30</t>
        </r>
      </text>
    </comment>
    <comment ref="AJ790" authorId="0">
      <text>
        <r>
          <rPr>
            <sz val="9"/>
            <color indexed="81"/>
            <rFont val="Tahoma"/>
            <family val="2"/>
            <charset val="204"/>
          </rPr>
          <t>24.06.2022 23:30</t>
        </r>
      </text>
    </comment>
    <comment ref="AK790" authorId="0">
      <text>
        <r>
          <rPr>
            <sz val="9"/>
            <color indexed="81"/>
            <rFont val="Tahoma"/>
            <family val="2"/>
            <charset val="204"/>
          </rPr>
          <t>05.07.2022 20:45</t>
        </r>
      </text>
    </comment>
    <comment ref="AL790" authorId="0">
      <text>
        <r>
          <rPr>
            <sz val="9"/>
            <color indexed="81"/>
            <rFont val="Tahoma"/>
            <family val="2"/>
            <charset val="204"/>
          </rPr>
          <t>11.07.2022 18:30</t>
        </r>
      </text>
    </comment>
    <comment ref="AM790" authorId="0">
      <text>
        <r>
          <rPr>
            <sz val="9"/>
            <color indexed="81"/>
            <rFont val="Tahoma"/>
            <family val="2"/>
            <charset val="204"/>
          </rPr>
          <t>24.07.2022 22:00</t>
        </r>
      </text>
    </comment>
    <comment ref="AN790" authorId="0">
      <text>
        <r>
          <rPr>
            <sz val="9"/>
            <color indexed="81"/>
            <rFont val="Tahoma"/>
            <family val="2"/>
            <charset val="204"/>
          </rPr>
          <t>30.07.2022 22:15</t>
        </r>
      </text>
    </comment>
    <comment ref="AO790" authorId="0">
      <text>
        <r>
          <rPr>
            <sz val="9"/>
            <color indexed="81"/>
            <rFont val="Tahoma"/>
            <family val="2"/>
            <charset val="204"/>
          </rPr>
          <t>07.08.2022 22:45</t>
        </r>
      </text>
    </comment>
    <comment ref="AP790" authorId="0">
      <text>
        <r>
          <rPr>
            <sz val="9"/>
            <color indexed="81"/>
            <rFont val="Tahoma"/>
            <family val="2"/>
            <charset val="204"/>
          </rPr>
          <t>10.08.2022 22:30</t>
        </r>
      </text>
    </comment>
    <comment ref="AQ790" authorId="0">
      <text>
        <r>
          <rPr>
            <sz val="9"/>
            <color indexed="81"/>
            <rFont val="Tahoma"/>
            <family val="2"/>
            <charset val="204"/>
          </rPr>
          <t>20.08.2022 22:30</t>
        </r>
      </text>
    </comment>
    <comment ref="AR790" authorId="0">
      <text>
        <r>
          <rPr>
            <sz val="9"/>
            <color indexed="81"/>
            <rFont val="Tahoma"/>
            <family val="2"/>
            <charset val="204"/>
          </rPr>
          <t>26.08.2022 22:15</t>
        </r>
      </text>
    </comment>
    <comment ref="AS790" authorId="0">
      <text>
        <r>
          <rPr>
            <sz val="9"/>
            <color indexed="81"/>
            <rFont val="Tahoma"/>
            <family val="2"/>
            <charset val="204"/>
          </rPr>
          <t>31.08.2022 21:45</t>
        </r>
      </text>
    </comment>
    <comment ref="AT790" authorId="0">
      <text>
        <r>
          <rPr>
            <sz val="9"/>
            <color indexed="81"/>
            <rFont val="Tahoma"/>
            <family val="2"/>
            <charset val="204"/>
          </rPr>
          <t>07.09.2022 22:45</t>
        </r>
      </text>
    </comment>
    <comment ref="AU790" authorId="0">
      <text>
        <r>
          <rPr>
            <sz val="9"/>
            <color indexed="81"/>
            <rFont val="Tahoma"/>
            <family val="2"/>
            <charset val="204"/>
          </rPr>
          <t>17.09.2022 20:15</t>
        </r>
      </text>
    </comment>
    <comment ref="AV790" authorId="0">
      <text>
        <r>
          <rPr>
            <sz val="9"/>
            <color indexed="81"/>
            <rFont val="Tahoma"/>
            <family val="2"/>
            <charset val="204"/>
          </rPr>
          <t>19.09.2022 21:30</t>
        </r>
      </text>
    </comment>
    <comment ref="AW790" authorId="0">
      <text>
        <r>
          <rPr>
            <sz val="9"/>
            <color indexed="81"/>
            <rFont val="Tahoma"/>
            <family val="2"/>
            <charset val="204"/>
          </rPr>
          <t>28.09.2022 21:15</t>
        </r>
      </text>
    </comment>
    <comment ref="AX790" authorId="0">
      <text>
        <r>
          <rPr>
            <sz val="9"/>
            <color indexed="81"/>
            <rFont val="Tahoma"/>
            <family val="2"/>
            <charset val="204"/>
          </rPr>
          <t>06.10.2022 20:30</t>
        </r>
      </text>
    </comment>
    <comment ref="AY790" authorId="0">
      <text>
        <r>
          <rPr>
            <sz val="9"/>
            <color indexed="81"/>
            <rFont val="Tahoma"/>
            <family val="2"/>
            <charset val="204"/>
          </rPr>
          <t>10.10.2022 20:15</t>
        </r>
      </text>
    </comment>
    <comment ref="AZ790" authorId="0">
      <text>
        <r>
          <rPr>
            <sz val="9"/>
            <color indexed="81"/>
            <rFont val="Tahoma"/>
            <family val="2"/>
            <charset val="204"/>
          </rPr>
          <t>17.10.2022 18:30</t>
        </r>
      </text>
    </comment>
    <comment ref="BA790" authorId="0">
      <text>
        <r>
          <rPr>
            <sz val="9"/>
            <color indexed="81"/>
            <rFont val="Tahoma"/>
            <family val="2"/>
            <charset val="204"/>
          </rPr>
          <t>25.10.2022 21:00</t>
        </r>
      </text>
    </comment>
    <comment ref="BB790" authorId="0">
      <text>
        <r>
          <rPr>
            <sz val="9"/>
            <color indexed="81"/>
            <rFont val="Tahoma"/>
            <family val="2"/>
            <charset val="204"/>
          </rPr>
          <t>04.11.2022 20:00</t>
        </r>
      </text>
    </comment>
    <comment ref="BC790" authorId="0">
      <text>
        <r>
          <rPr>
            <sz val="9"/>
            <color indexed="81"/>
            <rFont val="Tahoma"/>
            <family val="2"/>
            <charset val="204"/>
          </rPr>
          <t>07.11.2022 19:45</t>
        </r>
      </text>
    </comment>
    <comment ref="BD790" authorId="0">
      <text>
        <r>
          <rPr>
            <sz val="9"/>
            <color indexed="81"/>
            <rFont val="Tahoma"/>
            <family val="2"/>
            <charset val="204"/>
          </rPr>
          <t>17.11.2022 21:15</t>
        </r>
      </text>
    </comment>
    <comment ref="BE790" authorId="0">
      <text>
        <r>
          <rPr>
            <sz val="9"/>
            <color indexed="81"/>
            <rFont val="Tahoma"/>
            <family val="2"/>
            <charset val="204"/>
          </rPr>
          <t>21.11.2022 20:30</t>
        </r>
      </text>
    </comment>
    <comment ref="BF790" authorId="0">
      <text>
        <r>
          <rPr>
            <sz val="9"/>
            <color indexed="81"/>
            <rFont val="Tahoma"/>
            <family val="2"/>
            <charset val="204"/>
          </rPr>
          <t>29.11.2022 21:45</t>
        </r>
      </text>
    </comment>
    <comment ref="BG790" authorId="0">
      <text>
        <r>
          <rPr>
            <sz val="9"/>
            <color indexed="81"/>
            <rFont val="Tahoma"/>
            <family val="2"/>
            <charset val="204"/>
          </rPr>
          <t>10.12.2022 20:30</t>
        </r>
      </text>
    </comment>
    <comment ref="BH790" authorId="0">
      <text>
        <r>
          <rPr>
            <sz val="9"/>
            <color indexed="81"/>
            <rFont val="Tahoma"/>
            <family val="2"/>
            <charset val="204"/>
          </rPr>
          <t>10.12.2022 20:30</t>
        </r>
      </text>
    </comment>
    <comment ref="BI790" authorId="0">
      <text>
        <r>
          <rPr>
            <sz val="9"/>
            <color indexed="81"/>
            <rFont val="Tahoma"/>
            <family val="2"/>
            <charset val="204"/>
          </rPr>
          <t>15.12.2022 19:15</t>
        </r>
      </text>
    </comment>
    <comment ref="BJ790" authorId="0">
      <text>
        <r>
          <rPr>
            <sz val="9"/>
            <color indexed="81"/>
            <rFont val="Tahoma"/>
            <family val="2"/>
            <charset val="204"/>
          </rPr>
          <t>24.12.2022 18:45</t>
        </r>
      </text>
    </comment>
    <comment ref="BK790" authorId="0">
      <text>
        <r>
          <rPr>
            <sz val="9"/>
            <color indexed="81"/>
            <rFont val="Tahoma"/>
            <family val="2"/>
            <charset val="204"/>
          </rPr>
          <t>01.01.2023 19:30</t>
        </r>
      </text>
    </comment>
    <comment ref="I791" authorId="0">
      <text>
        <r>
          <rPr>
            <sz val="9"/>
            <color indexed="81"/>
            <rFont val="Tahoma"/>
            <family val="2"/>
            <charset val="204"/>
          </rPr>
          <t>14.12.2021 16:15</t>
        </r>
      </text>
    </comment>
    <comment ref="J791" authorId="0">
      <text>
        <r>
          <rPr>
            <sz val="9"/>
            <color indexed="81"/>
            <rFont val="Tahoma"/>
            <family val="2"/>
            <charset val="204"/>
          </rPr>
          <t>22.12.2021 20:15</t>
        </r>
      </text>
    </comment>
    <comment ref="K791" authorId="0">
      <text>
        <r>
          <rPr>
            <sz val="9"/>
            <color indexed="81"/>
            <rFont val="Tahoma"/>
            <family val="2"/>
            <charset val="204"/>
          </rPr>
          <t>27.12.2021 20:45</t>
        </r>
      </text>
    </comment>
    <comment ref="L791" authorId="0">
      <text>
        <r>
          <rPr>
            <sz val="9"/>
            <color indexed="81"/>
            <rFont val="Tahoma"/>
            <family val="2"/>
            <charset val="204"/>
          </rPr>
          <t>03.01.2022 15:45</t>
        </r>
      </text>
    </comment>
    <comment ref="M791" authorId="0">
      <text>
        <r>
          <rPr>
            <sz val="9"/>
            <color indexed="81"/>
            <rFont val="Tahoma"/>
            <family val="2"/>
            <charset val="204"/>
          </rPr>
          <t>10.01.2022 13:30</t>
        </r>
      </text>
    </comment>
    <comment ref="N791" authorId="0">
      <text>
        <r>
          <rPr>
            <sz val="9"/>
            <color indexed="81"/>
            <rFont val="Tahoma"/>
            <family val="2"/>
            <charset val="204"/>
          </rPr>
          <t>18.01.2022 00:00</t>
        </r>
      </text>
    </comment>
    <comment ref="O791" authorId="0">
      <text>
        <r>
          <rPr>
            <sz val="9"/>
            <color indexed="81"/>
            <rFont val="Tahoma"/>
            <family val="2"/>
            <charset val="204"/>
          </rPr>
          <t>30.01.2022 23:30</t>
        </r>
      </text>
    </comment>
    <comment ref="P791" authorId="0">
      <text>
        <r>
          <rPr>
            <sz val="9"/>
            <color indexed="81"/>
            <rFont val="Tahoma"/>
            <family val="2"/>
            <charset val="204"/>
          </rPr>
          <t>31.01.2022 00:00</t>
        </r>
      </text>
    </comment>
    <comment ref="Q791" authorId="0">
      <text>
        <r>
          <rPr>
            <sz val="9"/>
            <color indexed="81"/>
            <rFont val="Tahoma"/>
            <family val="2"/>
            <charset val="204"/>
          </rPr>
          <t>09.02.2022 23:45</t>
        </r>
      </text>
    </comment>
    <comment ref="R791" authorId="0">
      <text>
        <r>
          <rPr>
            <sz val="9"/>
            <color indexed="81"/>
            <rFont val="Tahoma"/>
            <family val="2"/>
            <charset val="204"/>
          </rPr>
          <t>14.02.2022 00:00</t>
        </r>
      </text>
    </comment>
    <comment ref="S791" authorId="0">
      <text>
        <r>
          <rPr>
            <sz val="9"/>
            <color indexed="81"/>
            <rFont val="Tahoma"/>
            <family val="2"/>
            <charset val="204"/>
          </rPr>
          <t>22.02.2022 21:45</t>
        </r>
      </text>
    </comment>
    <comment ref="T791" authorId="0">
      <text>
        <r>
          <rPr>
            <sz val="9"/>
            <color indexed="81"/>
            <rFont val="Tahoma"/>
            <family val="2"/>
            <charset val="204"/>
          </rPr>
          <t>01.03.2022 23:45</t>
        </r>
      </text>
    </comment>
    <comment ref="U791" authorId="0">
      <text>
        <r>
          <rPr>
            <sz val="9"/>
            <color indexed="81"/>
            <rFont val="Tahoma"/>
            <family val="2"/>
            <charset val="204"/>
          </rPr>
          <t>13.03.2022 00:45</t>
        </r>
      </text>
    </comment>
    <comment ref="V791" authorId="0">
      <text>
        <r>
          <rPr>
            <sz val="9"/>
            <color indexed="81"/>
            <rFont val="Tahoma"/>
            <family val="2"/>
            <charset val="204"/>
          </rPr>
          <t>16.03.2022 22:00</t>
        </r>
      </text>
    </comment>
    <comment ref="W791" authorId="0">
      <text>
        <r>
          <rPr>
            <sz val="9"/>
            <color indexed="81"/>
            <rFont val="Tahoma"/>
            <family val="2"/>
            <charset val="204"/>
          </rPr>
          <t>25.03.2022 23:30</t>
        </r>
      </text>
    </comment>
    <comment ref="X791" authorId="0">
      <text>
        <r>
          <rPr>
            <sz val="9"/>
            <color indexed="81"/>
            <rFont val="Tahoma"/>
            <family val="2"/>
            <charset val="204"/>
          </rPr>
          <t>29.03.2022 00:45</t>
        </r>
      </text>
    </comment>
    <comment ref="Y791" authorId="0">
      <text>
        <r>
          <rPr>
            <sz val="9"/>
            <color indexed="81"/>
            <rFont val="Tahoma"/>
            <family val="2"/>
            <charset val="204"/>
          </rPr>
          <t>05.04.2022 00:00</t>
        </r>
      </text>
    </comment>
    <comment ref="Z791" authorId="0">
      <text>
        <r>
          <rPr>
            <sz val="9"/>
            <color indexed="81"/>
            <rFont val="Tahoma"/>
            <family val="2"/>
            <charset val="204"/>
          </rPr>
          <t>11.04.2022 00:15</t>
        </r>
      </text>
    </comment>
    <comment ref="AA791" authorId="0">
      <text>
        <r>
          <rPr>
            <sz val="9"/>
            <color indexed="81"/>
            <rFont val="Tahoma"/>
            <family val="2"/>
            <charset val="204"/>
          </rPr>
          <t>18.04.2022 23:45</t>
        </r>
      </text>
    </comment>
    <comment ref="AB791" authorId="0">
      <text>
        <r>
          <rPr>
            <sz val="9"/>
            <color indexed="81"/>
            <rFont val="Tahoma"/>
            <family val="2"/>
            <charset val="204"/>
          </rPr>
          <t>30.04.2022 23:00</t>
        </r>
      </text>
    </comment>
    <comment ref="AC791" authorId="0">
      <text>
        <r>
          <rPr>
            <sz val="9"/>
            <color indexed="81"/>
            <rFont val="Tahoma"/>
            <family val="2"/>
            <charset val="204"/>
          </rPr>
          <t>07.05.2022 00:00</t>
        </r>
      </text>
    </comment>
    <comment ref="AD791" authorId="0">
      <text>
        <r>
          <rPr>
            <sz val="9"/>
            <color indexed="81"/>
            <rFont val="Tahoma"/>
            <family val="2"/>
            <charset val="204"/>
          </rPr>
          <t>09.05.2022 00:00</t>
        </r>
      </text>
    </comment>
    <comment ref="AE791" authorId="0">
      <text>
        <r>
          <rPr>
            <sz val="9"/>
            <color indexed="81"/>
            <rFont val="Tahoma"/>
            <family val="2"/>
            <charset val="204"/>
          </rPr>
          <t>20.05.2022 22:45</t>
        </r>
      </text>
    </comment>
    <comment ref="AF791" authorId="0">
      <text>
        <r>
          <rPr>
            <sz val="9"/>
            <color indexed="81"/>
            <rFont val="Tahoma"/>
            <family val="2"/>
            <charset val="204"/>
          </rPr>
          <t>29.05.2022 00:00</t>
        </r>
      </text>
    </comment>
    <comment ref="AG791" authorId="0">
      <text>
        <r>
          <rPr>
            <sz val="9"/>
            <color indexed="81"/>
            <rFont val="Tahoma"/>
            <family val="2"/>
            <charset val="204"/>
          </rPr>
          <t>31.05.2022 14:30</t>
        </r>
      </text>
    </comment>
    <comment ref="AH791" authorId="0">
      <text>
        <r>
          <rPr>
            <sz val="9"/>
            <color indexed="81"/>
            <rFont val="Tahoma"/>
            <family val="2"/>
            <charset val="204"/>
          </rPr>
          <t>07.06.2022 01:15</t>
        </r>
      </text>
    </comment>
    <comment ref="AI791" authorId="0">
      <text>
        <r>
          <rPr>
            <sz val="9"/>
            <color indexed="81"/>
            <rFont val="Tahoma"/>
            <family val="2"/>
            <charset val="204"/>
          </rPr>
          <t>14.06.2022 14:45</t>
        </r>
      </text>
    </comment>
    <comment ref="AJ791" authorId="0">
      <text>
        <r>
          <rPr>
            <sz val="9"/>
            <color indexed="81"/>
            <rFont val="Tahoma"/>
            <family val="2"/>
            <charset val="204"/>
          </rPr>
          <t>24.06.2022 01:15</t>
        </r>
      </text>
    </comment>
    <comment ref="AK791" authorId="0">
      <text>
        <r>
          <rPr>
            <sz val="9"/>
            <color indexed="81"/>
            <rFont val="Tahoma"/>
            <family val="2"/>
            <charset val="204"/>
          </rPr>
          <t>05.07.2022 01:00</t>
        </r>
      </text>
    </comment>
    <comment ref="AL791" authorId="0">
      <text>
        <r>
          <rPr>
            <sz val="9"/>
            <color indexed="81"/>
            <rFont val="Tahoma"/>
            <family val="2"/>
            <charset val="204"/>
          </rPr>
          <t>14.07.2022 15:00</t>
        </r>
      </text>
    </comment>
    <comment ref="AM791" authorId="0">
      <text>
        <r>
          <rPr>
            <sz val="9"/>
            <color indexed="81"/>
            <rFont val="Tahoma"/>
            <family val="2"/>
            <charset val="204"/>
          </rPr>
          <t>22.07.2022 15:00</t>
        </r>
      </text>
    </comment>
    <comment ref="AN791" authorId="0">
      <text>
        <r>
          <rPr>
            <sz val="9"/>
            <color indexed="81"/>
            <rFont val="Tahoma"/>
            <family val="2"/>
            <charset val="204"/>
          </rPr>
          <t>27.07.2022 15:00</t>
        </r>
      </text>
    </comment>
    <comment ref="AO791" authorId="0">
      <text>
        <r>
          <rPr>
            <sz val="9"/>
            <color indexed="81"/>
            <rFont val="Tahoma"/>
            <family val="2"/>
            <charset val="204"/>
          </rPr>
          <t>02.08.2022 00:00</t>
        </r>
      </text>
    </comment>
    <comment ref="AP791" authorId="0">
      <text>
        <r>
          <rPr>
            <sz val="9"/>
            <color indexed="81"/>
            <rFont val="Tahoma"/>
            <family val="2"/>
            <charset val="204"/>
          </rPr>
          <t>09.08.2022 00:15</t>
        </r>
      </text>
    </comment>
    <comment ref="AQ791" authorId="0">
      <text>
        <r>
          <rPr>
            <sz val="9"/>
            <color indexed="81"/>
            <rFont val="Tahoma"/>
            <family val="2"/>
            <charset val="204"/>
          </rPr>
          <t>21.08.2022 01:15</t>
        </r>
      </text>
    </comment>
    <comment ref="AR791" authorId="0">
      <text>
        <r>
          <rPr>
            <sz val="9"/>
            <color indexed="81"/>
            <rFont val="Tahoma"/>
            <family val="2"/>
            <charset val="204"/>
          </rPr>
          <t>24.08.2022 01:30</t>
        </r>
      </text>
    </comment>
    <comment ref="AS791" authorId="0">
      <text>
        <r>
          <rPr>
            <sz val="9"/>
            <color indexed="81"/>
            <rFont val="Tahoma"/>
            <family val="2"/>
            <charset val="204"/>
          </rPr>
          <t>02.09.2022 23:00</t>
        </r>
      </text>
    </comment>
    <comment ref="AT791" authorId="0">
      <text>
        <r>
          <rPr>
            <sz val="9"/>
            <color indexed="81"/>
            <rFont val="Tahoma"/>
            <family val="2"/>
            <charset val="204"/>
          </rPr>
          <t>08.09.2022 00:15</t>
        </r>
      </text>
    </comment>
    <comment ref="AU791" authorId="0">
      <text>
        <r>
          <rPr>
            <sz val="9"/>
            <color indexed="81"/>
            <rFont val="Tahoma"/>
            <family val="2"/>
            <charset val="204"/>
          </rPr>
          <t>13.09.2022 23:45</t>
        </r>
      </text>
    </comment>
    <comment ref="AV791" authorId="0">
      <text>
        <r>
          <rPr>
            <sz val="9"/>
            <color indexed="81"/>
            <rFont val="Tahoma"/>
            <family val="2"/>
            <charset val="204"/>
          </rPr>
          <t>25.09.2022 23:15</t>
        </r>
      </text>
    </comment>
    <comment ref="AW791" authorId="0">
      <text>
        <r>
          <rPr>
            <sz val="9"/>
            <color indexed="81"/>
            <rFont val="Tahoma"/>
            <family val="2"/>
            <charset val="204"/>
          </rPr>
          <t>30.09.2022 00:00</t>
        </r>
      </text>
    </comment>
    <comment ref="AX791" authorId="0">
      <text>
        <r>
          <rPr>
            <sz val="9"/>
            <color indexed="81"/>
            <rFont val="Tahoma"/>
            <family val="2"/>
            <charset val="204"/>
          </rPr>
          <t>06.10.2022 00:15</t>
        </r>
      </text>
    </comment>
    <comment ref="AY791" authorId="0">
      <text>
        <r>
          <rPr>
            <sz val="9"/>
            <color indexed="81"/>
            <rFont val="Tahoma"/>
            <family val="2"/>
            <charset val="204"/>
          </rPr>
          <t>15.10.2022 23:00</t>
        </r>
      </text>
    </comment>
    <comment ref="AZ791" authorId="0">
      <text>
        <r>
          <rPr>
            <sz val="9"/>
            <color indexed="81"/>
            <rFont val="Tahoma"/>
            <family val="2"/>
            <charset val="204"/>
          </rPr>
          <t>18.10.2022 01:15</t>
        </r>
      </text>
    </comment>
    <comment ref="BA791" authorId="0">
      <text>
        <r>
          <rPr>
            <sz val="9"/>
            <color indexed="81"/>
            <rFont val="Tahoma"/>
            <family val="2"/>
            <charset val="204"/>
          </rPr>
          <t>29.10.2022 23:30</t>
        </r>
      </text>
    </comment>
    <comment ref="BB791" authorId="0">
      <text>
        <r>
          <rPr>
            <sz val="9"/>
            <color indexed="81"/>
            <rFont val="Tahoma"/>
            <family val="2"/>
            <charset val="204"/>
          </rPr>
          <t>05.11.2022 19:15</t>
        </r>
      </text>
    </comment>
    <comment ref="BC791" authorId="0">
      <text>
        <r>
          <rPr>
            <sz val="9"/>
            <color indexed="81"/>
            <rFont val="Tahoma"/>
            <family val="2"/>
            <charset val="204"/>
          </rPr>
          <t>08.11.2022 23:45</t>
        </r>
      </text>
    </comment>
    <comment ref="BD791" authorId="0">
      <text>
        <r>
          <rPr>
            <sz val="9"/>
            <color indexed="81"/>
            <rFont val="Tahoma"/>
            <family val="2"/>
            <charset val="204"/>
          </rPr>
          <t>17.11.2022 23:00</t>
        </r>
      </text>
    </comment>
    <comment ref="BE791" authorId="0">
      <text>
        <r>
          <rPr>
            <sz val="9"/>
            <color indexed="81"/>
            <rFont val="Tahoma"/>
            <family val="2"/>
            <charset val="204"/>
          </rPr>
          <t>21.11.2022 00:00</t>
        </r>
      </text>
    </comment>
    <comment ref="BF791" authorId="0">
      <text>
        <r>
          <rPr>
            <sz val="9"/>
            <color indexed="81"/>
            <rFont val="Tahoma"/>
            <family val="2"/>
            <charset val="204"/>
          </rPr>
          <t>29.11.2022 22:15</t>
        </r>
      </text>
    </comment>
    <comment ref="BG791" authorId="0">
      <text>
        <r>
          <rPr>
            <sz val="9"/>
            <color indexed="81"/>
            <rFont val="Tahoma"/>
            <family val="2"/>
            <charset val="204"/>
          </rPr>
          <t>05.12.2022 23:30</t>
        </r>
      </text>
    </comment>
    <comment ref="BH791" authorId="0">
      <text>
        <r>
          <rPr>
            <sz val="9"/>
            <color indexed="81"/>
            <rFont val="Tahoma"/>
            <family val="2"/>
            <charset val="204"/>
          </rPr>
          <t>05.12.2022 23:30</t>
        </r>
      </text>
    </comment>
    <comment ref="BI791" authorId="0">
      <text>
        <r>
          <rPr>
            <sz val="9"/>
            <color indexed="81"/>
            <rFont val="Tahoma"/>
            <family val="2"/>
            <charset val="204"/>
          </rPr>
          <t>15.12.2022 00:45</t>
        </r>
      </text>
    </comment>
    <comment ref="BJ791" authorId="0">
      <text>
        <r>
          <rPr>
            <sz val="9"/>
            <color indexed="81"/>
            <rFont val="Tahoma"/>
            <family val="2"/>
            <charset val="204"/>
          </rPr>
          <t>25.12.2022 23:30</t>
        </r>
      </text>
    </comment>
    <comment ref="BK791" authorId="0">
      <text>
        <r>
          <rPr>
            <sz val="9"/>
            <color indexed="81"/>
            <rFont val="Tahoma"/>
            <family val="2"/>
            <charset val="204"/>
          </rPr>
          <t>29.12.2022 23:45</t>
        </r>
      </text>
    </comment>
    <comment ref="I792" authorId="0">
      <text>
        <r>
          <rPr>
            <sz val="9"/>
            <color indexed="81"/>
            <rFont val="Tahoma"/>
            <family val="2"/>
            <charset val="204"/>
          </rPr>
          <t>14.12.2021 16:15</t>
        </r>
      </text>
    </comment>
    <comment ref="J792" authorId="0">
      <text>
        <r>
          <rPr>
            <sz val="9"/>
            <color indexed="81"/>
            <rFont val="Tahoma"/>
            <family val="2"/>
            <charset val="204"/>
          </rPr>
          <t>25.12.2021 22:00</t>
        </r>
      </text>
    </comment>
    <comment ref="K792" authorId="0">
      <text>
        <r>
          <rPr>
            <sz val="9"/>
            <color indexed="81"/>
            <rFont val="Tahoma"/>
            <family val="2"/>
            <charset val="204"/>
          </rPr>
          <t>27.12.2021 00:45</t>
        </r>
      </text>
    </comment>
    <comment ref="L792" authorId="0">
      <text>
        <r>
          <rPr>
            <sz val="9"/>
            <color indexed="81"/>
            <rFont val="Tahoma"/>
            <family val="2"/>
            <charset val="204"/>
          </rPr>
          <t>04.01.2022 23:30</t>
        </r>
      </text>
    </comment>
    <comment ref="M792" authorId="0">
      <text>
        <r>
          <rPr>
            <sz val="9"/>
            <color indexed="81"/>
            <rFont val="Tahoma"/>
            <family val="2"/>
            <charset val="204"/>
          </rPr>
          <t>10.01.2022 18:30</t>
        </r>
      </text>
    </comment>
    <comment ref="N792" authorId="0">
      <text>
        <r>
          <rPr>
            <sz val="9"/>
            <color indexed="81"/>
            <rFont val="Tahoma"/>
            <family val="2"/>
            <charset val="204"/>
          </rPr>
          <t>20.01.2022 23:00</t>
        </r>
      </text>
    </comment>
    <comment ref="O792" authorId="0">
      <text>
        <r>
          <rPr>
            <sz val="9"/>
            <color indexed="81"/>
            <rFont val="Tahoma"/>
            <family val="2"/>
            <charset val="204"/>
          </rPr>
          <t>29.01.2022 21:30</t>
        </r>
      </text>
    </comment>
    <comment ref="P792" authorId="0">
      <text>
        <r>
          <rPr>
            <sz val="9"/>
            <color indexed="81"/>
            <rFont val="Tahoma"/>
            <family val="2"/>
            <charset val="204"/>
          </rPr>
          <t>01.02.2022 21:15</t>
        </r>
      </text>
    </comment>
    <comment ref="Q792" authorId="0">
      <text>
        <r>
          <rPr>
            <sz val="9"/>
            <color indexed="81"/>
            <rFont val="Tahoma"/>
            <family val="2"/>
            <charset val="204"/>
          </rPr>
          <t>11.02.2022 17:15</t>
        </r>
      </text>
    </comment>
    <comment ref="R792" authorId="0">
      <text>
        <r>
          <rPr>
            <sz val="9"/>
            <color indexed="81"/>
            <rFont val="Tahoma"/>
            <family val="2"/>
            <charset val="204"/>
          </rPr>
          <t>14.02.2022 00:30</t>
        </r>
      </text>
    </comment>
    <comment ref="S792" authorId="0">
      <text>
        <r>
          <rPr>
            <sz val="9"/>
            <color indexed="81"/>
            <rFont val="Tahoma"/>
            <family val="2"/>
            <charset val="204"/>
          </rPr>
          <t>26.02.2022 20:15</t>
        </r>
      </text>
    </comment>
    <comment ref="T792" authorId="0">
      <text>
        <r>
          <rPr>
            <sz val="9"/>
            <color indexed="81"/>
            <rFont val="Tahoma"/>
            <family val="2"/>
            <charset val="204"/>
          </rPr>
          <t>04.03.2022 23:00</t>
        </r>
      </text>
    </comment>
    <comment ref="U792" authorId="0">
      <text>
        <r>
          <rPr>
            <sz val="9"/>
            <color indexed="81"/>
            <rFont val="Tahoma"/>
            <family val="2"/>
            <charset val="204"/>
          </rPr>
          <t>07.03.2022 00:15</t>
        </r>
      </text>
    </comment>
    <comment ref="V792" authorId="0">
      <text>
        <r>
          <rPr>
            <sz val="9"/>
            <color indexed="81"/>
            <rFont val="Tahoma"/>
            <family val="2"/>
            <charset val="204"/>
          </rPr>
          <t>19.03.2022 23:45</t>
        </r>
      </text>
    </comment>
    <comment ref="W792" authorId="0">
      <text>
        <r>
          <rPr>
            <sz val="9"/>
            <color indexed="81"/>
            <rFont val="Tahoma"/>
            <family val="2"/>
            <charset val="204"/>
          </rPr>
          <t>22.03.2022 23:00</t>
        </r>
      </text>
    </comment>
    <comment ref="X792" authorId="0">
      <text>
        <r>
          <rPr>
            <sz val="9"/>
            <color indexed="81"/>
            <rFont val="Tahoma"/>
            <family val="2"/>
            <charset val="204"/>
          </rPr>
          <t>01.04.2022 23:30</t>
        </r>
      </text>
    </comment>
    <comment ref="Y792" authorId="0">
      <text>
        <r>
          <rPr>
            <sz val="9"/>
            <color indexed="81"/>
            <rFont val="Tahoma"/>
            <family val="2"/>
            <charset val="204"/>
          </rPr>
          <t>09.04.2022 01:00</t>
        </r>
      </text>
    </comment>
    <comment ref="Z792" authorId="0">
      <text>
        <r>
          <rPr>
            <sz val="9"/>
            <color indexed="81"/>
            <rFont val="Tahoma"/>
            <family val="2"/>
            <charset val="204"/>
          </rPr>
          <t>15.04.2022 22:45</t>
        </r>
      </text>
    </comment>
    <comment ref="AA792" authorId="0">
      <text>
        <r>
          <rPr>
            <sz val="9"/>
            <color indexed="81"/>
            <rFont val="Tahoma"/>
            <family val="2"/>
            <charset val="204"/>
          </rPr>
          <t>18.04.2022 00:15</t>
        </r>
      </text>
    </comment>
    <comment ref="AB792" authorId="0">
      <text>
        <r>
          <rPr>
            <sz val="9"/>
            <color indexed="81"/>
            <rFont val="Tahoma"/>
            <family val="2"/>
            <charset val="204"/>
          </rPr>
          <t>25.04.2022 23:45</t>
        </r>
      </text>
    </comment>
    <comment ref="AC792" authorId="0">
      <text>
        <r>
          <rPr>
            <sz val="9"/>
            <color indexed="81"/>
            <rFont val="Tahoma"/>
            <family val="2"/>
            <charset val="204"/>
          </rPr>
          <t>07.05.2022 23:45</t>
        </r>
      </text>
    </comment>
    <comment ref="AD792" authorId="0">
      <text>
        <r>
          <rPr>
            <sz val="9"/>
            <color indexed="81"/>
            <rFont val="Tahoma"/>
            <family val="2"/>
            <charset val="204"/>
          </rPr>
          <t>09.05.2022 22:30</t>
        </r>
      </text>
    </comment>
    <comment ref="AE792" authorId="0">
      <text>
        <r>
          <rPr>
            <sz val="9"/>
            <color indexed="81"/>
            <rFont val="Tahoma"/>
            <family val="2"/>
            <charset val="204"/>
          </rPr>
          <t>22.05.2022 21:15</t>
        </r>
      </text>
    </comment>
    <comment ref="AF792" authorId="0">
      <text>
        <r>
          <rPr>
            <sz val="9"/>
            <color indexed="81"/>
            <rFont val="Tahoma"/>
            <family val="2"/>
            <charset val="204"/>
          </rPr>
          <t>23.05.2022 21:30</t>
        </r>
      </text>
    </comment>
    <comment ref="AG792" authorId="0">
      <text>
        <r>
          <rPr>
            <sz val="9"/>
            <color indexed="81"/>
            <rFont val="Tahoma"/>
            <family val="2"/>
            <charset val="204"/>
          </rPr>
          <t>04.06.2022 00:00</t>
        </r>
      </text>
    </comment>
    <comment ref="AH792" authorId="0">
      <text>
        <r>
          <rPr>
            <sz val="9"/>
            <color indexed="81"/>
            <rFont val="Tahoma"/>
            <family val="2"/>
            <charset val="204"/>
          </rPr>
          <t>09.06.2022 14:00</t>
        </r>
      </text>
    </comment>
    <comment ref="AI792" authorId="0">
      <text>
        <r>
          <rPr>
            <sz val="9"/>
            <color indexed="81"/>
            <rFont val="Tahoma"/>
            <family val="2"/>
            <charset val="204"/>
          </rPr>
          <t>14.06.2022 00:00</t>
        </r>
      </text>
    </comment>
    <comment ref="AJ792" authorId="0">
      <text>
        <r>
          <rPr>
            <sz val="9"/>
            <color indexed="81"/>
            <rFont val="Tahoma"/>
            <family val="2"/>
            <charset val="204"/>
          </rPr>
          <t>24.06.2022 01:15</t>
        </r>
      </text>
    </comment>
    <comment ref="AK792" authorId="0">
      <text>
        <r>
          <rPr>
            <sz val="9"/>
            <color indexed="81"/>
            <rFont val="Tahoma"/>
            <family val="2"/>
            <charset val="204"/>
          </rPr>
          <t>08.07.2022 23:45</t>
        </r>
      </text>
    </comment>
    <comment ref="AL792" authorId="0">
      <text>
        <r>
          <rPr>
            <sz val="9"/>
            <color indexed="81"/>
            <rFont val="Tahoma"/>
            <family val="2"/>
            <charset val="204"/>
          </rPr>
          <t>16.07.2022 01:00</t>
        </r>
      </text>
    </comment>
    <comment ref="AM792" authorId="0">
      <text>
        <r>
          <rPr>
            <sz val="9"/>
            <color indexed="81"/>
            <rFont val="Tahoma"/>
            <family val="2"/>
            <charset val="204"/>
          </rPr>
          <t>19.07.2022 22:00</t>
        </r>
      </text>
    </comment>
    <comment ref="AN792" authorId="0">
      <text>
        <r>
          <rPr>
            <sz val="9"/>
            <color indexed="81"/>
            <rFont val="Tahoma"/>
            <family val="2"/>
            <charset val="204"/>
          </rPr>
          <t>28.07.2022 00:15</t>
        </r>
      </text>
    </comment>
    <comment ref="AO792" authorId="0">
      <text>
        <r>
          <rPr>
            <sz val="9"/>
            <color indexed="81"/>
            <rFont val="Tahoma"/>
            <family val="2"/>
            <charset val="204"/>
          </rPr>
          <t>03.08.2022 22:45</t>
        </r>
      </text>
    </comment>
    <comment ref="AP792" authorId="0">
      <text>
        <r>
          <rPr>
            <sz val="9"/>
            <color indexed="81"/>
            <rFont val="Tahoma"/>
            <family val="2"/>
            <charset val="204"/>
          </rPr>
          <t>08.08.2022 00:15</t>
        </r>
      </text>
    </comment>
    <comment ref="AQ792" authorId="0">
      <text>
        <r>
          <rPr>
            <sz val="9"/>
            <color indexed="81"/>
            <rFont val="Tahoma"/>
            <family val="2"/>
            <charset val="204"/>
          </rPr>
          <t>20.08.2022 01:45</t>
        </r>
      </text>
    </comment>
    <comment ref="AR792" authorId="0">
      <text>
        <r>
          <rPr>
            <sz val="9"/>
            <color indexed="81"/>
            <rFont val="Tahoma"/>
            <family val="2"/>
            <charset val="204"/>
          </rPr>
          <t>25.08.2022 00:30</t>
        </r>
      </text>
    </comment>
    <comment ref="AS792" authorId="0">
      <text>
        <r>
          <rPr>
            <sz val="9"/>
            <color indexed="81"/>
            <rFont val="Tahoma"/>
            <family val="2"/>
            <charset val="204"/>
          </rPr>
          <t>03.09.2022 22:00</t>
        </r>
      </text>
    </comment>
    <comment ref="AT792" authorId="0">
      <text>
        <r>
          <rPr>
            <sz val="9"/>
            <color indexed="81"/>
            <rFont val="Tahoma"/>
            <family val="2"/>
            <charset val="204"/>
          </rPr>
          <t>10.09.2022 23:00</t>
        </r>
      </text>
    </comment>
    <comment ref="AU792" authorId="0">
      <text>
        <r>
          <rPr>
            <sz val="9"/>
            <color indexed="81"/>
            <rFont val="Tahoma"/>
            <family val="2"/>
            <charset val="204"/>
          </rPr>
          <t>17.09.2022 00:00</t>
        </r>
      </text>
    </comment>
    <comment ref="AV792" authorId="0">
      <text>
        <r>
          <rPr>
            <sz val="9"/>
            <color indexed="81"/>
            <rFont val="Tahoma"/>
            <family val="2"/>
            <charset val="204"/>
          </rPr>
          <t>19.09.2022 23:15</t>
        </r>
      </text>
    </comment>
    <comment ref="AW792" authorId="0">
      <text>
        <r>
          <rPr>
            <sz val="9"/>
            <color indexed="81"/>
            <rFont val="Tahoma"/>
            <family val="2"/>
            <charset val="204"/>
          </rPr>
          <t>29.09.2022 00:00</t>
        </r>
      </text>
    </comment>
    <comment ref="AX792" authorId="0">
      <text>
        <r>
          <rPr>
            <sz val="9"/>
            <color indexed="81"/>
            <rFont val="Tahoma"/>
            <family val="2"/>
            <charset val="204"/>
          </rPr>
          <t>03.10.2022 00:15</t>
        </r>
      </text>
    </comment>
    <comment ref="AY792" authorId="0">
      <text>
        <r>
          <rPr>
            <sz val="9"/>
            <color indexed="81"/>
            <rFont val="Tahoma"/>
            <family val="2"/>
            <charset val="204"/>
          </rPr>
          <t>15.10.2022 23:00</t>
        </r>
      </text>
    </comment>
    <comment ref="AZ792" authorId="0">
      <text>
        <r>
          <rPr>
            <sz val="9"/>
            <color indexed="81"/>
            <rFont val="Tahoma"/>
            <family val="2"/>
            <charset val="204"/>
          </rPr>
          <t>23.10.2022 01:30</t>
        </r>
      </text>
    </comment>
    <comment ref="BA792" authorId="0">
      <text>
        <r>
          <rPr>
            <sz val="9"/>
            <color indexed="81"/>
            <rFont val="Tahoma"/>
            <family val="2"/>
            <charset val="204"/>
          </rPr>
          <t>27.10.2022 20:45</t>
        </r>
      </text>
    </comment>
    <comment ref="BB792" authorId="0">
      <text>
        <r>
          <rPr>
            <sz val="9"/>
            <color indexed="81"/>
            <rFont val="Tahoma"/>
            <family val="2"/>
            <charset val="204"/>
          </rPr>
          <t>31.10.2022 23:45</t>
        </r>
      </text>
    </comment>
    <comment ref="BC792" authorId="0">
      <text>
        <r>
          <rPr>
            <sz val="9"/>
            <color indexed="81"/>
            <rFont val="Tahoma"/>
            <family val="2"/>
            <charset val="204"/>
          </rPr>
          <t>09.11.2022 22:45</t>
        </r>
      </text>
    </comment>
    <comment ref="BD792" authorId="0">
      <text>
        <r>
          <rPr>
            <sz val="9"/>
            <color indexed="81"/>
            <rFont val="Tahoma"/>
            <family val="2"/>
            <charset val="204"/>
          </rPr>
          <t>18.11.2022 23:00</t>
        </r>
      </text>
    </comment>
    <comment ref="BE792" authorId="0">
      <text>
        <r>
          <rPr>
            <sz val="9"/>
            <color indexed="81"/>
            <rFont val="Tahoma"/>
            <family val="2"/>
            <charset val="204"/>
          </rPr>
          <t>22.11.2022 00:30</t>
        </r>
      </text>
    </comment>
    <comment ref="BF792" authorId="0">
      <text>
        <r>
          <rPr>
            <sz val="9"/>
            <color indexed="81"/>
            <rFont val="Tahoma"/>
            <family val="2"/>
            <charset val="204"/>
          </rPr>
          <t>02.12.2022 00:15</t>
        </r>
      </text>
    </comment>
    <comment ref="BG792" authorId="0">
      <text>
        <r>
          <rPr>
            <sz val="9"/>
            <color indexed="81"/>
            <rFont val="Tahoma"/>
            <family val="2"/>
            <charset val="204"/>
          </rPr>
          <t>07.12.2022 22:15</t>
        </r>
      </text>
    </comment>
    <comment ref="BH792" authorId="0">
      <text>
        <r>
          <rPr>
            <sz val="9"/>
            <color indexed="81"/>
            <rFont val="Tahoma"/>
            <family val="2"/>
            <charset val="204"/>
          </rPr>
          <t>07.12.2022 22:15</t>
        </r>
      </text>
    </comment>
    <comment ref="BI792" authorId="0">
      <text>
        <r>
          <rPr>
            <sz val="9"/>
            <color indexed="81"/>
            <rFont val="Tahoma"/>
            <family val="2"/>
            <charset val="204"/>
          </rPr>
          <t>14.12.2022 21:45</t>
        </r>
      </text>
    </comment>
    <comment ref="BJ792" authorId="0">
      <text>
        <r>
          <rPr>
            <sz val="9"/>
            <color indexed="81"/>
            <rFont val="Tahoma"/>
            <family val="2"/>
            <charset val="204"/>
          </rPr>
          <t>25.12.2022 00:45</t>
        </r>
      </text>
    </comment>
    <comment ref="BK792" authorId="0">
      <text>
        <r>
          <rPr>
            <sz val="9"/>
            <color indexed="81"/>
            <rFont val="Tahoma"/>
            <family val="2"/>
            <charset val="204"/>
          </rPr>
          <t>01.01.2023 21:15</t>
        </r>
      </text>
    </comment>
    <comment ref="O793" authorId="0">
      <text>
        <r>
          <rPr>
            <sz val="9"/>
            <color indexed="81"/>
            <rFont val="Tahoma"/>
            <family val="2"/>
            <charset val="204"/>
          </rPr>
          <t>29.01.2022 21:15</t>
        </r>
      </text>
    </comment>
    <comment ref="P793" authorId="0">
      <text>
        <r>
          <rPr>
            <sz val="9"/>
            <color indexed="81"/>
            <rFont val="Tahoma"/>
            <family val="2"/>
            <charset val="204"/>
          </rPr>
          <t>04.02.2022 21:15</t>
        </r>
      </text>
    </comment>
    <comment ref="Q793" authorId="0">
      <text>
        <r>
          <rPr>
            <sz val="9"/>
            <color indexed="81"/>
            <rFont val="Tahoma"/>
            <family val="2"/>
            <charset val="204"/>
          </rPr>
          <t>10.02.2022 23:00</t>
        </r>
      </text>
    </comment>
    <comment ref="R793" authorId="0">
      <text>
        <r>
          <rPr>
            <sz val="9"/>
            <color indexed="81"/>
            <rFont val="Tahoma"/>
            <family val="2"/>
            <charset val="204"/>
          </rPr>
          <t>19.02.2022 00:30</t>
        </r>
      </text>
    </comment>
    <comment ref="S793" authorId="0">
      <text>
        <r>
          <rPr>
            <sz val="9"/>
            <color indexed="81"/>
            <rFont val="Tahoma"/>
            <family val="2"/>
            <charset val="204"/>
          </rPr>
          <t>24.02.2022 19:15</t>
        </r>
      </text>
    </comment>
    <comment ref="T793" authorId="0">
      <text>
        <r>
          <rPr>
            <sz val="9"/>
            <color indexed="81"/>
            <rFont val="Tahoma"/>
            <family val="2"/>
            <charset val="204"/>
          </rPr>
          <t>03.03.2022 00:15</t>
        </r>
      </text>
    </comment>
    <comment ref="U793" authorId="0">
      <text>
        <r>
          <rPr>
            <sz val="9"/>
            <color indexed="81"/>
            <rFont val="Tahoma"/>
            <family val="2"/>
            <charset val="204"/>
          </rPr>
          <t>12.03.2022 22:15</t>
        </r>
      </text>
    </comment>
    <comment ref="V793" authorId="0">
      <text>
        <r>
          <rPr>
            <sz val="9"/>
            <color indexed="81"/>
            <rFont val="Tahoma"/>
            <family val="2"/>
            <charset val="204"/>
          </rPr>
          <t>19.03.2022 18:30</t>
        </r>
      </text>
    </comment>
    <comment ref="W793" authorId="0">
      <text>
        <r>
          <rPr>
            <sz val="9"/>
            <color indexed="81"/>
            <rFont val="Tahoma"/>
            <family val="2"/>
            <charset val="204"/>
          </rPr>
          <t>23.03.2022 21:30</t>
        </r>
      </text>
    </comment>
    <comment ref="X793" authorId="0">
      <text>
        <r>
          <rPr>
            <sz val="9"/>
            <color indexed="81"/>
            <rFont val="Tahoma"/>
            <family val="2"/>
            <charset val="204"/>
          </rPr>
          <t>29.03.2022 23:15</t>
        </r>
      </text>
    </comment>
    <comment ref="Y793" authorId="0">
      <text>
        <r>
          <rPr>
            <sz val="9"/>
            <color indexed="81"/>
            <rFont val="Tahoma"/>
            <family val="2"/>
            <charset val="204"/>
          </rPr>
          <t>07.04.2022 15:15</t>
        </r>
      </text>
    </comment>
    <comment ref="AB793" authorId="0">
      <text>
        <r>
          <rPr>
            <sz val="9"/>
            <color indexed="81"/>
            <rFont val="Tahoma"/>
            <family val="2"/>
            <charset val="204"/>
          </rPr>
          <t>01.05.2022 17:00</t>
        </r>
      </text>
    </comment>
    <comment ref="AC793" authorId="0">
      <text>
        <r>
          <rPr>
            <sz val="9"/>
            <color indexed="81"/>
            <rFont val="Tahoma"/>
            <family val="2"/>
            <charset val="204"/>
          </rPr>
          <t>06.05.2022 09:45</t>
        </r>
      </text>
    </comment>
    <comment ref="AD793" authorId="0">
      <text>
        <r>
          <rPr>
            <sz val="9"/>
            <color indexed="81"/>
            <rFont val="Tahoma"/>
            <family val="2"/>
            <charset val="204"/>
          </rPr>
          <t>10.05.2022 13:00</t>
        </r>
      </text>
    </comment>
    <comment ref="AE793" authorId="0">
      <text>
        <r>
          <rPr>
            <sz val="9"/>
            <color indexed="81"/>
            <rFont val="Tahoma"/>
            <family val="2"/>
            <charset val="204"/>
          </rPr>
          <t>16.05.2022 09:30</t>
        </r>
      </text>
    </comment>
    <comment ref="AF793" authorId="0">
      <text>
        <r>
          <rPr>
            <sz val="9"/>
            <color indexed="81"/>
            <rFont val="Tahoma"/>
            <family val="2"/>
            <charset val="204"/>
          </rPr>
          <t>25.05.2022 22:45</t>
        </r>
      </text>
    </comment>
    <comment ref="AG793" authorId="0">
      <text>
        <r>
          <rPr>
            <sz val="9"/>
            <color indexed="81"/>
            <rFont val="Tahoma"/>
            <family val="2"/>
            <charset val="204"/>
          </rPr>
          <t>05.06.2022 20:45</t>
        </r>
      </text>
    </comment>
    <comment ref="AH793" authorId="0">
      <text>
        <r>
          <rPr>
            <sz val="9"/>
            <color indexed="81"/>
            <rFont val="Tahoma"/>
            <family val="2"/>
            <charset val="204"/>
          </rPr>
          <t>10.06.2022 12:15</t>
        </r>
      </text>
    </comment>
    <comment ref="AI793" authorId="0">
      <text>
        <r>
          <rPr>
            <sz val="9"/>
            <color indexed="81"/>
            <rFont val="Tahoma"/>
            <family val="2"/>
            <charset val="204"/>
          </rPr>
          <t>19.06.2022 17:45</t>
        </r>
      </text>
    </comment>
    <comment ref="AJ793" authorId="0">
      <text>
        <r>
          <rPr>
            <sz val="9"/>
            <color indexed="81"/>
            <rFont val="Tahoma"/>
            <family val="2"/>
            <charset val="204"/>
          </rPr>
          <t>21.06.2022 16:00</t>
        </r>
      </text>
    </comment>
    <comment ref="AK793" authorId="0">
      <text>
        <r>
          <rPr>
            <sz val="9"/>
            <color indexed="81"/>
            <rFont val="Tahoma"/>
            <family val="2"/>
            <charset val="204"/>
          </rPr>
          <t>06.07.2022 15:30</t>
        </r>
      </text>
    </comment>
    <comment ref="AL793" authorId="0">
      <text>
        <r>
          <rPr>
            <sz val="9"/>
            <color indexed="81"/>
            <rFont val="Tahoma"/>
            <family val="2"/>
            <charset val="204"/>
          </rPr>
          <t>11.07.2022 11:00</t>
        </r>
      </text>
    </comment>
    <comment ref="AM793" authorId="0">
      <text>
        <r>
          <rPr>
            <sz val="9"/>
            <color indexed="81"/>
            <rFont val="Tahoma"/>
            <family val="2"/>
            <charset val="204"/>
          </rPr>
          <t>21.07.2022 23:15</t>
        </r>
      </text>
    </comment>
    <comment ref="AN793" authorId="0">
      <text>
        <r>
          <rPr>
            <sz val="9"/>
            <color indexed="81"/>
            <rFont val="Tahoma"/>
            <family val="2"/>
            <charset val="204"/>
          </rPr>
          <t>30.07.2022 22:15</t>
        </r>
      </text>
    </comment>
    <comment ref="AO793" authorId="0">
      <text>
        <r>
          <rPr>
            <sz val="9"/>
            <color indexed="81"/>
            <rFont val="Tahoma"/>
            <family val="2"/>
            <charset val="204"/>
          </rPr>
          <t>05.08.2022 19:15</t>
        </r>
      </text>
    </comment>
    <comment ref="AP793" authorId="0">
      <text>
        <r>
          <rPr>
            <sz val="9"/>
            <color indexed="81"/>
            <rFont val="Tahoma"/>
            <family val="2"/>
            <charset val="204"/>
          </rPr>
          <t>13.08.2022 22:15</t>
        </r>
      </text>
    </comment>
    <comment ref="AQ793" authorId="0">
      <text>
        <r>
          <rPr>
            <sz val="9"/>
            <color indexed="81"/>
            <rFont val="Tahoma"/>
            <family val="2"/>
            <charset val="204"/>
          </rPr>
          <t>19.08.2022 22:15</t>
        </r>
      </text>
    </comment>
    <comment ref="AR793" authorId="0">
      <text>
        <r>
          <rPr>
            <sz val="9"/>
            <color indexed="81"/>
            <rFont val="Tahoma"/>
            <family val="2"/>
            <charset val="204"/>
          </rPr>
          <t>26.08.2022 22:15</t>
        </r>
      </text>
    </comment>
    <comment ref="AS793" authorId="0">
      <text>
        <r>
          <rPr>
            <sz val="9"/>
            <color indexed="81"/>
            <rFont val="Tahoma"/>
            <family val="2"/>
            <charset val="204"/>
          </rPr>
          <t>03.09.2022 12:00</t>
        </r>
      </text>
    </comment>
    <comment ref="AT793" authorId="0">
      <text>
        <r>
          <rPr>
            <sz val="9"/>
            <color indexed="81"/>
            <rFont val="Tahoma"/>
            <family val="2"/>
            <charset val="204"/>
          </rPr>
          <t>07.09.2022 20:30</t>
        </r>
      </text>
    </comment>
    <comment ref="AU793" authorId="0">
      <text>
        <r>
          <rPr>
            <sz val="9"/>
            <color indexed="81"/>
            <rFont val="Tahoma"/>
            <family val="2"/>
            <charset val="204"/>
          </rPr>
          <t>16.09.2022 11:00</t>
        </r>
      </text>
    </comment>
    <comment ref="AV793" authorId="0">
      <text>
        <r>
          <rPr>
            <sz val="9"/>
            <color indexed="81"/>
            <rFont val="Tahoma"/>
            <family val="2"/>
            <charset val="204"/>
          </rPr>
          <t>24.09.2022 21:30</t>
        </r>
      </text>
    </comment>
    <comment ref="AW793" authorId="0">
      <text>
        <r>
          <rPr>
            <sz val="9"/>
            <color indexed="81"/>
            <rFont val="Tahoma"/>
            <family val="2"/>
            <charset val="204"/>
          </rPr>
          <t>30.09.2022 23:15</t>
        </r>
      </text>
    </comment>
    <comment ref="AX793" authorId="0">
      <text>
        <r>
          <rPr>
            <sz val="9"/>
            <color indexed="81"/>
            <rFont val="Tahoma"/>
            <family val="2"/>
            <charset val="204"/>
          </rPr>
          <t>06.10.2022 19:15</t>
        </r>
      </text>
    </comment>
    <comment ref="AY793" authorId="0">
      <text>
        <r>
          <rPr>
            <sz val="9"/>
            <color indexed="81"/>
            <rFont val="Tahoma"/>
            <family val="2"/>
            <charset val="204"/>
          </rPr>
          <t>12.10.2022 21:00</t>
        </r>
      </text>
    </comment>
    <comment ref="AZ793" authorId="0">
      <text>
        <r>
          <rPr>
            <sz val="9"/>
            <color indexed="81"/>
            <rFont val="Tahoma"/>
            <family val="2"/>
            <charset val="204"/>
          </rPr>
          <t>22.10.2022 21:30</t>
        </r>
      </text>
    </comment>
    <comment ref="BA793" authorId="0">
      <text>
        <r>
          <rPr>
            <sz val="9"/>
            <color indexed="81"/>
            <rFont val="Tahoma"/>
            <family val="2"/>
            <charset val="204"/>
          </rPr>
          <t>27.10.2022 22:30</t>
        </r>
      </text>
    </comment>
    <comment ref="BB793" authorId="0">
      <text>
        <r>
          <rPr>
            <sz val="9"/>
            <color indexed="81"/>
            <rFont val="Tahoma"/>
            <family val="2"/>
            <charset val="204"/>
          </rPr>
          <t>31.10.2022 20:15</t>
        </r>
      </text>
    </comment>
    <comment ref="BC793" authorId="0">
      <text>
        <r>
          <rPr>
            <sz val="9"/>
            <color indexed="81"/>
            <rFont val="Tahoma"/>
            <family val="2"/>
            <charset val="204"/>
          </rPr>
          <t>10.11.2022 22:45</t>
        </r>
      </text>
    </comment>
    <comment ref="BD793" authorId="0">
      <text>
        <r>
          <rPr>
            <sz val="9"/>
            <color indexed="81"/>
            <rFont val="Tahoma"/>
            <family val="2"/>
            <charset val="204"/>
          </rPr>
          <t>15.11.2022 23:00</t>
        </r>
      </text>
    </comment>
    <comment ref="BE793" authorId="0">
      <text>
        <r>
          <rPr>
            <sz val="9"/>
            <color indexed="81"/>
            <rFont val="Tahoma"/>
            <family val="2"/>
            <charset val="204"/>
          </rPr>
          <t>26.11.2022 00:15</t>
        </r>
      </text>
    </comment>
    <comment ref="BF793" authorId="0">
      <text>
        <r>
          <rPr>
            <sz val="9"/>
            <color indexed="81"/>
            <rFont val="Tahoma"/>
            <family val="2"/>
            <charset val="204"/>
          </rPr>
          <t>28.11.2022 22:45</t>
        </r>
      </text>
    </comment>
    <comment ref="BG793" authorId="0">
      <text>
        <r>
          <rPr>
            <sz val="9"/>
            <color indexed="81"/>
            <rFont val="Tahoma"/>
            <family val="2"/>
            <charset val="204"/>
          </rPr>
          <t>08.12.2022 15:45</t>
        </r>
      </text>
    </comment>
    <comment ref="BH793" authorId="0">
      <text>
        <r>
          <rPr>
            <sz val="9"/>
            <color indexed="81"/>
            <rFont val="Tahoma"/>
            <family val="2"/>
            <charset val="204"/>
          </rPr>
          <t>08.12.2022 15:45</t>
        </r>
      </text>
    </comment>
    <comment ref="BI793" authorId="0">
      <text>
        <r>
          <rPr>
            <sz val="9"/>
            <color indexed="81"/>
            <rFont val="Tahoma"/>
            <family val="2"/>
            <charset val="204"/>
          </rPr>
          <t>16.12.2022 18:15</t>
        </r>
      </text>
    </comment>
    <comment ref="BJ793" authorId="0">
      <text>
        <r>
          <rPr>
            <sz val="9"/>
            <color indexed="81"/>
            <rFont val="Tahoma"/>
            <family val="2"/>
            <charset val="204"/>
          </rPr>
          <t>23.12.2022 18:30</t>
        </r>
      </text>
    </comment>
    <comment ref="BK793" authorId="0">
      <text>
        <r>
          <rPr>
            <sz val="9"/>
            <color indexed="81"/>
            <rFont val="Tahoma"/>
            <family val="2"/>
            <charset val="204"/>
          </rPr>
          <t>26.12.2022 17:45</t>
        </r>
      </text>
    </comment>
    <comment ref="I794" authorId="0">
      <text>
        <r>
          <rPr>
            <sz val="9"/>
            <color indexed="81"/>
            <rFont val="Tahoma"/>
            <family val="2"/>
            <charset val="204"/>
          </rPr>
          <t>19.12.2021 22:15</t>
        </r>
      </text>
    </comment>
    <comment ref="J794" authorId="0">
      <text>
        <r>
          <rPr>
            <sz val="9"/>
            <color indexed="81"/>
            <rFont val="Tahoma"/>
            <family val="2"/>
            <charset val="204"/>
          </rPr>
          <t>23.12.2021 23:15</t>
        </r>
      </text>
    </comment>
    <comment ref="K794" authorId="0">
      <text>
        <r>
          <rPr>
            <sz val="9"/>
            <color indexed="81"/>
            <rFont val="Tahoma"/>
            <family val="2"/>
            <charset val="204"/>
          </rPr>
          <t>02.01.2022 23:15</t>
        </r>
      </text>
    </comment>
    <comment ref="L794" authorId="0">
      <text>
        <r>
          <rPr>
            <sz val="9"/>
            <color indexed="81"/>
            <rFont val="Tahoma"/>
            <family val="2"/>
            <charset val="204"/>
          </rPr>
          <t>03.01.2022 22:00</t>
        </r>
      </text>
    </comment>
    <comment ref="M794" authorId="0">
      <text>
        <r>
          <rPr>
            <sz val="9"/>
            <color indexed="81"/>
            <rFont val="Tahoma"/>
            <family val="2"/>
            <charset val="204"/>
          </rPr>
          <t>15.01.2022 23:15</t>
        </r>
      </text>
    </comment>
    <comment ref="N794" authorId="0">
      <text>
        <r>
          <rPr>
            <sz val="9"/>
            <color indexed="81"/>
            <rFont val="Tahoma"/>
            <family val="2"/>
            <charset val="204"/>
          </rPr>
          <t>17.01.2022 00:30</t>
        </r>
      </text>
    </comment>
    <comment ref="O794" authorId="0">
      <text>
        <r>
          <rPr>
            <sz val="9"/>
            <color indexed="81"/>
            <rFont val="Tahoma"/>
            <family val="2"/>
            <charset val="204"/>
          </rPr>
          <t>28.01.2022 22:30</t>
        </r>
      </text>
    </comment>
    <comment ref="P794" authorId="0">
      <text>
        <r>
          <rPr>
            <sz val="9"/>
            <color indexed="81"/>
            <rFont val="Tahoma"/>
            <family val="2"/>
            <charset val="204"/>
          </rPr>
          <t>04.02.2022 21:30</t>
        </r>
      </text>
    </comment>
    <comment ref="Q794" authorId="0">
      <text>
        <r>
          <rPr>
            <sz val="9"/>
            <color indexed="81"/>
            <rFont val="Tahoma"/>
            <family val="2"/>
            <charset val="204"/>
          </rPr>
          <t>09.02.2022 23:45</t>
        </r>
      </text>
    </comment>
    <comment ref="R794" authorId="0">
      <text>
        <r>
          <rPr>
            <sz val="9"/>
            <color indexed="81"/>
            <rFont val="Tahoma"/>
            <family val="2"/>
            <charset val="204"/>
          </rPr>
          <t>18.02.2022 22:30</t>
        </r>
      </text>
    </comment>
    <comment ref="S794" authorId="0">
      <text>
        <r>
          <rPr>
            <sz val="9"/>
            <color indexed="81"/>
            <rFont val="Tahoma"/>
            <family val="2"/>
            <charset val="204"/>
          </rPr>
          <t>25.02.2022 22:30</t>
        </r>
      </text>
    </comment>
    <comment ref="T794" authorId="0">
      <text>
        <r>
          <rPr>
            <sz val="9"/>
            <color indexed="81"/>
            <rFont val="Tahoma"/>
            <family val="2"/>
            <charset val="204"/>
          </rPr>
          <t>01.03.2022 22:45</t>
        </r>
      </text>
    </comment>
    <comment ref="U794" authorId="0">
      <text>
        <r>
          <rPr>
            <sz val="9"/>
            <color indexed="81"/>
            <rFont val="Tahoma"/>
            <family val="2"/>
            <charset val="204"/>
          </rPr>
          <t>07.03.2022 22:45</t>
        </r>
      </text>
    </comment>
    <comment ref="V794" authorId="0">
      <text>
        <r>
          <rPr>
            <sz val="9"/>
            <color indexed="81"/>
            <rFont val="Tahoma"/>
            <family val="2"/>
            <charset val="204"/>
          </rPr>
          <t>18.03.2022 23:15</t>
        </r>
      </text>
    </comment>
    <comment ref="W794" authorId="0">
      <text>
        <r>
          <rPr>
            <sz val="9"/>
            <color indexed="81"/>
            <rFont val="Tahoma"/>
            <family val="2"/>
            <charset val="204"/>
          </rPr>
          <t>27.03.2022 22:30</t>
        </r>
      </text>
    </comment>
    <comment ref="X794" authorId="0">
      <text>
        <r>
          <rPr>
            <sz val="9"/>
            <color indexed="81"/>
            <rFont val="Tahoma"/>
            <family val="2"/>
            <charset val="204"/>
          </rPr>
          <t>28.03.2022 23:15</t>
        </r>
      </text>
    </comment>
    <comment ref="Y794" authorId="0">
      <text>
        <r>
          <rPr>
            <sz val="9"/>
            <color indexed="81"/>
            <rFont val="Tahoma"/>
            <family val="2"/>
            <charset val="204"/>
          </rPr>
          <t>08.04.2022 22:45</t>
        </r>
      </text>
    </comment>
    <comment ref="Z794" authorId="0">
      <text>
        <r>
          <rPr>
            <sz val="9"/>
            <color indexed="81"/>
            <rFont val="Tahoma"/>
            <family val="2"/>
            <charset val="204"/>
          </rPr>
          <t>17.04.2022 23:15</t>
        </r>
      </text>
    </comment>
    <comment ref="AA794" authorId="0">
      <text>
        <r>
          <rPr>
            <sz val="9"/>
            <color indexed="81"/>
            <rFont val="Tahoma"/>
            <family val="2"/>
            <charset val="204"/>
          </rPr>
          <t>18.04.2022 22:15</t>
        </r>
      </text>
    </comment>
    <comment ref="AB794" authorId="0">
      <text>
        <r>
          <rPr>
            <sz val="9"/>
            <color indexed="81"/>
            <rFont val="Tahoma"/>
            <family val="2"/>
            <charset val="204"/>
          </rPr>
          <t>30.04.2022 23:00</t>
        </r>
      </text>
    </comment>
    <comment ref="AC794" authorId="0">
      <text>
        <r>
          <rPr>
            <sz val="9"/>
            <color indexed="81"/>
            <rFont val="Tahoma"/>
            <family val="2"/>
            <charset val="204"/>
          </rPr>
          <t>06.05.2022 23:30</t>
        </r>
      </text>
    </comment>
    <comment ref="AD794" authorId="0">
      <text>
        <r>
          <rPr>
            <sz val="9"/>
            <color indexed="81"/>
            <rFont val="Tahoma"/>
            <family val="2"/>
            <charset val="204"/>
          </rPr>
          <t>09.05.2022 22:45</t>
        </r>
      </text>
    </comment>
    <comment ref="AE794" authorId="0">
      <text>
        <r>
          <rPr>
            <sz val="9"/>
            <color indexed="81"/>
            <rFont val="Tahoma"/>
            <family val="2"/>
            <charset val="204"/>
          </rPr>
          <t>17.05.2022 23:15</t>
        </r>
      </text>
    </comment>
    <comment ref="AF794" authorId="0">
      <text>
        <r>
          <rPr>
            <sz val="9"/>
            <color indexed="81"/>
            <rFont val="Tahoma"/>
            <family val="2"/>
            <charset val="204"/>
          </rPr>
          <t>27.05.2022 22:45</t>
        </r>
      </text>
    </comment>
    <comment ref="AG794" authorId="0">
      <text>
        <r>
          <rPr>
            <sz val="9"/>
            <color indexed="81"/>
            <rFont val="Tahoma"/>
            <family val="2"/>
            <charset val="204"/>
          </rPr>
          <t>30.05.2022 23:15</t>
        </r>
      </text>
    </comment>
    <comment ref="AH794" authorId="0">
      <text>
        <r>
          <rPr>
            <sz val="9"/>
            <color indexed="81"/>
            <rFont val="Tahoma"/>
            <family val="2"/>
            <charset val="204"/>
          </rPr>
          <t>07.06.2022 00:00</t>
        </r>
      </text>
    </comment>
    <comment ref="AI794" authorId="0">
      <text>
        <r>
          <rPr>
            <sz val="9"/>
            <color indexed="81"/>
            <rFont val="Tahoma"/>
            <family val="2"/>
            <charset val="204"/>
          </rPr>
          <t>19.06.2022 22:15</t>
        </r>
      </text>
    </comment>
    <comment ref="AJ794" authorId="0">
      <text>
        <r>
          <rPr>
            <sz val="9"/>
            <color indexed="81"/>
            <rFont val="Tahoma"/>
            <family val="2"/>
            <charset val="204"/>
          </rPr>
          <t>20.06.2022 22:45</t>
        </r>
      </text>
    </comment>
    <comment ref="AK794" authorId="0">
      <text>
        <r>
          <rPr>
            <sz val="9"/>
            <color indexed="81"/>
            <rFont val="Tahoma"/>
            <family val="2"/>
            <charset val="204"/>
          </rPr>
          <t>06.07.2022 22:30</t>
        </r>
      </text>
    </comment>
    <comment ref="AL794" authorId="0">
      <text>
        <r>
          <rPr>
            <sz val="9"/>
            <color indexed="81"/>
            <rFont val="Tahoma"/>
            <family val="2"/>
            <charset val="204"/>
          </rPr>
          <t>13.07.2022 23:30</t>
        </r>
      </text>
    </comment>
    <comment ref="AM794" authorId="0">
      <text>
        <r>
          <rPr>
            <sz val="9"/>
            <color indexed="81"/>
            <rFont val="Tahoma"/>
            <family val="2"/>
            <charset val="204"/>
          </rPr>
          <t>23.07.2022 23:30</t>
        </r>
      </text>
    </comment>
    <comment ref="AN794" authorId="0">
      <text>
        <r>
          <rPr>
            <sz val="9"/>
            <color indexed="81"/>
            <rFont val="Tahoma"/>
            <family val="2"/>
            <charset val="204"/>
          </rPr>
          <t>28.07.2022 23:30</t>
        </r>
      </text>
    </comment>
    <comment ref="AO794" authorId="0">
      <text>
        <r>
          <rPr>
            <sz val="9"/>
            <color indexed="81"/>
            <rFont val="Tahoma"/>
            <family val="2"/>
            <charset val="204"/>
          </rPr>
          <t>03.08.2022 22:30</t>
        </r>
      </text>
    </comment>
    <comment ref="AP794" authorId="0">
      <text>
        <r>
          <rPr>
            <sz val="9"/>
            <color indexed="81"/>
            <rFont val="Tahoma"/>
            <family val="2"/>
            <charset val="204"/>
          </rPr>
          <t>08.08.2022 23:45</t>
        </r>
      </text>
    </comment>
    <comment ref="AQ794" authorId="0">
      <text>
        <r>
          <rPr>
            <sz val="9"/>
            <color indexed="81"/>
            <rFont val="Tahoma"/>
            <family val="2"/>
            <charset val="204"/>
          </rPr>
          <t>15.08.2022 23:00</t>
        </r>
      </text>
    </comment>
    <comment ref="AR794" authorId="0">
      <text>
        <r>
          <rPr>
            <sz val="9"/>
            <color indexed="81"/>
            <rFont val="Tahoma"/>
            <family val="2"/>
            <charset val="204"/>
          </rPr>
          <t>23.08.2022 22:45</t>
        </r>
      </text>
    </comment>
    <comment ref="AS794" authorId="0">
      <text>
        <r>
          <rPr>
            <sz val="9"/>
            <color indexed="81"/>
            <rFont val="Tahoma"/>
            <family val="2"/>
            <charset val="204"/>
          </rPr>
          <t>03.09.2022 23:15</t>
        </r>
      </text>
    </comment>
    <comment ref="AT794" authorId="0">
      <text>
        <r>
          <rPr>
            <sz val="9"/>
            <color indexed="81"/>
            <rFont val="Tahoma"/>
            <family val="2"/>
            <charset val="204"/>
          </rPr>
          <t>10.09.2022 22:45</t>
        </r>
      </text>
    </comment>
    <comment ref="AU794" authorId="0">
      <text>
        <r>
          <rPr>
            <sz val="9"/>
            <color indexed="81"/>
            <rFont val="Tahoma"/>
            <family val="2"/>
            <charset val="204"/>
          </rPr>
          <t>13.09.2022 23:00</t>
        </r>
      </text>
    </comment>
    <comment ref="AV794" authorId="0">
      <text>
        <r>
          <rPr>
            <sz val="9"/>
            <color indexed="81"/>
            <rFont val="Tahoma"/>
            <family val="2"/>
            <charset val="204"/>
          </rPr>
          <t>23.09.2022 22:15</t>
        </r>
      </text>
    </comment>
    <comment ref="AW794" authorId="0">
      <text>
        <r>
          <rPr>
            <sz val="9"/>
            <color indexed="81"/>
            <rFont val="Tahoma"/>
            <family val="2"/>
            <charset val="204"/>
          </rPr>
          <t>30.09.2022 22:45</t>
        </r>
      </text>
    </comment>
    <comment ref="AX794" authorId="0">
      <text>
        <r>
          <rPr>
            <sz val="9"/>
            <color indexed="81"/>
            <rFont val="Tahoma"/>
            <family val="2"/>
            <charset val="204"/>
          </rPr>
          <t>05.10.2022 22:45</t>
        </r>
      </text>
    </comment>
    <comment ref="AY794" authorId="0">
      <text>
        <r>
          <rPr>
            <sz val="9"/>
            <color indexed="81"/>
            <rFont val="Tahoma"/>
            <family val="2"/>
            <charset val="204"/>
          </rPr>
          <t>14.10.2022 22:00</t>
        </r>
      </text>
    </comment>
    <comment ref="AZ794" authorId="0">
      <text>
        <r>
          <rPr>
            <sz val="9"/>
            <color indexed="81"/>
            <rFont val="Tahoma"/>
            <family val="2"/>
            <charset val="204"/>
          </rPr>
          <t>23.10.2022 22:30</t>
        </r>
      </text>
    </comment>
    <comment ref="BA794" authorId="0">
      <text>
        <r>
          <rPr>
            <sz val="9"/>
            <color indexed="81"/>
            <rFont val="Tahoma"/>
            <family val="2"/>
            <charset val="204"/>
          </rPr>
          <t>29.10.2022 22:30</t>
        </r>
      </text>
    </comment>
    <comment ref="BB794" authorId="0">
      <text>
        <r>
          <rPr>
            <sz val="9"/>
            <color indexed="81"/>
            <rFont val="Tahoma"/>
            <family val="2"/>
            <charset val="204"/>
          </rPr>
          <t>06.11.2022 21:45</t>
        </r>
      </text>
    </comment>
    <comment ref="BC794" authorId="0">
      <text>
        <r>
          <rPr>
            <sz val="9"/>
            <color indexed="81"/>
            <rFont val="Tahoma"/>
            <family val="2"/>
            <charset val="204"/>
          </rPr>
          <t>10.11.2022 22:30</t>
        </r>
      </text>
    </comment>
    <comment ref="BD794" authorId="0">
      <text>
        <r>
          <rPr>
            <sz val="9"/>
            <color indexed="81"/>
            <rFont val="Tahoma"/>
            <family val="2"/>
            <charset val="204"/>
          </rPr>
          <t>19.11.2022 22:15</t>
        </r>
      </text>
    </comment>
    <comment ref="BE794" authorId="0">
      <text>
        <r>
          <rPr>
            <sz val="9"/>
            <color indexed="81"/>
            <rFont val="Tahoma"/>
            <family val="2"/>
            <charset val="204"/>
          </rPr>
          <t>21.11.2022 22:30</t>
        </r>
      </text>
    </comment>
    <comment ref="BF794" authorId="0">
      <text>
        <r>
          <rPr>
            <sz val="9"/>
            <color indexed="81"/>
            <rFont val="Tahoma"/>
            <family val="2"/>
            <charset val="204"/>
          </rPr>
          <t>02.12.2022 21:00</t>
        </r>
      </text>
    </comment>
    <comment ref="BG794" authorId="0">
      <text>
        <r>
          <rPr>
            <sz val="9"/>
            <color indexed="81"/>
            <rFont val="Tahoma"/>
            <family val="2"/>
            <charset val="204"/>
          </rPr>
          <t>09.12.2022 23:15</t>
        </r>
      </text>
    </comment>
    <comment ref="BH794" authorId="0">
      <text>
        <r>
          <rPr>
            <sz val="9"/>
            <color indexed="81"/>
            <rFont val="Tahoma"/>
            <family val="2"/>
            <charset val="204"/>
          </rPr>
          <t>09.12.2022 23:15</t>
        </r>
      </text>
    </comment>
    <comment ref="BI794" authorId="0">
      <text>
        <r>
          <rPr>
            <sz val="9"/>
            <color indexed="81"/>
            <rFont val="Tahoma"/>
            <family val="2"/>
            <charset val="204"/>
          </rPr>
          <t>13.12.2022 22:30</t>
        </r>
      </text>
    </comment>
    <comment ref="BJ794" authorId="0">
      <text>
        <r>
          <rPr>
            <sz val="9"/>
            <color indexed="81"/>
            <rFont val="Tahoma"/>
            <family val="2"/>
            <charset val="204"/>
          </rPr>
          <t>20.12.2022 22:30</t>
        </r>
      </text>
    </comment>
    <comment ref="BK794" authorId="0">
      <text>
        <r>
          <rPr>
            <sz val="9"/>
            <color indexed="81"/>
            <rFont val="Tahoma"/>
            <family val="2"/>
            <charset val="204"/>
          </rPr>
          <t>01.01.2023 20:45</t>
        </r>
      </text>
    </comment>
    <comment ref="I795" authorId="0">
      <text>
        <r>
          <rPr>
            <sz val="9"/>
            <color indexed="81"/>
            <rFont val="Tahoma"/>
            <family val="2"/>
            <charset val="204"/>
          </rPr>
          <t>14.12.2021 11:45</t>
        </r>
      </text>
    </comment>
    <comment ref="J795" authorId="0">
      <text>
        <r>
          <rPr>
            <sz val="9"/>
            <color indexed="81"/>
            <rFont val="Tahoma"/>
            <family val="2"/>
            <charset val="204"/>
          </rPr>
          <t>26.12.2021 23:00</t>
        </r>
      </text>
    </comment>
    <comment ref="K795" authorId="0">
      <text>
        <r>
          <rPr>
            <sz val="9"/>
            <color indexed="81"/>
            <rFont val="Tahoma"/>
            <family val="2"/>
            <charset val="204"/>
          </rPr>
          <t>30.12.2021 00:00</t>
        </r>
      </text>
    </comment>
    <comment ref="L795" authorId="0">
      <text>
        <r>
          <rPr>
            <sz val="9"/>
            <color indexed="81"/>
            <rFont val="Tahoma"/>
            <family val="2"/>
            <charset val="204"/>
          </rPr>
          <t>04.01.2022 21:15</t>
        </r>
      </text>
    </comment>
    <comment ref="M795" authorId="0">
      <text>
        <r>
          <rPr>
            <sz val="9"/>
            <color indexed="81"/>
            <rFont val="Tahoma"/>
            <family val="2"/>
            <charset val="204"/>
          </rPr>
          <t>10.01.2022 10:00</t>
        </r>
      </text>
    </comment>
    <comment ref="N795" authorId="0">
      <text>
        <r>
          <rPr>
            <sz val="9"/>
            <color indexed="81"/>
            <rFont val="Tahoma"/>
            <family val="2"/>
            <charset val="204"/>
          </rPr>
          <t>19.01.2022 10:30</t>
        </r>
      </text>
    </comment>
    <comment ref="O795" authorId="0">
      <text>
        <r>
          <rPr>
            <sz val="9"/>
            <color indexed="81"/>
            <rFont val="Tahoma"/>
            <family val="2"/>
            <charset val="204"/>
          </rPr>
          <t>30.01.2022 22:45</t>
        </r>
      </text>
    </comment>
    <comment ref="P795" authorId="0">
      <text>
        <r>
          <rPr>
            <sz val="9"/>
            <color indexed="81"/>
            <rFont val="Tahoma"/>
            <family val="2"/>
            <charset val="204"/>
          </rPr>
          <t>03.02.2022 16:45</t>
        </r>
      </text>
    </comment>
    <comment ref="Q795" authorId="0">
      <text>
        <r>
          <rPr>
            <sz val="9"/>
            <color indexed="81"/>
            <rFont val="Tahoma"/>
            <family val="2"/>
            <charset val="204"/>
          </rPr>
          <t>08.02.2022 00:00</t>
        </r>
      </text>
    </comment>
    <comment ref="R795" authorId="0">
      <text>
        <r>
          <rPr>
            <sz val="9"/>
            <color indexed="81"/>
            <rFont val="Tahoma"/>
            <family val="2"/>
            <charset val="204"/>
          </rPr>
          <t>20.02.2022 00:00</t>
        </r>
      </text>
    </comment>
    <comment ref="S795" authorId="0">
      <text>
        <r>
          <rPr>
            <sz val="9"/>
            <color indexed="81"/>
            <rFont val="Tahoma"/>
            <family val="2"/>
            <charset val="204"/>
          </rPr>
          <t>24.02.2022 00:00</t>
        </r>
      </text>
    </comment>
    <comment ref="T795" authorId="0">
      <text>
        <r>
          <rPr>
            <sz val="9"/>
            <color indexed="81"/>
            <rFont val="Tahoma"/>
            <family val="2"/>
            <charset val="204"/>
          </rPr>
          <t>28.02.2022 20:30</t>
        </r>
      </text>
    </comment>
    <comment ref="U795" authorId="0">
      <text>
        <r>
          <rPr>
            <sz val="9"/>
            <color indexed="81"/>
            <rFont val="Tahoma"/>
            <family val="2"/>
            <charset val="204"/>
          </rPr>
          <t>10.03.2022 23:00</t>
        </r>
      </text>
    </comment>
    <comment ref="V795" authorId="0">
      <text>
        <r>
          <rPr>
            <sz val="9"/>
            <color indexed="81"/>
            <rFont val="Tahoma"/>
            <family val="2"/>
            <charset val="204"/>
          </rPr>
          <t>19.03.2022 20:45</t>
        </r>
      </text>
    </comment>
    <comment ref="W795" authorId="0">
      <text>
        <r>
          <rPr>
            <sz val="9"/>
            <color indexed="81"/>
            <rFont val="Tahoma"/>
            <family val="2"/>
            <charset val="204"/>
          </rPr>
          <t>23.03.2022 10:15</t>
        </r>
      </text>
    </comment>
    <comment ref="X795" authorId="0">
      <text>
        <r>
          <rPr>
            <sz val="9"/>
            <color indexed="81"/>
            <rFont val="Tahoma"/>
            <family val="2"/>
            <charset val="204"/>
          </rPr>
          <t>28.03.2022 00:00</t>
        </r>
      </text>
    </comment>
    <comment ref="Y795" authorId="0">
      <text>
        <r>
          <rPr>
            <sz val="9"/>
            <color indexed="81"/>
            <rFont val="Tahoma"/>
            <family val="2"/>
            <charset val="204"/>
          </rPr>
          <t>04.04.2022 22:45</t>
        </r>
      </text>
    </comment>
    <comment ref="Z795" authorId="0">
      <text>
        <r>
          <rPr>
            <sz val="9"/>
            <color indexed="81"/>
            <rFont val="Tahoma"/>
            <family val="2"/>
            <charset val="204"/>
          </rPr>
          <t>16.04.2022 22:45</t>
        </r>
      </text>
    </comment>
    <comment ref="AA795" authorId="0">
      <text>
        <r>
          <rPr>
            <sz val="9"/>
            <color indexed="81"/>
            <rFont val="Tahoma"/>
            <family val="2"/>
            <charset val="204"/>
          </rPr>
          <t>24.04.2022 23:00</t>
        </r>
      </text>
    </comment>
    <comment ref="AB795" authorId="0">
      <text>
        <r>
          <rPr>
            <sz val="9"/>
            <color indexed="81"/>
            <rFont val="Tahoma"/>
            <family val="2"/>
            <charset val="204"/>
          </rPr>
          <t>28.04.2022 01:30</t>
        </r>
      </text>
    </comment>
    <comment ref="AC795" authorId="0">
      <text>
        <r>
          <rPr>
            <sz val="9"/>
            <color indexed="81"/>
            <rFont val="Tahoma"/>
            <family val="2"/>
            <charset val="204"/>
          </rPr>
          <t>08.05.2022 23:00</t>
        </r>
      </text>
    </comment>
    <comment ref="AD795" authorId="0">
      <text>
        <r>
          <rPr>
            <sz val="9"/>
            <color indexed="81"/>
            <rFont val="Tahoma"/>
            <family val="2"/>
            <charset val="204"/>
          </rPr>
          <t>14.05.2022 00:45</t>
        </r>
      </text>
    </comment>
    <comment ref="AE795" authorId="0">
      <text>
        <r>
          <rPr>
            <sz val="9"/>
            <color indexed="81"/>
            <rFont val="Tahoma"/>
            <family val="2"/>
            <charset val="204"/>
          </rPr>
          <t>16.05.2022 23:00</t>
        </r>
      </text>
    </comment>
    <comment ref="AF795" authorId="0">
      <text>
        <r>
          <rPr>
            <sz val="9"/>
            <color indexed="81"/>
            <rFont val="Tahoma"/>
            <family val="2"/>
            <charset val="204"/>
          </rPr>
          <t>24.05.2022 22:45</t>
        </r>
      </text>
    </comment>
    <comment ref="AG795" authorId="0">
      <text>
        <r>
          <rPr>
            <sz val="9"/>
            <color indexed="81"/>
            <rFont val="Tahoma"/>
            <family val="2"/>
            <charset val="204"/>
          </rPr>
          <t>01.06.2022 23:00</t>
        </r>
      </text>
    </comment>
    <comment ref="AH795" authorId="0">
      <text>
        <r>
          <rPr>
            <sz val="9"/>
            <color indexed="81"/>
            <rFont val="Tahoma"/>
            <family val="2"/>
            <charset val="204"/>
          </rPr>
          <t>06.06.2022 23:00</t>
        </r>
      </text>
    </comment>
    <comment ref="AI795" authorId="0">
      <text>
        <r>
          <rPr>
            <sz val="9"/>
            <color indexed="81"/>
            <rFont val="Tahoma"/>
            <family val="2"/>
            <charset val="204"/>
          </rPr>
          <t>16.06.2022 22:45</t>
        </r>
      </text>
    </comment>
    <comment ref="AJ795" authorId="0">
      <text>
        <r>
          <rPr>
            <sz val="9"/>
            <color indexed="81"/>
            <rFont val="Tahoma"/>
            <family val="2"/>
            <charset val="204"/>
          </rPr>
          <t>21.06.2022 08:30</t>
        </r>
      </text>
    </comment>
    <comment ref="AK795" authorId="0">
      <text>
        <r>
          <rPr>
            <sz val="9"/>
            <color indexed="81"/>
            <rFont val="Tahoma"/>
            <family val="2"/>
            <charset val="204"/>
          </rPr>
          <t>07.07.2022 00:00</t>
        </r>
      </text>
    </comment>
    <comment ref="AL795" authorId="0">
      <text>
        <r>
          <rPr>
            <sz val="9"/>
            <color indexed="81"/>
            <rFont val="Tahoma"/>
            <family val="2"/>
            <charset val="204"/>
          </rPr>
          <t>16.07.2022 01:30</t>
        </r>
      </text>
    </comment>
    <comment ref="AM795" authorId="0">
      <text>
        <r>
          <rPr>
            <sz val="9"/>
            <color indexed="81"/>
            <rFont val="Tahoma"/>
            <family val="2"/>
            <charset val="204"/>
          </rPr>
          <t>20.07.2022 23:00</t>
        </r>
      </text>
    </comment>
    <comment ref="AN795" authorId="0">
      <text>
        <r>
          <rPr>
            <sz val="9"/>
            <color indexed="81"/>
            <rFont val="Tahoma"/>
            <family val="2"/>
            <charset val="204"/>
          </rPr>
          <t>30.07.2022 00:00</t>
        </r>
      </text>
    </comment>
    <comment ref="AO795" authorId="0">
      <text>
        <r>
          <rPr>
            <sz val="9"/>
            <color indexed="81"/>
            <rFont val="Tahoma"/>
            <family val="2"/>
            <charset val="204"/>
          </rPr>
          <t>07.08.2022 10:30</t>
        </r>
      </text>
    </comment>
    <comment ref="AP795" authorId="0">
      <text>
        <r>
          <rPr>
            <sz val="9"/>
            <color indexed="81"/>
            <rFont val="Tahoma"/>
            <family val="2"/>
            <charset val="204"/>
          </rPr>
          <t>14.08.2022 23:00</t>
        </r>
      </text>
    </comment>
    <comment ref="AQ795" authorId="0">
      <text>
        <r>
          <rPr>
            <sz val="9"/>
            <color indexed="81"/>
            <rFont val="Tahoma"/>
            <family val="2"/>
            <charset val="204"/>
          </rPr>
          <t>20.08.2022 23:15</t>
        </r>
      </text>
    </comment>
    <comment ref="AR795" authorId="0">
      <text>
        <r>
          <rPr>
            <sz val="9"/>
            <color indexed="81"/>
            <rFont val="Tahoma"/>
            <family val="2"/>
            <charset val="204"/>
          </rPr>
          <t>22.08.2022 00:00</t>
        </r>
      </text>
    </comment>
    <comment ref="AS795" authorId="0">
      <text>
        <r>
          <rPr>
            <sz val="9"/>
            <color indexed="81"/>
            <rFont val="Tahoma"/>
            <family val="2"/>
            <charset val="204"/>
          </rPr>
          <t>01.09.2022 22:45</t>
        </r>
      </text>
    </comment>
    <comment ref="AT795" authorId="0">
      <text>
        <r>
          <rPr>
            <sz val="9"/>
            <color indexed="81"/>
            <rFont val="Tahoma"/>
            <family val="2"/>
            <charset val="204"/>
          </rPr>
          <t>08.09.2022 00:00</t>
        </r>
      </text>
    </comment>
    <comment ref="AU795" authorId="0">
      <text>
        <r>
          <rPr>
            <sz val="9"/>
            <color indexed="81"/>
            <rFont val="Tahoma"/>
            <family val="2"/>
            <charset val="204"/>
          </rPr>
          <t>16.09.2022 18:45</t>
        </r>
      </text>
    </comment>
    <comment ref="AV795" authorId="0">
      <text>
        <r>
          <rPr>
            <sz val="9"/>
            <color indexed="81"/>
            <rFont val="Tahoma"/>
            <family val="2"/>
            <charset val="204"/>
          </rPr>
          <t>19.09.2022 22:30</t>
        </r>
      </text>
    </comment>
    <comment ref="AW795" authorId="0">
      <text>
        <r>
          <rPr>
            <sz val="9"/>
            <color indexed="81"/>
            <rFont val="Tahoma"/>
            <family val="2"/>
            <charset val="204"/>
          </rPr>
          <t>02.10.2022 23:30</t>
        </r>
      </text>
    </comment>
    <comment ref="AX795" authorId="0">
      <text>
        <r>
          <rPr>
            <sz val="9"/>
            <color indexed="81"/>
            <rFont val="Tahoma"/>
            <family val="2"/>
            <charset val="204"/>
          </rPr>
          <t>09.10.2022 22:45</t>
        </r>
      </text>
    </comment>
    <comment ref="AY795" authorId="0">
      <text>
        <r>
          <rPr>
            <sz val="9"/>
            <color indexed="81"/>
            <rFont val="Tahoma"/>
            <family val="2"/>
            <charset val="204"/>
          </rPr>
          <t>12.10.2022 02:15</t>
        </r>
      </text>
    </comment>
    <comment ref="AZ795" authorId="0">
      <text>
        <r>
          <rPr>
            <sz val="9"/>
            <color indexed="81"/>
            <rFont val="Tahoma"/>
            <family val="2"/>
            <charset val="204"/>
          </rPr>
          <t>23.10.2022 20:00</t>
        </r>
      </text>
    </comment>
    <comment ref="BA795" authorId="0">
      <text>
        <r>
          <rPr>
            <sz val="9"/>
            <color indexed="81"/>
            <rFont val="Tahoma"/>
            <family val="2"/>
            <charset val="204"/>
          </rPr>
          <t>24.10.2022 13:30</t>
        </r>
      </text>
    </comment>
    <comment ref="BB795" authorId="0">
      <text>
        <r>
          <rPr>
            <sz val="9"/>
            <color indexed="81"/>
            <rFont val="Tahoma"/>
            <family val="2"/>
            <charset val="204"/>
          </rPr>
          <t>05.11.2022 13:15</t>
        </r>
      </text>
    </comment>
    <comment ref="BC795" authorId="0">
      <text>
        <r>
          <rPr>
            <sz val="9"/>
            <color indexed="81"/>
            <rFont val="Tahoma"/>
            <family val="2"/>
            <charset val="204"/>
          </rPr>
          <t>10.11.2022 19:00</t>
        </r>
      </text>
    </comment>
    <comment ref="BD795" authorId="0">
      <text>
        <r>
          <rPr>
            <sz val="9"/>
            <color indexed="81"/>
            <rFont val="Tahoma"/>
            <family val="2"/>
            <charset val="204"/>
          </rPr>
          <t>18.11.2022 21:00</t>
        </r>
      </text>
    </comment>
    <comment ref="BE795" authorId="0">
      <text>
        <r>
          <rPr>
            <sz val="9"/>
            <color indexed="81"/>
            <rFont val="Tahoma"/>
            <family val="2"/>
            <charset val="204"/>
          </rPr>
          <t>21.11.2022 15:30</t>
        </r>
      </text>
    </comment>
    <comment ref="BF795" authorId="0">
      <text>
        <r>
          <rPr>
            <sz val="9"/>
            <color indexed="81"/>
            <rFont val="Tahoma"/>
            <family val="2"/>
            <charset val="204"/>
          </rPr>
          <t>02.12.2022 21:45</t>
        </r>
      </text>
    </comment>
    <comment ref="BG795" authorId="0">
      <text>
        <r>
          <rPr>
            <sz val="9"/>
            <color indexed="81"/>
            <rFont val="Tahoma"/>
            <family val="2"/>
            <charset val="204"/>
          </rPr>
          <t>05.12.2022 01:15</t>
        </r>
      </text>
    </comment>
    <comment ref="BH795" authorId="0">
      <text>
        <r>
          <rPr>
            <sz val="9"/>
            <color indexed="81"/>
            <rFont val="Tahoma"/>
            <family val="2"/>
            <charset val="204"/>
          </rPr>
          <t>05.12.2022 01:15</t>
        </r>
      </text>
    </comment>
    <comment ref="BI795" authorId="0">
      <text>
        <r>
          <rPr>
            <sz val="9"/>
            <color indexed="81"/>
            <rFont val="Tahoma"/>
            <family val="2"/>
            <charset val="204"/>
          </rPr>
          <t>18.12.2022 23:00</t>
        </r>
      </text>
    </comment>
    <comment ref="BJ795" authorId="0">
      <text>
        <r>
          <rPr>
            <sz val="9"/>
            <color indexed="81"/>
            <rFont val="Tahoma"/>
            <family val="2"/>
            <charset val="204"/>
          </rPr>
          <t>24.12.2022 20:15</t>
        </r>
      </text>
    </comment>
    <comment ref="BK795" authorId="0">
      <text>
        <r>
          <rPr>
            <sz val="9"/>
            <color indexed="81"/>
            <rFont val="Tahoma"/>
            <family val="2"/>
            <charset val="204"/>
          </rPr>
          <t>26.12.2022 23:00</t>
        </r>
      </text>
    </comment>
    <comment ref="I796" authorId="0">
      <text>
        <r>
          <rPr>
            <sz val="9"/>
            <color indexed="81"/>
            <rFont val="Tahoma"/>
            <family val="2"/>
            <charset val="204"/>
          </rPr>
          <t>16.12.2021 23:00</t>
        </r>
      </text>
    </comment>
    <comment ref="J796" authorId="0">
      <text>
        <r>
          <rPr>
            <sz val="9"/>
            <color indexed="81"/>
            <rFont val="Tahoma"/>
            <family val="2"/>
            <charset val="204"/>
          </rPr>
          <t>24.12.2021 23:15</t>
        </r>
      </text>
    </comment>
    <comment ref="K796" authorId="0">
      <text>
        <r>
          <rPr>
            <sz val="9"/>
            <color indexed="81"/>
            <rFont val="Tahoma"/>
            <family val="2"/>
            <charset val="204"/>
          </rPr>
          <t>28.12.2021 22:30</t>
        </r>
      </text>
    </comment>
    <comment ref="L796" authorId="0">
      <text>
        <r>
          <rPr>
            <sz val="9"/>
            <color indexed="81"/>
            <rFont val="Tahoma"/>
            <family val="2"/>
            <charset val="204"/>
          </rPr>
          <t>03.01.2022 22:00</t>
        </r>
      </text>
    </comment>
    <comment ref="M796" authorId="0">
      <text>
        <r>
          <rPr>
            <sz val="9"/>
            <color indexed="81"/>
            <rFont val="Tahoma"/>
            <family val="2"/>
            <charset val="204"/>
          </rPr>
          <t>15.01.2022 23:30</t>
        </r>
      </text>
    </comment>
    <comment ref="N796" authorId="0">
      <text>
        <r>
          <rPr>
            <sz val="9"/>
            <color indexed="81"/>
            <rFont val="Tahoma"/>
            <family val="2"/>
            <charset val="204"/>
          </rPr>
          <t>21.01.2022 21:15</t>
        </r>
      </text>
    </comment>
    <comment ref="O796" authorId="0">
      <text>
        <r>
          <rPr>
            <sz val="9"/>
            <color indexed="81"/>
            <rFont val="Tahoma"/>
            <family val="2"/>
            <charset val="204"/>
          </rPr>
          <t>24.01.2022 22:30</t>
        </r>
      </text>
    </comment>
    <comment ref="P796" authorId="0">
      <text>
        <r>
          <rPr>
            <sz val="9"/>
            <color indexed="81"/>
            <rFont val="Tahoma"/>
            <family val="2"/>
            <charset val="204"/>
          </rPr>
          <t>05.02.2022 22:45</t>
        </r>
      </text>
    </comment>
    <comment ref="Q796" authorId="0">
      <text>
        <r>
          <rPr>
            <sz val="9"/>
            <color indexed="81"/>
            <rFont val="Tahoma"/>
            <family val="2"/>
            <charset val="204"/>
          </rPr>
          <t>10.02.2022 22:00</t>
        </r>
      </text>
    </comment>
    <comment ref="R796" authorId="0">
      <text>
        <r>
          <rPr>
            <sz val="9"/>
            <color indexed="81"/>
            <rFont val="Tahoma"/>
            <family val="2"/>
            <charset val="204"/>
          </rPr>
          <t>15.02.2022 22:15</t>
        </r>
      </text>
    </comment>
    <comment ref="S796" authorId="0">
      <text>
        <r>
          <rPr>
            <sz val="9"/>
            <color indexed="81"/>
            <rFont val="Tahoma"/>
            <family val="2"/>
            <charset val="204"/>
          </rPr>
          <t>22.02.2022 21:00</t>
        </r>
      </text>
    </comment>
    <comment ref="T796" authorId="0">
      <text>
        <r>
          <rPr>
            <sz val="9"/>
            <color indexed="81"/>
            <rFont val="Tahoma"/>
            <family val="2"/>
            <charset val="204"/>
          </rPr>
          <t>01.03.2022 21:45</t>
        </r>
      </text>
    </comment>
    <comment ref="U796" authorId="0">
      <text>
        <r>
          <rPr>
            <sz val="9"/>
            <color indexed="81"/>
            <rFont val="Tahoma"/>
            <family val="2"/>
            <charset val="204"/>
          </rPr>
          <t>12.03.2022 22:00</t>
        </r>
      </text>
    </comment>
    <comment ref="V796" authorId="0">
      <text>
        <r>
          <rPr>
            <sz val="9"/>
            <color indexed="81"/>
            <rFont val="Tahoma"/>
            <family val="2"/>
            <charset val="204"/>
          </rPr>
          <t>16.03.2022 23:00</t>
        </r>
      </text>
    </comment>
    <comment ref="W796" authorId="0">
      <text>
        <r>
          <rPr>
            <sz val="9"/>
            <color indexed="81"/>
            <rFont val="Tahoma"/>
            <family val="2"/>
            <charset val="204"/>
          </rPr>
          <t>22.03.2022 22:00</t>
        </r>
      </text>
    </comment>
    <comment ref="X796" authorId="0">
      <text>
        <r>
          <rPr>
            <sz val="9"/>
            <color indexed="81"/>
            <rFont val="Tahoma"/>
            <family val="2"/>
            <charset val="204"/>
          </rPr>
          <t>29.03.2022 22:00</t>
        </r>
      </text>
    </comment>
    <comment ref="Y796" authorId="0">
      <text>
        <r>
          <rPr>
            <sz val="9"/>
            <color indexed="81"/>
            <rFont val="Tahoma"/>
            <family val="2"/>
            <charset val="204"/>
          </rPr>
          <t>09.04.2022 22:15</t>
        </r>
      </text>
    </comment>
    <comment ref="Z796" authorId="0">
      <text>
        <r>
          <rPr>
            <sz val="9"/>
            <color indexed="81"/>
            <rFont val="Tahoma"/>
            <family val="2"/>
            <charset val="204"/>
          </rPr>
          <t>15.04.2022 23:30</t>
        </r>
      </text>
    </comment>
    <comment ref="AA796" authorId="0">
      <text>
        <r>
          <rPr>
            <sz val="9"/>
            <color indexed="81"/>
            <rFont val="Tahoma"/>
            <family val="2"/>
            <charset val="204"/>
          </rPr>
          <t>24.04.2022 22:15</t>
        </r>
      </text>
    </comment>
    <comment ref="AB796" authorId="0">
      <text>
        <r>
          <rPr>
            <sz val="9"/>
            <color indexed="81"/>
            <rFont val="Tahoma"/>
            <family val="2"/>
            <charset val="204"/>
          </rPr>
          <t>01.05.2022 00:00</t>
        </r>
      </text>
    </comment>
    <comment ref="AC796" authorId="0">
      <text>
        <r>
          <rPr>
            <sz val="9"/>
            <color indexed="81"/>
            <rFont val="Tahoma"/>
            <family val="2"/>
            <charset val="204"/>
          </rPr>
          <t>02.05.2022 22:45</t>
        </r>
      </text>
    </comment>
    <comment ref="AD796" authorId="0">
      <text>
        <r>
          <rPr>
            <sz val="9"/>
            <color indexed="81"/>
            <rFont val="Tahoma"/>
            <family val="2"/>
            <charset val="204"/>
          </rPr>
          <t>11.05.2022 22:15</t>
        </r>
      </text>
    </comment>
    <comment ref="AE796" authorId="0">
      <text>
        <r>
          <rPr>
            <sz val="9"/>
            <color indexed="81"/>
            <rFont val="Tahoma"/>
            <family val="2"/>
            <charset val="204"/>
          </rPr>
          <t>22.05.2022 22:45</t>
        </r>
      </text>
    </comment>
    <comment ref="AF796" authorId="0">
      <text>
        <r>
          <rPr>
            <sz val="9"/>
            <color indexed="81"/>
            <rFont val="Tahoma"/>
            <family val="2"/>
            <charset val="204"/>
          </rPr>
          <t>23.05.2022 23:15</t>
        </r>
      </text>
    </comment>
    <comment ref="AG796" authorId="0">
      <text>
        <r>
          <rPr>
            <sz val="9"/>
            <color indexed="81"/>
            <rFont val="Tahoma"/>
            <family val="2"/>
            <charset val="204"/>
          </rPr>
          <t>02.06.2022 23:00</t>
        </r>
      </text>
    </comment>
    <comment ref="AH796" authorId="0">
      <text>
        <r>
          <rPr>
            <sz val="9"/>
            <color indexed="81"/>
            <rFont val="Tahoma"/>
            <family val="2"/>
            <charset val="204"/>
          </rPr>
          <t>06.06.2022 00:00</t>
        </r>
      </text>
    </comment>
    <comment ref="AI796" authorId="0">
      <text>
        <r>
          <rPr>
            <sz val="9"/>
            <color indexed="81"/>
            <rFont val="Tahoma"/>
            <family val="2"/>
            <charset val="204"/>
          </rPr>
          <t>13.06.2022 23:45</t>
        </r>
      </text>
    </comment>
    <comment ref="AJ796" authorId="0">
      <text>
        <r>
          <rPr>
            <sz val="9"/>
            <color indexed="81"/>
            <rFont val="Tahoma"/>
            <family val="2"/>
            <charset val="204"/>
          </rPr>
          <t>26.06.2022 22:30</t>
        </r>
      </text>
    </comment>
    <comment ref="AK796" authorId="0">
      <text>
        <r>
          <rPr>
            <sz val="9"/>
            <color indexed="81"/>
            <rFont val="Tahoma"/>
            <family val="2"/>
            <charset val="204"/>
          </rPr>
          <t>07.07.2022 22:45</t>
        </r>
      </text>
    </comment>
    <comment ref="AL796" authorId="0">
      <text>
        <r>
          <rPr>
            <sz val="9"/>
            <color indexed="81"/>
            <rFont val="Tahoma"/>
            <family val="2"/>
            <charset val="204"/>
          </rPr>
          <t>17.07.2022 23:00</t>
        </r>
      </text>
    </comment>
    <comment ref="AM796" authorId="0">
      <text>
        <r>
          <rPr>
            <sz val="9"/>
            <color indexed="81"/>
            <rFont val="Tahoma"/>
            <family val="2"/>
            <charset val="204"/>
          </rPr>
          <t>19.07.2022 22:30</t>
        </r>
      </text>
    </comment>
    <comment ref="AN796" authorId="0">
      <text>
        <r>
          <rPr>
            <sz val="9"/>
            <color indexed="81"/>
            <rFont val="Tahoma"/>
            <family val="2"/>
            <charset val="204"/>
          </rPr>
          <t>28.07.2022 22:45</t>
        </r>
      </text>
    </comment>
    <comment ref="AO796" authorId="0">
      <text>
        <r>
          <rPr>
            <sz val="9"/>
            <color indexed="81"/>
            <rFont val="Tahoma"/>
            <family val="2"/>
            <charset val="204"/>
          </rPr>
          <t>04.08.2022 22:15</t>
        </r>
      </text>
    </comment>
    <comment ref="AP796" authorId="0">
      <text>
        <r>
          <rPr>
            <sz val="9"/>
            <color indexed="81"/>
            <rFont val="Tahoma"/>
            <family val="2"/>
            <charset val="204"/>
          </rPr>
          <t>11.08.2022 23:00</t>
        </r>
      </text>
    </comment>
    <comment ref="AQ796" authorId="0">
      <text>
        <r>
          <rPr>
            <sz val="9"/>
            <color indexed="81"/>
            <rFont val="Tahoma"/>
            <family val="2"/>
            <charset val="204"/>
          </rPr>
          <t>21.08.2022 21:45</t>
        </r>
      </text>
    </comment>
    <comment ref="AR796" authorId="0">
      <text>
        <r>
          <rPr>
            <sz val="9"/>
            <color indexed="81"/>
            <rFont val="Tahoma"/>
            <family val="2"/>
            <charset val="204"/>
          </rPr>
          <t>24.08.2022 23:30</t>
        </r>
      </text>
    </comment>
    <comment ref="AS796" authorId="0">
      <text>
        <r>
          <rPr>
            <sz val="9"/>
            <color indexed="81"/>
            <rFont val="Tahoma"/>
            <family val="2"/>
            <charset val="204"/>
          </rPr>
          <t>29.08.2022 22:30</t>
        </r>
      </text>
    </comment>
    <comment ref="AT796" authorId="0">
      <text>
        <r>
          <rPr>
            <sz val="9"/>
            <color indexed="81"/>
            <rFont val="Tahoma"/>
            <family val="2"/>
            <charset val="204"/>
          </rPr>
          <t>09.09.2022 22:15</t>
        </r>
      </text>
    </comment>
    <comment ref="AU796" authorId="0">
      <text>
        <r>
          <rPr>
            <sz val="9"/>
            <color indexed="81"/>
            <rFont val="Tahoma"/>
            <family val="2"/>
            <charset val="204"/>
          </rPr>
          <t>14.09.2022 22:45</t>
        </r>
      </text>
    </comment>
    <comment ref="AV796" authorId="0">
      <text>
        <r>
          <rPr>
            <sz val="9"/>
            <color indexed="81"/>
            <rFont val="Tahoma"/>
            <family val="2"/>
            <charset val="204"/>
          </rPr>
          <t>23.09.2022 21:15</t>
        </r>
      </text>
    </comment>
    <comment ref="AW796" authorId="0">
      <text>
        <r>
          <rPr>
            <sz val="9"/>
            <color indexed="81"/>
            <rFont val="Tahoma"/>
            <family val="2"/>
            <charset val="204"/>
          </rPr>
          <t>26.09.2022 21:15</t>
        </r>
      </text>
    </comment>
    <comment ref="AX796" authorId="0">
      <text>
        <r>
          <rPr>
            <sz val="9"/>
            <color indexed="81"/>
            <rFont val="Tahoma"/>
            <family val="2"/>
            <charset val="204"/>
          </rPr>
          <t>06.10.2022 21:45</t>
        </r>
      </text>
    </comment>
    <comment ref="AY796" authorId="0">
      <text>
        <r>
          <rPr>
            <sz val="9"/>
            <color indexed="81"/>
            <rFont val="Tahoma"/>
            <family val="2"/>
            <charset val="204"/>
          </rPr>
          <t>11.10.2022 21:15</t>
        </r>
      </text>
    </comment>
    <comment ref="AZ796" authorId="0">
      <text>
        <r>
          <rPr>
            <sz val="9"/>
            <color indexed="81"/>
            <rFont val="Tahoma"/>
            <family val="2"/>
            <charset val="204"/>
          </rPr>
          <t>23.10.2022 22:15</t>
        </r>
      </text>
    </comment>
    <comment ref="BA796" authorId="0">
      <text>
        <r>
          <rPr>
            <sz val="9"/>
            <color indexed="81"/>
            <rFont val="Tahoma"/>
            <family val="2"/>
            <charset val="204"/>
          </rPr>
          <t>30.10.2022 21:45</t>
        </r>
      </text>
    </comment>
    <comment ref="BB796" authorId="0">
      <text>
        <r>
          <rPr>
            <sz val="9"/>
            <color indexed="81"/>
            <rFont val="Tahoma"/>
            <family val="2"/>
            <charset val="204"/>
          </rPr>
          <t>31.10.2022 21:30</t>
        </r>
      </text>
    </comment>
    <comment ref="BC796" authorId="0">
      <text>
        <r>
          <rPr>
            <sz val="9"/>
            <color indexed="81"/>
            <rFont val="Tahoma"/>
            <family val="2"/>
            <charset val="204"/>
          </rPr>
          <t>07.11.2022 22:30</t>
        </r>
      </text>
    </comment>
    <comment ref="BD796" authorId="0">
      <text>
        <r>
          <rPr>
            <sz val="9"/>
            <color indexed="81"/>
            <rFont val="Tahoma"/>
            <family val="2"/>
            <charset val="204"/>
          </rPr>
          <t>17.11.2022 20:15</t>
        </r>
      </text>
    </comment>
    <comment ref="BE796" authorId="0">
      <text>
        <r>
          <rPr>
            <sz val="9"/>
            <color indexed="81"/>
            <rFont val="Tahoma"/>
            <family val="2"/>
            <charset val="204"/>
          </rPr>
          <t>24.11.2022 22:30</t>
        </r>
      </text>
    </comment>
    <comment ref="BF796" authorId="0">
      <text>
        <r>
          <rPr>
            <sz val="9"/>
            <color indexed="81"/>
            <rFont val="Tahoma"/>
            <family val="2"/>
            <charset val="204"/>
          </rPr>
          <t>01.12.2022 23:15</t>
        </r>
      </text>
    </comment>
    <comment ref="BG796" authorId="0">
      <text>
        <r>
          <rPr>
            <sz val="9"/>
            <color indexed="81"/>
            <rFont val="Tahoma"/>
            <family val="2"/>
            <charset val="204"/>
          </rPr>
          <t>07.12.2022 22:45</t>
        </r>
      </text>
    </comment>
    <comment ref="BH796" authorId="0">
      <text>
        <r>
          <rPr>
            <sz val="9"/>
            <color indexed="81"/>
            <rFont val="Tahoma"/>
            <family val="2"/>
            <charset val="204"/>
          </rPr>
          <t>07.12.2022 22:45</t>
        </r>
      </text>
    </comment>
    <comment ref="BI796" authorId="0">
      <text>
        <r>
          <rPr>
            <sz val="9"/>
            <color indexed="81"/>
            <rFont val="Tahoma"/>
            <family val="2"/>
            <charset val="204"/>
          </rPr>
          <t>17.12.2022 23:00</t>
        </r>
      </text>
    </comment>
    <comment ref="BJ796" authorId="0">
      <text>
        <r>
          <rPr>
            <sz val="9"/>
            <color indexed="81"/>
            <rFont val="Tahoma"/>
            <family val="2"/>
            <charset val="204"/>
          </rPr>
          <t>23.12.2022 22:45</t>
        </r>
      </text>
    </comment>
    <comment ref="BK796" authorId="0">
      <text>
        <r>
          <rPr>
            <sz val="9"/>
            <color indexed="81"/>
            <rFont val="Tahoma"/>
            <family val="2"/>
            <charset val="204"/>
          </rPr>
          <t>01.01.2023 22:00</t>
        </r>
      </text>
    </comment>
    <comment ref="I797" authorId="0">
      <text>
        <r>
          <rPr>
            <sz val="9"/>
            <color indexed="81"/>
            <rFont val="Tahoma"/>
            <family val="2"/>
            <charset val="204"/>
          </rPr>
          <t>13.12.2021 21:00</t>
        </r>
      </text>
    </comment>
    <comment ref="J797" authorId="0">
      <text>
        <r>
          <rPr>
            <sz val="9"/>
            <color indexed="81"/>
            <rFont val="Tahoma"/>
            <family val="2"/>
            <charset val="204"/>
          </rPr>
          <t>24.12.2021 22:30</t>
        </r>
      </text>
    </comment>
    <comment ref="K797" authorId="0">
      <text>
        <r>
          <rPr>
            <sz val="9"/>
            <color indexed="81"/>
            <rFont val="Tahoma"/>
            <family val="2"/>
            <charset val="204"/>
          </rPr>
          <t>02.01.2022 22:15</t>
        </r>
      </text>
    </comment>
    <comment ref="L797" authorId="0">
      <text>
        <r>
          <rPr>
            <sz val="9"/>
            <color indexed="81"/>
            <rFont val="Tahoma"/>
            <family val="2"/>
            <charset val="204"/>
          </rPr>
          <t>03.01.2022 00:00</t>
        </r>
      </text>
    </comment>
    <comment ref="M797" authorId="0">
      <text>
        <r>
          <rPr>
            <sz val="9"/>
            <color indexed="81"/>
            <rFont val="Tahoma"/>
            <family val="2"/>
            <charset val="204"/>
          </rPr>
          <t>12.01.2022 23:00</t>
        </r>
      </text>
    </comment>
    <comment ref="N797" authorId="0">
      <text>
        <r>
          <rPr>
            <sz val="9"/>
            <color indexed="81"/>
            <rFont val="Tahoma"/>
            <family val="2"/>
            <charset val="204"/>
          </rPr>
          <t>19.01.2022 21:30</t>
        </r>
      </text>
    </comment>
    <comment ref="O797" authorId="0">
      <text>
        <r>
          <rPr>
            <sz val="9"/>
            <color indexed="81"/>
            <rFont val="Tahoma"/>
            <family val="2"/>
            <charset val="204"/>
          </rPr>
          <t>28.01.2022 22:45</t>
        </r>
      </text>
    </comment>
    <comment ref="P797" authorId="0">
      <text>
        <r>
          <rPr>
            <sz val="9"/>
            <color indexed="81"/>
            <rFont val="Tahoma"/>
            <family val="2"/>
            <charset val="204"/>
          </rPr>
          <t>02.02.2022 20:15</t>
        </r>
      </text>
    </comment>
    <comment ref="Q797" authorId="0">
      <text>
        <r>
          <rPr>
            <sz val="9"/>
            <color indexed="81"/>
            <rFont val="Tahoma"/>
            <family val="2"/>
            <charset val="204"/>
          </rPr>
          <t>11.02.2022 22:00</t>
        </r>
      </text>
    </comment>
    <comment ref="R797" authorId="0">
      <text>
        <r>
          <rPr>
            <sz val="9"/>
            <color indexed="81"/>
            <rFont val="Tahoma"/>
            <family val="2"/>
            <charset val="204"/>
          </rPr>
          <t>16.02.2022 20:45</t>
        </r>
      </text>
    </comment>
    <comment ref="S797" authorId="0">
      <text>
        <r>
          <rPr>
            <sz val="9"/>
            <color indexed="81"/>
            <rFont val="Tahoma"/>
            <family val="2"/>
            <charset val="204"/>
          </rPr>
          <t>26.02.2022 20:45</t>
        </r>
      </text>
    </comment>
    <comment ref="T797" authorId="0">
      <text>
        <r>
          <rPr>
            <sz val="9"/>
            <color indexed="81"/>
            <rFont val="Tahoma"/>
            <family val="2"/>
            <charset val="204"/>
          </rPr>
          <t>06.03.2022 21:00</t>
        </r>
      </text>
    </comment>
    <comment ref="U797" authorId="0">
      <text>
        <r>
          <rPr>
            <sz val="9"/>
            <color indexed="81"/>
            <rFont val="Tahoma"/>
            <family val="2"/>
            <charset val="204"/>
          </rPr>
          <t>07.03.2022 22:30</t>
        </r>
      </text>
    </comment>
    <comment ref="V797" authorId="0">
      <text>
        <r>
          <rPr>
            <sz val="9"/>
            <color indexed="81"/>
            <rFont val="Tahoma"/>
            <family val="2"/>
            <charset val="204"/>
          </rPr>
          <t>16.03.2022 22:30</t>
        </r>
      </text>
    </comment>
    <comment ref="W797" authorId="0">
      <text>
        <r>
          <rPr>
            <sz val="9"/>
            <color indexed="81"/>
            <rFont val="Tahoma"/>
            <family val="2"/>
            <charset val="204"/>
          </rPr>
          <t>22.03.2022 22:00</t>
        </r>
      </text>
    </comment>
    <comment ref="X797" authorId="0">
      <text>
        <r>
          <rPr>
            <sz val="9"/>
            <color indexed="81"/>
            <rFont val="Tahoma"/>
            <family val="2"/>
            <charset val="204"/>
          </rPr>
          <t>29.03.2022 21:15</t>
        </r>
      </text>
    </comment>
    <comment ref="Y797" authorId="0">
      <text>
        <r>
          <rPr>
            <sz val="9"/>
            <color indexed="81"/>
            <rFont val="Tahoma"/>
            <family val="2"/>
            <charset val="204"/>
          </rPr>
          <t>09.04.2022 22:45</t>
        </r>
      </text>
    </comment>
    <comment ref="Z797" authorId="0">
      <text>
        <r>
          <rPr>
            <sz val="9"/>
            <color indexed="81"/>
            <rFont val="Tahoma"/>
            <family val="2"/>
            <charset val="204"/>
          </rPr>
          <t>13.04.2022 21:15</t>
        </r>
      </text>
    </comment>
    <comment ref="AA797" authorId="0">
      <text>
        <r>
          <rPr>
            <sz val="9"/>
            <color indexed="81"/>
            <rFont val="Tahoma"/>
            <family val="2"/>
            <charset val="204"/>
          </rPr>
          <t>22.04.2022 21:45</t>
        </r>
      </text>
    </comment>
    <comment ref="AB797" authorId="0">
      <text>
        <r>
          <rPr>
            <sz val="9"/>
            <color indexed="81"/>
            <rFont val="Tahoma"/>
            <family val="2"/>
            <charset val="204"/>
          </rPr>
          <t>26.04.2022 21:15</t>
        </r>
      </text>
    </comment>
    <comment ref="AC797" authorId="0">
      <text>
        <r>
          <rPr>
            <sz val="9"/>
            <color indexed="81"/>
            <rFont val="Tahoma"/>
            <family val="2"/>
            <charset val="204"/>
          </rPr>
          <t>08.05.2022 22:45</t>
        </r>
      </text>
    </comment>
    <comment ref="AD797" authorId="0">
      <text>
        <r>
          <rPr>
            <sz val="9"/>
            <color indexed="81"/>
            <rFont val="Tahoma"/>
            <family val="2"/>
            <charset val="204"/>
          </rPr>
          <t>12.05.2022 21:45</t>
        </r>
      </text>
    </comment>
    <comment ref="AE797" authorId="0">
      <text>
        <r>
          <rPr>
            <sz val="9"/>
            <color indexed="81"/>
            <rFont val="Tahoma"/>
            <family val="2"/>
            <charset val="204"/>
          </rPr>
          <t>18.05.2022 22:30</t>
        </r>
      </text>
    </comment>
    <comment ref="AF797" authorId="0">
      <text>
        <r>
          <rPr>
            <sz val="9"/>
            <color indexed="81"/>
            <rFont val="Tahoma"/>
            <family val="2"/>
            <charset val="204"/>
          </rPr>
          <t>29.05.2022 22:45</t>
        </r>
      </text>
    </comment>
    <comment ref="AG797" authorId="0">
      <text>
        <r>
          <rPr>
            <sz val="9"/>
            <color indexed="81"/>
            <rFont val="Tahoma"/>
            <family val="2"/>
            <charset val="204"/>
          </rPr>
          <t>30.05.2022 21:30</t>
        </r>
      </text>
    </comment>
    <comment ref="AH797" authorId="0">
      <text>
        <r>
          <rPr>
            <sz val="9"/>
            <color indexed="81"/>
            <rFont val="Tahoma"/>
            <family val="2"/>
            <charset val="204"/>
          </rPr>
          <t>10.06.2022 22:45</t>
        </r>
      </text>
    </comment>
    <comment ref="AI797" authorId="0">
      <text>
        <r>
          <rPr>
            <sz val="9"/>
            <color indexed="81"/>
            <rFont val="Tahoma"/>
            <family val="2"/>
            <charset val="204"/>
          </rPr>
          <t>15.06.2022 22:15</t>
        </r>
      </text>
    </comment>
    <comment ref="AJ797" authorId="0">
      <text>
        <r>
          <rPr>
            <sz val="9"/>
            <color indexed="81"/>
            <rFont val="Tahoma"/>
            <family val="2"/>
            <charset val="204"/>
          </rPr>
          <t>20.06.2022 22:30</t>
        </r>
      </text>
    </comment>
    <comment ref="AK797" authorId="0">
      <text>
        <r>
          <rPr>
            <sz val="9"/>
            <color indexed="81"/>
            <rFont val="Tahoma"/>
            <family val="2"/>
            <charset val="204"/>
          </rPr>
          <t>05.07.2022 23:15</t>
        </r>
      </text>
    </comment>
    <comment ref="AL797" authorId="0">
      <text>
        <r>
          <rPr>
            <sz val="9"/>
            <color indexed="81"/>
            <rFont val="Tahoma"/>
            <family val="2"/>
            <charset val="204"/>
          </rPr>
          <t>14.07.2022 22:45</t>
        </r>
      </text>
    </comment>
    <comment ref="AM797" authorId="0">
      <text>
        <r>
          <rPr>
            <sz val="9"/>
            <color indexed="81"/>
            <rFont val="Tahoma"/>
            <family val="2"/>
            <charset val="204"/>
          </rPr>
          <t>19.07.2022 23:00</t>
        </r>
      </text>
    </comment>
    <comment ref="AN797" authorId="0">
      <text>
        <r>
          <rPr>
            <sz val="9"/>
            <color indexed="81"/>
            <rFont val="Tahoma"/>
            <family val="2"/>
            <charset val="204"/>
          </rPr>
          <t>30.07.2022 22:45</t>
        </r>
      </text>
    </comment>
    <comment ref="AO797" authorId="0">
      <text>
        <r>
          <rPr>
            <sz val="9"/>
            <color indexed="81"/>
            <rFont val="Tahoma"/>
            <family val="2"/>
            <charset val="204"/>
          </rPr>
          <t>07.08.2022 21:30</t>
        </r>
      </text>
    </comment>
    <comment ref="AP797" authorId="0">
      <text>
        <r>
          <rPr>
            <sz val="9"/>
            <color indexed="81"/>
            <rFont val="Tahoma"/>
            <family val="2"/>
            <charset val="204"/>
          </rPr>
          <t>11.08.2022 22:45</t>
        </r>
      </text>
    </comment>
    <comment ref="AQ797" authorId="0">
      <text>
        <r>
          <rPr>
            <sz val="9"/>
            <color indexed="81"/>
            <rFont val="Tahoma"/>
            <family val="2"/>
            <charset val="204"/>
          </rPr>
          <t>17.08.2022 22:00</t>
        </r>
      </text>
    </comment>
    <comment ref="AR797" authorId="0">
      <text>
        <r>
          <rPr>
            <sz val="9"/>
            <color indexed="81"/>
            <rFont val="Tahoma"/>
            <family val="2"/>
            <charset val="204"/>
          </rPr>
          <t>24.08.2022 22:15</t>
        </r>
      </text>
    </comment>
    <comment ref="AS797" authorId="0">
      <text>
        <r>
          <rPr>
            <sz val="9"/>
            <color indexed="81"/>
            <rFont val="Tahoma"/>
            <family val="2"/>
            <charset val="204"/>
          </rPr>
          <t>29.08.2022 22:30</t>
        </r>
      </text>
    </comment>
    <comment ref="AT797" authorId="0">
      <text>
        <r>
          <rPr>
            <sz val="9"/>
            <color indexed="81"/>
            <rFont val="Tahoma"/>
            <family val="2"/>
            <charset val="204"/>
          </rPr>
          <t>05.09.2022 22:30</t>
        </r>
      </text>
    </comment>
    <comment ref="AU797" authorId="0">
      <text>
        <r>
          <rPr>
            <sz val="9"/>
            <color indexed="81"/>
            <rFont val="Tahoma"/>
            <family val="2"/>
            <charset val="204"/>
          </rPr>
          <t>14.09.2022 21:45</t>
        </r>
      </text>
    </comment>
    <comment ref="AV797" authorId="0">
      <text>
        <r>
          <rPr>
            <sz val="9"/>
            <color indexed="81"/>
            <rFont val="Tahoma"/>
            <family val="2"/>
            <charset val="204"/>
          </rPr>
          <t>24.09.2022 21:45</t>
        </r>
      </text>
    </comment>
    <comment ref="AW797" authorId="0">
      <text>
        <r>
          <rPr>
            <sz val="9"/>
            <color indexed="81"/>
            <rFont val="Tahoma"/>
            <family val="2"/>
            <charset val="204"/>
          </rPr>
          <t>30.09.2022 20:45</t>
        </r>
      </text>
    </comment>
    <comment ref="AX797" authorId="0">
      <text>
        <r>
          <rPr>
            <sz val="9"/>
            <color indexed="81"/>
            <rFont val="Tahoma"/>
            <family val="2"/>
            <charset val="204"/>
          </rPr>
          <t>04.10.2022 21:30</t>
        </r>
      </text>
    </comment>
    <comment ref="AY797" authorId="0">
      <text>
        <r>
          <rPr>
            <sz val="9"/>
            <color indexed="81"/>
            <rFont val="Tahoma"/>
            <family val="2"/>
            <charset val="204"/>
          </rPr>
          <t>13.10.2022 22:00</t>
        </r>
      </text>
    </comment>
    <comment ref="AZ797" authorId="0">
      <text>
        <r>
          <rPr>
            <sz val="9"/>
            <color indexed="81"/>
            <rFont val="Tahoma"/>
            <family val="2"/>
            <charset val="204"/>
          </rPr>
          <t>22.10.2022 21:15</t>
        </r>
      </text>
    </comment>
    <comment ref="BA797" authorId="0">
      <text>
        <r>
          <rPr>
            <sz val="9"/>
            <color indexed="81"/>
            <rFont val="Tahoma"/>
            <family val="2"/>
            <charset val="204"/>
          </rPr>
          <t>26.10.2022 20:45</t>
        </r>
      </text>
    </comment>
    <comment ref="BB797" authorId="0">
      <text>
        <r>
          <rPr>
            <sz val="9"/>
            <color indexed="81"/>
            <rFont val="Tahoma"/>
            <family val="2"/>
            <charset val="204"/>
          </rPr>
          <t>02.11.2022 21:45</t>
        </r>
      </text>
    </comment>
    <comment ref="BC797" authorId="0">
      <text>
        <r>
          <rPr>
            <sz val="9"/>
            <color indexed="81"/>
            <rFont val="Tahoma"/>
            <family val="2"/>
            <charset val="204"/>
          </rPr>
          <t>12.11.2022 22:15</t>
        </r>
      </text>
    </comment>
    <comment ref="BD797" authorId="0">
      <text>
        <r>
          <rPr>
            <sz val="9"/>
            <color indexed="81"/>
            <rFont val="Tahoma"/>
            <family val="2"/>
            <charset val="204"/>
          </rPr>
          <t>18.11.2022 21:30</t>
        </r>
      </text>
    </comment>
    <comment ref="BE797" authorId="0">
      <text>
        <r>
          <rPr>
            <sz val="9"/>
            <color indexed="81"/>
            <rFont val="Tahoma"/>
            <family val="2"/>
            <charset val="204"/>
          </rPr>
          <t>26.11.2022 21:45</t>
        </r>
      </text>
    </comment>
    <comment ref="BF797" authorId="0">
      <text>
        <r>
          <rPr>
            <sz val="9"/>
            <color indexed="81"/>
            <rFont val="Tahoma"/>
            <family val="2"/>
            <charset val="204"/>
          </rPr>
          <t>28.11.2022 21:45</t>
        </r>
      </text>
    </comment>
    <comment ref="BG797" authorId="0">
      <text>
        <r>
          <rPr>
            <sz val="9"/>
            <color indexed="81"/>
            <rFont val="Tahoma"/>
            <family val="2"/>
            <charset val="204"/>
          </rPr>
          <t>11.12.2022 22:30</t>
        </r>
      </text>
    </comment>
    <comment ref="BH797" authorId="0">
      <text>
        <r>
          <rPr>
            <sz val="9"/>
            <color indexed="81"/>
            <rFont val="Tahoma"/>
            <family val="2"/>
            <charset val="204"/>
          </rPr>
          <t>11.12.2022 22:30</t>
        </r>
      </text>
    </comment>
    <comment ref="BI797" authorId="0">
      <text>
        <r>
          <rPr>
            <sz val="9"/>
            <color indexed="81"/>
            <rFont val="Tahoma"/>
            <family val="2"/>
            <charset val="204"/>
          </rPr>
          <t>14.12.2022 21:00</t>
        </r>
      </text>
    </comment>
    <comment ref="BJ797" authorId="0">
      <text>
        <r>
          <rPr>
            <sz val="9"/>
            <color indexed="81"/>
            <rFont val="Tahoma"/>
            <family val="2"/>
            <charset val="204"/>
          </rPr>
          <t>25.12.2022 22:00</t>
        </r>
      </text>
    </comment>
    <comment ref="BK797" authorId="0">
      <text>
        <r>
          <rPr>
            <sz val="9"/>
            <color indexed="81"/>
            <rFont val="Tahoma"/>
            <family val="2"/>
            <charset val="204"/>
          </rPr>
          <t>26.12.2022 22:30</t>
        </r>
      </text>
    </comment>
    <comment ref="I799" authorId="0">
      <text>
        <r>
          <rPr>
            <sz val="9"/>
            <color indexed="81"/>
            <rFont val="Tahoma"/>
            <family val="2"/>
            <charset val="204"/>
          </rPr>
          <t>13.12.2021 23:30</t>
        </r>
      </text>
    </comment>
    <comment ref="J799" authorId="0">
      <text>
        <r>
          <rPr>
            <sz val="9"/>
            <color indexed="81"/>
            <rFont val="Tahoma"/>
            <family val="2"/>
            <charset val="204"/>
          </rPr>
          <t>25.12.2021 00:00</t>
        </r>
      </text>
    </comment>
    <comment ref="K799" authorId="0">
      <text>
        <r>
          <rPr>
            <sz val="9"/>
            <color indexed="81"/>
            <rFont val="Tahoma"/>
            <family val="2"/>
            <charset val="204"/>
          </rPr>
          <t>02.01.2022 22:30</t>
        </r>
      </text>
    </comment>
    <comment ref="L799" authorId="0">
      <text>
        <r>
          <rPr>
            <sz val="9"/>
            <color indexed="81"/>
            <rFont val="Tahoma"/>
            <family val="2"/>
            <charset val="204"/>
          </rPr>
          <t>03.01.2022 00:45</t>
        </r>
      </text>
    </comment>
    <comment ref="X799" authorId="0">
      <text>
        <r>
          <rPr>
            <sz val="9"/>
            <color indexed="81"/>
            <rFont val="Tahoma"/>
            <family val="2"/>
            <charset val="204"/>
          </rPr>
          <t>30.03.2022 23:15</t>
        </r>
      </text>
    </comment>
    <comment ref="Y799" authorId="0">
      <text>
        <r>
          <rPr>
            <sz val="9"/>
            <color indexed="81"/>
            <rFont val="Tahoma"/>
            <family val="2"/>
            <charset val="204"/>
          </rPr>
          <t>04.04.2022 00:00</t>
        </r>
      </text>
    </comment>
    <comment ref="Z799" authorId="0">
      <text>
        <r>
          <rPr>
            <sz val="9"/>
            <color indexed="81"/>
            <rFont val="Tahoma"/>
            <family val="2"/>
            <charset val="204"/>
          </rPr>
          <t>15.04.2022 00:15</t>
        </r>
      </text>
    </comment>
    <comment ref="AA799" authorId="0">
      <text>
        <r>
          <rPr>
            <sz val="9"/>
            <color indexed="81"/>
            <rFont val="Tahoma"/>
            <family val="2"/>
            <charset val="204"/>
          </rPr>
          <t>21.04.2022 23:30</t>
        </r>
      </text>
    </comment>
    <comment ref="AB799" authorId="0">
      <text>
        <r>
          <rPr>
            <sz val="9"/>
            <color indexed="81"/>
            <rFont val="Tahoma"/>
            <family val="2"/>
            <charset val="204"/>
          </rPr>
          <t>28.04.2022 00:15</t>
        </r>
      </text>
    </comment>
    <comment ref="AC799" authorId="0">
      <text>
        <r>
          <rPr>
            <sz val="9"/>
            <color indexed="81"/>
            <rFont val="Tahoma"/>
            <family val="2"/>
            <charset val="204"/>
          </rPr>
          <t>07.05.2022 23:30</t>
        </r>
      </text>
    </comment>
    <comment ref="AD799" authorId="0">
      <text>
        <r>
          <rPr>
            <sz val="9"/>
            <color indexed="81"/>
            <rFont val="Tahoma"/>
            <family val="2"/>
            <charset val="204"/>
          </rPr>
          <t>15.05.2022 23:15</t>
        </r>
      </text>
    </comment>
    <comment ref="AE799" authorId="0">
      <text>
        <r>
          <rPr>
            <sz val="9"/>
            <color indexed="81"/>
            <rFont val="Tahoma"/>
            <family val="2"/>
            <charset val="204"/>
          </rPr>
          <t>17.05.2022 23:00</t>
        </r>
      </text>
    </comment>
    <comment ref="AF799" authorId="0">
      <text>
        <r>
          <rPr>
            <sz val="9"/>
            <color indexed="81"/>
            <rFont val="Tahoma"/>
            <family val="2"/>
            <charset val="204"/>
          </rPr>
          <t>28.05.2022 23:45</t>
        </r>
      </text>
    </comment>
    <comment ref="AG799" authorId="0">
      <text>
        <r>
          <rPr>
            <sz val="9"/>
            <color indexed="81"/>
            <rFont val="Tahoma"/>
            <family val="2"/>
            <charset val="204"/>
          </rPr>
          <t>01.06.2022 00:15</t>
        </r>
      </text>
    </comment>
    <comment ref="AH799" authorId="0">
      <text>
        <r>
          <rPr>
            <sz val="9"/>
            <color indexed="81"/>
            <rFont val="Tahoma"/>
            <family val="2"/>
            <charset val="204"/>
          </rPr>
          <t>06.06.2022 00:30</t>
        </r>
      </text>
    </comment>
    <comment ref="AI799" authorId="0">
      <text>
        <r>
          <rPr>
            <sz val="9"/>
            <color indexed="81"/>
            <rFont val="Tahoma"/>
            <family val="2"/>
            <charset val="204"/>
          </rPr>
          <t>16.06.2022 00:15</t>
        </r>
      </text>
    </comment>
    <comment ref="AJ799" authorId="0">
      <text>
        <r>
          <rPr>
            <sz val="9"/>
            <color indexed="81"/>
            <rFont val="Tahoma"/>
            <family val="2"/>
            <charset val="204"/>
          </rPr>
          <t>22.06.2022 23:45</t>
        </r>
      </text>
    </comment>
    <comment ref="AK799" authorId="0">
      <text>
        <r>
          <rPr>
            <sz val="9"/>
            <color indexed="81"/>
            <rFont val="Tahoma"/>
            <family val="2"/>
            <charset val="204"/>
          </rPr>
          <t>04.07.2022 00:00</t>
        </r>
      </text>
    </comment>
    <comment ref="AL799" authorId="0">
      <text>
        <r>
          <rPr>
            <sz val="9"/>
            <color indexed="81"/>
            <rFont val="Tahoma"/>
            <family val="2"/>
            <charset val="204"/>
          </rPr>
          <t>12.07.2022 00:45</t>
        </r>
      </text>
    </comment>
    <comment ref="AM799" authorId="0">
      <text>
        <r>
          <rPr>
            <sz val="9"/>
            <color indexed="81"/>
            <rFont val="Tahoma"/>
            <family val="2"/>
            <charset val="204"/>
          </rPr>
          <t>21.07.2022 01:00</t>
        </r>
      </text>
    </comment>
    <comment ref="AN799" authorId="0">
      <text>
        <r>
          <rPr>
            <sz val="9"/>
            <color indexed="81"/>
            <rFont val="Tahoma"/>
            <family val="2"/>
            <charset val="204"/>
          </rPr>
          <t>28.07.2022 00:15</t>
        </r>
      </text>
    </comment>
    <comment ref="AO799" authorId="0">
      <text>
        <r>
          <rPr>
            <sz val="9"/>
            <color indexed="81"/>
            <rFont val="Tahoma"/>
            <family val="2"/>
            <charset val="204"/>
          </rPr>
          <t>06.08.2022 18:00</t>
        </r>
      </text>
    </comment>
    <comment ref="AP799" authorId="0">
      <text>
        <r>
          <rPr>
            <sz val="9"/>
            <color indexed="81"/>
            <rFont val="Tahoma"/>
            <family val="2"/>
            <charset val="204"/>
          </rPr>
          <t>13.08.2022 23:30</t>
        </r>
      </text>
    </comment>
    <comment ref="AQ799" authorId="0">
      <text>
        <r>
          <rPr>
            <sz val="9"/>
            <color indexed="81"/>
            <rFont val="Tahoma"/>
            <family val="2"/>
            <charset val="204"/>
          </rPr>
          <t>15.08.2022 00:00</t>
        </r>
      </text>
    </comment>
    <comment ref="AR799" authorId="0">
      <text>
        <r>
          <rPr>
            <sz val="9"/>
            <color indexed="81"/>
            <rFont val="Tahoma"/>
            <family val="2"/>
            <charset val="204"/>
          </rPr>
          <t>25.08.2022 00:00</t>
        </r>
      </text>
    </comment>
    <comment ref="AS799" authorId="0">
      <text>
        <r>
          <rPr>
            <sz val="9"/>
            <color indexed="81"/>
            <rFont val="Tahoma"/>
            <family val="2"/>
            <charset val="204"/>
          </rPr>
          <t>29.08.2022 00:30</t>
        </r>
      </text>
    </comment>
    <comment ref="AT799" authorId="0">
      <text>
        <r>
          <rPr>
            <sz val="9"/>
            <color indexed="81"/>
            <rFont val="Tahoma"/>
            <family val="2"/>
            <charset val="204"/>
          </rPr>
          <t>09.09.2022 23:15</t>
        </r>
      </text>
    </comment>
    <comment ref="AU799" authorId="0">
      <text>
        <r>
          <rPr>
            <sz val="9"/>
            <color indexed="81"/>
            <rFont val="Tahoma"/>
            <family val="2"/>
            <charset val="204"/>
          </rPr>
          <t>14.09.2022 23:00</t>
        </r>
      </text>
    </comment>
    <comment ref="AV799" authorId="0">
      <text>
        <r>
          <rPr>
            <sz val="9"/>
            <color indexed="81"/>
            <rFont val="Tahoma"/>
            <family val="2"/>
            <charset val="204"/>
          </rPr>
          <t>23.09.2022 23:30</t>
        </r>
      </text>
    </comment>
    <comment ref="AW799" authorId="0">
      <text>
        <r>
          <rPr>
            <sz val="9"/>
            <color indexed="81"/>
            <rFont val="Tahoma"/>
            <family val="2"/>
            <charset val="204"/>
          </rPr>
          <t>01.10.2022 23:00</t>
        </r>
      </text>
    </comment>
    <comment ref="AX799" authorId="0">
      <text>
        <r>
          <rPr>
            <sz val="9"/>
            <color indexed="81"/>
            <rFont val="Tahoma"/>
            <family val="2"/>
            <charset val="204"/>
          </rPr>
          <t>08.10.2022 22:30</t>
        </r>
      </text>
    </comment>
    <comment ref="AY799" authorId="0">
      <text>
        <r>
          <rPr>
            <sz val="9"/>
            <color indexed="81"/>
            <rFont val="Tahoma"/>
            <family val="2"/>
            <charset val="204"/>
          </rPr>
          <t>14.10.2022 23:30</t>
        </r>
      </text>
    </comment>
    <comment ref="AZ799" authorId="0">
      <text>
        <r>
          <rPr>
            <sz val="9"/>
            <color indexed="81"/>
            <rFont val="Tahoma"/>
            <family val="2"/>
            <charset val="204"/>
          </rPr>
          <t>23.10.2022 23:30</t>
        </r>
      </text>
    </comment>
    <comment ref="BA799" authorId="0">
      <text>
        <r>
          <rPr>
            <sz val="9"/>
            <color indexed="81"/>
            <rFont val="Tahoma"/>
            <family val="2"/>
            <charset val="204"/>
          </rPr>
          <t>25.10.2022 21:45</t>
        </r>
      </text>
    </comment>
    <comment ref="BB799" authorId="0">
      <text>
        <r>
          <rPr>
            <sz val="9"/>
            <color indexed="81"/>
            <rFont val="Tahoma"/>
            <family val="2"/>
            <charset val="204"/>
          </rPr>
          <t>31.10.2022 21:45</t>
        </r>
      </text>
    </comment>
    <comment ref="BC799" authorId="0">
      <text>
        <r>
          <rPr>
            <sz val="9"/>
            <color indexed="81"/>
            <rFont val="Tahoma"/>
            <family val="2"/>
            <charset val="204"/>
          </rPr>
          <t>13.11.2022 00:00</t>
        </r>
      </text>
    </comment>
    <comment ref="BD799" authorId="0">
      <text>
        <r>
          <rPr>
            <sz val="9"/>
            <color indexed="81"/>
            <rFont val="Tahoma"/>
            <family val="2"/>
            <charset val="204"/>
          </rPr>
          <t>17.11.2022 23:00</t>
        </r>
      </text>
    </comment>
    <comment ref="BE799" authorId="0">
      <text>
        <r>
          <rPr>
            <sz val="9"/>
            <color indexed="81"/>
            <rFont val="Tahoma"/>
            <family val="2"/>
            <charset val="204"/>
          </rPr>
          <t>23.11.2022 23:30</t>
        </r>
      </text>
    </comment>
    <comment ref="BF799" authorId="0">
      <text>
        <r>
          <rPr>
            <sz val="9"/>
            <color indexed="81"/>
            <rFont val="Tahoma"/>
            <family val="2"/>
            <charset val="204"/>
          </rPr>
          <t>28.11.2022 22:30</t>
        </r>
      </text>
    </comment>
    <comment ref="BG799" authorId="0">
      <text>
        <r>
          <rPr>
            <sz val="9"/>
            <color indexed="81"/>
            <rFont val="Tahoma"/>
            <family val="2"/>
            <charset val="204"/>
          </rPr>
          <t>10.12.2022 23:15</t>
        </r>
      </text>
    </comment>
    <comment ref="BH799" authorId="0">
      <text>
        <r>
          <rPr>
            <sz val="9"/>
            <color indexed="81"/>
            <rFont val="Tahoma"/>
            <family val="2"/>
            <charset val="204"/>
          </rPr>
          <t>10.12.2022 23:15</t>
        </r>
      </text>
    </comment>
    <comment ref="BI799" authorId="0">
      <text>
        <r>
          <rPr>
            <sz val="9"/>
            <color indexed="81"/>
            <rFont val="Tahoma"/>
            <family val="2"/>
            <charset val="204"/>
          </rPr>
          <t>15.12.2022 23:15</t>
        </r>
      </text>
    </comment>
    <comment ref="BJ799" authorId="0">
      <text>
        <r>
          <rPr>
            <sz val="9"/>
            <color indexed="81"/>
            <rFont val="Tahoma"/>
            <family val="2"/>
            <charset val="204"/>
          </rPr>
          <t>22.12.2022 23:15</t>
        </r>
      </text>
    </comment>
    <comment ref="BK799" authorId="0">
      <text>
        <r>
          <rPr>
            <sz val="9"/>
            <color indexed="81"/>
            <rFont val="Tahoma"/>
            <family val="2"/>
            <charset val="204"/>
          </rPr>
          <t>26.12.2022 00:00</t>
        </r>
      </text>
    </comment>
    <comment ref="I800" authorId="0">
      <text>
        <r>
          <rPr>
            <sz val="9"/>
            <color indexed="81"/>
            <rFont val="Tahoma"/>
            <family val="2"/>
            <charset val="204"/>
          </rPr>
          <t>17.12.2021 18:30</t>
        </r>
      </text>
    </comment>
    <comment ref="J800" authorId="0">
      <text>
        <r>
          <rPr>
            <sz val="9"/>
            <color indexed="81"/>
            <rFont val="Tahoma"/>
            <family val="2"/>
            <charset val="204"/>
          </rPr>
          <t>20.12.2021 19:45</t>
        </r>
      </text>
    </comment>
    <comment ref="K800" authorId="0">
      <text>
        <r>
          <rPr>
            <sz val="9"/>
            <color indexed="81"/>
            <rFont val="Tahoma"/>
            <family val="2"/>
            <charset val="204"/>
          </rPr>
          <t>01.01.2022 21:15</t>
        </r>
      </text>
    </comment>
    <comment ref="L800" authorId="0">
      <text>
        <r>
          <rPr>
            <sz val="9"/>
            <color indexed="81"/>
            <rFont val="Tahoma"/>
            <family val="2"/>
            <charset val="204"/>
          </rPr>
          <t>05.01.2022 02:15</t>
        </r>
      </text>
    </comment>
    <comment ref="M800" authorId="0">
      <text>
        <r>
          <rPr>
            <sz val="9"/>
            <color indexed="81"/>
            <rFont val="Tahoma"/>
            <family val="2"/>
            <charset val="204"/>
          </rPr>
          <t>10.01.2022 11:15</t>
        </r>
      </text>
    </comment>
    <comment ref="N800" authorId="0">
      <text>
        <r>
          <rPr>
            <sz val="9"/>
            <color indexed="81"/>
            <rFont val="Tahoma"/>
            <family val="2"/>
            <charset val="204"/>
          </rPr>
          <t>22.01.2022 17:45</t>
        </r>
      </text>
    </comment>
    <comment ref="O800" authorId="0">
      <text>
        <r>
          <rPr>
            <sz val="9"/>
            <color indexed="81"/>
            <rFont val="Tahoma"/>
            <family val="2"/>
            <charset val="204"/>
          </rPr>
          <t>29.01.2022 20:15</t>
        </r>
      </text>
    </comment>
    <comment ref="P800" authorId="0">
      <text>
        <r>
          <rPr>
            <sz val="9"/>
            <color indexed="81"/>
            <rFont val="Tahoma"/>
            <family val="2"/>
            <charset val="204"/>
          </rPr>
          <t>06.02.2022 15:00</t>
        </r>
      </text>
    </comment>
    <comment ref="Q800" authorId="0">
      <text>
        <r>
          <rPr>
            <sz val="9"/>
            <color indexed="81"/>
            <rFont val="Tahoma"/>
            <family val="2"/>
            <charset val="204"/>
          </rPr>
          <t>11.02.2022 19:45</t>
        </r>
      </text>
    </comment>
    <comment ref="R800" authorId="0">
      <text>
        <r>
          <rPr>
            <sz val="9"/>
            <color indexed="81"/>
            <rFont val="Tahoma"/>
            <family val="2"/>
            <charset val="204"/>
          </rPr>
          <t>19.02.2022 18:30</t>
        </r>
      </text>
    </comment>
    <comment ref="S800" authorId="0">
      <text>
        <r>
          <rPr>
            <sz val="9"/>
            <color indexed="81"/>
            <rFont val="Tahoma"/>
            <family val="2"/>
            <charset val="204"/>
          </rPr>
          <t>27.02.2022 12:30</t>
        </r>
      </text>
    </comment>
    <comment ref="T800" authorId="0">
      <text>
        <r>
          <rPr>
            <sz val="9"/>
            <color indexed="81"/>
            <rFont val="Tahoma"/>
            <family val="2"/>
            <charset val="204"/>
          </rPr>
          <t>06.03.2022 15:45</t>
        </r>
      </text>
    </comment>
    <comment ref="U800" authorId="0">
      <text>
        <r>
          <rPr>
            <sz val="9"/>
            <color indexed="81"/>
            <rFont val="Tahoma"/>
            <family val="2"/>
            <charset val="204"/>
          </rPr>
          <t>07.03.2022 23:30</t>
        </r>
      </text>
    </comment>
    <comment ref="V800" authorId="0">
      <text>
        <r>
          <rPr>
            <sz val="9"/>
            <color indexed="81"/>
            <rFont val="Tahoma"/>
            <family val="2"/>
            <charset val="204"/>
          </rPr>
          <t>20.03.2022 16:15</t>
        </r>
      </text>
    </comment>
    <comment ref="W800" authorId="0">
      <text>
        <r>
          <rPr>
            <sz val="9"/>
            <color indexed="81"/>
            <rFont val="Tahoma"/>
            <family val="2"/>
            <charset val="204"/>
          </rPr>
          <t>22.03.2022 13:45</t>
        </r>
      </text>
    </comment>
    <comment ref="X800" authorId="0">
      <text>
        <r>
          <rPr>
            <sz val="9"/>
            <color indexed="81"/>
            <rFont val="Tahoma"/>
            <family val="2"/>
            <charset val="204"/>
          </rPr>
          <t>29.03.2022 20:45</t>
        </r>
      </text>
    </comment>
    <comment ref="Y800" authorId="0">
      <text>
        <r>
          <rPr>
            <sz val="9"/>
            <color indexed="81"/>
            <rFont val="Tahoma"/>
            <family val="2"/>
            <charset val="204"/>
          </rPr>
          <t>06.04.2022 21:45</t>
        </r>
      </text>
    </comment>
    <comment ref="Z800" authorId="0">
      <text>
        <r>
          <rPr>
            <sz val="9"/>
            <color indexed="81"/>
            <rFont val="Tahoma"/>
            <family val="2"/>
            <charset val="204"/>
          </rPr>
          <t>17.04.2022 21:30</t>
        </r>
      </text>
    </comment>
    <comment ref="AA800" authorId="0">
      <text>
        <r>
          <rPr>
            <sz val="9"/>
            <color indexed="81"/>
            <rFont val="Tahoma"/>
            <family val="2"/>
            <charset val="204"/>
          </rPr>
          <t>22.04.2022 21:15</t>
        </r>
      </text>
    </comment>
    <comment ref="AB800" authorId="0">
      <text>
        <r>
          <rPr>
            <sz val="9"/>
            <color indexed="81"/>
            <rFont val="Tahoma"/>
            <family val="2"/>
            <charset val="204"/>
          </rPr>
          <t>01.05.2022 20:45</t>
        </r>
      </text>
    </comment>
    <comment ref="AC800" authorId="0">
      <text>
        <r>
          <rPr>
            <sz val="9"/>
            <color indexed="81"/>
            <rFont val="Tahoma"/>
            <family val="2"/>
            <charset val="204"/>
          </rPr>
          <t>08.05.2022 10:30</t>
        </r>
      </text>
    </comment>
    <comment ref="AD800" authorId="0">
      <text>
        <r>
          <rPr>
            <sz val="9"/>
            <color indexed="81"/>
            <rFont val="Tahoma"/>
            <family val="2"/>
            <charset val="204"/>
          </rPr>
          <t>09.05.2022 18:00</t>
        </r>
      </text>
    </comment>
    <comment ref="AE800" authorId="0">
      <text>
        <r>
          <rPr>
            <sz val="9"/>
            <color indexed="81"/>
            <rFont val="Tahoma"/>
            <family val="2"/>
            <charset val="204"/>
          </rPr>
          <t>21.05.2022 23:45</t>
        </r>
      </text>
    </comment>
    <comment ref="AF800" authorId="0">
      <text>
        <r>
          <rPr>
            <sz val="9"/>
            <color indexed="81"/>
            <rFont val="Tahoma"/>
            <family val="2"/>
            <charset val="204"/>
          </rPr>
          <t>28.05.2022 22:30</t>
        </r>
      </text>
    </comment>
    <comment ref="AG800" authorId="0">
      <text>
        <r>
          <rPr>
            <sz val="9"/>
            <color indexed="81"/>
            <rFont val="Tahoma"/>
            <family val="2"/>
            <charset val="204"/>
          </rPr>
          <t>04.06.2022 18:30</t>
        </r>
      </text>
    </comment>
    <comment ref="AH800" authorId="0">
      <text>
        <r>
          <rPr>
            <sz val="9"/>
            <color indexed="81"/>
            <rFont val="Tahoma"/>
            <family val="2"/>
            <charset val="204"/>
          </rPr>
          <t>11.06.2022 22:45</t>
        </r>
      </text>
    </comment>
    <comment ref="AI800" authorId="0">
      <text>
        <r>
          <rPr>
            <sz val="9"/>
            <color indexed="81"/>
            <rFont val="Tahoma"/>
            <family val="2"/>
            <charset val="204"/>
          </rPr>
          <t>18.06.2022 23:15</t>
        </r>
      </text>
    </comment>
    <comment ref="AJ800" authorId="0">
      <text>
        <r>
          <rPr>
            <sz val="9"/>
            <color indexed="81"/>
            <rFont val="Tahoma"/>
            <family val="2"/>
            <charset val="204"/>
          </rPr>
          <t>25.06.2022 17:00</t>
        </r>
      </text>
    </comment>
    <comment ref="AK800" authorId="0">
      <text>
        <r>
          <rPr>
            <sz val="9"/>
            <color indexed="81"/>
            <rFont val="Tahoma"/>
            <family val="2"/>
            <charset val="204"/>
          </rPr>
          <t>09.07.2022 22:30</t>
        </r>
      </text>
    </comment>
    <comment ref="AL800" authorId="0">
      <text>
        <r>
          <rPr>
            <sz val="9"/>
            <color indexed="81"/>
            <rFont val="Tahoma"/>
            <family val="2"/>
            <charset val="204"/>
          </rPr>
          <t>16.07.2022 23:15</t>
        </r>
      </text>
    </comment>
    <comment ref="AM800" authorId="0">
      <text>
        <r>
          <rPr>
            <sz val="9"/>
            <color indexed="81"/>
            <rFont val="Tahoma"/>
            <family val="2"/>
            <charset val="204"/>
          </rPr>
          <t>24.07.2022 00:00</t>
        </r>
      </text>
    </comment>
    <comment ref="AN800" authorId="0">
      <text>
        <r>
          <rPr>
            <sz val="9"/>
            <color indexed="81"/>
            <rFont val="Tahoma"/>
            <family val="2"/>
            <charset val="204"/>
          </rPr>
          <t>26.07.2022 19:45</t>
        </r>
      </text>
    </comment>
    <comment ref="AO800" authorId="0">
      <text>
        <r>
          <rPr>
            <sz val="9"/>
            <color indexed="81"/>
            <rFont val="Tahoma"/>
            <family val="2"/>
            <charset val="204"/>
          </rPr>
          <t>07.08.2022 14:00</t>
        </r>
      </text>
    </comment>
    <comment ref="AP800" authorId="0">
      <text>
        <r>
          <rPr>
            <sz val="9"/>
            <color indexed="81"/>
            <rFont val="Tahoma"/>
            <family val="2"/>
            <charset val="204"/>
          </rPr>
          <t>13.08.2022 20:45</t>
        </r>
      </text>
    </comment>
    <comment ref="AQ800" authorId="0">
      <text>
        <r>
          <rPr>
            <sz val="9"/>
            <color indexed="81"/>
            <rFont val="Tahoma"/>
            <family val="2"/>
            <charset val="204"/>
          </rPr>
          <t>21.08.2022 15:00</t>
        </r>
      </text>
    </comment>
    <comment ref="AR800" authorId="0">
      <text>
        <r>
          <rPr>
            <sz val="9"/>
            <color indexed="81"/>
            <rFont val="Tahoma"/>
            <family val="2"/>
            <charset val="204"/>
          </rPr>
          <t>28.08.2022 22:30</t>
        </r>
      </text>
    </comment>
    <comment ref="AS800" authorId="0">
      <text>
        <r>
          <rPr>
            <sz val="9"/>
            <color indexed="81"/>
            <rFont val="Tahoma"/>
            <family val="2"/>
            <charset val="204"/>
          </rPr>
          <t>03.09.2022 23:15</t>
        </r>
      </text>
    </comment>
    <comment ref="AT800" authorId="0">
      <text>
        <r>
          <rPr>
            <sz val="9"/>
            <color indexed="81"/>
            <rFont val="Tahoma"/>
            <family val="2"/>
            <charset val="204"/>
          </rPr>
          <t>11.09.2022 00:00</t>
        </r>
      </text>
    </comment>
    <comment ref="AU800" authorId="0">
      <text>
        <r>
          <rPr>
            <sz val="9"/>
            <color indexed="81"/>
            <rFont val="Tahoma"/>
            <family val="2"/>
            <charset val="204"/>
          </rPr>
          <t>15.09.2022 16:30</t>
        </r>
      </text>
    </comment>
    <comment ref="AV800" authorId="0">
      <text>
        <r>
          <rPr>
            <sz val="9"/>
            <color indexed="81"/>
            <rFont val="Tahoma"/>
            <family val="2"/>
            <charset val="204"/>
          </rPr>
          <t>25.09.2022 11:00</t>
        </r>
      </text>
    </comment>
    <comment ref="AW800" authorId="0">
      <text>
        <r>
          <rPr>
            <sz val="9"/>
            <color indexed="81"/>
            <rFont val="Tahoma"/>
            <family val="2"/>
            <charset val="204"/>
          </rPr>
          <t>01.10.2022 20:15</t>
        </r>
      </text>
    </comment>
    <comment ref="AX800" authorId="0">
      <text>
        <r>
          <rPr>
            <sz val="9"/>
            <color indexed="81"/>
            <rFont val="Tahoma"/>
            <family val="2"/>
            <charset val="204"/>
          </rPr>
          <t>03.10.2022 22:45</t>
        </r>
      </text>
    </comment>
    <comment ref="AY800" authorId="0">
      <text>
        <r>
          <rPr>
            <sz val="9"/>
            <color indexed="81"/>
            <rFont val="Tahoma"/>
            <family val="2"/>
            <charset val="204"/>
          </rPr>
          <t>16.10.2022 14:30</t>
        </r>
      </text>
    </comment>
    <comment ref="AZ800" authorId="0">
      <text>
        <r>
          <rPr>
            <sz val="9"/>
            <color indexed="81"/>
            <rFont val="Tahoma"/>
            <family val="2"/>
            <charset val="204"/>
          </rPr>
          <t>20.10.2022 20:45</t>
        </r>
      </text>
    </comment>
    <comment ref="BA800" authorId="0">
      <text>
        <r>
          <rPr>
            <sz val="9"/>
            <color indexed="81"/>
            <rFont val="Tahoma"/>
            <family val="2"/>
            <charset val="204"/>
          </rPr>
          <t>24.10.2022 19:30</t>
        </r>
      </text>
    </comment>
    <comment ref="BB800" authorId="0">
      <text>
        <r>
          <rPr>
            <sz val="9"/>
            <color indexed="81"/>
            <rFont val="Tahoma"/>
            <family val="2"/>
            <charset val="204"/>
          </rPr>
          <t>05.11.2022 18:45</t>
        </r>
      </text>
    </comment>
    <comment ref="BC800" authorId="0">
      <text>
        <r>
          <rPr>
            <sz val="9"/>
            <color indexed="81"/>
            <rFont val="Tahoma"/>
            <family val="2"/>
            <charset val="204"/>
          </rPr>
          <t>13.11.2022 17:30</t>
        </r>
      </text>
    </comment>
    <comment ref="BD800" authorId="0">
      <text>
        <r>
          <rPr>
            <sz val="9"/>
            <color indexed="81"/>
            <rFont val="Tahoma"/>
            <family val="2"/>
            <charset val="204"/>
          </rPr>
          <t>14.11.2022 22:15</t>
        </r>
      </text>
    </comment>
    <comment ref="BE800" authorId="0">
      <text>
        <r>
          <rPr>
            <sz val="9"/>
            <color indexed="81"/>
            <rFont val="Tahoma"/>
            <family val="2"/>
            <charset val="204"/>
          </rPr>
          <t>25.11.2022 20:30</t>
        </r>
      </text>
    </comment>
    <comment ref="BF800" authorId="0">
      <text>
        <r>
          <rPr>
            <sz val="9"/>
            <color indexed="81"/>
            <rFont val="Tahoma"/>
            <family val="2"/>
            <charset val="204"/>
          </rPr>
          <t>03.12.2022 21:15</t>
        </r>
      </text>
    </comment>
    <comment ref="BG800" authorId="0">
      <text>
        <r>
          <rPr>
            <sz val="9"/>
            <color indexed="81"/>
            <rFont val="Tahoma"/>
            <family val="2"/>
            <charset val="204"/>
          </rPr>
          <t>07.12.2022 18:30</t>
        </r>
      </text>
    </comment>
    <comment ref="BH800" authorId="0">
      <text>
        <r>
          <rPr>
            <sz val="9"/>
            <color indexed="81"/>
            <rFont val="Tahoma"/>
            <family val="2"/>
            <charset val="204"/>
          </rPr>
          <t>07.12.2022 18:30</t>
        </r>
      </text>
    </comment>
    <comment ref="BI800" authorId="0">
      <text>
        <r>
          <rPr>
            <sz val="9"/>
            <color indexed="81"/>
            <rFont val="Tahoma"/>
            <family val="2"/>
            <charset val="204"/>
          </rPr>
          <t>17.12.2022 15:15</t>
        </r>
      </text>
    </comment>
    <comment ref="BJ800" authorId="0">
      <text>
        <r>
          <rPr>
            <sz val="9"/>
            <color indexed="81"/>
            <rFont val="Tahoma"/>
            <family val="2"/>
            <charset val="204"/>
          </rPr>
          <t>24.12.2022 23:45</t>
        </r>
      </text>
    </comment>
    <comment ref="BK800" authorId="0">
      <text>
        <r>
          <rPr>
            <sz val="9"/>
            <color indexed="81"/>
            <rFont val="Tahoma"/>
            <family val="2"/>
            <charset val="204"/>
          </rPr>
          <t>26.12.2022 21:00</t>
        </r>
      </text>
    </comment>
    <comment ref="AI801" authorId="0">
      <text>
        <r>
          <rPr>
            <sz val="9"/>
            <color indexed="81"/>
            <rFont val="Tahoma"/>
            <family val="2"/>
            <charset val="204"/>
          </rPr>
          <t>15.06.2022 00:45</t>
        </r>
      </text>
    </comment>
    <comment ref="AJ801" authorId="0">
      <text>
        <r>
          <rPr>
            <sz val="9"/>
            <color indexed="81"/>
            <rFont val="Tahoma"/>
            <family val="2"/>
            <charset val="204"/>
          </rPr>
          <t>21.06.2022 22:15</t>
        </r>
      </text>
    </comment>
    <comment ref="BJ801" authorId="0">
      <text>
        <r>
          <rPr>
            <sz val="9"/>
            <color indexed="81"/>
            <rFont val="Tahoma"/>
            <family val="2"/>
            <charset val="204"/>
          </rPr>
          <t>25.12.2022 01:45</t>
        </r>
      </text>
    </comment>
    <comment ref="BK801" authorId="0">
      <text>
        <r>
          <rPr>
            <sz val="9"/>
            <color indexed="81"/>
            <rFont val="Tahoma"/>
            <family val="2"/>
            <charset val="204"/>
          </rPr>
          <t>27.12.2022 02:30</t>
        </r>
      </text>
    </comment>
    <comment ref="I802" authorId="0">
      <text>
        <r>
          <rPr>
            <sz val="9"/>
            <color indexed="81"/>
            <rFont val="Tahoma"/>
            <family val="2"/>
            <charset val="204"/>
          </rPr>
          <t>16.12.2021 18:30</t>
        </r>
      </text>
    </comment>
    <comment ref="J802" authorId="0">
      <text>
        <r>
          <rPr>
            <sz val="9"/>
            <color indexed="81"/>
            <rFont val="Tahoma"/>
            <family val="2"/>
            <charset val="204"/>
          </rPr>
          <t>23.12.2021 12:15</t>
        </r>
      </text>
    </comment>
    <comment ref="K802" authorId="0">
      <text>
        <r>
          <rPr>
            <sz val="9"/>
            <color indexed="81"/>
            <rFont val="Tahoma"/>
            <family val="2"/>
            <charset val="204"/>
          </rPr>
          <t>31.12.2021 17:30</t>
        </r>
      </text>
    </comment>
    <comment ref="L802" authorId="0">
      <text>
        <r>
          <rPr>
            <sz val="9"/>
            <color indexed="81"/>
            <rFont val="Tahoma"/>
            <family val="2"/>
            <charset val="204"/>
          </rPr>
          <t>05.01.2022 02:15</t>
        </r>
      </text>
    </comment>
    <comment ref="M802" authorId="0">
      <text>
        <r>
          <rPr>
            <sz val="9"/>
            <color indexed="81"/>
            <rFont val="Tahoma"/>
            <family val="2"/>
            <charset val="204"/>
          </rPr>
          <t>15.01.2022 14:30</t>
        </r>
      </text>
    </comment>
    <comment ref="N802" authorId="0">
      <text>
        <r>
          <rPr>
            <sz val="9"/>
            <color indexed="81"/>
            <rFont val="Tahoma"/>
            <family val="2"/>
            <charset val="204"/>
          </rPr>
          <t>18.01.2022 16:15</t>
        </r>
      </text>
    </comment>
    <comment ref="O802" authorId="0">
      <text>
        <r>
          <rPr>
            <sz val="9"/>
            <color indexed="81"/>
            <rFont val="Tahoma"/>
            <family val="2"/>
            <charset val="204"/>
          </rPr>
          <t>30.01.2022 14:30</t>
        </r>
      </text>
    </comment>
    <comment ref="P802" authorId="0">
      <text>
        <r>
          <rPr>
            <sz val="9"/>
            <color indexed="81"/>
            <rFont val="Tahoma"/>
            <family val="2"/>
            <charset val="204"/>
          </rPr>
          <t>01.02.2022 18:15</t>
        </r>
      </text>
    </comment>
    <comment ref="Q802" authorId="0">
      <text>
        <r>
          <rPr>
            <sz val="9"/>
            <color indexed="81"/>
            <rFont val="Tahoma"/>
            <family val="2"/>
            <charset val="204"/>
          </rPr>
          <t>09.02.2022 20:30</t>
        </r>
      </text>
    </comment>
    <comment ref="R802" authorId="0">
      <text>
        <r>
          <rPr>
            <sz val="9"/>
            <color indexed="81"/>
            <rFont val="Tahoma"/>
            <family val="2"/>
            <charset val="204"/>
          </rPr>
          <t>19.02.2022 19:30</t>
        </r>
      </text>
    </comment>
    <comment ref="S802" authorId="0">
      <text>
        <r>
          <rPr>
            <sz val="9"/>
            <color indexed="81"/>
            <rFont val="Tahoma"/>
            <family val="2"/>
            <charset val="204"/>
          </rPr>
          <t>23.02.2022 15:15</t>
        </r>
      </text>
    </comment>
    <comment ref="T802" authorId="0">
      <text>
        <r>
          <rPr>
            <sz val="9"/>
            <color indexed="81"/>
            <rFont val="Tahoma"/>
            <family val="2"/>
            <charset val="204"/>
          </rPr>
          <t>06.03.2022 13:15</t>
        </r>
      </text>
    </comment>
    <comment ref="U802" authorId="0">
      <text>
        <r>
          <rPr>
            <sz val="9"/>
            <color indexed="81"/>
            <rFont val="Tahoma"/>
            <family val="2"/>
            <charset val="204"/>
          </rPr>
          <t>13.03.2022 14:45</t>
        </r>
      </text>
    </comment>
    <comment ref="V802" authorId="0">
      <text>
        <r>
          <rPr>
            <sz val="9"/>
            <color indexed="81"/>
            <rFont val="Tahoma"/>
            <family val="2"/>
            <charset val="204"/>
          </rPr>
          <t>20.03.2022 15:30</t>
        </r>
      </text>
    </comment>
    <comment ref="W802" authorId="0">
      <text>
        <r>
          <rPr>
            <sz val="9"/>
            <color indexed="81"/>
            <rFont val="Tahoma"/>
            <family val="2"/>
            <charset val="204"/>
          </rPr>
          <t>23.03.2022 15:15</t>
        </r>
      </text>
    </comment>
    <comment ref="X802" authorId="0">
      <text>
        <r>
          <rPr>
            <sz val="9"/>
            <color indexed="81"/>
            <rFont val="Tahoma"/>
            <family val="2"/>
            <charset val="204"/>
          </rPr>
          <t>30.03.2022 21:00</t>
        </r>
      </text>
    </comment>
    <comment ref="Y802" authorId="0">
      <text>
        <r>
          <rPr>
            <sz val="9"/>
            <color indexed="81"/>
            <rFont val="Tahoma"/>
            <family val="2"/>
            <charset val="204"/>
          </rPr>
          <t>10.04.2022 16:00</t>
        </r>
      </text>
    </comment>
    <comment ref="Z802" authorId="0">
      <text>
        <r>
          <rPr>
            <sz val="9"/>
            <color indexed="81"/>
            <rFont val="Tahoma"/>
            <family val="2"/>
            <charset val="204"/>
          </rPr>
          <t>16.04.2022 23:00</t>
        </r>
      </text>
    </comment>
    <comment ref="AA802" authorId="0">
      <text>
        <r>
          <rPr>
            <sz val="9"/>
            <color indexed="81"/>
            <rFont val="Tahoma"/>
            <family val="2"/>
            <charset val="204"/>
          </rPr>
          <t>19.04.2022 20:00</t>
        </r>
      </text>
    </comment>
    <comment ref="AB802" authorId="0">
      <text>
        <r>
          <rPr>
            <sz val="9"/>
            <color indexed="81"/>
            <rFont val="Tahoma"/>
            <family val="2"/>
            <charset val="204"/>
          </rPr>
          <t>30.04.2022 22:15</t>
        </r>
      </text>
    </comment>
    <comment ref="AC802" authorId="0">
      <text>
        <r>
          <rPr>
            <sz val="9"/>
            <color indexed="81"/>
            <rFont val="Tahoma"/>
            <family val="2"/>
            <charset val="204"/>
          </rPr>
          <t>03.05.2022 13:15</t>
        </r>
      </text>
    </comment>
    <comment ref="AD802" authorId="0">
      <text>
        <r>
          <rPr>
            <sz val="9"/>
            <color indexed="81"/>
            <rFont val="Tahoma"/>
            <family val="2"/>
            <charset val="204"/>
          </rPr>
          <t>11.05.2022 12:00</t>
        </r>
      </text>
    </comment>
    <comment ref="AE802" authorId="0">
      <text>
        <r>
          <rPr>
            <sz val="9"/>
            <color indexed="81"/>
            <rFont val="Tahoma"/>
            <family val="2"/>
            <charset val="204"/>
          </rPr>
          <t>17.05.2022 15:00</t>
        </r>
      </text>
    </comment>
    <comment ref="AF802" authorId="0">
      <text>
        <r>
          <rPr>
            <sz val="9"/>
            <color indexed="81"/>
            <rFont val="Tahoma"/>
            <family val="2"/>
            <charset val="204"/>
          </rPr>
          <t>26.05.2022 11:15</t>
        </r>
      </text>
    </comment>
    <comment ref="AG802" authorId="0">
      <text>
        <r>
          <rPr>
            <sz val="9"/>
            <color indexed="81"/>
            <rFont val="Tahoma"/>
            <family val="2"/>
            <charset val="204"/>
          </rPr>
          <t>04.06.2022 22:15</t>
        </r>
      </text>
    </comment>
    <comment ref="AH802" authorId="0">
      <text>
        <r>
          <rPr>
            <sz val="9"/>
            <color indexed="81"/>
            <rFont val="Tahoma"/>
            <family val="2"/>
            <charset val="204"/>
          </rPr>
          <t>12.06.2022 14:45</t>
        </r>
      </text>
    </comment>
    <comment ref="AI802" authorId="0">
      <text>
        <r>
          <rPr>
            <sz val="9"/>
            <color indexed="81"/>
            <rFont val="Tahoma"/>
            <family val="2"/>
            <charset val="204"/>
          </rPr>
          <t>14.06.2022 20:45</t>
        </r>
      </text>
    </comment>
    <comment ref="AJ802" authorId="0">
      <text>
        <r>
          <rPr>
            <sz val="9"/>
            <color indexed="81"/>
            <rFont val="Tahoma"/>
            <family val="2"/>
            <charset val="204"/>
          </rPr>
          <t>24.06.2022 23:30</t>
        </r>
      </text>
    </comment>
    <comment ref="AK802" authorId="0">
      <text>
        <r>
          <rPr>
            <sz val="9"/>
            <color indexed="81"/>
            <rFont val="Tahoma"/>
            <family val="2"/>
            <charset val="204"/>
          </rPr>
          <t>05.07.2022 18:30</t>
        </r>
      </text>
    </comment>
    <comment ref="AL802" authorId="0">
      <text>
        <r>
          <rPr>
            <sz val="9"/>
            <color indexed="81"/>
            <rFont val="Tahoma"/>
            <family val="2"/>
            <charset val="204"/>
          </rPr>
          <t>14.07.2022 23:45</t>
        </r>
      </text>
    </comment>
    <comment ref="AM802" authorId="0">
      <text>
        <r>
          <rPr>
            <sz val="9"/>
            <color indexed="81"/>
            <rFont val="Tahoma"/>
            <family val="2"/>
            <charset val="204"/>
          </rPr>
          <t>23.07.2022 15:45</t>
        </r>
      </text>
    </comment>
    <comment ref="AN802" authorId="0">
      <text>
        <r>
          <rPr>
            <sz val="9"/>
            <color indexed="81"/>
            <rFont val="Tahoma"/>
            <family val="2"/>
            <charset val="204"/>
          </rPr>
          <t>27.07.2022 17:00</t>
        </r>
      </text>
    </comment>
    <comment ref="AO802" authorId="0">
      <text>
        <r>
          <rPr>
            <sz val="9"/>
            <color indexed="81"/>
            <rFont val="Tahoma"/>
            <family val="2"/>
            <charset val="204"/>
          </rPr>
          <t>05.08.2022 14:00</t>
        </r>
      </text>
    </comment>
    <comment ref="AP802" authorId="0">
      <text>
        <r>
          <rPr>
            <sz val="9"/>
            <color indexed="81"/>
            <rFont val="Tahoma"/>
            <family val="2"/>
            <charset val="204"/>
          </rPr>
          <t>08.08.2022 20:45</t>
        </r>
      </text>
    </comment>
    <comment ref="AQ802" authorId="0">
      <text>
        <r>
          <rPr>
            <sz val="9"/>
            <color indexed="81"/>
            <rFont val="Tahoma"/>
            <family val="2"/>
            <charset val="204"/>
          </rPr>
          <t>18.08.2022 14:00</t>
        </r>
      </text>
    </comment>
    <comment ref="AR802" authorId="0">
      <text>
        <r>
          <rPr>
            <sz val="9"/>
            <color indexed="81"/>
            <rFont val="Tahoma"/>
            <family val="2"/>
            <charset val="204"/>
          </rPr>
          <t>22.08.2022 21:45</t>
        </r>
      </text>
    </comment>
    <comment ref="AS802" authorId="0">
      <text>
        <r>
          <rPr>
            <sz val="9"/>
            <color indexed="81"/>
            <rFont val="Tahoma"/>
            <family val="2"/>
            <charset val="204"/>
          </rPr>
          <t>02.09.2022 14:00</t>
        </r>
      </text>
    </comment>
    <comment ref="AT802" authorId="0">
      <text>
        <r>
          <rPr>
            <sz val="9"/>
            <color indexed="81"/>
            <rFont val="Tahoma"/>
            <family val="2"/>
            <charset val="204"/>
          </rPr>
          <t>06.09.2022 11:30</t>
        </r>
      </text>
    </comment>
    <comment ref="AU802" authorId="0">
      <text>
        <r>
          <rPr>
            <sz val="9"/>
            <color indexed="81"/>
            <rFont val="Tahoma"/>
            <family val="2"/>
            <charset val="204"/>
          </rPr>
          <t>16.09.2022 15:30</t>
        </r>
      </text>
    </comment>
    <comment ref="AV802" authorId="0">
      <text>
        <r>
          <rPr>
            <sz val="9"/>
            <color indexed="81"/>
            <rFont val="Tahoma"/>
            <family val="2"/>
            <charset val="204"/>
          </rPr>
          <t>23.09.2022 14:30</t>
        </r>
      </text>
    </comment>
    <comment ref="AW802" authorId="0">
      <text>
        <r>
          <rPr>
            <sz val="9"/>
            <color indexed="81"/>
            <rFont val="Tahoma"/>
            <family val="2"/>
            <charset val="204"/>
          </rPr>
          <t>02.10.2022 12:30</t>
        </r>
      </text>
    </comment>
    <comment ref="AX802" authorId="0">
      <text>
        <r>
          <rPr>
            <sz val="9"/>
            <color indexed="81"/>
            <rFont val="Tahoma"/>
            <family val="2"/>
            <charset val="204"/>
          </rPr>
          <t>09.10.2022 12:30</t>
        </r>
      </text>
    </comment>
    <comment ref="AY802" authorId="0">
      <text>
        <r>
          <rPr>
            <sz val="9"/>
            <color indexed="81"/>
            <rFont val="Tahoma"/>
            <family val="2"/>
            <charset val="204"/>
          </rPr>
          <t>15.10.2022 13:15</t>
        </r>
      </text>
    </comment>
    <comment ref="AZ802" authorId="0">
      <text>
        <r>
          <rPr>
            <sz val="9"/>
            <color indexed="81"/>
            <rFont val="Tahoma"/>
            <family val="2"/>
            <charset val="204"/>
          </rPr>
          <t>23.10.2022 13:45</t>
        </r>
      </text>
    </comment>
    <comment ref="BA802" authorId="0">
      <text>
        <r>
          <rPr>
            <sz val="9"/>
            <color indexed="81"/>
            <rFont val="Tahoma"/>
            <family val="2"/>
            <charset val="204"/>
          </rPr>
          <t>27.10.2022 15:45</t>
        </r>
      </text>
    </comment>
    <comment ref="BB802" authorId="0">
      <text>
        <r>
          <rPr>
            <sz val="9"/>
            <color indexed="81"/>
            <rFont val="Tahoma"/>
            <family val="2"/>
            <charset val="204"/>
          </rPr>
          <t>05.11.2022 18:45</t>
        </r>
      </text>
    </comment>
    <comment ref="BC802" authorId="0">
      <text>
        <r>
          <rPr>
            <sz val="9"/>
            <color indexed="81"/>
            <rFont val="Tahoma"/>
            <family val="2"/>
            <charset val="204"/>
          </rPr>
          <t>12.11.2022 18:15</t>
        </r>
      </text>
    </comment>
    <comment ref="BD802" authorId="0">
      <text>
        <r>
          <rPr>
            <sz val="9"/>
            <color indexed="81"/>
            <rFont val="Tahoma"/>
            <family val="2"/>
            <charset val="204"/>
          </rPr>
          <t>17.11.2022 23:00</t>
        </r>
      </text>
    </comment>
    <comment ref="BE802" authorId="0">
      <text>
        <r>
          <rPr>
            <sz val="9"/>
            <color indexed="81"/>
            <rFont val="Tahoma"/>
            <family val="2"/>
            <charset val="204"/>
          </rPr>
          <t>27.11.2022 19:15</t>
        </r>
      </text>
    </comment>
    <comment ref="BF802" authorId="0">
      <text>
        <r>
          <rPr>
            <sz val="9"/>
            <color indexed="81"/>
            <rFont val="Tahoma"/>
            <family val="2"/>
            <charset val="204"/>
          </rPr>
          <t>29.11.2022 22:00</t>
        </r>
      </text>
    </comment>
    <comment ref="BG802" authorId="0">
      <text>
        <r>
          <rPr>
            <sz val="9"/>
            <color indexed="81"/>
            <rFont val="Tahoma"/>
            <family val="2"/>
            <charset val="204"/>
          </rPr>
          <t>06.12.2022 10:15</t>
        </r>
      </text>
    </comment>
    <comment ref="BH802" authorId="0">
      <text>
        <r>
          <rPr>
            <sz val="9"/>
            <color indexed="81"/>
            <rFont val="Tahoma"/>
            <family val="2"/>
            <charset val="204"/>
          </rPr>
          <t>06.12.2022 10:15</t>
        </r>
      </text>
    </comment>
    <comment ref="BI802" authorId="0">
      <text>
        <r>
          <rPr>
            <sz val="9"/>
            <color indexed="81"/>
            <rFont val="Tahoma"/>
            <family val="2"/>
            <charset val="204"/>
          </rPr>
          <t>17.12.2022 12:00</t>
        </r>
      </text>
    </comment>
    <comment ref="BJ802" authorId="0">
      <text>
        <r>
          <rPr>
            <sz val="9"/>
            <color indexed="81"/>
            <rFont val="Tahoma"/>
            <family val="2"/>
            <charset val="204"/>
          </rPr>
          <t>21.12.2022 14:45</t>
        </r>
      </text>
    </comment>
    <comment ref="BK802" authorId="0">
      <text>
        <r>
          <rPr>
            <sz val="9"/>
            <color indexed="81"/>
            <rFont val="Tahoma"/>
            <family val="2"/>
            <charset val="204"/>
          </rPr>
          <t>27.12.2022 16:15</t>
        </r>
      </text>
    </comment>
    <comment ref="I803" authorId="0">
      <text>
        <r>
          <rPr>
            <sz val="9"/>
            <color indexed="81"/>
            <rFont val="Tahoma"/>
            <family val="2"/>
            <charset val="204"/>
          </rPr>
          <t>15.12.2021 21:30</t>
        </r>
      </text>
    </comment>
    <comment ref="J803" authorId="0">
      <text>
        <r>
          <rPr>
            <sz val="9"/>
            <color indexed="81"/>
            <rFont val="Tahoma"/>
            <family val="2"/>
            <charset val="204"/>
          </rPr>
          <t>22.12.2021 21:45</t>
        </r>
      </text>
    </comment>
    <comment ref="K803" authorId="0">
      <text>
        <r>
          <rPr>
            <sz val="9"/>
            <color indexed="81"/>
            <rFont val="Tahoma"/>
            <family val="2"/>
            <charset val="204"/>
          </rPr>
          <t>28.12.2021 21:15</t>
        </r>
      </text>
    </comment>
    <comment ref="L803" authorId="0">
      <text>
        <r>
          <rPr>
            <sz val="9"/>
            <color indexed="81"/>
            <rFont val="Tahoma"/>
            <family val="2"/>
            <charset val="204"/>
          </rPr>
          <t>03.01.2022 21:30</t>
        </r>
      </text>
    </comment>
    <comment ref="M803" authorId="0">
      <text>
        <r>
          <rPr>
            <sz val="9"/>
            <color indexed="81"/>
            <rFont val="Tahoma"/>
            <family val="2"/>
            <charset val="204"/>
          </rPr>
          <t>10.01.2022 08:45</t>
        </r>
      </text>
    </comment>
    <comment ref="N803" authorId="0">
      <text>
        <r>
          <rPr>
            <sz val="9"/>
            <color indexed="81"/>
            <rFont val="Tahoma"/>
            <family val="2"/>
            <charset val="204"/>
          </rPr>
          <t>21.01.2022 19:45</t>
        </r>
      </text>
    </comment>
    <comment ref="O803" authorId="0">
      <text>
        <r>
          <rPr>
            <sz val="9"/>
            <color indexed="81"/>
            <rFont val="Tahoma"/>
            <family val="2"/>
            <charset val="204"/>
          </rPr>
          <t>28.01.2022 22:30</t>
        </r>
      </text>
    </comment>
    <comment ref="P803" authorId="0">
      <text>
        <r>
          <rPr>
            <sz val="9"/>
            <color indexed="81"/>
            <rFont val="Tahoma"/>
            <family val="2"/>
            <charset val="204"/>
          </rPr>
          <t>04.02.2022 23:00</t>
        </r>
      </text>
    </comment>
    <comment ref="Q803" authorId="0">
      <text>
        <r>
          <rPr>
            <sz val="9"/>
            <color indexed="81"/>
            <rFont val="Tahoma"/>
            <family val="2"/>
            <charset val="204"/>
          </rPr>
          <t>09.02.2022 21:15</t>
        </r>
      </text>
    </comment>
    <comment ref="R803" authorId="0">
      <text>
        <r>
          <rPr>
            <sz val="9"/>
            <color indexed="81"/>
            <rFont val="Tahoma"/>
            <family val="2"/>
            <charset val="204"/>
          </rPr>
          <t>15.02.2022 21:15</t>
        </r>
      </text>
    </comment>
    <comment ref="S803" authorId="0">
      <text>
        <r>
          <rPr>
            <sz val="9"/>
            <color indexed="81"/>
            <rFont val="Tahoma"/>
            <family val="2"/>
            <charset val="204"/>
          </rPr>
          <t>22.02.2022 21:45</t>
        </r>
      </text>
    </comment>
    <comment ref="T803" authorId="0">
      <text>
        <r>
          <rPr>
            <sz val="9"/>
            <color indexed="81"/>
            <rFont val="Tahoma"/>
            <family val="2"/>
            <charset val="204"/>
          </rPr>
          <t>01.03.2022 18:30</t>
        </r>
      </text>
    </comment>
    <comment ref="U803" authorId="0">
      <text>
        <r>
          <rPr>
            <sz val="9"/>
            <color indexed="81"/>
            <rFont val="Tahoma"/>
            <family val="2"/>
            <charset val="204"/>
          </rPr>
          <t>13.03.2022 21:15</t>
        </r>
      </text>
    </comment>
    <comment ref="V803" authorId="0">
      <text>
        <r>
          <rPr>
            <sz val="9"/>
            <color indexed="81"/>
            <rFont val="Tahoma"/>
            <family val="2"/>
            <charset val="204"/>
          </rPr>
          <t>14.03.2022 14:15</t>
        </r>
      </text>
    </comment>
    <comment ref="W803" authorId="0">
      <text>
        <r>
          <rPr>
            <sz val="9"/>
            <color indexed="81"/>
            <rFont val="Tahoma"/>
            <family val="2"/>
            <charset val="204"/>
          </rPr>
          <t>24.03.2022 13:30</t>
        </r>
      </text>
    </comment>
    <comment ref="X803" authorId="0">
      <text>
        <r>
          <rPr>
            <sz val="9"/>
            <color indexed="81"/>
            <rFont val="Tahoma"/>
            <family val="2"/>
            <charset val="204"/>
          </rPr>
          <t>29.03.2022 21:45</t>
        </r>
      </text>
    </comment>
    <comment ref="Y803" authorId="0">
      <text>
        <r>
          <rPr>
            <sz val="9"/>
            <color indexed="81"/>
            <rFont val="Tahoma"/>
            <family val="2"/>
            <charset val="204"/>
          </rPr>
          <t>05.04.2022 12:45</t>
        </r>
      </text>
    </comment>
    <comment ref="Z803" authorId="0">
      <text>
        <r>
          <rPr>
            <sz val="9"/>
            <color indexed="81"/>
            <rFont val="Tahoma"/>
            <family val="2"/>
            <charset val="204"/>
          </rPr>
          <t>15.04.2022 21:45</t>
        </r>
      </text>
    </comment>
    <comment ref="AA803" authorId="0">
      <text>
        <r>
          <rPr>
            <sz val="9"/>
            <color indexed="81"/>
            <rFont val="Tahoma"/>
            <family val="2"/>
            <charset val="204"/>
          </rPr>
          <t>20.04.2022 22:00</t>
        </r>
      </text>
    </comment>
    <comment ref="AB803" authorId="0">
      <text>
        <r>
          <rPr>
            <sz val="9"/>
            <color indexed="81"/>
            <rFont val="Tahoma"/>
            <family val="2"/>
            <charset val="204"/>
          </rPr>
          <t>26.04.2022 22:00</t>
        </r>
      </text>
    </comment>
    <comment ref="AC803" authorId="0">
      <text>
        <r>
          <rPr>
            <sz val="9"/>
            <color indexed="81"/>
            <rFont val="Tahoma"/>
            <family val="2"/>
            <charset val="204"/>
          </rPr>
          <t>06.05.2022 22:00</t>
        </r>
      </text>
    </comment>
    <comment ref="AD803" authorId="0">
      <text>
        <r>
          <rPr>
            <sz val="9"/>
            <color indexed="81"/>
            <rFont val="Tahoma"/>
            <family val="2"/>
            <charset val="204"/>
          </rPr>
          <t>13.05.2022 21:45</t>
        </r>
      </text>
    </comment>
    <comment ref="AE803" authorId="0">
      <text>
        <r>
          <rPr>
            <sz val="9"/>
            <color indexed="81"/>
            <rFont val="Tahoma"/>
            <family val="2"/>
            <charset val="204"/>
          </rPr>
          <t>19.05.2022 22:00</t>
        </r>
      </text>
    </comment>
    <comment ref="AF803" authorId="0">
      <text>
        <r>
          <rPr>
            <sz val="9"/>
            <color indexed="81"/>
            <rFont val="Tahoma"/>
            <family val="2"/>
            <charset val="204"/>
          </rPr>
          <t>23.05.2022 13:30</t>
        </r>
      </text>
    </comment>
    <comment ref="AG803" authorId="0">
      <text>
        <r>
          <rPr>
            <sz val="9"/>
            <color indexed="81"/>
            <rFont val="Tahoma"/>
            <family val="2"/>
            <charset val="204"/>
          </rPr>
          <t>03.06.2022 22:15</t>
        </r>
      </text>
    </comment>
    <comment ref="AH803" authorId="0">
      <text>
        <r>
          <rPr>
            <sz val="9"/>
            <color indexed="81"/>
            <rFont val="Tahoma"/>
            <family val="2"/>
            <charset val="204"/>
          </rPr>
          <t>12.06.2022 14:00</t>
        </r>
      </text>
    </comment>
    <comment ref="AI803" authorId="0">
      <text>
        <r>
          <rPr>
            <sz val="9"/>
            <color indexed="81"/>
            <rFont val="Tahoma"/>
            <family val="2"/>
            <charset val="204"/>
          </rPr>
          <t>14.06.2022 18:45</t>
        </r>
      </text>
    </comment>
    <comment ref="AJ803" authorId="0">
      <text>
        <r>
          <rPr>
            <sz val="9"/>
            <color indexed="81"/>
            <rFont val="Tahoma"/>
            <family val="2"/>
            <charset val="204"/>
          </rPr>
          <t>21.06.2022 18:15</t>
        </r>
      </text>
    </comment>
    <comment ref="AK803" authorId="0">
      <text>
        <r>
          <rPr>
            <sz val="9"/>
            <color indexed="81"/>
            <rFont val="Tahoma"/>
            <family val="2"/>
            <charset val="204"/>
          </rPr>
          <t>04.07.2022 23:30</t>
        </r>
      </text>
    </comment>
    <comment ref="AL803" authorId="0">
      <text>
        <r>
          <rPr>
            <sz val="9"/>
            <color indexed="81"/>
            <rFont val="Tahoma"/>
            <family val="2"/>
            <charset val="204"/>
          </rPr>
          <t>16.07.2022 23:00</t>
        </r>
      </text>
    </comment>
    <comment ref="AM803" authorId="0">
      <text>
        <r>
          <rPr>
            <sz val="9"/>
            <color indexed="81"/>
            <rFont val="Tahoma"/>
            <family val="2"/>
            <charset val="204"/>
          </rPr>
          <t>20.07.2022 16:30</t>
        </r>
      </text>
    </comment>
    <comment ref="AN803" authorId="0">
      <text>
        <r>
          <rPr>
            <sz val="9"/>
            <color indexed="81"/>
            <rFont val="Tahoma"/>
            <family val="2"/>
            <charset val="204"/>
          </rPr>
          <t>29.07.2022 11:45</t>
        </r>
      </text>
    </comment>
    <comment ref="AO803" authorId="0">
      <text>
        <r>
          <rPr>
            <sz val="9"/>
            <color indexed="81"/>
            <rFont val="Tahoma"/>
            <family val="2"/>
            <charset val="204"/>
          </rPr>
          <t>05.08.2022 13:30</t>
        </r>
      </text>
    </comment>
    <comment ref="AP803" authorId="0">
      <text>
        <r>
          <rPr>
            <sz val="9"/>
            <color indexed="81"/>
            <rFont val="Tahoma"/>
            <family val="2"/>
            <charset val="204"/>
          </rPr>
          <t>13.08.2022 16:00</t>
        </r>
      </text>
    </comment>
    <comment ref="AQ803" authorId="0">
      <text>
        <r>
          <rPr>
            <sz val="9"/>
            <color indexed="81"/>
            <rFont val="Tahoma"/>
            <family val="2"/>
            <charset val="204"/>
          </rPr>
          <t>15.08.2022 22:00</t>
        </r>
      </text>
    </comment>
    <comment ref="AR803" authorId="0">
      <text>
        <r>
          <rPr>
            <sz val="9"/>
            <color indexed="81"/>
            <rFont val="Tahoma"/>
            <family val="2"/>
            <charset val="204"/>
          </rPr>
          <t>26.08.2022 21:30</t>
        </r>
      </text>
    </comment>
    <comment ref="AS803" authorId="0">
      <text>
        <r>
          <rPr>
            <sz val="9"/>
            <color indexed="81"/>
            <rFont val="Tahoma"/>
            <family val="2"/>
            <charset val="204"/>
          </rPr>
          <t>03.09.2022 21:45</t>
        </r>
      </text>
    </comment>
    <comment ref="AT803" authorId="0">
      <text>
        <r>
          <rPr>
            <sz val="9"/>
            <color indexed="81"/>
            <rFont val="Tahoma"/>
            <family val="2"/>
            <charset val="204"/>
          </rPr>
          <t>11.09.2022 21:15</t>
        </r>
      </text>
    </comment>
    <comment ref="AU803" authorId="0">
      <text>
        <r>
          <rPr>
            <sz val="9"/>
            <color indexed="81"/>
            <rFont val="Tahoma"/>
            <family val="2"/>
            <charset val="204"/>
          </rPr>
          <t>18.09.2022 22:15</t>
        </r>
      </text>
    </comment>
    <comment ref="AV803" authorId="0">
      <text>
        <r>
          <rPr>
            <sz val="9"/>
            <color indexed="81"/>
            <rFont val="Tahoma"/>
            <family val="2"/>
            <charset val="204"/>
          </rPr>
          <t>23.09.2022 16:30</t>
        </r>
      </text>
    </comment>
    <comment ref="AW803" authorId="0">
      <text>
        <r>
          <rPr>
            <sz val="9"/>
            <color indexed="81"/>
            <rFont val="Tahoma"/>
            <family val="2"/>
            <charset val="204"/>
          </rPr>
          <t>27.09.2022 15:00</t>
        </r>
      </text>
    </comment>
    <comment ref="AX803" authorId="0">
      <text>
        <r>
          <rPr>
            <sz val="9"/>
            <color indexed="81"/>
            <rFont val="Tahoma"/>
            <family val="2"/>
            <charset val="204"/>
          </rPr>
          <t>07.10.2022 20:45</t>
        </r>
      </text>
    </comment>
    <comment ref="AY803" authorId="0">
      <text>
        <r>
          <rPr>
            <sz val="9"/>
            <color indexed="81"/>
            <rFont val="Tahoma"/>
            <family val="2"/>
            <charset val="204"/>
          </rPr>
          <t>11.10.2022 21:30</t>
        </r>
      </text>
    </comment>
    <comment ref="AZ803" authorId="0">
      <text>
        <r>
          <rPr>
            <sz val="9"/>
            <color indexed="81"/>
            <rFont val="Tahoma"/>
            <family val="2"/>
            <charset val="204"/>
          </rPr>
          <t>18.10.2022 17:30</t>
        </r>
      </text>
    </comment>
    <comment ref="BA803" authorId="0">
      <text>
        <r>
          <rPr>
            <sz val="9"/>
            <color indexed="81"/>
            <rFont val="Tahoma"/>
            <family val="2"/>
            <charset val="204"/>
          </rPr>
          <t>28.10.2022 20:00</t>
        </r>
      </text>
    </comment>
    <comment ref="BB803" authorId="0">
      <text>
        <r>
          <rPr>
            <sz val="9"/>
            <color indexed="81"/>
            <rFont val="Tahoma"/>
            <family val="2"/>
            <charset val="204"/>
          </rPr>
          <t>31.10.2022 21:30</t>
        </r>
      </text>
    </comment>
    <comment ref="BC803" authorId="0">
      <text>
        <r>
          <rPr>
            <sz val="9"/>
            <color indexed="81"/>
            <rFont val="Tahoma"/>
            <family val="2"/>
            <charset val="204"/>
          </rPr>
          <t>07.11.2022 21:45</t>
        </r>
      </text>
    </comment>
    <comment ref="BD803" authorId="0">
      <text>
        <r>
          <rPr>
            <sz val="9"/>
            <color indexed="81"/>
            <rFont val="Tahoma"/>
            <family val="2"/>
            <charset val="204"/>
          </rPr>
          <t>16.11.2022 19:30</t>
        </r>
      </text>
    </comment>
    <comment ref="BE803" authorId="0">
      <text>
        <r>
          <rPr>
            <sz val="9"/>
            <color indexed="81"/>
            <rFont val="Tahoma"/>
            <family val="2"/>
            <charset val="204"/>
          </rPr>
          <t>23.11.2022 22:30</t>
        </r>
      </text>
    </comment>
    <comment ref="BF803" authorId="0">
      <text>
        <r>
          <rPr>
            <sz val="9"/>
            <color indexed="81"/>
            <rFont val="Tahoma"/>
            <family val="2"/>
            <charset val="204"/>
          </rPr>
          <t>30.11.2022 22:45</t>
        </r>
      </text>
    </comment>
    <comment ref="BG803" authorId="0">
      <text>
        <r>
          <rPr>
            <sz val="9"/>
            <color indexed="81"/>
            <rFont val="Tahoma"/>
            <family val="2"/>
            <charset val="204"/>
          </rPr>
          <t>08.12.2022 21:30</t>
        </r>
      </text>
    </comment>
    <comment ref="BH803" authorId="0">
      <text>
        <r>
          <rPr>
            <sz val="9"/>
            <color indexed="81"/>
            <rFont val="Tahoma"/>
            <family val="2"/>
            <charset val="204"/>
          </rPr>
          <t>08.12.2022 21:30</t>
        </r>
      </text>
    </comment>
    <comment ref="BI803" authorId="0">
      <text>
        <r>
          <rPr>
            <sz val="9"/>
            <color indexed="81"/>
            <rFont val="Tahoma"/>
            <family val="2"/>
            <charset val="204"/>
          </rPr>
          <t>14.12.2022 22:00</t>
        </r>
      </text>
    </comment>
    <comment ref="BJ803" authorId="0">
      <text>
        <r>
          <rPr>
            <sz val="9"/>
            <color indexed="81"/>
            <rFont val="Tahoma"/>
            <family val="2"/>
            <charset val="204"/>
          </rPr>
          <t>21.12.2022 18:45</t>
        </r>
      </text>
    </comment>
    <comment ref="BK803" authorId="0">
      <text>
        <r>
          <rPr>
            <sz val="9"/>
            <color indexed="81"/>
            <rFont val="Tahoma"/>
            <family val="2"/>
            <charset val="204"/>
          </rPr>
          <t>26.12.2022 22:15</t>
        </r>
      </text>
    </comment>
    <comment ref="V804" authorId="0">
      <text>
        <r>
          <rPr>
            <sz val="9"/>
            <color indexed="81"/>
            <rFont val="Tahoma"/>
            <family val="2"/>
            <charset val="204"/>
          </rPr>
          <t>14.03.2022 22:30</t>
        </r>
      </text>
    </comment>
    <comment ref="AA804" authorId="0">
      <text>
        <r>
          <rPr>
            <sz val="9"/>
            <color indexed="81"/>
            <rFont val="Tahoma"/>
            <family val="2"/>
            <charset val="204"/>
          </rPr>
          <t>23.04.2022 23:30</t>
        </r>
      </text>
    </comment>
    <comment ref="AB804" authorId="0">
      <text>
        <r>
          <rPr>
            <sz val="9"/>
            <color indexed="81"/>
            <rFont val="Tahoma"/>
            <family val="2"/>
            <charset val="204"/>
          </rPr>
          <t>27.04.2022 20:15</t>
        </r>
      </text>
    </comment>
    <comment ref="AK804" authorId="0">
      <text>
        <r>
          <rPr>
            <sz val="9"/>
            <color indexed="81"/>
            <rFont val="Tahoma"/>
            <family val="2"/>
            <charset val="204"/>
          </rPr>
          <t>08.07.2022 18:45</t>
        </r>
      </text>
    </comment>
    <comment ref="AM804" authorId="0">
      <text>
        <r>
          <rPr>
            <sz val="9"/>
            <color indexed="81"/>
            <rFont val="Tahoma"/>
            <family val="2"/>
            <charset val="204"/>
          </rPr>
          <t>20.07.2022 11:15</t>
        </r>
      </text>
    </comment>
    <comment ref="AO804" authorId="0">
      <text>
        <r>
          <rPr>
            <sz val="9"/>
            <color indexed="81"/>
            <rFont val="Tahoma"/>
            <family val="2"/>
            <charset val="204"/>
          </rPr>
          <t>02.08.2022 19:15</t>
        </r>
      </text>
    </comment>
    <comment ref="AQ804" authorId="0">
      <text>
        <r>
          <rPr>
            <sz val="9"/>
            <color indexed="81"/>
            <rFont val="Tahoma"/>
            <family val="2"/>
            <charset val="204"/>
          </rPr>
          <t>16.08.2022 17:00</t>
        </r>
      </text>
    </comment>
    <comment ref="AT804" authorId="0">
      <text>
        <r>
          <rPr>
            <sz val="9"/>
            <color indexed="81"/>
            <rFont val="Tahoma"/>
            <family val="2"/>
            <charset val="204"/>
          </rPr>
          <t>08.09.2022 03:00</t>
        </r>
      </text>
    </comment>
    <comment ref="AY804" authorId="0">
      <text>
        <r>
          <rPr>
            <sz val="9"/>
            <color indexed="81"/>
            <rFont val="Tahoma"/>
            <family val="2"/>
            <charset val="204"/>
          </rPr>
          <t>13.10.2022 16:00</t>
        </r>
      </text>
    </comment>
    <comment ref="BJ804" authorId="0">
      <text>
        <r>
          <rPr>
            <sz val="9"/>
            <color indexed="81"/>
            <rFont val="Tahoma"/>
            <family val="2"/>
            <charset val="204"/>
          </rPr>
          <t>25.12.2022 02:15</t>
        </r>
      </text>
    </comment>
    <comment ref="BK804" authorId="0">
      <text>
        <r>
          <rPr>
            <sz val="9"/>
            <color indexed="81"/>
            <rFont val="Tahoma"/>
            <family val="2"/>
            <charset val="204"/>
          </rPr>
          <t>26.12.2022 06:00</t>
        </r>
      </text>
    </comment>
    <comment ref="I805" authorId="0">
      <text>
        <r>
          <rPr>
            <sz val="9"/>
            <color indexed="81"/>
            <rFont val="Tahoma"/>
            <family val="2"/>
            <charset val="204"/>
          </rPr>
          <t>18.12.2021 22:30</t>
        </r>
      </text>
    </comment>
    <comment ref="J805" authorId="0">
      <text>
        <r>
          <rPr>
            <sz val="9"/>
            <color indexed="81"/>
            <rFont val="Tahoma"/>
            <family val="2"/>
            <charset val="204"/>
          </rPr>
          <t>20.12.2021 21:30</t>
        </r>
      </text>
    </comment>
    <comment ref="K805" authorId="0">
      <text>
        <r>
          <rPr>
            <sz val="9"/>
            <color indexed="81"/>
            <rFont val="Tahoma"/>
            <family val="2"/>
            <charset val="204"/>
          </rPr>
          <t>28.12.2021 23:00</t>
        </r>
      </text>
    </comment>
    <comment ref="L805" authorId="0">
      <text>
        <r>
          <rPr>
            <sz val="9"/>
            <color indexed="81"/>
            <rFont val="Tahoma"/>
            <family val="2"/>
            <charset val="204"/>
          </rPr>
          <t>06.01.2022 01:15</t>
        </r>
      </text>
    </comment>
    <comment ref="M805" authorId="0">
      <text>
        <r>
          <rPr>
            <sz val="9"/>
            <color indexed="81"/>
            <rFont val="Tahoma"/>
            <family val="2"/>
            <charset val="204"/>
          </rPr>
          <t>16.01.2022 20:45</t>
        </r>
      </text>
    </comment>
    <comment ref="N805" authorId="0">
      <text>
        <r>
          <rPr>
            <sz val="9"/>
            <color indexed="81"/>
            <rFont val="Tahoma"/>
            <family val="2"/>
            <charset val="204"/>
          </rPr>
          <t>22.01.2022 21:15</t>
        </r>
      </text>
    </comment>
    <comment ref="O805" authorId="0">
      <text>
        <r>
          <rPr>
            <sz val="9"/>
            <color indexed="81"/>
            <rFont val="Tahoma"/>
            <family val="2"/>
            <charset val="204"/>
          </rPr>
          <t>25.01.2022 23:45</t>
        </r>
      </text>
    </comment>
    <comment ref="P805" authorId="0">
      <text>
        <r>
          <rPr>
            <sz val="9"/>
            <color indexed="81"/>
            <rFont val="Tahoma"/>
            <family val="2"/>
            <charset val="204"/>
          </rPr>
          <t>31.01.2022 20:15</t>
        </r>
      </text>
    </comment>
    <comment ref="Q805" authorId="0">
      <text>
        <r>
          <rPr>
            <sz val="9"/>
            <color indexed="81"/>
            <rFont val="Tahoma"/>
            <family val="2"/>
            <charset val="204"/>
          </rPr>
          <t>11.02.2022 21:30</t>
        </r>
      </text>
    </comment>
    <comment ref="R805" authorId="0">
      <text>
        <r>
          <rPr>
            <sz val="9"/>
            <color indexed="81"/>
            <rFont val="Tahoma"/>
            <family val="2"/>
            <charset val="204"/>
          </rPr>
          <t>19.02.2022 22:15</t>
        </r>
      </text>
    </comment>
    <comment ref="S805" authorId="0">
      <text>
        <r>
          <rPr>
            <sz val="9"/>
            <color indexed="81"/>
            <rFont val="Tahoma"/>
            <family val="2"/>
            <charset val="204"/>
          </rPr>
          <t>23.02.2022 22:00</t>
        </r>
      </text>
    </comment>
    <comment ref="T805" authorId="0">
      <text>
        <r>
          <rPr>
            <sz val="9"/>
            <color indexed="81"/>
            <rFont val="Tahoma"/>
            <family val="2"/>
            <charset val="204"/>
          </rPr>
          <t>06.03.2022 12:15</t>
        </r>
      </text>
    </comment>
    <comment ref="U805" authorId="0">
      <text>
        <r>
          <rPr>
            <sz val="9"/>
            <color indexed="81"/>
            <rFont val="Tahoma"/>
            <family val="2"/>
            <charset val="204"/>
          </rPr>
          <t>11.03.2022 20:45</t>
        </r>
      </text>
    </comment>
    <comment ref="V805" authorId="0">
      <text>
        <r>
          <rPr>
            <sz val="9"/>
            <color indexed="81"/>
            <rFont val="Tahoma"/>
            <family val="2"/>
            <charset val="204"/>
          </rPr>
          <t>20.03.2022 21:30</t>
        </r>
      </text>
    </comment>
    <comment ref="W805" authorId="0">
      <text>
        <r>
          <rPr>
            <sz val="9"/>
            <color indexed="81"/>
            <rFont val="Tahoma"/>
            <family val="2"/>
            <charset val="204"/>
          </rPr>
          <t>23.03.2022 20:45</t>
        </r>
      </text>
    </comment>
    <comment ref="X805" authorId="0">
      <text>
        <r>
          <rPr>
            <sz val="9"/>
            <color indexed="81"/>
            <rFont val="Tahoma"/>
            <family val="2"/>
            <charset val="204"/>
          </rPr>
          <t>31.03.2022 21:30</t>
        </r>
      </text>
    </comment>
    <comment ref="Y805" authorId="0">
      <text>
        <r>
          <rPr>
            <sz val="9"/>
            <color indexed="81"/>
            <rFont val="Tahoma"/>
            <family val="2"/>
            <charset val="204"/>
          </rPr>
          <t>04.04.2022 22:30</t>
        </r>
      </text>
    </comment>
    <comment ref="Z805" authorId="0">
      <text>
        <r>
          <rPr>
            <sz val="9"/>
            <color indexed="81"/>
            <rFont val="Tahoma"/>
            <family val="2"/>
            <charset val="204"/>
          </rPr>
          <t>12.04.2022 19:45</t>
        </r>
      </text>
    </comment>
    <comment ref="AA805" authorId="0">
      <text>
        <r>
          <rPr>
            <sz val="9"/>
            <color indexed="81"/>
            <rFont val="Tahoma"/>
            <family val="2"/>
            <charset val="204"/>
          </rPr>
          <t>23.04.2022 14:00</t>
        </r>
      </text>
    </comment>
    <comment ref="AB805" authorId="0">
      <text>
        <r>
          <rPr>
            <sz val="9"/>
            <color indexed="81"/>
            <rFont val="Tahoma"/>
            <family val="2"/>
            <charset val="204"/>
          </rPr>
          <t>25.04.2022 21:30</t>
        </r>
      </text>
    </comment>
    <comment ref="AC805" authorId="0">
      <text>
        <r>
          <rPr>
            <sz val="9"/>
            <color indexed="81"/>
            <rFont val="Tahoma"/>
            <family val="2"/>
            <charset val="204"/>
          </rPr>
          <t>07.05.2022 22:45</t>
        </r>
      </text>
    </comment>
    <comment ref="AD805" authorId="0">
      <text>
        <r>
          <rPr>
            <sz val="9"/>
            <color indexed="81"/>
            <rFont val="Tahoma"/>
            <family val="2"/>
            <charset val="204"/>
          </rPr>
          <t>14.05.2022 23:45</t>
        </r>
      </text>
    </comment>
    <comment ref="AE805" authorId="0">
      <text>
        <r>
          <rPr>
            <sz val="9"/>
            <color indexed="81"/>
            <rFont val="Tahoma"/>
            <family val="2"/>
            <charset val="204"/>
          </rPr>
          <t>20.05.2022 23:00</t>
        </r>
      </text>
    </comment>
    <comment ref="AF805" authorId="0">
      <text>
        <r>
          <rPr>
            <sz val="9"/>
            <color indexed="81"/>
            <rFont val="Tahoma"/>
            <family val="2"/>
            <charset val="204"/>
          </rPr>
          <t>29.05.2022 23:15</t>
        </r>
      </text>
    </comment>
    <comment ref="AG805" authorId="0">
      <text>
        <r>
          <rPr>
            <sz val="9"/>
            <color indexed="81"/>
            <rFont val="Tahoma"/>
            <family val="2"/>
            <charset val="204"/>
          </rPr>
          <t>02.06.2022 23:45</t>
        </r>
      </text>
    </comment>
    <comment ref="AH805" authorId="0">
      <text>
        <r>
          <rPr>
            <sz val="9"/>
            <color indexed="81"/>
            <rFont val="Tahoma"/>
            <family val="2"/>
            <charset val="204"/>
          </rPr>
          <t>07.06.2022 23:30</t>
        </r>
      </text>
    </comment>
    <comment ref="AI805" authorId="0">
      <text>
        <r>
          <rPr>
            <sz val="9"/>
            <color indexed="81"/>
            <rFont val="Tahoma"/>
            <family val="2"/>
            <charset val="204"/>
          </rPr>
          <t>16.06.2022 23:00</t>
        </r>
      </text>
    </comment>
    <comment ref="AJ805" authorId="0">
      <text>
        <r>
          <rPr>
            <sz val="9"/>
            <color indexed="81"/>
            <rFont val="Tahoma"/>
            <family val="2"/>
            <charset val="204"/>
          </rPr>
          <t>23.06.2022 23:45</t>
        </r>
      </text>
    </comment>
    <comment ref="AK805" authorId="0">
      <text>
        <r>
          <rPr>
            <sz val="9"/>
            <color indexed="81"/>
            <rFont val="Tahoma"/>
            <family val="2"/>
            <charset val="204"/>
          </rPr>
          <t>05.07.2022 20:15</t>
        </r>
      </text>
    </comment>
    <comment ref="AL805" authorId="0">
      <text>
        <r>
          <rPr>
            <sz val="9"/>
            <color indexed="81"/>
            <rFont val="Tahoma"/>
            <family val="2"/>
            <charset val="204"/>
          </rPr>
          <t>16.07.2022 23:30</t>
        </r>
      </text>
    </comment>
    <comment ref="AM805" authorId="0">
      <text>
        <r>
          <rPr>
            <sz val="9"/>
            <color indexed="81"/>
            <rFont val="Tahoma"/>
            <family val="2"/>
            <charset val="204"/>
          </rPr>
          <t>18.07.2022 23:45</t>
        </r>
      </text>
    </comment>
    <comment ref="AN805" authorId="0">
      <text>
        <r>
          <rPr>
            <sz val="9"/>
            <color indexed="81"/>
            <rFont val="Tahoma"/>
            <family val="2"/>
            <charset val="204"/>
          </rPr>
          <t>30.07.2022 22:45</t>
        </r>
      </text>
    </comment>
    <comment ref="AO805" authorId="0">
      <text>
        <r>
          <rPr>
            <sz val="9"/>
            <color indexed="81"/>
            <rFont val="Tahoma"/>
            <family val="2"/>
            <charset val="204"/>
          </rPr>
          <t>01.08.2022 00:00</t>
        </r>
      </text>
    </comment>
    <comment ref="AP805" authorId="0">
      <text>
        <r>
          <rPr>
            <sz val="9"/>
            <color indexed="81"/>
            <rFont val="Tahoma"/>
            <family val="2"/>
            <charset val="204"/>
          </rPr>
          <t>11.08.2022 22:30</t>
        </r>
      </text>
    </comment>
    <comment ref="AQ805" authorId="0">
      <text>
        <r>
          <rPr>
            <sz val="9"/>
            <color indexed="81"/>
            <rFont val="Tahoma"/>
            <family val="2"/>
            <charset val="204"/>
          </rPr>
          <t>17.08.2022 22:45</t>
        </r>
      </text>
    </comment>
    <comment ref="AR805" authorId="0">
      <text>
        <r>
          <rPr>
            <sz val="9"/>
            <color indexed="81"/>
            <rFont val="Tahoma"/>
            <family val="2"/>
            <charset val="204"/>
          </rPr>
          <t>23.08.2022 21:30</t>
        </r>
      </text>
    </comment>
    <comment ref="AS805" authorId="0">
      <text>
        <r>
          <rPr>
            <sz val="9"/>
            <color indexed="81"/>
            <rFont val="Tahoma"/>
            <family val="2"/>
            <charset val="204"/>
          </rPr>
          <t>03.09.2022 22:45</t>
        </r>
      </text>
    </comment>
    <comment ref="AT805" authorId="0">
      <text>
        <r>
          <rPr>
            <sz val="9"/>
            <color indexed="81"/>
            <rFont val="Tahoma"/>
            <family val="2"/>
            <charset val="204"/>
          </rPr>
          <t>07.09.2022 21:30</t>
        </r>
      </text>
    </comment>
    <comment ref="AU805" authorId="0">
      <text>
        <r>
          <rPr>
            <sz val="9"/>
            <color indexed="81"/>
            <rFont val="Tahoma"/>
            <family val="2"/>
            <charset val="204"/>
          </rPr>
          <t>16.09.2022 21:30</t>
        </r>
      </text>
    </comment>
    <comment ref="AV805" authorId="0">
      <text>
        <r>
          <rPr>
            <sz val="9"/>
            <color indexed="81"/>
            <rFont val="Tahoma"/>
            <family val="2"/>
            <charset val="204"/>
          </rPr>
          <t>19.09.2022 21:00</t>
        </r>
      </text>
    </comment>
    <comment ref="AW805" authorId="0">
      <text>
        <r>
          <rPr>
            <sz val="9"/>
            <color indexed="81"/>
            <rFont val="Tahoma"/>
            <family val="2"/>
            <charset val="204"/>
          </rPr>
          <t>28.09.2022 20:30</t>
        </r>
      </text>
    </comment>
    <comment ref="AX805" authorId="0">
      <text>
        <r>
          <rPr>
            <sz val="9"/>
            <color indexed="81"/>
            <rFont val="Tahoma"/>
            <family val="2"/>
            <charset val="204"/>
          </rPr>
          <t>04.10.2022 21:30</t>
        </r>
      </text>
    </comment>
    <comment ref="AY805" authorId="0">
      <text>
        <r>
          <rPr>
            <sz val="9"/>
            <color indexed="81"/>
            <rFont val="Tahoma"/>
            <family val="2"/>
            <charset val="204"/>
          </rPr>
          <t>15.10.2022 22:00</t>
        </r>
      </text>
    </comment>
    <comment ref="AZ805" authorId="0">
      <text>
        <r>
          <rPr>
            <sz val="9"/>
            <color indexed="81"/>
            <rFont val="Tahoma"/>
            <family val="2"/>
            <charset val="204"/>
          </rPr>
          <t>17.10.2022 21:30</t>
        </r>
      </text>
    </comment>
    <comment ref="BA805" authorId="0">
      <text>
        <r>
          <rPr>
            <sz val="9"/>
            <color indexed="81"/>
            <rFont val="Tahoma"/>
            <family val="2"/>
            <charset val="204"/>
          </rPr>
          <t>29.10.2022 23:15</t>
        </r>
      </text>
    </comment>
    <comment ref="BB805" authorId="0">
      <text>
        <r>
          <rPr>
            <sz val="9"/>
            <color indexed="81"/>
            <rFont val="Tahoma"/>
            <family val="2"/>
            <charset val="204"/>
          </rPr>
          <t>31.10.2022 22:00</t>
        </r>
      </text>
    </comment>
    <comment ref="BC805" authorId="0">
      <text>
        <r>
          <rPr>
            <sz val="9"/>
            <color indexed="81"/>
            <rFont val="Tahoma"/>
            <family val="2"/>
            <charset val="204"/>
          </rPr>
          <t>09.11.2022 21:00</t>
        </r>
      </text>
    </comment>
    <comment ref="BD805" authorId="0">
      <text>
        <r>
          <rPr>
            <sz val="9"/>
            <color indexed="81"/>
            <rFont val="Tahoma"/>
            <family val="2"/>
            <charset val="204"/>
          </rPr>
          <t>18.11.2022 22:45</t>
        </r>
      </text>
    </comment>
    <comment ref="BE805" authorId="0">
      <text>
        <r>
          <rPr>
            <sz val="9"/>
            <color indexed="81"/>
            <rFont val="Tahoma"/>
            <family val="2"/>
            <charset val="204"/>
          </rPr>
          <t>21.11.2022 22:00</t>
        </r>
      </text>
    </comment>
    <comment ref="BF805" authorId="0">
      <text>
        <r>
          <rPr>
            <sz val="9"/>
            <color indexed="81"/>
            <rFont val="Tahoma"/>
            <family val="2"/>
            <charset val="204"/>
          </rPr>
          <t>02.12.2022 23:30</t>
        </r>
      </text>
    </comment>
    <comment ref="BG805" authorId="0">
      <text>
        <r>
          <rPr>
            <sz val="9"/>
            <color indexed="81"/>
            <rFont val="Tahoma"/>
            <family val="2"/>
            <charset val="204"/>
          </rPr>
          <t>11.12.2022 22:45</t>
        </r>
      </text>
    </comment>
    <comment ref="BH805" authorId="0">
      <text>
        <r>
          <rPr>
            <sz val="9"/>
            <color indexed="81"/>
            <rFont val="Tahoma"/>
            <family val="2"/>
            <charset val="204"/>
          </rPr>
          <t>11.12.2022 22:45</t>
        </r>
      </text>
    </comment>
    <comment ref="BI805" authorId="0">
      <text>
        <r>
          <rPr>
            <sz val="9"/>
            <color indexed="81"/>
            <rFont val="Tahoma"/>
            <family val="2"/>
            <charset val="204"/>
          </rPr>
          <t>12.12.2022 22:45</t>
        </r>
      </text>
    </comment>
    <comment ref="BJ805" authorId="0">
      <text>
        <r>
          <rPr>
            <sz val="9"/>
            <color indexed="81"/>
            <rFont val="Tahoma"/>
            <family val="2"/>
            <charset val="204"/>
          </rPr>
          <t>21.12.2022 21:45</t>
        </r>
      </text>
    </comment>
    <comment ref="BK805" authorId="0">
      <text>
        <r>
          <rPr>
            <sz val="9"/>
            <color indexed="81"/>
            <rFont val="Tahoma"/>
            <family val="2"/>
            <charset val="204"/>
          </rPr>
          <t>30.12.2022 23:45</t>
        </r>
      </text>
    </comment>
    <comment ref="I806" authorId="0">
      <text>
        <r>
          <rPr>
            <sz val="9"/>
            <color indexed="81"/>
            <rFont val="Tahoma"/>
            <family val="2"/>
            <charset val="204"/>
          </rPr>
          <t>16.12.2021 13:30</t>
        </r>
      </text>
    </comment>
    <comment ref="J806" authorId="0">
      <text>
        <r>
          <rPr>
            <sz val="9"/>
            <color indexed="81"/>
            <rFont val="Tahoma"/>
            <family val="2"/>
            <charset val="204"/>
          </rPr>
          <t>23.12.2021 20:45</t>
        </r>
      </text>
    </comment>
    <comment ref="K806" authorId="0">
      <text>
        <r>
          <rPr>
            <sz val="9"/>
            <color indexed="81"/>
            <rFont val="Tahoma"/>
            <family val="2"/>
            <charset val="204"/>
          </rPr>
          <t>02.01.2022 00:30</t>
        </r>
      </text>
    </comment>
    <comment ref="L806" authorId="0">
      <text>
        <r>
          <rPr>
            <sz val="9"/>
            <color indexed="81"/>
            <rFont val="Tahoma"/>
            <family val="2"/>
            <charset val="204"/>
          </rPr>
          <t>03.01.2022 14:15</t>
        </r>
      </text>
    </comment>
    <comment ref="M806" authorId="0">
      <text>
        <r>
          <rPr>
            <sz val="9"/>
            <color indexed="81"/>
            <rFont val="Tahoma"/>
            <family val="2"/>
            <charset val="204"/>
          </rPr>
          <t>12.01.2022 03:00</t>
        </r>
      </text>
    </comment>
    <comment ref="N806" authorId="0">
      <text>
        <r>
          <rPr>
            <sz val="9"/>
            <color indexed="81"/>
            <rFont val="Tahoma"/>
            <family val="2"/>
            <charset val="204"/>
          </rPr>
          <t>23.01.2022 01:45</t>
        </r>
      </text>
    </comment>
    <comment ref="O806" authorId="0">
      <text>
        <r>
          <rPr>
            <sz val="9"/>
            <color indexed="81"/>
            <rFont val="Tahoma"/>
            <family val="2"/>
            <charset val="204"/>
          </rPr>
          <t>26.01.2022 01:00</t>
        </r>
      </text>
    </comment>
    <comment ref="P806" authorId="0">
      <text>
        <r>
          <rPr>
            <sz val="9"/>
            <color indexed="81"/>
            <rFont val="Tahoma"/>
            <family val="2"/>
            <charset val="204"/>
          </rPr>
          <t>03.02.2022 23:15</t>
        </r>
      </text>
    </comment>
    <comment ref="Q806" authorId="0">
      <text>
        <r>
          <rPr>
            <sz val="9"/>
            <color indexed="81"/>
            <rFont val="Tahoma"/>
            <family val="2"/>
            <charset val="204"/>
          </rPr>
          <t>10.02.2022 14:00</t>
        </r>
      </text>
    </comment>
    <comment ref="R806" authorId="0">
      <text>
        <r>
          <rPr>
            <sz val="9"/>
            <color indexed="81"/>
            <rFont val="Tahoma"/>
            <family val="2"/>
            <charset val="204"/>
          </rPr>
          <t>19.02.2022 19:15</t>
        </r>
      </text>
    </comment>
    <comment ref="S806" authorId="0">
      <text>
        <r>
          <rPr>
            <sz val="9"/>
            <color indexed="81"/>
            <rFont val="Tahoma"/>
            <family val="2"/>
            <charset val="204"/>
          </rPr>
          <t>27.02.2022 16:30</t>
        </r>
      </text>
    </comment>
    <comment ref="T806" authorId="0">
      <text>
        <r>
          <rPr>
            <sz val="9"/>
            <color indexed="81"/>
            <rFont val="Tahoma"/>
            <family val="2"/>
            <charset val="204"/>
          </rPr>
          <t>28.02.2022 00:45</t>
        </r>
      </text>
    </comment>
    <comment ref="U806" authorId="0">
      <text>
        <r>
          <rPr>
            <sz val="9"/>
            <color indexed="81"/>
            <rFont val="Tahoma"/>
            <family val="2"/>
            <charset val="204"/>
          </rPr>
          <t>12.03.2022 11:45</t>
        </r>
      </text>
    </comment>
    <comment ref="V806" authorId="0">
      <text>
        <r>
          <rPr>
            <sz val="9"/>
            <color indexed="81"/>
            <rFont val="Tahoma"/>
            <family val="2"/>
            <charset val="204"/>
          </rPr>
          <t>19.03.2022 01:15</t>
        </r>
      </text>
    </comment>
    <comment ref="W806" authorId="0">
      <text>
        <r>
          <rPr>
            <sz val="9"/>
            <color indexed="81"/>
            <rFont val="Tahoma"/>
            <family val="2"/>
            <charset val="204"/>
          </rPr>
          <t>25.03.2022 01:15</t>
        </r>
      </text>
    </comment>
    <comment ref="X806" authorId="0">
      <text>
        <r>
          <rPr>
            <sz val="9"/>
            <color indexed="81"/>
            <rFont val="Tahoma"/>
            <family val="2"/>
            <charset val="204"/>
          </rPr>
          <t>28.03.2022 01:00</t>
        </r>
      </text>
    </comment>
    <comment ref="Y806" authorId="0">
      <text>
        <r>
          <rPr>
            <sz val="9"/>
            <color indexed="81"/>
            <rFont val="Tahoma"/>
            <family val="2"/>
            <charset val="204"/>
          </rPr>
          <t>09.04.2022 00:00</t>
        </r>
      </text>
    </comment>
    <comment ref="Z806" authorId="0">
      <text>
        <r>
          <rPr>
            <sz val="9"/>
            <color indexed="81"/>
            <rFont val="Tahoma"/>
            <family val="2"/>
            <charset val="204"/>
          </rPr>
          <t>15.04.2022 16:30</t>
        </r>
      </text>
    </comment>
    <comment ref="AA806" authorId="0">
      <text>
        <r>
          <rPr>
            <sz val="9"/>
            <color indexed="81"/>
            <rFont val="Tahoma"/>
            <family val="2"/>
            <charset val="204"/>
          </rPr>
          <t>24.04.2022 00:30</t>
        </r>
      </text>
    </comment>
    <comment ref="AB806" authorId="0">
      <text>
        <r>
          <rPr>
            <sz val="9"/>
            <color indexed="81"/>
            <rFont val="Tahoma"/>
            <family val="2"/>
            <charset val="204"/>
          </rPr>
          <t>30.04.2022 19:45</t>
        </r>
      </text>
    </comment>
    <comment ref="AC806" authorId="0">
      <text>
        <r>
          <rPr>
            <sz val="9"/>
            <color indexed="81"/>
            <rFont val="Tahoma"/>
            <family val="2"/>
            <charset val="204"/>
          </rPr>
          <t>02.05.2022 16:15</t>
        </r>
      </text>
    </comment>
    <comment ref="AD806" authorId="0">
      <text>
        <r>
          <rPr>
            <sz val="9"/>
            <color indexed="81"/>
            <rFont val="Tahoma"/>
            <family val="2"/>
            <charset val="204"/>
          </rPr>
          <t>09.05.2022 02:00</t>
        </r>
      </text>
    </comment>
    <comment ref="AE806" authorId="0">
      <text>
        <r>
          <rPr>
            <sz val="9"/>
            <color indexed="81"/>
            <rFont val="Tahoma"/>
            <family val="2"/>
            <charset val="204"/>
          </rPr>
          <t>21.05.2022 14:15</t>
        </r>
      </text>
    </comment>
    <comment ref="AF806" authorId="0">
      <text>
        <r>
          <rPr>
            <sz val="9"/>
            <color indexed="81"/>
            <rFont val="Tahoma"/>
            <family val="2"/>
            <charset val="204"/>
          </rPr>
          <t>28.05.2022 00:45</t>
        </r>
      </text>
    </comment>
    <comment ref="AG806" authorId="0">
      <text>
        <r>
          <rPr>
            <sz val="9"/>
            <color indexed="81"/>
            <rFont val="Tahoma"/>
            <family val="2"/>
            <charset val="204"/>
          </rPr>
          <t>30.05.2022 15:00</t>
        </r>
      </text>
    </comment>
    <comment ref="AH806" authorId="0">
      <text>
        <r>
          <rPr>
            <sz val="9"/>
            <color indexed="81"/>
            <rFont val="Tahoma"/>
            <family val="2"/>
            <charset val="204"/>
          </rPr>
          <t>10.06.2022 14:30</t>
        </r>
      </text>
    </comment>
    <comment ref="AI806" authorId="0">
      <text>
        <r>
          <rPr>
            <sz val="9"/>
            <color indexed="81"/>
            <rFont val="Tahoma"/>
            <family val="2"/>
            <charset val="204"/>
          </rPr>
          <t>18.06.2022 13:30</t>
        </r>
      </text>
    </comment>
    <comment ref="AJ806" authorId="0">
      <text>
        <r>
          <rPr>
            <sz val="9"/>
            <color indexed="81"/>
            <rFont val="Tahoma"/>
            <family val="2"/>
            <charset val="204"/>
          </rPr>
          <t>22.06.2022 12:30</t>
        </r>
      </text>
    </comment>
    <comment ref="AK806" authorId="0">
      <text>
        <r>
          <rPr>
            <sz val="9"/>
            <color indexed="81"/>
            <rFont val="Tahoma"/>
            <family val="2"/>
            <charset val="204"/>
          </rPr>
          <t>09.07.2022 19:15</t>
        </r>
      </text>
    </comment>
    <comment ref="AL806" authorId="0">
      <text>
        <r>
          <rPr>
            <sz val="9"/>
            <color indexed="81"/>
            <rFont val="Tahoma"/>
            <family val="2"/>
            <charset val="204"/>
          </rPr>
          <t>17.07.2022 14:30</t>
        </r>
      </text>
    </comment>
    <comment ref="AM806" authorId="0">
      <text>
        <r>
          <rPr>
            <sz val="9"/>
            <color indexed="81"/>
            <rFont val="Tahoma"/>
            <family val="2"/>
            <charset val="204"/>
          </rPr>
          <t>24.07.2022 13:45</t>
        </r>
      </text>
    </comment>
    <comment ref="AN806" authorId="0">
      <text>
        <r>
          <rPr>
            <sz val="9"/>
            <color indexed="81"/>
            <rFont val="Tahoma"/>
            <family val="2"/>
            <charset val="204"/>
          </rPr>
          <t>25.07.2022 01:30</t>
        </r>
      </text>
    </comment>
    <comment ref="AO806" authorId="0">
      <text>
        <r>
          <rPr>
            <sz val="9"/>
            <color indexed="81"/>
            <rFont val="Tahoma"/>
            <family val="2"/>
            <charset val="204"/>
          </rPr>
          <t>06.08.2022 13:45</t>
        </r>
      </text>
    </comment>
    <comment ref="AP806" authorId="0">
      <text>
        <r>
          <rPr>
            <sz val="9"/>
            <color indexed="81"/>
            <rFont val="Tahoma"/>
            <family val="2"/>
            <charset val="204"/>
          </rPr>
          <t>09.08.2022 14:15</t>
        </r>
      </text>
    </comment>
    <comment ref="AQ806" authorId="0">
      <text>
        <r>
          <rPr>
            <sz val="9"/>
            <color indexed="81"/>
            <rFont val="Tahoma"/>
            <family val="2"/>
            <charset val="204"/>
          </rPr>
          <t>15.08.2022 16:30</t>
        </r>
      </text>
    </comment>
    <comment ref="AR806" authorId="0">
      <text>
        <r>
          <rPr>
            <sz val="9"/>
            <color indexed="81"/>
            <rFont val="Tahoma"/>
            <family val="2"/>
            <charset val="204"/>
          </rPr>
          <t>23.08.2022 15:00</t>
        </r>
      </text>
    </comment>
    <comment ref="AS806" authorId="0">
      <text>
        <r>
          <rPr>
            <sz val="9"/>
            <color indexed="81"/>
            <rFont val="Tahoma"/>
            <family val="2"/>
            <charset val="204"/>
          </rPr>
          <t>03.09.2022 16:45</t>
        </r>
      </text>
    </comment>
    <comment ref="AT806" authorId="0">
      <text>
        <r>
          <rPr>
            <sz val="9"/>
            <color indexed="81"/>
            <rFont val="Tahoma"/>
            <family val="2"/>
            <charset val="204"/>
          </rPr>
          <t>10.09.2022 16:30</t>
        </r>
      </text>
    </comment>
    <comment ref="AU806" authorId="0">
      <text>
        <r>
          <rPr>
            <sz val="9"/>
            <color indexed="81"/>
            <rFont val="Tahoma"/>
            <family val="2"/>
            <charset val="204"/>
          </rPr>
          <t>16.09.2022 23:15</t>
        </r>
      </text>
    </comment>
    <comment ref="AV806" authorId="0">
      <text>
        <r>
          <rPr>
            <sz val="9"/>
            <color indexed="81"/>
            <rFont val="Tahoma"/>
            <family val="2"/>
            <charset val="204"/>
          </rPr>
          <t>22.09.2022 23:15</t>
        </r>
      </text>
    </comment>
    <comment ref="AW806" authorId="0">
      <text>
        <r>
          <rPr>
            <sz val="9"/>
            <color indexed="81"/>
            <rFont val="Tahoma"/>
            <family val="2"/>
            <charset val="204"/>
          </rPr>
          <t>26.09.2022 00:15</t>
        </r>
      </text>
    </comment>
    <comment ref="AX806" authorId="0">
      <text>
        <r>
          <rPr>
            <sz val="9"/>
            <color indexed="81"/>
            <rFont val="Tahoma"/>
            <family val="2"/>
            <charset val="204"/>
          </rPr>
          <t>06.10.2022 00:30</t>
        </r>
      </text>
    </comment>
    <comment ref="AY806" authorId="0">
      <text>
        <r>
          <rPr>
            <sz val="9"/>
            <color indexed="81"/>
            <rFont val="Tahoma"/>
            <family val="2"/>
            <charset val="204"/>
          </rPr>
          <t>13.10.2022 23:45</t>
        </r>
      </text>
    </comment>
    <comment ref="AZ806" authorId="0">
      <text>
        <r>
          <rPr>
            <sz val="9"/>
            <color indexed="81"/>
            <rFont val="Tahoma"/>
            <family val="2"/>
            <charset val="204"/>
          </rPr>
          <t>18.10.2022 23:00</t>
        </r>
      </text>
    </comment>
    <comment ref="BA806" authorId="0">
      <text>
        <r>
          <rPr>
            <sz val="9"/>
            <color indexed="81"/>
            <rFont val="Tahoma"/>
            <family val="2"/>
            <charset val="204"/>
          </rPr>
          <t>24.10.2022 20:00</t>
        </r>
      </text>
    </comment>
    <comment ref="BB806" authorId="0">
      <text>
        <r>
          <rPr>
            <sz val="9"/>
            <color indexed="81"/>
            <rFont val="Tahoma"/>
            <family val="2"/>
            <charset val="204"/>
          </rPr>
          <t>05.11.2022 12:00</t>
        </r>
      </text>
    </comment>
    <comment ref="BC806" authorId="0">
      <text>
        <r>
          <rPr>
            <sz val="9"/>
            <color indexed="81"/>
            <rFont val="Tahoma"/>
            <family val="2"/>
            <charset val="204"/>
          </rPr>
          <t>07.11.2022 22:45</t>
        </r>
      </text>
    </comment>
    <comment ref="BD806" authorId="0">
      <text>
        <r>
          <rPr>
            <sz val="9"/>
            <color indexed="81"/>
            <rFont val="Tahoma"/>
            <family val="2"/>
            <charset val="204"/>
          </rPr>
          <t>16.11.2022 09:30</t>
        </r>
      </text>
    </comment>
    <comment ref="BE806" authorId="0">
      <text>
        <r>
          <rPr>
            <sz val="9"/>
            <color indexed="81"/>
            <rFont val="Tahoma"/>
            <family val="2"/>
            <charset val="204"/>
          </rPr>
          <t>25.11.2022 17:00</t>
        </r>
      </text>
    </comment>
    <comment ref="BF806" authorId="0">
      <text>
        <r>
          <rPr>
            <sz val="9"/>
            <color indexed="81"/>
            <rFont val="Tahoma"/>
            <family val="2"/>
            <charset val="204"/>
          </rPr>
          <t>04.12.2022 20:00</t>
        </r>
      </text>
    </comment>
    <comment ref="BG806" authorId="0">
      <text>
        <r>
          <rPr>
            <sz val="9"/>
            <color indexed="81"/>
            <rFont val="Tahoma"/>
            <family val="2"/>
            <charset val="204"/>
          </rPr>
          <t>06.12.2022 23:00</t>
        </r>
      </text>
    </comment>
    <comment ref="BH806" authorId="0">
      <text>
        <r>
          <rPr>
            <sz val="9"/>
            <color indexed="81"/>
            <rFont val="Tahoma"/>
            <family val="2"/>
            <charset val="204"/>
          </rPr>
          <t>06.12.2022 23:00</t>
        </r>
      </text>
    </comment>
    <comment ref="BI806" authorId="0">
      <text>
        <r>
          <rPr>
            <sz val="9"/>
            <color indexed="81"/>
            <rFont val="Tahoma"/>
            <family val="2"/>
            <charset val="204"/>
          </rPr>
          <t>16.12.2022 21:15</t>
        </r>
      </text>
    </comment>
    <comment ref="BJ806" authorId="0">
      <text>
        <r>
          <rPr>
            <sz val="9"/>
            <color indexed="81"/>
            <rFont val="Tahoma"/>
            <family val="2"/>
            <charset val="204"/>
          </rPr>
          <t>19.12.2022 19:00</t>
        </r>
      </text>
    </comment>
    <comment ref="BK806" authorId="0">
      <text>
        <r>
          <rPr>
            <sz val="9"/>
            <color indexed="81"/>
            <rFont val="Tahoma"/>
            <family val="2"/>
            <charset val="204"/>
          </rPr>
          <t>01.01.2023 23:30</t>
        </r>
      </text>
    </comment>
    <comment ref="I807" authorId="0">
      <text>
        <r>
          <rPr>
            <sz val="9"/>
            <color indexed="81"/>
            <rFont val="Tahoma"/>
            <family val="2"/>
            <charset val="204"/>
          </rPr>
          <t>13.12.2021 00:00</t>
        </r>
      </text>
    </comment>
    <comment ref="J807" authorId="0">
      <text>
        <r>
          <rPr>
            <sz val="9"/>
            <color indexed="81"/>
            <rFont val="Tahoma"/>
            <family val="2"/>
            <charset val="204"/>
          </rPr>
          <t>25.12.2021 23:45</t>
        </r>
      </text>
    </comment>
    <comment ref="K807" authorId="0">
      <text>
        <r>
          <rPr>
            <sz val="9"/>
            <color indexed="81"/>
            <rFont val="Tahoma"/>
            <family val="2"/>
            <charset val="204"/>
          </rPr>
          <t>30.12.2021 00:30</t>
        </r>
      </text>
    </comment>
    <comment ref="L807" authorId="0">
      <text>
        <r>
          <rPr>
            <sz val="9"/>
            <color indexed="81"/>
            <rFont val="Tahoma"/>
            <family val="2"/>
            <charset val="204"/>
          </rPr>
          <t>04.01.2022 17:30</t>
        </r>
      </text>
    </comment>
    <comment ref="M807" authorId="0">
      <text>
        <r>
          <rPr>
            <sz val="9"/>
            <color indexed="81"/>
            <rFont val="Tahoma"/>
            <family val="2"/>
            <charset val="204"/>
          </rPr>
          <t>12.01.2022 01:15</t>
        </r>
      </text>
    </comment>
    <comment ref="N807" authorId="0">
      <text>
        <r>
          <rPr>
            <sz val="9"/>
            <color indexed="81"/>
            <rFont val="Tahoma"/>
            <family val="2"/>
            <charset val="204"/>
          </rPr>
          <t>23.01.2022 23:00</t>
        </r>
      </text>
    </comment>
    <comment ref="O807" authorId="0">
      <text>
        <r>
          <rPr>
            <sz val="9"/>
            <color indexed="81"/>
            <rFont val="Tahoma"/>
            <family val="2"/>
            <charset val="204"/>
          </rPr>
          <t>24.01.2022 00:30</t>
        </r>
      </text>
    </comment>
    <comment ref="P807" authorId="0">
      <text>
        <r>
          <rPr>
            <sz val="9"/>
            <color indexed="81"/>
            <rFont val="Tahoma"/>
            <family val="2"/>
            <charset val="204"/>
          </rPr>
          <t>05.02.2022 20:15</t>
        </r>
      </text>
    </comment>
    <comment ref="Q807" authorId="0">
      <text>
        <r>
          <rPr>
            <sz val="9"/>
            <color indexed="81"/>
            <rFont val="Tahoma"/>
            <family val="2"/>
            <charset val="204"/>
          </rPr>
          <t>07.02.2022 23:45</t>
        </r>
      </text>
    </comment>
    <comment ref="R807" authorId="0">
      <text>
        <r>
          <rPr>
            <sz val="9"/>
            <color indexed="81"/>
            <rFont val="Tahoma"/>
            <family val="2"/>
            <charset val="204"/>
          </rPr>
          <t>17.02.2022 21:30</t>
        </r>
      </text>
    </comment>
    <comment ref="S807" authorId="0">
      <text>
        <r>
          <rPr>
            <sz val="9"/>
            <color indexed="81"/>
            <rFont val="Tahoma"/>
            <family val="2"/>
            <charset val="204"/>
          </rPr>
          <t>23.02.2022 23:15</t>
        </r>
      </text>
    </comment>
    <comment ref="T807" authorId="0">
      <text>
        <r>
          <rPr>
            <sz val="9"/>
            <color indexed="81"/>
            <rFont val="Tahoma"/>
            <family val="2"/>
            <charset val="204"/>
          </rPr>
          <t>28.02.2022 00:15</t>
        </r>
      </text>
    </comment>
    <comment ref="U807" authorId="0">
      <text>
        <r>
          <rPr>
            <sz val="9"/>
            <color indexed="81"/>
            <rFont val="Tahoma"/>
            <family val="2"/>
            <charset val="204"/>
          </rPr>
          <t>12.03.2022 23:30</t>
        </r>
      </text>
    </comment>
    <comment ref="V807" authorId="0">
      <text>
        <r>
          <rPr>
            <sz val="9"/>
            <color indexed="81"/>
            <rFont val="Tahoma"/>
            <family val="2"/>
            <charset val="204"/>
          </rPr>
          <t>17.03.2022 23:15</t>
        </r>
      </text>
    </comment>
    <comment ref="W807" authorId="0">
      <text>
        <r>
          <rPr>
            <sz val="9"/>
            <color indexed="81"/>
            <rFont val="Tahoma"/>
            <family val="2"/>
            <charset val="204"/>
          </rPr>
          <t>27.03.2022 00:00</t>
        </r>
      </text>
    </comment>
    <comment ref="X807" authorId="0">
      <text>
        <r>
          <rPr>
            <sz val="9"/>
            <color indexed="81"/>
            <rFont val="Tahoma"/>
            <family val="2"/>
            <charset val="204"/>
          </rPr>
          <t>29.03.2022 23:45</t>
        </r>
      </text>
    </comment>
    <comment ref="Y807" authorId="0">
      <text>
        <r>
          <rPr>
            <sz val="9"/>
            <color indexed="81"/>
            <rFont val="Tahoma"/>
            <family val="2"/>
            <charset val="204"/>
          </rPr>
          <t>08.04.2022 23:00</t>
        </r>
      </text>
    </comment>
    <comment ref="Z807" authorId="0">
      <text>
        <r>
          <rPr>
            <sz val="9"/>
            <color indexed="81"/>
            <rFont val="Tahoma"/>
            <family val="2"/>
            <charset val="204"/>
          </rPr>
          <t>11.04.2022 23:30</t>
        </r>
      </text>
    </comment>
    <comment ref="AA807" authorId="0">
      <text>
        <r>
          <rPr>
            <sz val="9"/>
            <color indexed="81"/>
            <rFont val="Tahoma"/>
            <family val="2"/>
            <charset val="204"/>
          </rPr>
          <t>22.04.2022 00:45</t>
        </r>
      </text>
    </comment>
    <comment ref="AB807" authorId="0">
      <text>
        <r>
          <rPr>
            <sz val="9"/>
            <color indexed="81"/>
            <rFont val="Tahoma"/>
            <family val="2"/>
            <charset val="204"/>
          </rPr>
          <t>29.04.2022 23:45</t>
        </r>
      </text>
    </comment>
    <comment ref="AC807" authorId="0">
      <text>
        <r>
          <rPr>
            <sz val="9"/>
            <color indexed="81"/>
            <rFont val="Tahoma"/>
            <family val="2"/>
            <charset val="204"/>
          </rPr>
          <t>03.05.2022 00:15</t>
        </r>
      </text>
    </comment>
    <comment ref="AD807" authorId="0">
      <text>
        <r>
          <rPr>
            <sz val="9"/>
            <color indexed="81"/>
            <rFont val="Tahoma"/>
            <family val="2"/>
            <charset val="204"/>
          </rPr>
          <t>09.05.2022 16:45</t>
        </r>
      </text>
    </comment>
    <comment ref="AE807" authorId="0">
      <text>
        <r>
          <rPr>
            <sz val="9"/>
            <color indexed="81"/>
            <rFont val="Tahoma"/>
            <family val="2"/>
            <charset val="204"/>
          </rPr>
          <t>20.05.2022 00:00</t>
        </r>
      </text>
    </comment>
    <comment ref="AF807" authorId="0">
      <text>
        <r>
          <rPr>
            <sz val="9"/>
            <color indexed="81"/>
            <rFont val="Tahoma"/>
            <family val="2"/>
            <charset val="204"/>
          </rPr>
          <t>23.05.2022 00:30</t>
        </r>
      </text>
    </comment>
    <comment ref="AG807" authorId="0">
      <text>
        <r>
          <rPr>
            <sz val="9"/>
            <color indexed="81"/>
            <rFont val="Tahoma"/>
            <family val="2"/>
            <charset val="204"/>
          </rPr>
          <t>31.05.2022 23:45</t>
        </r>
      </text>
    </comment>
    <comment ref="AH807" authorId="0">
      <text>
        <r>
          <rPr>
            <sz val="9"/>
            <color indexed="81"/>
            <rFont val="Tahoma"/>
            <family val="2"/>
            <charset val="204"/>
          </rPr>
          <t>07.06.2022 00:00</t>
        </r>
      </text>
    </comment>
    <comment ref="AI807" authorId="0">
      <text>
        <r>
          <rPr>
            <sz val="9"/>
            <color indexed="81"/>
            <rFont val="Tahoma"/>
            <family val="2"/>
            <charset val="204"/>
          </rPr>
          <t>18.06.2022 01:15</t>
        </r>
      </text>
    </comment>
    <comment ref="AJ807" authorId="0">
      <text>
        <r>
          <rPr>
            <sz val="9"/>
            <color indexed="81"/>
            <rFont val="Tahoma"/>
            <family val="2"/>
            <charset val="204"/>
          </rPr>
          <t>21.06.2022 01:30</t>
        </r>
      </text>
    </comment>
    <comment ref="AK807" authorId="0">
      <text>
        <r>
          <rPr>
            <sz val="9"/>
            <color indexed="81"/>
            <rFont val="Tahoma"/>
            <family val="2"/>
            <charset val="204"/>
          </rPr>
          <t>06.07.2022 15:45</t>
        </r>
      </text>
    </comment>
    <comment ref="AL807" authorId="0">
      <text>
        <r>
          <rPr>
            <sz val="9"/>
            <color indexed="81"/>
            <rFont val="Tahoma"/>
            <family val="2"/>
            <charset val="204"/>
          </rPr>
          <t>14.07.2022 00:30</t>
        </r>
      </text>
    </comment>
    <comment ref="AM807" authorId="0">
      <text>
        <r>
          <rPr>
            <sz val="9"/>
            <color indexed="81"/>
            <rFont val="Tahoma"/>
            <family val="2"/>
            <charset val="204"/>
          </rPr>
          <t>18.07.2022 17:45</t>
        </r>
      </text>
    </comment>
    <comment ref="AN807" authorId="0">
      <text>
        <r>
          <rPr>
            <sz val="9"/>
            <color indexed="81"/>
            <rFont val="Tahoma"/>
            <family val="2"/>
            <charset val="204"/>
          </rPr>
          <t>27.07.2022 01:30</t>
        </r>
      </text>
    </comment>
    <comment ref="AO807" authorId="0">
      <text>
        <r>
          <rPr>
            <sz val="9"/>
            <color indexed="81"/>
            <rFont val="Tahoma"/>
            <family val="2"/>
            <charset val="204"/>
          </rPr>
          <t>05.08.2022 00:15</t>
        </r>
      </text>
    </comment>
    <comment ref="AP807" authorId="0">
      <text>
        <r>
          <rPr>
            <sz val="9"/>
            <color indexed="81"/>
            <rFont val="Tahoma"/>
            <family val="2"/>
            <charset val="204"/>
          </rPr>
          <t>11.08.2022 15:15</t>
        </r>
      </text>
    </comment>
    <comment ref="AQ807" authorId="0">
      <text>
        <r>
          <rPr>
            <sz val="9"/>
            <color indexed="81"/>
            <rFont val="Tahoma"/>
            <family val="2"/>
            <charset val="204"/>
          </rPr>
          <t>18.08.2022 01:00</t>
        </r>
      </text>
    </comment>
    <comment ref="AR807" authorId="0">
      <text>
        <r>
          <rPr>
            <sz val="9"/>
            <color indexed="81"/>
            <rFont val="Tahoma"/>
            <family val="2"/>
            <charset val="204"/>
          </rPr>
          <t>26.08.2022 15:30</t>
        </r>
      </text>
    </comment>
    <comment ref="AS807" authorId="0">
      <text>
        <r>
          <rPr>
            <sz val="9"/>
            <color indexed="81"/>
            <rFont val="Tahoma"/>
            <family val="2"/>
            <charset val="204"/>
          </rPr>
          <t>30.08.2022 15:45</t>
        </r>
      </text>
    </comment>
    <comment ref="AT807" authorId="0">
      <text>
        <r>
          <rPr>
            <sz val="9"/>
            <color indexed="81"/>
            <rFont val="Tahoma"/>
            <family val="2"/>
            <charset val="204"/>
          </rPr>
          <t>07.09.2022 23:45</t>
        </r>
      </text>
    </comment>
    <comment ref="AU807" authorId="0">
      <text>
        <r>
          <rPr>
            <sz val="9"/>
            <color indexed="81"/>
            <rFont val="Tahoma"/>
            <family val="2"/>
            <charset val="204"/>
          </rPr>
          <t>14.09.2022 16:00</t>
        </r>
      </text>
    </comment>
    <comment ref="AV807" authorId="0">
      <text>
        <r>
          <rPr>
            <sz val="9"/>
            <color indexed="81"/>
            <rFont val="Tahoma"/>
            <family val="2"/>
            <charset val="204"/>
          </rPr>
          <t>21.09.2022 00:30</t>
        </r>
      </text>
    </comment>
    <comment ref="AW807" authorId="0">
      <text>
        <r>
          <rPr>
            <sz val="9"/>
            <color indexed="81"/>
            <rFont val="Tahoma"/>
            <family val="2"/>
            <charset val="204"/>
          </rPr>
          <t>30.09.2022 23:45</t>
        </r>
      </text>
    </comment>
    <comment ref="AX807" authorId="0">
      <text>
        <r>
          <rPr>
            <sz val="9"/>
            <color indexed="81"/>
            <rFont val="Tahoma"/>
            <family val="2"/>
            <charset val="204"/>
          </rPr>
          <t>06.10.2022 15:00</t>
        </r>
      </text>
    </comment>
    <comment ref="AY807" authorId="0">
      <text>
        <r>
          <rPr>
            <sz val="9"/>
            <color indexed="81"/>
            <rFont val="Tahoma"/>
            <family val="2"/>
            <charset val="204"/>
          </rPr>
          <t>14.10.2022 23:45</t>
        </r>
      </text>
    </comment>
    <comment ref="AZ807" authorId="0">
      <text>
        <r>
          <rPr>
            <sz val="9"/>
            <color indexed="81"/>
            <rFont val="Tahoma"/>
            <family val="2"/>
            <charset val="204"/>
          </rPr>
          <t>21.10.2022 22:15</t>
        </r>
      </text>
    </comment>
    <comment ref="BA807" authorId="0">
      <text>
        <r>
          <rPr>
            <sz val="9"/>
            <color indexed="81"/>
            <rFont val="Tahoma"/>
            <family val="2"/>
            <charset val="204"/>
          </rPr>
          <t>24.10.2022 23:00</t>
        </r>
      </text>
    </comment>
    <comment ref="BB807" authorId="0">
      <text>
        <r>
          <rPr>
            <sz val="9"/>
            <color indexed="81"/>
            <rFont val="Tahoma"/>
            <family val="2"/>
            <charset val="204"/>
          </rPr>
          <t>02.11.2022 23:45</t>
        </r>
      </text>
    </comment>
    <comment ref="BC807" authorId="0">
      <text>
        <r>
          <rPr>
            <sz val="9"/>
            <color indexed="81"/>
            <rFont val="Tahoma"/>
            <family val="2"/>
            <charset val="204"/>
          </rPr>
          <t>11.11.2022 00:30</t>
        </r>
      </text>
    </comment>
    <comment ref="BD807" authorId="0">
      <text>
        <r>
          <rPr>
            <sz val="9"/>
            <color indexed="81"/>
            <rFont val="Tahoma"/>
            <family val="2"/>
            <charset val="204"/>
          </rPr>
          <t>16.11.2022 23:45</t>
        </r>
      </text>
    </comment>
    <comment ref="BE807" authorId="0">
      <text>
        <r>
          <rPr>
            <sz val="9"/>
            <color indexed="81"/>
            <rFont val="Tahoma"/>
            <family val="2"/>
            <charset val="204"/>
          </rPr>
          <t>23.11.2022 23:30</t>
        </r>
      </text>
    </comment>
    <comment ref="BF807" authorId="0">
      <text>
        <r>
          <rPr>
            <sz val="9"/>
            <color indexed="81"/>
            <rFont val="Tahoma"/>
            <family val="2"/>
            <charset val="204"/>
          </rPr>
          <t>02.12.2022 22:00</t>
        </r>
      </text>
    </comment>
    <comment ref="BG807" authorId="0">
      <text>
        <r>
          <rPr>
            <sz val="9"/>
            <color indexed="81"/>
            <rFont val="Tahoma"/>
            <family val="2"/>
            <charset val="204"/>
          </rPr>
          <t>06.12.2022 00:30</t>
        </r>
      </text>
    </comment>
    <comment ref="BH807" authorId="0">
      <text>
        <r>
          <rPr>
            <sz val="9"/>
            <color indexed="81"/>
            <rFont val="Tahoma"/>
            <family val="2"/>
            <charset val="204"/>
          </rPr>
          <t>06.12.2022 00:30</t>
        </r>
      </text>
    </comment>
    <comment ref="BI807" authorId="0">
      <text>
        <r>
          <rPr>
            <sz val="9"/>
            <color indexed="81"/>
            <rFont val="Tahoma"/>
            <family val="2"/>
            <charset val="204"/>
          </rPr>
          <t>13.12.2022 00:15</t>
        </r>
      </text>
    </comment>
    <comment ref="BJ807" authorId="0">
      <text>
        <r>
          <rPr>
            <sz val="9"/>
            <color indexed="81"/>
            <rFont val="Tahoma"/>
            <family val="2"/>
            <charset val="204"/>
          </rPr>
          <t>25.12.2022 22:45</t>
        </r>
      </text>
    </comment>
    <comment ref="BK807" authorId="0">
      <text>
        <r>
          <rPr>
            <sz val="9"/>
            <color indexed="81"/>
            <rFont val="Tahoma"/>
            <family val="2"/>
            <charset val="204"/>
          </rPr>
          <t>26.12.2022 00:45</t>
        </r>
      </text>
    </comment>
    <comment ref="I808" authorId="0">
      <text>
        <r>
          <rPr>
            <sz val="9"/>
            <color indexed="81"/>
            <rFont val="Tahoma"/>
            <family val="2"/>
            <charset val="204"/>
          </rPr>
          <t>17.12.2021 00:00</t>
        </r>
      </text>
    </comment>
    <comment ref="J808" authorId="0">
      <text>
        <r>
          <rPr>
            <sz val="9"/>
            <color indexed="81"/>
            <rFont val="Tahoma"/>
            <family val="2"/>
            <charset val="204"/>
          </rPr>
          <t>26.12.2021 21:00</t>
        </r>
      </text>
    </comment>
    <comment ref="K808" authorId="0">
      <text>
        <r>
          <rPr>
            <sz val="9"/>
            <color indexed="81"/>
            <rFont val="Tahoma"/>
            <family val="2"/>
            <charset val="204"/>
          </rPr>
          <t>01.01.2022 20:00</t>
        </r>
      </text>
    </comment>
    <comment ref="L808" authorId="0">
      <text>
        <r>
          <rPr>
            <sz val="9"/>
            <color indexed="81"/>
            <rFont val="Tahoma"/>
            <family val="2"/>
            <charset val="204"/>
          </rPr>
          <t>04.01.2022 22:15</t>
        </r>
      </text>
    </comment>
    <comment ref="M808" authorId="0">
      <text>
        <r>
          <rPr>
            <sz val="9"/>
            <color indexed="81"/>
            <rFont val="Tahoma"/>
            <family val="2"/>
            <charset val="204"/>
          </rPr>
          <t>12.01.2022 21:00</t>
        </r>
      </text>
    </comment>
    <comment ref="N808" authorId="0">
      <text>
        <r>
          <rPr>
            <sz val="9"/>
            <color indexed="81"/>
            <rFont val="Tahoma"/>
            <family val="2"/>
            <charset val="204"/>
          </rPr>
          <t>22.01.2022 21:45</t>
        </r>
      </text>
    </comment>
    <comment ref="O808" authorId="0">
      <text>
        <r>
          <rPr>
            <sz val="9"/>
            <color indexed="81"/>
            <rFont val="Tahoma"/>
            <family val="2"/>
            <charset val="204"/>
          </rPr>
          <t>29.01.2022 22:30</t>
        </r>
      </text>
    </comment>
    <comment ref="P808" authorId="0">
      <text>
        <r>
          <rPr>
            <sz val="9"/>
            <color indexed="81"/>
            <rFont val="Tahoma"/>
            <family val="2"/>
            <charset val="204"/>
          </rPr>
          <t>06.02.2022 21:15</t>
        </r>
      </text>
    </comment>
    <comment ref="Q808" authorId="0">
      <text>
        <r>
          <rPr>
            <sz val="9"/>
            <color indexed="81"/>
            <rFont val="Tahoma"/>
            <family val="2"/>
            <charset val="204"/>
          </rPr>
          <t>11.02.2022 23:15</t>
        </r>
      </text>
    </comment>
    <comment ref="R808" authorId="0">
      <text>
        <r>
          <rPr>
            <sz val="9"/>
            <color indexed="81"/>
            <rFont val="Tahoma"/>
            <family val="2"/>
            <charset val="204"/>
          </rPr>
          <t>14.02.2022 23:15</t>
        </r>
      </text>
    </comment>
    <comment ref="S808" authorId="0">
      <text>
        <r>
          <rPr>
            <sz val="9"/>
            <color indexed="81"/>
            <rFont val="Tahoma"/>
            <family val="2"/>
            <charset val="204"/>
          </rPr>
          <t>26.02.2022 23:15</t>
        </r>
      </text>
    </comment>
    <comment ref="T808" authorId="0">
      <text>
        <r>
          <rPr>
            <sz val="9"/>
            <color indexed="81"/>
            <rFont val="Tahoma"/>
            <family val="2"/>
            <charset val="204"/>
          </rPr>
          <t>02.03.2022 18:00</t>
        </r>
      </text>
    </comment>
    <comment ref="U808" authorId="0">
      <text>
        <r>
          <rPr>
            <sz val="9"/>
            <color indexed="81"/>
            <rFont val="Tahoma"/>
            <family val="2"/>
            <charset val="204"/>
          </rPr>
          <t>13.03.2022 23:00</t>
        </r>
      </text>
    </comment>
    <comment ref="V808" authorId="0">
      <text>
        <r>
          <rPr>
            <sz val="9"/>
            <color indexed="81"/>
            <rFont val="Tahoma"/>
            <family val="2"/>
            <charset val="204"/>
          </rPr>
          <t>20.03.2022 23:30</t>
        </r>
      </text>
    </comment>
    <comment ref="W808" authorId="0">
      <text>
        <r>
          <rPr>
            <sz val="9"/>
            <color indexed="81"/>
            <rFont val="Tahoma"/>
            <family val="2"/>
            <charset val="204"/>
          </rPr>
          <t>21.03.2022 00:00</t>
        </r>
      </text>
    </comment>
    <comment ref="X808" authorId="0">
      <text>
        <r>
          <rPr>
            <sz val="9"/>
            <color indexed="81"/>
            <rFont val="Tahoma"/>
            <family val="2"/>
            <charset val="204"/>
          </rPr>
          <t>31.03.2022 22:00</t>
        </r>
      </text>
    </comment>
    <comment ref="Y808" authorId="0">
      <text>
        <r>
          <rPr>
            <sz val="9"/>
            <color indexed="81"/>
            <rFont val="Tahoma"/>
            <family val="2"/>
            <charset val="204"/>
          </rPr>
          <t>09.04.2022 23:15</t>
        </r>
      </text>
    </comment>
    <comment ref="AB808" authorId="0">
      <text>
        <r>
          <rPr>
            <sz val="9"/>
            <color indexed="81"/>
            <rFont val="Tahoma"/>
            <family val="2"/>
            <charset val="204"/>
          </rPr>
          <t>30.04.2022 22:30</t>
        </r>
      </text>
    </comment>
    <comment ref="AC808" authorId="0">
      <text>
        <r>
          <rPr>
            <sz val="9"/>
            <color indexed="81"/>
            <rFont val="Tahoma"/>
            <family val="2"/>
            <charset val="204"/>
          </rPr>
          <t>07.05.2022 23:15</t>
        </r>
      </text>
    </comment>
    <comment ref="AD808" authorId="0">
      <text>
        <r>
          <rPr>
            <sz val="9"/>
            <color indexed="81"/>
            <rFont val="Tahoma"/>
            <family val="2"/>
            <charset val="204"/>
          </rPr>
          <t>12.05.2022 22:45</t>
        </r>
      </text>
    </comment>
    <comment ref="AE808" authorId="0">
      <text>
        <r>
          <rPr>
            <sz val="9"/>
            <color indexed="81"/>
            <rFont val="Tahoma"/>
            <family val="2"/>
            <charset val="204"/>
          </rPr>
          <t>22.05.2022 23:30</t>
        </r>
      </text>
    </comment>
    <comment ref="AF808" authorId="0">
      <text>
        <r>
          <rPr>
            <sz val="9"/>
            <color indexed="81"/>
            <rFont val="Tahoma"/>
            <family val="2"/>
            <charset val="204"/>
          </rPr>
          <t>24.05.2022 22:00</t>
        </r>
      </text>
    </comment>
    <comment ref="AG808" authorId="0">
      <text>
        <r>
          <rPr>
            <sz val="9"/>
            <color indexed="81"/>
            <rFont val="Tahoma"/>
            <family val="2"/>
            <charset val="204"/>
          </rPr>
          <t>30.05.2022 00:15</t>
        </r>
      </text>
    </comment>
    <comment ref="AH808" authorId="0">
      <text>
        <r>
          <rPr>
            <sz val="9"/>
            <color indexed="81"/>
            <rFont val="Tahoma"/>
            <family val="2"/>
            <charset val="204"/>
          </rPr>
          <t>06.06.2022 23:45</t>
        </r>
      </text>
    </comment>
    <comment ref="AI808" authorId="0">
      <text>
        <r>
          <rPr>
            <sz val="9"/>
            <color indexed="81"/>
            <rFont val="Tahoma"/>
            <family val="2"/>
            <charset val="204"/>
          </rPr>
          <t>19.06.2022 22:00</t>
        </r>
      </text>
    </comment>
    <comment ref="AJ808" authorId="0">
      <text>
        <r>
          <rPr>
            <sz val="9"/>
            <color indexed="81"/>
            <rFont val="Tahoma"/>
            <family val="2"/>
            <charset val="204"/>
          </rPr>
          <t>20.06.2022 22:45</t>
        </r>
      </text>
    </comment>
    <comment ref="AK808" authorId="0">
      <text>
        <r>
          <rPr>
            <sz val="9"/>
            <color indexed="81"/>
            <rFont val="Tahoma"/>
            <family val="2"/>
            <charset val="204"/>
          </rPr>
          <t>08.07.2022 23:30</t>
        </r>
      </text>
    </comment>
    <comment ref="AL808" authorId="0">
      <text>
        <r>
          <rPr>
            <sz val="9"/>
            <color indexed="81"/>
            <rFont val="Tahoma"/>
            <family val="2"/>
            <charset val="204"/>
          </rPr>
          <t>17.07.2022 23:00</t>
        </r>
      </text>
    </comment>
    <comment ref="AM808" authorId="0">
      <text>
        <r>
          <rPr>
            <sz val="9"/>
            <color indexed="81"/>
            <rFont val="Tahoma"/>
            <family val="2"/>
            <charset val="204"/>
          </rPr>
          <t>21.07.2022 22:45</t>
        </r>
      </text>
    </comment>
    <comment ref="AN808" authorId="0">
      <text>
        <r>
          <rPr>
            <sz val="9"/>
            <color indexed="81"/>
            <rFont val="Tahoma"/>
            <family val="2"/>
            <charset val="204"/>
          </rPr>
          <t>25.07.2022 18:15</t>
        </r>
      </text>
    </comment>
    <comment ref="AO808" authorId="0">
      <text>
        <r>
          <rPr>
            <sz val="9"/>
            <color indexed="81"/>
            <rFont val="Tahoma"/>
            <family val="2"/>
            <charset val="204"/>
          </rPr>
          <t>07.08.2022 23:15</t>
        </r>
      </text>
    </comment>
    <comment ref="AP808" authorId="0">
      <text>
        <r>
          <rPr>
            <sz val="9"/>
            <color indexed="81"/>
            <rFont val="Tahoma"/>
            <family val="2"/>
            <charset val="204"/>
          </rPr>
          <t>14.08.2022 21:00</t>
        </r>
      </text>
    </comment>
    <comment ref="AQ808" authorId="0">
      <text>
        <r>
          <rPr>
            <sz val="9"/>
            <color indexed="81"/>
            <rFont val="Tahoma"/>
            <family val="2"/>
            <charset val="204"/>
          </rPr>
          <t>16.08.2022 23:00</t>
        </r>
      </text>
    </comment>
    <comment ref="AR808" authorId="0">
      <text>
        <r>
          <rPr>
            <sz val="9"/>
            <color indexed="81"/>
            <rFont val="Tahoma"/>
            <family val="2"/>
            <charset val="204"/>
          </rPr>
          <t>26.08.2022 21:00</t>
        </r>
      </text>
    </comment>
    <comment ref="AS808" authorId="0">
      <text>
        <r>
          <rPr>
            <sz val="9"/>
            <color indexed="81"/>
            <rFont val="Tahoma"/>
            <family val="2"/>
            <charset val="204"/>
          </rPr>
          <t>03.09.2022 21:30</t>
        </r>
      </text>
    </comment>
    <comment ref="AT808" authorId="0">
      <text>
        <r>
          <rPr>
            <sz val="9"/>
            <color indexed="81"/>
            <rFont val="Tahoma"/>
            <family val="2"/>
            <charset val="204"/>
          </rPr>
          <t>07.09.2022 19:30</t>
        </r>
      </text>
    </comment>
    <comment ref="AU808" authorId="0">
      <text>
        <r>
          <rPr>
            <sz val="9"/>
            <color indexed="81"/>
            <rFont val="Tahoma"/>
            <family val="2"/>
            <charset val="204"/>
          </rPr>
          <t>12.09.2022 22:15</t>
        </r>
      </text>
    </comment>
    <comment ref="AV808" authorId="0">
      <text>
        <r>
          <rPr>
            <sz val="9"/>
            <color indexed="81"/>
            <rFont val="Tahoma"/>
            <family val="2"/>
            <charset val="204"/>
          </rPr>
          <t>19.09.2022 22:00</t>
        </r>
      </text>
    </comment>
    <comment ref="AW808" authorId="0">
      <text>
        <r>
          <rPr>
            <sz val="9"/>
            <color indexed="81"/>
            <rFont val="Tahoma"/>
            <family val="2"/>
            <charset val="204"/>
          </rPr>
          <t>02.10.2022 22:30</t>
        </r>
      </text>
    </comment>
    <comment ref="AX808" authorId="0">
      <text>
        <r>
          <rPr>
            <sz val="9"/>
            <color indexed="81"/>
            <rFont val="Tahoma"/>
            <family val="2"/>
            <charset val="204"/>
          </rPr>
          <t>03.10.2022 21:45</t>
        </r>
      </text>
    </comment>
    <comment ref="AY808" authorId="0">
      <text>
        <r>
          <rPr>
            <sz val="9"/>
            <color indexed="81"/>
            <rFont val="Tahoma"/>
            <family val="2"/>
            <charset val="204"/>
          </rPr>
          <t>14.10.2022 21:30</t>
        </r>
      </text>
    </comment>
    <comment ref="AZ808" authorId="0">
      <text>
        <r>
          <rPr>
            <sz val="9"/>
            <color indexed="81"/>
            <rFont val="Tahoma"/>
            <family val="2"/>
            <charset val="204"/>
          </rPr>
          <t>21.10.2022 22:15</t>
        </r>
      </text>
    </comment>
    <comment ref="BA808" authorId="0">
      <text>
        <r>
          <rPr>
            <sz val="9"/>
            <color indexed="81"/>
            <rFont val="Tahoma"/>
            <family val="2"/>
            <charset val="204"/>
          </rPr>
          <t>30.10.2022 23:30</t>
        </r>
      </text>
    </comment>
    <comment ref="BB808" authorId="0">
      <text>
        <r>
          <rPr>
            <sz val="9"/>
            <color indexed="81"/>
            <rFont val="Tahoma"/>
            <family val="2"/>
            <charset val="204"/>
          </rPr>
          <t>01.11.2022 15:45</t>
        </r>
      </text>
    </comment>
    <comment ref="BC808" authorId="0">
      <text>
        <r>
          <rPr>
            <sz val="9"/>
            <color indexed="81"/>
            <rFont val="Tahoma"/>
            <family val="2"/>
            <charset val="204"/>
          </rPr>
          <t>11.11.2022 22:45</t>
        </r>
      </text>
    </comment>
    <comment ref="BD808" authorId="0">
      <text>
        <r>
          <rPr>
            <sz val="9"/>
            <color indexed="81"/>
            <rFont val="Tahoma"/>
            <family val="2"/>
            <charset val="204"/>
          </rPr>
          <t>20.11.2022 22:45</t>
        </r>
      </text>
    </comment>
    <comment ref="BE808" authorId="0">
      <text>
        <r>
          <rPr>
            <sz val="9"/>
            <color indexed="81"/>
            <rFont val="Tahoma"/>
            <family val="2"/>
            <charset val="204"/>
          </rPr>
          <t>25.11.2022 22:30</t>
        </r>
      </text>
    </comment>
    <comment ref="BF808" authorId="0">
      <text>
        <r>
          <rPr>
            <sz val="9"/>
            <color indexed="81"/>
            <rFont val="Tahoma"/>
            <family val="2"/>
            <charset val="204"/>
          </rPr>
          <t>30.11.2022 14:45</t>
        </r>
      </text>
    </comment>
    <comment ref="BG808" authorId="0">
      <text>
        <r>
          <rPr>
            <sz val="9"/>
            <color indexed="81"/>
            <rFont val="Tahoma"/>
            <family val="2"/>
            <charset val="204"/>
          </rPr>
          <t>06.12.2022 21:00</t>
        </r>
      </text>
    </comment>
    <comment ref="BH808" authorId="0">
      <text>
        <r>
          <rPr>
            <sz val="9"/>
            <color indexed="81"/>
            <rFont val="Tahoma"/>
            <family val="2"/>
            <charset val="204"/>
          </rPr>
          <t>06.12.2022 21:00</t>
        </r>
      </text>
    </comment>
    <comment ref="BI808" authorId="0">
      <text>
        <r>
          <rPr>
            <sz val="9"/>
            <color indexed="81"/>
            <rFont val="Tahoma"/>
            <family val="2"/>
            <charset val="204"/>
          </rPr>
          <t>14.12.2022 23:30</t>
        </r>
      </text>
    </comment>
    <comment ref="BJ808" authorId="0">
      <text>
        <r>
          <rPr>
            <sz val="9"/>
            <color indexed="81"/>
            <rFont val="Tahoma"/>
            <family val="2"/>
            <charset val="204"/>
          </rPr>
          <t>24.12.2022 17:00</t>
        </r>
      </text>
    </comment>
    <comment ref="BK808" authorId="0">
      <text>
        <r>
          <rPr>
            <sz val="9"/>
            <color indexed="81"/>
            <rFont val="Tahoma"/>
            <family val="2"/>
            <charset val="204"/>
          </rPr>
          <t>28.12.2022 21:45</t>
        </r>
      </text>
    </comment>
    <comment ref="BJ809" authorId="0">
      <text>
        <r>
          <rPr>
            <sz val="9"/>
            <color indexed="81"/>
            <rFont val="Tahoma"/>
            <family val="2"/>
            <charset val="204"/>
          </rPr>
          <t>21.12.2022 22:00</t>
        </r>
      </text>
    </comment>
    <comment ref="BK809" authorId="0">
      <text>
        <r>
          <rPr>
            <sz val="9"/>
            <color indexed="81"/>
            <rFont val="Tahoma"/>
            <family val="2"/>
            <charset val="204"/>
          </rPr>
          <t>01.01.2023 21:00</t>
        </r>
      </text>
    </comment>
    <comment ref="I810" authorId="0">
      <text>
        <r>
          <rPr>
            <sz val="9"/>
            <color indexed="81"/>
            <rFont val="Tahoma"/>
            <family val="2"/>
            <charset val="204"/>
          </rPr>
          <t>17.12.2021 22:30</t>
        </r>
      </text>
    </comment>
    <comment ref="J810" authorId="0">
      <text>
        <r>
          <rPr>
            <sz val="9"/>
            <color indexed="81"/>
            <rFont val="Tahoma"/>
            <family val="2"/>
            <charset val="204"/>
          </rPr>
          <t>23.12.2021 23:00</t>
        </r>
      </text>
    </comment>
    <comment ref="K810" authorId="0">
      <text>
        <r>
          <rPr>
            <sz val="9"/>
            <color indexed="81"/>
            <rFont val="Tahoma"/>
            <family val="2"/>
            <charset val="204"/>
          </rPr>
          <t>29.12.2021 23:45</t>
        </r>
      </text>
    </comment>
    <comment ref="L810" authorId="0">
      <text>
        <r>
          <rPr>
            <sz val="9"/>
            <color indexed="81"/>
            <rFont val="Tahoma"/>
            <family val="2"/>
            <charset val="204"/>
          </rPr>
          <t>03.01.2022 23:00</t>
        </r>
      </text>
    </comment>
    <comment ref="M810" authorId="0">
      <text>
        <r>
          <rPr>
            <sz val="9"/>
            <color indexed="81"/>
            <rFont val="Tahoma"/>
            <family val="2"/>
            <charset val="204"/>
          </rPr>
          <t>11.01.2022 12:30</t>
        </r>
      </text>
    </comment>
    <comment ref="N810" authorId="0">
      <text>
        <r>
          <rPr>
            <sz val="9"/>
            <color indexed="81"/>
            <rFont val="Tahoma"/>
            <family val="2"/>
            <charset val="204"/>
          </rPr>
          <t>20.01.2022 23:30</t>
        </r>
      </text>
    </comment>
    <comment ref="O810" authorId="0">
      <text>
        <r>
          <rPr>
            <sz val="9"/>
            <color indexed="81"/>
            <rFont val="Tahoma"/>
            <family val="2"/>
            <charset val="204"/>
          </rPr>
          <t>25.01.2022 22:00</t>
        </r>
      </text>
    </comment>
    <comment ref="P810" authorId="0">
      <text>
        <r>
          <rPr>
            <sz val="9"/>
            <color indexed="81"/>
            <rFont val="Tahoma"/>
            <family val="2"/>
            <charset val="204"/>
          </rPr>
          <t>01.02.2022 22:30</t>
        </r>
      </text>
    </comment>
    <comment ref="Q810" authorId="0">
      <text>
        <r>
          <rPr>
            <sz val="9"/>
            <color indexed="81"/>
            <rFont val="Tahoma"/>
            <family val="2"/>
            <charset val="204"/>
          </rPr>
          <t>12.02.2022 20:45</t>
        </r>
      </text>
    </comment>
    <comment ref="R810" authorId="0">
      <text>
        <r>
          <rPr>
            <sz val="9"/>
            <color indexed="81"/>
            <rFont val="Tahoma"/>
            <family val="2"/>
            <charset val="204"/>
          </rPr>
          <t>18.02.2022 23:00</t>
        </r>
      </text>
    </comment>
    <comment ref="S810" authorId="0">
      <text>
        <r>
          <rPr>
            <sz val="9"/>
            <color indexed="81"/>
            <rFont val="Tahoma"/>
            <family val="2"/>
            <charset val="204"/>
          </rPr>
          <t>21.02.2022 22:15</t>
        </r>
      </text>
    </comment>
    <comment ref="T810" authorId="0">
      <text>
        <r>
          <rPr>
            <sz val="9"/>
            <color indexed="81"/>
            <rFont val="Tahoma"/>
            <family val="2"/>
            <charset val="204"/>
          </rPr>
          <t>04.03.2022 22:45</t>
        </r>
      </text>
    </comment>
    <comment ref="U810" authorId="0">
      <text>
        <r>
          <rPr>
            <sz val="9"/>
            <color indexed="81"/>
            <rFont val="Tahoma"/>
            <family val="2"/>
            <charset val="204"/>
          </rPr>
          <t>07.03.2022 23:00</t>
        </r>
      </text>
    </comment>
    <comment ref="V810" authorId="0">
      <text>
        <r>
          <rPr>
            <sz val="9"/>
            <color indexed="81"/>
            <rFont val="Tahoma"/>
            <family val="2"/>
            <charset val="204"/>
          </rPr>
          <t>17.03.2022 23:00</t>
        </r>
      </text>
    </comment>
    <comment ref="W810" authorId="0">
      <text>
        <r>
          <rPr>
            <sz val="9"/>
            <color indexed="81"/>
            <rFont val="Tahoma"/>
            <family val="2"/>
            <charset val="204"/>
          </rPr>
          <t>25.03.2022 21:45</t>
        </r>
      </text>
    </comment>
    <comment ref="X810" authorId="0">
      <text>
        <r>
          <rPr>
            <sz val="9"/>
            <color indexed="81"/>
            <rFont val="Tahoma"/>
            <family val="2"/>
            <charset val="204"/>
          </rPr>
          <t>02.04.2022 22:30</t>
        </r>
      </text>
    </comment>
    <comment ref="Y810" authorId="0">
      <text>
        <r>
          <rPr>
            <sz val="9"/>
            <color indexed="81"/>
            <rFont val="Tahoma"/>
            <family val="2"/>
            <charset val="204"/>
          </rPr>
          <t>09.04.2022 22:45</t>
        </r>
      </text>
    </comment>
    <comment ref="Z810" authorId="0">
      <text>
        <r>
          <rPr>
            <sz val="9"/>
            <color indexed="81"/>
            <rFont val="Tahoma"/>
            <family val="2"/>
            <charset val="204"/>
          </rPr>
          <t>16.04.2022 21:15</t>
        </r>
      </text>
    </comment>
    <comment ref="AA810" authorId="0">
      <text>
        <r>
          <rPr>
            <sz val="9"/>
            <color indexed="81"/>
            <rFont val="Tahoma"/>
            <family val="2"/>
            <charset val="204"/>
          </rPr>
          <t>18.04.2022 21:00</t>
        </r>
      </text>
    </comment>
    <comment ref="AB810" authorId="0">
      <text>
        <r>
          <rPr>
            <sz val="9"/>
            <color indexed="81"/>
            <rFont val="Tahoma"/>
            <family val="2"/>
            <charset val="204"/>
          </rPr>
          <t>25.04.2022 22:00</t>
        </r>
      </text>
    </comment>
    <comment ref="AC810" authorId="0">
      <text>
        <r>
          <rPr>
            <sz val="9"/>
            <color indexed="81"/>
            <rFont val="Tahoma"/>
            <family val="2"/>
            <charset val="204"/>
          </rPr>
          <t>08.05.2022 21:15</t>
        </r>
      </text>
    </comment>
    <comment ref="AD810" authorId="0">
      <text>
        <r>
          <rPr>
            <sz val="9"/>
            <color indexed="81"/>
            <rFont val="Tahoma"/>
            <family val="2"/>
            <charset val="204"/>
          </rPr>
          <t>09.05.2022 17:15</t>
        </r>
      </text>
    </comment>
    <comment ref="AE810" authorId="0">
      <text>
        <r>
          <rPr>
            <sz val="9"/>
            <color indexed="81"/>
            <rFont val="Tahoma"/>
            <family val="2"/>
            <charset val="204"/>
          </rPr>
          <t>22.05.2022 21:00</t>
        </r>
      </text>
    </comment>
    <comment ref="AF810" authorId="0">
      <text>
        <r>
          <rPr>
            <sz val="9"/>
            <color indexed="81"/>
            <rFont val="Tahoma"/>
            <family val="2"/>
            <charset val="204"/>
          </rPr>
          <t>28.05.2022 21:00</t>
        </r>
      </text>
    </comment>
    <comment ref="AG810" authorId="0">
      <text>
        <r>
          <rPr>
            <sz val="9"/>
            <color indexed="81"/>
            <rFont val="Tahoma"/>
            <family val="2"/>
            <charset val="204"/>
          </rPr>
          <t>02.06.2022 22:00</t>
        </r>
      </text>
    </comment>
    <comment ref="AH810" authorId="0">
      <text>
        <r>
          <rPr>
            <sz val="9"/>
            <color indexed="81"/>
            <rFont val="Tahoma"/>
            <family val="2"/>
            <charset val="204"/>
          </rPr>
          <t>12.06.2022 22:30</t>
        </r>
      </text>
    </comment>
    <comment ref="AI810" authorId="0">
      <text>
        <r>
          <rPr>
            <sz val="9"/>
            <color indexed="81"/>
            <rFont val="Tahoma"/>
            <family val="2"/>
            <charset val="204"/>
          </rPr>
          <t>18.06.2022 22:45</t>
        </r>
      </text>
    </comment>
    <comment ref="AJ810" authorId="0">
      <text>
        <r>
          <rPr>
            <sz val="9"/>
            <color indexed="81"/>
            <rFont val="Tahoma"/>
            <family val="2"/>
            <charset val="204"/>
          </rPr>
          <t>22.06.2022 21:15</t>
        </r>
      </text>
    </comment>
    <comment ref="AK810" authorId="0">
      <text>
        <r>
          <rPr>
            <sz val="9"/>
            <color indexed="81"/>
            <rFont val="Tahoma"/>
            <family val="2"/>
            <charset val="204"/>
          </rPr>
          <t>05.07.2022 22:30</t>
        </r>
      </text>
    </comment>
    <comment ref="AL810" authorId="0">
      <text>
        <r>
          <rPr>
            <sz val="9"/>
            <color indexed="81"/>
            <rFont val="Tahoma"/>
            <family val="2"/>
            <charset val="204"/>
          </rPr>
          <t>15.07.2022 22:45</t>
        </r>
      </text>
    </comment>
    <comment ref="AM810" authorId="0">
      <text>
        <r>
          <rPr>
            <sz val="9"/>
            <color indexed="81"/>
            <rFont val="Tahoma"/>
            <family val="2"/>
            <charset val="204"/>
          </rPr>
          <t>18.07.2022 23:00</t>
        </r>
      </text>
    </comment>
    <comment ref="AN810" authorId="0">
      <text>
        <r>
          <rPr>
            <sz val="9"/>
            <color indexed="81"/>
            <rFont val="Tahoma"/>
            <family val="2"/>
            <charset val="204"/>
          </rPr>
          <t>26.07.2022 22:00</t>
        </r>
      </text>
    </comment>
    <comment ref="AO810" authorId="0">
      <text>
        <r>
          <rPr>
            <sz val="9"/>
            <color indexed="81"/>
            <rFont val="Tahoma"/>
            <family val="2"/>
            <charset val="204"/>
          </rPr>
          <t>01.08.2022 21:30</t>
        </r>
      </text>
    </comment>
    <comment ref="AP810" authorId="0">
      <text>
        <r>
          <rPr>
            <sz val="9"/>
            <color indexed="81"/>
            <rFont val="Tahoma"/>
            <family val="2"/>
            <charset val="204"/>
          </rPr>
          <t>14.08.2022 22:30</t>
        </r>
      </text>
    </comment>
    <comment ref="AQ810" authorId="0">
      <text>
        <r>
          <rPr>
            <sz val="9"/>
            <color indexed="81"/>
            <rFont val="Tahoma"/>
            <family val="2"/>
            <charset val="204"/>
          </rPr>
          <t>17.08.2022 22:45</t>
        </r>
      </text>
    </comment>
    <comment ref="AR810" authorId="0">
      <text>
        <r>
          <rPr>
            <sz val="9"/>
            <color indexed="81"/>
            <rFont val="Tahoma"/>
            <family val="2"/>
            <charset val="204"/>
          </rPr>
          <t>23.08.2022 14:15</t>
        </r>
      </text>
    </comment>
    <comment ref="AS810" authorId="0">
      <text>
        <r>
          <rPr>
            <sz val="9"/>
            <color indexed="81"/>
            <rFont val="Tahoma"/>
            <family val="2"/>
            <charset val="204"/>
          </rPr>
          <t>04.09.2022 21:00</t>
        </r>
      </text>
    </comment>
    <comment ref="AT810" authorId="0">
      <text>
        <r>
          <rPr>
            <sz val="9"/>
            <color indexed="81"/>
            <rFont val="Tahoma"/>
            <family val="2"/>
            <charset val="204"/>
          </rPr>
          <t>08.09.2022 22:15</t>
        </r>
      </text>
    </comment>
    <comment ref="AU810" authorId="0">
      <text>
        <r>
          <rPr>
            <sz val="9"/>
            <color indexed="81"/>
            <rFont val="Tahoma"/>
            <family val="2"/>
            <charset val="204"/>
          </rPr>
          <t>13.09.2022 21:30</t>
        </r>
      </text>
    </comment>
    <comment ref="AV810" authorId="0">
      <text>
        <r>
          <rPr>
            <sz val="9"/>
            <color indexed="81"/>
            <rFont val="Tahoma"/>
            <family val="2"/>
            <charset val="204"/>
          </rPr>
          <t>24.09.2022 22:45</t>
        </r>
      </text>
    </comment>
    <comment ref="AW810" authorId="0">
      <text>
        <r>
          <rPr>
            <sz val="9"/>
            <color indexed="81"/>
            <rFont val="Tahoma"/>
            <family val="2"/>
            <charset val="204"/>
          </rPr>
          <t>28.09.2022 21:30</t>
        </r>
      </text>
    </comment>
    <comment ref="AX810" authorId="0">
      <text>
        <r>
          <rPr>
            <sz val="9"/>
            <color indexed="81"/>
            <rFont val="Tahoma"/>
            <family val="2"/>
            <charset val="204"/>
          </rPr>
          <t>07.10.2022 22:15</t>
        </r>
      </text>
    </comment>
    <comment ref="AY810" authorId="0">
      <text>
        <r>
          <rPr>
            <sz val="9"/>
            <color indexed="81"/>
            <rFont val="Tahoma"/>
            <family val="2"/>
            <charset val="204"/>
          </rPr>
          <t>10.10.2022 20:45</t>
        </r>
      </text>
    </comment>
    <comment ref="AZ810" authorId="0">
      <text>
        <r>
          <rPr>
            <sz val="9"/>
            <color indexed="81"/>
            <rFont val="Tahoma"/>
            <family val="2"/>
            <charset val="204"/>
          </rPr>
          <t>22.10.2022 22:00</t>
        </r>
      </text>
    </comment>
    <comment ref="BA810" authorId="0">
      <text>
        <r>
          <rPr>
            <sz val="9"/>
            <color indexed="81"/>
            <rFont val="Tahoma"/>
            <family val="2"/>
            <charset val="204"/>
          </rPr>
          <t>30.10.2022 18:30</t>
        </r>
      </text>
    </comment>
    <comment ref="BB810" authorId="0">
      <text>
        <r>
          <rPr>
            <sz val="9"/>
            <color indexed="81"/>
            <rFont val="Tahoma"/>
            <family val="2"/>
            <charset val="204"/>
          </rPr>
          <t>02.11.2022 15:30</t>
        </r>
      </text>
    </comment>
    <comment ref="BC810" authorId="0">
      <text>
        <r>
          <rPr>
            <sz val="9"/>
            <color indexed="81"/>
            <rFont val="Tahoma"/>
            <family val="2"/>
            <charset val="204"/>
          </rPr>
          <t>13.11.2022 15:00</t>
        </r>
      </text>
    </comment>
    <comment ref="BD810" authorId="0">
      <text>
        <r>
          <rPr>
            <sz val="9"/>
            <color indexed="81"/>
            <rFont val="Tahoma"/>
            <family val="2"/>
            <charset val="204"/>
          </rPr>
          <t>20.11.2022 22:30</t>
        </r>
      </text>
    </comment>
    <comment ref="BE810" authorId="0">
      <text>
        <r>
          <rPr>
            <sz val="9"/>
            <color indexed="81"/>
            <rFont val="Tahoma"/>
            <family val="2"/>
            <charset val="204"/>
          </rPr>
          <t>27.11.2022 22:00</t>
        </r>
      </text>
    </comment>
    <comment ref="BF810" authorId="0">
      <text>
        <r>
          <rPr>
            <sz val="9"/>
            <color indexed="81"/>
            <rFont val="Tahoma"/>
            <family val="2"/>
            <charset val="204"/>
          </rPr>
          <t>04.12.2022 22:00</t>
        </r>
      </text>
    </comment>
    <comment ref="BG810" authorId="0">
      <text>
        <r>
          <rPr>
            <sz val="9"/>
            <color indexed="81"/>
            <rFont val="Tahoma"/>
            <family val="2"/>
            <charset val="204"/>
          </rPr>
          <t>06.12.2022 20:45</t>
        </r>
      </text>
    </comment>
    <comment ref="BH810" authorId="0">
      <text>
        <r>
          <rPr>
            <sz val="9"/>
            <color indexed="81"/>
            <rFont val="Tahoma"/>
            <family val="2"/>
            <charset val="204"/>
          </rPr>
          <t>06.12.2022 20:45</t>
        </r>
      </text>
    </comment>
    <comment ref="BI810" authorId="0">
      <text>
        <r>
          <rPr>
            <sz val="9"/>
            <color indexed="81"/>
            <rFont val="Tahoma"/>
            <family val="2"/>
            <charset val="204"/>
          </rPr>
          <t>16.12.2022 20:00</t>
        </r>
      </text>
    </comment>
    <comment ref="BJ810" authorId="0">
      <text>
        <r>
          <rPr>
            <sz val="9"/>
            <color indexed="81"/>
            <rFont val="Tahoma"/>
            <family val="2"/>
            <charset val="204"/>
          </rPr>
          <t>19.12.2022 21:45</t>
        </r>
      </text>
    </comment>
    <comment ref="BK810" authorId="0">
      <text>
        <r>
          <rPr>
            <sz val="9"/>
            <color indexed="81"/>
            <rFont val="Tahoma"/>
            <family val="2"/>
            <charset val="204"/>
          </rPr>
          <t>27.12.2022 20:00</t>
        </r>
      </text>
    </comment>
    <comment ref="I811" authorId="0">
      <text>
        <r>
          <rPr>
            <sz val="9"/>
            <color indexed="81"/>
            <rFont val="Tahoma"/>
            <family val="2"/>
            <charset val="204"/>
          </rPr>
          <t>18.12.2021 23:30</t>
        </r>
      </text>
    </comment>
    <comment ref="J811" authorId="0">
      <text>
        <r>
          <rPr>
            <sz val="9"/>
            <color indexed="81"/>
            <rFont val="Tahoma"/>
            <family val="2"/>
            <charset val="204"/>
          </rPr>
          <t>23.12.2021 21:45</t>
        </r>
      </text>
    </comment>
    <comment ref="K811" authorId="0">
      <text>
        <r>
          <rPr>
            <sz val="9"/>
            <color indexed="81"/>
            <rFont val="Tahoma"/>
            <family val="2"/>
            <charset val="204"/>
          </rPr>
          <t>02.01.2022 23:30</t>
        </r>
      </text>
    </comment>
    <comment ref="L811" authorId="0">
      <text>
        <r>
          <rPr>
            <sz val="9"/>
            <color indexed="81"/>
            <rFont val="Tahoma"/>
            <family val="2"/>
            <charset val="204"/>
          </rPr>
          <t>04.01.2022 23:45</t>
        </r>
      </text>
    </comment>
    <comment ref="M811" authorId="0">
      <text>
        <r>
          <rPr>
            <sz val="9"/>
            <color indexed="81"/>
            <rFont val="Tahoma"/>
            <family val="2"/>
            <charset val="204"/>
          </rPr>
          <t>11.01.2022 22:00</t>
        </r>
      </text>
    </comment>
    <comment ref="N811" authorId="0">
      <text>
        <r>
          <rPr>
            <sz val="9"/>
            <color indexed="81"/>
            <rFont val="Tahoma"/>
            <family val="2"/>
            <charset val="204"/>
          </rPr>
          <t>21.01.2022 22:00</t>
        </r>
      </text>
    </comment>
    <comment ref="O811" authorId="0">
      <text>
        <r>
          <rPr>
            <sz val="9"/>
            <color indexed="81"/>
            <rFont val="Tahoma"/>
            <family val="2"/>
            <charset val="204"/>
          </rPr>
          <t>29.01.2022 23:00</t>
        </r>
      </text>
    </comment>
    <comment ref="P811" authorId="0">
      <text>
        <r>
          <rPr>
            <sz val="9"/>
            <color indexed="81"/>
            <rFont val="Tahoma"/>
            <family val="2"/>
            <charset val="204"/>
          </rPr>
          <t>02.02.2022 21:15</t>
        </r>
      </text>
    </comment>
    <comment ref="Q811" authorId="0">
      <text>
        <r>
          <rPr>
            <sz val="9"/>
            <color indexed="81"/>
            <rFont val="Tahoma"/>
            <family val="2"/>
            <charset val="204"/>
          </rPr>
          <t>13.02.2022 23:00</t>
        </r>
      </text>
    </comment>
    <comment ref="R811" authorId="0">
      <text>
        <r>
          <rPr>
            <sz val="9"/>
            <color indexed="81"/>
            <rFont val="Tahoma"/>
            <family val="2"/>
            <charset val="204"/>
          </rPr>
          <t>19.02.2022 22:00</t>
        </r>
      </text>
    </comment>
    <comment ref="S811" authorId="0">
      <text>
        <r>
          <rPr>
            <sz val="9"/>
            <color indexed="81"/>
            <rFont val="Tahoma"/>
            <family val="2"/>
            <charset val="204"/>
          </rPr>
          <t>26.02.2022 22:15</t>
        </r>
      </text>
    </comment>
    <comment ref="T811" authorId="0">
      <text>
        <r>
          <rPr>
            <sz val="9"/>
            <color indexed="81"/>
            <rFont val="Tahoma"/>
            <family val="2"/>
            <charset val="204"/>
          </rPr>
          <t>28.02.2022 22:00</t>
        </r>
      </text>
    </comment>
    <comment ref="U811" authorId="0">
      <text>
        <r>
          <rPr>
            <sz val="9"/>
            <color indexed="81"/>
            <rFont val="Tahoma"/>
            <family val="2"/>
            <charset val="204"/>
          </rPr>
          <t>08.03.2022 22:15</t>
        </r>
      </text>
    </comment>
    <comment ref="V811" authorId="0">
      <text>
        <r>
          <rPr>
            <sz val="9"/>
            <color indexed="81"/>
            <rFont val="Tahoma"/>
            <family val="2"/>
            <charset val="204"/>
          </rPr>
          <t>16.03.2022 22:00</t>
        </r>
      </text>
    </comment>
    <comment ref="W811" authorId="0">
      <text>
        <r>
          <rPr>
            <sz val="9"/>
            <color indexed="81"/>
            <rFont val="Tahoma"/>
            <family val="2"/>
            <charset val="204"/>
          </rPr>
          <t>24.03.2022 21:45</t>
        </r>
      </text>
    </comment>
    <comment ref="X811" authorId="0">
      <text>
        <r>
          <rPr>
            <sz val="9"/>
            <color indexed="81"/>
            <rFont val="Tahoma"/>
            <family val="2"/>
            <charset val="204"/>
          </rPr>
          <t>28.03.2022 22:15</t>
        </r>
      </text>
    </comment>
    <comment ref="Y811" authorId="0">
      <text>
        <r>
          <rPr>
            <sz val="9"/>
            <color indexed="81"/>
            <rFont val="Tahoma"/>
            <family val="2"/>
            <charset val="204"/>
          </rPr>
          <t>08.04.2022 22:30</t>
        </r>
      </text>
    </comment>
    <comment ref="AB811" authorId="0">
      <text>
        <r>
          <rPr>
            <sz val="9"/>
            <color indexed="81"/>
            <rFont val="Tahoma"/>
            <family val="2"/>
            <charset val="204"/>
          </rPr>
          <t>01.05.2022 23:30</t>
        </r>
      </text>
    </comment>
    <comment ref="AC811" authorId="0">
      <text>
        <r>
          <rPr>
            <sz val="9"/>
            <color indexed="81"/>
            <rFont val="Tahoma"/>
            <family val="2"/>
            <charset val="204"/>
          </rPr>
          <t>02.05.2022 22:15</t>
        </r>
      </text>
    </comment>
    <comment ref="AD811" authorId="0">
      <text>
        <r>
          <rPr>
            <sz val="9"/>
            <color indexed="81"/>
            <rFont val="Tahoma"/>
            <family val="2"/>
            <charset val="204"/>
          </rPr>
          <t>10.05.2022 22:15</t>
        </r>
      </text>
    </comment>
    <comment ref="AE811" authorId="0">
      <text>
        <r>
          <rPr>
            <sz val="9"/>
            <color indexed="81"/>
            <rFont val="Tahoma"/>
            <family val="2"/>
            <charset val="204"/>
          </rPr>
          <t>20.05.2022 22:15</t>
        </r>
      </text>
    </comment>
    <comment ref="AF811" authorId="0">
      <text>
        <r>
          <rPr>
            <sz val="9"/>
            <color indexed="81"/>
            <rFont val="Tahoma"/>
            <family val="2"/>
            <charset val="204"/>
          </rPr>
          <t>28.05.2022 23:00</t>
        </r>
      </text>
    </comment>
    <comment ref="AG811" authorId="0">
      <text>
        <r>
          <rPr>
            <sz val="9"/>
            <color indexed="81"/>
            <rFont val="Tahoma"/>
            <family val="2"/>
            <charset val="204"/>
          </rPr>
          <t>03.06.2022 23:00</t>
        </r>
      </text>
    </comment>
    <comment ref="AH811" authorId="0">
      <text>
        <r>
          <rPr>
            <sz val="9"/>
            <color indexed="81"/>
            <rFont val="Tahoma"/>
            <family val="2"/>
            <charset val="204"/>
          </rPr>
          <t>11.06.2022 23:45</t>
        </r>
      </text>
    </comment>
    <comment ref="AI811" authorId="0">
      <text>
        <r>
          <rPr>
            <sz val="9"/>
            <color indexed="81"/>
            <rFont val="Tahoma"/>
            <family val="2"/>
            <charset val="204"/>
          </rPr>
          <t>17.06.2022 23:00</t>
        </r>
      </text>
    </comment>
    <comment ref="AJ811" authorId="0">
      <text>
        <r>
          <rPr>
            <sz val="9"/>
            <color indexed="81"/>
            <rFont val="Tahoma"/>
            <family val="2"/>
            <charset val="204"/>
          </rPr>
          <t>22.06.2022 23:45</t>
        </r>
      </text>
    </comment>
    <comment ref="AK811" authorId="0">
      <text>
        <r>
          <rPr>
            <sz val="9"/>
            <color indexed="81"/>
            <rFont val="Tahoma"/>
            <family val="2"/>
            <charset val="204"/>
          </rPr>
          <t>04.07.2022 23:00</t>
        </r>
      </text>
    </comment>
    <comment ref="AL811" authorId="0">
      <text>
        <r>
          <rPr>
            <sz val="9"/>
            <color indexed="81"/>
            <rFont val="Tahoma"/>
            <family val="2"/>
            <charset val="204"/>
          </rPr>
          <t>15.07.2022 00:15</t>
        </r>
      </text>
    </comment>
    <comment ref="AM811" authorId="0">
      <text>
        <r>
          <rPr>
            <sz val="9"/>
            <color indexed="81"/>
            <rFont val="Tahoma"/>
            <family val="2"/>
            <charset val="204"/>
          </rPr>
          <t>21.07.2022 23:30</t>
        </r>
      </text>
    </comment>
    <comment ref="AN811" authorId="0">
      <text>
        <r>
          <rPr>
            <sz val="9"/>
            <color indexed="81"/>
            <rFont val="Tahoma"/>
            <family val="2"/>
            <charset val="204"/>
          </rPr>
          <t>26.07.2022 22:45</t>
        </r>
      </text>
    </comment>
    <comment ref="AO811" authorId="0">
      <text>
        <r>
          <rPr>
            <sz val="9"/>
            <color indexed="81"/>
            <rFont val="Tahoma"/>
            <family val="2"/>
            <charset val="204"/>
          </rPr>
          <t>03.08.2022 23:30</t>
        </r>
      </text>
    </comment>
    <comment ref="AP811" authorId="0">
      <text>
        <r>
          <rPr>
            <sz val="9"/>
            <color indexed="81"/>
            <rFont val="Tahoma"/>
            <family val="2"/>
            <charset val="204"/>
          </rPr>
          <t>12.08.2022 22:15</t>
        </r>
      </text>
    </comment>
    <comment ref="AQ811" authorId="0">
      <text>
        <r>
          <rPr>
            <sz val="9"/>
            <color indexed="81"/>
            <rFont val="Tahoma"/>
            <family val="2"/>
            <charset val="204"/>
          </rPr>
          <t>21.08.2022 22:30</t>
        </r>
      </text>
    </comment>
    <comment ref="AR811" authorId="0">
      <text>
        <r>
          <rPr>
            <sz val="9"/>
            <color indexed="81"/>
            <rFont val="Tahoma"/>
            <family val="2"/>
            <charset val="204"/>
          </rPr>
          <t>24.08.2022 23:15</t>
        </r>
      </text>
    </comment>
    <comment ref="AS811" authorId="0">
      <text>
        <r>
          <rPr>
            <sz val="9"/>
            <color indexed="81"/>
            <rFont val="Tahoma"/>
            <family val="2"/>
            <charset val="204"/>
          </rPr>
          <t>29.08.2022 22:15</t>
        </r>
      </text>
    </comment>
    <comment ref="AT811" authorId="0">
      <text>
        <r>
          <rPr>
            <sz val="9"/>
            <color indexed="81"/>
            <rFont val="Tahoma"/>
            <family val="2"/>
            <charset val="204"/>
          </rPr>
          <t>11.09.2022 22:15</t>
        </r>
      </text>
    </comment>
    <comment ref="AU811" authorId="0">
      <text>
        <r>
          <rPr>
            <sz val="9"/>
            <color indexed="81"/>
            <rFont val="Tahoma"/>
            <family val="2"/>
            <charset val="204"/>
          </rPr>
          <t>16.09.2022 23:00</t>
        </r>
      </text>
    </comment>
    <comment ref="AV811" authorId="0">
      <text>
        <r>
          <rPr>
            <sz val="9"/>
            <color indexed="81"/>
            <rFont val="Tahoma"/>
            <family val="2"/>
            <charset val="204"/>
          </rPr>
          <t>25.09.2022 22:00</t>
        </r>
      </text>
    </comment>
    <comment ref="AW811" authorId="0">
      <text>
        <r>
          <rPr>
            <sz val="9"/>
            <color indexed="81"/>
            <rFont val="Tahoma"/>
            <family val="2"/>
            <charset val="204"/>
          </rPr>
          <t>02.10.2022 22:30</t>
        </r>
      </text>
    </comment>
    <comment ref="AX811" authorId="0">
      <text>
        <r>
          <rPr>
            <sz val="9"/>
            <color indexed="81"/>
            <rFont val="Tahoma"/>
            <family val="2"/>
            <charset val="204"/>
          </rPr>
          <t>03.10.2022 22:00</t>
        </r>
      </text>
    </comment>
    <comment ref="AY811" authorId="0">
      <text>
        <r>
          <rPr>
            <sz val="9"/>
            <color indexed="81"/>
            <rFont val="Tahoma"/>
            <family val="2"/>
            <charset val="204"/>
          </rPr>
          <t>16.10.2022 22:45</t>
        </r>
      </text>
    </comment>
    <comment ref="AZ811" authorId="0">
      <text>
        <r>
          <rPr>
            <sz val="9"/>
            <color indexed="81"/>
            <rFont val="Tahoma"/>
            <family val="2"/>
            <charset val="204"/>
          </rPr>
          <t>22.10.2022 22:15</t>
        </r>
      </text>
    </comment>
    <comment ref="BA811" authorId="0">
      <text>
        <r>
          <rPr>
            <sz val="9"/>
            <color indexed="81"/>
            <rFont val="Tahoma"/>
            <family val="2"/>
            <charset val="204"/>
          </rPr>
          <t>24.10.2022 22:15</t>
        </r>
      </text>
    </comment>
    <comment ref="BB811" authorId="0">
      <text>
        <r>
          <rPr>
            <sz val="9"/>
            <color indexed="81"/>
            <rFont val="Tahoma"/>
            <family val="2"/>
            <charset val="204"/>
          </rPr>
          <t>02.11.2022 22:00</t>
        </r>
      </text>
    </comment>
    <comment ref="BC811" authorId="0">
      <text>
        <r>
          <rPr>
            <sz val="9"/>
            <color indexed="81"/>
            <rFont val="Tahoma"/>
            <family val="2"/>
            <charset val="204"/>
          </rPr>
          <t>10.11.2022 22:15</t>
        </r>
      </text>
    </comment>
    <comment ref="BD811" authorId="0">
      <text>
        <r>
          <rPr>
            <sz val="9"/>
            <color indexed="81"/>
            <rFont val="Tahoma"/>
            <family val="2"/>
            <charset val="204"/>
          </rPr>
          <t>19.11.2022 21:30</t>
        </r>
      </text>
    </comment>
    <comment ref="BE811" authorId="0">
      <text>
        <r>
          <rPr>
            <sz val="9"/>
            <color indexed="81"/>
            <rFont val="Tahoma"/>
            <family val="2"/>
            <charset val="204"/>
          </rPr>
          <t>27.11.2022 22:00</t>
        </r>
      </text>
    </comment>
    <comment ref="BF811" authorId="0">
      <text>
        <r>
          <rPr>
            <sz val="9"/>
            <color indexed="81"/>
            <rFont val="Tahoma"/>
            <family val="2"/>
            <charset val="204"/>
          </rPr>
          <t>04.12.2022 22:15</t>
        </r>
      </text>
    </comment>
    <comment ref="BG811" authorId="0">
      <text>
        <r>
          <rPr>
            <sz val="9"/>
            <color indexed="81"/>
            <rFont val="Tahoma"/>
            <family val="2"/>
            <charset val="204"/>
          </rPr>
          <t>11.12.2022 22:30</t>
        </r>
      </text>
    </comment>
    <comment ref="BH811" authorId="0">
      <text>
        <r>
          <rPr>
            <sz val="9"/>
            <color indexed="81"/>
            <rFont val="Tahoma"/>
            <family val="2"/>
            <charset val="204"/>
          </rPr>
          <t>11.12.2022 22:30</t>
        </r>
      </text>
    </comment>
    <comment ref="BI811" authorId="0">
      <text>
        <r>
          <rPr>
            <sz val="9"/>
            <color indexed="81"/>
            <rFont val="Tahoma"/>
            <family val="2"/>
            <charset val="204"/>
          </rPr>
          <t>16.12.2022 19:45</t>
        </r>
      </text>
    </comment>
    <comment ref="BJ811" authorId="0">
      <text>
        <r>
          <rPr>
            <sz val="9"/>
            <color indexed="81"/>
            <rFont val="Tahoma"/>
            <family val="2"/>
            <charset val="204"/>
          </rPr>
          <t>25.12.2022 23:00</t>
        </r>
      </text>
    </comment>
    <comment ref="BK811" authorId="0">
      <text>
        <r>
          <rPr>
            <sz val="9"/>
            <color indexed="81"/>
            <rFont val="Tahoma"/>
            <family val="2"/>
            <charset val="204"/>
          </rPr>
          <t>01.01.2023 20:30</t>
        </r>
      </text>
    </comment>
    <comment ref="I812" authorId="0">
      <text>
        <r>
          <rPr>
            <sz val="9"/>
            <color indexed="81"/>
            <rFont val="Tahoma"/>
            <family val="2"/>
            <charset val="204"/>
          </rPr>
          <t>18.12.2021 21:15</t>
        </r>
      </text>
    </comment>
    <comment ref="J812" authorId="0">
      <text>
        <r>
          <rPr>
            <sz val="9"/>
            <color indexed="81"/>
            <rFont val="Tahoma"/>
            <family val="2"/>
            <charset val="204"/>
          </rPr>
          <t>23.12.2021 22:00</t>
        </r>
      </text>
    </comment>
    <comment ref="K812" authorId="0">
      <text>
        <r>
          <rPr>
            <sz val="9"/>
            <color indexed="81"/>
            <rFont val="Tahoma"/>
            <family val="2"/>
            <charset val="204"/>
          </rPr>
          <t>28.12.2021 23:45</t>
        </r>
      </text>
    </comment>
    <comment ref="L812" authorId="0">
      <text>
        <r>
          <rPr>
            <sz val="9"/>
            <color indexed="81"/>
            <rFont val="Tahoma"/>
            <family val="2"/>
            <charset val="204"/>
          </rPr>
          <t>03.01.2022 23:15</t>
        </r>
      </text>
    </comment>
    <comment ref="M812" authorId="0">
      <text>
        <r>
          <rPr>
            <sz val="9"/>
            <color indexed="81"/>
            <rFont val="Tahoma"/>
            <family val="2"/>
            <charset val="204"/>
          </rPr>
          <t>11.01.2022 18:00</t>
        </r>
      </text>
    </comment>
    <comment ref="N812" authorId="0">
      <text>
        <r>
          <rPr>
            <sz val="9"/>
            <color indexed="81"/>
            <rFont val="Tahoma"/>
            <family val="2"/>
            <charset val="204"/>
          </rPr>
          <t>21.01.2022 19:15</t>
        </r>
      </text>
    </comment>
    <comment ref="O812" authorId="0">
      <text>
        <r>
          <rPr>
            <sz val="9"/>
            <color indexed="81"/>
            <rFont val="Tahoma"/>
            <family val="2"/>
            <charset val="204"/>
          </rPr>
          <t>29.01.2022 21:45</t>
        </r>
      </text>
    </comment>
    <comment ref="P812" authorId="0">
      <text>
        <r>
          <rPr>
            <sz val="9"/>
            <color indexed="81"/>
            <rFont val="Tahoma"/>
            <family val="2"/>
            <charset val="204"/>
          </rPr>
          <t>05.02.2022 22:30</t>
        </r>
      </text>
    </comment>
    <comment ref="Q812" authorId="0">
      <text>
        <r>
          <rPr>
            <sz val="9"/>
            <color indexed="81"/>
            <rFont val="Tahoma"/>
            <family val="2"/>
            <charset val="204"/>
          </rPr>
          <t>07.02.2022 22:15</t>
        </r>
      </text>
    </comment>
    <comment ref="R812" authorId="0">
      <text>
        <r>
          <rPr>
            <sz val="9"/>
            <color indexed="81"/>
            <rFont val="Tahoma"/>
            <family val="2"/>
            <charset val="204"/>
          </rPr>
          <t>15.02.2022 22:45</t>
        </r>
      </text>
    </comment>
    <comment ref="S812" authorId="0">
      <text>
        <r>
          <rPr>
            <sz val="9"/>
            <color indexed="81"/>
            <rFont val="Tahoma"/>
            <family val="2"/>
            <charset val="204"/>
          </rPr>
          <t>21.02.2022 21:00</t>
        </r>
      </text>
    </comment>
    <comment ref="T812" authorId="0">
      <text>
        <r>
          <rPr>
            <sz val="9"/>
            <color indexed="81"/>
            <rFont val="Tahoma"/>
            <family val="2"/>
            <charset val="204"/>
          </rPr>
          <t>04.03.2022 22:30</t>
        </r>
      </text>
    </comment>
    <comment ref="U812" authorId="0">
      <text>
        <r>
          <rPr>
            <sz val="9"/>
            <color indexed="81"/>
            <rFont val="Tahoma"/>
            <family val="2"/>
            <charset val="204"/>
          </rPr>
          <t>07.03.2022 20:45</t>
        </r>
      </text>
    </comment>
    <comment ref="V812" authorId="0">
      <text>
        <r>
          <rPr>
            <sz val="9"/>
            <color indexed="81"/>
            <rFont val="Tahoma"/>
            <family val="2"/>
            <charset val="204"/>
          </rPr>
          <t>15.03.2022 22:30</t>
        </r>
      </text>
    </comment>
    <comment ref="W812" authorId="0">
      <text>
        <r>
          <rPr>
            <sz val="9"/>
            <color indexed="81"/>
            <rFont val="Tahoma"/>
            <family val="2"/>
            <charset val="204"/>
          </rPr>
          <t>24.03.2022 21:30</t>
        </r>
      </text>
    </comment>
    <comment ref="X812" authorId="0">
      <text>
        <r>
          <rPr>
            <sz val="9"/>
            <color indexed="81"/>
            <rFont val="Tahoma"/>
            <family val="2"/>
            <charset val="204"/>
          </rPr>
          <t>31.03.2022 19:45</t>
        </r>
      </text>
    </comment>
    <comment ref="Y812" authorId="0">
      <text>
        <r>
          <rPr>
            <sz val="9"/>
            <color indexed="81"/>
            <rFont val="Tahoma"/>
            <family val="2"/>
            <charset val="204"/>
          </rPr>
          <t>08.04.2022 21:00</t>
        </r>
      </text>
    </comment>
    <comment ref="AB812" authorId="0">
      <text>
        <r>
          <rPr>
            <sz val="9"/>
            <color indexed="81"/>
            <rFont val="Tahoma"/>
            <family val="2"/>
            <charset val="204"/>
          </rPr>
          <t>26.04.2022 20:45</t>
        </r>
      </text>
    </comment>
    <comment ref="AC812" authorId="0">
      <text>
        <r>
          <rPr>
            <sz val="9"/>
            <color indexed="81"/>
            <rFont val="Tahoma"/>
            <family val="2"/>
            <charset val="204"/>
          </rPr>
          <t>06.05.2022 21:45</t>
        </r>
      </text>
    </comment>
    <comment ref="AD812" authorId="0">
      <text>
        <r>
          <rPr>
            <sz val="9"/>
            <color indexed="81"/>
            <rFont val="Tahoma"/>
            <family val="2"/>
            <charset val="204"/>
          </rPr>
          <t>09.05.2022 22:15</t>
        </r>
      </text>
    </comment>
    <comment ref="AE812" authorId="0">
      <text>
        <r>
          <rPr>
            <sz val="9"/>
            <color indexed="81"/>
            <rFont val="Tahoma"/>
            <family val="2"/>
            <charset val="204"/>
          </rPr>
          <t>18.05.2022 21:30</t>
        </r>
      </text>
    </comment>
    <comment ref="AF812" authorId="0">
      <text>
        <r>
          <rPr>
            <sz val="9"/>
            <color indexed="81"/>
            <rFont val="Tahoma"/>
            <family val="2"/>
            <charset val="204"/>
          </rPr>
          <t>24.05.2022 21:45</t>
        </r>
      </text>
    </comment>
    <comment ref="AG812" authorId="0">
      <text>
        <r>
          <rPr>
            <sz val="9"/>
            <color indexed="81"/>
            <rFont val="Tahoma"/>
            <family val="2"/>
            <charset val="204"/>
          </rPr>
          <t>04.06.2022 21:15</t>
        </r>
      </text>
    </comment>
    <comment ref="AH812" authorId="0">
      <text>
        <r>
          <rPr>
            <sz val="9"/>
            <color indexed="81"/>
            <rFont val="Tahoma"/>
            <family val="2"/>
            <charset val="204"/>
          </rPr>
          <t>11.06.2022 22:15</t>
        </r>
      </text>
    </comment>
    <comment ref="AI812" authorId="0">
      <text>
        <r>
          <rPr>
            <sz val="9"/>
            <color indexed="81"/>
            <rFont val="Tahoma"/>
            <family val="2"/>
            <charset val="204"/>
          </rPr>
          <t>18.06.2022 22:45</t>
        </r>
      </text>
    </comment>
    <comment ref="AJ812" authorId="0">
      <text>
        <r>
          <rPr>
            <sz val="9"/>
            <color indexed="81"/>
            <rFont val="Tahoma"/>
            <family val="2"/>
            <charset val="204"/>
          </rPr>
          <t>21.06.2022 21:45</t>
        </r>
      </text>
    </comment>
    <comment ref="AK812" authorId="0">
      <text>
        <r>
          <rPr>
            <sz val="9"/>
            <color indexed="81"/>
            <rFont val="Tahoma"/>
            <family val="2"/>
            <charset val="204"/>
          </rPr>
          <t>07.07.2022 23:00</t>
        </r>
      </text>
    </comment>
    <comment ref="AL812" authorId="0">
      <text>
        <r>
          <rPr>
            <sz val="9"/>
            <color indexed="81"/>
            <rFont val="Tahoma"/>
            <family val="2"/>
            <charset val="204"/>
          </rPr>
          <t>13.07.2022 21:45</t>
        </r>
      </text>
    </comment>
    <comment ref="AM812" authorId="0">
      <text>
        <r>
          <rPr>
            <sz val="9"/>
            <color indexed="81"/>
            <rFont val="Tahoma"/>
            <family val="2"/>
            <charset val="204"/>
          </rPr>
          <t>23.07.2022 23:00</t>
        </r>
      </text>
    </comment>
    <comment ref="AN812" authorId="0">
      <text>
        <r>
          <rPr>
            <sz val="9"/>
            <color indexed="81"/>
            <rFont val="Tahoma"/>
            <family val="2"/>
            <charset val="204"/>
          </rPr>
          <t>29.07.2022 22:15</t>
        </r>
      </text>
    </comment>
    <comment ref="AO812" authorId="0">
      <text>
        <r>
          <rPr>
            <sz val="9"/>
            <color indexed="81"/>
            <rFont val="Tahoma"/>
            <family val="2"/>
            <charset val="204"/>
          </rPr>
          <t>02.08.2022 22:45</t>
        </r>
      </text>
    </comment>
    <comment ref="AP812" authorId="0">
      <text>
        <r>
          <rPr>
            <sz val="9"/>
            <color indexed="81"/>
            <rFont val="Tahoma"/>
            <family val="2"/>
            <charset val="204"/>
          </rPr>
          <t>08.08.2022 23:15</t>
        </r>
      </text>
    </comment>
    <comment ref="AQ812" authorId="0">
      <text>
        <r>
          <rPr>
            <sz val="9"/>
            <color indexed="81"/>
            <rFont val="Tahoma"/>
            <family val="2"/>
            <charset val="204"/>
          </rPr>
          <t>18.08.2022 22:15</t>
        </r>
      </text>
    </comment>
    <comment ref="AR812" authorId="0">
      <text>
        <r>
          <rPr>
            <sz val="9"/>
            <color indexed="81"/>
            <rFont val="Tahoma"/>
            <family val="2"/>
            <charset val="204"/>
          </rPr>
          <t>23.08.2022 21:45</t>
        </r>
      </text>
    </comment>
    <comment ref="AS812" authorId="0">
      <text>
        <r>
          <rPr>
            <sz val="9"/>
            <color indexed="81"/>
            <rFont val="Tahoma"/>
            <family val="2"/>
            <charset val="204"/>
          </rPr>
          <t>02.09.2022 21:15</t>
        </r>
      </text>
    </comment>
    <comment ref="AT812" authorId="0">
      <text>
        <r>
          <rPr>
            <sz val="9"/>
            <color indexed="81"/>
            <rFont val="Tahoma"/>
            <family val="2"/>
            <charset val="204"/>
          </rPr>
          <t>10.09.2022 22:00</t>
        </r>
      </text>
    </comment>
    <comment ref="AU812" authorId="0">
      <text>
        <r>
          <rPr>
            <sz val="9"/>
            <color indexed="81"/>
            <rFont val="Tahoma"/>
            <family val="2"/>
            <charset val="204"/>
          </rPr>
          <t>18.09.2022 21:15</t>
        </r>
      </text>
    </comment>
    <comment ref="AV812" authorId="0">
      <text>
        <r>
          <rPr>
            <sz val="9"/>
            <color indexed="81"/>
            <rFont val="Tahoma"/>
            <family val="2"/>
            <charset val="204"/>
          </rPr>
          <t>20.09.2022 21:00</t>
        </r>
      </text>
    </comment>
    <comment ref="AW812" authorId="0">
      <text>
        <r>
          <rPr>
            <sz val="9"/>
            <color indexed="81"/>
            <rFont val="Tahoma"/>
            <family val="2"/>
            <charset val="204"/>
          </rPr>
          <t>01.10.2022 19:45</t>
        </r>
      </text>
    </comment>
    <comment ref="AX812" authorId="0">
      <text>
        <r>
          <rPr>
            <sz val="9"/>
            <color indexed="81"/>
            <rFont val="Tahoma"/>
            <family val="2"/>
            <charset val="204"/>
          </rPr>
          <t>04.10.2022 20:45</t>
        </r>
      </text>
    </comment>
    <comment ref="AY812" authorId="0">
      <text>
        <r>
          <rPr>
            <sz val="9"/>
            <color indexed="81"/>
            <rFont val="Tahoma"/>
            <family val="2"/>
            <charset val="204"/>
          </rPr>
          <t>16.10.2022 22:15</t>
        </r>
      </text>
    </comment>
    <comment ref="AZ812" authorId="0">
      <text>
        <r>
          <rPr>
            <sz val="9"/>
            <color indexed="81"/>
            <rFont val="Tahoma"/>
            <family val="2"/>
            <charset val="204"/>
          </rPr>
          <t>18.10.2022 22:00</t>
        </r>
      </text>
    </comment>
    <comment ref="BA812" authorId="0">
      <text>
        <r>
          <rPr>
            <sz val="9"/>
            <color indexed="81"/>
            <rFont val="Tahoma"/>
            <family val="2"/>
            <charset val="204"/>
          </rPr>
          <t>30.10.2022 21:30</t>
        </r>
      </text>
    </comment>
    <comment ref="BB812" authorId="0">
      <text>
        <r>
          <rPr>
            <sz val="9"/>
            <color indexed="81"/>
            <rFont val="Tahoma"/>
            <family val="2"/>
            <charset val="204"/>
          </rPr>
          <t>01.11.2022 21:15</t>
        </r>
      </text>
    </comment>
    <comment ref="BC812" authorId="0">
      <text>
        <r>
          <rPr>
            <sz val="9"/>
            <color indexed="81"/>
            <rFont val="Tahoma"/>
            <family val="2"/>
            <charset val="204"/>
          </rPr>
          <t>08.11.2022 21:15</t>
        </r>
      </text>
    </comment>
    <comment ref="BD812" authorId="0">
      <text>
        <r>
          <rPr>
            <sz val="9"/>
            <color indexed="81"/>
            <rFont val="Tahoma"/>
            <family val="2"/>
            <charset val="204"/>
          </rPr>
          <t>14.11.2022 20:15</t>
        </r>
      </text>
    </comment>
    <comment ref="BE812" authorId="0">
      <text>
        <r>
          <rPr>
            <sz val="9"/>
            <color indexed="81"/>
            <rFont val="Tahoma"/>
            <family val="2"/>
            <charset val="204"/>
          </rPr>
          <t>27.11.2022 20:15</t>
        </r>
      </text>
    </comment>
    <comment ref="BF812" authorId="0">
      <text>
        <r>
          <rPr>
            <sz val="9"/>
            <color indexed="81"/>
            <rFont val="Tahoma"/>
            <family val="2"/>
            <charset val="204"/>
          </rPr>
          <t>28.11.2022 21:45</t>
        </r>
      </text>
    </comment>
    <comment ref="BG812" authorId="0">
      <text>
        <r>
          <rPr>
            <sz val="9"/>
            <color indexed="81"/>
            <rFont val="Tahoma"/>
            <family val="2"/>
            <charset val="204"/>
          </rPr>
          <t>10.12.2022 13:45</t>
        </r>
      </text>
    </comment>
    <comment ref="BH812" authorId="0">
      <text>
        <r>
          <rPr>
            <sz val="9"/>
            <color indexed="81"/>
            <rFont val="Tahoma"/>
            <family val="2"/>
            <charset val="204"/>
          </rPr>
          <t>10.12.2022 13:45</t>
        </r>
      </text>
    </comment>
    <comment ref="BI812" authorId="0">
      <text>
        <r>
          <rPr>
            <sz val="9"/>
            <color indexed="81"/>
            <rFont val="Tahoma"/>
            <family val="2"/>
            <charset val="204"/>
          </rPr>
          <t>17.12.2022 22:15</t>
        </r>
      </text>
    </comment>
    <comment ref="BJ812" authorId="0">
      <text>
        <r>
          <rPr>
            <sz val="9"/>
            <color indexed="81"/>
            <rFont val="Tahoma"/>
            <family val="2"/>
            <charset val="204"/>
          </rPr>
          <t>23.12.2022 22:15</t>
        </r>
      </text>
    </comment>
    <comment ref="BK812" authorId="0">
      <text>
        <r>
          <rPr>
            <sz val="9"/>
            <color indexed="81"/>
            <rFont val="Tahoma"/>
            <family val="2"/>
            <charset val="204"/>
          </rPr>
          <t>30.12.2022 22:30</t>
        </r>
      </text>
    </comment>
    <comment ref="I814" authorId="0">
      <text>
        <r>
          <rPr>
            <sz val="9"/>
            <color indexed="81"/>
            <rFont val="Tahoma"/>
            <family val="2"/>
            <charset val="204"/>
          </rPr>
          <t>13.12.2021 21:00</t>
        </r>
      </text>
    </comment>
    <comment ref="J814" authorId="0">
      <text>
        <r>
          <rPr>
            <sz val="9"/>
            <color indexed="81"/>
            <rFont val="Tahoma"/>
            <family val="2"/>
            <charset val="204"/>
          </rPr>
          <t>20.12.2021 17:00</t>
        </r>
      </text>
    </comment>
    <comment ref="K814" authorId="0">
      <text>
        <r>
          <rPr>
            <sz val="9"/>
            <color indexed="81"/>
            <rFont val="Tahoma"/>
            <family val="2"/>
            <charset val="204"/>
          </rPr>
          <t>27.12.2021 20:30</t>
        </r>
      </text>
    </comment>
    <comment ref="L814" authorId="0">
      <text>
        <r>
          <rPr>
            <sz val="9"/>
            <color indexed="81"/>
            <rFont val="Tahoma"/>
            <family val="2"/>
            <charset val="204"/>
          </rPr>
          <t>08.01.2022 09:30</t>
        </r>
      </text>
    </comment>
    <comment ref="M814" authorId="0">
      <text>
        <r>
          <rPr>
            <sz val="9"/>
            <color indexed="81"/>
            <rFont val="Tahoma"/>
            <family val="2"/>
            <charset val="204"/>
          </rPr>
          <t>11.01.2022 13:30</t>
        </r>
      </text>
    </comment>
    <comment ref="N814" authorId="0">
      <text>
        <r>
          <rPr>
            <sz val="9"/>
            <color indexed="81"/>
            <rFont val="Tahoma"/>
            <family val="2"/>
            <charset val="204"/>
          </rPr>
          <t>22.01.2022 15:30</t>
        </r>
      </text>
    </comment>
    <comment ref="O814" authorId="0">
      <text>
        <r>
          <rPr>
            <sz val="9"/>
            <color indexed="81"/>
            <rFont val="Tahoma"/>
            <family val="2"/>
            <charset val="204"/>
          </rPr>
          <t>25.01.2022 19:45</t>
        </r>
      </text>
    </comment>
    <comment ref="P814" authorId="0">
      <text>
        <r>
          <rPr>
            <sz val="9"/>
            <color indexed="81"/>
            <rFont val="Tahoma"/>
            <family val="2"/>
            <charset val="204"/>
          </rPr>
          <t>04.02.2022 22:45</t>
        </r>
      </text>
    </comment>
    <comment ref="Q814" authorId="0">
      <text>
        <r>
          <rPr>
            <sz val="9"/>
            <color indexed="81"/>
            <rFont val="Tahoma"/>
            <family val="2"/>
            <charset val="204"/>
          </rPr>
          <t>10.02.2022 19:30</t>
        </r>
      </text>
    </comment>
    <comment ref="R814" authorId="0">
      <text>
        <r>
          <rPr>
            <sz val="9"/>
            <color indexed="81"/>
            <rFont val="Tahoma"/>
            <family val="2"/>
            <charset val="204"/>
          </rPr>
          <t>19.02.2022 11:15</t>
        </r>
      </text>
    </comment>
    <comment ref="S814" authorId="0">
      <text>
        <r>
          <rPr>
            <sz val="9"/>
            <color indexed="81"/>
            <rFont val="Tahoma"/>
            <family val="2"/>
            <charset val="204"/>
          </rPr>
          <t>21.02.2022 21:30</t>
        </r>
      </text>
    </comment>
    <comment ref="T814" authorId="0">
      <text>
        <r>
          <rPr>
            <sz val="9"/>
            <color indexed="81"/>
            <rFont val="Tahoma"/>
            <family val="2"/>
            <charset val="204"/>
          </rPr>
          <t>04.03.2022 17:00</t>
        </r>
      </text>
    </comment>
    <comment ref="U814" authorId="0">
      <text>
        <r>
          <rPr>
            <sz val="9"/>
            <color indexed="81"/>
            <rFont val="Tahoma"/>
            <family val="2"/>
            <charset val="204"/>
          </rPr>
          <t>09.03.2022 20:45</t>
        </r>
      </text>
    </comment>
    <comment ref="V814" authorId="0">
      <text>
        <r>
          <rPr>
            <sz val="9"/>
            <color indexed="81"/>
            <rFont val="Tahoma"/>
            <family val="2"/>
            <charset val="204"/>
          </rPr>
          <t>18.03.2022 22:30</t>
        </r>
      </text>
    </comment>
    <comment ref="W814" authorId="0">
      <text>
        <r>
          <rPr>
            <sz val="9"/>
            <color indexed="81"/>
            <rFont val="Tahoma"/>
            <family val="2"/>
            <charset val="204"/>
          </rPr>
          <t>26.03.2022 19:00</t>
        </r>
      </text>
    </comment>
    <comment ref="X814" authorId="0">
      <text>
        <r>
          <rPr>
            <sz val="9"/>
            <color indexed="81"/>
            <rFont val="Tahoma"/>
            <family val="2"/>
            <charset val="204"/>
          </rPr>
          <t>28.03.2022 22:15</t>
        </r>
      </text>
    </comment>
    <comment ref="Y814" authorId="0">
      <text>
        <r>
          <rPr>
            <sz val="9"/>
            <color indexed="81"/>
            <rFont val="Tahoma"/>
            <family val="2"/>
            <charset val="204"/>
          </rPr>
          <t>07.04.2022 14:00</t>
        </r>
      </text>
    </comment>
    <comment ref="AB814" authorId="0">
      <text>
        <r>
          <rPr>
            <sz val="9"/>
            <color indexed="81"/>
            <rFont val="Tahoma"/>
            <family val="2"/>
            <charset val="204"/>
          </rPr>
          <t>27.04.2022 22:15</t>
        </r>
      </text>
    </comment>
    <comment ref="AC814" authorId="0">
      <text>
        <r>
          <rPr>
            <sz val="9"/>
            <color indexed="81"/>
            <rFont val="Tahoma"/>
            <family val="2"/>
            <charset val="204"/>
          </rPr>
          <t>04.05.2022 21:30</t>
        </r>
      </text>
    </comment>
    <comment ref="AD814" authorId="0">
      <text>
        <r>
          <rPr>
            <sz val="9"/>
            <color indexed="81"/>
            <rFont val="Tahoma"/>
            <family val="2"/>
            <charset val="204"/>
          </rPr>
          <t>10.05.2022 21:45</t>
        </r>
      </text>
    </comment>
    <comment ref="AE814" authorId="0">
      <text>
        <r>
          <rPr>
            <sz val="9"/>
            <color indexed="81"/>
            <rFont val="Tahoma"/>
            <family val="2"/>
            <charset val="204"/>
          </rPr>
          <t>20.05.2022 22:15</t>
        </r>
      </text>
    </comment>
    <comment ref="AF814" authorId="0">
      <text>
        <r>
          <rPr>
            <sz val="9"/>
            <color indexed="81"/>
            <rFont val="Tahoma"/>
            <family val="2"/>
            <charset val="204"/>
          </rPr>
          <t>27.05.2022 21:15</t>
        </r>
      </text>
    </comment>
    <comment ref="AG814" authorId="0">
      <text>
        <r>
          <rPr>
            <sz val="9"/>
            <color indexed="81"/>
            <rFont val="Tahoma"/>
            <family val="2"/>
            <charset val="204"/>
          </rPr>
          <t>30.05.2022 23:00</t>
        </r>
      </text>
    </comment>
    <comment ref="AH814" authorId="0">
      <text>
        <r>
          <rPr>
            <sz val="9"/>
            <color indexed="81"/>
            <rFont val="Tahoma"/>
            <family val="2"/>
            <charset val="204"/>
          </rPr>
          <t>09.06.2022 00:15</t>
        </r>
      </text>
    </comment>
    <comment ref="AI814" authorId="0">
      <text>
        <r>
          <rPr>
            <sz val="9"/>
            <color indexed="81"/>
            <rFont val="Tahoma"/>
            <family val="2"/>
            <charset val="204"/>
          </rPr>
          <t>17.06.2022 14:15</t>
        </r>
      </text>
    </comment>
    <comment ref="AJ814" authorId="0">
      <text>
        <r>
          <rPr>
            <sz val="9"/>
            <color indexed="81"/>
            <rFont val="Tahoma"/>
            <family val="2"/>
            <charset val="204"/>
          </rPr>
          <t>20.06.2022 22:45</t>
        </r>
      </text>
    </comment>
    <comment ref="AK814" authorId="0">
      <text>
        <r>
          <rPr>
            <sz val="9"/>
            <color indexed="81"/>
            <rFont val="Tahoma"/>
            <family val="2"/>
            <charset val="204"/>
          </rPr>
          <t>04.07.2022 12:15</t>
        </r>
      </text>
    </comment>
    <comment ref="AL814" authorId="0">
      <text>
        <r>
          <rPr>
            <sz val="9"/>
            <color indexed="81"/>
            <rFont val="Tahoma"/>
            <family val="2"/>
            <charset val="204"/>
          </rPr>
          <t>11.07.2022 17:45</t>
        </r>
      </text>
    </comment>
    <comment ref="AM814" authorId="0">
      <text>
        <r>
          <rPr>
            <sz val="9"/>
            <color indexed="81"/>
            <rFont val="Tahoma"/>
            <family val="2"/>
            <charset val="204"/>
          </rPr>
          <t>21.07.2022 22:45</t>
        </r>
      </text>
    </comment>
    <comment ref="AN814" authorId="0">
      <text>
        <r>
          <rPr>
            <sz val="9"/>
            <color indexed="81"/>
            <rFont val="Tahoma"/>
            <family val="2"/>
            <charset val="204"/>
          </rPr>
          <t>28.07.2022 22:45</t>
        </r>
      </text>
    </comment>
    <comment ref="AO814" authorId="0">
      <text>
        <r>
          <rPr>
            <sz val="9"/>
            <color indexed="81"/>
            <rFont val="Tahoma"/>
            <family val="2"/>
            <charset val="204"/>
          </rPr>
          <t>02.08.2022 13:30</t>
        </r>
      </text>
    </comment>
    <comment ref="AP814" authorId="0">
      <text>
        <r>
          <rPr>
            <sz val="9"/>
            <color indexed="81"/>
            <rFont val="Tahoma"/>
            <family val="2"/>
            <charset val="204"/>
          </rPr>
          <t>11.08.2022 13:30</t>
        </r>
      </text>
    </comment>
    <comment ref="AQ814" authorId="0">
      <text>
        <r>
          <rPr>
            <sz val="9"/>
            <color indexed="81"/>
            <rFont val="Tahoma"/>
            <family val="2"/>
            <charset val="204"/>
          </rPr>
          <t>21.08.2022 22:45</t>
        </r>
      </text>
    </comment>
    <comment ref="AR814" authorId="0">
      <text>
        <r>
          <rPr>
            <sz val="9"/>
            <color indexed="81"/>
            <rFont val="Tahoma"/>
            <family val="2"/>
            <charset val="204"/>
          </rPr>
          <t>24.08.2022 12:30</t>
        </r>
      </text>
    </comment>
    <comment ref="AS814" authorId="0">
      <text>
        <r>
          <rPr>
            <sz val="9"/>
            <color indexed="81"/>
            <rFont val="Tahoma"/>
            <family val="2"/>
            <charset val="204"/>
          </rPr>
          <t>04.09.2022 20:15</t>
        </r>
      </text>
    </comment>
    <comment ref="AT814" authorId="0">
      <text>
        <r>
          <rPr>
            <sz val="9"/>
            <color indexed="81"/>
            <rFont val="Tahoma"/>
            <family val="2"/>
            <charset val="204"/>
          </rPr>
          <t>11.09.2022 22:30</t>
        </r>
      </text>
    </comment>
    <comment ref="AU814" authorId="0">
      <text>
        <r>
          <rPr>
            <sz val="9"/>
            <color indexed="81"/>
            <rFont val="Tahoma"/>
            <family val="2"/>
            <charset val="204"/>
          </rPr>
          <t>14.09.2022 17:15</t>
        </r>
      </text>
    </comment>
    <comment ref="AV814" authorId="0">
      <text>
        <r>
          <rPr>
            <sz val="9"/>
            <color indexed="81"/>
            <rFont val="Tahoma"/>
            <family val="2"/>
            <charset val="204"/>
          </rPr>
          <t>21.09.2022 21:00</t>
        </r>
      </text>
    </comment>
    <comment ref="AW814" authorId="0">
      <text>
        <r>
          <rPr>
            <sz val="9"/>
            <color indexed="81"/>
            <rFont val="Tahoma"/>
            <family val="2"/>
            <charset val="204"/>
          </rPr>
          <t>30.09.2022 17:15</t>
        </r>
      </text>
    </comment>
    <comment ref="AX814" authorId="0">
      <text>
        <r>
          <rPr>
            <sz val="9"/>
            <color indexed="81"/>
            <rFont val="Tahoma"/>
            <family val="2"/>
            <charset val="204"/>
          </rPr>
          <t>09.10.2022 22:15</t>
        </r>
      </text>
    </comment>
    <comment ref="AY814" authorId="0">
      <text>
        <r>
          <rPr>
            <sz val="9"/>
            <color indexed="81"/>
            <rFont val="Tahoma"/>
            <family val="2"/>
            <charset val="204"/>
          </rPr>
          <t>10.10.2022 21:00</t>
        </r>
      </text>
    </comment>
    <comment ref="AZ814" authorId="0">
      <text>
        <r>
          <rPr>
            <sz val="9"/>
            <color indexed="81"/>
            <rFont val="Tahoma"/>
            <family val="2"/>
            <charset val="204"/>
          </rPr>
          <t>18.10.2022 21:45</t>
        </r>
      </text>
    </comment>
    <comment ref="BA814" authorId="0">
      <text>
        <r>
          <rPr>
            <sz val="9"/>
            <color indexed="81"/>
            <rFont val="Tahoma"/>
            <family val="2"/>
            <charset val="204"/>
          </rPr>
          <t>25.10.2022 22:15</t>
        </r>
      </text>
    </comment>
    <comment ref="BB814" authorId="0">
      <text>
        <r>
          <rPr>
            <sz val="9"/>
            <color indexed="81"/>
            <rFont val="Tahoma"/>
            <family val="2"/>
            <charset val="204"/>
          </rPr>
          <t>04.11.2022 22:15</t>
        </r>
      </text>
    </comment>
    <comment ref="BC814" authorId="0">
      <text>
        <r>
          <rPr>
            <sz val="9"/>
            <color indexed="81"/>
            <rFont val="Tahoma"/>
            <family val="2"/>
            <charset val="204"/>
          </rPr>
          <t>10.11.2022 20:45</t>
        </r>
      </text>
    </comment>
    <comment ref="BD814" authorId="0">
      <text>
        <r>
          <rPr>
            <sz val="9"/>
            <color indexed="81"/>
            <rFont val="Tahoma"/>
            <family val="2"/>
            <charset val="204"/>
          </rPr>
          <t>19.11.2022 20:00</t>
        </r>
      </text>
    </comment>
    <comment ref="BE814" authorId="0">
      <text>
        <r>
          <rPr>
            <sz val="9"/>
            <color indexed="81"/>
            <rFont val="Tahoma"/>
            <family val="2"/>
            <charset val="204"/>
          </rPr>
          <t>22.11.2022 22:15</t>
        </r>
      </text>
    </comment>
    <comment ref="BF814" authorId="0">
      <text>
        <r>
          <rPr>
            <sz val="9"/>
            <color indexed="81"/>
            <rFont val="Tahoma"/>
            <family val="2"/>
            <charset val="204"/>
          </rPr>
          <t>01.12.2022 15:45</t>
        </r>
      </text>
    </comment>
    <comment ref="BG814" authorId="0">
      <text>
        <r>
          <rPr>
            <sz val="9"/>
            <color indexed="81"/>
            <rFont val="Tahoma"/>
            <family val="2"/>
            <charset val="204"/>
          </rPr>
          <t>10.12.2022 18:15</t>
        </r>
      </text>
    </comment>
    <comment ref="BH814" authorId="0">
      <text>
        <r>
          <rPr>
            <sz val="9"/>
            <color indexed="81"/>
            <rFont val="Tahoma"/>
            <family val="2"/>
            <charset val="204"/>
          </rPr>
          <t>10.12.2022 18:15</t>
        </r>
      </text>
    </comment>
    <comment ref="BI814" authorId="0">
      <text>
        <r>
          <rPr>
            <sz val="9"/>
            <color indexed="81"/>
            <rFont val="Tahoma"/>
            <family val="2"/>
            <charset val="204"/>
          </rPr>
          <t>12.12.2022 13:30</t>
        </r>
      </text>
    </comment>
    <comment ref="BJ814" authorId="0">
      <text>
        <r>
          <rPr>
            <sz val="9"/>
            <color indexed="81"/>
            <rFont val="Tahoma"/>
            <family val="2"/>
            <charset val="204"/>
          </rPr>
          <t>21.12.2022 16:00</t>
        </r>
      </text>
    </comment>
    <comment ref="BK814" authorId="0">
      <text>
        <r>
          <rPr>
            <sz val="9"/>
            <color indexed="81"/>
            <rFont val="Tahoma"/>
            <family val="2"/>
            <charset val="204"/>
          </rPr>
          <t>27.12.2022 19:15</t>
        </r>
      </text>
    </comment>
    <comment ref="I815" authorId="0">
      <text>
        <r>
          <rPr>
            <sz val="9"/>
            <color indexed="81"/>
            <rFont val="Tahoma"/>
            <family val="2"/>
            <charset val="204"/>
          </rPr>
          <t>13.12.2021 19:45</t>
        </r>
      </text>
    </comment>
    <comment ref="J815" authorId="0">
      <text>
        <r>
          <rPr>
            <sz val="9"/>
            <color indexed="81"/>
            <rFont val="Tahoma"/>
            <family val="2"/>
            <charset val="204"/>
          </rPr>
          <t>26.12.2021 21:00</t>
        </r>
      </text>
    </comment>
    <comment ref="K815" authorId="0">
      <text>
        <r>
          <rPr>
            <sz val="9"/>
            <color indexed="81"/>
            <rFont val="Tahoma"/>
            <family val="2"/>
            <charset val="204"/>
          </rPr>
          <t>28.12.2021 23:00</t>
        </r>
      </text>
    </comment>
    <comment ref="L815" authorId="0">
      <text>
        <r>
          <rPr>
            <sz val="9"/>
            <color indexed="81"/>
            <rFont val="Tahoma"/>
            <family val="2"/>
            <charset val="204"/>
          </rPr>
          <t>03.01.2022 22:00</t>
        </r>
      </text>
    </comment>
    <comment ref="M815" authorId="0">
      <text>
        <r>
          <rPr>
            <sz val="9"/>
            <color indexed="81"/>
            <rFont val="Tahoma"/>
            <family val="2"/>
            <charset val="204"/>
          </rPr>
          <t>10.01.2022 12:00</t>
        </r>
      </text>
    </comment>
    <comment ref="N815" authorId="0">
      <text>
        <r>
          <rPr>
            <sz val="9"/>
            <color indexed="81"/>
            <rFont val="Tahoma"/>
            <family val="2"/>
            <charset val="204"/>
          </rPr>
          <t>19.01.2022 20:00</t>
        </r>
      </text>
    </comment>
    <comment ref="O815" authorId="0">
      <text>
        <r>
          <rPr>
            <sz val="9"/>
            <color indexed="81"/>
            <rFont val="Tahoma"/>
            <family val="2"/>
            <charset val="204"/>
          </rPr>
          <t>30.01.2022 22:00</t>
        </r>
      </text>
    </comment>
    <comment ref="P815" authorId="0">
      <text>
        <r>
          <rPr>
            <sz val="9"/>
            <color indexed="81"/>
            <rFont val="Tahoma"/>
            <family val="2"/>
            <charset val="204"/>
          </rPr>
          <t>04.02.2022 20:15</t>
        </r>
      </text>
    </comment>
    <comment ref="Q815" authorId="0">
      <text>
        <r>
          <rPr>
            <sz val="9"/>
            <color indexed="81"/>
            <rFont val="Tahoma"/>
            <family val="2"/>
            <charset val="204"/>
          </rPr>
          <t>07.02.2022 22:00</t>
        </r>
      </text>
    </comment>
    <comment ref="R815" authorId="0">
      <text>
        <r>
          <rPr>
            <sz val="9"/>
            <color indexed="81"/>
            <rFont val="Tahoma"/>
            <family val="2"/>
            <charset val="204"/>
          </rPr>
          <t>15.02.2022 21:00</t>
        </r>
      </text>
    </comment>
    <comment ref="S815" authorId="0">
      <text>
        <r>
          <rPr>
            <sz val="9"/>
            <color indexed="81"/>
            <rFont val="Tahoma"/>
            <family val="2"/>
            <charset val="204"/>
          </rPr>
          <t>26.02.2022 22:00</t>
        </r>
      </text>
    </comment>
    <comment ref="T815" authorId="0">
      <text>
        <r>
          <rPr>
            <sz val="9"/>
            <color indexed="81"/>
            <rFont val="Tahoma"/>
            <family val="2"/>
            <charset val="204"/>
          </rPr>
          <t>28.02.2022 20:45</t>
        </r>
      </text>
    </comment>
    <comment ref="U815" authorId="0">
      <text>
        <r>
          <rPr>
            <sz val="9"/>
            <color indexed="81"/>
            <rFont val="Tahoma"/>
            <family val="2"/>
            <charset val="204"/>
          </rPr>
          <t>07.03.2022 20:00</t>
        </r>
      </text>
    </comment>
    <comment ref="V815" authorId="0">
      <text>
        <r>
          <rPr>
            <sz val="9"/>
            <color indexed="81"/>
            <rFont val="Tahoma"/>
            <family val="2"/>
            <charset val="204"/>
          </rPr>
          <t>18.03.2022 22:00</t>
        </r>
      </text>
    </comment>
    <comment ref="W815" authorId="0">
      <text>
        <r>
          <rPr>
            <sz val="9"/>
            <color indexed="81"/>
            <rFont val="Tahoma"/>
            <family val="2"/>
            <charset val="204"/>
          </rPr>
          <t>25.03.2022 21:15</t>
        </r>
      </text>
    </comment>
    <comment ref="X815" authorId="0">
      <text>
        <r>
          <rPr>
            <sz val="9"/>
            <color indexed="81"/>
            <rFont val="Tahoma"/>
            <family val="2"/>
            <charset val="204"/>
          </rPr>
          <t>28.03.2022 20:45</t>
        </r>
      </text>
    </comment>
    <comment ref="Y815" authorId="0">
      <text>
        <r>
          <rPr>
            <sz val="9"/>
            <color indexed="81"/>
            <rFont val="Tahoma"/>
            <family val="2"/>
            <charset val="204"/>
          </rPr>
          <t>10.04.2022 20:45</t>
        </r>
      </text>
    </comment>
    <comment ref="Z815" authorId="0">
      <text>
        <r>
          <rPr>
            <sz val="9"/>
            <color indexed="81"/>
            <rFont val="Tahoma"/>
            <family val="2"/>
            <charset val="204"/>
          </rPr>
          <t>12.04.2022 21:00</t>
        </r>
      </text>
    </comment>
    <comment ref="AA815" authorId="0">
      <text>
        <r>
          <rPr>
            <sz val="9"/>
            <color indexed="81"/>
            <rFont val="Tahoma"/>
            <family val="2"/>
            <charset val="204"/>
          </rPr>
          <t>23.04.2022 22:00</t>
        </r>
      </text>
    </comment>
    <comment ref="AB815" authorId="0">
      <text>
        <r>
          <rPr>
            <sz val="9"/>
            <color indexed="81"/>
            <rFont val="Tahoma"/>
            <family val="2"/>
            <charset val="204"/>
          </rPr>
          <t>26.04.2022 21:30</t>
        </r>
      </text>
    </comment>
    <comment ref="AC815" authorId="0">
      <text>
        <r>
          <rPr>
            <sz val="9"/>
            <color indexed="81"/>
            <rFont val="Tahoma"/>
            <family val="2"/>
            <charset val="204"/>
          </rPr>
          <t>08.05.2022 21:45</t>
        </r>
      </text>
    </comment>
    <comment ref="AD815" authorId="0">
      <text>
        <r>
          <rPr>
            <sz val="9"/>
            <color indexed="81"/>
            <rFont val="Tahoma"/>
            <family val="2"/>
            <charset val="204"/>
          </rPr>
          <t>13.05.2022 22:30</t>
        </r>
      </text>
    </comment>
    <comment ref="AE815" authorId="0">
      <text>
        <r>
          <rPr>
            <sz val="9"/>
            <color indexed="81"/>
            <rFont val="Tahoma"/>
            <family val="2"/>
            <charset val="204"/>
          </rPr>
          <t>21.05.2022 21:15</t>
        </r>
      </text>
    </comment>
    <comment ref="AF815" authorId="0">
      <text>
        <r>
          <rPr>
            <sz val="9"/>
            <color indexed="81"/>
            <rFont val="Tahoma"/>
            <family val="2"/>
            <charset val="204"/>
          </rPr>
          <t>28.05.2022 18:15</t>
        </r>
      </text>
    </comment>
    <comment ref="AG815" authorId="0">
      <text>
        <r>
          <rPr>
            <sz val="9"/>
            <color indexed="81"/>
            <rFont val="Tahoma"/>
            <family val="2"/>
            <charset val="204"/>
          </rPr>
          <t>03.06.2022 22:30</t>
        </r>
      </text>
    </comment>
    <comment ref="AH815" authorId="0">
      <text>
        <r>
          <rPr>
            <sz val="9"/>
            <color indexed="81"/>
            <rFont val="Tahoma"/>
            <family val="2"/>
            <charset val="204"/>
          </rPr>
          <t>11.06.2022 21:15</t>
        </r>
      </text>
    </comment>
    <comment ref="AI815" authorId="0">
      <text>
        <r>
          <rPr>
            <sz val="9"/>
            <color indexed="81"/>
            <rFont val="Tahoma"/>
            <family val="2"/>
            <charset val="204"/>
          </rPr>
          <t>15.06.2022 21:45</t>
        </r>
      </text>
    </comment>
    <comment ref="AJ815" authorId="0">
      <text>
        <r>
          <rPr>
            <sz val="9"/>
            <color indexed="81"/>
            <rFont val="Tahoma"/>
            <family val="2"/>
            <charset val="204"/>
          </rPr>
          <t>23.06.2022 21:00</t>
        </r>
      </text>
    </comment>
    <comment ref="AK815" authorId="0">
      <text>
        <r>
          <rPr>
            <sz val="9"/>
            <color indexed="81"/>
            <rFont val="Tahoma"/>
            <family val="2"/>
            <charset val="204"/>
          </rPr>
          <t>06.07.2022 22:45</t>
        </r>
      </text>
    </comment>
    <comment ref="AL815" authorId="0">
      <text>
        <r>
          <rPr>
            <sz val="9"/>
            <color indexed="81"/>
            <rFont val="Tahoma"/>
            <family val="2"/>
            <charset val="204"/>
          </rPr>
          <t>15.07.2022 21:45</t>
        </r>
      </text>
    </comment>
    <comment ref="AM815" authorId="0">
      <text>
        <r>
          <rPr>
            <sz val="9"/>
            <color indexed="81"/>
            <rFont val="Tahoma"/>
            <family val="2"/>
            <charset val="204"/>
          </rPr>
          <t>24.07.2022 18:15</t>
        </r>
      </text>
    </comment>
    <comment ref="AN815" authorId="0">
      <text>
        <r>
          <rPr>
            <sz val="9"/>
            <color indexed="81"/>
            <rFont val="Tahoma"/>
            <family val="2"/>
            <charset val="204"/>
          </rPr>
          <t>31.07.2022 22:15</t>
        </r>
      </text>
    </comment>
    <comment ref="AO815" authorId="0">
      <text>
        <r>
          <rPr>
            <sz val="9"/>
            <color indexed="81"/>
            <rFont val="Tahoma"/>
            <family val="2"/>
            <charset val="204"/>
          </rPr>
          <t>02.08.2022 22:00</t>
        </r>
      </text>
    </comment>
    <comment ref="AP815" authorId="0">
      <text>
        <r>
          <rPr>
            <sz val="9"/>
            <color indexed="81"/>
            <rFont val="Tahoma"/>
            <family val="2"/>
            <charset val="204"/>
          </rPr>
          <t>10.08.2022 21:30</t>
        </r>
      </text>
    </comment>
    <comment ref="AQ815" authorId="0">
      <text>
        <r>
          <rPr>
            <sz val="9"/>
            <color indexed="81"/>
            <rFont val="Tahoma"/>
            <family val="2"/>
            <charset val="204"/>
          </rPr>
          <t>21.08.2022 14:30</t>
        </r>
      </text>
    </comment>
    <comment ref="AR815" authorId="0">
      <text>
        <r>
          <rPr>
            <sz val="9"/>
            <color indexed="81"/>
            <rFont val="Tahoma"/>
            <family val="2"/>
            <charset val="204"/>
          </rPr>
          <t>25.08.2022 21:00</t>
        </r>
      </text>
    </comment>
    <comment ref="AS815" authorId="0">
      <text>
        <r>
          <rPr>
            <sz val="9"/>
            <color indexed="81"/>
            <rFont val="Tahoma"/>
            <family val="2"/>
            <charset val="204"/>
          </rPr>
          <t>29.08.2022 22:15</t>
        </r>
      </text>
    </comment>
    <comment ref="AT815" authorId="0">
      <text>
        <r>
          <rPr>
            <sz val="9"/>
            <color indexed="81"/>
            <rFont val="Tahoma"/>
            <family val="2"/>
            <charset val="204"/>
          </rPr>
          <t>10.09.2022 22:15</t>
        </r>
      </text>
    </comment>
    <comment ref="AU815" authorId="0">
      <text>
        <r>
          <rPr>
            <sz val="9"/>
            <color indexed="81"/>
            <rFont val="Tahoma"/>
            <family val="2"/>
            <charset val="204"/>
          </rPr>
          <t>15.09.2022 21:00</t>
        </r>
      </text>
    </comment>
    <comment ref="AV815" authorId="0">
      <text>
        <r>
          <rPr>
            <sz val="9"/>
            <color indexed="81"/>
            <rFont val="Tahoma"/>
            <family val="2"/>
            <charset val="204"/>
          </rPr>
          <t>19.09.2022 22:15</t>
        </r>
      </text>
    </comment>
    <comment ref="AZ815" authorId="0">
      <text>
        <r>
          <rPr>
            <sz val="9"/>
            <color indexed="81"/>
            <rFont val="Tahoma"/>
            <family val="2"/>
            <charset val="204"/>
          </rPr>
          <t>23.10.2022 21:45</t>
        </r>
      </text>
    </comment>
    <comment ref="BA815" authorId="0">
      <text>
        <r>
          <rPr>
            <sz val="9"/>
            <color indexed="81"/>
            <rFont val="Tahoma"/>
            <family val="2"/>
            <charset val="204"/>
          </rPr>
          <t>25.10.2022 19:45</t>
        </r>
      </text>
    </comment>
    <comment ref="BB815" authorId="0">
      <text>
        <r>
          <rPr>
            <sz val="9"/>
            <color indexed="81"/>
            <rFont val="Tahoma"/>
            <family val="2"/>
            <charset val="204"/>
          </rPr>
          <t>03.11.2022 20:00</t>
        </r>
      </text>
    </comment>
    <comment ref="BC815" authorId="0">
      <text>
        <r>
          <rPr>
            <sz val="9"/>
            <color indexed="81"/>
            <rFont val="Tahoma"/>
            <family val="2"/>
            <charset val="204"/>
          </rPr>
          <t>10.11.2022 22:45</t>
        </r>
      </text>
    </comment>
    <comment ref="BD815" authorId="0">
      <text>
        <r>
          <rPr>
            <sz val="9"/>
            <color indexed="81"/>
            <rFont val="Tahoma"/>
            <family val="2"/>
            <charset val="204"/>
          </rPr>
          <t>19.11.2022 19:45</t>
        </r>
      </text>
    </comment>
    <comment ref="BE815" authorId="0">
      <text>
        <r>
          <rPr>
            <sz val="9"/>
            <color indexed="81"/>
            <rFont val="Tahoma"/>
            <family val="2"/>
            <charset val="204"/>
          </rPr>
          <t>21.11.2022 22:45</t>
        </r>
      </text>
    </comment>
    <comment ref="BF815" authorId="0">
      <text>
        <r>
          <rPr>
            <sz val="9"/>
            <color indexed="81"/>
            <rFont val="Tahoma"/>
            <family val="2"/>
            <charset val="204"/>
          </rPr>
          <t>01.12.2022 22:15</t>
        </r>
      </text>
    </comment>
    <comment ref="BG815" authorId="0">
      <text>
        <r>
          <rPr>
            <sz val="9"/>
            <color indexed="81"/>
            <rFont val="Tahoma"/>
            <family val="2"/>
            <charset val="204"/>
          </rPr>
          <t>07.12.2022 20:15</t>
        </r>
      </text>
    </comment>
    <comment ref="BH815" authorId="0">
      <text>
        <r>
          <rPr>
            <sz val="9"/>
            <color indexed="81"/>
            <rFont val="Tahoma"/>
            <family val="2"/>
            <charset val="204"/>
          </rPr>
          <t>07.12.2022 20:15</t>
        </r>
      </text>
    </comment>
    <comment ref="BI815" authorId="0">
      <text>
        <r>
          <rPr>
            <sz val="9"/>
            <color indexed="81"/>
            <rFont val="Tahoma"/>
            <family val="2"/>
            <charset val="204"/>
          </rPr>
          <t>18.12.2022 20:45</t>
        </r>
      </text>
    </comment>
    <comment ref="BJ815" authorId="0">
      <text>
        <r>
          <rPr>
            <sz val="9"/>
            <color indexed="81"/>
            <rFont val="Tahoma"/>
            <family val="2"/>
            <charset val="204"/>
          </rPr>
          <t>19.12.2022 19:15</t>
        </r>
      </text>
    </comment>
    <comment ref="BK815" authorId="0">
      <text>
        <r>
          <rPr>
            <sz val="9"/>
            <color indexed="81"/>
            <rFont val="Tahoma"/>
            <family val="2"/>
            <charset val="204"/>
          </rPr>
          <t>27.12.2022 22:00</t>
        </r>
      </text>
    </comment>
    <comment ref="I816" authorId="0">
      <text>
        <r>
          <rPr>
            <sz val="9"/>
            <color indexed="81"/>
            <rFont val="Tahoma"/>
            <family val="2"/>
            <charset val="204"/>
          </rPr>
          <t>17.12.2021 23:45</t>
        </r>
      </text>
    </comment>
    <comment ref="J816" authorId="0">
      <text>
        <r>
          <rPr>
            <sz val="9"/>
            <color indexed="81"/>
            <rFont val="Tahoma"/>
            <family val="2"/>
            <charset val="204"/>
          </rPr>
          <t>20.12.2021 00:00</t>
        </r>
      </text>
    </comment>
    <comment ref="K816" authorId="0">
      <text>
        <r>
          <rPr>
            <sz val="9"/>
            <color indexed="81"/>
            <rFont val="Tahoma"/>
            <family val="2"/>
            <charset val="204"/>
          </rPr>
          <t>02.01.2022 23:30</t>
        </r>
      </text>
    </comment>
    <comment ref="L816" authorId="0">
      <text>
        <r>
          <rPr>
            <sz val="9"/>
            <color indexed="81"/>
            <rFont val="Tahoma"/>
            <family val="2"/>
            <charset val="204"/>
          </rPr>
          <t>03.01.2022 23:15</t>
        </r>
      </text>
    </comment>
    <comment ref="M816" authorId="0">
      <text>
        <r>
          <rPr>
            <sz val="9"/>
            <color indexed="81"/>
            <rFont val="Tahoma"/>
            <family val="2"/>
            <charset val="204"/>
          </rPr>
          <t>11.01.2022 23:15</t>
        </r>
      </text>
    </comment>
    <comment ref="N816" authorId="0">
      <text>
        <r>
          <rPr>
            <sz val="9"/>
            <color indexed="81"/>
            <rFont val="Tahoma"/>
            <family val="2"/>
            <charset val="204"/>
          </rPr>
          <t>17.01.2022 23:45</t>
        </r>
      </text>
    </comment>
    <comment ref="O816" authorId="0">
      <text>
        <r>
          <rPr>
            <sz val="9"/>
            <color indexed="81"/>
            <rFont val="Tahoma"/>
            <family val="2"/>
            <charset val="204"/>
          </rPr>
          <t>27.01.2022 23:45</t>
        </r>
      </text>
    </comment>
    <comment ref="P816" authorId="0">
      <text>
        <r>
          <rPr>
            <sz val="9"/>
            <color indexed="81"/>
            <rFont val="Tahoma"/>
            <family val="2"/>
            <charset val="204"/>
          </rPr>
          <t>03.02.2022 23:30</t>
        </r>
      </text>
    </comment>
    <comment ref="Q816" authorId="0">
      <text>
        <r>
          <rPr>
            <sz val="9"/>
            <color indexed="81"/>
            <rFont val="Tahoma"/>
            <family val="2"/>
            <charset val="204"/>
          </rPr>
          <t>08.02.2022 23:45</t>
        </r>
      </text>
    </comment>
    <comment ref="R816" authorId="0">
      <text>
        <r>
          <rPr>
            <sz val="9"/>
            <color indexed="81"/>
            <rFont val="Tahoma"/>
            <family val="2"/>
            <charset val="204"/>
          </rPr>
          <t>17.02.2022 23:45</t>
        </r>
      </text>
    </comment>
    <comment ref="S816" authorId="0">
      <text>
        <r>
          <rPr>
            <sz val="9"/>
            <color indexed="81"/>
            <rFont val="Tahoma"/>
            <family val="2"/>
            <charset val="204"/>
          </rPr>
          <t>21.02.2022 23:45</t>
        </r>
      </text>
    </comment>
    <comment ref="T816" authorId="0">
      <text>
        <r>
          <rPr>
            <sz val="9"/>
            <color indexed="81"/>
            <rFont val="Tahoma"/>
            <family val="2"/>
            <charset val="204"/>
          </rPr>
          <t>04.03.2022 00:15</t>
        </r>
      </text>
    </comment>
    <comment ref="U816" authorId="0">
      <text>
        <r>
          <rPr>
            <sz val="9"/>
            <color indexed="81"/>
            <rFont val="Tahoma"/>
            <family val="2"/>
            <charset val="204"/>
          </rPr>
          <t>12.03.2022 23:30</t>
        </r>
      </text>
    </comment>
    <comment ref="V816" authorId="0">
      <text>
        <r>
          <rPr>
            <sz val="9"/>
            <color indexed="81"/>
            <rFont val="Tahoma"/>
            <family val="2"/>
            <charset val="204"/>
          </rPr>
          <t>20.03.2022 00:00</t>
        </r>
      </text>
    </comment>
    <comment ref="W816" authorId="0">
      <text>
        <r>
          <rPr>
            <sz val="9"/>
            <color indexed="81"/>
            <rFont val="Tahoma"/>
            <family val="2"/>
            <charset val="204"/>
          </rPr>
          <t>24.03.2022 00:00</t>
        </r>
      </text>
    </comment>
    <comment ref="X816" authorId="0">
      <text>
        <r>
          <rPr>
            <sz val="9"/>
            <color indexed="81"/>
            <rFont val="Tahoma"/>
            <family val="2"/>
            <charset val="204"/>
          </rPr>
          <t>28.03.2022 00:15</t>
        </r>
      </text>
    </comment>
    <comment ref="Y816" authorId="0">
      <text>
        <r>
          <rPr>
            <sz val="9"/>
            <color indexed="81"/>
            <rFont val="Tahoma"/>
            <family val="2"/>
            <charset val="204"/>
          </rPr>
          <t>05.04.2022 00:00</t>
        </r>
      </text>
    </comment>
    <comment ref="Z816" authorId="0">
      <text>
        <r>
          <rPr>
            <sz val="9"/>
            <color indexed="81"/>
            <rFont val="Tahoma"/>
            <family val="2"/>
            <charset val="204"/>
          </rPr>
          <t>11.04.2022 00:00</t>
        </r>
      </text>
    </comment>
    <comment ref="AA816" authorId="0">
      <text>
        <r>
          <rPr>
            <sz val="9"/>
            <color indexed="81"/>
            <rFont val="Tahoma"/>
            <family val="2"/>
            <charset val="204"/>
          </rPr>
          <t>21.04.2022 00:15</t>
        </r>
      </text>
    </comment>
    <comment ref="AB816" authorId="0">
      <text>
        <r>
          <rPr>
            <sz val="9"/>
            <color indexed="81"/>
            <rFont val="Tahoma"/>
            <family val="2"/>
            <charset val="204"/>
          </rPr>
          <t>01.05.2022 00:00</t>
        </r>
      </text>
    </comment>
    <comment ref="AC816" authorId="0">
      <text>
        <r>
          <rPr>
            <sz val="9"/>
            <color indexed="81"/>
            <rFont val="Tahoma"/>
            <family val="2"/>
            <charset val="204"/>
          </rPr>
          <t>03.05.2022 23:30</t>
        </r>
      </text>
    </comment>
    <comment ref="AD816" authorId="0">
      <text>
        <r>
          <rPr>
            <sz val="9"/>
            <color indexed="81"/>
            <rFont val="Tahoma"/>
            <family val="2"/>
            <charset val="204"/>
          </rPr>
          <t>09.05.2022 23:30</t>
        </r>
      </text>
    </comment>
    <comment ref="AE816" authorId="0">
      <text>
        <r>
          <rPr>
            <sz val="9"/>
            <color indexed="81"/>
            <rFont val="Tahoma"/>
            <family val="2"/>
            <charset val="204"/>
          </rPr>
          <t>20.05.2022 23:30</t>
        </r>
      </text>
    </comment>
    <comment ref="AF816" authorId="0">
      <text>
        <r>
          <rPr>
            <sz val="9"/>
            <color indexed="81"/>
            <rFont val="Tahoma"/>
            <family val="2"/>
            <charset val="204"/>
          </rPr>
          <t>25.05.2022 00:00</t>
        </r>
      </text>
    </comment>
    <comment ref="AG816" authorId="0">
      <text>
        <r>
          <rPr>
            <sz val="9"/>
            <color indexed="81"/>
            <rFont val="Tahoma"/>
            <family val="2"/>
            <charset val="204"/>
          </rPr>
          <t>03.06.2022 00:00</t>
        </r>
      </text>
    </comment>
    <comment ref="AH816" authorId="0">
      <text>
        <r>
          <rPr>
            <sz val="9"/>
            <color indexed="81"/>
            <rFont val="Tahoma"/>
            <family val="2"/>
            <charset val="204"/>
          </rPr>
          <t>09.06.2022 00:00</t>
        </r>
      </text>
    </comment>
    <comment ref="AI816" authorId="0">
      <text>
        <r>
          <rPr>
            <sz val="9"/>
            <color indexed="81"/>
            <rFont val="Tahoma"/>
            <family val="2"/>
            <charset val="204"/>
          </rPr>
          <t>18.06.2022 00:15</t>
        </r>
      </text>
    </comment>
    <comment ref="AJ816" authorId="0">
      <text>
        <r>
          <rPr>
            <sz val="9"/>
            <color indexed="81"/>
            <rFont val="Tahoma"/>
            <family val="2"/>
            <charset val="204"/>
          </rPr>
          <t>20.06.2022 00:00</t>
        </r>
      </text>
    </comment>
    <comment ref="AK816" authorId="0">
      <text>
        <r>
          <rPr>
            <sz val="9"/>
            <color indexed="81"/>
            <rFont val="Tahoma"/>
            <family val="2"/>
            <charset val="204"/>
          </rPr>
          <t>04.07.2022 00:00</t>
        </r>
      </text>
    </comment>
    <comment ref="AL816" authorId="0">
      <text>
        <r>
          <rPr>
            <sz val="9"/>
            <color indexed="81"/>
            <rFont val="Tahoma"/>
            <family val="2"/>
            <charset val="204"/>
          </rPr>
          <t>14.07.2022 23:45</t>
        </r>
      </text>
    </comment>
    <comment ref="AM816" authorId="0">
      <text>
        <r>
          <rPr>
            <sz val="9"/>
            <color indexed="81"/>
            <rFont val="Tahoma"/>
            <family val="2"/>
            <charset val="204"/>
          </rPr>
          <t>20.07.2022 23:45</t>
        </r>
      </text>
    </comment>
    <comment ref="AN816" authorId="0">
      <text>
        <r>
          <rPr>
            <sz val="9"/>
            <color indexed="81"/>
            <rFont val="Tahoma"/>
            <family val="2"/>
            <charset val="204"/>
          </rPr>
          <t>28.07.2022 23:45</t>
        </r>
      </text>
    </comment>
    <comment ref="AO816" authorId="0">
      <text>
        <r>
          <rPr>
            <sz val="9"/>
            <color indexed="81"/>
            <rFont val="Tahoma"/>
            <family val="2"/>
            <charset val="204"/>
          </rPr>
          <t>07.08.2022 00:00</t>
        </r>
      </text>
    </comment>
    <comment ref="AP816" authorId="0">
      <text>
        <r>
          <rPr>
            <sz val="9"/>
            <color indexed="81"/>
            <rFont val="Tahoma"/>
            <family val="2"/>
            <charset val="204"/>
          </rPr>
          <t>10.08.2022 00:15</t>
        </r>
      </text>
    </comment>
    <comment ref="AQ816" authorId="0">
      <text>
        <r>
          <rPr>
            <sz val="9"/>
            <color indexed="81"/>
            <rFont val="Tahoma"/>
            <family val="2"/>
            <charset val="204"/>
          </rPr>
          <t>17.08.2022 23:45</t>
        </r>
      </text>
    </comment>
    <comment ref="AR816" authorId="0">
      <text>
        <r>
          <rPr>
            <sz val="9"/>
            <color indexed="81"/>
            <rFont val="Tahoma"/>
            <family val="2"/>
            <charset val="204"/>
          </rPr>
          <t>28.08.2022 00:00</t>
        </r>
      </text>
    </comment>
    <comment ref="AS816" authorId="0">
      <text>
        <r>
          <rPr>
            <sz val="9"/>
            <color indexed="81"/>
            <rFont val="Tahoma"/>
            <family val="2"/>
            <charset val="204"/>
          </rPr>
          <t>29.08.2022 00:15</t>
        </r>
      </text>
    </comment>
    <comment ref="AT816" authorId="0">
      <text>
        <r>
          <rPr>
            <sz val="9"/>
            <color indexed="81"/>
            <rFont val="Tahoma"/>
            <family val="2"/>
            <charset val="204"/>
          </rPr>
          <t>09.09.2022 23:45</t>
        </r>
      </text>
    </comment>
    <comment ref="AU816" authorId="0">
      <text>
        <r>
          <rPr>
            <sz val="9"/>
            <color indexed="81"/>
            <rFont val="Tahoma"/>
            <family val="2"/>
            <charset val="204"/>
          </rPr>
          <t>13.09.2022 23:45</t>
        </r>
      </text>
    </comment>
    <comment ref="AV816" authorId="0">
      <text>
        <r>
          <rPr>
            <sz val="9"/>
            <color indexed="81"/>
            <rFont val="Tahoma"/>
            <family val="2"/>
            <charset val="204"/>
          </rPr>
          <t>25.09.2022 23:30</t>
        </r>
      </text>
    </comment>
    <comment ref="AW816" authorId="0">
      <text>
        <r>
          <rPr>
            <sz val="9"/>
            <color indexed="81"/>
            <rFont val="Tahoma"/>
            <family val="2"/>
            <charset val="204"/>
          </rPr>
          <t>29.09.2022 00:00</t>
        </r>
      </text>
    </comment>
    <comment ref="AX816" authorId="0">
      <text>
        <r>
          <rPr>
            <sz val="9"/>
            <color indexed="81"/>
            <rFont val="Tahoma"/>
            <family val="2"/>
            <charset val="204"/>
          </rPr>
          <t>06.10.2022 00:15</t>
        </r>
      </text>
    </comment>
    <comment ref="AY816" authorId="0">
      <text>
        <r>
          <rPr>
            <sz val="9"/>
            <color indexed="81"/>
            <rFont val="Tahoma"/>
            <family val="2"/>
            <charset val="204"/>
          </rPr>
          <t>12.10.2022 00:15</t>
        </r>
      </text>
    </comment>
    <comment ref="AZ816" authorId="0">
      <text>
        <r>
          <rPr>
            <sz val="9"/>
            <color indexed="81"/>
            <rFont val="Tahoma"/>
            <family val="2"/>
            <charset val="204"/>
          </rPr>
          <t>19.10.2022 23:45</t>
        </r>
      </text>
    </comment>
    <comment ref="BA816" authorId="0">
      <text>
        <r>
          <rPr>
            <sz val="9"/>
            <color indexed="81"/>
            <rFont val="Tahoma"/>
            <family val="2"/>
            <charset val="204"/>
          </rPr>
          <t>24.10.2022 23:30</t>
        </r>
      </text>
    </comment>
    <comment ref="BB816" authorId="0">
      <text>
        <r>
          <rPr>
            <sz val="9"/>
            <color indexed="81"/>
            <rFont val="Tahoma"/>
            <family val="2"/>
            <charset val="204"/>
          </rPr>
          <t>01.11.2022 23:30</t>
        </r>
      </text>
    </comment>
    <comment ref="BC816" authorId="0">
      <text>
        <r>
          <rPr>
            <sz val="9"/>
            <color indexed="81"/>
            <rFont val="Tahoma"/>
            <family val="2"/>
            <charset val="204"/>
          </rPr>
          <t>13.11.2022 00:00</t>
        </r>
      </text>
    </comment>
    <comment ref="BD816" authorId="0">
      <text>
        <r>
          <rPr>
            <sz val="9"/>
            <color indexed="81"/>
            <rFont val="Tahoma"/>
            <family val="2"/>
            <charset val="204"/>
          </rPr>
          <t>19.11.2022 00:00</t>
        </r>
      </text>
    </comment>
    <comment ref="BE816" authorId="0">
      <text>
        <r>
          <rPr>
            <sz val="9"/>
            <color indexed="81"/>
            <rFont val="Tahoma"/>
            <family val="2"/>
            <charset val="204"/>
          </rPr>
          <t>23.11.2022 23:45</t>
        </r>
      </text>
    </comment>
    <comment ref="BF816" authorId="0">
      <text>
        <r>
          <rPr>
            <sz val="9"/>
            <color indexed="81"/>
            <rFont val="Tahoma"/>
            <family val="2"/>
            <charset val="204"/>
          </rPr>
          <t>04.12.2022 23:30</t>
        </r>
      </text>
    </comment>
    <comment ref="BG816" authorId="0">
      <text>
        <r>
          <rPr>
            <sz val="9"/>
            <color indexed="81"/>
            <rFont val="Tahoma"/>
            <family val="2"/>
            <charset val="204"/>
          </rPr>
          <t>10.12.2022 00:00</t>
        </r>
      </text>
    </comment>
    <comment ref="BH816" authorId="0">
      <text>
        <r>
          <rPr>
            <sz val="9"/>
            <color indexed="81"/>
            <rFont val="Tahoma"/>
            <family val="2"/>
            <charset val="204"/>
          </rPr>
          <t>10.12.2022 00:00</t>
        </r>
      </text>
    </comment>
    <comment ref="BI816" authorId="0">
      <text>
        <r>
          <rPr>
            <sz val="9"/>
            <color indexed="81"/>
            <rFont val="Tahoma"/>
            <family val="2"/>
            <charset val="204"/>
          </rPr>
          <t>13.12.2022 00:15</t>
        </r>
      </text>
    </comment>
    <comment ref="BJ816" authorId="0">
      <text>
        <r>
          <rPr>
            <sz val="9"/>
            <color indexed="81"/>
            <rFont val="Tahoma"/>
            <family val="2"/>
            <charset val="204"/>
          </rPr>
          <t>24.12.2022 23:45</t>
        </r>
      </text>
    </comment>
    <comment ref="BK816" authorId="0">
      <text>
        <r>
          <rPr>
            <sz val="9"/>
            <color indexed="81"/>
            <rFont val="Tahoma"/>
            <family val="2"/>
            <charset val="204"/>
          </rPr>
          <t>01.01.2023 23:30</t>
        </r>
      </text>
    </comment>
    <comment ref="I817" authorId="0">
      <text>
        <r>
          <rPr>
            <sz val="9"/>
            <color indexed="81"/>
            <rFont val="Tahoma"/>
            <family val="2"/>
            <charset val="204"/>
          </rPr>
          <t>18.12.2021 21:30</t>
        </r>
      </text>
    </comment>
    <comment ref="J817" authorId="0">
      <text>
        <r>
          <rPr>
            <sz val="9"/>
            <color indexed="81"/>
            <rFont val="Tahoma"/>
            <family val="2"/>
            <charset val="204"/>
          </rPr>
          <t>23.12.2021 21:30</t>
        </r>
      </text>
    </comment>
    <comment ref="K817" authorId="0">
      <text>
        <r>
          <rPr>
            <sz val="9"/>
            <color indexed="81"/>
            <rFont val="Tahoma"/>
            <family val="2"/>
            <charset val="204"/>
          </rPr>
          <t>02.01.2022 22:15</t>
        </r>
      </text>
    </comment>
    <comment ref="L817" authorId="0">
      <text>
        <r>
          <rPr>
            <sz val="9"/>
            <color indexed="81"/>
            <rFont val="Tahoma"/>
            <family val="2"/>
            <charset val="204"/>
          </rPr>
          <t>04.01.2022 22:15</t>
        </r>
      </text>
    </comment>
    <comment ref="M817" authorId="0">
      <text>
        <r>
          <rPr>
            <sz val="9"/>
            <color indexed="81"/>
            <rFont val="Tahoma"/>
            <family val="2"/>
            <charset val="204"/>
          </rPr>
          <t>11.01.2022 11:30</t>
        </r>
      </text>
    </comment>
    <comment ref="N817" authorId="0">
      <text>
        <r>
          <rPr>
            <sz val="9"/>
            <color indexed="81"/>
            <rFont val="Tahoma"/>
            <family val="2"/>
            <charset val="204"/>
          </rPr>
          <t>22.01.2022 21:30</t>
        </r>
      </text>
    </comment>
    <comment ref="O817" authorId="0">
      <text>
        <r>
          <rPr>
            <sz val="9"/>
            <color indexed="81"/>
            <rFont val="Tahoma"/>
            <family val="2"/>
            <charset val="204"/>
          </rPr>
          <t>29.01.2022 22:15</t>
        </r>
      </text>
    </comment>
    <comment ref="P817" authorId="0">
      <text>
        <r>
          <rPr>
            <sz val="9"/>
            <color indexed="81"/>
            <rFont val="Tahoma"/>
            <family val="2"/>
            <charset val="204"/>
          </rPr>
          <t>05.02.2022 22:45</t>
        </r>
      </text>
    </comment>
    <comment ref="Q817" authorId="0">
      <text>
        <r>
          <rPr>
            <sz val="9"/>
            <color indexed="81"/>
            <rFont val="Tahoma"/>
            <family val="2"/>
            <charset val="204"/>
          </rPr>
          <t>10.02.2022 22:15</t>
        </r>
      </text>
    </comment>
    <comment ref="R817" authorId="0">
      <text>
        <r>
          <rPr>
            <sz val="9"/>
            <color indexed="81"/>
            <rFont val="Tahoma"/>
            <family val="2"/>
            <charset val="204"/>
          </rPr>
          <t>16.02.2022 22:45</t>
        </r>
      </text>
    </comment>
    <comment ref="S817" authorId="0">
      <text>
        <r>
          <rPr>
            <sz val="9"/>
            <color indexed="81"/>
            <rFont val="Tahoma"/>
            <family val="2"/>
            <charset val="204"/>
          </rPr>
          <t>24.02.2022 21:45</t>
        </r>
      </text>
    </comment>
    <comment ref="T817" authorId="0">
      <text>
        <r>
          <rPr>
            <sz val="9"/>
            <color indexed="81"/>
            <rFont val="Tahoma"/>
            <family val="2"/>
            <charset val="204"/>
          </rPr>
          <t>03.03.2022 21:00</t>
        </r>
      </text>
    </comment>
    <comment ref="U817" authorId="0">
      <text>
        <r>
          <rPr>
            <sz val="9"/>
            <color indexed="81"/>
            <rFont val="Tahoma"/>
            <family val="2"/>
            <charset val="204"/>
          </rPr>
          <t>07.03.2022 22:15</t>
        </r>
      </text>
    </comment>
    <comment ref="V817" authorId="0">
      <text>
        <r>
          <rPr>
            <sz val="9"/>
            <color indexed="81"/>
            <rFont val="Tahoma"/>
            <family val="2"/>
            <charset val="204"/>
          </rPr>
          <t>20.03.2022 21:30</t>
        </r>
      </text>
    </comment>
    <comment ref="W817" authorId="0">
      <text>
        <r>
          <rPr>
            <sz val="9"/>
            <color indexed="81"/>
            <rFont val="Tahoma"/>
            <family val="2"/>
            <charset val="204"/>
          </rPr>
          <t>23.03.2022 20:45</t>
        </r>
      </text>
    </comment>
    <comment ref="X817" authorId="0">
      <text>
        <r>
          <rPr>
            <sz val="9"/>
            <color indexed="81"/>
            <rFont val="Tahoma"/>
            <family val="2"/>
            <charset val="204"/>
          </rPr>
          <t>29.03.2022 21:45</t>
        </r>
      </text>
    </comment>
    <comment ref="Y817" authorId="0">
      <text>
        <r>
          <rPr>
            <sz val="9"/>
            <color indexed="81"/>
            <rFont val="Tahoma"/>
            <family val="2"/>
            <charset val="204"/>
          </rPr>
          <t>08.04.2022 22:30</t>
        </r>
      </text>
    </comment>
    <comment ref="AB817" authorId="0">
      <text>
        <r>
          <rPr>
            <sz val="9"/>
            <color indexed="81"/>
            <rFont val="Tahoma"/>
            <family val="2"/>
            <charset val="204"/>
          </rPr>
          <t>28.04.2022 22:30</t>
        </r>
      </text>
    </comment>
    <comment ref="AC817" authorId="0">
      <text>
        <r>
          <rPr>
            <sz val="9"/>
            <color indexed="81"/>
            <rFont val="Tahoma"/>
            <family val="2"/>
            <charset val="204"/>
          </rPr>
          <t>07.05.2022 21:00</t>
        </r>
      </text>
    </comment>
    <comment ref="AD817" authorId="0">
      <text>
        <r>
          <rPr>
            <sz val="9"/>
            <color indexed="81"/>
            <rFont val="Tahoma"/>
            <family val="2"/>
            <charset val="204"/>
          </rPr>
          <t>13.05.2022 22:45</t>
        </r>
      </text>
    </comment>
    <comment ref="AE817" authorId="0">
      <text>
        <r>
          <rPr>
            <sz val="9"/>
            <color indexed="81"/>
            <rFont val="Tahoma"/>
            <family val="2"/>
            <charset val="204"/>
          </rPr>
          <t>16.05.2022 22:15</t>
        </r>
      </text>
    </comment>
    <comment ref="AF817" authorId="0">
      <text>
        <r>
          <rPr>
            <sz val="9"/>
            <color indexed="81"/>
            <rFont val="Tahoma"/>
            <family val="2"/>
            <charset val="204"/>
          </rPr>
          <t>27.05.2022 22:45</t>
        </r>
      </text>
    </comment>
    <comment ref="AG817" authorId="0">
      <text>
        <r>
          <rPr>
            <sz val="9"/>
            <color indexed="81"/>
            <rFont val="Tahoma"/>
            <family val="2"/>
            <charset val="204"/>
          </rPr>
          <t>02.06.2022 22:30</t>
        </r>
      </text>
    </comment>
    <comment ref="AH817" authorId="0">
      <text>
        <r>
          <rPr>
            <sz val="9"/>
            <color indexed="81"/>
            <rFont val="Tahoma"/>
            <family val="2"/>
            <charset val="204"/>
          </rPr>
          <t>11.06.2022 23:15</t>
        </r>
      </text>
    </comment>
    <comment ref="AI817" authorId="0">
      <text>
        <r>
          <rPr>
            <sz val="9"/>
            <color indexed="81"/>
            <rFont val="Tahoma"/>
            <family val="2"/>
            <charset val="204"/>
          </rPr>
          <t>19.06.2022 22:30</t>
        </r>
      </text>
    </comment>
    <comment ref="AJ817" authorId="0">
      <text>
        <r>
          <rPr>
            <sz val="9"/>
            <color indexed="81"/>
            <rFont val="Tahoma"/>
            <family val="2"/>
            <charset val="204"/>
          </rPr>
          <t>23.06.2022 22:45</t>
        </r>
      </text>
    </comment>
    <comment ref="AK817" authorId="0">
      <text>
        <r>
          <rPr>
            <sz val="9"/>
            <color indexed="81"/>
            <rFont val="Tahoma"/>
            <family val="2"/>
            <charset val="204"/>
          </rPr>
          <t>06.07.2022 22:15</t>
        </r>
      </text>
    </comment>
    <comment ref="AL817" authorId="0">
      <text>
        <r>
          <rPr>
            <sz val="9"/>
            <color indexed="81"/>
            <rFont val="Tahoma"/>
            <family val="2"/>
            <charset val="204"/>
          </rPr>
          <t>15.07.2022 23:00</t>
        </r>
      </text>
    </comment>
    <comment ref="AM817" authorId="0">
      <text>
        <r>
          <rPr>
            <sz val="9"/>
            <color indexed="81"/>
            <rFont val="Tahoma"/>
            <family val="2"/>
            <charset val="204"/>
          </rPr>
          <t>24.07.2022 22:30</t>
        </r>
      </text>
    </comment>
    <comment ref="AN817" authorId="0">
      <text>
        <r>
          <rPr>
            <sz val="9"/>
            <color indexed="81"/>
            <rFont val="Tahoma"/>
            <family val="2"/>
            <charset val="204"/>
          </rPr>
          <t>25.07.2022 23:00</t>
        </r>
      </text>
    </comment>
    <comment ref="AO817" authorId="0">
      <text>
        <r>
          <rPr>
            <sz val="9"/>
            <color indexed="81"/>
            <rFont val="Tahoma"/>
            <family val="2"/>
            <charset val="204"/>
          </rPr>
          <t>06.08.2022 22:00</t>
        </r>
      </text>
    </comment>
    <comment ref="AP817" authorId="0">
      <text>
        <r>
          <rPr>
            <sz val="9"/>
            <color indexed="81"/>
            <rFont val="Tahoma"/>
            <family val="2"/>
            <charset val="204"/>
          </rPr>
          <t>12.08.2022 22:30</t>
        </r>
      </text>
    </comment>
    <comment ref="AQ817" authorId="0">
      <text>
        <r>
          <rPr>
            <sz val="9"/>
            <color indexed="81"/>
            <rFont val="Tahoma"/>
            <family val="2"/>
            <charset val="204"/>
          </rPr>
          <t>15.08.2022 22:30</t>
        </r>
      </text>
    </comment>
    <comment ref="AR817" authorId="0">
      <text>
        <r>
          <rPr>
            <sz val="9"/>
            <color indexed="81"/>
            <rFont val="Tahoma"/>
            <family val="2"/>
            <charset val="204"/>
          </rPr>
          <t>22.08.2022 23:00</t>
        </r>
      </text>
    </comment>
    <comment ref="AS817" authorId="0">
      <text>
        <r>
          <rPr>
            <sz val="9"/>
            <color indexed="81"/>
            <rFont val="Tahoma"/>
            <family val="2"/>
            <charset val="204"/>
          </rPr>
          <t>01.09.2022 21:15</t>
        </r>
      </text>
    </comment>
    <comment ref="AT817" authorId="0">
      <text>
        <r>
          <rPr>
            <sz val="9"/>
            <color indexed="81"/>
            <rFont val="Tahoma"/>
            <family val="2"/>
            <charset val="204"/>
          </rPr>
          <t>10.09.2022 22:30</t>
        </r>
      </text>
    </comment>
    <comment ref="AU817" authorId="0">
      <text>
        <r>
          <rPr>
            <sz val="9"/>
            <color indexed="81"/>
            <rFont val="Tahoma"/>
            <family val="2"/>
            <charset val="204"/>
          </rPr>
          <t>17.09.2022 22:00</t>
        </r>
      </text>
    </comment>
    <comment ref="AV817" authorId="0">
      <text>
        <r>
          <rPr>
            <sz val="9"/>
            <color indexed="81"/>
            <rFont val="Tahoma"/>
            <family val="2"/>
            <charset val="204"/>
          </rPr>
          <t>25.09.2022 21:45</t>
        </r>
      </text>
    </comment>
    <comment ref="AW817" authorId="0">
      <text>
        <r>
          <rPr>
            <sz val="9"/>
            <color indexed="81"/>
            <rFont val="Tahoma"/>
            <family val="2"/>
            <charset val="204"/>
          </rPr>
          <t>27.09.2022 20:45</t>
        </r>
      </text>
    </comment>
    <comment ref="AX817" authorId="0">
      <text>
        <r>
          <rPr>
            <sz val="9"/>
            <color indexed="81"/>
            <rFont val="Tahoma"/>
            <family val="2"/>
            <charset val="204"/>
          </rPr>
          <t>06.10.2022 21:30</t>
        </r>
      </text>
    </comment>
    <comment ref="AY817" authorId="0">
      <text>
        <r>
          <rPr>
            <sz val="9"/>
            <color indexed="81"/>
            <rFont val="Tahoma"/>
            <family val="2"/>
            <charset val="204"/>
          </rPr>
          <t>14.10.2022 21:15</t>
        </r>
      </text>
    </comment>
    <comment ref="AZ817" authorId="0">
      <text>
        <r>
          <rPr>
            <sz val="9"/>
            <color indexed="81"/>
            <rFont val="Tahoma"/>
            <family val="2"/>
            <charset val="204"/>
          </rPr>
          <t>23.10.2022 21:45</t>
        </r>
      </text>
    </comment>
    <comment ref="BA817" authorId="0">
      <text>
        <r>
          <rPr>
            <sz val="9"/>
            <color indexed="81"/>
            <rFont val="Tahoma"/>
            <family val="2"/>
            <charset val="204"/>
          </rPr>
          <t>26.10.2022 20:00</t>
        </r>
      </text>
    </comment>
    <comment ref="BB817" authorId="0">
      <text>
        <r>
          <rPr>
            <sz val="9"/>
            <color indexed="81"/>
            <rFont val="Tahoma"/>
            <family val="2"/>
            <charset val="204"/>
          </rPr>
          <t>02.11.2022 21:45</t>
        </r>
      </text>
    </comment>
    <comment ref="BC817" authorId="0">
      <text>
        <r>
          <rPr>
            <sz val="9"/>
            <color indexed="81"/>
            <rFont val="Tahoma"/>
            <family val="2"/>
            <charset val="204"/>
          </rPr>
          <t>11.11.2022 21:30</t>
        </r>
      </text>
    </comment>
    <comment ref="BD817" authorId="0">
      <text>
        <r>
          <rPr>
            <sz val="9"/>
            <color indexed="81"/>
            <rFont val="Tahoma"/>
            <family val="2"/>
            <charset val="204"/>
          </rPr>
          <t>20.11.2022 21:30</t>
        </r>
      </text>
    </comment>
    <comment ref="BE817" authorId="0">
      <text>
        <r>
          <rPr>
            <sz val="9"/>
            <color indexed="81"/>
            <rFont val="Tahoma"/>
            <family val="2"/>
            <charset val="204"/>
          </rPr>
          <t>22.11.2022 21:15</t>
        </r>
      </text>
    </comment>
    <comment ref="BF817" authorId="0">
      <text>
        <r>
          <rPr>
            <sz val="9"/>
            <color indexed="81"/>
            <rFont val="Tahoma"/>
            <family val="2"/>
            <charset val="204"/>
          </rPr>
          <t>02.12.2022 21:00</t>
        </r>
      </text>
    </comment>
    <comment ref="BG817" authorId="0">
      <text>
        <r>
          <rPr>
            <sz val="9"/>
            <color indexed="81"/>
            <rFont val="Tahoma"/>
            <family val="2"/>
            <charset val="204"/>
          </rPr>
          <t>10.12.2022 22:45</t>
        </r>
      </text>
    </comment>
    <comment ref="BH817" authorId="0">
      <text>
        <r>
          <rPr>
            <sz val="9"/>
            <color indexed="81"/>
            <rFont val="Tahoma"/>
            <family val="2"/>
            <charset val="204"/>
          </rPr>
          <t>10.12.2022 22:45</t>
        </r>
      </text>
    </comment>
    <comment ref="BI817" authorId="0">
      <text>
        <r>
          <rPr>
            <sz val="9"/>
            <color indexed="81"/>
            <rFont val="Tahoma"/>
            <family val="2"/>
            <charset val="204"/>
          </rPr>
          <t>14.12.2022 20:30</t>
        </r>
      </text>
    </comment>
    <comment ref="BJ817" authorId="0">
      <text>
        <r>
          <rPr>
            <sz val="9"/>
            <color indexed="81"/>
            <rFont val="Tahoma"/>
            <family val="2"/>
            <charset val="204"/>
          </rPr>
          <t>20.12.2022 20:45</t>
        </r>
      </text>
    </comment>
    <comment ref="BK817" authorId="0">
      <text>
        <r>
          <rPr>
            <sz val="9"/>
            <color indexed="81"/>
            <rFont val="Tahoma"/>
            <family val="2"/>
            <charset val="204"/>
          </rPr>
          <t>01.01.2023 20:00</t>
        </r>
      </text>
    </comment>
    <comment ref="I818" authorId="0">
      <text>
        <r>
          <rPr>
            <sz val="9"/>
            <color indexed="81"/>
            <rFont val="Tahoma"/>
            <family val="2"/>
            <charset val="204"/>
          </rPr>
          <t>16.12.2021 21:45</t>
        </r>
      </text>
    </comment>
    <comment ref="J818" authorId="0">
      <text>
        <r>
          <rPr>
            <sz val="9"/>
            <color indexed="81"/>
            <rFont val="Tahoma"/>
            <family val="2"/>
            <charset val="204"/>
          </rPr>
          <t>23.12.2021 00:45</t>
        </r>
      </text>
    </comment>
    <comment ref="K818" authorId="0">
      <text>
        <r>
          <rPr>
            <sz val="9"/>
            <color indexed="81"/>
            <rFont val="Tahoma"/>
            <family val="2"/>
            <charset val="204"/>
          </rPr>
          <t>28.12.2021 00:15</t>
        </r>
      </text>
    </comment>
    <comment ref="L818" authorId="0">
      <text>
        <r>
          <rPr>
            <sz val="9"/>
            <color indexed="81"/>
            <rFont val="Tahoma"/>
            <family val="2"/>
            <charset val="204"/>
          </rPr>
          <t>04.01.2022 21:30</t>
        </r>
      </text>
    </comment>
    <comment ref="M818" authorId="0">
      <text>
        <r>
          <rPr>
            <sz val="9"/>
            <color indexed="81"/>
            <rFont val="Tahoma"/>
            <family val="2"/>
            <charset val="204"/>
          </rPr>
          <t>13.01.2022 00:30</t>
        </r>
      </text>
    </comment>
    <comment ref="N818" authorId="0">
      <text>
        <r>
          <rPr>
            <sz val="9"/>
            <color indexed="81"/>
            <rFont val="Tahoma"/>
            <family val="2"/>
            <charset val="204"/>
          </rPr>
          <t>23.01.2022 00:45</t>
        </r>
      </text>
    </comment>
    <comment ref="O818" authorId="0">
      <text>
        <r>
          <rPr>
            <sz val="9"/>
            <color indexed="81"/>
            <rFont val="Tahoma"/>
            <family val="2"/>
            <charset val="204"/>
          </rPr>
          <t>24.01.2022 23:00</t>
        </r>
      </text>
    </comment>
    <comment ref="P818" authorId="0">
      <text>
        <r>
          <rPr>
            <sz val="9"/>
            <color indexed="81"/>
            <rFont val="Tahoma"/>
            <family val="2"/>
            <charset val="204"/>
          </rPr>
          <t>01.02.2022 23:45</t>
        </r>
      </text>
    </comment>
    <comment ref="Q818" authorId="0">
      <text>
        <r>
          <rPr>
            <sz val="9"/>
            <color indexed="81"/>
            <rFont val="Tahoma"/>
            <family val="2"/>
            <charset val="204"/>
          </rPr>
          <t>13.02.2022 22:15</t>
        </r>
      </text>
    </comment>
    <comment ref="R818" authorId="0">
      <text>
        <r>
          <rPr>
            <sz val="9"/>
            <color indexed="81"/>
            <rFont val="Tahoma"/>
            <family val="2"/>
            <charset val="204"/>
          </rPr>
          <t>14.02.2022 14:00</t>
        </r>
      </text>
    </comment>
    <comment ref="S818" authorId="0">
      <text>
        <r>
          <rPr>
            <sz val="9"/>
            <color indexed="81"/>
            <rFont val="Tahoma"/>
            <family val="2"/>
            <charset val="204"/>
          </rPr>
          <t>21.02.2022 13:30</t>
        </r>
      </text>
    </comment>
    <comment ref="T818" authorId="0">
      <text>
        <r>
          <rPr>
            <sz val="9"/>
            <color indexed="81"/>
            <rFont val="Tahoma"/>
            <family val="2"/>
            <charset val="204"/>
          </rPr>
          <t>06.03.2022 23:30</t>
        </r>
      </text>
    </comment>
    <comment ref="U818" authorId="0">
      <text>
        <r>
          <rPr>
            <sz val="9"/>
            <color indexed="81"/>
            <rFont val="Tahoma"/>
            <family val="2"/>
            <charset val="204"/>
          </rPr>
          <t>12.03.2022 23:15</t>
        </r>
      </text>
    </comment>
    <comment ref="V818" authorId="0">
      <text>
        <r>
          <rPr>
            <sz val="9"/>
            <color indexed="81"/>
            <rFont val="Tahoma"/>
            <family val="2"/>
            <charset val="204"/>
          </rPr>
          <t>18.03.2022 23:45</t>
        </r>
      </text>
    </comment>
    <comment ref="W818" authorId="0">
      <text>
        <r>
          <rPr>
            <sz val="9"/>
            <color indexed="81"/>
            <rFont val="Tahoma"/>
            <family val="2"/>
            <charset val="204"/>
          </rPr>
          <t>26.03.2022 23:00</t>
        </r>
      </text>
    </comment>
    <comment ref="X818" authorId="0">
      <text>
        <r>
          <rPr>
            <sz val="9"/>
            <color indexed="81"/>
            <rFont val="Tahoma"/>
            <family val="2"/>
            <charset val="204"/>
          </rPr>
          <t>28.03.2022 01:00</t>
        </r>
      </text>
    </comment>
    <comment ref="Y818" authorId="0">
      <text>
        <r>
          <rPr>
            <sz val="9"/>
            <color indexed="81"/>
            <rFont val="Tahoma"/>
            <family val="2"/>
            <charset val="204"/>
          </rPr>
          <t>08.04.2022 23:30</t>
        </r>
      </text>
    </comment>
    <comment ref="Z818" authorId="0">
      <text>
        <r>
          <rPr>
            <sz val="9"/>
            <color indexed="81"/>
            <rFont val="Tahoma"/>
            <family val="2"/>
            <charset val="204"/>
          </rPr>
          <t>11.04.2022 23:15</t>
        </r>
      </text>
    </comment>
    <comment ref="AA818" authorId="0">
      <text>
        <r>
          <rPr>
            <sz val="9"/>
            <color indexed="81"/>
            <rFont val="Tahoma"/>
            <family val="2"/>
            <charset val="204"/>
          </rPr>
          <t>22.04.2022 11:45</t>
        </r>
      </text>
    </comment>
    <comment ref="AB818" authorId="0">
      <text>
        <r>
          <rPr>
            <sz val="9"/>
            <color indexed="81"/>
            <rFont val="Tahoma"/>
            <family val="2"/>
            <charset val="204"/>
          </rPr>
          <t>28.04.2022 17:30</t>
        </r>
      </text>
    </comment>
    <comment ref="AC818" authorId="0">
      <text>
        <r>
          <rPr>
            <sz val="9"/>
            <color indexed="81"/>
            <rFont val="Tahoma"/>
            <family val="2"/>
            <charset val="204"/>
          </rPr>
          <t>03.05.2022 16:00</t>
        </r>
      </text>
    </comment>
    <comment ref="AD818" authorId="0">
      <text>
        <r>
          <rPr>
            <sz val="9"/>
            <color indexed="81"/>
            <rFont val="Tahoma"/>
            <family val="2"/>
            <charset val="204"/>
          </rPr>
          <t>13.05.2022 14:30</t>
        </r>
      </text>
    </comment>
    <comment ref="AE818" authorId="0">
      <text>
        <r>
          <rPr>
            <sz val="9"/>
            <color indexed="81"/>
            <rFont val="Tahoma"/>
            <family val="2"/>
            <charset val="204"/>
          </rPr>
          <t>19.05.2022 18:30</t>
        </r>
      </text>
    </comment>
    <comment ref="AF818" authorId="0">
      <text>
        <r>
          <rPr>
            <sz val="9"/>
            <color indexed="81"/>
            <rFont val="Tahoma"/>
            <family val="2"/>
            <charset val="204"/>
          </rPr>
          <t>26.05.2022 19:30</t>
        </r>
      </text>
    </comment>
    <comment ref="AG818" authorId="0">
      <text>
        <r>
          <rPr>
            <sz val="9"/>
            <color indexed="81"/>
            <rFont val="Tahoma"/>
            <family val="2"/>
            <charset val="204"/>
          </rPr>
          <t>31.05.2022 12:30</t>
        </r>
      </text>
    </comment>
    <comment ref="AH818" authorId="0">
      <text>
        <r>
          <rPr>
            <sz val="9"/>
            <color indexed="81"/>
            <rFont val="Tahoma"/>
            <family val="2"/>
            <charset val="204"/>
          </rPr>
          <t>08.06.2022 00:30</t>
        </r>
      </text>
    </comment>
    <comment ref="AI818" authorId="0">
      <text>
        <r>
          <rPr>
            <sz val="9"/>
            <color indexed="81"/>
            <rFont val="Tahoma"/>
            <family val="2"/>
            <charset val="204"/>
          </rPr>
          <t>13.06.2022 12:00</t>
        </r>
      </text>
    </comment>
    <comment ref="AJ818" authorId="0">
      <text>
        <r>
          <rPr>
            <sz val="9"/>
            <color indexed="81"/>
            <rFont val="Tahoma"/>
            <family val="2"/>
            <charset val="204"/>
          </rPr>
          <t>20.06.2022 13:00</t>
        </r>
      </text>
    </comment>
    <comment ref="AK818" authorId="0">
      <text>
        <r>
          <rPr>
            <sz val="9"/>
            <color indexed="81"/>
            <rFont val="Tahoma"/>
            <family val="2"/>
            <charset val="204"/>
          </rPr>
          <t>04.07.2022 11:45</t>
        </r>
      </text>
    </comment>
    <comment ref="AL818" authorId="0">
      <text>
        <r>
          <rPr>
            <sz val="9"/>
            <color indexed="81"/>
            <rFont val="Tahoma"/>
            <family val="2"/>
            <charset val="204"/>
          </rPr>
          <t>13.07.2022 00:00</t>
        </r>
      </text>
    </comment>
    <comment ref="AM818" authorId="0">
      <text>
        <r>
          <rPr>
            <sz val="9"/>
            <color indexed="81"/>
            <rFont val="Tahoma"/>
            <family val="2"/>
            <charset val="204"/>
          </rPr>
          <t>22.07.2022 22:15</t>
        </r>
      </text>
    </comment>
    <comment ref="AN818" authorId="0">
      <text>
        <r>
          <rPr>
            <sz val="9"/>
            <color indexed="81"/>
            <rFont val="Tahoma"/>
            <family val="2"/>
            <charset val="204"/>
          </rPr>
          <t>25.07.2022 15:00</t>
        </r>
      </text>
    </comment>
    <comment ref="AO818" authorId="0">
      <text>
        <r>
          <rPr>
            <sz val="9"/>
            <color indexed="81"/>
            <rFont val="Tahoma"/>
            <family val="2"/>
            <charset val="204"/>
          </rPr>
          <t>05.08.2022 20:30</t>
        </r>
      </text>
    </comment>
    <comment ref="AP818" authorId="0">
      <text>
        <r>
          <rPr>
            <sz val="9"/>
            <color indexed="81"/>
            <rFont val="Tahoma"/>
            <family val="2"/>
            <charset val="204"/>
          </rPr>
          <t>12.08.2022 11:45</t>
        </r>
      </text>
    </comment>
    <comment ref="AQ818" authorId="0">
      <text>
        <r>
          <rPr>
            <sz val="9"/>
            <color indexed="81"/>
            <rFont val="Tahoma"/>
            <family val="2"/>
            <charset val="204"/>
          </rPr>
          <t>20.08.2022 02:45</t>
        </r>
      </text>
    </comment>
    <comment ref="AR818" authorId="0">
      <text>
        <r>
          <rPr>
            <sz val="9"/>
            <color indexed="81"/>
            <rFont val="Tahoma"/>
            <family val="2"/>
            <charset val="204"/>
          </rPr>
          <t>23.08.2022 12:15</t>
        </r>
      </text>
    </comment>
    <comment ref="AS818" authorId="0">
      <text>
        <r>
          <rPr>
            <sz val="9"/>
            <color indexed="81"/>
            <rFont val="Tahoma"/>
            <family val="2"/>
            <charset val="204"/>
          </rPr>
          <t>01.09.2022 10:15</t>
        </r>
      </text>
    </comment>
    <comment ref="AT818" authorId="0">
      <text>
        <r>
          <rPr>
            <sz val="9"/>
            <color indexed="81"/>
            <rFont val="Tahoma"/>
            <family val="2"/>
            <charset val="204"/>
          </rPr>
          <t>09.09.2022 11:30</t>
        </r>
      </text>
    </comment>
    <comment ref="AU818" authorId="0">
      <text>
        <r>
          <rPr>
            <sz val="9"/>
            <color indexed="81"/>
            <rFont val="Tahoma"/>
            <family val="2"/>
            <charset val="204"/>
          </rPr>
          <t>14.09.2022 10:45</t>
        </r>
      </text>
    </comment>
    <comment ref="AV818" authorId="0">
      <text>
        <r>
          <rPr>
            <sz val="9"/>
            <color indexed="81"/>
            <rFont val="Tahoma"/>
            <family val="2"/>
            <charset val="204"/>
          </rPr>
          <t>23.09.2022 10:45</t>
        </r>
      </text>
    </comment>
    <comment ref="AW818" authorId="0">
      <text>
        <r>
          <rPr>
            <sz val="9"/>
            <color indexed="81"/>
            <rFont val="Tahoma"/>
            <family val="2"/>
            <charset val="204"/>
          </rPr>
          <t>27.09.2022 11:00</t>
        </r>
      </text>
    </comment>
    <comment ref="AX818" authorId="0">
      <text>
        <r>
          <rPr>
            <sz val="9"/>
            <color indexed="81"/>
            <rFont val="Tahoma"/>
            <family val="2"/>
            <charset val="204"/>
          </rPr>
          <t>03.10.2022 03:30</t>
        </r>
      </text>
    </comment>
    <comment ref="AY818" authorId="0">
      <text>
        <r>
          <rPr>
            <sz val="9"/>
            <color indexed="81"/>
            <rFont val="Tahoma"/>
            <family val="2"/>
            <charset val="204"/>
          </rPr>
          <t>10.10.2022 10:45</t>
        </r>
      </text>
    </comment>
    <comment ref="AZ818" authorId="0">
      <text>
        <r>
          <rPr>
            <sz val="9"/>
            <color indexed="81"/>
            <rFont val="Tahoma"/>
            <family val="2"/>
            <charset val="204"/>
          </rPr>
          <t>21.10.2022 10:00</t>
        </r>
      </text>
    </comment>
    <comment ref="BA818" authorId="0">
      <text>
        <r>
          <rPr>
            <sz val="9"/>
            <color indexed="81"/>
            <rFont val="Tahoma"/>
            <family val="2"/>
            <charset val="204"/>
          </rPr>
          <t>27.10.2022 12:15</t>
        </r>
      </text>
    </comment>
    <comment ref="BB818" authorId="0">
      <text>
        <r>
          <rPr>
            <sz val="9"/>
            <color indexed="81"/>
            <rFont val="Tahoma"/>
            <family val="2"/>
            <charset val="204"/>
          </rPr>
          <t>02.11.2022 13:00</t>
        </r>
      </text>
    </comment>
    <comment ref="BC818" authorId="0">
      <text>
        <r>
          <rPr>
            <sz val="9"/>
            <color indexed="81"/>
            <rFont val="Tahoma"/>
            <family val="2"/>
            <charset val="204"/>
          </rPr>
          <t>09.11.2022 10:30</t>
        </r>
      </text>
    </comment>
    <comment ref="BD818" authorId="0">
      <text>
        <r>
          <rPr>
            <sz val="9"/>
            <color indexed="81"/>
            <rFont val="Tahoma"/>
            <family val="2"/>
            <charset val="204"/>
          </rPr>
          <t>18.11.2022 11:45</t>
        </r>
      </text>
    </comment>
    <comment ref="BE818" authorId="0">
      <text>
        <r>
          <rPr>
            <sz val="9"/>
            <color indexed="81"/>
            <rFont val="Tahoma"/>
            <family val="2"/>
            <charset val="204"/>
          </rPr>
          <t>24.11.2022 16:30</t>
        </r>
      </text>
    </comment>
    <comment ref="BF818" authorId="0">
      <text>
        <r>
          <rPr>
            <sz val="9"/>
            <color indexed="81"/>
            <rFont val="Tahoma"/>
            <family val="2"/>
            <charset val="204"/>
          </rPr>
          <t>30.11.2022 11:00</t>
        </r>
      </text>
    </comment>
    <comment ref="BG818" authorId="0">
      <text>
        <r>
          <rPr>
            <sz val="9"/>
            <color indexed="81"/>
            <rFont val="Tahoma"/>
            <family val="2"/>
            <charset val="204"/>
          </rPr>
          <t>06.12.2022 14:00</t>
        </r>
      </text>
    </comment>
    <comment ref="BH818" authorId="0">
      <text>
        <r>
          <rPr>
            <sz val="9"/>
            <color indexed="81"/>
            <rFont val="Tahoma"/>
            <family val="2"/>
            <charset val="204"/>
          </rPr>
          <t>06.12.2022 14:00</t>
        </r>
      </text>
    </comment>
    <comment ref="BI818" authorId="0">
      <text>
        <r>
          <rPr>
            <sz val="9"/>
            <color indexed="81"/>
            <rFont val="Tahoma"/>
            <family val="2"/>
            <charset val="204"/>
          </rPr>
          <t>13.12.2022 12:15</t>
        </r>
      </text>
    </comment>
    <comment ref="BJ818" authorId="0">
      <text>
        <r>
          <rPr>
            <sz val="9"/>
            <color indexed="81"/>
            <rFont val="Tahoma"/>
            <family val="2"/>
            <charset val="204"/>
          </rPr>
          <t>20.12.2022 14:30</t>
        </r>
      </text>
    </comment>
    <comment ref="BK818" authorId="0">
      <text>
        <r>
          <rPr>
            <sz val="9"/>
            <color indexed="81"/>
            <rFont val="Tahoma"/>
            <family val="2"/>
            <charset val="204"/>
          </rPr>
          <t>30.12.2022 19:45</t>
        </r>
      </text>
    </comment>
    <comment ref="I819" authorId="0">
      <text>
        <r>
          <rPr>
            <sz val="9"/>
            <color indexed="81"/>
            <rFont val="Tahoma"/>
            <family val="2"/>
            <charset val="204"/>
          </rPr>
          <t>18.12.2021 22:15</t>
        </r>
      </text>
    </comment>
    <comment ref="J819" authorId="0">
      <text>
        <r>
          <rPr>
            <sz val="9"/>
            <color indexed="81"/>
            <rFont val="Tahoma"/>
            <family val="2"/>
            <charset val="204"/>
          </rPr>
          <t>26.12.2021 13:30</t>
        </r>
      </text>
    </comment>
    <comment ref="K819" authorId="0">
      <text>
        <r>
          <rPr>
            <sz val="9"/>
            <color indexed="81"/>
            <rFont val="Tahoma"/>
            <family val="2"/>
            <charset val="204"/>
          </rPr>
          <t>31.12.2021 00:30</t>
        </r>
      </text>
    </comment>
    <comment ref="L819" authorId="0">
      <text>
        <r>
          <rPr>
            <sz val="9"/>
            <color indexed="81"/>
            <rFont val="Tahoma"/>
            <family val="2"/>
            <charset val="204"/>
          </rPr>
          <t>08.01.2022 10:45</t>
        </r>
      </text>
    </comment>
    <comment ref="M819" authorId="0">
      <text>
        <r>
          <rPr>
            <sz val="9"/>
            <color indexed="81"/>
            <rFont val="Tahoma"/>
            <family val="2"/>
            <charset val="204"/>
          </rPr>
          <t>11.01.2022 16:45</t>
        </r>
      </text>
    </comment>
    <comment ref="N819" authorId="0">
      <text>
        <r>
          <rPr>
            <sz val="9"/>
            <color indexed="81"/>
            <rFont val="Tahoma"/>
            <family val="2"/>
            <charset val="204"/>
          </rPr>
          <t>20.01.2022 13:45</t>
        </r>
      </text>
    </comment>
    <comment ref="O819" authorId="0">
      <text>
        <r>
          <rPr>
            <sz val="9"/>
            <color indexed="81"/>
            <rFont val="Tahoma"/>
            <family val="2"/>
            <charset val="204"/>
          </rPr>
          <t>25.01.2022 11:45</t>
        </r>
      </text>
    </comment>
    <comment ref="P819" authorId="0">
      <text>
        <r>
          <rPr>
            <sz val="9"/>
            <color indexed="81"/>
            <rFont val="Tahoma"/>
            <family val="2"/>
            <charset val="204"/>
          </rPr>
          <t>04.02.2022 13:45</t>
        </r>
      </text>
    </comment>
    <comment ref="Q819" authorId="0">
      <text>
        <r>
          <rPr>
            <sz val="9"/>
            <color indexed="81"/>
            <rFont val="Tahoma"/>
            <family val="2"/>
            <charset val="204"/>
          </rPr>
          <t>11.02.2022 22:15</t>
        </r>
      </text>
    </comment>
    <comment ref="R819" authorId="0">
      <text>
        <r>
          <rPr>
            <sz val="9"/>
            <color indexed="81"/>
            <rFont val="Tahoma"/>
            <family val="2"/>
            <charset val="204"/>
          </rPr>
          <t>18.02.2022 11:45</t>
        </r>
      </text>
    </comment>
    <comment ref="S819" authorId="0">
      <text>
        <r>
          <rPr>
            <sz val="9"/>
            <color indexed="81"/>
            <rFont val="Tahoma"/>
            <family val="2"/>
            <charset val="204"/>
          </rPr>
          <t>25.02.2022 22:45</t>
        </r>
      </text>
    </comment>
    <comment ref="T819" authorId="0">
      <text>
        <r>
          <rPr>
            <sz val="9"/>
            <color indexed="81"/>
            <rFont val="Tahoma"/>
            <family val="2"/>
            <charset val="204"/>
          </rPr>
          <t>06.03.2022 22:15</t>
        </r>
      </text>
    </comment>
    <comment ref="U819" authorId="0">
      <text>
        <r>
          <rPr>
            <sz val="9"/>
            <color indexed="81"/>
            <rFont val="Tahoma"/>
            <family val="2"/>
            <charset val="204"/>
          </rPr>
          <t>12.03.2022 20:45</t>
        </r>
      </text>
    </comment>
    <comment ref="V819" authorId="0">
      <text>
        <r>
          <rPr>
            <sz val="9"/>
            <color indexed="81"/>
            <rFont val="Tahoma"/>
            <family val="2"/>
            <charset val="204"/>
          </rPr>
          <t>15.03.2022 21:45</t>
        </r>
      </text>
    </comment>
    <comment ref="W819" authorId="0">
      <text>
        <r>
          <rPr>
            <sz val="9"/>
            <color indexed="81"/>
            <rFont val="Tahoma"/>
            <family val="2"/>
            <charset val="204"/>
          </rPr>
          <t>25.03.2022 23:30</t>
        </r>
      </text>
    </comment>
    <comment ref="X819" authorId="0">
      <text>
        <r>
          <rPr>
            <sz val="9"/>
            <color indexed="81"/>
            <rFont val="Tahoma"/>
            <family val="2"/>
            <charset val="204"/>
          </rPr>
          <t>28.03.2022 19:15</t>
        </r>
      </text>
    </comment>
    <comment ref="Y819" authorId="0">
      <text>
        <r>
          <rPr>
            <sz val="9"/>
            <color indexed="81"/>
            <rFont val="Tahoma"/>
            <family val="2"/>
            <charset val="204"/>
          </rPr>
          <t>08.04.2022 18:15</t>
        </r>
      </text>
    </comment>
    <comment ref="AB819" authorId="0">
      <text>
        <r>
          <rPr>
            <sz val="9"/>
            <color indexed="81"/>
            <rFont val="Tahoma"/>
            <family val="2"/>
            <charset val="204"/>
          </rPr>
          <t>27.04.2022 00:15</t>
        </r>
      </text>
    </comment>
    <comment ref="AC819" authorId="0">
      <text>
        <r>
          <rPr>
            <sz val="9"/>
            <color indexed="81"/>
            <rFont val="Tahoma"/>
            <family val="2"/>
            <charset val="204"/>
          </rPr>
          <t>07.05.2022 23:45</t>
        </r>
      </text>
    </comment>
    <comment ref="AD819" authorId="0">
      <text>
        <r>
          <rPr>
            <sz val="9"/>
            <color indexed="81"/>
            <rFont val="Tahoma"/>
            <family val="2"/>
            <charset val="204"/>
          </rPr>
          <t>10.05.2022 21:15</t>
        </r>
      </text>
    </comment>
    <comment ref="AE819" authorId="0">
      <text>
        <r>
          <rPr>
            <sz val="9"/>
            <color indexed="81"/>
            <rFont val="Tahoma"/>
            <family val="2"/>
            <charset val="204"/>
          </rPr>
          <t>19.05.2022 13:00</t>
        </r>
      </text>
    </comment>
    <comment ref="AF819" authorId="0">
      <text>
        <r>
          <rPr>
            <sz val="9"/>
            <color indexed="81"/>
            <rFont val="Tahoma"/>
            <family val="2"/>
            <charset val="204"/>
          </rPr>
          <t>25.05.2022 23:15</t>
        </r>
      </text>
    </comment>
    <comment ref="AG819" authorId="0">
      <text>
        <r>
          <rPr>
            <sz val="9"/>
            <color indexed="81"/>
            <rFont val="Tahoma"/>
            <family val="2"/>
            <charset val="204"/>
          </rPr>
          <t>03.06.2022 00:45</t>
        </r>
      </text>
    </comment>
    <comment ref="AH819" authorId="0">
      <text>
        <r>
          <rPr>
            <sz val="9"/>
            <color indexed="81"/>
            <rFont val="Tahoma"/>
            <family val="2"/>
            <charset val="204"/>
          </rPr>
          <t>11.06.2022 21:00</t>
        </r>
      </text>
    </comment>
    <comment ref="AI819" authorId="0">
      <text>
        <r>
          <rPr>
            <sz val="9"/>
            <color indexed="81"/>
            <rFont val="Tahoma"/>
            <family val="2"/>
            <charset val="204"/>
          </rPr>
          <t>14.06.2022 23:15</t>
        </r>
      </text>
    </comment>
    <comment ref="AJ819" authorId="0">
      <text>
        <r>
          <rPr>
            <sz val="9"/>
            <color indexed="81"/>
            <rFont val="Tahoma"/>
            <family val="2"/>
            <charset val="204"/>
          </rPr>
          <t>23.06.2022 00:30</t>
        </r>
      </text>
    </comment>
    <comment ref="AK819" authorId="0">
      <text>
        <r>
          <rPr>
            <sz val="9"/>
            <color indexed="81"/>
            <rFont val="Tahoma"/>
            <family val="2"/>
            <charset val="204"/>
          </rPr>
          <t>04.07.2022 21:45</t>
        </r>
      </text>
    </comment>
    <comment ref="AL819" authorId="0">
      <text>
        <r>
          <rPr>
            <sz val="9"/>
            <color indexed="81"/>
            <rFont val="Tahoma"/>
            <family val="2"/>
            <charset val="204"/>
          </rPr>
          <t>12.07.2022 23:00</t>
        </r>
      </text>
    </comment>
    <comment ref="AM819" authorId="0">
      <text>
        <r>
          <rPr>
            <sz val="9"/>
            <color indexed="81"/>
            <rFont val="Tahoma"/>
            <family val="2"/>
            <charset val="204"/>
          </rPr>
          <t>21.07.2022 23:45</t>
        </r>
      </text>
    </comment>
    <comment ref="AN819" authorId="0">
      <text>
        <r>
          <rPr>
            <sz val="9"/>
            <color indexed="81"/>
            <rFont val="Tahoma"/>
            <family val="2"/>
            <charset val="204"/>
          </rPr>
          <t>28.07.2022 23:00</t>
        </r>
      </text>
    </comment>
    <comment ref="AO819" authorId="0">
      <text>
        <r>
          <rPr>
            <sz val="9"/>
            <color indexed="81"/>
            <rFont val="Tahoma"/>
            <family val="2"/>
            <charset val="204"/>
          </rPr>
          <t>07.08.2022 22:30</t>
        </r>
      </text>
    </comment>
    <comment ref="AP819" authorId="0">
      <text>
        <r>
          <rPr>
            <sz val="9"/>
            <color indexed="81"/>
            <rFont val="Tahoma"/>
            <family val="2"/>
            <charset val="204"/>
          </rPr>
          <t>09.08.2022 14:00</t>
        </r>
      </text>
    </comment>
    <comment ref="AQ819" authorId="0">
      <text>
        <r>
          <rPr>
            <sz val="9"/>
            <color indexed="81"/>
            <rFont val="Tahoma"/>
            <family val="2"/>
            <charset val="204"/>
          </rPr>
          <t>21.08.2022 22:00</t>
        </r>
      </text>
    </comment>
    <comment ref="AR819" authorId="0">
      <text>
        <r>
          <rPr>
            <sz val="9"/>
            <color indexed="81"/>
            <rFont val="Tahoma"/>
            <family val="2"/>
            <charset val="204"/>
          </rPr>
          <t>26.08.2022 00:00</t>
        </r>
      </text>
    </comment>
    <comment ref="AS819" authorId="0">
      <text>
        <r>
          <rPr>
            <sz val="9"/>
            <color indexed="81"/>
            <rFont val="Tahoma"/>
            <family val="2"/>
            <charset val="204"/>
          </rPr>
          <t>29.08.2022 18:45</t>
        </r>
      </text>
    </comment>
    <comment ref="AT819" authorId="0">
      <text>
        <r>
          <rPr>
            <sz val="9"/>
            <color indexed="81"/>
            <rFont val="Tahoma"/>
            <family val="2"/>
            <charset val="204"/>
          </rPr>
          <t>11.09.2022 00:15</t>
        </r>
      </text>
    </comment>
    <comment ref="AU819" authorId="0">
      <text>
        <r>
          <rPr>
            <sz val="9"/>
            <color indexed="81"/>
            <rFont val="Tahoma"/>
            <family val="2"/>
            <charset val="204"/>
          </rPr>
          <t>18.09.2022 22:15</t>
        </r>
      </text>
    </comment>
    <comment ref="AV819" authorId="0">
      <text>
        <r>
          <rPr>
            <sz val="9"/>
            <color indexed="81"/>
            <rFont val="Tahoma"/>
            <family val="2"/>
            <charset val="204"/>
          </rPr>
          <t>19.09.2022 21:45</t>
        </r>
      </text>
    </comment>
    <comment ref="AW819" authorId="0">
      <text>
        <r>
          <rPr>
            <sz val="9"/>
            <color indexed="81"/>
            <rFont val="Tahoma"/>
            <family val="2"/>
            <charset val="204"/>
          </rPr>
          <t>27.09.2022 22:00</t>
        </r>
      </text>
    </comment>
    <comment ref="AX819" authorId="0">
      <text>
        <r>
          <rPr>
            <sz val="9"/>
            <color indexed="81"/>
            <rFont val="Tahoma"/>
            <family val="2"/>
            <charset val="204"/>
          </rPr>
          <t>08.10.2022 23:15</t>
        </r>
      </text>
    </comment>
    <comment ref="AY819" authorId="0">
      <text>
        <r>
          <rPr>
            <sz val="9"/>
            <color indexed="81"/>
            <rFont val="Tahoma"/>
            <family val="2"/>
            <charset val="204"/>
          </rPr>
          <t>11.10.2022 21:45</t>
        </r>
      </text>
    </comment>
    <comment ref="AZ819" authorId="0">
      <text>
        <r>
          <rPr>
            <sz val="9"/>
            <color indexed="81"/>
            <rFont val="Tahoma"/>
            <family val="2"/>
            <charset val="204"/>
          </rPr>
          <t>20.10.2022 22:30</t>
        </r>
      </text>
    </comment>
    <comment ref="BA819" authorId="0">
      <text>
        <r>
          <rPr>
            <sz val="9"/>
            <color indexed="81"/>
            <rFont val="Tahoma"/>
            <family val="2"/>
            <charset val="204"/>
          </rPr>
          <t>26.10.2022 22:15</t>
        </r>
      </text>
    </comment>
    <comment ref="BB819" authorId="0">
      <text>
        <r>
          <rPr>
            <sz val="9"/>
            <color indexed="81"/>
            <rFont val="Tahoma"/>
            <family val="2"/>
            <charset val="204"/>
          </rPr>
          <t>02.11.2022 23:30</t>
        </r>
      </text>
    </comment>
    <comment ref="BC819" authorId="0">
      <text>
        <r>
          <rPr>
            <sz val="9"/>
            <color indexed="81"/>
            <rFont val="Tahoma"/>
            <family val="2"/>
            <charset val="204"/>
          </rPr>
          <t>13.11.2022 22:15</t>
        </r>
      </text>
    </comment>
    <comment ref="BD819" authorId="0">
      <text>
        <r>
          <rPr>
            <sz val="9"/>
            <color indexed="81"/>
            <rFont val="Tahoma"/>
            <family val="2"/>
            <charset val="204"/>
          </rPr>
          <t>16.11.2022 19:00</t>
        </r>
      </text>
    </comment>
    <comment ref="BE819" authorId="0">
      <text>
        <r>
          <rPr>
            <sz val="9"/>
            <color indexed="81"/>
            <rFont val="Tahoma"/>
            <family val="2"/>
            <charset val="204"/>
          </rPr>
          <t>23.11.2022 21:30</t>
        </r>
      </text>
    </comment>
    <comment ref="BF819" authorId="0">
      <text>
        <r>
          <rPr>
            <sz val="9"/>
            <color indexed="81"/>
            <rFont val="Tahoma"/>
            <family val="2"/>
            <charset val="204"/>
          </rPr>
          <t>02.12.2022 22:00</t>
        </r>
      </text>
    </comment>
    <comment ref="BG819" authorId="0">
      <text>
        <r>
          <rPr>
            <sz val="9"/>
            <color indexed="81"/>
            <rFont val="Tahoma"/>
            <family val="2"/>
            <charset val="204"/>
          </rPr>
          <t>11.12.2022 22:15</t>
        </r>
      </text>
    </comment>
    <comment ref="BH819" authorId="0">
      <text>
        <r>
          <rPr>
            <sz val="9"/>
            <color indexed="81"/>
            <rFont val="Tahoma"/>
            <family val="2"/>
            <charset val="204"/>
          </rPr>
          <t>11.12.2022 22:15</t>
        </r>
      </text>
    </comment>
    <comment ref="BI819" authorId="0">
      <text>
        <r>
          <rPr>
            <sz val="9"/>
            <color indexed="81"/>
            <rFont val="Tahoma"/>
            <family val="2"/>
            <charset val="204"/>
          </rPr>
          <t>18.12.2022 21:15</t>
        </r>
      </text>
    </comment>
    <comment ref="BJ819" authorId="0">
      <text>
        <r>
          <rPr>
            <sz val="9"/>
            <color indexed="81"/>
            <rFont val="Tahoma"/>
            <family val="2"/>
            <charset val="204"/>
          </rPr>
          <t>20.12.2022 21:30</t>
        </r>
      </text>
    </comment>
    <comment ref="BK819" authorId="0">
      <text>
        <r>
          <rPr>
            <sz val="9"/>
            <color indexed="81"/>
            <rFont val="Tahoma"/>
            <family val="2"/>
            <charset val="204"/>
          </rPr>
          <t>26.12.2022 01:15</t>
        </r>
      </text>
    </comment>
    <comment ref="AA820" authorId="0">
      <text>
        <r>
          <rPr>
            <sz val="9"/>
            <color indexed="81"/>
            <rFont val="Tahoma"/>
            <family val="2"/>
            <charset val="204"/>
          </rPr>
          <t>20.04.2022 01:15</t>
        </r>
      </text>
    </comment>
    <comment ref="AB820" authorId="0">
      <text>
        <r>
          <rPr>
            <sz val="9"/>
            <color indexed="81"/>
            <rFont val="Tahoma"/>
            <family val="2"/>
            <charset val="204"/>
          </rPr>
          <t>28.04.2022 23:45</t>
        </r>
      </text>
    </comment>
    <comment ref="AC820" authorId="0">
      <text>
        <r>
          <rPr>
            <sz val="9"/>
            <color indexed="81"/>
            <rFont val="Tahoma"/>
            <family val="2"/>
            <charset val="204"/>
          </rPr>
          <t>05.05.2022 00:15</t>
        </r>
      </text>
    </comment>
    <comment ref="AD820" authorId="0">
      <text>
        <r>
          <rPr>
            <sz val="9"/>
            <color indexed="81"/>
            <rFont val="Tahoma"/>
            <family val="2"/>
            <charset val="204"/>
          </rPr>
          <t>15.05.2022 00:15</t>
        </r>
      </text>
    </comment>
    <comment ref="AE820" authorId="0">
      <text>
        <r>
          <rPr>
            <sz val="9"/>
            <color indexed="81"/>
            <rFont val="Tahoma"/>
            <family val="2"/>
            <charset val="204"/>
          </rPr>
          <t>18.05.2022 00:00</t>
        </r>
      </text>
    </comment>
    <comment ref="AF820" authorId="0">
      <text>
        <r>
          <rPr>
            <sz val="9"/>
            <color indexed="81"/>
            <rFont val="Tahoma"/>
            <family val="2"/>
            <charset val="204"/>
          </rPr>
          <t>26.05.2022 00:00</t>
        </r>
      </text>
    </comment>
    <comment ref="AG820" authorId="0">
      <text>
        <r>
          <rPr>
            <sz val="9"/>
            <color indexed="81"/>
            <rFont val="Tahoma"/>
            <family val="2"/>
            <charset val="204"/>
          </rPr>
          <t>05.06.2022 01:15</t>
        </r>
      </text>
    </comment>
    <comment ref="AH820" authorId="0">
      <text>
        <r>
          <rPr>
            <sz val="9"/>
            <color indexed="81"/>
            <rFont val="Tahoma"/>
            <family val="2"/>
            <charset val="204"/>
          </rPr>
          <t>07.06.2022 00:15</t>
        </r>
      </text>
    </comment>
    <comment ref="AI820" authorId="0">
      <text>
        <r>
          <rPr>
            <sz val="9"/>
            <color indexed="81"/>
            <rFont val="Tahoma"/>
            <family val="2"/>
            <charset val="204"/>
          </rPr>
          <t>18.06.2022 23:45</t>
        </r>
      </text>
    </comment>
    <comment ref="AJ820" authorId="0">
      <text>
        <r>
          <rPr>
            <sz val="9"/>
            <color indexed="81"/>
            <rFont val="Tahoma"/>
            <family val="2"/>
            <charset val="204"/>
          </rPr>
          <t>21.06.2022 00:00</t>
        </r>
      </text>
    </comment>
    <comment ref="AK820" authorId="0">
      <text>
        <r>
          <rPr>
            <sz val="9"/>
            <color indexed="81"/>
            <rFont val="Tahoma"/>
            <family val="2"/>
            <charset val="204"/>
          </rPr>
          <t>07.07.2022 01:00</t>
        </r>
      </text>
    </comment>
    <comment ref="AL820" authorId="0">
      <text>
        <r>
          <rPr>
            <sz val="9"/>
            <color indexed="81"/>
            <rFont val="Tahoma"/>
            <family val="2"/>
            <charset val="204"/>
          </rPr>
          <t>17.07.2022 00:00</t>
        </r>
      </text>
    </comment>
    <comment ref="AM820" authorId="0">
      <text>
        <r>
          <rPr>
            <sz val="9"/>
            <color indexed="81"/>
            <rFont val="Tahoma"/>
            <family val="2"/>
            <charset val="204"/>
          </rPr>
          <t>22.07.2022 00:00</t>
        </r>
      </text>
    </comment>
    <comment ref="AN820" authorId="0">
      <text>
        <r>
          <rPr>
            <sz val="9"/>
            <color indexed="81"/>
            <rFont val="Tahoma"/>
            <family val="2"/>
            <charset val="204"/>
          </rPr>
          <t>30.07.2022 00:15</t>
        </r>
      </text>
    </comment>
    <comment ref="AO820" authorId="0">
      <text>
        <r>
          <rPr>
            <sz val="9"/>
            <color indexed="81"/>
            <rFont val="Tahoma"/>
            <family val="2"/>
            <charset val="204"/>
          </rPr>
          <t>07.08.2022 00:00</t>
        </r>
      </text>
    </comment>
    <comment ref="AP820" authorId="0">
      <text>
        <r>
          <rPr>
            <sz val="9"/>
            <color indexed="81"/>
            <rFont val="Tahoma"/>
            <family val="2"/>
            <charset val="204"/>
          </rPr>
          <t>14.08.2022 00:00</t>
        </r>
      </text>
    </comment>
    <comment ref="AQ820" authorId="0">
      <text>
        <r>
          <rPr>
            <sz val="9"/>
            <color indexed="81"/>
            <rFont val="Tahoma"/>
            <family val="2"/>
            <charset val="204"/>
          </rPr>
          <t>21.08.2022 00:00</t>
        </r>
      </text>
    </comment>
    <comment ref="AR820" authorId="0">
      <text>
        <r>
          <rPr>
            <sz val="9"/>
            <color indexed="81"/>
            <rFont val="Tahoma"/>
            <family val="2"/>
            <charset val="204"/>
          </rPr>
          <t>27.08.2022 00:00</t>
        </r>
      </text>
    </comment>
    <comment ref="AS820" authorId="0">
      <text>
        <r>
          <rPr>
            <sz val="9"/>
            <color indexed="81"/>
            <rFont val="Tahoma"/>
            <family val="2"/>
            <charset val="204"/>
          </rPr>
          <t>02.09.2022 00:00</t>
        </r>
      </text>
    </comment>
    <comment ref="AT820" authorId="0">
      <text>
        <r>
          <rPr>
            <sz val="9"/>
            <color indexed="81"/>
            <rFont val="Tahoma"/>
            <family val="2"/>
            <charset val="204"/>
          </rPr>
          <t>08.09.2022 23:45</t>
        </r>
      </text>
    </comment>
    <comment ref="AU820" authorId="0">
      <text>
        <r>
          <rPr>
            <sz val="9"/>
            <color indexed="81"/>
            <rFont val="Tahoma"/>
            <family val="2"/>
            <charset val="204"/>
          </rPr>
          <t>12.09.2022 23:45</t>
        </r>
      </text>
    </comment>
    <comment ref="AV820" authorId="0">
      <text>
        <r>
          <rPr>
            <sz val="9"/>
            <color indexed="81"/>
            <rFont val="Tahoma"/>
            <family val="2"/>
            <charset val="204"/>
          </rPr>
          <t>23.09.2022 00:00</t>
        </r>
      </text>
    </comment>
    <comment ref="AW820" authorId="0">
      <text>
        <r>
          <rPr>
            <sz val="9"/>
            <color indexed="81"/>
            <rFont val="Tahoma"/>
            <family val="2"/>
            <charset val="204"/>
          </rPr>
          <t>01.10.2022 23:45</t>
        </r>
      </text>
    </comment>
    <comment ref="AX820" authorId="0">
      <text>
        <r>
          <rPr>
            <sz val="9"/>
            <color indexed="81"/>
            <rFont val="Tahoma"/>
            <family val="2"/>
            <charset val="204"/>
          </rPr>
          <t>05.10.2022 23:45</t>
        </r>
      </text>
    </comment>
    <comment ref="AY820" authorId="0">
      <text>
        <r>
          <rPr>
            <sz val="9"/>
            <color indexed="81"/>
            <rFont val="Tahoma"/>
            <family val="2"/>
            <charset val="204"/>
          </rPr>
          <t>10.10.2022 23:45</t>
        </r>
      </text>
    </comment>
    <comment ref="AZ820" authorId="0">
      <text>
        <r>
          <rPr>
            <sz val="9"/>
            <color indexed="81"/>
            <rFont val="Tahoma"/>
            <family val="2"/>
            <charset val="204"/>
          </rPr>
          <t>23.10.2022 00:00</t>
        </r>
      </text>
    </comment>
    <comment ref="BA820" authorId="0">
      <text>
        <r>
          <rPr>
            <sz val="9"/>
            <color indexed="81"/>
            <rFont val="Tahoma"/>
            <family val="2"/>
            <charset val="204"/>
          </rPr>
          <t>25.10.2022 00:00</t>
        </r>
      </text>
    </comment>
    <comment ref="BB820" authorId="0">
      <text>
        <r>
          <rPr>
            <sz val="9"/>
            <color indexed="81"/>
            <rFont val="Tahoma"/>
            <family val="2"/>
            <charset val="204"/>
          </rPr>
          <t>05.11.2022 00:00</t>
        </r>
      </text>
    </comment>
    <comment ref="BC820" authorId="0">
      <text>
        <r>
          <rPr>
            <sz val="9"/>
            <color indexed="81"/>
            <rFont val="Tahoma"/>
            <family val="2"/>
            <charset val="204"/>
          </rPr>
          <t>12.11.2022 23:45</t>
        </r>
      </text>
    </comment>
    <comment ref="BD820" authorId="0">
      <text>
        <r>
          <rPr>
            <sz val="9"/>
            <color indexed="81"/>
            <rFont val="Tahoma"/>
            <family val="2"/>
            <charset val="204"/>
          </rPr>
          <t>19.11.2022 23:45</t>
        </r>
      </text>
    </comment>
    <comment ref="BE820" authorId="0">
      <text>
        <r>
          <rPr>
            <sz val="9"/>
            <color indexed="81"/>
            <rFont val="Tahoma"/>
            <family val="2"/>
            <charset val="204"/>
          </rPr>
          <t>21.11.2022 00:00</t>
        </r>
      </text>
    </comment>
    <comment ref="BF820" authorId="0">
      <text>
        <r>
          <rPr>
            <sz val="9"/>
            <color indexed="81"/>
            <rFont val="Tahoma"/>
            <family val="2"/>
            <charset val="204"/>
          </rPr>
          <t>04.12.2022 01:00</t>
        </r>
      </text>
    </comment>
    <comment ref="BG820" authorId="0">
      <text>
        <r>
          <rPr>
            <sz val="9"/>
            <color indexed="81"/>
            <rFont val="Tahoma"/>
            <family val="2"/>
            <charset val="204"/>
          </rPr>
          <t>10.12.2022 23:45</t>
        </r>
      </text>
    </comment>
    <comment ref="BH820" authorId="0">
      <text>
        <r>
          <rPr>
            <sz val="9"/>
            <color indexed="81"/>
            <rFont val="Tahoma"/>
            <family val="2"/>
            <charset val="204"/>
          </rPr>
          <t>10.12.2022 23:45</t>
        </r>
      </text>
    </comment>
    <comment ref="BI820" authorId="0">
      <text>
        <r>
          <rPr>
            <sz val="9"/>
            <color indexed="81"/>
            <rFont val="Tahoma"/>
            <family val="2"/>
            <charset val="204"/>
          </rPr>
          <t>14.12.2022 23:30</t>
        </r>
      </text>
    </comment>
    <comment ref="BJ820" authorId="0">
      <text>
        <r>
          <rPr>
            <sz val="9"/>
            <color indexed="81"/>
            <rFont val="Tahoma"/>
            <family val="2"/>
            <charset val="204"/>
          </rPr>
          <t>21.12.2022 22:30</t>
        </r>
      </text>
    </comment>
    <comment ref="BK820" authorId="0">
      <text>
        <r>
          <rPr>
            <sz val="9"/>
            <color indexed="81"/>
            <rFont val="Tahoma"/>
            <family val="2"/>
            <charset val="204"/>
          </rPr>
          <t>26.12.2022 23:30</t>
        </r>
      </text>
    </comment>
    <comment ref="I821" authorId="0">
      <text>
        <r>
          <rPr>
            <sz val="9"/>
            <color indexed="81"/>
            <rFont val="Tahoma"/>
            <family val="2"/>
            <charset val="204"/>
          </rPr>
          <t>19.12.2021 00:15</t>
        </r>
      </text>
    </comment>
    <comment ref="J821" authorId="0">
      <text>
        <r>
          <rPr>
            <sz val="9"/>
            <color indexed="81"/>
            <rFont val="Tahoma"/>
            <family val="2"/>
            <charset val="204"/>
          </rPr>
          <t>23.12.2021 00:15</t>
        </r>
      </text>
    </comment>
    <comment ref="K821" authorId="0">
      <text>
        <r>
          <rPr>
            <sz val="9"/>
            <color indexed="81"/>
            <rFont val="Tahoma"/>
            <family val="2"/>
            <charset val="204"/>
          </rPr>
          <t>27.12.2021 00:15</t>
        </r>
      </text>
    </comment>
    <comment ref="L821" authorId="0">
      <text>
        <r>
          <rPr>
            <sz val="9"/>
            <color indexed="81"/>
            <rFont val="Tahoma"/>
            <family val="2"/>
            <charset val="204"/>
          </rPr>
          <t>03.01.2022 00:15</t>
        </r>
      </text>
    </comment>
    <comment ref="M821" authorId="0">
      <text>
        <r>
          <rPr>
            <sz val="9"/>
            <color indexed="81"/>
            <rFont val="Tahoma"/>
            <family val="2"/>
            <charset val="204"/>
          </rPr>
          <t>15.01.2022 00:15</t>
        </r>
      </text>
    </comment>
    <comment ref="N821" authorId="0">
      <text>
        <r>
          <rPr>
            <sz val="9"/>
            <color indexed="81"/>
            <rFont val="Tahoma"/>
            <family val="2"/>
            <charset val="204"/>
          </rPr>
          <t>17.01.2022 00:30</t>
        </r>
      </text>
    </comment>
    <comment ref="O821" authorId="0">
      <text>
        <r>
          <rPr>
            <sz val="9"/>
            <color indexed="81"/>
            <rFont val="Tahoma"/>
            <family val="2"/>
            <charset val="204"/>
          </rPr>
          <t>29.01.2022 00:15</t>
        </r>
      </text>
    </comment>
    <comment ref="P821" authorId="0">
      <text>
        <r>
          <rPr>
            <sz val="9"/>
            <color indexed="81"/>
            <rFont val="Tahoma"/>
            <family val="2"/>
            <charset val="204"/>
          </rPr>
          <t>03.02.2022 00:15</t>
        </r>
      </text>
    </comment>
    <comment ref="Q821" authorId="0">
      <text>
        <r>
          <rPr>
            <sz val="9"/>
            <color indexed="81"/>
            <rFont val="Tahoma"/>
            <family val="2"/>
            <charset val="204"/>
          </rPr>
          <t>09.02.2022 00:15</t>
        </r>
      </text>
    </comment>
    <comment ref="R821" authorId="0">
      <text>
        <r>
          <rPr>
            <sz val="9"/>
            <color indexed="81"/>
            <rFont val="Tahoma"/>
            <family val="2"/>
            <charset val="204"/>
          </rPr>
          <t>14.02.2022 23:00</t>
        </r>
      </text>
    </comment>
    <comment ref="S821" authorId="0">
      <text>
        <r>
          <rPr>
            <sz val="9"/>
            <color indexed="81"/>
            <rFont val="Tahoma"/>
            <family val="2"/>
            <charset val="204"/>
          </rPr>
          <t>21.02.2022 00:15</t>
        </r>
      </text>
    </comment>
    <comment ref="T821" authorId="0">
      <text>
        <r>
          <rPr>
            <sz val="9"/>
            <color indexed="81"/>
            <rFont val="Tahoma"/>
            <family val="2"/>
            <charset val="204"/>
          </rPr>
          <t>05.03.2022 00:00</t>
        </r>
      </text>
    </comment>
    <comment ref="U821" authorId="0">
      <text>
        <r>
          <rPr>
            <sz val="9"/>
            <color indexed="81"/>
            <rFont val="Tahoma"/>
            <family val="2"/>
            <charset val="204"/>
          </rPr>
          <t>07.03.2022 00:15</t>
        </r>
      </text>
    </comment>
    <comment ref="V821" authorId="0">
      <text>
        <r>
          <rPr>
            <sz val="9"/>
            <color indexed="81"/>
            <rFont val="Tahoma"/>
            <family val="2"/>
            <charset val="204"/>
          </rPr>
          <t>19.03.2022 00:00</t>
        </r>
      </text>
    </comment>
    <comment ref="W821" authorId="0">
      <text>
        <r>
          <rPr>
            <sz val="9"/>
            <color indexed="81"/>
            <rFont val="Tahoma"/>
            <family val="2"/>
            <charset val="204"/>
          </rPr>
          <t>23.03.2022 00:00</t>
        </r>
      </text>
    </comment>
    <comment ref="X821" authorId="0">
      <text>
        <r>
          <rPr>
            <sz val="9"/>
            <color indexed="81"/>
            <rFont val="Tahoma"/>
            <family val="2"/>
            <charset val="204"/>
          </rPr>
          <t>31.03.2022 00:15</t>
        </r>
      </text>
    </comment>
    <comment ref="Y821" authorId="0">
      <text>
        <r>
          <rPr>
            <sz val="9"/>
            <color indexed="81"/>
            <rFont val="Tahoma"/>
            <family val="2"/>
            <charset val="204"/>
          </rPr>
          <t>09.04.2022 00:15</t>
        </r>
      </text>
    </comment>
    <comment ref="Z821" authorId="0">
      <text>
        <r>
          <rPr>
            <sz val="9"/>
            <color indexed="81"/>
            <rFont val="Tahoma"/>
            <family val="2"/>
            <charset val="204"/>
          </rPr>
          <t>15.04.2022 00:15</t>
        </r>
      </text>
    </comment>
    <comment ref="AA821" authorId="0">
      <text>
        <r>
          <rPr>
            <sz val="9"/>
            <color indexed="81"/>
            <rFont val="Tahoma"/>
            <family val="2"/>
            <charset val="204"/>
          </rPr>
          <t>21.04.2022 00:00</t>
        </r>
      </text>
    </comment>
    <comment ref="AB821" authorId="0">
      <text>
        <r>
          <rPr>
            <sz val="9"/>
            <color indexed="81"/>
            <rFont val="Tahoma"/>
            <family val="2"/>
            <charset val="204"/>
          </rPr>
          <t>25.04.2022 00:15</t>
        </r>
      </text>
    </comment>
    <comment ref="AC821" authorId="0">
      <text>
        <r>
          <rPr>
            <sz val="9"/>
            <color indexed="81"/>
            <rFont val="Tahoma"/>
            <family val="2"/>
            <charset val="204"/>
          </rPr>
          <t>05.05.2022 00:15</t>
        </r>
      </text>
    </comment>
    <comment ref="AD821" authorId="0">
      <text>
        <r>
          <rPr>
            <sz val="9"/>
            <color indexed="81"/>
            <rFont val="Tahoma"/>
            <family val="2"/>
            <charset val="204"/>
          </rPr>
          <t>15.05.2022 00:00</t>
        </r>
      </text>
    </comment>
    <comment ref="AE821" authorId="0">
      <text>
        <r>
          <rPr>
            <sz val="9"/>
            <color indexed="81"/>
            <rFont val="Tahoma"/>
            <family val="2"/>
            <charset val="204"/>
          </rPr>
          <t>17.05.2022 00:00</t>
        </r>
      </text>
    </comment>
    <comment ref="AF821" authorId="0">
      <text>
        <r>
          <rPr>
            <sz val="9"/>
            <color indexed="81"/>
            <rFont val="Tahoma"/>
            <family val="2"/>
            <charset val="204"/>
          </rPr>
          <t>29.05.2022 00:15</t>
        </r>
      </text>
    </comment>
    <comment ref="AG821" authorId="0">
      <text>
        <r>
          <rPr>
            <sz val="9"/>
            <color indexed="81"/>
            <rFont val="Tahoma"/>
            <family val="2"/>
            <charset val="204"/>
          </rPr>
          <t>03.06.2022 00:15</t>
        </r>
      </text>
    </comment>
    <comment ref="AH821" authorId="0">
      <text>
        <r>
          <rPr>
            <sz val="9"/>
            <color indexed="81"/>
            <rFont val="Tahoma"/>
            <family val="2"/>
            <charset val="204"/>
          </rPr>
          <t>07.06.2022 00:15</t>
        </r>
      </text>
    </comment>
    <comment ref="AI821" authorId="0">
      <text>
        <r>
          <rPr>
            <sz val="9"/>
            <color indexed="81"/>
            <rFont val="Tahoma"/>
            <family val="2"/>
            <charset val="204"/>
          </rPr>
          <t>15.06.2022 00:00</t>
        </r>
      </text>
    </comment>
    <comment ref="AJ821" authorId="0">
      <text>
        <r>
          <rPr>
            <sz val="9"/>
            <color indexed="81"/>
            <rFont val="Tahoma"/>
            <family val="2"/>
            <charset val="204"/>
          </rPr>
          <t>20.06.2022 14:45</t>
        </r>
      </text>
    </comment>
    <comment ref="AK821" authorId="0">
      <text>
        <r>
          <rPr>
            <sz val="9"/>
            <color indexed="81"/>
            <rFont val="Tahoma"/>
            <family val="2"/>
            <charset val="204"/>
          </rPr>
          <t>05.07.2022 00:15</t>
        </r>
      </text>
    </comment>
    <comment ref="AL821" authorId="0">
      <text>
        <r>
          <rPr>
            <sz val="9"/>
            <color indexed="81"/>
            <rFont val="Tahoma"/>
            <family val="2"/>
            <charset val="204"/>
          </rPr>
          <t>17.07.2022 00:00</t>
        </r>
      </text>
    </comment>
    <comment ref="AM821" authorId="0">
      <text>
        <r>
          <rPr>
            <sz val="9"/>
            <color indexed="81"/>
            <rFont val="Tahoma"/>
            <family val="2"/>
            <charset val="204"/>
          </rPr>
          <t>19.07.2022 00:15</t>
        </r>
      </text>
    </comment>
    <comment ref="AN821" authorId="0">
      <text>
        <r>
          <rPr>
            <sz val="9"/>
            <color indexed="81"/>
            <rFont val="Tahoma"/>
            <family val="2"/>
            <charset val="204"/>
          </rPr>
          <t>27.07.2022 00:15</t>
        </r>
      </text>
    </comment>
    <comment ref="AO821" authorId="0">
      <text>
        <r>
          <rPr>
            <sz val="9"/>
            <color indexed="81"/>
            <rFont val="Tahoma"/>
            <family val="2"/>
            <charset val="204"/>
          </rPr>
          <t>01.08.2022 00:00</t>
        </r>
      </text>
    </comment>
    <comment ref="AP821" authorId="0">
      <text>
        <r>
          <rPr>
            <sz val="9"/>
            <color indexed="81"/>
            <rFont val="Tahoma"/>
            <family val="2"/>
            <charset val="204"/>
          </rPr>
          <t>13.08.2022 00:15</t>
        </r>
      </text>
    </comment>
    <comment ref="AQ821" authorId="0">
      <text>
        <r>
          <rPr>
            <sz val="9"/>
            <color indexed="81"/>
            <rFont val="Tahoma"/>
            <family val="2"/>
            <charset val="204"/>
          </rPr>
          <t>15.08.2022 00:00</t>
        </r>
      </text>
    </comment>
    <comment ref="AR821" authorId="0">
      <text>
        <r>
          <rPr>
            <sz val="9"/>
            <color indexed="81"/>
            <rFont val="Tahoma"/>
            <family val="2"/>
            <charset val="204"/>
          </rPr>
          <t>25.08.2022 00:45</t>
        </r>
      </text>
    </comment>
    <comment ref="AS821" authorId="0">
      <text>
        <r>
          <rPr>
            <sz val="9"/>
            <color indexed="81"/>
            <rFont val="Tahoma"/>
            <family val="2"/>
            <charset val="204"/>
          </rPr>
          <t>29.08.2022 15:15</t>
        </r>
      </text>
    </comment>
    <comment ref="AT821" authorId="0">
      <text>
        <r>
          <rPr>
            <sz val="9"/>
            <color indexed="81"/>
            <rFont val="Tahoma"/>
            <family val="2"/>
            <charset val="204"/>
          </rPr>
          <t>11.09.2022 00:15</t>
        </r>
      </text>
    </comment>
    <comment ref="AU821" authorId="0">
      <text>
        <r>
          <rPr>
            <sz val="9"/>
            <color indexed="81"/>
            <rFont val="Tahoma"/>
            <family val="2"/>
            <charset val="204"/>
          </rPr>
          <t>13.09.2022 00:00</t>
        </r>
      </text>
    </comment>
    <comment ref="AV821" authorId="0">
      <text>
        <r>
          <rPr>
            <sz val="9"/>
            <color indexed="81"/>
            <rFont val="Tahoma"/>
            <family val="2"/>
            <charset val="204"/>
          </rPr>
          <t>21.09.2022 00:30</t>
        </r>
      </text>
    </comment>
    <comment ref="AW821" authorId="0">
      <text>
        <r>
          <rPr>
            <sz val="9"/>
            <color indexed="81"/>
            <rFont val="Tahoma"/>
            <family val="2"/>
            <charset val="204"/>
          </rPr>
          <t>01.10.2022 00:15</t>
        </r>
      </text>
    </comment>
    <comment ref="AX821" authorId="0">
      <text>
        <r>
          <rPr>
            <sz val="9"/>
            <color indexed="81"/>
            <rFont val="Tahoma"/>
            <family val="2"/>
            <charset val="204"/>
          </rPr>
          <t>07.10.2022 00:15</t>
        </r>
      </text>
    </comment>
    <comment ref="AY821" authorId="0">
      <text>
        <r>
          <rPr>
            <sz val="9"/>
            <color indexed="81"/>
            <rFont val="Tahoma"/>
            <family val="2"/>
            <charset val="204"/>
          </rPr>
          <t>13.10.2022 00:00</t>
        </r>
      </text>
    </comment>
    <comment ref="AZ821" authorId="0">
      <text>
        <r>
          <rPr>
            <sz val="9"/>
            <color indexed="81"/>
            <rFont val="Tahoma"/>
            <family val="2"/>
            <charset val="204"/>
          </rPr>
          <t>23.10.2022 00:30</t>
        </r>
      </text>
    </comment>
    <comment ref="BA821" authorId="0">
      <text>
        <r>
          <rPr>
            <sz val="9"/>
            <color indexed="81"/>
            <rFont val="Tahoma"/>
            <family val="2"/>
            <charset val="204"/>
          </rPr>
          <t>29.10.2022 00:00</t>
        </r>
      </text>
    </comment>
    <comment ref="BB821" authorId="0">
      <text>
        <r>
          <rPr>
            <sz val="9"/>
            <color indexed="81"/>
            <rFont val="Tahoma"/>
            <family val="2"/>
            <charset val="204"/>
          </rPr>
          <t>03.11.2022 00:00</t>
        </r>
      </text>
    </comment>
    <comment ref="BC821" authorId="0">
      <text>
        <r>
          <rPr>
            <sz val="9"/>
            <color indexed="81"/>
            <rFont val="Tahoma"/>
            <family val="2"/>
            <charset val="204"/>
          </rPr>
          <t>13.11.2022 00:15</t>
        </r>
      </text>
    </comment>
    <comment ref="BD821" authorId="0">
      <text>
        <r>
          <rPr>
            <sz val="9"/>
            <color indexed="81"/>
            <rFont val="Tahoma"/>
            <family val="2"/>
            <charset val="204"/>
          </rPr>
          <t>19.11.2022 00:15</t>
        </r>
      </text>
    </comment>
    <comment ref="BE821" authorId="0">
      <text>
        <r>
          <rPr>
            <sz val="9"/>
            <color indexed="81"/>
            <rFont val="Tahoma"/>
            <family val="2"/>
            <charset val="204"/>
          </rPr>
          <t>23.11.2022 00:00</t>
        </r>
      </text>
    </comment>
    <comment ref="BF821" authorId="0">
      <text>
        <r>
          <rPr>
            <sz val="9"/>
            <color indexed="81"/>
            <rFont val="Tahoma"/>
            <family val="2"/>
            <charset val="204"/>
          </rPr>
          <t>01.12.2022 00:00</t>
        </r>
      </text>
    </comment>
    <comment ref="BG821" authorId="0">
      <text>
        <r>
          <rPr>
            <sz val="9"/>
            <color indexed="81"/>
            <rFont val="Tahoma"/>
            <family val="2"/>
            <charset val="204"/>
          </rPr>
          <t>05.12.2022 00:00</t>
        </r>
      </text>
    </comment>
    <comment ref="BH821" authorId="0">
      <text>
        <r>
          <rPr>
            <sz val="9"/>
            <color indexed="81"/>
            <rFont val="Tahoma"/>
            <family val="2"/>
            <charset val="204"/>
          </rPr>
          <t>05.12.2022 00:00</t>
        </r>
      </text>
    </comment>
    <comment ref="BI821" authorId="0">
      <text>
        <r>
          <rPr>
            <sz val="9"/>
            <color indexed="81"/>
            <rFont val="Tahoma"/>
            <family val="2"/>
            <charset val="204"/>
          </rPr>
          <t>18.12.2022 01:00</t>
        </r>
      </text>
    </comment>
    <comment ref="BJ821" authorId="0">
      <text>
        <r>
          <rPr>
            <sz val="9"/>
            <color indexed="81"/>
            <rFont val="Tahoma"/>
            <family val="2"/>
            <charset val="204"/>
          </rPr>
          <t>20.12.2022 23:45</t>
        </r>
      </text>
    </comment>
    <comment ref="BK821" authorId="0">
      <text>
        <r>
          <rPr>
            <sz val="9"/>
            <color indexed="81"/>
            <rFont val="Tahoma"/>
            <family val="2"/>
            <charset val="204"/>
          </rPr>
          <t>28.12.2022 20:45</t>
        </r>
      </text>
    </comment>
    <comment ref="I822" authorId="0">
      <text>
        <r>
          <rPr>
            <sz val="9"/>
            <color indexed="81"/>
            <rFont val="Tahoma"/>
            <family val="2"/>
            <charset val="204"/>
          </rPr>
          <t>16.12.2021 22:15</t>
        </r>
      </text>
    </comment>
    <comment ref="J822" authorId="0">
      <text>
        <r>
          <rPr>
            <sz val="9"/>
            <color indexed="81"/>
            <rFont val="Tahoma"/>
            <family val="2"/>
            <charset val="204"/>
          </rPr>
          <t>26.12.2021 22:15</t>
        </r>
      </text>
    </comment>
    <comment ref="K822" authorId="0">
      <text>
        <r>
          <rPr>
            <sz val="9"/>
            <color indexed="81"/>
            <rFont val="Tahoma"/>
            <family val="2"/>
            <charset val="204"/>
          </rPr>
          <t>01.01.2022 22:00</t>
        </r>
      </text>
    </comment>
    <comment ref="L822" authorId="0">
      <text>
        <r>
          <rPr>
            <sz val="9"/>
            <color indexed="81"/>
            <rFont val="Tahoma"/>
            <family val="2"/>
            <charset val="204"/>
          </rPr>
          <t>03.01.2022 23:00</t>
        </r>
      </text>
    </comment>
    <comment ref="M822" authorId="0">
      <text>
        <r>
          <rPr>
            <sz val="9"/>
            <color indexed="81"/>
            <rFont val="Tahoma"/>
            <family val="2"/>
            <charset val="204"/>
          </rPr>
          <t>11.01.2022 22:15</t>
        </r>
      </text>
    </comment>
    <comment ref="AE822" authorId="0">
      <text>
        <r>
          <rPr>
            <sz val="9"/>
            <color indexed="81"/>
            <rFont val="Tahoma"/>
            <family val="2"/>
            <charset val="204"/>
          </rPr>
          <t>20.05.2022 23:15</t>
        </r>
      </text>
    </comment>
    <comment ref="AF822" authorId="0">
      <text>
        <r>
          <rPr>
            <sz val="9"/>
            <color indexed="81"/>
            <rFont val="Tahoma"/>
            <family val="2"/>
            <charset val="204"/>
          </rPr>
          <t>24.05.2022 23:15</t>
        </r>
      </text>
    </comment>
    <comment ref="AG822" authorId="0">
      <text>
        <r>
          <rPr>
            <sz val="9"/>
            <color indexed="81"/>
            <rFont val="Tahoma"/>
            <family val="2"/>
            <charset val="204"/>
          </rPr>
          <t>03.06.2022 23:15</t>
        </r>
      </text>
    </comment>
    <comment ref="AH822" authorId="0">
      <text>
        <r>
          <rPr>
            <sz val="9"/>
            <color indexed="81"/>
            <rFont val="Tahoma"/>
            <family val="2"/>
            <charset val="204"/>
          </rPr>
          <t>08.06.2022 23:15</t>
        </r>
      </text>
    </comment>
    <comment ref="AI822" authorId="0">
      <text>
        <r>
          <rPr>
            <sz val="9"/>
            <color indexed="81"/>
            <rFont val="Tahoma"/>
            <family val="2"/>
            <charset val="204"/>
          </rPr>
          <t>19.06.2022 22:45</t>
        </r>
      </text>
    </comment>
    <comment ref="AJ822" authorId="0">
      <text>
        <r>
          <rPr>
            <sz val="9"/>
            <color indexed="81"/>
            <rFont val="Tahoma"/>
            <family val="2"/>
            <charset val="204"/>
          </rPr>
          <t>20.06.2022 22:00</t>
        </r>
      </text>
    </comment>
    <comment ref="AK822" authorId="0">
      <text>
        <r>
          <rPr>
            <sz val="9"/>
            <color indexed="81"/>
            <rFont val="Tahoma"/>
            <family val="2"/>
            <charset val="204"/>
          </rPr>
          <t>09.07.2022 23:15</t>
        </r>
      </text>
    </comment>
    <comment ref="AL822" authorId="0">
      <text>
        <r>
          <rPr>
            <sz val="9"/>
            <color indexed="81"/>
            <rFont val="Tahoma"/>
            <family val="2"/>
            <charset val="204"/>
          </rPr>
          <t>14.07.2022 23:00</t>
        </r>
      </text>
    </comment>
    <comment ref="AM822" authorId="0">
      <text>
        <r>
          <rPr>
            <sz val="9"/>
            <color indexed="81"/>
            <rFont val="Tahoma"/>
            <family val="2"/>
            <charset val="204"/>
          </rPr>
          <t>20.07.2022 23:15</t>
        </r>
      </text>
    </comment>
    <comment ref="AN822" authorId="0">
      <text>
        <r>
          <rPr>
            <sz val="9"/>
            <color indexed="81"/>
            <rFont val="Tahoma"/>
            <family val="2"/>
            <charset val="204"/>
          </rPr>
          <t>27.07.2022 23:00</t>
        </r>
      </text>
    </comment>
    <comment ref="AO822" authorId="0">
      <text>
        <r>
          <rPr>
            <sz val="9"/>
            <color indexed="81"/>
            <rFont val="Tahoma"/>
            <family val="2"/>
            <charset val="204"/>
          </rPr>
          <t>03.08.2022 22:45</t>
        </r>
      </text>
    </comment>
    <comment ref="AP822" authorId="0">
      <text>
        <r>
          <rPr>
            <sz val="9"/>
            <color indexed="81"/>
            <rFont val="Tahoma"/>
            <family val="2"/>
            <charset val="204"/>
          </rPr>
          <t>14.08.2022 22:45</t>
        </r>
      </text>
    </comment>
    <comment ref="AQ822" authorId="0">
      <text>
        <r>
          <rPr>
            <sz val="9"/>
            <color indexed="81"/>
            <rFont val="Tahoma"/>
            <family val="2"/>
            <charset val="204"/>
          </rPr>
          <t>15.08.2022 22:45</t>
        </r>
      </text>
    </comment>
    <comment ref="AR822" authorId="0">
      <text>
        <r>
          <rPr>
            <sz val="9"/>
            <color indexed="81"/>
            <rFont val="Tahoma"/>
            <family val="2"/>
            <charset val="204"/>
          </rPr>
          <t>27.08.2022 22:45</t>
        </r>
      </text>
    </comment>
    <comment ref="AS822" authorId="0">
      <text>
        <r>
          <rPr>
            <sz val="9"/>
            <color indexed="81"/>
            <rFont val="Tahoma"/>
            <family val="2"/>
            <charset val="204"/>
          </rPr>
          <t>30.08.2022 22:45</t>
        </r>
      </text>
    </comment>
    <comment ref="AT822" authorId="0">
      <text>
        <r>
          <rPr>
            <sz val="9"/>
            <color indexed="81"/>
            <rFont val="Tahoma"/>
            <family val="2"/>
            <charset val="204"/>
          </rPr>
          <t>09.09.2022 22:15</t>
        </r>
      </text>
    </comment>
    <comment ref="AU822" authorId="0">
      <text>
        <r>
          <rPr>
            <sz val="9"/>
            <color indexed="81"/>
            <rFont val="Tahoma"/>
            <family val="2"/>
            <charset val="204"/>
          </rPr>
          <t>13.09.2022 22:15</t>
        </r>
      </text>
    </comment>
    <comment ref="AV822" authorId="0">
      <text>
        <r>
          <rPr>
            <sz val="9"/>
            <color indexed="81"/>
            <rFont val="Tahoma"/>
            <family val="2"/>
            <charset val="204"/>
          </rPr>
          <t>21.09.2022 22:15</t>
        </r>
      </text>
    </comment>
    <comment ref="AW822" authorId="0">
      <text>
        <r>
          <rPr>
            <sz val="9"/>
            <color indexed="81"/>
            <rFont val="Tahoma"/>
            <family val="2"/>
            <charset val="204"/>
          </rPr>
          <t>28.09.2022 22:30</t>
        </r>
      </text>
    </comment>
    <comment ref="AX822" authorId="0">
      <text>
        <r>
          <rPr>
            <sz val="9"/>
            <color indexed="81"/>
            <rFont val="Tahoma"/>
            <family val="2"/>
            <charset val="204"/>
          </rPr>
          <t>08.10.2022 22:15</t>
        </r>
      </text>
    </comment>
    <comment ref="AY822" authorId="0">
      <text>
        <r>
          <rPr>
            <sz val="9"/>
            <color indexed="81"/>
            <rFont val="Tahoma"/>
            <family val="2"/>
            <charset val="204"/>
          </rPr>
          <t>15.10.2022 22:00</t>
        </r>
      </text>
    </comment>
    <comment ref="AZ822" authorId="0">
      <text>
        <r>
          <rPr>
            <sz val="9"/>
            <color indexed="81"/>
            <rFont val="Tahoma"/>
            <family val="2"/>
            <charset val="204"/>
          </rPr>
          <t>23.10.2022 20:30</t>
        </r>
      </text>
    </comment>
    <comment ref="BA822" authorId="0">
      <text>
        <r>
          <rPr>
            <sz val="9"/>
            <color indexed="81"/>
            <rFont val="Tahoma"/>
            <family val="2"/>
            <charset val="204"/>
          </rPr>
          <t>24.10.2022 22:00</t>
        </r>
      </text>
    </comment>
    <comment ref="BB822" authorId="0">
      <text>
        <r>
          <rPr>
            <sz val="9"/>
            <color indexed="81"/>
            <rFont val="Tahoma"/>
            <family val="2"/>
            <charset val="204"/>
          </rPr>
          <t>02.11.2022 22:45</t>
        </r>
      </text>
    </comment>
    <comment ref="BC822" authorId="0">
      <text>
        <r>
          <rPr>
            <sz val="9"/>
            <color indexed="81"/>
            <rFont val="Tahoma"/>
            <family val="2"/>
            <charset val="204"/>
          </rPr>
          <t>11.11.2022 22:30</t>
        </r>
      </text>
    </comment>
    <comment ref="BD822" authorId="0">
      <text>
        <r>
          <rPr>
            <sz val="9"/>
            <color indexed="81"/>
            <rFont val="Tahoma"/>
            <family val="2"/>
            <charset val="204"/>
          </rPr>
          <t>18.11.2022 22:45</t>
        </r>
      </text>
    </comment>
    <comment ref="BE822" authorId="0">
      <text>
        <r>
          <rPr>
            <sz val="9"/>
            <color indexed="81"/>
            <rFont val="Tahoma"/>
            <family val="2"/>
            <charset val="204"/>
          </rPr>
          <t>25.11.2022 22:30</t>
        </r>
      </text>
    </comment>
    <comment ref="BF822" authorId="0">
      <text>
        <r>
          <rPr>
            <sz val="9"/>
            <color indexed="81"/>
            <rFont val="Tahoma"/>
            <family val="2"/>
            <charset val="204"/>
          </rPr>
          <t>02.12.2022 21:15</t>
        </r>
      </text>
    </comment>
    <comment ref="BG822" authorId="0">
      <text>
        <r>
          <rPr>
            <sz val="9"/>
            <color indexed="81"/>
            <rFont val="Tahoma"/>
            <family val="2"/>
            <charset val="204"/>
          </rPr>
          <t>09.12.2022 21:45</t>
        </r>
      </text>
    </comment>
    <comment ref="BH822" authorId="0">
      <text>
        <r>
          <rPr>
            <sz val="9"/>
            <color indexed="81"/>
            <rFont val="Tahoma"/>
            <family val="2"/>
            <charset val="204"/>
          </rPr>
          <t>09.12.2022 21:45</t>
        </r>
      </text>
    </comment>
    <comment ref="BI822" authorId="0">
      <text>
        <r>
          <rPr>
            <sz val="9"/>
            <color indexed="81"/>
            <rFont val="Tahoma"/>
            <family val="2"/>
            <charset val="204"/>
          </rPr>
          <t>16.12.2022 20:45</t>
        </r>
      </text>
    </comment>
    <comment ref="BJ822" authorId="0">
      <text>
        <r>
          <rPr>
            <sz val="9"/>
            <color indexed="81"/>
            <rFont val="Tahoma"/>
            <family val="2"/>
            <charset val="204"/>
          </rPr>
          <t>21.12.2022 21:45</t>
        </r>
      </text>
    </comment>
    <comment ref="BK822" authorId="0">
      <text>
        <r>
          <rPr>
            <sz val="9"/>
            <color indexed="81"/>
            <rFont val="Tahoma"/>
            <family val="2"/>
            <charset val="204"/>
          </rPr>
          <t>01.01.2023 22:30</t>
        </r>
      </text>
    </comment>
    <comment ref="I823" authorId="0">
      <text>
        <r>
          <rPr>
            <sz val="9"/>
            <color indexed="81"/>
            <rFont val="Tahoma"/>
            <family val="2"/>
            <charset val="204"/>
          </rPr>
          <t>18.12.2021 20:30</t>
        </r>
      </text>
    </comment>
    <comment ref="J823" authorId="0">
      <text>
        <r>
          <rPr>
            <sz val="9"/>
            <color indexed="81"/>
            <rFont val="Tahoma"/>
            <family val="2"/>
            <charset val="204"/>
          </rPr>
          <t>24.12.2021 23:45</t>
        </r>
      </text>
    </comment>
    <comment ref="K823" authorId="0">
      <text>
        <r>
          <rPr>
            <sz val="9"/>
            <color indexed="81"/>
            <rFont val="Tahoma"/>
            <family val="2"/>
            <charset val="204"/>
          </rPr>
          <t>29.12.2021 21:15</t>
        </r>
      </text>
    </comment>
    <comment ref="L823" authorId="0">
      <text>
        <r>
          <rPr>
            <sz val="9"/>
            <color indexed="81"/>
            <rFont val="Tahoma"/>
            <family val="2"/>
            <charset val="204"/>
          </rPr>
          <t>04.01.2022 21:45</t>
        </r>
      </text>
    </comment>
    <comment ref="M823" authorId="0">
      <text>
        <r>
          <rPr>
            <sz val="9"/>
            <color indexed="81"/>
            <rFont val="Tahoma"/>
            <family val="2"/>
            <charset val="204"/>
          </rPr>
          <t>13.01.2022 00:45</t>
        </r>
      </text>
    </comment>
    <comment ref="N823" authorId="0">
      <text>
        <r>
          <rPr>
            <sz val="9"/>
            <color indexed="81"/>
            <rFont val="Tahoma"/>
            <family val="2"/>
            <charset val="204"/>
          </rPr>
          <t>19.01.2022 00:45</t>
        </r>
      </text>
    </comment>
    <comment ref="O823" authorId="0">
      <text>
        <r>
          <rPr>
            <sz val="9"/>
            <color indexed="81"/>
            <rFont val="Tahoma"/>
            <family val="2"/>
            <charset val="204"/>
          </rPr>
          <t>29.01.2022 12:15</t>
        </r>
      </text>
    </comment>
    <comment ref="P823" authorId="0">
      <text>
        <r>
          <rPr>
            <sz val="9"/>
            <color indexed="81"/>
            <rFont val="Tahoma"/>
            <family val="2"/>
            <charset val="204"/>
          </rPr>
          <t>02.02.2022 23:30</t>
        </r>
      </text>
    </comment>
    <comment ref="Q823" authorId="0">
      <text>
        <r>
          <rPr>
            <sz val="9"/>
            <color indexed="81"/>
            <rFont val="Tahoma"/>
            <family val="2"/>
            <charset val="204"/>
          </rPr>
          <t>09.02.2022 23:15</t>
        </r>
      </text>
    </comment>
    <comment ref="R823" authorId="0">
      <text>
        <r>
          <rPr>
            <sz val="9"/>
            <color indexed="81"/>
            <rFont val="Tahoma"/>
            <family val="2"/>
            <charset val="204"/>
          </rPr>
          <t>16.02.2022 23:15</t>
        </r>
      </text>
    </comment>
    <comment ref="S823" authorId="0">
      <text>
        <r>
          <rPr>
            <sz val="9"/>
            <color indexed="81"/>
            <rFont val="Tahoma"/>
            <family val="2"/>
            <charset val="204"/>
          </rPr>
          <t>26.02.2022 00:30</t>
        </r>
      </text>
    </comment>
    <comment ref="T823" authorId="0">
      <text>
        <r>
          <rPr>
            <sz val="9"/>
            <color indexed="81"/>
            <rFont val="Tahoma"/>
            <family val="2"/>
            <charset val="204"/>
          </rPr>
          <t>06.03.2022 17:15</t>
        </r>
      </text>
    </comment>
    <comment ref="U823" authorId="0">
      <text>
        <r>
          <rPr>
            <sz val="9"/>
            <color indexed="81"/>
            <rFont val="Tahoma"/>
            <family val="2"/>
            <charset val="204"/>
          </rPr>
          <t>13.03.2022 23:30</t>
        </r>
      </text>
    </comment>
    <comment ref="V823" authorId="0">
      <text>
        <r>
          <rPr>
            <sz val="9"/>
            <color indexed="81"/>
            <rFont val="Tahoma"/>
            <family val="2"/>
            <charset val="204"/>
          </rPr>
          <t>17.03.2022 00:30</t>
        </r>
      </text>
    </comment>
    <comment ref="W823" authorId="0">
      <text>
        <r>
          <rPr>
            <sz val="9"/>
            <color indexed="81"/>
            <rFont val="Tahoma"/>
            <family val="2"/>
            <charset val="204"/>
          </rPr>
          <t>21.03.2022 00:15</t>
        </r>
      </text>
    </comment>
    <comment ref="X823" authorId="0">
      <text>
        <r>
          <rPr>
            <sz val="9"/>
            <color indexed="81"/>
            <rFont val="Tahoma"/>
            <family val="2"/>
            <charset val="204"/>
          </rPr>
          <t>29.03.2022 22:45</t>
        </r>
      </text>
    </comment>
    <comment ref="Y823" authorId="0">
      <text>
        <r>
          <rPr>
            <sz val="9"/>
            <color indexed="81"/>
            <rFont val="Tahoma"/>
            <family val="2"/>
            <charset val="204"/>
          </rPr>
          <t>09.04.2022 22:00</t>
        </r>
      </text>
    </comment>
    <comment ref="Z823" authorId="0">
      <text>
        <r>
          <rPr>
            <sz val="9"/>
            <color indexed="81"/>
            <rFont val="Tahoma"/>
            <family val="2"/>
            <charset val="204"/>
          </rPr>
          <t>15.04.2022 00:00</t>
        </r>
      </text>
    </comment>
    <comment ref="AA823" authorId="0">
      <text>
        <r>
          <rPr>
            <sz val="9"/>
            <color indexed="81"/>
            <rFont val="Tahoma"/>
            <family val="2"/>
            <charset val="204"/>
          </rPr>
          <t>23.04.2022 00:45</t>
        </r>
      </text>
    </comment>
    <comment ref="AB823" authorId="0">
      <text>
        <r>
          <rPr>
            <sz val="9"/>
            <color indexed="81"/>
            <rFont val="Tahoma"/>
            <family val="2"/>
            <charset val="204"/>
          </rPr>
          <t>01.05.2022 23:30</t>
        </r>
      </text>
    </comment>
    <comment ref="AC823" authorId="0">
      <text>
        <r>
          <rPr>
            <sz val="9"/>
            <color indexed="81"/>
            <rFont val="Tahoma"/>
            <family val="2"/>
            <charset val="204"/>
          </rPr>
          <t>08.05.2022 00:45</t>
        </r>
      </text>
    </comment>
    <comment ref="AD823" authorId="0">
      <text>
        <r>
          <rPr>
            <sz val="9"/>
            <color indexed="81"/>
            <rFont val="Tahoma"/>
            <family val="2"/>
            <charset val="204"/>
          </rPr>
          <t>13.05.2022 21:30</t>
        </r>
      </text>
    </comment>
    <comment ref="AE823" authorId="0">
      <text>
        <r>
          <rPr>
            <sz val="9"/>
            <color indexed="81"/>
            <rFont val="Tahoma"/>
            <family val="2"/>
            <charset val="204"/>
          </rPr>
          <t>20.05.2022 21:15</t>
        </r>
      </text>
    </comment>
    <comment ref="AF823" authorId="0">
      <text>
        <r>
          <rPr>
            <sz val="9"/>
            <color indexed="81"/>
            <rFont val="Tahoma"/>
            <family val="2"/>
            <charset val="204"/>
          </rPr>
          <t>23.05.2022 23:00</t>
        </r>
      </text>
    </comment>
    <comment ref="AG823" authorId="0">
      <text>
        <r>
          <rPr>
            <sz val="9"/>
            <color indexed="81"/>
            <rFont val="Tahoma"/>
            <family val="2"/>
            <charset val="204"/>
          </rPr>
          <t>30.05.2022 01:00</t>
        </r>
      </text>
    </comment>
    <comment ref="AH823" authorId="0">
      <text>
        <r>
          <rPr>
            <sz val="9"/>
            <color indexed="81"/>
            <rFont val="Tahoma"/>
            <family val="2"/>
            <charset val="204"/>
          </rPr>
          <t>09.06.2022 14:30</t>
        </r>
      </text>
    </comment>
    <comment ref="AI823" authorId="0">
      <text>
        <r>
          <rPr>
            <sz val="9"/>
            <color indexed="81"/>
            <rFont val="Tahoma"/>
            <family val="2"/>
            <charset val="204"/>
          </rPr>
          <t>17.06.2022 00:00</t>
        </r>
      </text>
    </comment>
    <comment ref="AJ823" authorId="0">
      <text>
        <r>
          <rPr>
            <sz val="9"/>
            <color indexed="81"/>
            <rFont val="Tahoma"/>
            <family val="2"/>
            <charset val="204"/>
          </rPr>
          <t>20.06.2022 00:15</t>
        </r>
      </text>
    </comment>
    <comment ref="AK823" authorId="0">
      <text>
        <r>
          <rPr>
            <sz val="9"/>
            <color indexed="81"/>
            <rFont val="Tahoma"/>
            <family val="2"/>
            <charset val="204"/>
          </rPr>
          <t>08.07.2022 00:15</t>
        </r>
      </text>
    </comment>
    <comment ref="AL823" authorId="0">
      <text>
        <r>
          <rPr>
            <sz val="9"/>
            <color indexed="81"/>
            <rFont val="Tahoma"/>
            <family val="2"/>
            <charset val="204"/>
          </rPr>
          <t>13.07.2022 23:30</t>
        </r>
      </text>
    </comment>
    <comment ref="AM823" authorId="0">
      <text>
        <r>
          <rPr>
            <sz val="9"/>
            <color indexed="81"/>
            <rFont val="Tahoma"/>
            <family val="2"/>
            <charset val="204"/>
          </rPr>
          <t>18.07.2022 14:45</t>
        </r>
      </text>
    </comment>
    <comment ref="AN823" authorId="0">
      <text>
        <r>
          <rPr>
            <sz val="9"/>
            <color indexed="81"/>
            <rFont val="Tahoma"/>
            <family val="2"/>
            <charset val="204"/>
          </rPr>
          <t>31.07.2022 00:30</t>
        </r>
      </text>
    </comment>
    <comment ref="AO823" authorId="0">
      <text>
        <r>
          <rPr>
            <sz val="9"/>
            <color indexed="81"/>
            <rFont val="Tahoma"/>
            <family val="2"/>
            <charset val="204"/>
          </rPr>
          <t>07.08.2022 00:00</t>
        </r>
      </text>
    </comment>
    <comment ref="AP823" authorId="0">
      <text>
        <r>
          <rPr>
            <sz val="9"/>
            <color indexed="81"/>
            <rFont val="Tahoma"/>
            <family val="2"/>
            <charset val="204"/>
          </rPr>
          <t>09.08.2022 00:15</t>
        </r>
      </text>
    </comment>
    <comment ref="AQ823" authorId="0">
      <text>
        <r>
          <rPr>
            <sz val="9"/>
            <color indexed="81"/>
            <rFont val="Tahoma"/>
            <family val="2"/>
            <charset val="204"/>
          </rPr>
          <t>20.08.2022 14:30</t>
        </r>
      </text>
    </comment>
    <comment ref="AR823" authorId="0">
      <text>
        <r>
          <rPr>
            <sz val="9"/>
            <color indexed="81"/>
            <rFont val="Tahoma"/>
            <family val="2"/>
            <charset val="204"/>
          </rPr>
          <t>23.08.2022 00:15</t>
        </r>
      </text>
    </comment>
    <comment ref="AS823" authorId="0">
      <text>
        <r>
          <rPr>
            <sz val="9"/>
            <color indexed="81"/>
            <rFont val="Tahoma"/>
            <family val="2"/>
            <charset val="204"/>
          </rPr>
          <t>31.08.2022 23:45</t>
        </r>
      </text>
    </comment>
    <comment ref="AT823" authorId="0">
      <text>
        <r>
          <rPr>
            <sz val="9"/>
            <color indexed="81"/>
            <rFont val="Tahoma"/>
            <family val="2"/>
            <charset val="204"/>
          </rPr>
          <t>07.09.2022 23:15</t>
        </r>
      </text>
    </comment>
    <comment ref="AU823" authorId="0">
      <text>
        <r>
          <rPr>
            <sz val="9"/>
            <color indexed="81"/>
            <rFont val="Tahoma"/>
            <family val="2"/>
            <charset val="204"/>
          </rPr>
          <t>17.09.2022 22:45</t>
        </r>
      </text>
    </comment>
    <comment ref="AV823" authorId="0">
      <text>
        <r>
          <rPr>
            <sz val="9"/>
            <color indexed="81"/>
            <rFont val="Tahoma"/>
            <family val="2"/>
            <charset val="204"/>
          </rPr>
          <t>19.09.2022 23:15</t>
        </r>
      </text>
    </comment>
    <comment ref="BD823" authorId="0">
      <text>
        <r>
          <rPr>
            <sz val="9"/>
            <color indexed="81"/>
            <rFont val="Tahoma"/>
            <family val="2"/>
            <charset val="204"/>
          </rPr>
          <t>19.11.2022 21:45</t>
        </r>
      </text>
    </comment>
    <comment ref="BE823" authorId="0">
      <text>
        <r>
          <rPr>
            <sz val="9"/>
            <color indexed="81"/>
            <rFont val="Tahoma"/>
            <family val="2"/>
            <charset val="204"/>
          </rPr>
          <t>21.11.2022 23:45</t>
        </r>
      </text>
    </comment>
    <comment ref="BF823" authorId="0">
      <text>
        <r>
          <rPr>
            <sz val="9"/>
            <color indexed="81"/>
            <rFont val="Tahoma"/>
            <family val="2"/>
            <charset val="204"/>
          </rPr>
          <t>03.12.2022 22:00</t>
        </r>
      </text>
    </comment>
    <comment ref="BG823" authorId="0">
      <text>
        <r>
          <rPr>
            <sz val="9"/>
            <color indexed="81"/>
            <rFont val="Tahoma"/>
            <family val="2"/>
            <charset val="204"/>
          </rPr>
          <t>10.12.2022 22:30</t>
        </r>
      </text>
    </comment>
    <comment ref="BH823" authorId="0">
      <text>
        <r>
          <rPr>
            <sz val="9"/>
            <color indexed="81"/>
            <rFont val="Tahoma"/>
            <family val="2"/>
            <charset val="204"/>
          </rPr>
          <t>10.12.2022 22:30</t>
        </r>
      </text>
    </comment>
    <comment ref="BI823" authorId="0">
      <text>
        <r>
          <rPr>
            <sz val="9"/>
            <color indexed="81"/>
            <rFont val="Tahoma"/>
            <family val="2"/>
            <charset val="204"/>
          </rPr>
          <t>15.12.2022 00:00</t>
        </r>
      </text>
    </comment>
    <comment ref="BJ823" authorId="0">
      <text>
        <r>
          <rPr>
            <sz val="9"/>
            <color indexed="81"/>
            <rFont val="Tahoma"/>
            <family val="2"/>
            <charset val="204"/>
          </rPr>
          <t>21.12.2022 23:45</t>
        </r>
      </text>
    </comment>
    <comment ref="BK823" authorId="0">
      <text>
        <r>
          <rPr>
            <sz val="9"/>
            <color indexed="81"/>
            <rFont val="Tahoma"/>
            <family val="2"/>
            <charset val="204"/>
          </rPr>
          <t>26.12.2022 23:45</t>
        </r>
      </text>
    </comment>
    <comment ref="I825" authorId="0">
      <text>
        <r>
          <rPr>
            <sz val="9"/>
            <color indexed="81"/>
            <rFont val="Tahoma"/>
            <family val="2"/>
            <charset val="204"/>
          </rPr>
          <t>18.12.2021 21:15</t>
        </r>
      </text>
    </comment>
    <comment ref="J825" authorId="0">
      <text>
        <r>
          <rPr>
            <sz val="9"/>
            <color indexed="81"/>
            <rFont val="Tahoma"/>
            <family val="2"/>
            <charset val="204"/>
          </rPr>
          <t>26.12.2021 20:15</t>
        </r>
      </text>
    </comment>
    <comment ref="K825" authorId="0">
      <text>
        <r>
          <rPr>
            <sz val="9"/>
            <color indexed="81"/>
            <rFont val="Tahoma"/>
            <family val="2"/>
            <charset val="204"/>
          </rPr>
          <t>30.12.2021 15:45</t>
        </r>
      </text>
    </comment>
    <comment ref="L825" authorId="0">
      <text>
        <r>
          <rPr>
            <sz val="9"/>
            <color indexed="81"/>
            <rFont val="Tahoma"/>
            <family val="2"/>
            <charset val="204"/>
          </rPr>
          <t>04.01.2022 15:45</t>
        </r>
      </text>
    </comment>
    <comment ref="M825" authorId="0">
      <text>
        <r>
          <rPr>
            <sz val="9"/>
            <color indexed="81"/>
            <rFont val="Tahoma"/>
            <family val="2"/>
            <charset val="204"/>
          </rPr>
          <t>12.01.2022 00:15</t>
        </r>
      </text>
    </comment>
    <comment ref="N825" authorId="0">
      <text>
        <r>
          <rPr>
            <sz val="9"/>
            <color indexed="81"/>
            <rFont val="Tahoma"/>
            <family val="2"/>
            <charset val="204"/>
          </rPr>
          <t>20.01.2022 17:00</t>
        </r>
      </text>
    </comment>
    <comment ref="O825" authorId="0">
      <text>
        <r>
          <rPr>
            <sz val="9"/>
            <color indexed="81"/>
            <rFont val="Tahoma"/>
            <family val="2"/>
            <charset val="204"/>
          </rPr>
          <t>30.01.2022 03:00</t>
        </r>
      </text>
    </comment>
    <comment ref="P825" authorId="0">
      <text>
        <r>
          <rPr>
            <sz val="9"/>
            <color indexed="81"/>
            <rFont val="Tahoma"/>
            <family val="2"/>
            <charset val="204"/>
          </rPr>
          <t>05.02.2022 21:00</t>
        </r>
      </text>
    </comment>
    <comment ref="Q825" authorId="0">
      <text>
        <r>
          <rPr>
            <sz val="9"/>
            <color indexed="81"/>
            <rFont val="Tahoma"/>
            <family val="2"/>
            <charset val="204"/>
          </rPr>
          <t>08.02.2022 09:30</t>
        </r>
      </text>
    </comment>
    <comment ref="R825" authorId="0">
      <text>
        <r>
          <rPr>
            <sz val="9"/>
            <color indexed="81"/>
            <rFont val="Tahoma"/>
            <family val="2"/>
            <charset val="204"/>
          </rPr>
          <t>15.02.2022 19:30</t>
        </r>
      </text>
    </comment>
    <comment ref="S825" authorId="0">
      <text>
        <r>
          <rPr>
            <sz val="9"/>
            <color indexed="81"/>
            <rFont val="Tahoma"/>
            <family val="2"/>
            <charset val="204"/>
          </rPr>
          <t>24.02.2022 16:30</t>
        </r>
      </text>
    </comment>
    <comment ref="T825" authorId="0">
      <text>
        <r>
          <rPr>
            <sz val="9"/>
            <color indexed="81"/>
            <rFont val="Tahoma"/>
            <family val="2"/>
            <charset val="204"/>
          </rPr>
          <t>06.03.2022 13:30</t>
        </r>
      </text>
    </comment>
    <comment ref="U825" authorId="0">
      <text>
        <r>
          <rPr>
            <sz val="9"/>
            <color indexed="81"/>
            <rFont val="Tahoma"/>
            <family val="2"/>
            <charset val="204"/>
          </rPr>
          <t>09.03.2022 23:45</t>
        </r>
      </text>
    </comment>
    <comment ref="V825" authorId="0">
      <text>
        <r>
          <rPr>
            <sz val="9"/>
            <color indexed="81"/>
            <rFont val="Tahoma"/>
            <family val="2"/>
            <charset val="204"/>
          </rPr>
          <t>15.03.2022 00:15</t>
        </r>
      </text>
    </comment>
    <comment ref="W825" authorId="0">
      <text>
        <r>
          <rPr>
            <sz val="9"/>
            <color indexed="81"/>
            <rFont val="Tahoma"/>
            <family val="2"/>
            <charset val="204"/>
          </rPr>
          <t>25.03.2022 16:15</t>
        </r>
      </text>
    </comment>
    <comment ref="X825" authorId="0">
      <text>
        <r>
          <rPr>
            <sz val="9"/>
            <color indexed="81"/>
            <rFont val="Tahoma"/>
            <family val="2"/>
            <charset val="204"/>
          </rPr>
          <t>03.04.2022 18:00</t>
        </r>
      </text>
    </comment>
    <comment ref="Y825" authorId="0">
      <text>
        <r>
          <rPr>
            <sz val="9"/>
            <color indexed="81"/>
            <rFont val="Tahoma"/>
            <family val="2"/>
            <charset val="204"/>
          </rPr>
          <t>04.04.2022 15:30</t>
        </r>
      </text>
    </comment>
    <comment ref="AB825" authorId="0">
      <text>
        <r>
          <rPr>
            <sz val="9"/>
            <color indexed="81"/>
            <rFont val="Tahoma"/>
            <family val="2"/>
            <charset val="204"/>
          </rPr>
          <t>29.04.2022 22:45</t>
        </r>
      </text>
    </comment>
    <comment ref="AC825" authorId="0">
      <text>
        <r>
          <rPr>
            <sz val="9"/>
            <color indexed="81"/>
            <rFont val="Tahoma"/>
            <family val="2"/>
            <charset val="204"/>
          </rPr>
          <t>03.05.2022 23:00</t>
        </r>
      </text>
    </comment>
    <comment ref="AD825" authorId="0">
      <text>
        <r>
          <rPr>
            <sz val="9"/>
            <color indexed="81"/>
            <rFont val="Tahoma"/>
            <family val="2"/>
            <charset val="204"/>
          </rPr>
          <t>09.05.2022 15:00</t>
        </r>
      </text>
    </comment>
    <comment ref="AE825" authorId="0">
      <text>
        <r>
          <rPr>
            <sz val="9"/>
            <color indexed="81"/>
            <rFont val="Tahoma"/>
            <family val="2"/>
            <charset val="204"/>
          </rPr>
          <t>19.05.2022 01:00</t>
        </r>
      </text>
    </comment>
    <comment ref="AF825" authorId="0">
      <text>
        <r>
          <rPr>
            <sz val="9"/>
            <color indexed="81"/>
            <rFont val="Tahoma"/>
            <family val="2"/>
            <charset val="204"/>
          </rPr>
          <t>26.05.2022 22:15</t>
        </r>
      </text>
    </comment>
    <comment ref="AG825" authorId="0">
      <text>
        <r>
          <rPr>
            <sz val="9"/>
            <color indexed="81"/>
            <rFont val="Tahoma"/>
            <family val="2"/>
            <charset val="204"/>
          </rPr>
          <t>05.06.2022 00:15</t>
        </r>
      </text>
    </comment>
    <comment ref="AH825" authorId="0">
      <text>
        <r>
          <rPr>
            <sz val="9"/>
            <color indexed="81"/>
            <rFont val="Tahoma"/>
            <family val="2"/>
            <charset val="204"/>
          </rPr>
          <t>07.06.2022 14:45</t>
        </r>
      </text>
    </comment>
    <comment ref="AI825" authorId="0">
      <text>
        <r>
          <rPr>
            <sz val="9"/>
            <color indexed="81"/>
            <rFont val="Tahoma"/>
            <family val="2"/>
            <charset val="204"/>
          </rPr>
          <t>18.06.2022 14:00</t>
        </r>
      </text>
    </comment>
    <comment ref="AJ825" authorId="0">
      <text>
        <r>
          <rPr>
            <sz val="9"/>
            <color indexed="81"/>
            <rFont val="Tahoma"/>
            <family val="2"/>
            <charset val="204"/>
          </rPr>
          <t>20.06.2022 19:00</t>
        </r>
      </text>
    </comment>
    <comment ref="AK825" authorId="0">
      <text>
        <r>
          <rPr>
            <sz val="9"/>
            <color indexed="81"/>
            <rFont val="Tahoma"/>
            <family val="2"/>
            <charset val="204"/>
          </rPr>
          <t>10.07.2022 14:30</t>
        </r>
      </text>
    </comment>
    <comment ref="AL825" authorId="0">
      <text>
        <r>
          <rPr>
            <sz val="9"/>
            <color indexed="81"/>
            <rFont val="Tahoma"/>
            <family val="2"/>
            <charset val="204"/>
          </rPr>
          <t>16.07.2022 14:30</t>
        </r>
      </text>
    </comment>
    <comment ref="AM825" authorId="0">
      <text>
        <r>
          <rPr>
            <sz val="9"/>
            <color indexed="81"/>
            <rFont val="Tahoma"/>
            <family val="2"/>
            <charset val="204"/>
          </rPr>
          <t>20.07.2022 22:45</t>
        </r>
      </text>
    </comment>
    <comment ref="AN825" authorId="0">
      <text>
        <r>
          <rPr>
            <sz val="9"/>
            <color indexed="81"/>
            <rFont val="Tahoma"/>
            <family val="2"/>
            <charset val="204"/>
          </rPr>
          <t>26.07.2022 15:15</t>
        </r>
      </text>
    </comment>
    <comment ref="AO825" authorId="0">
      <text>
        <r>
          <rPr>
            <sz val="9"/>
            <color indexed="81"/>
            <rFont val="Tahoma"/>
            <family val="2"/>
            <charset val="204"/>
          </rPr>
          <t>05.08.2022 14:30</t>
        </r>
      </text>
    </comment>
    <comment ref="AP825" authorId="0">
      <text>
        <r>
          <rPr>
            <sz val="9"/>
            <color indexed="81"/>
            <rFont val="Tahoma"/>
            <family val="2"/>
            <charset val="204"/>
          </rPr>
          <t>09.08.2022 12:00</t>
        </r>
      </text>
    </comment>
    <comment ref="AQ825" authorId="0">
      <text>
        <r>
          <rPr>
            <sz val="9"/>
            <color indexed="81"/>
            <rFont val="Tahoma"/>
            <family val="2"/>
            <charset val="204"/>
          </rPr>
          <t>20.08.2022 21:45</t>
        </r>
      </text>
    </comment>
    <comment ref="AR825" authorId="0">
      <text>
        <r>
          <rPr>
            <sz val="9"/>
            <color indexed="81"/>
            <rFont val="Tahoma"/>
            <family val="2"/>
            <charset val="204"/>
          </rPr>
          <t>25.08.2022 22:00</t>
        </r>
      </text>
    </comment>
    <comment ref="AS825" authorId="0">
      <text>
        <r>
          <rPr>
            <sz val="9"/>
            <color indexed="81"/>
            <rFont val="Tahoma"/>
            <family val="2"/>
            <charset val="204"/>
          </rPr>
          <t>04.09.2022 13:45</t>
        </r>
      </text>
    </comment>
    <comment ref="AT825" authorId="0">
      <text>
        <r>
          <rPr>
            <sz val="9"/>
            <color indexed="81"/>
            <rFont val="Tahoma"/>
            <family val="2"/>
            <charset val="204"/>
          </rPr>
          <t>06.09.2022 17:15</t>
        </r>
      </text>
    </comment>
    <comment ref="AU825" authorId="0">
      <text>
        <r>
          <rPr>
            <sz val="9"/>
            <color indexed="81"/>
            <rFont val="Tahoma"/>
            <family val="2"/>
            <charset val="204"/>
          </rPr>
          <t>16.09.2022 14:30</t>
        </r>
      </text>
    </comment>
    <comment ref="AV825" authorId="0">
      <text>
        <r>
          <rPr>
            <sz val="9"/>
            <color indexed="81"/>
            <rFont val="Tahoma"/>
            <family val="2"/>
            <charset val="204"/>
          </rPr>
          <t>24.09.2022 00:15</t>
        </r>
      </text>
    </comment>
    <comment ref="AW825" authorId="0">
      <text>
        <r>
          <rPr>
            <sz val="9"/>
            <color indexed="81"/>
            <rFont val="Tahoma"/>
            <family val="2"/>
            <charset val="204"/>
          </rPr>
          <t>28.09.2022 19:15</t>
        </r>
      </text>
    </comment>
    <comment ref="AX825" authorId="0">
      <text>
        <r>
          <rPr>
            <sz val="9"/>
            <color indexed="81"/>
            <rFont val="Tahoma"/>
            <family val="2"/>
            <charset val="204"/>
          </rPr>
          <t>08.10.2022 22:15</t>
        </r>
      </text>
    </comment>
    <comment ref="AY825" authorId="0">
      <text>
        <r>
          <rPr>
            <sz val="9"/>
            <color indexed="81"/>
            <rFont val="Tahoma"/>
            <family val="2"/>
            <charset val="204"/>
          </rPr>
          <t>15.10.2022 23:15</t>
        </r>
      </text>
    </comment>
    <comment ref="AZ825" authorId="0">
      <text>
        <r>
          <rPr>
            <sz val="9"/>
            <color indexed="81"/>
            <rFont val="Tahoma"/>
            <family val="2"/>
            <charset val="204"/>
          </rPr>
          <t>20.10.2022 22:15</t>
        </r>
      </text>
    </comment>
    <comment ref="BA825" authorId="0">
      <text>
        <r>
          <rPr>
            <sz val="9"/>
            <color indexed="81"/>
            <rFont val="Tahoma"/>
            <family val="2"/>
            <charset val="204"/>
          </rPr>
          <t>24.10.2022 13:30</t>
        </r>
      </text>
    </comment>
    <comment ref="BB825" authorId="0">
      <text>
        <r>
          <rPr>
            <sz val="9"/>
            <color indexed="81"/>
            <rFont val="Tahoma"/>
            <family val="2"/>
            <charset val="204"/>
          </rPr>
          <t>01.11.2022 22:45</t>
        </r>
      </text>
    </comment>
    <comment ref="BC825" authorId="0">
      <text>
        <r>
          <rPr>
            <sz val="9"/>
            <color indexed="81"/>
            <rFont val="Tahoma"/>
            <family val="2"/>
            <charset val="204"/>
          </rPr>
          <t>10.11.2022 23:15</t>
        </r>
      </text>
    </comment>
    <comment ref="BD825" authorId="0">
      <text>
        <r>
          <rPr>
            <sz val="9"/>
            <color indexed="81"/>
            <rFont val="Tahoma"/>
            <family val="2"/>
            <charset val="204"/>
          </rPr>
          <t>18.11.2022 15:00</t>
        </r>
      </text>
    </comment>
    <comment ref="BE825" authorId="0">
      <text>
        <r>
          <rPr>
            <sz val="9"/>
            <color indexed="81"/>
            <rFont val="Tahoma"/>
            <family val="2"/>
            <charset val="204"/>
          </rPr>
          <t>24.11.2022 22:30</t>
        </r>
      </text>
    </comment>
    <comment ref="BF825" authorId="0">
      <text>
        <r>
          <rPr>
            <sz val="9"/>
            <color indexed="81"/>
            <rFont val="Tahoma"/>
            <family val="2"/>
            <charset val="204"/>
          </rPr>
          <t>03.12.2022 22:00</t>
        </r>
      </text>
    </comment>
    <comment ref="BG825" authorId="0">
      <text>
        <r>
          <rPr>
            <sz val="9"/>
            <color indexed="81"/>
            <rFont val="Tahoma"/>
            <family val="2"/>
            <charset val="204"/>
          </rPr>
          <t>10.12.2022 23:15</t>
        </r>
      </text>
    </comment>
    <comment ref="BH825" authorId="0">
      <text>
        <r>
          <rPr>
            <sz val="9"/>
            <color indexed="81"/>
            <rFont val="Tahoma"/>
            <family val="2"/>
            <charset val="204"/>
          </rPr>
          <t>10.12.2022 23:15</t>
        </r>
      </text>
    </comment>
    <comment ref="BI825" authorId="0">
      <text>
        <r>
          <rPr>
            <sz val="9"/>
            <color indexed="81"/>
            <rFont val="Tahoma"/>
            <family val="2"/>
            <charset val="204"/>
          </rPr>
          <t>18.12.2022 14:15</t>
        </r>
      </text>
    </comment>
    <comment ref="BJ825" authorId="0">
      <text>
        <r>
          <rPr>
            <sz val="9"/>
            <color indexed="81"/>
            <rFont val="Tahoma"/>
            <family val="2"/>
            <charset val="204"/>
          </rPr>
          <t>25.12.2022 23:15</t>
        </r>
      </text>
    </comment>
    <comment ref="BK825" authorId="0">
      <text>
        <r>
          <rPr>
            <sz val="9"/>
            <color indexed="81"/>
            <rFont val="Tahoma"/>
            <family val="2"/>
            <charset val="204"/>
          </rPr>
          <t>26.12.2022 00:45</t>
        </r>
      </text>
    </comment>
    <comment ref="I826" authorId="0">
      <text>
        <r>
          <rPr>
            <sz val="9"/>
            <color indexed="81"/>
            <rFont val="Tahoma"/>
            <family val="2"/>
            <charset val="204"/>
          </rPr>
          <t>17.12.2021 21:00</t>
        </r>
      </text>
    </comment>
    <comment ref="J826" authorId="0">
      <text>
        <r>
          <rPr>
            <sz val="9"/>
            <color indexed="81"/>
            <rFont val="Tahoma"/>
            <family val="2"/>
            <charset val="204"/>
          </rPr>
          <t>23.12.2021 20:15</t>
        </r>
      </text>
    </comment>
    <comment ref="K826" authorId="0">
      <text>
        <r>
          <rPr>
            <sz val="9"/>
            <color indexed="81"/>
            <rFont val="Tahoma"/>
            <family val="2"/>
            <charset val="204"/>
          </rPr>
          <t>28.12.2021 21:30</t>
        </r>
      </text>
    </comment>
    <comment ref="L826" authorId="0">
      <text>
        <r>
          <rPr>
            <sz val="9"/>
            <color indexed="81"/>
            <rFont val="Tahoma"/>
            <family val="2"/>
            <charset val="204"/>
          </rPr>
          <t>04.01.2022 21:15</t>
        </r>
      </text>
    </comment>
    <comment ref="M826" authorId="0">
      <text>
        <r>
          <rPr>
            <sz val="9"/>
            <color indexed="81"/>
            <rFont val="Tahoma"/>
            <family val="2"/>
            <charset val="204"/>
          </rPr>
          <t>11.01.2022 10:45</t>
        </r>
      </text>
    </comment>
    <comment ref="N826" authorId="0">
      <text>
        <r>
          <rPr>
            <sz val="9"/>
            <color indexed="81"/>
            <rFont val="Tahoma"/>
            <family val="2"/>
            <charset val="204"/>
          </rPr>
          <t>23.01.2022 20:45</t>
        </r>
      </text>
    </comment>
    <comment ref="O826" authorId="0">
      <text>
        <r>
          <rPr>
            <sz val="9"/>
            <color indexed="81"/>
            <rFont val="Tahoma"/>
            <family val="2"/>
            <charset val="204"/>
          </rPr>
          <t>24.01.2022 21:45</t>
        </r>
      </text>
    </comment>
    <comment ref="P826" authorId="0">
      <text>
        <r>
          <rPr>
            <sz val="9"/>
            <color indexed="81"/>
            <rFont val="Tahoma"/>
            <family val="2"/>
            <charset val="204"/>
          </rPr>
          <t>01.02.2022 22:00</t>
        </r>
      </text>
    </comment>
    <comment ref="Q826" authorId="0">
      <text>
        <r>
          <rPr>
            <sz val="9"/>
            <color indexed="81"/>
            <rFont val="Tahoma"/>
            <family val="2"/>
            <charset val="204"/>
          </rPr>
          <t>10.02.2022 20:15</t>
        </r>
      </text>
    </comment>
    <comment ref="R826" authorId="0">
      <text>
        <r>
          <rPr>
            <sz val="9"/>
            <color indexed="81"/>
            <rFont val="Tahoma"/>
            <family val="2"/>
            <charset val="204"/>
          </rPr>
          <t>19.02.2022 20:45</t>
        </r>
      </text>
    </comment>
    <comment ref="S826" authorId="0">
      <text>
        <r>
          <rPr>
            <sz val="9"/>
            <color indexed="81"/>
            <rFont val="Tahoma"/>
            <family val="2"/>
            <charset val="204"/>
          </rPr>
          <t>27.02.2022 21:15</t>
        </r>
      </text>
    </comment>
    <comment ref="T826" authorId="0">
      <text>
        <r>
          <rPr>
            <sz val="9"/>
            <color indexed="81"/>
            <rFont val="Tahoma"/>
            <family val="2"/>
            <charset val="204"/>
          </rPr>
          <t>01.03.2022 20:30</t>
        </r>
      </text>
    </comment>
    <comment ref="U826" authorId="0">
      <text>
        <r>
          <rPr>
            <sz val="9"/>
            <color indexed="81"/>
            <rFont val="Tahoma"/>
            <family val="2"/>
            <charset val="204"/>
          </rPr>
          <t>08.03.2022 14:00</t>
        </r>
      </text>
    </comment>
    <comment ref="V826" authorId="0">
      <text>
        <r>
          <rPr>
            <sz val="9"/>
            <color indexed="81"/>
            <rFont val="Tahoma"/>
            <family val="2"/>
            <charset val="204"/>
          </rPr>
          <t>19.03.2022 22:45</t>
        </r>
      </text>
    </comment>
    <comment ref="W826" authorId="0">
      <text>
        <r>
          <rPr>
            <sz val="9"/>
            <color indexed="81"/>
            <rFont val="Tahoma"/>
            <family val="2"/>
            <charset val="204"/>
          </rPr>
          <t>24.03.2022 21:15</t>
        </r>
      </text>
    </comment>
    <comment ref="X826" authorId="0">
      <text>
        <r>
          <rPr>
            <sz val="9"/>
            <color indexed="81"/>
            <rFont val="Tahoma"/>
            <family val="2"/>
            <charset val="204"/>
          </rPr>
          <t>29.03.2022 21:45</t>
        </r>
      </text>
    </comment>
    <comment ref="Y826" authorId="0">
      <text>
        <r>
          <rPr>
            <sz val="9"/>
            <color indexed="81"/>
            <rFont val="Tahoma"/>
            <family val="2"/>
            <charset val="204"/>
          </rPr>
          <t>08.04.2022 21:30</t>
        </r>
      </text>
    </comment>
    <comment ref="Z826" authorId="0">
      <text>
        <r>
          <rPr>
            <sz val="9"/>
            <color indexed="81"/>
            <rFont val="Tahoma"/>
            <family val="2"/>
            <charset val="204"/>
          </rPr>
          <t>11.04.2022 20:30</t>
        </r>
      </text>
    </comment>
    <comment ref="AA826" authorId="0">
      <text>
        <r>
          <rPr>
            <sz val="9"/>
            <color indexed="81"/>
            <rFont val="Tahoma"/>
            <family val="2"/>
            <charset val="204"/>
          </rPr>
          <t>19.04.2022 20:45</t>
        </r>
      </text>
    </comment>
    <comment ref="AB826" authorId="0">
      <text>
        <r>
          <rPr>
            <sz val="9"/>
            <color indexed="81"/>
            <rFont val="Tahoma"/>
            <family val="2"/>
            <charset val="204"/>
          </rPr>
          <t>26.04.2022 20:30</t>
        </r>
      </text>
    </comment>
    <comment ref="AC826" authorId="0">
      <text>
        <r>
          <rPr>
            <sz val="9"/>
            <color indexed="81"/>
            <rFont val="Tahoma"/>
            <family val="2"/>
            <charset val="204"/>
          </rPr>
          <t>02.05.2022 22:00</t>
        </r>
      </text>
    </comment>
    <comment ref="AD826" authorId="0">
      <text>
        <r>
          <rPr>
            <sz val="9"/>
            <color indexed="81"/>
            <rFont val="Tahoma"/>
            <family val="2"/>
            <charset val="204"/>
          </rPr>
          <t>13.05.2022 21:15</t>
        </r>
      </text>
    </comment>
    <comment ref="AE826" authorId="0">
      <text>
        <r>
          <rPr>
            <sz val="9"/>
            <color indexed="81"/>
            <rFont val="Tahoma"/>
            <family val="2"/>
            <charset val="204"/>
          </rPr>
          <t>21.05.2022 21:30</t>
        </r>
      </text>
    </comment>
    <comment ref="AF826" authorId="0">
      <text>
        <r>
          <rPr>
            <sz val="9"/>
            <color indexed="81"/>
            <rFont val="Tahoma"/>
            <family val="2"/>
            <charset val="204"/>
          </rPr>
          <t>28.05.2022 22:15</t>
        </r>
      </text>
    </comment>
    <comment ref="AG826" authorId="0">
      <text>
        <r>
          <rPr>
            <sz val="9"/>
            <color indexed="81"/>
            <rFont val="Tahoma"/>
            <family val="2"/>
            <charset val="204"/>
          </rPr>
          <t>01.06.2022 22:15</t>
        </r>
      </text>
    </comment>
    <comment ref="AH826" authorId="0">
      <text>
        <r>
          <rPr>
            <sz val="9"/>
            <color indexed="81"/>
            <rFont val="Tahoma"/>
            <family val="2"/>
            <charset val="204"/>
          </rPr>
          <t>09.06.2022 14:00</t>
        </r>
      </text>
    </comment>
    <comment ref="AI826" authorId="0">
      <text>
        <r>
          <rPr>
            <sz val="9"/>
            <color indexed="81"/>
            <rFont val="Tahoma"/>
            <family val="2"/>
            <charset val="204"/>
          </rPr>
          <t>16.06.2022 11:15</t>
        </r>
      </text>
    </comment>
    <comment ref="AJ826" authorId="0">
      <text>
        <r>
          <rPr>
            <sz val="9"/>
            <color indexed="81"/>
            <rFont val="Tahoma"/>
            <family val="2"/>
            <charset val="204"/>
          </rPr>
          <t>26.06.2022 22:45</t>
        </r>
      </text>
    </comment>
    <comment ref="AK826" authorId="0">
      <text>
        <r>
          <rPr>
            <sz val="9"/>
            <color indexed="81"/>
            <rFont val="Tahoma"/>
            <family val="2"/>
            <charset val="204"/>
          </rPr>
          <t>07.07.2022 22:30</t>
        </r>
      </text>
    </comment>
    <comment ref="AL826" authorId="0">
      <text>
        <r>
          <rPr>
            <sz val="9"/>
            <color indexed="81"/>
            <rFont val="Tahoma"/>
            <family val="2"/>
            <charset val="204"/>
          </rPr>
          <t>14.07.2022 22:15</t>
        </r>
      </text>
    </comment>
    <comment ref="AM826" authorId="0">
      <text>
        <r>
          <rPr>
            <sz val="9"/>
            <color indexed="81"/>
            <rFont val="Tahoma"/>
            <family val="2"/>
            <charset val="204"/>
          </rPr>
          <t>22.07.2022 22:45</t>
        </r>
      </text>
    </comment>
    <comment ref="AN826" authorId="0">
      <text>
        <r>
          <rPr>
            <sz val="9"/>
            <color indexed="81"/>
            <rFont val="Tahoma"/>
            <family val="2"/>
            <charset val="204"/>
          </rPr>
          <t>30.07.2022 21:30</t>
        </r>
      </text>
    </comment>
    <comment ref="AO826" authorId="0">
      <text>
        <r>
          <rPr>
            <sz val="9"/>
            <color indexed="81"/>
            <rFont val="Tahoma"/>
            <family val="2"/>
            <charset val="204"/>
          </rPr>
          <t>04.08.2022 21:30</t>
        </r>
      </text>
    </comment>
    <comment ref="AP826" authorId="0">
      <text>
        <r>
          <rPr>
            <sz val="9"/>
            <color indexed="81"/>
            <rFont val="Tahoma"/>
            <family val="2"/>
            <charset val="204"/>
          </rPr>
          <t>13.08.2022 22:00</t>
        </r>
      </text>
    </comment>
    <comment ref="AQ826" authorId="0">
      <text>
        <r>
          <rPr>
            <sz val="9"/>
            <color indexed="81"/>
            <rFont val="Tahoma"/>
            <family val="2"/>
            <charset val="204"/>
          </rPr>
          <t>18.08.2022 12:15</t>
        </r>
      </text>
    </comment>
    <comment ref="AR826" authorId="0">
      <text>
        <r>
          <rPr>
            <sz val="9"/>
            <color indexed="81"/>
            <rFont val="Tahoma"/>
            <family val="2"/>
            <charset val="204"/>
          </rPr>
          <t>25.08.2022 21:45</t>
        </r>
      </text>
    </comment>
    <comment ref="AS826" authorId="0">
      <text>
        <r>
          <rPr>
            <sz val="9"/>
            <color indexed="81"/>
            <rFont val="Tahoma"/>
            <family val="2"/>
            <charset val="204"/>
          </rPr>
          <t>30.08.2022 14:30</t>
        </r>
      </text>
    </comment>
    <comment ref="AT826" authorId="0">
      <text>
        <r>
          <rPr>
            <sz val="9"/>
            <color indexed="81"/>
            <rFont val="Tahoma"/>
            <family val="2"/>
            <charset val="204"/>
          </rPr>
          <t>05.09.2022 20:30</t>
        </r>
      </text>
    </comment>
    <comment ref="AU826" authorId="0">
      <text>
        <r>
          <rPr>
            <sz val="9"/>
            <color indexed="81"/>
            <rFont val="Tahoma"/>
            <family val="2"/>
            <charset val="204"/>
          </rPr>
          <t>12.09.2022 21:45</t>
        </r>
      </text>
    </comment>
    <comment ref="AV826" authorId="0">
      <text>
        <r>
          <rPr>
            <sz val="9"/>
            <color indexed="81"/>
            <rFont val="Tahoma"/>
            <family val="2"/>
            <charset val="204"/>
          </rPr>
          <t>23.09.2022 19:45</t>
        </r>
      </text>
    </comment>
    <comment ref="AW826" authorId="0">
      <text>
        <r>
          <rPr>
            <sz val="9"/>
            <color indexed="81"/>
            <rFont val="Tahoma"/>
            <family val="2"/>
            <charset val="204"/>
          </rPr>
          <t>30.09.2022 21:30</t>
        </r>
      </text>
    </comment>
    <comment ref="AX826" authorId="0">
      <text>
        <r>
          <rPr>
            <sz val="9"/>
            <color indexed="81"/>
            <rFont val="Tahoma"/>
            <family val="2"/>
            <charset val="204"/>
          </rPr>
          <t>05.10.2022 20:15</t>
        </r>
      </text>
    </comment>
    <comment ref="AY826" authorId="0">
      <text>
        <r>
          <rPr>
            <sz val="9"/>
            <color indexed="81"/>
            <rFont val="Tahoma"/>
            <family val="2"/>
            <charset val="204"/>
          </rPr>
          <t>10.10.2022 21:30</t>
        </r>
      </text>
    </comment>
    <comment ref="AZ826" authorId="0">
      <text>
        <r>
          <rPr>
            <sz val="9"/>
            <color indexed="81"/>
            <rFont val="Tahoma"/>
            <family val="2"/>
            <charset val="204"/>
          </rPr>
          <t>23.10.2022 21:15</t>
        </r>
      </text>
    </comment>
    <comment ref="BA826" authorId="0">
      <text>
        <r>
          <rPr>
            <sz val="9"/>
            <color indexed="81"/>
            <rFont val="Tahoma"/>
            <family val="2"/>
            <charset val="204"/>
          </rPr>
          <t>24.10.2022 21:30</t>
        </r>
      </text>
    </comment>
    <comment ref="BB826" authorId="0">
      <text>
        <r>
          <rPr>
            <sz val="9"/>
            <color indexed="81"/>
            <rFont val="Tahoma"/>
            <family val="2"/>
            <charset val="204"/>
          </rPr>
          <t>31.10.2022 11:15</t>
        </r>
      </text>
    </comment>
    <comment ref="BD826" authorId="0">
      <text>
        <r>
          <rPr>
            <sz val="9"/>
            <color indexed="81"/>
            <rFont val="Tahoma"/>
            <family val="2"/>
            <charset val="204"/>
          </rPr>
          <t>18.11.2022 21:15</t>
        </r>
      </text>
    </comment>
    <comment ref="BE826" authorId="0">
      <text>
        <r>
          <rPr>
            <sz val="9"/>
            <color indexed="81"/>
            <rFont val="Tahoma"/>
            <family val="2"/>
            <charset val="204"/>
          </rPr>
          <t>23.11.2022 20:00</t>
        </r>
      </text>
    </comment>
    <comment ref="BF826" authorId="0">
      <text>
        <r>
          <rPr>
            <sz val="9"/>
            <color indexed="81"/>
            <rFont val="Tahoma"/>
            <family val="2"/>
            <charset val="204"/>
          </rPr>
          <t>03.12.2022 20:30</t>
        </r>
      </text>
    </comment>
    <comment ref="BG826" authorId="0">
      <text>
        <r>
          <rPr>
            <sz val="9"/>
            <color indexed="81"/>
            <rFont val="Tahoma"/>
            <family val="2"/>
            <charset val="204"/>
          </rPr>
          <t>10.12.2022 20:15</t>
        </r>
      </text>
    </comment>
    <comment ref="BH826" authorId="0">
      <text>
        <r>
          <rPr>
            <sz val="9"/>
            <color indexed="81"/>
            <rFont val="Tahoma"/>
            <family val="2"/>
            <charset val="204"/>
          </rPr>
          <t>10.12.2022 20:15</t>
        </r>
      </text>
    </comment>
    <comment ref="BI826" authorId="0">
      <text>
        <r>
          <rPr>
            <sz val="9"/>
            <color indexed="81"/>
            <rFont val="Tahoma"/>
            <family val="2"/>
            <charset val="204"/>
          </rPr>
          <t>15.12.2022 21:45</t>
        </r>
      </text>
    </comment>
    <comment ref="BJ826" authorId="0">
      <text>
        <r>
          <rPr>
            <sz val="9"/>
            <color indexed="81"/>
            <rFont val="Tahoma"/>
            <family val="2"/>
            <charset val="204"/>
          </rPr>
          <t>19.12.2022 21:15</t>
        </r>
      </text>
    </comment>
    <comment ref="BK826" authorId="0">
      <text>
        <r>
          <rPr>
            <sz val="9"/>
            <color indexed="81"/>
            <rFont val="Tahoma"/>
            <family val="2"/>
            <charset val="204"/>
          </rPr>
          <t>26.12.2022 22:00</t>
        </r>
      </text>
    </comment>
    <comment ref="I827" authorId="0">
      <text>
        <r>
          <rPr>
            <sz val="9"/>
            <color indexed="81"/>
            <rFont val="Tahoma"/>
            <family val="2"/>
            <charset val="204"/>
          </rPr>
          <t>18.12.2021 22:00</t>
        </r>
      </text>
    </comment>
    <comment ref="J827" authorId="0">
      <text>
        <r>
          <rPr>
            <sz val="9"/>
            <color indexed="81"/>
            <rFont val="Tahoma"/>
            <family val="2"/>
            <charset val="204"/>
          </rPr>
          <t>25.12.2021 21:00</t>
        </r>
      </text>
    </comment>
    <comment ref="K827" authorId="0">
      <text>
        <r>
          <rPr>
            <sz val="9"/>
            <color indexed="81"/>
            <rFont val="Tahoma"/>
            <family val="2"/>
            <charset val="204"/>
          </rPr>
          <t>02.01.2022 15:00</t>
        </r>
      </text>
    </comment>
    <comment ref="L827" authorId="0">
      <text>
        <r>
          <rPr>
            <sz val="9"/>
            <color indexed="81"/>
            <rFont val="Tahoma"/>
            <family val="2"/>
            <charset val="204"/>
          </rPr>
          <t>03.01.2022 22:00</t>
        </r>
      </text>
    </comment>
    <comment ref="M827" authorId="0">
      <text>
        <r>
          <rPr>
            <sz val="9"/>
            <color indexed="81"/>
            <rFont val="Tahoma"/>
            <family val="2"/>
            <charset val="204"/>
          </rPr>
          <t>11.01.2022 11:15</t>
        </r>
      </text>
    </comment>
    <comment ref="N827" authorId="0">
      <text>
        <r>
          <rPr>
            <sz val="9"/>
            <color indexed="81"/>
            <rFont val="Tahoma"/>
            <family val="2"/>
            <charset val="204"/>
          </rPr>
          <t>19.01.2022 19:00</t>
        </r>
      </text>
    </comment>
    <comment ref="O827" authorId="0">
      <text>
        <r>
          <rPr>
            <sz val="9"/>
            <color indexed="81"/>
            <rFont val="Tahoma"/>
            <family val="2"/>
            <charset val="204"/>
          </rPr>
          <t>27.01.2022 20:30</t>
        </r>
      </text>
    </comment>
    <comment ref="P827" authorId="0">
      <text>
        <r>
          <rPr>
            <sz val="9"/>
            <color indexed="81"/>
            <rFont val="Tahoma"/>
            <family val="2"/>
            <charset val="204"/>
          </rPr>
          <t>03.02.2022 19:30</t>
        </r>
      </text>
    </comment>
    <comment ref="Q827" authorId="0">
      <text>
        <r>
          <rPr>
            <sz val="9"/>
            <color indexed="81"/>
            <rFont val="Tahoma"/>
            <family val="2"/>
            <charset val="204"/>
          </rPr>
          <t>11.02.2022 18:15</t>
        </r>
      </text>
    </comment>
    <comment ref="R827" authorId="0">
      <text>
        <r>
          <rPr>
            <sz val="9"/>
            <color indexed="81"/>
            <rFont val="Tahoma"/>
            <family val="2"/>
            <charset val="204"/>
          </rPr>
          <t>18.02.2022 21:45</t>
        </r>
      </text>
    </comment>
    <comment ref="S827" authorId="0">
      <text>
        <r>
          <rPr>
            <sz val="9"/>
            <color indexed="81"/>
            <rFont val="Tahoma"/>
            <family val="2"/>
            <charset val="204"/>
          </rPr>
          <t>22.02.2022 21:45</t>
        </r>
      </text>
    </comment>
    <comment ref="T827" authorId="0">
      <text>
        <r>
          <rPr>
            <sz val="9"/>
            <color indexed="81"/>
            <rFont val="Tahoma"/>
            <family val="2"/>
            <charset val="204"/>
          </rPr>
          <t>02.03.2022 18:45</t>
        </r>
      </text>
    </comment>
    <comment ref="U827" authorId="0">
      <text>
        <r>
          <rPr>
            <sz val="9"/>
            <color indexed="81"/>
            <rFont val="Tahoma"/>
            <family val="2"/>
            <charset val="204"/>
          </rPr>
          <t>13.03.2022 22:15</t>
        </r>
      </text>
    </comment>
    <comment ref="V827" authorId="0">
      <text>
        <r>
          <rPr>
            <sz val="9"/>
            <color indexed="81"/>
            <rFont val="Tahoma"/>
            <family val="2"/>
            <charset val="204"/>
          </rPr>
          <t>20.03.2022 21:15</t>
        </r>
      </text>
    </comment>
    <comment ref="W827" authorId="0">
      <text>
        <r>
          <rPr>
            <sz val="9"/>
            <color indexed="81"/>
            <rFont val="Tahoma"/>
            <family val="2"/>
            <charset val="204"/>
          </rPr>
          <t>23.03.2022 22:00</t>
        </r>
      </text>
    </comment>
    <comment ref="X827" authorId="0">
      <text>
        <r>
          <rPr>
            <sz val="9"/>
            <color indexed="81"/>
            <rFont val="Tahoma"/>
            <family val="2"/>
            <charset val="204"/>
          </rPr>
          <t>30.03.2022 20:45</t>
        </r>
      </text>
    </comment>
    <comment ref="Y827" authorId="0">
      <text>
        <r>
          <rPr>
            <sz val="9"/>
            <color indexed="81"/>
            <rFont val="Tahoma"/>
            <family val="2"/>
            <charset val="204"/>
          </rPr>
          <t>09.04.2022 20:30</t>
        </r>
      </text>
    </comment>
    <comment ref="Z827" authorId="0">
      <text>
        <r>
          <rPr>
            <sz val="9"/>
            <color indexed="81"/>
            <rFont val="Tahoma"/>
            <family val="2"/>
            <charset val="204"/>
          </rPr>
          <t>12.04.2022 17:15</t>
        </r>
      </text>
    </comment>
    <comment ref="AA827" authorId="0">
      <text>
        <r>
          <rPr>
            <sz val="9"/>
            <color indexed="81"/>
            <rFont val="Tahoma"/>
            <family val="2"/>
            <charset val="204"/>
          </rPr>
          <t>24.04.2022 20:15</t>
        </r>
      </text>
    </comment>
    <comment ref="AB827" authorId="0">
      <text>
        <r>
          <rPr>
            <sz val="9"/>
            <color indexed="81"/>
            <rFont val="Tahoma"/>
            <family val="2"/>
            <charset val="204"/>
          </rPr>
          <t>25.04.2022 21:00</t>
        </r>
      </text>
    </comment>
    <comment ref="AC827" authorId="0">
      <text>
        <r>
          <rPr>
            <sz val="9"/>
            <color indexed="81"/>
            <rFont val="Tahoma"/>
            <family val="2"/>
            <charset val="204"/>
          </rPr>
          <t>03.05.2022 21:30</t>
        </r>
      </text>
    </comment>
    <comment ref="AD827" authorId="0">
      <text>
        <r>
          <rPr>
            <sz val="9"/>
            <color indexed="81"/>
            <rFont val="Tahoma"/>
            <family val="2"/>
            <charset val="204"/>
          </rPr>
          <t>13.05.2022 21:45</t>
        </r>
      </text>
    </comment>
    <comment ref="AE827" authorId="0">
      <text>
        <r>
          <rPr>
            <sz val="9"/>
            <color indexed="81"/>
            <rFont val="Tahoma"/>
            <family val="2"/>
            <charset val="204"/>
          </rPr>
          <t>18.05.2022 14:00</t>
        </r>
      </text>
    </comment>
    <comment ref="AF827" authorId="0">
      <text>
        <r>
          <rPr>
            <sz val="9"/>
            <color indexed="81"/>
            <rFont val="Tahoma"/>
            <family val="2"/>
            <charset val="204"/>
          </rPr>
          <t>25.05.2022 22:15</t>
        </r>
      </text>
    </comment>
    <comment ref="AG827" authorId="0">
      <text>
        <r>
          <rPr>
            <sz val="9"/>
            <color indexed="81"/>
            <rFont val="Tahoma"/>
            <family val="2"/>
            <charset val="204"/>
          </rPr>
          <t>31.05.2022 22:45</t>
        </r>
      </text>
    </comment>
    <comment ref="AH827" authorId="0">
      <text>
        <r>
          <rPr>
            <sz val="9"/>
            <color indexed="81"/>
            <rFont val="Tahoma"/>
            <family val="2"/>
            <charset val="204"/>
          </rPr>
          <t>12.06.2022 22:30</t>
        </r>
      </text>
    </comment>
    <comment ref="AI827" authorId="0">
      <text>
        <r>
          <rPr>
            <sz val="9"/>
            <color indexed="81"/>
            <rFont val="Tahoma"/>
            <family val="2"/>
            <charset val="204"/>
          </rPr>
          <t>14.06.2022 22:45</t>
        </r>
      </text>
    </comment>
    <comment ref="AJ827" authorId="0">
      <text>
        <r>
          <rPr>
            <sz val="9"/>
            <color indexed="81"/>
            <rFont val="Tahoma"/>
            <family val="2"/>
            <charset val="204"/>
          </rPr>
          <t>22.06.2022 22:15</t>
        </r>
      </text>
    </comment>
    <comment ref="AK827" authorId="0">
      <text>
        <r>
          <rPr>
            <sz val="9"/>
            <color indexed="81"/>
            <rFont val="Tahoma"/>
            <family val="2"/>
            <charset val="204"/>
          </rPr>
          <t>06.07.2022 23:00</t>
        </r>
      </text>
    </comment>
    <comment ref="AL827" authorId="0">
      <text>
        <r>
          <rPr>
            <sz val="9"/>
            <color indexed="81"/>
            <rFont val="Tahoma"/>
            <family val="2"/>
            <charset val="204"/>
          </rPr>
          <t>12.07.2022 22:30</t>
        </r>
      </text>
    </comment>
    <comment ref="AM827" authorId="0">
      <text>
        <r>
          <rPr>
            <sz val="9"/>
            <color indexed="81"/>
            <rFont val="Tahoma"/>
            <family val="2"/>
            <charset val="204"/>
          </rPr>
          <t>23.07.2022 22:45</t>
        </r>
      </text>
    </comment>
    <comment ref="AN827" authorId="0">
      <text>
        <r>
          <rPr>
            <sz val="9"/>
            <color indexed="81"/>
            <rFont val="Tahoma"/>
            <family val="2"/>
            <charset val="204"/>
          </rPr>
          <t>27.07.2022 21:45</t>
        </r>
      </text>
    </comment>
    <comment ref="AO827" authorId="0">
      <text>
        <r>
          <rPr>
            <sz val="9"/>
            <color indexed="81"/>
            <rFont val="Tahoma"/>
            <family val="2"/>
            <charset val="204"/>
          </rPr>
          <t>04.08.2022 19:45</t>
        </r>
      </text>
    </comment>
    <comment ref="AP827" authorId="0">
      <text>
        <r>
          <rPr>
            <sz val="9"/>
            <color indexed="81"/>
            <rFont val="Tahoma"/>
            <family val="2"/>
            <charset val="204"/>
          </rPr>
          <t>10.08.2022 21:00</t>
        </r>
      </text>
    </comment>
    <comment ref="AQ827" authorId="0">
      <text>
        <r>
          <rPr>
            <sz val="9"/>
            <color indexed="81"/>
            <rFont val="Tahoma"/>
            <family val="2"/>
            <charset val="204"/>
          </rPr>
          <t>19.08.2022 21:45</t>
        </r>
      </text>
    </comment>
    <comment ref="AR827" authorId="0">
      <text>
        <r>
          <rPr>
            <sz val="9"/>
            <color indexed="81"/>
            <rFont val="Tahoma"/>
            <family val="2"/>
            <charset val="204"/>
          </rPr>
          <t>22.08.2022 21:00</t>
        </r>
      </text>
    </comment>
    <comment ref="AS827" authorId="0">
      <text>
        <r>
          <rPr>
            <sz val="9"/>
            <color indexed="81"/>
            <rFont val="Tahoma"/>
            <family val="2"/>
            <charset val="204"/>
          </rPr>
          <t>29.08.2022 22:00</t>
        </r>
      </text>
    </comment>
    <comment ref="AT827" authorId="0">
      <text>
        <r>
          <rPr>
            <sz val="9"/>
            <color indexed="81"/>
            <rFont val="Tahoma"/>
            <family val="2"/>
            <charset val="204"/>
          </rPr>
          <t>11.09.2022 21:15</t>
        </r>
      </text>
    </comment>
    <comment ref="AU827" authorId="0">
      <text>
        <r>
          <rPr>
            <sz val="9"/>
            <color indexed="81"/>
            <rFont val="Tahoma"/>
            <family val="2"/>
            <charset val="204"/>
          </rPr>
          <t>16.09.2022 22:30</t>
        </r>
      </text>
    </comment>
    <comment ref="AV827" authorId="0">
      <text>
        <r>
          <rPr>
            <sz val="9"/>
            <color indexed="81"/>
            <rFont val="Tahoma"/>
            <family val="2"/>
            <charset val="204"/>
          </rPr>
          <t>21.09.2022 20:15</t>
        </r>
      </text>
    </comment>
    <comment ref="AW827" authorId="0">
      <text>
        <r>
          <rPr>
            <sz val="9"/>
            <color indexed="81"/>
            <rFont val="Tahoma"/>
            <family val="2"/>
            <charset val="204"/>
          </rPr>
          <t>26.09.2022 22:00</t>
        </r>
      </text>
    </comment>
    <comment ref="AX827" authorId="0">
      <text>
        <r>
          <rPr>
            <sz val="9"/>
            <color indexed="81"/>
            <rFont val="Tahoma"/>
            <family val="2"/>
            <charset val="204"/>
          </rPr>
          <t>04.10.2022 21:15</t>
        </r>
      </text>
    </comment>
    <comment ref="AY827" authorId="0">
      <text>
        <r>
          <rPr>
            <sz val="9"/>
            <color indexed="81"/>
            <rFont val="Tahoma"/>
            <family val="2"/>
            <charset val="204"/>
          </rPr>
          <t>15.10.2022 21:00</t>
        </r>
      </text>
    </comment>
    <comment ref="AZ827" authorId="0">
      <text>
        <r>
          <rPr>
            <sz val="9"/>
            <color indexed="81"/>
            <rFont val="Tahoma"/>
            <family val="2"/>
            <charset val="204"/>
          </rPr>
          <t>23.10.2022 20:00</t>
        </r>
      </text>
    </comment>
    <comment ref="BA827" authorId="0">
      <text>
        <r>
          <rPr>
            <sz val="9"/>
            <color indexed="81"/>
            <rFont val="Tahoma"/>
            <family val="2"/>
            <charset val="204"/>
          </rPr>
          <t>27.10.2022 22:00</t>
        </r>
      </text>
    </comment>
    <comment ref="BB827" authorId="0">
      <text>
        <r>
          <rPr>
            <sz val="9"/>
            <color indexed="81"/>
            <rFont val="Tahoma"/>
            <family val="2"/>
            <charset val="204"/>
          </rPr>
          <t>03.11.2022 21:45</t>
        </r>
      </text>
    </comment>
    <comment ref="BC827" authorId="0">
      <text>
        <r>
          <rPr>
            <sz val="9"/>
            <color indexed="81"/>
            <rFont val="Tahoma"/>
            <family val="2"/>
            <charset val="204"/>
          </rPr>
          <t>11.11.2022 20:45</t>
        </r>
      </text>
    </comment>
    <comment ref="BD827" authorId="0">
      <text>
        <r>
          <rPr>
            <sz val="9"/>
            <color indexed="81"/>
            <rFont val="Tahoma"/>
            <family val="2"/>
            <charset val="204"/>
          </rPr>
          <t>20.11.2022 22:30</t>
        </r>
      </text>
    </comment>
    <comment ref="BE827" authorId="0">
      <text>
        <r>
          <rPr>
            <sz val="9"/>
            <color indexed="81"/>
            <rFont val="Tahoma"/>
            <family val="2"/>
            <charset val="204"/>
          </rPr>
          <t>22.11.2022 20:00</t>
        </r>
      </text>
    </comment>
    <comment ref="BF827" authorId="0">
      <text>
        <r>
          <rPr>
            <sz val="9"/>
            <color indexed="81"/>
            <rFont val="Tahoma"/>
            <family val="2"/>
            <charset val="204"/>
          </rPr>
          <t>28.11.2022 20:30</t>
        </r>
      </text>
    </comment>
    <comment ref="BG827" authorId="0">
      <text>
        <r>
          <rPr>
            <sz val="9"/>
            <color indexed="81"/>
            <rFont val="Tahoma"/>
            <family val="2"/>
            <charset val="204"/>
          </rPr>
          <t>06.12.2022 20:15</t>
        </r>
      </text>
    </comment>
    <comment ref="BH827" authorId="0">
      <text>
        <r>
          <rPr>
            <sz val="9"/>
            <color indexed="81"/>
            <rFont val="Tahoma"/>
            <family val="2"/>
            <charset val="204"/>
          </rPr>
          <t>06.12.2022 20:15</t>
        </r>
      </text>
    </comment>
    <comment ref="BI827" authorId="0">
      <text>
        <r>
          <rPr>
            <sz val="9"/>
            <color indexed="81"/>
            <rFont val="Tahoma"/>
            <family val="2"/>
            <charset val="204"/>
          </rPr>
          <t>18.12.2022 20:30</t>
        </r>
      </text>
    </comment>
    <comment ref="BJ827" authorId="0">
      <text>
        <r>
          <rPr>
            <sz val="9"/>
            <color indexed="81"/>
            <rFont val="Tahoma"/>
            <family val="2"/>
            <charset val="204"/>
          </rPr>
          <t>24.12.2022 21:30</t>
        </r>
      </text>
    </comment>
    <comment ref="BK827" authorId="0">
      <text>
        <r>
          <rPr>
            <sz val="9"/>
            <color indexed="81"/>
            <rFont val="Tahoma"/>
            <family val="2"/>
            <charset val="204"/>
          </rPr>
          <t>01.01.2023 22:00</t>
        </r>
      </text>
    </comment>
    <comment ref="I828" authorId="0">
      <text>
        <r>
          <rPr>
            <sz val="9"/>
            <color indexed="81"/>
            <rFont val="Tahoma"/>
            <family val="2"/>
            <charset val="204"/>
          </rPr>
          <t>18.12.2021 22:15</t>
        </r>
      </text>
    </comment>
    <comment ref="J828" authorId="0">
      <text>
        <r>
          <rPr>
            <sz val="9"/>
            <color indexed="81"/>
            <rFont val="Tahoma"/>
            <family val="2"/>
            <charset val="204"/>
          </rPr>
          <t>26.12.2021 00:15</t>
        </r>
      </text>
    </comment>
    <comment ref="K828" authorId="0">
      <text>
        <r>
          <rPr>
            <sz val="9"/>
            <color indexed="81"/>
            <rFont val="Tahoma"/>
            <family val="2"/>
            <charset val="204"/>
          </rPr>
          <t>01.01.2022 20:45</t>
        </r>
      </text>
    </comment>
    <comment ref="L828" authorId="0">
      <text>
        <r>
          <rPr>
            <sz val="9"/>
            <color indexed="81"/>
            <rFont val="Tahoma"/>
            <family val="2"/>
            <charset val="204"/>
          </rPr>
          <t>03.01.2022 00:30</t>
        </r>
      </text>
    </comment>
    <comment ref="M828" authorId="0">
      <text>
        <r>
          <rPr>
            <sz val="9"/>
            <color indexed="81"/>
            <rFont val="Tahoma"/>
            <family val="2"/>
            <charset val="204"/>
          </rPr>
          <t>11.01.2022 11:15</t>
        </r>
      </text>
    </comment>
    <comment ref="N828" authorId="0">
      <text>
        <r>
          <rPr>
            <sz val="9"/>
            <color indexed="81"/>
            <rFont val="Tahoma"/>
            <family val="2"/>
            <charset val="204"/>
          </rPr>
          <t>22.01.2022 22:30</t>
        </r>
      </text>
    </comment>
    <comment ref="O828" authorId="0">
      <text>
        <r>
          <rPr>
            <sz val="9"/>
            <color indexed="81"/>
            <rFont val="Tahoma"/>
            <family val="2"/>
            <charset val="204"/>
          </rPr>
          <t>25.01.2022 22:45</t>
        </r>
      </text>
    </comment>
    <comment ref="P828" authorId="0">
      <text>
        <r>
          <rPr>
            <sz val="9"/>
            <color indexed="81"/>
            <rFont val="Tahoma"/>
            <family val="2"/>
            <charset val="204"/>
          </rPr>
          <t>05.02.2022 21:30</t>
        </r>
      </text>
    </comment>
    <comment ref="Q828" authorId="0">
      <text>
        <r>
          <rPr>
            <sz val="9"/>
            <color indexed="81"/>
            <rFont val="Tahoma"/>
            <family val="2"/>
            <charset val="204"/>
          </rPr>
          <t>07.02.2022 22:15</t>
        </r>
      </text>
    </comment>
    <comment ref="R828" authorId="0">
      <text>
        <r>
          <rPr>
            <sz val="9"/>
            <color indexed="81"/>
            <rFont val="Tahoma"/>
            <family val="2"/>
            <charset val="204"/>
          </rPr>
          <t>18.02.2022 23:15</t>
        </r>
      </text>
    </comment>
    <comment ref="S828" authorId="0">
      <text>
        <r>
          <rPr>
            <sz val="9"/>
            <color indexed="81"/>
            <rFont val="Tahoma"/>
            <family val="2"/>
            <charset val="204"/>
          </rPr>
          <t>26.02.2022 23:00</t>
        </r>
      </text>
    </comment>
    <comment ref="T828" authorId="0">
      <text>
        <r>
          <rPr>
            <sz val="9"/>
            <color indexed="81"/>
            <rFont val="Tahoma"/>
            <family val="2"/>
            <charset val="204"/>
          </rPr>
          <t>06.03.2022 21:45</t>
        </r>
      </text>
    </comment>
    <comment ref="U828" authorId="0">
      <text>
        <r>
          <rPr>
            <sz val="9"/>
            <color indexed="81"/>
            <rFont val="Tahoma"/>
            <family val="2"/>
            <charset val="204"/>
          </rPr>
          <t>13.03.2022 00:15</t>
        </r>
      </text>
    </comment>
    <comment ref="V828" authorId="0">
      <text>
        <r>
          <rPr>
            <sz val="9"/>
            <color indexed="81"/>
            <rFont val="Tahoma"/>
            <family val="2"/>
            <charset val="204"/>
          </rPr>
          <t>16.03.2022 16:00</t>
        </r>
      </text>
    </comment>
    <comment ref="W828" authorId="0">
      <text>
        <r>
          <rPr>
            <sz val="9"/>
            <color indexed="81"/>
            <rFont val="Tahoma"/>
            <family val="2"/>
            <charset val="204"/>
          </rPr>
          <t>21.03.2022 23:15</t>
        </r>
      </text>
    </comment>
    <comment ref="X828" authorId="0">
      <text>
        <r>
          <rPr>
            <sz val="9"/>
            <color indexed="81"/>
            <rFont val="Tahoma"/>
            <family val="2"/>
            <charset val="204"/>
          </rPr>
          <t>31.03.2022 23:30</t>
        </r>
      </text>
    </comment>
    <comment ref="Y828" authorId="0">
      <text>
        <r>
          <rPr>
            <sz val="9"/>
            <color indexed="81"/>
            <rFont val="Tahoma"/>
            <family val="2"/>
            <charset val="204"/>
          </rPr>
          <t>09.04.2022 13:30</t>
        </r>
      </text>
    </comment>
    <comment ref="Z828" authorId="0">
      <text>
        <r>
          <rPr>
            <sz val="9"/>
            <color indexed="81"/>
            <rFont val="Tahoma"/>
            <family val="2"/>
            <charset val="204"/>
          </rPr>
          <t>15.04.2022 21:15</t>
        </r>
      </text>
    </comment>
    <comment ref="AA828" authorId="0">
      <text>
        <r>
          <rPr>
            <sz val="9"/>
            <color indexed="81"/>
            <rFont val="Tahoma"/>
            <family val="2"/>
            <charset val="204"/>
          </rPr>
          <t>24.04.2022 00:00</t>
        </r>
      </text>
    </comment>
    <comment ref="AB828" authorId="0">
      <text>
        <r>
          <rPr>
            <sz val="9"/>
            <color indexed="81"/>
            <rFont val="Tahoma"/>
            <family val="2"/>
            <charset val="204"/>
          </rPr>
          <t>30.04.2022 21:00</t>
        </r>
      </text>
    </comment>
    <comment ref="AC828" authorId="0">
      <text>
        <r>
          <rPr>
            <sz val="9"/>
            <color indexed="81"/>
            <rFont val="Tahoma"/>
            <family val="2"/>
            <charset val="204"/>
          </rPr>
          <t>03.05.2022 23:00</t>
        </r>
      </text>
    </comment>
    <comment ref="AD828" authorId="0">
      <text>
        <r>
          <rPr>
            <sz val="9"/>
            <color indexed="81"/>
            <rFont val="Tahoma"/>
            <family val="2"/>
            <charset val="204"/>
          </rPr>
          <t>09.05.2022 20:45</t>
        </r>
      </text>
    </comment>
    <comment ref="AE828" authorId="0">
      <text>
        <r>
          <rPr>
            <sz val="9"/>
            <color indexed="81"/>
            <rFont val="Tahoma"/>
            <family val="2"/>
            <charset val="204"/>
          </rPr>
          <t>21.05.2022 23:30</t>
        </r>
      </text>
    </comment>
    <comment ref="AF828" authorId="0">
      <text>
        <r>
          <rPr>
            <sz val="9"/>
            <color indexed="81"/>
            <rFont val="Tahoma"/>
            <family val="2"/>
            <charset val="204"/>
          </rPr>
          <t>26.05.2022 23:30</t>
        </r>
      </text>
    </comment>
    <comment ref="AG828" authorId="0">
      <text>
        <r>
          <rPr>
            <sz val="9"/>
            <color indexed="81"/>
            <rFont val="Tahoma"/>
            <family val="2"/>
            <charset val="204"/>
          </rPr>
          <t>05.06.2022 00:00</t>
        </r>
      </text>
    </comment>
    <comment ref="AH828" authorId="0">
      <text>
        <r>
          <rPr>
            <sz val="9"/>
            <color indexed="81"/>
            <rFont val="Tahoma"/>
            <family val="2"/>
            <charset val="204"/>
          </rPr>
          <t>11.06.2022 00:00</t>
        </r>
      </text>
    </comment>
    <comment ref="AI828" authorId="0">
      <text>
        <r>
          <rPr>
            <sz val="9"/>
            <color indexed="81"/>
            <rFont val="Tahoma"/>
            <family val="2"/>
            <charset val="204"/>
          </rPr>
          <t>17.06.2022 23:30</t>
        </r>
      </text>
    </comment>
    <comment ref="AJ828" authorId="0">
      <text>
        <r>
          <rPr>
            <sz val="9"/>
            <color indexed="81"/>
            <rFont val="Tahoma"/>
            <family val="2"/>
            <charset val="204"/>
          </rPr>
          <t>20.06.2022 00:15</t>
        </r>
      </text>
    </comment>
    <comment ref="AK828" authorId="0">
      <text>
        <r>
          <rPr>
            <sz val="9"/>
            <color indexed="81"/>
            <rFont val="Tahoma"/>
            <family val="2"/>
            <charset val="204"/>
          </rPr>
          <t>07.07.2022 00:45</t>
        </r>
      </text>
    </comment>
    <comment ref="AL828" authorId="0">
      <text>
        <r>
          <rPr>
            <sz val="9"/>
            <color indexed="81"/>
            <rFont val="Tahoma"/>
            <family val="2"/>
            <charset val="204"/>
          </rPr>
          <t>17.07.2022 00:15</t>
        </r>
      </text>
    </comment>
    <comment ref="AM828" authorId="0">
      <text>
        <r>
          <rPr>
            <sz val="9"/>
            <color indexed="81"/>
            <rFont val="Tahoma"/>
            <family val="2"/>
            <charset val="204"/>
          </rPr>
          <t>22.07.2022 00:00</t>
        </r>
      </text>
    </comment>
    <comment ref="AN828" authorId="0">
      <text>
        <r>
          <rPr>
            <sz val="9"/>
            <color indexed="81"/>
            <rFont val="Tahoma"/>
            <family val="2"/>
            <charset val="204"/>
          </rPr>
          <t>30.07.2022 00:00</t>
        </r>
      </text>
    </comment>
    <comment ref="AO828" authorId="0">
      <text>
        <r>
          <rPr>
            <sz val="9"/>
            <color indexed="81"/>
            <rFont val="Tahoma"/>
            <family val="2"/>
            <charset val="204"/>
          </rPr>
          <t>03.08.2022 23:45</t>
        </r>
      </text>
    </comment>
    <comment ref="AP828" authorId="0">
      <text>
        <r>
          <rPr>
            <sz val="9"/>
            <color indexed="81"/>
            <rFont val="Tahoma"/>
            <family val="2"/>
            <charset val="204"/>
          </rPr>
          <t>11.08.2022 23:45</t>
        </r>
      </text>
    </comment>
    <comment ref="AQ828" authorId="0">
      <text>
        <r>
          <rPr>
            <sz val="9"/>
            <color indexed="81"/>
            <rFont val="Tahoma"/>
            <family val="2"/>
            <charset val="204"/>
          </rPr>
          <t>21.08.2022 00:00</t>
        </r>
      </text>
    </comment>
    <comment ref="AR828" authorId="0">
      <text>
        <r>
          <rPr>
            <sz val="9"/>
            <color indexed="81"/>
            <rFont val="Tahoma"/>
            <family val="2"/>
            <charset val="204"/>
          </rPr>
          <t>23.08.2022 23:45</t>
        </r>
      </text>
    </comment>
    <comment ref="AS828" authorId="0">
      <text>
        <r>
          <rPr>
            <sz val="9"/>
            <color indexed="81"/>
            <rFont val="Tahoma"/>
            <family val="2"/>
            <charset val="204"/>
          </rPr>
          <t>30.08.2022 23:45</t>
        </r>
      </text>
    </comment>
    <comment ref="AT828" authorId="0">
      <text>
        <r>
          <rPr>
            <sz val="9"/>
            <color indexed="81"/>
            <rFont val="Tahoma"/>
            <family val="2"/>
            <charset val="204"/>
          </rPr>
          <t>09.09.2022 23:30</t>
        </r>
      </text>
    </comment>
    <comment ref="AU828" authorId="0">
      <text>
        <r>
          <rPr>
            <sz val="9"/>
            <color indexed="81"/>
            <rFont val="Tahoma"/>
            <family val="2"/>
            <charset val="204"/>
          </rPr>
          <t>14.09.2022 23:30</t>
        </r>
      </text>
    </comment>
    <comment ref="AV828" authorId="0">
      <text>
        <r>
          <rPr>
            <sz val="9"/>
            <color indexed="81"/>
            <rFont val="Tahoma"/>
            <family val="2"/>
            <charset val="204"/>
          </rPr>
          <t>23.09.2022 23:45</t>
        </r>
      </text>
    </comment>
    <comment ref="AW828" authorId="0">
      <text>
        <r>
          <rPr>
            <sz val="9"/>
            <color indexed="81"/>
            <rFont val="Tahoma"/>
            <family val="2"/>
            <charset val="204"/>
          </rPr>
          <t>01.10.2022 23:00</t>
        </r>
      </text>
    </comment>
    <comment ref="AX828" authorId="0">
      <text>
        <r>
          <rPr>
            <sz val="9"/>
            <color indexed="81"/>
            <rFont val="Tahoma"/>
            <family val="2"/>
            <charset val="204"/>
          </rPr>
          <t>09.10.2022 00:15</t>
        </r>
      </text>
    </comment>
    <comment ref="AY828" authorId="0">
      <text>
        <r>
          <rPr>
            <sz val="9"/>
            <color indexed="81"/>
            <rFont val="Tahoma"/>
            <family val="2"/>
            <charset val="204"/>
          </rPr>
          <t>14.10.2022 23:15</t>
        </r>
      </text>
    </comment>
    <comment ref="AZ828" authorId="0">
      <text>
        <r>
          <rPr>
            <sz val="9"/>
            <color indexed="81"/>
            <rFont val="Tahoma"/>
            <family val="2"/>
            <charset val="204"/>
          </rPr>
          <t>17.10.2022 21:30</t>
        </r>
      </text>
    </comment>
    <comment ref="BA828" authorId="0">
      <text>
        <r>
          <rPr>
            <sz val="9"/>
            <color indexed="81"/>
            <rFont val="Tahoma"/>
            <family val="2"/>
            <charset val="204"/>
          </rPr>
          <t>27.10.2022 23:30</t>
        </r>
      </text>
    </comment>
    <comment ref="BB828" authorId="0">
      <text>
        <r>
          <rPr>
            <sz val="9"/>
            <color indexed="81"/>
            <rFont val="Tahoma"/>
            <family val="2"/>
            <charset val="204"/>
          </rPr>
          <t>06.11.2022 22:30</t>
        </r>
      </text>
    </comment>
    <comment ref="BC828" authorId="0">
      <text>
        <r>
          <rPr>
            <sz val="9"/>
            <color indexed="81"/>
            <rFont val="Tahoma"/>
            <family val="2"/>
            <charset val="204"/>
          </rPr>
          <t>10.11.2022 23:30</t>
        </r>
      </text>
    </comment>
    <comment ref="BD828" authorId="0">
      <text>
        <r>
          <rPr>
            <sz val="9"/>
            <color indexed="81"/>
            <rFont val="Tahoma"/>
            <family val="2"/>
            <charset val="204"/>
          </rPr>
          <t>18.11.2022 00:00</t>
        </r>
      </text>
    </comment>
    <comment ref="BE828" authorId="0">
      <text>
        <r>
          <rPr>
            <sz val="9"/>
            <color indexed="81"/>
            <rFont val="Tahoma"/>
            <family val="2"/>
            <charset val="204"/>
          </rPr>
          <t>26.11.2022 23:00</t>
        </r>
      </text>
    </comment>
    <comment ref="BF828" authorId="0">
      <text>
        <r>
          <rPr>
            <sz val="9"/>
            <color indexed="81"/>
            <rFont val="Tahoma"/>
            <family val="2"/>
            <charset val="204"/>
          </rPr>
          <t>03.12.2022 21:45</t>
        </r>
      </text>
    </comment>
    <comment ref="BG828" authorId="0">
      <text>
        <r>
          <rPr>
            <sz val="9"/>
            <color indexed="81"/>
            <rFont val="Tahoma"/>
            <family val="2"/>
            <charset val="204"/>
          </rPr>
          <t>05.12.2022 00:15</t>
        </r>
      </text>
    </comment>
    <comment ref="BH828" authorId="0">
      <text>
        <r>
          <rPr>
            <sz val="9"/>
            <color indexed="81"/>
            <rFont val="Tahoma"/>
            <family val="2"/>
            <charset val="204"/>
          </rPr>
          <t>05.12.2022 00:15</t>
        </r>
      </text>
    </comment>
    <comment ref="BI828" authorId="0">
      <text>
        <r>
          <rPr>
            <sz val="9"/>
            <color indexed="81"/>
            <rFont val="Tahoma"/>
            <family val="2"/>
            <charset val="204"/>
          </rPr>
          <t>17.12.2022 00:15</t>
        </r>
      </text>
    </comment>
    <comment ref="BJ828" authorId="0">
      <text>
        <r>
          <rPr>
            <sz val="9"/>
            <color indexed="81"/>
            <rFont val="Tahoma"/>
            <family val="2"/>
            <charset val="204"/>
          </rPr>
          <t>24.12.2022 21:00</t>
        </r>
      </text>
    </comment>
    <comment ref="BK828" authorId="0">
      <text>
        <r>
          <rPr>
            <sz val="9"/>
            <color indexed="81"/>
            <rFont val="Tahoma"/>
            <family val="2"/>
            <charset val="204"/>
          </rPr>
          <t>01.01.2023 22:15</t>
        </r>
      </text>
    </comment>
    <comment ref="I829" authorId="0">
      <text>
        <r>
          <rPr>
            <sz val="9"/>
            <color indexed="81"/>
            <rFont val="Tahoma"/>
            <family val="2"/>
            <charset val="204"/>
          </rPr>
          <t>17.12.2021 23:45</t>
        </r>
      </text>
    </comment>
    <comment ref="J829" authorId="0">
      <text>
        <r>
          <rPr>
            <sz val="9"/>
            <color indexed="81"/>
            <rFont val="Tahoma"/>
            <family val="2"/>
            <charset val="204"/>
          </rPr>
          <t>25.12.2021 23:30</t>
        </r>
      </text>
    </comment>
    <comment ref="K829" authorId="0">
      <text>
        <r>
          <rPr>
            <sz val="9"/>
            <color indexed="81"/>
            <rFont val="Tahoma"/>
            <family val="2"/>
            <charset val="204"/>
          </rPr>
          <t>02.01.2022 20:00</t>
        </r>
      </text>
    </comment>
    <comment ref="L829" authorId="0">
      <text>
        <r>
          <rPr>
            <sz val="9"/>
            <color indexed="81"/>
            <rFont val="Tahoma"/>
            <family val="2"/>
            <charset val="204"/>
          </rPr>
          <t>03.01.2022 19:30</t>
        </r>
      </text>
    </comment>
    <comment ref="M829" authorId="0">
      <text>
        <r>
          <rPr>
            <sz val="9"/>
            <color indexed="81"/>
            <rFont val="Tahoma"/>
            <family val="2"/>
            <charset val="204"/>
          </rPr>
          <t>14.01.2022 00:45</t>
        </r>
      </text>
    </comment>
    <comment ref="N829" authorId="0">
      <text>
        <r>
          <rPr>
            <sz val="9"/>
            <color indexed="81"/>
            <rFont val="Tahoma"/>
            <family val="2"/>
            <charset val="204"/>
          </rPr>
          <t>20.01.2022 22:30</t>
        </r>
      </text>
    </comment>
    <comment ref="O829" authorId="0">
      <text>
        <r>
          <rPr>
            <sz val="9"/>
            <color indexed="81"/>
            <rFont val="Tahoma"/>
            <family val="2"/>
            <charset val="204"/>
          </rPr>
          <t>26.01.2022 00:30</t>
        </r>
      </text>
    </comment>
    <comment ref="P829" authorId="0">
      <text>
        <r>
          <rPr>
            <sz val="9"/>
            <color indexed="81"/>
            <rFont val="Tahoma"/>
            <family val="2"/>
            <charset val="204"/>
          </rPr>
          <t>03.02.2022 23:30</t>
        </r>
      </text>
    </comment>
    <comment ref="Q829" authorId="0">
      <text>
        <r>
          <rPr>
            <sz val="9"/>
            <color indexed="81"/>
            <rFont val="Tahoma"/>
            <family val="2"/>
            <charset val="204"/>
          </rPr>
          <t>13.02.2022 16:15</t>
        </r>
      </text>
    </comment>
    <comment ref="R829" authorId="0">
      <text>
        <r>
          <rPr>
            <sz val="9"/>
            <color indexed="81"/>
            <rFont val="Tahoma"/>
            <family val="2"/>
            <charset val="204"/>
          </rPr>
          <t>18.02.2022 23:45</t>
        </r>
      </text>
    </comment>
    <comment ref="S829" authorId="0">
      <text>
        <r>
          <rPr>
            <sz val="9"/>
            <color indexed="81"/>
            <rFont val="Tahoma"/>
            <family val="2"/>
            <charset val="204"/>
          </rPr>
          <t>21.02.2022 12:15</t>
        </r>
      </text>
    </comment>
    <comment ref="T829" authorId="0">
      <text>
        <r>
          <rPr>
            <sz val="9"/>
            <color indexed="81"/>
            <rFont val="Tahoma"/>
            <family val="2"/>
            <charset val="204"/>
          </rPr>
          <t>05.03.2022 22:15</t>
        </r>
      </text>
    </comment>
    <comment ref="U829" authorId="0">
      <text>
        <r>
          <rPr>
            <sz val="9"/>
            <color indexed="81"/>
            <rFont val="Tahoma"/>
            <family val="2"/>
            <charset val="204"/>
          </rPr>
          <t>08.03.2022 00:30</t>
        </r>
      </text>
    </comment>
    <comment ref="V829" authorId="0">
      <text>
        <r>
          <rPr>
            <sz val="9"/>
            <color indexed="81"/>
            <rFont val="Tahoma"/>
            <family val="2"/>
            <charset val="204"/>
          </rPr>
          <t>19.03.2022 00:00</t>
        </r>
      </text>
    </comment>
    <comment ref="W829" authorId="0">
      <text>
        <r>
          <rPr>
            <sz val="9"/>
            <color indexed="81"/>
            <rFont val="Tahoma"/>
            <family val="2"/>
            <charset val="204"/>
          </rPr>
          <t>26.03.2022 16:45</t>
        </r>
      </text>
    </comment>
    <comment ref="X829" authorId="0">
      <text>
        <r>
          <rPr>
            <sz val="9"/>
            <color indexed="81"/>
            <rFont val="Tahoma"/>
            <family val="2"/>
            <charset val="204"/>
          </rPr>
          <t>02.04.2022 14:45</t>
        </r>
      </text>
    </comment>
    <comment ref="Y829" authorId="0">
      <text>
        <r>
          <rPr>
            <sz val="9"/>
            <color indexed="81"/>
            <rFont val="Tahoma"/>
            <family val="2"/>
            <charset val="204"/>
          </rPr>
          <t>04.04.2022 22:30</t>
        </r>
      </text>
    </comment>
    <comment ref="Z829" authorId="0">
      <text>
        <r>
          <rPr>
            <sz val="9"/>
            <color indexed="81"/>
            <rFont val="Tahoma"/>
            <family val="2"/>
            <charset val="204"/>
          </rPr>
          <t>16.04.2022 00:00</t>
        </r>
      </text>
    </comment>
    <comment ref="AA829" authorId="0">
      <text>
        <r>
          <rPr>
            <sz val="9"/>
            <color indexed="81"/>
            <rFont val="Tahoma"/>
            <family val="2"/>
            <charset val="204"/>
          </rPr>
          <t>22.04.2022 00:00</t>
        </r>
      </text>
    </comment>
    <comment ref="AB829" authorId="0">
      <text>
        <r>
          <rPr>
            <sz val="9"/>
            <color indexed="81"/>
            <rFont val="Tahoma"/>
            <family val="2"/>
            <charset val="204"/>
          </rPr>
          <t>30.04.2022 23:45</t>
        </r>
      </text>
    </comment>
    <comment ref="AC829" authorId="0">
      <text>
        <r>
          <rPr>
            <sz val="9"/>
            <color indexed="81"/>
            <rFont val="Tahoma"/>
            <family val="2"/>
            <charset val="204"/>
          </rPr>
          <t>07.05.2022 00:00</t>
        </r>
      </text>
    </comment>
    <comment ref="AD829" authorId="0">
      <text>
        <r>
          <rPr>
            <sz val="9"/>
            <color indexed="81"/>
            <rFont val="Tahoma"/>
            <family val="2"/>
            <charset val="204"/>
          </rPr>
          <t>11.05.2022 14:45</t>
        </r>
      </text>
    </comment>
    <comment ref="AE829" authorId="0">
      <text>
        <r>
          <rPr>
            <sz val="9"/>
            <color indexed="81"/>
            <rFont val="Tahoma"/>
            <family val="2"/>
            <charset val="204"/>
          </rPr>
          <t>16.05.2022 22:45</t>
        </r>
      </text>
    </comment>
    <comment ref="AF829" authorId="0">
      <text>
        <r>
          <rPr>
            <sz val="9"/>
            <color indexed="81"/>
            <rFont val="Tahoma"/>
            <family val="2"/>
            <charset val="204"/>
          </rPr>
          <t>24.05.2022 00:15</t>
        </r>
      </text>
    </comment>
    <comment ref="AG829" authorId="0">
      <text>
        <r>
          <rPr>
            <sz val="9"/>
            <color indexed="81"/>
            <rFont val="Tahoma"/>
            <family val="2"/>
            <charset val="204"/>
          </rPr>
          <t>04.06.2022 01:30</t>
        </r>
      </text>
    </comment>
    <comment ref="AH829" authorId="0">
      <text>
        <r>
          <rPr>
            <sz val="9"/>
            <color indexed="81"/>
            <rFont val="Tahoma"/>
            <family val="2"/>
            <charset val="204"/>
          </rPr>
          <t>06.06.2022 18:00</t>
        </r>
      </text>
    </comment>
    <comment ref="AI829" authorId="0">
      <text>
        <r>
          <rPr>
            <sz val="9"/>
            <color indexed="81"/>
            <rFont val="Tahoma"/>
            <family val="2"/>
            <charset val="204"/>
          </rPr>
          <t>14.06.2022 17:45</t>
        </r>
      </text>
    </comment>
    <comment ref="AJ829" authorId="0">
      <text>
        <r>
          <rPr>
            <sz val="9"/>
            <color indexed="81"/>
            <rFont val="Tahoma"/>
            <family val="2"/>
            <charset val="204"/>
          </rPr>
          <t>26.06.2022 16:15</t>
        </r>
      </text>
    </comment>
    <comment ref="AK829" authorId="0">
      <text>
        <r>
          <rPr>
            <sz val="9"/>
            <color indexed="81"/>
            <rFont val="Tahoma"/>
            <family val="2"/>
            <charset val="204"/>
          </rPr>
          <t>10.07.2022 17:00</t>
        </r>
      </text>
    </comment>
    <comment ref="AL829" authorId="0">
      <text>
        <r>
          <rPr>
            <sz val="9"/>
            <color indexed="81"/>
            <rFont val="Tahoma"/>
            <family val="2"/>
            <charset val="204"/>
          </rPr>
          <t>17.07.2022 13:45</t>
        </r>
      </text>
    </comment>
    <comment ref="AM829" authorId="0">
      <text>
        <r>
          <rPr>
            <sz val="9"/>
            <color indexed="81"/>
            <rFont val="Tahoma"/>
            <family val="2"/>
            <charset val="204"/>
          </rPr>
          <t>21.07.2022 14:00</t>
        </r>
      </text>
    </comment>
    <comment ref="AN829" authorId="0">
      <text>
        <r>
          <rPr>
            <sz val="9"/>
            <color indexed="81"/>
            <rFont val="Tahoma"/>
            <family val="2"/>
            <charset val="204"/>
          </rPr>
          <t>31.07.2022 00:30</t>
        </r>
      </text>
    </comment>
    <comment ref="AO829" authorId="0">
      <text>
        <r>
          <rPr>
            <sz val="9"/>
            <color indexed="81"/>
            <rFont val="Tahoma"/>
            <family val="2"/>
            <charset val="204"/>
          </rPr>
          <t>03.08.2022 15:45</t>
        </r>
      </text>
    </comment>
    <comment ref="AP829" authorId="0">
      <text>
        <r>
          <rPr>
            <sz val="9"/>
            <color indexed="81"/>
            <rFont val="Tahoma"/>
            <family val="2"/>
            <charset val="204"/>
          </rPr>
          <t>14.08.2022 16:15</t>
        </r>
      </text>
    </comment>
    <comment ref="AQ829" authorId="0">
      <text>
        <r>
          <rPr>
            <sz val="9"/>
            <color indexed="81"/>
            <rFont val="Tahoma"/>
            <family val="2"/>
            <charset val="204"/>
          </rPr>
          <t>21.08.2022 00:15</t>
        </r>
      </text>
    </comment>
    <comment ref="AR829" authorId="0">
      <text>
        <r>
          <rPr>
            <sz val="9"/>
            <color indexed="81"/>
            <rFont val="Tahoma"/>
            <family val="2"/>
            <charset val="204"/>
          </rPr>
          <t>22.08.2022 23:45</t>
        </r>
      </text>
    </comment>
    <comment ref="AS829" authorId="0">
      <text>
        <r>
          <rPr>
            <sz val="9"/>
            <color indexed="81"/>
            <rFont val="Tahoma"/>
            <family val="2"/>
            <charset val="204"/>
          </rPr>
          <t>01.09.2022 16:15</t>
        </r>
      </text>
    </comment>
    <comment ref="AT829" authorId="0">
      <text>
        <r>
          <rPr>
            <sz val="9"/>
            <color indexed="81"/>
            <rFont val="Tahoma"/>
            <family val="2"/>
            <charset val="204"/>
          </rPr>
          <t>08.09.2022 23:30</t>
        </r>
      </text>
    </comment>
    <comment ref="AU829" authorId="0">
      <text>
        <r>
          <rPr>
            <sz val="9"/>
            <color indexed="81"/>
            <rFont val="Tahoma"/>
            <family val="2"/>
            <charset val="204"/>
          </rPr>
          <t>15.09.2022 21:45</t>
        </r>
      </text>
    </comment>
    <comment ref="AV829" authorId="0">
      <text>
        <r>
          <rPr>
            <sz val="9"/>
            <color indexed="81"/>
            <rFont val="Tahoma"/>
            <family val="2"/>
            <charset val="204"/>
          </rPr>
          <t>24.09.2022 00:45</t>
        </r>
      </text>
    </comment>
    <comment ref="AW829" authorId="0">
      <text>
        <r>
          <rPr>
            <sz val="9"/>
            <color indexed="81"/>
            <rFont val="Tahoma"/>
            <family val="2"/>
            <charset val="204"/>
          </rPr>
          <t>01.10.2022 00:30</t>
        </r>
      </text>
    </comment>
    <comment ref="AX829" authorId="0">
      <text>
        <r>
          <rPr>
            <sz val="9"/>
            <color indexed="81"/>
            <rFont val="Tahoma"/>
            <family val="2"/>
            <charset val="204"/>
          </rPr>
          <t>09.10.2022 22:30</t>
        </r>
      </text>
    </comment>
    <comment ref="AY829" authorId="0">
      <text>
        <r>
          <rPr>
            <sz val="9"/>
            <color indexed="81"/>
            <rFont val="Tahoma"/>
            <family val="2"/>
            <charset val="204"/>
          </rPr>
          <t>16.10.2022 14:45</t>
        </r>
      </text>
    </comment>
    <comment ref="AZ829" authorId="0">
      <text>
        <r>
          <rPr>
            <sz val="9"/>
            <color indexed="81"/>
            <rFont val="Tahoma"/>
            <family val="2"/>
            <charset val="204"/>
          </rPr>
          <t>19.10.2022 20:45</t>
        </r>
      </text>
    </comment>
    <comment ref="BA829" authorId="0">
      <text>
        <r>
          <rPr>
            <sz val="9"/>
            <color indexed="81"/>
            <rFont val="Tahoma"/>
            <family val="2"/>
            <charset val="204"/>
          </rPr>
          <t>29.10.2022 00:45</t>
        </r>
      </text>
    </comment>
    <comment ref="BB829" authorId="0">
      <text>
        <r>
          <rPr>
            <sz val="9"/>
            <color indexed="81"/>
            <rFont val="Tahoma"/>
            <family val="2"/>
            <charset val="204"/>
          </rPr>
          <t>03.11.2022 22:45</t>
        </r>
      </text>
    </comment>
    <comment ref="BC829" authorId="0">
      <text>
        <r>
          <rPr>
            <sz val="9"/>
            <color indexed="81"/>
            <rFont val="Tahoma"/>
            <family val="2"/>
            <charset val="204"/>
          </rPr>
          <t>13.11.2022 17:15</t>
        </r>
      </text>
    </comment>
    <comment ref="BD829" authorId="0">
      <text>
        <r>
          <rPr>
            <sz val="9"/>
            <color indexed="81"/>
            <rFont val="Tahoma"/>
            <family val="2"/>
            <charset val="204"/>
          </rPr>
          <t>16.11.2022 22:45</t>
        </r>
      </text>
    </comment>
    <comment ref="BE829" authorId="0">
      <text>
        <r>
          <rPr>
            <sz val="9"/>
            <color indexed="81"/>
            <rFont val="Tahoma"/>
            <family val="2"/>
            <charset val="204"/>
          </rPr>
          <t>24.11.2022 23:15</t>
        </r>
      </text>
    </comment>
    <comment ref="BF829" authorId="0">
      <text>
        <r>
          <rPr>
            <sz val="9"/>
            <color indexed="81"/>
            <rFont val="Tahoma"/>
            <family val="2"/>
            <charset val="204"/>
          </rPr>
          <t>01.12.2022 23:30</t>
        </r>
      </text>
    </comment>
    <comment ref="BG829" authorId="0">
      <text>
        <r>
          <rPr>
            <sz val="9"/>
            <color indexed="81"/>
            <rFont val="Tahoma"/>
            <family val="2"/>
            <charset val="204"/>
          </rPr>
          <t>07.12.2022 23:00</t>
        </r>
      </text>
    </comment>
    <comment ref="BH829" authorId="0">
      <text>
        <r>
          <rPr>
            <sz val="9"/>
            <color indexed="81"/>
            <rFont val="Tahoma"/>
            <family val="2"/>
            <charset val="204"/>
          </rPr>
          <t>07.12.2022 23:00</t>
        </r>
      </text>
    </comment>
    <comment ref="BI829" authorId="0">
      <text>
        <r>
          <rPr>
            <sz val="9"/>
            <color indexed="81"/>
            <rFont val="Tahoma"/>
            <family val="2"/>
            <charset val="204"/>
          </rPr>
          <t>18.12.2022 01:15</t>
        </r>
      </text>
    </comment>
    <comment ref="BJ829" authorId="0">
      <text>
        <r>
          <rPr>
            <sz val="9"/>
            <color indexed="81"/>
            <rFont val="Tahoma"/>
            <family val="2"/>
            <charset val="204"/>
          </rPr>
          <t>20.12.2022 00:00</t>
        </r>
      </text>
    </comment>
    <comment ref="BK829" authorId="0">
      <text>
        <r>
          <rPr>
            <sz val="9"/>
            <color indexed="81"/>
            <rFont val="Tahoma"/>
            <family val="2"/>
            <charset val="204"/>
          </rPr>
          <t>01.01.2023 19:15</t>
        </r>
      </text>
    </comment>
    <comment ref="I830" authorId="0">
      <text>
        <r>
          <rPr>
            <sz val="9"/>
            <color indexed="81"/>
            <rFont val="Tahoma"/>
            <family val="2"/>
            <charset val="204"/>
          </rPr>
          <t>15.12.2021 18:00</t>
        </r>
      </text>
    </comment>
    <comment ref="J830" authorId="0">
      <text>
        <r>
          <rPr>
            <sz val="9"/>
            <color indexed="81"/>
            <rFont val="Tahoma"/>
            <family val="2"/>
            <charset val="204"/>
          </rPr>
          <t>25.12.2021 20:00</t>
        </r>
      </text>
    </comment>
    <comment ref="K830" authorId="0">
      <text>
        <r>
          <rPr>
            <sz val="9"/>
            <color indexed="81"/>
            <rFont val="Tahoma"/>
            <family val="2"/>
            <charset val="204"/>
          </rPr>
          <t>01.01.2022 21:45</t>
        </r>
      </text>
    </comment>
    <comment ref="L830" authorId="0">
      <text>
        <r>
          <rPr>
            <sz val="9"/>
            <color indexed="81"/>
            <rFont val="Tahoma"/>
            <family val="2"/>
            <charset val="204"/>
          </rPr>
          <t>03.01.2022 19:30</t>
        </r>
      </text>
    </comment>
    <comment ref="M830" authorId="0">
      <text>
        <r>
          <rPr>
            <sz val="9"/>
            <color indexed="81"/>
            <rFont val="Tahoma"/>
            <family val="2"/>
            <charset val="204"/>
          </rPr>
          <t>10.01.2022 11:00</t>
        </r>
      </text>
    </comment>
    <comment ref="N830" authorId="0">
      <text>
        <r>
          <rPr>
            <sz val="9"/>
            <color indexed="81"/>
            <rFont val="Tahoma"/>
            <family val="2"/>
            <charset val="204"/>
          </rPr>
          <t>21.01.2022 22:45</t>
        </r>
      </text>
    </comment>
    <comment ref="O830" authorId="0">
      <text>
        <r>
          <rPr>
            <sz val="9"/>
            <color indexed="81"/>
            <rFont val="Tahoma"/>
            <family val="2"/>
            <charset val="204"/>
          </rPr>
          <t>25.01.2022 22:15</t>
        </r>
      </text>
    </comment>
    <comment ref="P830" authorId="0">
      <text>
        <r>
          <rPr>
            <sz val="9"/>
            <color indexed="81"/>
            <rFont val="Tahoma"/>
            <family val="2"/>
            <charset val="204"/>
          </rPr>
          <t>31.01.2022 19:30</t>
        </r>
      </text>
    </comment>
    <comment ref="Q830" authorId="0">
      <text>
        <r>
          <rPr>
            <sz val="9"/>
            <color indexed="81"/>
            <rFont val="Tahoma"/>
            <family val="2"/>
            <charset val="204"/>
          </rPr>
          <t>07.02.2022 20:45</t>
        </r>
      </text>
    </comment>
    <comment ref="R830" authorId="0">
      <text>
        <r>
          <rPr>
            <sz val="9"/>
            <color indexed="81"/>
            <rFont val="Tahoma"/>
            <family val="2"/>
            <charset val="204"/>
          </rPr>
          <t>20.02.2022 13:00</t>
        </r>
      </text>
    </comment>
    <comment ref="S830" authorId="0">
      <text>
        <r>
          <rPr>
            <sz val="9"/>
            <color indexed="81"/>
            <rFont val="Tahoma"/>
            <family val="2"/>
            <charset val="204"/>
          </rPr>
          <t>21.02.2022 21:15</t>
        </r>
      </text>
    </comment>
    <comment ref="T830" authorId="0">
      <text>
        <r>
          <rPr>
            <sz val="9"/>
            <color indexed="81"/>
            <rFont val="Tahoma"/>
            <family val="2"/>
            <charset val="204"/>
          </rPr>
          <t>05.03.2022 19:30</t>
        </r>
      </text>
    </comment>
    <comment ref="U830" authorId="0">
      <text>
        <r>
          <rPr>
            <sz val="9"/>
            <color indexed="81"/>
            <rFont val="Tahoma"/>
            <family val="2"/>
            <charset val="204"/>
          </rPr>
          <t>11.03.2022 22:15</t>
        </r>
      </text>
    </comment>
    <comment ref="V830" authorId="0">
      <text>
        <r>
          <rPr>
            <sz val="9"/>
            <color indexed="81"/>
            <rFont val="Tahoma"/>
            <family val="2"/>
            <charset val="204"/>
          </rPr>
          <t>18.03.2022 19:45</t>
        </r>
      </text>
    </comment>
    <comment ref="W830" authorId="0">
      <text>
        <r>
          <rPr>
            <sz val="9"/>
            <color indexed="81"/>
            <rFont val="Tahoma"/>
            <family val="2"/>
            <charset val="204"/>
          </rPr>
          <t>26.03.2022 20:00</t>
        </r>
      </text>
    </comment>
    <comment ref="X830" authorId="0">
      <text>
        <r>
          <rPr>
            <sz val="9"/>
            <color indexed="81"/>
            <rFont val="Tahoma"/>
            <family val="2"/>
            <charset val="204"/>
          </rPr>
          <t>29.03.2022 18:45</t>
        </r>
      </text>
    </comment>
    <comment ref="Y830" authorId="0">
      <text>
        <r>
          <rPr>
            <sz val="9"/>
            <color indexed="81"/>
            <rFont val="Tahoma"/>
            <family val="2"/>
            <charset val="204"/>
          </rPr>
          <t>06.04.2022 22:00</t>
        </r>
      </text>
    </comment>
    <comment ref="Z830" authorId="0">
      <text>
        <r>
          <rPr>
            <sz val="9"/>
            <color indexed="81"/>
            <rFont val="Tahoma"/>
            <family val="2"/>
            <charset val="204"/>
          </rPr>
          <t>16.04.2022 21:30</t>
        </r>
      </text>
    </comment>
    <comment ref="AA830" authorId="0">
      <text>
        <r>
          <rPr>
            <sz val="9"/>
            <color indexed="81"/>
            <rFont val="Tahoma"/>
            <family val="2"/>
            <charset val="204"/>
          </rPr>
          <t>22.04.2022 23:15</t>
        </r>
      </text>
    </comment>
    <comment ref="AB830" authorId="0">
      <text>
        <r>
          <rPr>
            <sz val="9"/>
            <color indexed="81"/>
            <rFont val="Tahoma"/>
            <family val="2"/>
            <charset val="204"/>
          </rPr>
          <t>25.04.2022 19:30</t>
        </r>
      </text>
    </comment>
    <comment ref="AC830" authorId="0">
      <text>
        <r>
          <rPr>
            <sz val="9"/>
            <color indexed="81"/>
            <rFont val="Tahoma"/>
            <family val="2"/>
            <charset val="204"/>
          </rPr>
          <t>08.05.2022 22:00</t>
        </r>
      </text>
    </comment>
    <comment ref="AD830" authorId="0">
      <text>
        <r>
          <rPr>
            <sz val="9"/>
            <color indexed="81"/>
            <rFont val="Tahoma"/>
            <family val="2"/>
            <charset val="204"/>
          </rPr>
          <t>15.05.2022 21:30</t>
        </r>
      </text>
    </comment>
    <comment ref="AE830" authorId="0">
      <text>
        <r>
          <rPr>
            <sz val="9"/>
            <color indexed="81"/>
            <rFont val="Tahoma"/>
            <family val="2"/>
            <charset val="204"/>
          </rPr>
          <t>16.05.2022 21:45</t>
        </r>
      </text>
    </comment>
    <comment ref="AF830" authorId="0">
      <text>
        <r>
          <rPr>
            <sz val="9"/>
            <color indexed="81"/>
            <rFont val="Tahoma"/>
            <family val="2"/>
            <charset val="204"/>
          </rPr>
          <t>25.05.2022 23:00</t>
        </r>
      </text>
    </comment>
    <comment ref="AG830" authorId="0">
      <text>
        <r>
          <rPr>
            <sz val="9"/>
            <color indexed="81"/>
            <rFont val="Tahoma"/>
            <family val="2"/>
            <charset val="204"/>
          </rPr>
          <t>03.06.2022 23:30</t>
        </r>
      </text>
    </comment>
    <comment ref="AH830" authorId="0">
      <text>
        <r>
          <rPr>
            <sz val="9"/>
            <color indexed="81"/>
            <rFont val="Tahoma"/>
            <family val="2"/>
            <charset val="204"/>
          </rPr>
          <t>10.06.2022 21:30</t>
        </r>
      </text>
    </comment>
    <comment ref="AI830" authorId="0">
      <text>
        <r>
          <rPr>
            <sz val="9"/>
            <color indexed="81"/>
            <rFont val="Tahoma"/>
            <family val="2"/>
            <charset val="204"/>
          </rPr>
          <t>19.06.2022 23:00</t>
        </r>
      </text>
    </comment>
    <comment ref="AJ830" authorId="0">
      <text>
        <r>
          <rPr>
            <sz val="9"/>
            <color indexed="81"/>
            <rFont val="Tahoma"/>
            <family val="2"/>
            <charset val="204"/>
          </rPr>
          <t>25.06.2022 20:30</t>
        </r>
      </text>
    </comment>
    <comment ref="AK830" authorId="0">
      <text>
        <r>
          <rPr>
            <sz val="9"/>
            <color indexed="81"/>
            <rFont val="Tahoma"/>
            <family val="2"/>
            <charset val="204"/>
          </rPr>
          <t>06.07.2022 22:45</t>
        </r>
      </text>
    </comment>
    <comment ref="AL830" authorId="0">
      <text>
        <r>
          <rPr>
            <sz val="9"/>
            <color indexed="81"/>
            <rFont val="Tahoma"/>
            <family val="2"/>
            <charset val="204"/>
          </rPr>
          <t>12.07.2022 22:45</t>
        </r>
      </text>
    </comment>
    <comment ref="AM830" authorId="0">
      <text>
        <r>
          <rPr>
            <sz val="9"/>
            <color indexed="81"/>
            <rFont val="Tahoma"/>
            <family val="2"/>
            <charset val="204"/>
          </rPr>
          <t>20.07.2022 23:30</t>
        </r>
      </text>
    </comment>
    <comment ref="AN830" authorId="0">
      <text>
        <r>
          <rPr>
            <sz val="9"/>
            <color indexed="81"/>
            <rFont val="Tahoma"/>
            <family val="2"/>
            <charset val="204"/>
          </rPr>
          <t>30.07.2022 19:00</t>
        </r>
      </text>
    </comment>
    <comment ref="AO830" authorId="0">
      <text>
        <r>
          <rPr>
            <sz val="9"/>
            <color indexed="81"/>
            <rFont val="Tahoma"/>
            <family val="2"/>
            <charset val="204"/>
          </rPr>
          <t>01.08.2022 15:00</t>
        </r>
      </text>
    </comment>
    <comment ref="AP830" authorId="0">
      <text>
        <r>
          <rPr>
            <sz val="9"/>
            <color indexed="81"/>
            <rFont val="Tahoma"/>
            <family val="2"/>
            <charset val="204"/>
          </rPr>
          <t>11.08.2022 22:15</t>
        </r>
      </text>
    </comment>
    <comment ref="AQ830" authorId="0">
      <text>
        <r>
          <rPr>
            <sz val="9"/>
            <color indexed="81"/>
            <rFont val="Tahoma"/>
            <family val="2"/>
            <charset val="204"/>
          </rPr>
          <t>20.08.2022 19:15</t>
        </r>
      </text>
    </comment>
    <comment ref="AR830" authorId="0">
      <text>
        <r>
          <rPr>
            <sz val="9"/>
            <color indexed="81"/>
            <rFont val="Tahoma"/>
            <family val="2"/>
            <charset val="204"/>
          </rPr>
          <t>24.08.2022 20:45</t>
        </r>
      </text>
    </comment>
    <comment ref="AS830" authorId="0">
      <text>
        <r>
          <rPr>
            <sz val="9"/>
            <color indexed="81"/>
            <rFont val="Tahoma"/>
            <family val="2"/>
            <charset val="204"/>
          </rPr>
          <t>30.08.2022 17:30</t>
        </r>
      </text>
    </comment>
    <comment ref="AT830" authorId="0">
      <text>
        <r>
          <rPr>
            <sz val="9"/>
            <color indexed="81"/>
            <rFont val="Tahoma"/>
            <family val="2"/>
            <charset val="204"/>
          </rPr>
          <t>07.09.2022 14:30</t>
        </r>
      </text>
    </comment>
    <comment ref="AU830" authorId="0">
      <text>
        <r>
          <rPr>
            <sz val="9"/>
            <color indexed="81"/>
            <rFont val="Tahoma"/>
            <family val="2"/>
            <charset val="204"/>
          </rPr>
          <t>12.09.2022 21:15</t>
        </r>
      </text>
    </comment>
    <comment ref="AV830" authorId="0">
      <text>
        <r>
          <rPr>
            <sz val="9"/>
            <color indexed="81"/>
            <rFont val="Tahoma"/>
            <family val="2"/>
            <charset val="204"/>
          </rPr>
          <t>25.09.2022 20:30</t>
        </r>
      </text>
    </comment>
    <comment ref="AW830" authorId="0">
      <text>
        <r>
          <rPr>
            <sz val="9"/>
            <color indexed="81"/>
            <rFont val="Tahoma"/>
            <family val="2"/>
            <charset val="204"/>
          </rPr>
          <t>30.09.2022 22:30</t>
        </r>
      </text>
    </comment>
    <comment ref="AX830" authorId="0">
      <text>
        <r>
          <rPr>
            <sz val="9"/>
            <color indexed="81"/>
            <rFont val="Tahoma"/>
            <family val="2"/>
            <charset val="204"/>
          </rPr>
          <t>08.10.2022 22:30</t>
        </r>
      </text>
    </comment>
    <comment ref="AY830" authorId="0">
      <text>
        <r>
          <rPr>
            <sz val="9"/>
            <color indexed="81"/>
            <rFont val="Tahoma"/>
            <family val="2"/>
            <charset val="204"/>
          </rPr>
          <t>10.10.2022 19:15</t>
        </r>
      </text>
    </comment>
    <comment ref="AZ830" authorId="0">
      <text>
        <r>
          <rPr>
            <sz val="9"/>
            <color indexed="81"/>
            <rFont val="Tahoma"/>
            <family val="2"/>
            <charset val="204"/>
          </rPr>
          <t>19.10.2022 21:00</t>
        </r>
      </text>
    </comment>
    <comment ref="BA830" authorId="0">
      <text>
        <r>
          <rPr>
            <sz val="9"/>
            <color indexed="81"/>
            <rFont val="Tahoma"/>
            <family val="2"/>
            <charset val="204"/>
          </rPr>
          <t>27.10.2022 20:15</t>
        </r>
      </text>
    </comment>
    <comment ref="BB830" authorId="0">
      <text>
        <r>
          <rPr>
            <sz val="9"/>
            <color indexed="81"/>
            <rFont val="Tahoma"/>
            <family val="2"/>
            <charset val="204"/>
          </rPr>
          <t>31.10.2022 19:15</t>
        </r>
      </text>
    </comment>
    <comment ref="BC830" authorId="0">
      <text>
        <r>
          <rPr>
            <sz val="9"/>
            <color indexed="81"/>
            <rFont val="Tahoma"/>
            <family val="2"/>
            <charset val="204"/>
          </rPr>
          <t>12.11.2022 22:30</t>
        </r>
      </text>
    </comment>
    <comment ref="BD830" authorId="0">
      <text>
        <r>
          <rPr>
            <sz val="9"/>
            <color indexed="81"/>
            <rFont val="Tahoma"/>
            <family val="2"/>
            <charset val="204"/>
          </rPr>
          <t>18.11.2022 19:45</t>
        </r>
      </text>
    </comment>
    <comment ref="BE830" authorId="0">
      <text>
        <r>
          <rPr>
            <sz val="9"/>
            <color indexed="81"/>
            <rFont val="Tahoma"/>
            <family val="2"/>
            <charset val="204"/>
          </rPr>
          <t>22.11.2022 18:30</t>
        </r>
      </text>
    </comment>
    <comment ref="BF830" authorId="0">
      <text>
        <r>
          <rPr>
            <sz val="9"/>
            <color indexed="81"/>
            <rFont val="Tahoma"/>
            <family val="2"/>
            <charset val="204"/>
          </rPr>
          <t>29.11.2022 19:00</t>
        </r>
      </text>
    </comment>
    <comment ref="BG830" authorId="0">
      <text>
        <r>
          <rPr>
            <sz val="9"/>
            <color indexed="81"/>
            <rFont val="Tahoma"/>
            <family val="2"/>
            <charset val="204"/>
          </rPr>
          <t>05.12.2022 19:15</t>
        </r>
      </text>
    </comment>
    <comment ref="BH830" authorId="0">
      <text>
        <r>
          <rPr>
            <sz val="9"/>
            <color indexed="81"/>
            <rFont val="Tahoma"/>
            <family val="2"/>
            <charset val="204"/>
          </rPr>
          <t>05.12.2022 19:15</t>
        </r>
      </text>
    </comment>
    <comment ref="BI830" authorId="0">
      <text>
        <r>
          <rPr>
            <sz val="9"/>
            <color indexed="81"/>
            <rFont val="Tahoma"/>
            <family val="2"/>
            <charset val="204"/>
          </rPr>
          <t>12.12.2022 19:30</t>
        </r>
      </text>
    </comment>
    <comment ref="BJ830" authorId="0">
      <text>
        <r>
          <rPr>
            <sz val="9"/>
            <color indexed="81"/>
            <rFont val="Tahoma"/>
            <family val="2"/>
            <charset val="204"/>
          </rPr>
          <t>23.12.2022 20:00</t>
        </r>
      </text>
    </comment>
    <comment ref="BK830" authorId="0">
      <text>
        <r>
          <rPr>
            <sz val="9"/>
            <color indexed="81"/>
            <rFont val="Tahoma"/>
            <family val="2"/>
            <charset val="204"/>
          </rPr>
          <t>28.12.2022 19:45</t>
        </r>
      </text>
    </comment>
    <comment ref="I831" authorId="0">
      <text>
        <r>
          <rPr>
            <sz val="9"/>
            <color indexed="81"/>
            <rFont val="Tahoma"/>
            <family val="2"/>
            <charset val="204"/>
          </rPr>
          <t>16.12.2021 21:15</t>
        </r>
      </text>
    </comment>
    <comment ref="J831" authorId="0">
      <text>
        <r>
          <rPr>
            <sz val="9"/>
            <color indexed="81"/>
            <rFont val="Tahoma"/>
            <family val="2"/>
            <charset val="204"/>
          </rPr>
          <t>24.12.2021 20:45</t>
        </r>
      </text>
    </comment>
    <comment ref="K831" authorId="0">
      <text>
        <r>
          <rPr>
            <sz val="9"/>
            <color indexed="81"/>
            <rFont val="Tahoma"/>
            <family val="2"/>
            <charset val="204"/>
          </rPr>
          <t>27.12.2021 21:15</t>
        </r>
      </text>
    </comment>
    <comment ref="L831" authorId="0">
      <text>
        <r>
          <rPr>
            <sz val="9"/>
            <color indexed="81"/>
            <rFont val="Tahoma"/>
            <family val="2"/>
            <charset val="204"/>
          </rPr>
          <t>03.01.2022 13:30</t>
        </r>
      </text>
    </comment>
    <comment ref="M831" authorId="0">
      <text>
        <r>
          <rPr>
            <sz val="9"/>
            <color indexed="81"/>
            <rFont val="Tahoma"/>
            <family val="2"/>
            <charset val="204"/>
          </rPr>
          <t>10.01.2022 09:00</t>
        </r>
      </text>
    </comment>
    <comment ref="N831" authorId="0">
      <text>
        <r>
          <rPr>
            <sz val="9"/>
            <color indexed="81"/>
            <rFont val="Tahoma"/>
            <family val="2"/>
            <charset val="204"/>
          </rPr>
          <t>22.01.2022 22:00</t>
        </r>
      </text>
    </comment>
    <comment ref="O831" authorId="0">
      <text>
        <r>
          <rPr>
            <sz val="9"/>
            <color indexed="81"/>
            <rFont val="Tahoma"/>
            <family val="2"/>
            <charset val="204"/>
          </rPr>
          <t>28.01.2022 22:15</t>
        </r>
      </text>
    </comment>
    <comment ref="P831" authorId="0">
      <text>
        <r>
          <rPr>
            <sz val="9"/>
            <color indexed="81"/>
            <rFont val="Tahoma"/>
            <family val="2"/>
            <charset val="204"/>
          </rPr>
          <t>31.01.2022 20:45</t>
        </r>
      </text>
    </comment>
    <comment ref="Q831" authorId="0">
      <text>
        <r>
          <rPr>
            <sz val="9"/>
            <color indexed="81"/>
            <rFont val="Tahoma"/>
            <family val="2"/>
            <charset val="204"/>
          </rPr>
          <t>12.02.2022 13:30</t>
        </r>
      </text>
    </comment>
    <comment ref="R831" authorId="0">
      <text>
        <r>
          <rPr>
            <sz val="9"/>
            <color indexed="81"/>
            <rFont val="Tahoma"/>
            <family val="2"/>
            <charset val="204"/>
          </rPr>
          <t>15.02.2022 20:30</t>
        </r>
      </text>
    </comment>
    <comment ref="S831" authorId="0">
      <text>
        <r>
          <rPr>
            <sz val="9"/>
            <color indexed="81"/>
            <rFont val="Tahoma"/>
            <family val="2"/>
            <charset val="204"/>
          </rPr>
          <t>21.02.2022 20:30</t>
        </r>
      </text>
    </comment>
    <comment ref="T831" authorId="0">
      <text>
        <r>
          <rPr>
            <sz val="9"/>
            <color indexed="81"/>
            <rFont val="Tahoma"/>
            <family val="2"/>
            <charset val="204"/>
          </rPr>
          <t>02.03.2022 18:30</t>
        </r>
      </text>
    </comment>
    <comment ref="U831" authorId="0">
      <text>
        <r>
          <rPr>
            <sz val="9"/>
            <color indexed="81"/>
            <rFont val="Tahoma"/>
            <family val="2"/>
            <charset val="204"/>
          </rPr>
          <t>07.03.2022 21:30</t>
        </r>
      </text>
    </comment>
    <comment ref="V831" authorId="0">
      <text>
        <r>
          <rPr>
            <sz val="9"/>
            <color indexed="81"/>
            <rFont val="Tahoma"/>
            <family val="2"/>
            <charset val="204"/>
          </rPr>
          <t>17.03.2022 20:45</t>
        </r>
      </text>
    </comment>
    <comment ref="W831" authorId="0">
      <text>
        <r>
          <rPr>
            <sz val="9"/>
            <color indexed="81"/>
            <rFont val="Tahoma"/>
            <family val="2"/>
            <charset val="204"/>
          </rPr>
          <t>24.03.2022 22:00</t>
        </r>
      </text>
    </comment>
    <comment ref="X831" authorId="0">
      <text>
        <r>
          <rPr>
            <sz val="9"/>
            <color indexed="81"/>
            <rFont val="Tahoma"/>
            <family val="2"/>
            <charset val="204"/>
          </rPr>
          <t>03.04.2022 22:45</t>
        </r>
      </text>
    </comment>
    <comment ref="Y831" authorId="0">
      <text>
        <r>
          <rPr>
            <sz val="9"/>
            <color indexed="81"/>
            <rFont val="Tahoma"/>
            <family val="2"/>
            <charset val="204"/>
          </rPr>
          <t>05.04.2022 21:30</t>
        </r>
      </text>
    </comment>
    <comment ref="AB831" authorId="0">
      <text>
        <r>
          <rPr>
            <sz val="9"/>
            <color indexed="81"/>
            <rFont val="Tahoma"/>
            <family val="2"/>
            <charset val="204"/>
          </rPr>
          <t>30.04.2022 21:30</t>
        </r>
      </text>
    </comment>
    <comment ref="AC831" authorId="0">
      <text>
        <r>
          <rPr>
            <sz val="9"/>
            <color indexed="81"/>
            <rFont val="Tahoma"/>
            <family val="2"/>
            <charset val="204"/>
          </rPr>
          <t>07.05.2022 16:45</t>
        </r>
      </text>
    </comment>
    <comment ref="AD831" authorId="0">
      <text>
        <r>
          <rPr>
            <sz val="9"/>
            <color indexed="81"/>
            <rFont val="Tahoma"/>
            <family val="2"/>
            <charset val="204"/>
          </rPr>
          <t>11.05.2022 21:00</t>
        </r>
      </text>
    </comment>
    <comment ref="AE831" authorId="0">
      <text>
        <r>
          <rPr>
            <sz val="9"/>
            <color indexed="81"/>
            <rFont val="Tahoma"/>
            <family val="2"/>
            <charset val="204"/>
          </rPr>
          <t>21.05.2022 22:00</t>
        </r>
      </text>
    </comment>
    <comment ref="AF831" authorId="0">
      <text>
        <r>
          <rPr>
            <sz val="9"/>
            <color indexed="81"/>
            <rFont val="Tahoma"/>
            <family val="2"/>
            <charset val="204"/>
          </rPr>
          <t>29.05.2022 23:15</t>
        </r>
      </text>
    </comment>
    <comment ref="AG831" authorId="0">
      <text>
        <r>
          <rPr>
            <sz val="9"/>
            <color indexed="81"/>
            <rFont val="Tahoma"/>
            <family val="2"/>
            <charset val="204"/>
          </rPr>
          <t>31.05.2022 21:45</t>
        </r>
      </text>
    </comment>
    <comment ref="AH831" authorId="0">
      <text>
        <r>
          <rPr>
            <sz val="9"/>
            <color indexed="81"/>
            <rFont val="Tahoma"/>
            <family val="2"/>
            <charset val="204"/>
          </rPr>
          <t>11.06.2022 14:45</t>
        </r>
      </text>
    </comment>
    <comment ref="AI831" authorId="0">
      <text>
        <r>
          <rPr>
            <sz val="9"/>
            <color indexed="81"/>
            <rFont val="Tahoma"/>
            <family val="2"/>
            <charset val="204"/>
          </rPr>
          <t>17.06.2022 00:00</t>
        </r>
      </text>
    </comment>
    <comment ref="AJ831" authorId="0">
      <text>
        <r>
          <rPr>
            <sz val="9"/>
            <color indexed="81"/>
            <rFont val="Tahoma"/>
            <family val="2"/>
            <charset val="204"/>
          </rPr>
          <t>25.06.2022 15:15</t>
        </r>
      </text>
    </comment>
    <comment ref="AK831" authorId="0">
      <text>
        <r>
          <rPr>
            <sz val="9"/>
            <color indexed="81"/>
            <rFont val="Tahoma"/>
            <family val="2"/>
            <charset val="204"/>
          </rPr>
          <t>04.07.2022 22:45</t>
        </r>
      </text>
    </comment>
    <comment ref="AL831" authorId="0">
      <text>
        <r>
          <rPr>
            <sz val="9"/>
            <color indexed="81"/>
            <rFont val="Tahoma"/>
            <family val="2"/>
            <charset val="204"/>
          </rPr>
          <t>13.07.2022 22:15</t>
        </r>
      </text>
    </comment>
    <comment ref="AM831" authorId="0">
      <text>
        <r>
          <rPr>
            <sz val="9"/>
            <color indexed="81"/>
            <rFont val="Tahoma"/>
            <family val="2"/>
            <charset val="204"/>
          </rPr>
          <t>24.07.2022 00:15</t>
        </r>
      </text>
    </comment>
    <comment ref="AN831" authorId="0">
      <text>
        <r>
          <rPr>
            <sz val="9"/>
            <color indexed="81"/>
            <rFont val="Tahoma"/>
            <family val="2"/>
            <charset val="204"/>
          </rPr>
          <t>30.07.2022 22:00</t>
        </r>
      </text>
    </comment>
    <comment ref="AO831" authorId="0">
      <text>
        <r>
          <rPr>
            <sz val="9"/>
            <color indexed="81"/>
            <rFont val="Tahoma"/>
            <family val="2"/>
            <charset val="204"/>
          </rPr>
          <t>01.08.2022 23:45</t>
        </r>
      </text>
    </comment>
    <comment ref="AP831" authorId="0">
      <text>
        <r>
          <rPr>
            <sz val="9"/>
            <color indexed="81"/>
            <rFont val="Tahoma"/>
            <family val="2"/>
            <charset val="204"/>
          </rPr>
          <t>08.08.2022 22:00</t>
        </r>
      </text>
    </comment>
    <comment ref="AQ831" authorId="0">
      <text>
        <r>
          <rPr>
            <sz val="9"/>
            <color indexed="81"/>
            <rFont val="Tahoma"/>
            <family val="2"/>
            <charset val="204"/>
          </rPr>
          <t>16.08.2022 18:45</t>
        </r>
      </text>
    </comment>
    <comment ref="AR831" authorId="0">
      <text>
        <r>
          <rPr>
            <sz val="9"/>
            <color indexed="81"/>
            <rFont val="Tahoma"/>
            <family val="2"/>
            <charset val="204"/>
          </rPr>
          <t>28.08.2022 17:00</t>
        </r>
      </text>
    </comment>
    <comment ref="AS831" authorId="0">
      <text>
        <r>
          <rPr>
            <sz val="9"/>
            <color indexed="81"/>
            <rFont val="Tahoma"/>
            <family val="2"/>
            <charset val="204"/>
          </rPr>
          <t>02.09.2022 22:00</t>
        </r>
      </text>
    </comment>
    <comment ref="AT831" authorId="0">
      <text>
        <r>
          <rPr>
            <sz val="9"/>
            <color indexed="81"/>
            <rFont val="Tahoma"/>
            <family val="2"/>
            <charset val="204"/>
          </rPr>
          <t>11.09.2022 22:00</t>
        </r>
      </text>
    </comment>
    <comment ref="AU831" authorId="0">
      <text>
        <r>
          <rPr>
            <sz val="9"/>
            <color indexed="81"/>
            <rFont val="Tahoma"/>
            <family val="2"/>
            <charset val="204"/>
          </rPr>
          <t>17.09.2022 20:00</t>
        </r>
      </text>
    </comment>
    <comment ref="AV831" authorId="0">
      <text>
        <r>
          <rPr>
            <sz val="9"/>
            <color indexed="81"/>
            <rFont val="Tahoma"/>
            <family val="2"/>
            <charset val="204"/>
          </rPr>
          <t>20.09.2022 15:15</t>
        </r>
      </text>
    </comment>
    <comment ref="AW831" authorId="0">
      <text>
        <r>
          <rPr>
            <sz val="9"/>
            <color indexed="81"/>
            <rFont val="Tahoma"/>
            <family val="2"/>
            <charset val="204"/>
          </rPr>
          <t>02.10.2022 19:30</t>
        </r>
      </text>
    </comment>
    <comment ref="AX831" authorId="0">
      <text>
        <r>
          <rPr>
            <sz val="9"/>
            <color indexed="81"/>
            <rFont val="Tahoma"/>
            <family val="2"/>
            <charset val="204"/>
          </rPr>
          <t>09.10.2022 19:45</t>
        </r>
      </text>
    </comment>
    <comment ref="AY831" authorId="0">
      <text>
        <r>
          <rPr>
            <sz val="9"/>
            <color indexed="81"/>
            <rFont val="Tahoma"/>
            <family val="2"/>
            <charset val="204"/>
          </rPr>
          <t>16.10.2022 21:45</t>
        </r>
      </text>
    </comment>
    <comment ref="AZ831" authorId="0">
      <text>
        <r>
          <rPr>
            <sz val="9"/>
            <color indexed="81"/>
            <rFont val="Tahoma"/>
            <family val="2"/>
            <charset val="204"/>
          </rPr>
          <t>22.10.2022 21:15</t>
        </r>
      </text>
    </comment>
    <comment ref="BA831" authorId="0">
      <text>
        <r>
          <rPr>
            <sz val="9"/>
            <color indexed="81"/>
            <rFont val="Tahoma"/>
            <family val="2"/>
            <charset val="204"/>
          </rPr>
          <t>30.10.2022 20:30</t>
        </r>
      </text>
    </comment>
    <comment ref="BB831" authorId="0">
      <text>
        <r>
          <rPr>
            <sz val="9"/>
            <color indexed="81"/>
            <rFont val="Tahoma"/>
            <family val="2"/>
            <charset val="204"/>
          </rPr>
          <t>05.11.2022 20:45</t>
        </r>
      </text>
    </comment>
    <comment ref="BC831" authorId="0">
      <text>
        <r>
          <rPr>
            <sz val="9"/>
            <color indexed="81"/>
            <rFont val="Tahoma"/>
            <family val="2"/>
            <charset val="204"/>
          </rPr>
          <t>11.11.2022 12:45</t>
        </r>
      </text>
    </comment>
    <comment ref="BD831" authorId="0">
      <text>
        <r>
          <rPr>
            <sz val="9"/>
            <color indexed="81"/>
            <rFont val="Tahoma"/>
            <family val="2"/>
            <charset val="204"/>
          </rPr>
          <t>18.11.2022 22:30</t>
        </r>
      </text>
    </comment>
    <comment ref="BE831" authorId="0">
      <text>
        <r>
          <rPr>
            <sz val="9"/>
            <color indexed="81"/>
            <rFont val="Tahoma"/>
            <family val="2"/>
            <charset val="204"/>
          </rPr>
          <t>27.11.2022 13:00</t>
        </r>
      </text>
    </comment>
    <comment ref="BF831" authorId="0">
      <text>
        <r>
          <rPr>
            <sz val="9"/>
            <color indexed="81"/>
            <rFont val="Tahoma"/>
            <family val="2"/>
            <charset val="204"/>
          </rPr>
          <t>30.11.2022 21:00</t>
        </r>
      </text>
    </comment>
    <comment ref="BG831" authorId="0">
      <text>
        <r>
          <rPr>
            <sz val="9"/>
            <color indexed="81"/>
            <rFont val="Tahoma"/>
            <family val="2"/>
            <charset val="204"/>
          </rPr>
          <t>11.12.2022 22:30</t>
        </r>
      </text>
    </comment>
    <comment ref="BH831" authorId="0">
      <text>
        <r>
          <rPr>
            <sz val="9"/>
            <color indexed="81"/>
            <rFont val="Tahoma"/>
            <family val="2"/>
            <charset val="204"/>
          </rPr>
          <t>11.12.2022 22:30</t>
        </r>
      </text>
    </comment>
    <comment ref="BI831" authorId="0">
      <text>
        <r>
          <rPr>
            <sz val="9"/>
            <color indexed="81"/>
            <rFont val="Tahoma"/>
            <family val="2"/>
            <charset val="204"/>
          </rPr>
          <t>17.12.2022 00:15</t>
        </r>
      </text>
    </comment>
    <comment ref="BJ831" authorId="0">
      <text>
        <r>
          <rPr>
            <sz val="9"/>
            <color indexed="81"/>
            <rFont val="Tahoma"/>
            <family val="2"/>
            <charset val="204"/>
          </rPr>
          <t>19.12.2022 23:30</t>
        </r>
      </text>
    </comment>
    <comment ref="BK831" authorId="0">
      <text>
        <r>
          <rPr>
            <sz val="9"/>
            <color indexed="81"/>
            <rFont val="Tahoma"/>
            <family val="2"/>
            <charset val="204"/>
          </rPr>
          <t>31.12.2022 22:45</t>
        </r>
      </text>
    </comment>
    <comment ref="I832" authorId="0">
      <text>
        <r>
          <rPr>
            <sz val="9"/>
            <color indexed="81"/>
            <rFont val="Tahoma"/>
            <family val="2"/>
            <charset val="204"/>
          </rPr>
          <t>13.12.2021 00:15</t>
        </r>
      </text>
    </comment>
    <comment ref="J832" authorId="0">
      <text>
        <r>
          <rPr>
            <sz val="9"/>
            <color indexed="81"/>
            <rFont val="Tahoma"/>
            <family val="2"/>
            <charset val="204"/>
          </rPr>
          <t>26.12.2021 20:30</t>
        </r>
      </text>
    </comment>
    <comment ref="K832" authorId="0">
      <text>
        <r>
          <rPr>
            <sz val="9"/>
            <color indexed="81"/>
            <rFont val="Tahoma"/>
            <family val="2"/>
            <charset val="204"/>
          </rPr>
          <t>28.12.2021 20:15</t>
        </r>
      </text>
    </comment>
    <comment ref="L832" authorId="0">
      <text>
        <r>
          <rPr>
            <sz val="9"/>
            <color indexed="81"/>
            <rFont val="Tahoma"/>
            <family val="2"/>
            <charset val="204"/>
          </rPr>
          <t>04.01.2022 01:00</t>
        </r>
      </text>
    </comment>
    <comment ref="M832" authorId="0">
      <text>
        <r>
          <rPr>
            <sz val="9"/>
            <color indexed="81"/>
            <rFont val="Tahoma"/>
            <family val="2"/>
            <charset val="204"/>
          </rPr>
          <t>12.01.2022 21:45</t>
        </r>
      </text>
    </comment>
    <comment ref="N832" authorId="0">
      <text>
        <r>
          <rPr>
            <sz val="9"/>
            <color indexed="81"/>
            <rFont val="Tahoma"/>
            <family val="2"/>
            <charset val="204"/>
          </rPr>
          <t>17.01.2022 00:30</t>
        </r>
      </text>
    </comment>
    <comment ref="O832" authorId="0">
      <text>
        <r>
          <rPr>
            <sz val="9"/>
            <color indexed="81"/>
            <rFont val="Tahoma"/>
            <family val="2"/>
            <charset val="204"/>
          </rPr>
          <t>24.01.2022 00:45</t>
        </r>
      </text>
    </comment>
    <comment ref="P832" authorId="0">
      <text>
        <r>
          <rPr>
            <sz val="9"/>
            <color indexed="81"/>
            <rFont val="Tahoma"/>
            <family val="2"/>
            <charset val="204"/>
          </rPr>
          <t>02.02.2022 00:30</t>
        </r>
      </text>
    </comment>
    <comment ref="Q832" authorId="0">
      <text>
        <r>
          <rPr>
            <sz val="9"/>
            <color indexed="81"/>
            <rFont val="Tahoma"/>
            <family val="2"/>
            <charset val="204"/>
          </rPr>
          <t>08.02.2022 22:00</t>
        </r>
      </text>
    </comment>
    <comment ref="R832" authorId="0">
      <text>
        <r>
          <rPr>
            <sz val="9"/>
            <color indexed="81"/>
            <rFont val="Tahoma"/>
            <family val="2"/>
            <charset val="204"/>
          </rPr>
          <t>17.02.2022 00:15</t>
        </r>
      </text>
    </comment>
    <comment ref="S832" authorId="0">
      <text>
        <r>
          <rPr>
            <sz val="9"/>
            <color indexed="81"/>
            <rFont val="Tahoma"/>
            <family val="2"/>
            <charset val="204"/>
          </rPr>
          <t>24.02.2022 22:00</t>
        </r>
      </text>
    </comment>
    <comment ref="T832" authorId="0">
      <text>
        <r>
          <rPr>
            <sz val="9"/>
            <color indexed="81"/>
            <rFont val="Tahoma"/>
            <family val="2"/>
            <charset val="204"/>
          </rPr>
          <t>02.03.2022 00:30</t>
        </r>
      </text>
    </comment>
    <comment ref="U832" authorId="0">
      <text>
        <r>
          <rPr>
            <sz val="9"/>
            <color indexed="81"/>
            <rFont val="Tahoma"/>
            <family val="2"/>
            <charset val="204"/>
          </rPr>
          <t>13.03.2022 01:15</t>
        </r>
      </text>
    </comment>
    <comment ref="V832" authorId="0">
      <text>
        <r>
          <rPr>
            <sz val="9"/>
            <color indexed="81"/>
            <rFont val="Tahoma"/>
            <family val="2"/>
            <charset val="204"/>
          </rPr>
          <t>18.03.2022 01:15</t>
        </r>
      </text>
    </comment>
    <comment ref="W832" authorId="0">
      <text>
        <r>
          <rPr>
            <sz val="9"/>
            <color indexed="81"/>
            <rFont val="Tahoma"/>
            <family val="2"/>
            <charset val="204"/>
          </rPr>
          <t>22.03.2022 16:00</t>
        </r>
      </text>
    </comment>
    <comment ref="X832" authorId="0">
      <text>
        <r>
          <rPr>
            <sz val="9"/>
            <color indexed="81"/>
            <rFont val="Tahoma"/>
            <family val="2"/>
            <charset val="204"/>
          </rPr>
          <t>30.03.2022 01:15</t>
        </r>
      </text>
    </comment>
    <comment ref="Y832" authorId="0">
      <text>
        <r>
          <rPr>
            <sz val="9"/>
            <color indexed="81"/>
            <rFont val="Tahoma"/>
            <family val="2"/>
            <charset val="204"/>
          </rPr>
          <t>04.04.2022 23:15</t>
        </r>
      </text>
    </comment>
    <comment ref="Z832" authorId="0">
      <text>
        <r>
          <rPr>
            <sz val="9"/>
            <color indexed="81"/>
            <rFont val="Tahoma"/>
            <family val="2"/>
            <charset val="204"/>
          </rPr>
          <t>16.04.2022 23:30</t>
        </r>
      </text>
    </comment>
    <comment ref="AA832" authorId="0">
      <text>
        <r>
          <rPr>
            <sz val="9"/>
            <color indexed="81"/>
            <rFont val="Tahoma"/>
            <family val="2"/>
            <charset val="204"/>
          </rPr>
          <t>19.04.2022 00:30</t>
        </r>
      </text>
    </comment>
    <comment ref="AB832" authorId="0">
      <text>
        <r>
          <rPr>
            <sz val="9"/>
            <color indexed="81"/>
            <rFont val="Tahoma"/>
            <family val="2"/>
            <charset val="204"/>
          </rPr>
          <t>01.05.2022 00:30</t>
        </r>
      </text>
    </comment>
    <comment ref="AC832" authorId="0">
      <text>
        <r>
          <rPr>
            <sz val="9"/>
            <color indexed="81"/>
            <rFont val="Tahoma"/>
            <family val="2"/>
            <charset val="204"/>
          </rPr>
          <t>07.05.2022 00:15</t>
        </r>
      </text>
    </comment>
    <comment ref="AD832" authorId="0">
      <text>
        <r>
          <rPr>
            <sz val="9"/>
            <color indexed="81"/>
            <rFont val="Tahoma"/>
            <family val="2"/>
            <charset val="204"/>
          </rPr>
          <t>09.05.2022 01:30</t>
        </r>
      </text>
    </comment>
    <comment ref="AE832" authorId="0">
      <text>
        <r>
          <rPr>
            <sz val="9"/>
            <color indexed="81"/>
            <rFont val="Tahoma"/>
            <family val="2"/>
            <charset val="204"/>
          </rPr>
          <t>20.05.2022 23:00</t>
        </r>
      </text>
    </comment>
    <comment ref="AF832" authorId="0">
      <text>
        <r>
          <rPr>
            <sz val="9"/>
            <color indexed="81"/>
            <rFont val="Tahoma"/>
            <family val="2"/>
            <charset val="204"/>
          </rPr>
          <t>28.05.2022 15:15</t>
        </r>
      </text>
    </comment>
    <comment ref="AG832" authorId="0">
      <text>
        <r>
          <rPr>
            <sz val="9"/>
            <color indexed="81"/>
            <rFont val="Tahoma"/>
            <family val="2"/>
            <charset val="204"/>
          </rPr>
          <t>01.06.2022 15:15</t>
        </r>
      </text>
    </comment>
    <comment ref="AH832" authorId="0">
      <text>
        <r>
          <rPr>
            <sz val="9"/>
            <color indexed="81"/>
            <rFont val="Tahoma"/>
            <family val="2"/>
            <charset val="204"/>
          </rPr>
          <t>07.06.2022 14:45</t>
        </r>
      </text>
    </comment>
    <comment ref="AI832" authorId="0">
      <text>
        <r>
          <rPr>
            <sz val="9"/>
            <color indexed="81"/>
            <rFont val="Tahoma"/>
            <family val="2"/>
            <charset val="204"/>
          </rPr>
          <t>13.06.2022 01:15</t>
        </r>
      </text>
    </comment>
    <comment ref="AJ832" authorId="0">
      <text>
        <r>
          <rPr>
            <sz val="9"/>
            <color indexed="81"/>
            <rFont val="Tahoma"/>
            <family val="2"/>
            <charset val="204"/>
          </rPr>
          <t>22.06.2022 01:15</t>
        </r>
      </text>
    </comment>
    <comment ref="AK832" authorId="0">
      <text>
        <r>
          <rPr>
            <sz val="9"/>
            <color indexed="81"/>
            <rFont val="Tahoma"/>
            <family val="2"/>
            <charset val="204"/>
          </rPr>
          <t>09.07.2022 16:45</t>
        </r>
      </text>
    </comment>
    <comment ref="AL832" authorId="0">
      <text>
        <r>
          <rPr>
            <sz val="9"/>
            <color indexed="81"/>
            <rFont val="Tahoma"/>
            <family val="2"/>
            <charset val="204"/>
          </rPr>
          <t>14.07.2022 15:15</t>
        </r>
      </text>
    </comment>
    <comment ref="AM832" authorId="0">
      <text>
        <r>
          <rPr>
            <sz val="9"/>
            <color indexed="81"/>
            <rFont val="Tahoma"/>
            <family val="2"/>
            <charset val="204"/>
          </rPr>
          <t>18.07.2022 01:45</t>
        </r>
      </text>
    </comment>
    <comment ref="AN832" authorId="0">
      <text>
        <r>
          <rPr>
            <sz val="9"/>
            <color indexed="81"/>
            <rFont val="Tahoma"/>
            <family val="2"/>
            <charset val="204"/>
          </rPr>
          <t>26.07.2022 15:45</t>
        </r>
      </text>
    </comment>
    <comment ref="AO832" authorId="0">
      <text>
        <r>
          <rPr>
            <sz val="9"/>
            <color indexed="81"/>
            <rFont val="Tahoma"/>
            <family val="2"/>
            <charset val="204"/>
          </rPr>
          <t>06.08.2022 01:15</t>
        </r>
      </text>
    </comment>
    <comment ref="AP832" authorId="0">
      <text>
        <r>
          <rPr>
            <sz val="9"/>
            <color indexed="81"/>
            <rFont val="Tahoma"/>
            <family val="2"/>
            <charset val="204"/>
          </rPr>
          <t>12.08.2022 00:30</t>
        </r>
      </text>
    </comment>
    <comment ref="AQ832" authorId="0">
      <text>
        <r>
          <rPr>
            <sz val="9"/>
            <color indexed="81"/>
            <rFont val="Tahoma"/>
            <family val="2"/>
            <charset val="204"/>
          </rPr>
          <t>21.08.2022 15:30</t>
        </r>
      </text>
    </comment>
    <comment ref="AR832" authorId="0">
      <text>
        <r>
          <rPr>
            <sz val="9"/>
            <color indexed="81"/>
            <rFont val="Tahoma"/>
            <family val="2"/>
            <charset val="204"/>
          </rPr>
          <t>25.08.2022 00:45</t>
        </r>
      </text>
    </comment>
    <comment ref="AS832" authorId="0">
      <text>
        <r>
          <rPr>
            <sz val="9"/>
            <color indexed="81"/>
            <rFont val="Tahoma"/>
            <family val="2"/>
            <charset val="204"/>
          </rPr>
          <t>03.09.2022 23:45</t>
        </r>
      </text>
    </comment>
    <comment ref="AT832" authorId="0">
      <text>
        <r>
          <rPr>
            <sz val="9"/>
            <color indexed="81"/>
            <rFont val="Tahoma"/>
            <family val="2"/>
            <charset val="204"/>
          </rPr>
          <t>07.09.2022 00:15</t>
        </r>
      </text>
    </comment>
    <comment ref="AU832" authorId="0">
      <text>
        <r>
          <rPr>
            <sz val="9"/>
            <color indexed="81"/>
            <rFont val="Tahoma"/>
            <family val="2"/>
            <charset val="204"/>
          </rPr>
          <t>14.09.2022 21:30</t>
        </r>
      </text>
    </comment>
    <comment ref="AV832" authorId="0">
      <text>
        <r>
          <rPr>
            <sz val="9"/>
            <color indexed="81"/>
            <rFont val="Tahoma"/>
            <family val="2"/>
            <charset val="204"/>
          </rPr>
          <t>24.09.2022 23:45</t>
        </r>
      </text>
    </comment>
    <comment ref="AW832" authorId="0">
      <text>
        <r>
          <rPr>
            <sz val="9"/>
            <color indexed="81"/>
            <rFont val="Tahoma"/>
            <family val="2"/>
            <charset val="204"/>
          </rPr>
          <t>26.09.2022 23:45</t>
        </r>
      </text>
    </comment>
    <comment ref="AX832" authorId="0">
      <text>
        <r>
          <rPr>
            <sz val="9"/>
            <color indexed="81"/>
            <rFont val="Tahoma"/>
            <family val="2"/>
            <charset val="204"/>
          </rPr>
          <t>06.10.2022 23:45</t>
        </r>
      </text>
    </comment>
    <comment ref="AY832" authorId="0">
      <text>
        <r>
          <rPr>
            <sz val="9"/>
            <color indexed="81"/>
            <rFont val="Tahoma"/>
            <family val="2"/>
            <charset val="204"/>
          </rPr>
          <t>10.10.2022 22:30</t>
        </r>
      </text>
    </comment>
    <comment ref="AZ832" authorId="0">
      <text>
        <r>
          <rPr>
            <sz val="9"/>
            <color indexed="81"/>
            <rFont val="Tahoma"/>
            <family val="2"/>
            <charset val="204"/>
          </rPr>
          <t>22.10.2022 00:30</t>
        </r>
      </text>
    </comment>
    <comment ref="BA832" authorId="0">
      <text>
        <r>
          <rPr>
            <sz val="9"/>
            <color indexed="81"/>
            <rFont val="Tahoma"/>
            <family val="2"/>
            <charset val="204"/>
          </rPr>
          <t>26.10.2022 22:30</t>
        </r>
      </text>
    </comment>
    <comment ref="BB832" authorId="0">
      <text>
        <r>
          <rPr>
            <sz val="9"/>
            <color indexed="81"/>
            <rFont val="Tahoma"/>
            <family val="2"/>
            <charset val="204"/>
          </rPr>
          <t>06.11.2022 00:00</t>
        </r>
      </text>
    </comment>
    <comment ref="BC832" authorId="0">
      <text>
        <r>
          <rPr>
            <sz val="9"/>
            <color indexed="81"/>
            <rFont val="Tahoma"/>
            <family val="2"/>
            <charset val="204"/>
          </rPr>
          <t>08.11.2022 22:30</t>
        </r>
      </text>
    </comment>
    <comment ref="BD832" authorId="0">
      <text>
        <r>
          <rPr>
            <sz val="9"/>
            <color indexed="81"/>
            <rFont val="Tahoma"/>
            <family val="2"/>
            <charset val="204"/>
          </rPr>
          <t>14.11.2022 00:15</t>
        </r>
      </text>
    </comment>
    <comment ref="BE832" authorId="0">
      <text>
        <r>
          <rPr>
            <sz val="9"/>
            <color indexed="81"/>
            <rFont val="Tahoma"/>
            <family val="2"/>
            <charset val="204"/>
          </rPr>
          <t>26.11.2022 06:15</t>
        </r>
      </text>
    </comment>
    <comment ref="BF832" authorId="0">
      <text>
        <r>
          <rPr>
            <sz val="9"/>
            <color indexed="81"/>
            <rFont val="Tahoma"/>
            <family val="2"/>
            <charset val="204"/>
          </rPr>
          <t>04.12.2022 16:15</t>
        </r>
      </text>
    </comment>
    <comment ref="BG832" authorId="0">
      <text>
        <r>
          <rPr>
            <sz val="9"/>
            <color indexed="81"/>
            <rFont val="Tahoma"/>
            <family val="2"/>
            <charset val="204"/>
          </rPr>
          <t>11.12.2022 13:30</t>
        </r>
      </text>
    </comment>
    <comment ref="BH832" authorId="0">
      <text>
        <r>
          <rPr>
            <sz val="9"/>
            <color indexed="81"/>
            <rFont val="Tahoma"/>
            <family val="2"/>
            <charset val="204"/>
          </rPr>
          <t>11.12.2022 13:30</t>
        </r>
      </text>
    </comment>
    <comment ref="BI832" authorId="0">
      <text>
        <r>
          <rPr>
            <sz val="9"/>
            <color indexed="81"/>
            <rFont val="Tahoma"/>
            <family val="2"/>
            <charset val="204"/>
          </rPr>
          <t>16.12.2022 21:15</t>
        </r>
      </text>
    </comment>
    <comment ref="BJ832" authorId="0">
      <text>
        <r>
          <rPr>
            <sz val="9"/>
            <color indexed="81"/>
            <rFont val="Tahoma"/>
            <family val="2"/>
            <charset val="204"/>
          </rPr>
          <t>24.12.2022 16:15</t>
        </r>
      </text>
    </comment>
    <comment ref="BK832" authorId="0">
      <text>
        <r>
          <rPr>
            <sz val="9"/>
            <color indexed="81"/>
            <rFont val="Tahoma"/>
            <family val="2"/>
            <charset val="204"/>
          </rPr>
          <t>01.01.2023 13:15</t>
        </r>
      </text>
    </comment>
    <comment ref="I833" authorId="0">
      <text>
        <r>
          <rPr>
            <sz val="9"/>
            <color indexed="81"/>
            <rFont val="Tahoma"/>
            <family val="2"/>
            <charset val="204"/>
          </rPr>
          <t>16.12.2021 22:15</t>
        </r>
      </text>
    </comment>
    <comment ref="J833" authorId="0">
      <text>
        <r>
          <rPr>
            <sz val="9"/>
            <color indexed="81"/>
            <rFont val="Tahoma"/>
            <family val="2"/>
            <charset val="204"/>
          </rPr>
          <t>25.12.2021 22:00</t>
        </r>
      </text>
    </comment>
    <comment ref="K833" authorId="0">
      <text>
        <r>
          <rPr>
            <sz val="9"/>
            <color indexed="81"/>
            <rFont val="Tahoma"/>
            <family val="2"/>
            <charset val="204"/>
          </rPr>
          <t>30.12.2021 22:30</t>
        </r>
      </text>
    </comment>
    <comment ref="L833" authorId="0">
      <text>
        <r>
          <rPr>
            <sz val="9"/>
            <color indexed="81"/>
            <rFont val="Tahoma"/>
            <family val="2"/>
            <charset val="204"/>
          </rPr>
          <t>04.01.2022 21:15</t>
        </r>
      </text>
    </comment>
    <comment ref="M833" authorId="0">
      <text>
        <r>
          <rPr>
            <sz val="9"/>
            <color indexed="81"/>
            <rFont val="Tahoma"/>
            <family val="2"/>
            <charset val="204"/>
          </rPr>
          <t>10.01.2022 11:45</t>
        </r>
      </text>
    </comment>
    <comment ref="N833" authorId="0">
      <text>
        <r>
          <rPr>
            <sz val="9"/>
            <color indexed="81"/>
            <rFont val="Tahoma"/>
            <family val="2"/>
            <charset val="204"/>
          </rPr>
          <t>22.01.2022 22:15</t>
        </r>
      </text>
    </comment>
    <comment ref="O833" authorId="0">
      <text>
        <r>
          <rPr>
            <sz val="9"/>
            <color indexed="81"/>
            <rFont val="Tahoma"/>
            <family val="2"/>
            <charset val="204"/>
          </rPr>
          <t>24.01.2022 22:30</t>
        </r>
      </text>
    </comment>
    <comment ref="P833" authorId="0">
      <text>
        <r>
          <rPr>
            <sz val="9"/>
            <color indexed="81"/>
            <rFont val="Tahoma"/>
            <family val="2"/>
            <charset val="204"/>
          </rPr>
          <t>31.01.2022 21:30</t>
        </r>
      </text>
    </comment>
    <comment ref="Q833" authorId="0">
      <text>
        <r>
          <rPr>
            <sz val="9"/>
            <color indexed="81"/>
            <rFont val="Tahoma"/>
            <family val="2"/>
            <charset val="204"/>
          </rPr>
          <t>11.02.2022 21:45</t>
        </r>
      </text>
    </comment>
    <comment ref="R833" authorId="0">
      <text>
        <r>
          <rPr>
            <sz val="9"/>
            <color indexed="81"/>
            <rFont val="Tahoma"/>
            <family val="2"/>
            <charset val="204"/>
          </rPr>
          <t>16.02.2022 21:30</t>
        </r>
      </text>
    </comment>
    <comment ref="S833" authorId="0">
      <text>
        <r>
          <rPr>
            <sz val="9"/>
            <color indexed="81"/>
            <rFont val="Tahoma"/>
            <family val="2"/>
            <charset val="204"/>
          </rPr>
          <t>26.02.2022 21:45</t>
        </r>
      </text>
    </comment>
    <comment ref="T833" authorId="0">
      <text>
        <r>
          <rPr>
            <sz val="9"/>
            <color indexed="81"/>
            <rFont val="Tahoma"/>
            <family val="2"/>
            <charset val="204"/>
          </rPr>
          <t>06.03.2022 22:30</t>
        </r>
      </text>
    </comment>
    <comment ref="U833" authorId="0">
      <text>
        <r>
          <rPr>
            <sz val="9"/>
            <color indexed="81"/>
            <rFont val="Tahoma"/>
            <family val="2"/>
            <charset val="204"/>
          </rPr>
          <t>07.03.2022 23:00</t>
        </r>
      </text>
    </comment>
    <comment ref="V833" authorId="0">
      <text>
        <r>
          <rPr>
            <sz val="9"/>
            <color indexed="81"/>
            <rFont val="Tahoma"/>
            <family val="2"/>
            <charset val="204"/>
          </rPr>
          <t>18.03.2022 22:00</t>
        </r>
      </text>
    </comment>
    <comment ref="W833" authorId="0">
      <text>
        <r>
          <rPr>
            <sz val="9"/>
            <color indexed="81"/>
            <rFont val="Tahoma"/>
            <family val="2"/>
            <charset val="204"/>
          </rPr>
          <t>27.03.2022 23:30</t>
        </r>
      </text>
    </comment>
    <comment ref="X833" authorId="0">
      <text>
        <r>
          <rPr>
            <sz val="9"/>
            <color indexed="81"/>
            <rFont val="Tahoma"/>
            <family val="2"/>
            <charset val="204"/>
          </rPr>
          <t>02.04.2022 21:00</t>
        </r>
      </text>
    </comment>
    <comment ref="Y833" authorId="0">
      <text>
        <r>
          <rPr>
            <sz val="9"/>
            <color indexed="81"/>
            <rFont val="Tahoma"/>
            <family val="2"/>
            <charset val="204"/>
          </rPr>
          <t>09.04.2022 22:45</t>
        </r>
      </text>
    </comment>
    <comment ref="Z833" authorId="0">
      <text>
        <r>
          <rPr>
            <sz val="9"/>
            <color indexed="81"/>
            <rFont val="Tahoma"/>
            <family val="2"/>
            <charset val="204"/>
          </rPr>
          <t>12.04.2022 21:15</t>
        </r>
      </text>
    </comment>
    <comment ref="AA833" authorId="0">
      <text>
        <r>
          <rPr>
            <sz val="9"/>
            <color indexed="81"/>
            <rFont val="Tahoma"/>
            <family val="2"/>
            <charset val="204"/>
          </rPr>
          <t>20.04.2022 21:30</t>
        </r>
      </text>
    </comment>
    <comment ref="AB833" authorId="0">
      <text>
        <r>
          <rPr>
            <sz val="9"/>
            <color indexed="81"/>
            <rFont val="Tahoma"/>
            <family val="2"/>
            <charset val="204"/>
          </rPr>
          <t>29.04.2022 22:30</t>
        </r>
      </text>
    </comment>
    <comment ref="AC833" authorId="0">
      <text>
        <r>
          <rPr>
            <sz val="9"/>
            <color indexed="81"/>
            <rFont val="Tahoma"/>
            <family val="2"/>
            <charset val="204"/>
          </rPr>
          <t>04.05.2022 22:45</t>
        </r>
      </text>
    </comment>
    <comment ref="AD833" authorId="0">
      <text>
        <r>
          <rPr>
            <sz val="9"/>
            <color indexed="81"/>
            <rFont val="Tahoma"/>
            <family val="2"/>
            <charset val="204"/>
          </rPr>
          <t>14.05.2022 22:00</t>
        </r>
      </text>
    </comment>
    <comment ref="AE833" authorId="0">
      <text>
        <r>
          <rPr>
            <sz val="9"/>
            <color indexed="81"/>
            <rFont val="Tahoma"/>
            <family val="2"/>
            <charset val="204"/>
          </rPr>
          <t>21.05.2022 21:45</t>
        </r>
      </text>
    </comment>
    <comment ref="AF833" authorId="0">
      <text>
        <r>
          <rPr>
            <sz val="9"/>
            <color indexed="81"/>
            <rFont val="Tahoma"/>
            <family val="2"/>
            <charset val="204"/>
          </rPr>
          <t>25.05.2022 22:00</t>
        </r>
      </text>
    </comment>
    <comment ref="AG833" authorId="0">
      <text>
        <r>
          <rPr>
            <sz val="9"/>
            <color indexed="81"/>
            <rFont val="Tahoma"/>
            <family val="2"/>
            <charset val="204"/>
          </rPr>
          <t>01.06.2022 22:15</t>
        </r>
      </text>
    </comment>
    <comment ref="AH833" authorId="0">
      <text>
        <r>
          <rPr>
            <sz val="9"/>
            <color indexed="81"/>
            <rFont val="Tahoma"/>
            <family val="2"/>
            <charset val="204"/>
          </rPr>
          <t>10.06.2022 22:30</t>
        </r>
      </text>
    </comment>
    <comment ref="AI833" authorId="0">
      <text>
        <r>
          <rPr>
            <sz val="9"/>
            <color indexed="81"/>
            <rFont val="Tahoma"/>
            <family val="2"/>
            <charset val="204"/>
          </rPr>
          <t>18.06.2022 22:15</t>
        </r>
      </text>
    </comment>
    <comment ref="AJ833" authorId="0">
      <text>
        <r>
          <rPr>
            <sz val="9"/>
            <color indexed="81"/>
            <rFont val="Tahoma"/>
            <family val="2"/>
            <charset val="204"/>
          </rPr>
          <t>21.06.2022 22:00</t>
        </r>
      </text>
    </comment>
    <comment ref="AK833" authorId="0">
      <text>
        <r>
          <rPr>
            <sz val="9"/>
            <color indexed="81"/>
            <rFont val="Tahoma"/>
            <family val="2"/>
            <charset val="204"/>
          </rPr>
          <t>05.07.2022 22:00</t>
        </r>
      </text>
    </comment>
    <comment ref="AL833" authorId="0">
      <text>
        <r>
          <rPr>
            <sz val="9"/>
            <color indexed="81"/>
            <rFont val="Tahoma"/>
            <family val="2"/>
            <charset val="204"/>
          </rPr>
          <t>12.07.2022 22:15</t>
        </r>
      </text>
    </comment>
    <comment ref="AM833" authorId="0">
      <text>
        <r>
          <rPr>
            <sz val="9"/>
            <color indexed="81"/>
            <rFont val="Tahoma"/>
            <family val="2"/>
            <charset val="204"/>
          </rPr>
          <t>18.07.2022 22:30</t>
        </r>
      </text>
    </comment>
    <comment ref="AN833" authorId="0">
      <text>
        <r>
          <rPr>
            <sz val="9"/>
            <color indexed="81"/>
            <rFont val="Tahoma"/>
            <family val="2"/>
            <charset val="204"/>
          </rPr>
          <t>30.07.2022 22:30</t>
        </r>
      </text>
    </comment>
    <comment ref="AO833" authorId="0">
      <text>
        <r>
          <rPr>
            <sz val="9"/>
            <color indexed="81"/>
            <rFont val="Tahoma"/>
            <family val="2"/>
            <charset val="204"/>
          </rPr>
          <t>06.08.2022 21:45</t>
        </r>
      </text>
    </comment>
    <comment ref="AP833" authorId="0">
      <text>
        <r>
          <rPr>
            <sz val="9"/>
            <color indexed="81"/>
            <rFont val="Tahoma"/>
            <family val="2"/>
            <charset val="204"/>
          </rPr>
          <t>08.08.2022 21:45</t>
        </r>
      </text>
    </comment>
    <comment ref="AQ833" authorId="0">
      <text>
        <r>
          <rPr>
            <sz val="9"/>
            <color indexed="81"/>
            <rFont val="Tahoma"/>
            <family val="2"/>
            <charset val="204"/>
          </rPr>
          <t>21.08.2022 21:15</t>
        </r>
      </text>
    </comment>
    <comment ref="AR833" authorId="0">
      <text>
        <r>
          <rPr>
            <sz val="9"/>
            <color indexed="81"/>
            <rFont val="Tahoma"/>
            <family val="2"/>
            <charset val="204"/>
          </rPr>
          <t>24.08.2022 22:30</t>
        </r>
      </text>
    </comment>
    <comment ref="AS833" authorId="0">
      <text>
        <r>
          <rPr>
            <sz val="9"/>
            <color indexed="81"/>
            <rFont val="Tahoma"/>
            <family val="2"/>
            <charset val="204"/>
          </rPr>
          <t>29.08.2022 21:30</t>
        </r>
      </text>
    </comment>
    <comment ref="AT833" authorId="0">
      <text>
        <r>
          <rPr>
            <sz val="9"/>
            <color indexed="81"/>
            <rFont val="Tahoma"/>
            <family val="2"/>
            <charset val="204"/>
          </rPr>
          <t>06.09.2022 21:45</t>
        </r>
      </text>
    </comment>
    <comment ref="AU833" authorId="0">
      <text>
        <r>
          <rPr>
            <sz val="9"/>
            <color indexed="81"/>
            <rFont val="Tahoma"/>
            <family val="2"/>
            <charset val="204"/>
          </rPr>
          <t>14.09.2022 21:30</t>
        </r>
      </text>
    </comment>
    <comment ref="AV833" authorId="0">
      <text>
        <r>
          <rPr>
            <sz val="9"/>
            <color indexed="81"/>
            <rFont val="Tahoma"/>
            <family val="2"/>
            <charset val="204"/>
          </rPr>
          <t>24.09.2022 22:00</t>
        </r>
      </text>
    </comment>
    <comment ref="AW833" authorId="0">
      <text>
        <r>
          <rPr>
            <sz val="9"/>
            <color indexed="81"/>
            <rFont val="Tahoma"/>
            <family val="2"/>
            <charset val="204"/>
          </rPr>
          <t>26.09.2022 21:45</t>
        </r>
      </text>
    </comment>
    <comment ref="AX833" authorId="0">
      <text>
        <r>
          <rPr>
            <sz val="9"/>
            <color indexed="81"/>
            <rFont val="Tahoma"/>
            <family val="2"/>
            <charset val="204"/>
          </rPr>
          <t>07.10.2022 22:00</t>
        </r>
      </text>
    </comment>
    <comment ref="AY833" authorId="0">
      <text>
        <r>
          <rPr>
            <sz val="9"/>
            <color indexed="81"/>
            <rFont val="Tahoma"/>
            <family val="2"/>
            <charset val="204"/>
          </rPr>
          <t>15.10.2022 21:15</t>
        </r>
      </text>
    </comment>
    <comment ref="AZ833" authorId="0">
      <text>
        <r>
          <rPr>
            <sz val="9"/>
            <color indexed="81"/>
            <rFont val="Tahoma"/>
            <family val="2"/>
            <charset val="204"/>
          </rPr>
          <t>23.10.2022 21:30</t>
        </r>
      </text>
    </comment>
    <comment ref="BA833" authorId="0">
      <text>
        <r>
          <rPr>
            <sz val="9"/>
            <color indexed="81"/>
            <rFont val="Tahoma"/>
            <family val="2"/>
            <charset val="204"/>
          </rPr>
          <t>30.10.2022 22:15</t>
        </r>
      </text>
    </comment>
    <comment ref="BB833" authorId="0">
      <text>
        <r>
          <rPr>
            <sz val="9"/>
            <color indexed="81"/>
            <rFont val="Tahoma"/>
            <family val="2"/>
            <charset val="204"/>
          </rPr>
          <t>31.10.2022 21:15</t>
        </r>
      </text>
    </comment>
    <comment ref="BC833" authorId="0">
      <text>
        <r>
          <rPr>
            <sz val="9"/>
            <color indexed="81"/>
            <rFont val="Tahoma"/>
            <family val="2"/>
            <charset val="204"/>
          </rPr>
          <t>12.11.2022 22:45</t>
        </r>
      </text>
    </comment>
    <comment ref="BD833" authorId="0">
      <text>
        <r>
          <rPr>
            <sz val="9"/>
            <color indexed="81"/>
            <rFont val="Tahoma"/>
            <family val="2"/>
            <charset val="204"/>
          </rPr>
          <t>20.11.2022 22:30</t>
        </r>
      </text>
    </comment>
    <comment ref="BE833" authorId="0">
      <text>
        <r>
          <rPr>
            <sz val="9"/>
            <color indexed="81"/>
            <rFont val="Tahoma"/>
            <family val="2"/>
            <charset val="204"/>
          </rPr>
          <t>26.11.2022 22:15</t>
        </r>
      </text>
    </comment>
    <comment ref="BF833" authorId="0">
      <text>
        <r>
          <rPr>
            <sz val="9"/>
            <color indexed="81"/>
            <rFont val="Tahoma"/>
            <family val="2"/>
            <charset val="204"/>
          </rPr>
          <t>04.12.2022 22:15</t>
        </r>
      </text>
    </comment>
    <comment ref="BG833" authorId="0">
      <text>
        <r>
          <rPr>
            <sz val="9"/>
            <color indexed="81"/>
            <rFont val="Tahoma"/>
            <family val="2"/>
            <charset val="204"/>
          </rPr>
          <t>11.12.2022 21:45</t>
        </r>
      </text>
    </comment>
    <comment ref="BH833" authorId="0">
      <text>
        <r>
          <rPr>
            <sz val="9"/>
            <color indexed="81"/>
            <rFont val="Tahoma"/>
            <family val="2"/>
            <charset val="204"/>
          </rPr>
          <t>11.12.2022 21:45</t>
        </r>
      </text>
    </comment>
    <comment ref="BI833" authorId="0">
      <text>
        <r>
          <rPr>
            <sz val="9"/>
            <color indexed="81"/>
            <rFont val="Tahoma"/>
            <family val="2"/>
            <charset val="204"/>
          </rPr>
          <t>12.12.2022 21:30</t>
        </r>
      </text>
    </comment>
    <comment ref="BJ833" authorId="0">
      <text>
        <r>
          <rPr>
            <sz val="9"/>
            <color indexed="81"/>
            <rFont val="Tahoma"/>
            <family val="2"/>
            <charset val="204"/>
          </rPr>
          <t>19.12.2022 22:00</t>
        </r>
      </text>
    </comment>
    <comment ref="BK833" authorId="0">
      <text>
        <r>
          <rPr>
            <sz val="9"/>
            <color indexed="81"/>
            <rFont val="Tahoma"/>
            <family val="2"/>
            <charset val="204"/>
          </rPr>
          <t>01.01.2023 21:45</t>
        </r>
      </text>
    </comment>
    <comment ref="AA834" authorId="0">
      <text>
        <r>
          <rPr>
            <sz val="9"/>
            <color indexed="81"/>
            <rFont val="Tahoma"/>
            <family val="2"/>
            <charset val="204"/>
          </rPr>
          <t>18.04.2022 01:15</t>
        </r>
      </text>
    </comment>
    <comment ref="AB834" authorId="0">
      <text>
        <r>
          <rPr>
            <sz val="9"/>
            <color indexed="81"/>
            <rFont val="Tahoma"/>
            <family val="2"/>
            <charset val="204"/>
          </rPr>
          <t>30.04.2022 00:00</t>
        </r>
      </text>
    </comment>
    <comment ref="AC834" authorId="0">
      <text>
        <r>
          <rPr>
            <sz val="9"/>
            <color indexed="81"/>
            <rFont val="Tahoma"/>
            <family val="2"/>
            <charset val="204"/>
          </rPr>
          <t>03.05.2022 00:30</t>
        </r>
      </text>
    </comment>
    <comment ref="AD834" authorId="0">
      <text>
        <r>
          <rPr>
            <sz val="9"/>
            <color indexed="81"/>
            <rFont val="Tahoma"/>
            <family val="2"/>
            <charset val="204"/>
          </rPr>
          <t>10.05.2022 22:30</t>
        </r>
      </text>
    </comment>
    <comment ref="AE834" authorId="0">
      <text>
        <r>
          <rPr>
            <sz val="9"/>
            <color indexed="81"/>
            <rFont val="Tahoma"/>
            <family val="2"/>
            <charset val="204"/>
          </rPr>
          <t>22.05.2022 17:00</t>
        </r>
      </text>
    </comment>
    <comment ref="AF834" authorId="0">
      <text>
        <r>
          <rPr>
            <sz val="9"/>
            <color indexed="81"/>
            <rFont val="Tahoma"/>
            <family val="2"/>
            <charset val="204"/>
          </rPr>
          <t>28.05.2022 01:45</t>
        </r>
      </text>
    </comment>
    <comment ref="AG834" authorId="0">
      <text>
        <r>
          <rPr>
            <sz val="9"/>
            <color indexed="81"/>
            <rFont val="Tahoma"/>
            <family val="2"/>
            <charset val="204"/>
          </rPr>
          <t>30.05.2022 19:45</t>
        </r>
      </text>
    </comment>
    <comment ref="AH834" authorId="0">
      <text>
        <r>
          <rPr>
            <sz val="9"/>
            <color indexed="81"/>
            <rFont val="Tahoma"/>
            <family val="2"/>
            <charset val="204"/>
          </rPr>
          <t>11.06.2022 14:00</t>
        </r>
      </text>
    </comment>
    <comment ref="AI834" authorId="0">
      <text>
        <r>
          <rPr>
            <sz val="9"/>
            <color indexed="81"/>
            <rFont val="Tahoma"/>
            <family val="2"/>
            <charset val="204"/>
          </rPr>
          <t>13.06.2022 15:45</t>
        </r>
      </text>
    </comment>
    <comment ref="AJ834" authorId="0">
      <text>
        <r>
          <rPr>
            <sz val="9"/>
            <color indexed="81"/>
            <rFont val="Tahoma"/>
            <family val="2"/>
            <charset val="204"/>
          </rPr>
          <t>20.06.2022 02:15</t>
        </r>
      </text>
    </comment>
    <comment ref="AK834" authorId="0">
      <text>
        <r>
          <rPr>
            <sz val="9"/>
            <color indexed="81"/>
            <rFont val="Tahoma"/>
            <family val="2"/>
            <charset val="204"/>
          </rPr>
          <t>10.07.2022 01:30</t>
        </r>
      </text>
    </comment>
    <comment ref="AL834" authorId="0">
      <text>
        <r>
          <rPr>
            <sz val="9"/>
            <color indexed="81"/>
            <rFont val="Tahoma"/>
            <family val="2"/>
            <charset val="204"/>
          </rPr>
          <t>12.07.2022 01:45</t>
        </r>
      </text>
    </comment>
    <comment ref="AM834" authorId="0">
      <text>
        <r>
          <rPr>
            <sz val="9"/>
            <color indexed="81"/>
            <rFont val="Tahoma"/>
            <family val="2"/>
            <charset val="204"/>
          </rPr>
          <t>24.07.2022 01:30</t>
        </r>
      </text>
    </comment>
    <comment ref="AN834" authorId="0">
      <text>
        <r>
          <rPr>
            <sz val="9"/>
            <color indexed="81"/>
            <rFont val="Tahoma"/>
            <family val="2"/>
            <charset val="204"/>
          </rPr>
          <t>25.07.2022 02:30</t>
        </r>
      </text>
    </comment>
    <comment ref="AO834" authorId="0">
      <text>
        <r>
          <rPr>
            <sz val="9"/>
            <color indexed="81"/>
            <rFont val="Tahoma"/>
            <family val="2"/>
            <charset val="204"/>
          </rPr>
          <t>04.08.2022 21:30</t>
        </r>
      </text>
    </comment>
    <comment ref="AP834" authorId="0">
      <text>
        <r>
          <rPr>
            <sz val="9"/>
            <color indexed="81"/>
            <rFont val="Tahoma"/>
            <family val="2"/>
            <charset val="204"/>
          </rPr>
          <t>11.08.2022 02:30</t>
        </r>
      </text>
    </comment>
    <comment ref="AQ834" authorId="0">
      <text>
        <r>
          <rPr>
            <sz val="9"/>
            <color indexed="81"/>
            <rFont val="Tahoma"/>
            <family val="2"/>
            <charset val="204"/>
          </rPr>
          <t>18.08.2022 02:00</t>
        </r>
      </text>
    </comment>
    <comment ref="AR834" authorId="0">
      <text>
        <r>
          <rPr>
            <sz val="9"/>
            <color indexed="81"/>
            <rFont val="Tahoma"/>
            <family val="2"/>
            <charset val="204"/>
          </rPr>
          <t>22.08.2022 01:15</t>
        </r>
      </text>
    </comment>
    <comment ref="AS834" authorId="0">
      <text>
        <r>
          <rPr>
            <sz val="9"/>
            <color indexed="81"/>
            <rFont val="Tahoma"/>
            <family val="2"/>
            <charset val="204"/>
          </rPr>
          <t>30.08.2022 15:45</t>
        </r>
      </text>
    </comment>
    <comment ref="AT834" authorId="0">
      <text>
        <r>
          <rPr>
            <sz val="9"/>
            <color indexed="81"/>
            <rFont val="Tahoma"/>
            <family val="2"/>
            <charset val="204"/>
          </rPr>
          <t>10.09.2022 00:15</t>
        </r>
      </text>
    </comment>
    <comment ref="AU834" authorId="0">
      <text>
        <r>
          <rPr>
            <sz val="9"/>
            <color indexed="81"/>
            <rFont val="Tahoma"/>
            <family val="2"/>
            <charset val="204"/>
          </rPr>
          <t>15.09.2022 00:45</t>
        </r>
      </text>
    </comment>
    <comment ref="AV834" authorId="0">
      <text>
        <r>
          <rPr>
            <sz val="9"/>
            <color indexed="81"/>
            <rFont val="Tahoma"/>
            <family val="2"/>
            <charset val="204"/>
          </rPr>
          <t>25.09.2022 20:45</t>
        </r>
      </text>
    </comment>
    <comment ref="AW834" authorId="0">
      <text>
        <r>
          <rPr>
            <sz val="9"/>
            <color indexed="81"/>
            <rFont val="Tahoma"/>
            <family val="2"/>
            <charset val="204"/>
          </rPr>
          <t>26.09.2022 01:00</t>
        </r>
      </text>
    </comment>
    <comment ref="AX834" authorId="0">
      <text>
        <r>
          <rPr>
            <sz val="9"/>
            <color indexed="81"/>
            <rFont val="Tahoma"/>
            <family val="2"/>
            <charset val="204"/>
          </rPr>
          <t>07.10.2022 13:45</t>
        </r>
      </text>
    </comment>
    <comment ref="AY834" authorId="0">
      <text>
        <r>
          <rPr>
            <sz val="9"/>
            <color indexed="81"/>
            <rFont val="Tahoma"/>
            <family val="2"/>
            <charset val="204"/>
          </rPr>
          <t>13.10.2022 01:00</t>
        </r>
      </text>
    </comment>
    <comment ref="AZ834" authorId="0">
      <text>
        <r>
          <rPr>
            <sz val="9"/>
            <color indexed="81"/>
            <rFont val="Tahoma"/>
            <family val="2"/>
            <charset val="204"/>
          </rPr>
          <t>19.10.2022 01:30</t>
        </r>
      </text>
    </comment>
    <comment ref="BA834" authorId="0">
      <text>
        <r>
          <rPr>
            <sz val="9"/>
            <color indexed="81"/>
            <rFont val="Tahoma"/>
            <family val="2"/>
            <charset val="204"/>
          </rPr>
          <t>24.10.2022 02:00</t>
        </r>
      </text>
    </comment>
    <comment ref="BB834" authorId="0">
      <text>
        <r>
          <rPr>
            <sz val="9"/>
            <color indexed="81"/>
            <rFont val="Tahoma"/>
            <family val="2"/>
            <charset val="204"/>
          </rPr>
          <t>02.11.2022 01:30</t>
        </r>
      </text>
    </comment>
    <comment ref="BC834" authorId="0">
      <text>
        <r>
          <rPr>
            <sz val="9"/>
            <color indexed="81"/>
            <rFont val="Tahoma"/>
            <family val="2"/>
            <charset val="204"/>
          </rPr>
          <t>09.11.2022 00:45</t>
        </r>
      </text>
    </comment>
    <comment ref="BD834" authorId="0">
      <text>
        <r>
          <rPr>
            <sz val="9"/>
            <color indexed="81"/>
            <rFont val="Tahoma"/>
            <family val="2"/>
            <charset val="204"/>
          </rPr>
          <t>16.11.2022 01:15</t>
        </r>
      </text>
    </comment>
    <comment ref="BE834" authorId="0">
      <text>
        <r>
          <rPr>
            <sz val="9"/>
            <color indexed="81"/>
            <rFont val="Tahoma"/>
            <family val="2"/>
            <charset val="204"/>
          </rPr>
          <t>21.11.2022 01:15</t>
        </r>
      </text>
    </comment>
    <comment ref="BF834" authorId="0">
      <text>
        <r>
          <rPr>
            <sz val="9"/>
            <color indexed="81"/>
            <rFont val="Tahoma"/>
            <family val="2"/>
            <charset val="204"/>
          </rPr>
          <t>29.11.2022 01:45</t>
        </r>
      </text>
    </comment>
    <comment ref="BG834" authorId="0">
      <text>
        <r>
          <rPr>
            <sz val="9"/>
            <color indexed="81"/>
            <rFont val="Tahoma"/>
            <family val="2"/>
            <charset val="204"/>
          </rPr>
          <t>07.12.2022 14:45</t>
        </r>
      </text>
    </comment>
    <comment ref="BH834" authorId="0">
      <text>
        <r>
          <rPr>
            <sz val="9"/>
            <color indexed="81"/>
            <rFont val="Tahoma"/>
            <family val="2"/>
            <charset val="204"/>
          </rPr>
          <t>07.12.2022 14:45</t>
        </r>
      </text>
    </comment>
    <comment ref="BI834" authorId="0">
      <text>
        <r>
          <rPr>
            <sz val="9"/>
            <color indexed="81"/>
            <rFont val="Tahoma"/>
            <family val="2"/>
            <charset val="204"/>
          </rPr>
          <t>13.12.2022 18:15</t>
        </r>
      </text>
    </comment>
    <comment ref="BJ834" authorId="0">
      <text>
        <r>
          <rPr>
            <sz val="9"/>
            <color indexed="81"/>
            <rFont val="Tahoma"/>
            <family val="2"/>
            <charset val="204"/>
          </rPr>
          <t>21.12.2022 15:15</t>
        </r>
      </text>
    </comment>
    <comment ref="BK834" authorId="0">
      <text>
        <r>
          <rPr>
            <sz val="9"/>
            <color indexed="81"/>
            <rFont val="Tahoma"/>
            <family val="2"/>
            <charset val="204"/>
          </rPr>
          <t>30.12.2022 11:45</t>
        </r>
      </text>
    </comment>
    <comment ref="I835" authorId="0">
      <text>
        <r>
          <rPr>
            <sz val="9"/>
            <color indexed="81"/>
            <rFont val="Tahoma"/>
            <family val="2"/>
            <charset val="204"/>
          </rPr>
          <t>17.12.2021 00:15</t>
        </r>
      </text>
    </comment>
    <comment ref="J835" authorId="0">
      <text>
        <r>
          <rPr>
            <sz val="9"/>
            <color indexed="81"/>
            <rFont val="Tahoma"/>
            <family val="2"/>
            <charset val="204"/>
          </rPr>
          <t>20.12.2021 23:30</t>
        </r>
      </text>
    </comment>
    <comment ref="K835" authorId="0">
      <text>
        <r>
          <rPr>
            <sz val="9"/>
            <color indexed="81"/>
            <rFont val="Tahoma"/>
            <family val="2"/>
            <charset val="204"/>
          </rPr>
          <t>02.01.2022 00:45</t>
        </r>
      </text>
    </comment>
    <comment ref="L835" authorId="0">
      <text>
        <r>
          <rPr>
            <sz val="9"/>
            <color indexed="81"/>
            <rFont val="Tahoma"/>
            <family val="2"/>
            <charset val="204"/>
          </rPr>
          <t>04.01.2022 00:30</t>
        </r>
      </text>
    </comment>
    <comment ref="M835" authorId="0">
      <text>
        <r>
          <rPr>
            <sz val="9"/>
            <color indexed="81"/>
            <rFont val="Tahoma"/>
            <family val="2"/>
            <charset val="204"/>
          </rPr>
          <t>15.01.2022 00:30</t>
        </r>
      </text>
    </comment>
    <comment ref="N835" authorId="0">
      <text>
        <r>
          <rPr>
            <sz val="9"/>
            <color indexed="81"/>
            <rFont val="Tahoma"/>
            <family val="2"/>
            <charset val="204"/>
          </rPr>
          <t>23.01.2022 00:30</t>
        </r>
      </text>
    </comment>
    <comment ref="O835" authorId="0">
      <text>
        <r>
          <rPr>
            <sz val="9"/>
            <color indexed="81"/>
            <rFont val="Tahoma"/>
            <family val="2"/>
            <charset val="204"/>
          </rPr>
          <t>25.01.2022 00:15</t>
        </r>
      </text>
    </comment>
    <comment ref="P835" authorId="0">
      <text>
        <r>
          <rPr>
            <sz val="9"/>
            <color indexed="81"/>
            <rFont val="Tahoma"/>
            <family val="2"/>
            <charset val="204"/>
          </rPr>
          <t>01.02.2022 00:15</t>
        </r>
      </text>
    </comment>
    <comment ref="Q835" authorId="0">
      <text>
        <r>
          <rPr>
            <sz val="9"/>
            <color indexed="81"/>
            <rFont val="Tahoma"/>
            <family val="2"/>
            <charset val="204"/>
          </rPr>
          <t>07.02.2022 23:00</t>
        </r>
      </text>
    </comment>
    <comment ref="R835" authorId="0">
      <text>
        <r>
          <rPr>
            <sz val="9"/>
            <color indexed="81"/>
            <rFont val="Tahoma"/>
            <family val="2"/>
            <charset val="204"/>
          </rPr>
          <t>17.02.2022 22:00</t>
        </r>
      </text>
    </comment>
    <comment ref="S835" authorId="0">
      <text>
        <r>
          <rPr>
            <sz val="9"/>
            <color indexed="81"/>
            <rFont val="Tahoma"/>
            <family val="2"/>
            <charset val="204"/>
          </rPr>
          <t>24.02.2022 22:00</t>
        </r>
      </text>
    </comment>
    <comment ref="T835" authorId="0">
      <text>
        <r>
          <rPr>
            <sz val="9"/>
            <color indexed="81"/>
            <rFont val="Tahoma"/>
            <family val="2"/>
            <charset val="204"/>
          </rPr>
          <t>01.03.2022 22:15</t>
        </r>
      </text>
    </comment>
    <comment ref="U835" authorId="0">
      <text>
        <r>
          <rPr>
            <sz val="9"/>
            <color indexed="81"/>
            <rFont val="Tahoma"/>
            <family val="2"/>
            <charset val="204"/>
          </rPr>
          <t>11.03.2022 22:15</t>
        </r>
      </text>
    </comment>
    <comment ref="V835" authorId="0">
      <text>
        <r>
          <rPr>
            <sz val="9"/>
            <color indexed="81"/>
            <rFont val="Tahoma"/>
            <family val="2"/>
            <charset val="204"/>
          </rPr>
          <t>17.03.2022 22:45</t>
        </r>
      </text>
    </comment>
    <comment ref="W835" authorId="0">
      <text>
        <r>
          <rPr>
            <sz val="9"/>
            <color indexed="81"/>
            <rFont val="Tahoma"/>
            <family val="2"/>
            <charset val="204"/>
          </rPr>
          <t>23.03.2022 23:30</t>
        </r>
      </text>
    </comment>
    <comment ref="X835" authorId="0">
      <text>
        <r>
          <rPr>
            <sz val="9"/>
            <color indexed="81"/>
            <rFont val="Tahoma"/>
            <family val="2"/>
            <charset val="204"/>
          </rPr>
          <t>28.03.2022 21:15</t>
        </r>
      </text>
    </comment>
    <comment ref="Y835" authorId="0">
      <text>
        <r>
          <rPr>
            <sz val="9"/>
            <color indexed="81"/>
            <rFont val="Tahoma"/>
            <family val="2"/>
            <charset val="204"/>
          </rPr>
          <t>08.04.2022 23:00</t>
        </r>
      </text>
    </comment>
    <comment ref="Z835" authorId="0">
      <text>
        <r>
          <rPr>
            <sz val="9"/>
            <color indexed="81"/>
            <rFont val="Tahoma"/>
            <family val="2"/>
            <charset val="204"/>
          </rPr>
          <t>11.04.2022 21:45</t>
        </r>
      </text>
    </comment>
    <comment ref="AA835" authorId="0">
      <text>
        <r>
          <rPr>
            <sz val="9"/>
            <color indexed="81"/>
            <rFont val="Tahoma"/>
            <family val="2"/>
            <charset val="204"/>
          </rPr>
          <t>18.04.2022 21:00</t>
        </r>
      </text>
    </comment>
    <comment ref="AB835" authorId="0">
      <text>
        <r>
          <rPr>
            <sz val="9"/>
            <color indexed="81"/>
            <rFont val="Tahoma"/>
            <family val="2"/>
            <charset val="204"/>
          </rPr>
          <t>30.04.2022 22:45</t>
        </r>
      </text>
    </comment>
    <comment ref="AC835" authorId="0">
      <text>
        <r>
          <rPr>
            <sz val="9"/>
            <color indexed="81"/>
            <rFont val="Tahoma"/>
            <family val="2"/>
            <charset val="204"/>
          </rPr>
          <t>02.05.2022 21:15</t>
        </r>
      </text>
    </comment>
    <comment ref="AD835" authorId="0">
      <text>
        <r>
          <rPr>
            <sz val="9"/>
            <color indexed="81"/>
            <rFont val="Tahoma"/>
            <family val="2"/>
            <charset val="204"/>
          </rPr>
          <t>14.05.2022 23:30</t>
        </r>
      </text>
    </comment>
    <comment ref="AE835" authorId="0">
      <text>
        <r>
          <rPr>
            <sz val="9"/>
            <color indexed="81"/>
            <rFont val="Tahoma"/>
            <family val="2"/>
            <charset val="204"/>
          </rPr>
          <t>18.05.2022 23:45</t>
        </r>
      </text>
    </comment>
    <comment ref="AF835" authorId="0">
      <text>
        <r>
          <rPr>
            <sz val="9"/>
            <color indexed="81"/>
            <rFont val="Tahoma"/>
            <family val="2"/>
            <charset val="204"/>
          </rPr>
          <t>27.05.2022 23:15</t>
        </r>
      </text>
    </comment>
    <comment ref="AG835" authorId="0">
      <text>
        <r>
          <rPr>
            <sz val="9"/>
            <color indexed="81"/>
            <rFont val="Tahoma"/>
            <family val="2"/>
            <charset val="204"/>
          </rPr>
          <t>03.06.2022 14:15</t>
        </r>
      </text>
    </comment>
    <comment ref="AH835" authorId="0">
      <text>
        <r>
          <rPr>
            <sz val="9"/>
            <color indexed="81"/>
            <rFont val="Tahoma"/>
            <family val="2"/>
            <charset val="204"/>
          </rPr>
          <t>10.06.2022 23:15</t>
        </r>
      </text>
    </comment>
    <comment ref="AI835" authorId="0">
      <text>
        <r>
          <rPr>
            <sz val="9"/>
            <color indexed="81"/>
            <rFont val="Tahoma"/>
            <family val="2"/>
            <charset val="204"/>
          </rPr>
          <t>18.06.2022 16:15</t>
        </r>
      </text>
    </comment>
    <comment ref="AJ835" authorId="0">
      <text>
        <r>
          <rPr>
            <sz val="9"/>
            <color indexed="81"/>
            <rFont val="Tahoma"/>
            <family val="2"/>
            <charset val="204"/>
          </rPr>
          <t>22.06.2022 13:45</t>
        </r>
      </text>
    </comment>
    <comment ref="AK835" authorId="0">
      <text>
        <r>
          <rPr>
            <sz val="9"/>
            <color indexed="81"/>
            <rFont val="Tahoma"/>
            <family val="2"/>
            <charset val="204"/>
          </rPr>
          <t>09.07.2022 15:30</t>
        </r>
      </text>
    </comment>
    <comment ref="AL835" authorId="0">
      <text>
        <r>
          <rPr>
            <sz val="9"/>
            <color indexed="81"/>
            <rFont val="Tahoma"/>
            <family val="2"/>
            <charset val="204"/>
          </rPr>
          <t>11.07.2022 23:00</t>
        </r>
      </text>
    </comment>
    <comment ref="AM835" authorId="0">
      <text>
        <r>
          <rPr>
            <sz val="9"/>
            <color indexed="81"/>
            <rFont val="Tahoma"/>
            <family val="2"/>
            <charset val="204"/>
          </rPr>
          <t>20.07.2022 22:45</t>
        </r>
      </text>
    </comment>
    <comment ref="AN835" authorId="0">
      <text>
        <r>
          <rPr>
            <sz val="9"/>
            <color indexed="81"/>
            <rFont val="Tahoma"/>
            <family val="2"/>
            <charset val="204"/>
          </rPr>
          <t>28.07.2022 22:30</t>
        </r>
      </text>
    </comment>
    <comment ref="AO835" authorId="0">
      <text>
        <r>
          <rPr>
            <sz val="9"/>
            <color indexed="81"/>
            <rFont val="Tahoma"/>
            <family val="2"/>
            <charset val="204"/>
          </rPr>
          <t>05.08.2022 13:45</t>
        </r>
      </text>
    </comment>
    <comment ref="AP835" authorId="0">
      <text>
        <r>
          <rPr>
            <sz val="9"/>
            <color indexed="81"/>
            <rFont val="Tahoma"/>
            <family val="2"/>
            <charset val="204"/>
          </rPr>
          <t>13.08.2022 13:45</t>
        </r>
      </text>
    </comment>
    <comment ref="AQ835" authorId="0">
      <text>
        <r>
          <rPr>
            <sz val="9"/>
            <color indexed="81"/>
            <rFont val="Tahoma"/>
            <family val="2"/>
            <charset val="204"/>
          </rPr>
          <t>15.08.2022 14:45</t>
        </r>
      </text>
    </comment>
    <comment ref="AR835" authorId="0">
      <text>
        <r>
          <rPr>
            <sz val="9"/>
            <color indexed="81"/>
            <rFont val="Tahoma"/>
            <family val="2"/>
            <charset val="204"/>
          </rPr>
          <t>28.08.2022 15:00</t>
        </r>
      </text>
    </comment>
    <comment ref="AS835" authorId="0">
      <text>
        <r>
          <rPr>
            <sz val="9"/>
            <color indexed="81"/>
            <rFont val="Tahoma"/>
            <family val="2"/>
            <charset val="204"/>
          </rPr>
          <t>30.08.2022 23:00</t>
        </r>
      </text>
    </comment>
    <comment ref="AT835" authorId="0">
      <text>
        <r>
          <rPr>
            <sz val="9"/>
            <color indexed="81"/>
            <rFont val="Tahoma"/>
            <family val="2"/>
            <charset val="204"/>
          </rPr>
          <t>06.09.2022 22:30</t>
        </r>
      </text>
    </comment>
    <comment ref="AU835" authorId="0">
      <text>
        <r>
          <rPr>
            <sz val="9"/>
            <color indexed="81"/>
            <rFont val="Tahoma"/>
            <family val="2"/>
            <charset val="204"/>
          </rPr>
          <t>17.09.2022 22:45</t>
        </r>
      </text>
    </comment>
    <comment ref="AV835" authorId="0">
      <text>
        <r>
          <rPr>
            <sz val="9"/>
            <color indexed="81"/>
            <rFont val="Tahoma"/>
            <family val="2"/>
            <charset val="204"/>
          </rPr>
          <t>23.09.2022 22:15</t>
        </r>
      </text>
    </comment>
    <comment ref="AW835" authorId="0">
      <text>
        <r>
          <rPr>
            <sz val="9"/>
            <color indexed="81"/>
            <rFont val="Tahoma"/>
            <family val="2"/>
            <charset val="204"/>
          </rPr>
          <t>02.10.2022 23:00</t>
        </r>
      </text>
    </comment>
    <comment ref="AX835" authorId="0">
      <text>
        <r>
          <rPr>
            <sz val="9"/>
            <color indexed="81"/>
            <rFont val="Tahoma"/>
            <family val="2"/>
            <charset val="204"/>
          </rPr>
          <t>08.10.2022 22:00</t>
        </r>
      </text>
    </comment>
    <comment ref="AY835" authorId="0">
      <text>
        <r>
          <rPr>
            <sz val="9"/>
            <color indexed="81"/>
            <rFont val="Tahoma"/>
            <family val="2"/>
            <charset val="204"/>
          </rPr>
          <t>11.10.2022 22:45</t>
        </r>
      </text>
    </comment>
    <comment ref="AZ835" authorId="0">
      <text>
        <r>
          <rPr>
            <sz val="9"/>
            <color indexed="81"/>
            <rFont val="Tahoma"/>
            <family val="2"/>
            <charset val="204"/>
          </rPr>
          <t>22.10.2022 22:30</t>
        </r>
      </text>
    </comment>
    <comment ref="BA835" authorId="0">
      <text>
        <r>
          <rPr>
            <sz val="9"/>
            <color indexed="81"/>
            <rFont val="Tahoma"/>
            <family val="2"/>
            <charset val="204"/>
          </rPr>
          <t>25.10.2022 22:15</t>
        </r>
      </text>
    </comment>
    <comment ref="BB835" authorId="0">
      <text>
        <r>
          <rPr>
            <sz val="9"/>
            <color indexed="81"/>
            <rFont val="Tahoma"/>
            <family val="2"/>
            <charset val="204"/>
          </rPr>
          <t>05.11.2022 19:15</t>
        </r>
      </text>
    </comment>
    <comment ref="BC835" authorId="0">
      <text>
        <r>
          <rPr>
            <sz val="9"/>
            <color indexed="81"/>
            <rFont val="Tahoma"/>
            <family val="2"/>
            <charset val="204"/>
          </rPr>
          <t>10.11.2022 23:30</t>
        </r>
      </text>
    </comment>
    <comment ref="BD835" authorId="0">
      <text>
        <r>
          <rPr>
            <sz val="9"/>
            <color indexed="81"/>
            <rFont val="Tahoma"/>
            <family val="2"/>
            <charset val="204"/>
          </rPr>
          <t>18.11.2022 20:00</t>
        </r>
      </text>
    </comment>
    <comment ref="BE835" authorId="0">
      <text>
        <r>
          <rPr>
            <sz val="9"/>
            <color indexed="81"/>
            <rFont val="Tahoma"/>
            <family val="2"/>
            <charset val="204"/>
          </rPr>
          <t>26.11.2022 20:15</t>
        </r>
      </text>
    </comment>
    <comment ref="BF835" authorId="0">
      <text>
        <r>
          <rPr>
            <sz val="9"/>
            <color indexed="81"/>
            <rFont val="Tahoma"/>
            <family val="2"/>
            <charset val="204"/>
          </rPr>
          <t>30.11.2022 19:45</t>
        </r>
      </text>
    </comment>
    <comment ref="BG835" authorId="0">
      <text>
        <r>
          <rPr>
            <sz val="9"/>
            <color indexed="81"/>
            <rFont val="Tahoma"/>
            <family val="2"/>
            <charset val="204"/>
          </rPr>
          <t>07.12.2022 20:15</t>
        </r>
      </text>
    </comment>
    <comment ref="BH835" authorId="0">
      <text>
        <r>
          <rPr>
            <sz val="9"/>
            <color indexed="81"/>
            <rFont val="Tahoma"/>
            <family val="2"/>
            <charset val="204"/>
          </rPr>
          <t>07.12.2022 20:15</t>
        </r>
      </text>
    </comment>
    <comment ref="BI835" authorId="0">
      <text>
        <r>
          <rPr>
            <sz val="9"/>
            <color indexed="81"/>
            <rFont val="Tahoma"/>
            <family val="2"/>
            <charset val="204"/>
          </rPr>
          <t>17.12.2022 20:45</t>
        </r>
      </text>
    </comment>
    <comment ref="BJ835" authorId="0">
      <text>
        <r>
          <rPr>
            <sz val="9"/>
            <color indexed="81"/>
            <rFont val="Tahoma"/>
            <family val="2"/>
            <charset val="204"/>
          </rPr>
          <t>23.12.2022 22:00</t>
        </r>
      </text>
    </comment>
    <comment ref="BK835" authorId="0">
      <text>
        <r>
          <rPr>
            <sz val="9"/>
            <color indexed="81"/>
            <rFont val="Tahoma"/>
            <family val="2"/>
            <charset val="204"/>
          </rPr>
          <t>27.12.2022 22:00</t>
        </r>
      </text>
    </comment>
    <comment ref="I836" authorId="0">
      <text>
        <r>
          <rPr>
            <sz val="9"/>
            <color indexed="81"/>
            <rFont val="Tahoma"/>
            <family val="2"/>
            <charset val="204"/>
          </rPr>
          <t>13.12.2021 07:30</t>
        </r>
      </text>
    </comment>
    <comment ref="J836" authorId="0">
      <text>
        <r>
          <rPr>
            <sz val="9"/>
            <color indexed="81"/>
            <rFont val="Tahoma"/>
            <family val="2"/>
            <charset val="204"/>
          </rPr>
          <t>23.12.2021 03:15</t>
        </r>
      </text>
    </comment>
    <comment ref="K836" authorId="0">
      <text>
        <r>
          <rPr>
            <sz val="9"/>
            <color indexed="81"/>
            <rFont val="Tahoma"/>
            <family val="2"/>
            <charset val="204"/>
          </rPr>
          <t>31.12.2021 01:45</t>
        </r>
      </text>
    </comment>
    <comment ref="L836" authorId="0">
      <text>
        <r>
          <rPr>
            <sz val="9"/>
            <color indexed="81"/>
            <rFont val="Tahoma"/>
            <family val="2"/>
            <charset val="204"/>
          </rPr>
          <t>05.01.2022 00:15</t>
        </r>
      </text>
    </comment>
    <comment ref="M836" authorId="0">
      <text>
        <r>
          <rPr>
            <sz val="9"/>
            <color indexed="81"/>
            <rFont val="Tahoma"/>
            <family val="2"/>
            <charset val="204"/>
          </rPr>
          <t>16.01.2022 01:45</t>
        </r>
      </text>
    </comment>
    <comment ref="N836" authorId="0">
      <text>
        <r>
          <rPr>
            <sz val="9"/>
            <color indexed="81"/>
            <rFont val="Tahoma"/>
            <family val="2"/>
            <charset val="204"/>
          </rPr>
          <t>17.01.2022 02:15</t>
        </r>
      </text>
    </comment>
    <comment ref="O836" authorId="0">
      <text>
        <r>
          <rPr>
            <sz val="9"/>
            <color indexed="81"/>
            <rFont val="Tahoma"/>
            <family val="2"/>
            <charset val="204"/>
          </rPr>
          <t>29.01.2022 01:30</t>
        </r>
      </text>
    </comment>
    <comment ref="P836" authorId="0">
      <text>
        <r>
          <rPr>
            <sz val="9"/>
            <color indexed="81"/>
            <rFont val="Tahoma"/>
            <family val="2"/>
            <charset val="204"/>
          </rPr>
          <t>04.02.2022 00:30</t>
        </r>
      </text>
    </comment>
    <comment ref="Q836" authorId="0">
      <text>
        <r>
          <rPr>
            <sz val="9"/>
            <color indexed="81"/>
            <rFont val="Tahoma"/>
            <family val="2"/>
            <charset val="204"/>
          </rPr>
          <t>13.02.2022 17:15</t>
        </r>
      </text>
    </comment>
    <comment ref="R836" authorId="0">
      <text>
        <r>
          <rPr>
            <sz val="9"/>
            <color indexed="81"/>
            <rFont val="Tahoma"/>
            <family val="2"/>
            <charset val="204"/>
          </rPr>
          <t>17.02.2022 03:00</t>
        </r>
      </text>
    </comment>
    <comment ref="S836" authorId="0">
      <text>
        <r>
          <rPr>
            <sz val="9"/>
            <color indexed="81"/>
            <rFont val="Tahoma"/>
            <family val="2"/>
            <charset val="204"/>
          </rPr>
          <t>23.02.2022 17:15</t>
        </r>
      </text>
    </comment>
    <comment ref="T836" authorId="0">
      <text>
        <r>
          <rPr>
            <sz val="9"/>
            <color indexed="81"/>
            <rFont val="Tahoma"/>
            <family val="2"/>
            <charset val="204"/>
          </rPr>
          <t>06.03.2022 11:15</t>
        </r>
      </text>
    </comment>
    <comment ref="U836" authorId="0">
      <text>
        <r>
          <rPr>
            <sz val="9"/>
            <color indexed="81"/>
            <rFont val="Tahoma"/>
            <family val="2"/>
            <charset val="204"/>
          </rPr>
          <t>11.03.2022 23:15</t>
        </r>
      </text>
    </comment>
    <comment ref="V836" authorId="0">
      <text>
        <r>
          <rPr>
            <sz val="9"/>
            <color indexed="81"/>
            <rFont val="Tahoma"/>
            <family val="2"/>
            <charset val="204"/>
          </rPr>
          <t>18.03.2022 23:15</t>
        </r>
      </text>
    </comment>
    <comment ref="W836" authorId="0">
      <text>
        <r>
          <rPr>
            <sz val="9"/>
            <color indexed="81"/>
            <rFont val="Tahoma"/>
            <family val="2"/>
            <charset val="204"/>
          </rPr>
          <t>21.03.2022 21:30</t>
        </r>
      </text>
    </comment>
    <comment ref="X836" authorId="0">
      <text>
        <r>
          <rPr>
            <sz val="9"/>
            <color indexed="81"/>
            <rFont val="Tahoma"/>
            <family val="2"/>
            <charset val="204"/>
          </rPr>
          <t>03.04.2022 22:45</t>
        </r>
      </text>
    </comment>
    <comment ref="Y836" authorId="0">
      <text>
        <r>
          <rPr>
            <sz val="9"/>
            <color indexed="81"/>
            <rFont val="Tahoma"/>
            <family val="2"/>
            <charset val="204"/>
          </rPr>
          <t>06.04.2022 23:45</t>
        </r>
      </text>
    </comment>
    <comment ref="Z836" authorId="0">
      <text>
        <r>
          <rPr>
            <sz val="9"/>
            <color indexed="81"/>
            <rFont val="Tahoma"/>
            <family val="2"/>
            <charset val="204"/>
          </rPr>
          <t>12.04.2022 22:00</t>
        </r>
      </text>
    </comment>
    <comment ref="AA836" authorId="0">
      <text>
        <r>
          <rPr>
            <sz val="9"/>
            <color indexed="81"/>
            <rFont val="Tahoma"/>
            <family val="2"/>
            <charset val="204"/>
          </rPr>
          <t>24.04.2022 16:30</t>
        </r>
      </text>
    </comment>
    <comment ref="AB836" authorId="0">
      <text>
        <r>
          <rPr>
            <sz val="9"/>
            <color indexed="81"/>
            <rFont val="Tahoma"/>
            <family val="2"/>
            <charset val="204"/>
          </rPr>
          <t>30.04.2022 23:45</t>
        </r>
      </text>
    </comment>
    <comment ref="AC836" authorId="0">
      <text>
        <r>
          <rPr>
            <sz val="9"/>
            <color indexed="81"/>
            <rFont val="Tahoma"/>
            <family val="2"/>
            <charset val="204"/>
          </rPr>
          <t>07.05.2022 22:45</t>
        </r>
      </text>
    </comment>
    <comment ref="AD836" authorId="0">
      <text>
        <r>
          <rPr>
            <sz val="9"/>
            <color indexed="81"/>
            <rFont val="Tahoma"/>
            <family val="2"/>
            <charset val="204"/>
          </rPr>
          <t>09.05.2022 23:45</t>
        </r>
      </text>
    </comment>
    <comment ref="AE836" authorId="0">
      <text>
        <r>
          <rPr>
            <sz val="9"/>
            <color indexed="81"/>
            <rFont val="Tahoma"/>
            <family val="2"/>
            <charset val="204"/>
          </rPr>
          <t>16.05.2022 23:15</t>
        </r>
      </text>
    </comment>
    <comment ref="AF836" authorId="0">
      <text>
        <r>
          <rPr>
            <sz val="9"/>
            <color indexed="81"/>
            <rFont val="Tahoma"/>
            <family val="2"/>
            <charset val="204"/>
          </rPr>
          <t>25.05.2022 23:00</t>
        </r>
      </text>
    </comment>
    <comment ref="AG836" authorId="0">
      <text>
        <r>
          <rPr>
            <sz val="9"/>
            <color indexed="81"/>
            <rFont val="Tahoma"/>
            <family val="2"/>
            <charset val="204"/>
          </rPr>
          <t>31.05.2022 23:00</t>
        </r>
      </text>
    </comment>
    <comment ref="AH836" authorId="0">
      <text>
        <r>
          <rPr>
            <sz val="9"/>
            <color indexed="81"/>
            <rFont val="Tahoma"/>
            <family val="2"/>
            <charset val="204"/>
          </rPr>
          <t>11.06.2022 22:30</t>
        </r>
      </text>
    </comment>
    <comment ref="AI836" authorId="0">
      <text>
        <r>
          <rPr>
            <sz val="9"/>
            <color indexed="81"/>
            <rFont val="Tahoma"/>
            <family val="2"/>
            <charset val="204"/>
          </rPr>
          <t>14.06.2022 23:45</t>
        </r>
      </text>
    </comment>
    <comment ref="AJ836" authorId="0">
      <text>
        <r>
          <rPr>
            <sz val="9"/>
            <color indexed="81"/>
            <rFont val="Tahoma"/>
            <family val="2"/>
            <charset val="204"/>
          </rPr>
          <t>22.06.2022 23:00</t>
        </r>
      </text>
    </comment>
    <comment ref="AK836" authorId="0">
      <text>
        <r>
          <rPr>
            <sz val="9"/>
            <color indexed="81"/>
            <rFont val="Tahoma"/>
            <family val="2"/>
            <charset val="204"/>
          </rPr>
          <t>08.07.2022 00:45</t>
        </r>
      </text>
    </comment>
    <comment ref="AL836" authorId="0">
      <text>
        <r>
          <rPr>
            <sz val="9"/>
            <color indexed="81"/>
            <rFont val="Tahoma"/>
            <family val="2"/>
            <charset val="204"/>
          </rPr>
          <t>15.07.2022 23:30</t>
        </r>
      </text>
    </comment>
    <comment ref="AM836" authorId="0">
      <text>
        <r>
          <rPr>
            <sz val="9"/>
            <color indexed="81"/>
            <rFont val="Tahoma"/>
            <family val="2"/>
            <charset val="204"/>
          </rPr>
          <t>21.07.2022 22:45</t>
        </r>
      </text>
    </comment>
    <comment ref="AN836" authorId="0">
      <text>
        <r>
          <rPr>
            <sz val="9"/>
            <color indexed="81"/>
            <rFont val="Tahoma"/>
            <family val="2"/>
            <charset val="204"/>
          </rPr>
          <t>29.07.2022 18:15</t>
        </r>
      </text>
    </comment>
    <comment ref="AO836" authorId="0">
      <text>
        <r>
          <rPr>
            <sz val="9"/>
            <color indexed="81"/>
            <rFont val="Tahoma"/>
            <family val="2"/>
            <charset val="204"/>
          </rPr>
          <t>05.08.2022 00:00</t>
        </r>
      </text>
    </comment>
    <comment ref="AP836" authorId="0">
      <text>
        <r>
          <rPr>
            <sz val="9"/>
            <color indexed="81"/>
            <rFont val="Tahoma"/>
            <family val="2"/>
            <charset val="204"/>
          </rPr>
          <t>08.08.2022 22:30</t>
        </r>
      </text>
    </comment>
    <comment ref="AQ836" authorId="0">
      <text>
        <r>
          <rPr>
            <sz val="9"/>
            <color indexed="81"/>
            <rFont val="Tahoma"/>
            <family val="2"/>
            <charset val="204"/>
          </rPr>
          <t>18.08.2022 23:45</t>
        </r>
      </text>
    </comment>
    <comment ref="AR836" authorId="0">
      <text>
        <r>
          <rPr>
            <sz val="9"/>
            <color indexed="81"/>
            <rFont val="Tahoma"/>
            <family val="2"/>
            <charset val="204"/>
          </rPr>
          <t>25.08.2022 23:30</t>
        </r>
      </text>
    </comment>
    <comment ref="AS836" authorId="0">
      <text>
        <r>
          <rPr>
            <sz val="9"/>
            <color indexed="81"/>
            <rFont val="Tahoma"/>
            <family val="2"/>
            <charset val="204"/>
          </rPr>
          <t>30.08.2022 23:30</t>
        </r>
      </text>
    </comment>
    <comment ref="AT836" authorId="0">
      <text>
        <r>
          <rPr>
            <sz val="9"/>
            <color indexed="81"/>
            <rFont val="Tahoma"/>
            <family val="2"/>
            <charset val="204"/>
          </rPr>
          <t>05.09.2022 23:30</t>
        </r>
      </text>
    </comment>
    <comment ref="AU836" authorId="0">
      <text>
        <r>
          <rPr>
            <sz val="9"/>
            <color indexed="81"/>
            <rFont val="Tahoma"/>
            <family val="2"/>
            <charset val="204"/>
          </rPr>
          <t>15.09.2022 21:30</t>
        </r>
      </text>
    </comment>
    <comment ref="AV836" authorId="0">
      <text>
        <r>
          <rPr>
            <sz val="9"/>
            <color indexed="81"/>
            <rFont val="Tahoma"/>
            <family val="2"/>
            <charset val="204"/>
          </rPr>
          <t>22.09.2022 22:30</t>
        </r>
      </text>
    </comment>
    <comment ref="AW836" authorId="0">
      <text>
        <r>
          <rPr>
            <sz val="9"/>
            <color indexed="81"/>
            <rFont val="Tahoma"/>
            <family val="2"/>
            <charset val="204"/>
          </rPr>
          <t>28.09.2022 22:30</t>
        </r>
      </text>
    </comment>
    <comment ref="AX836" authorId="0">
      <text>
        <r>
          <rPr>
            <sz val="9"/>
            <color indexed="81"/>
            <rFont val="Tahoma"/>
            <family val="2"/>
            <charset val="204"/>
          </rPr>
          <t>05.10.2022 22:30</t>
        </r>
      </text>
    </comment>
    <comment ref="AY836" authorId="0">
      <text>
        <r>
          <rPr>
            <sz val="9"/>
            <color indexed="81"/>
            <rFont val="Tahoma"/>
            <family val="2"/>
            <charset val="204"/>
          </rPr>
          <t>13.10.2022 23:15</t>
        </r>
      </text>
    </comment>
    <comment ref="AZ836" authorId="0">
      <text>
        <r>
          <rPr>
            <sz val="9"/>
            <color indexed="81"/>
            <rFont val="Tahoma"/>
            <family val="2"/>
            <charset val="204"/>
          </rPr>
          <t>17.10.2022 21:00</t>
        </r>
      </text>
    </comment>
    <comment ref="BA836" authorId="0">
      <text>
        <r>
          <rPr>
            <sz val="9"/>
            <color indexed="81"/>
            <rFont val="Tahoma"/>
            <family val="2"/>
            <charset val="204"/>
          </rPr>
          <t>28.10.2022 23:00</t>
        </r>
      </text>
    </comment>
    <comment ref="BB836" authorId="0">
      <text>
        <r>
          <rPr>
            <sz val="9"/>
            <color indexed="81"/>
            <rFont val="Tahoma"/>
            <family val="2"/>
            <charset val="204"/>
          </rPr>
          <t>31.10.2022 23:15</t>
        </r>
      </text>
    </comment>
    <comment ref="BC836" authorId="0">
      <text>
        <r>
          <rPr>
            <sz val="9"/>
            <color indexed="81"/>
            <rFont val="Tahoma"/>
            <family val="2"/>
            <charset val="204"/>
          </rPr>
          <t>07.11.2022 23:30</t>
        </r>
      </text>
    </comment>
    <comment ref="BD836" authorId="0">
      <text>
        <r>
          <rPr>
            <sz val="9"/>
            <color indexed="81"/>
            <rFont val="Tahoma"/>
            <family val="2"/>
            <charset val="204"/>
          </rPr>
          <t>15.11.2022 22:45</t>
        </r>
      </text>
    </comment>
    <comment ref="BE836" authorId="0">
      <text>
        <r>
          <rPr>
            <sz val="9"/>
            <color indexed="81"/>
            <rFont val="Tahoma"/>
            <family val="2"/>
            <charset val="204"/>
          </rPr>
          <t>22.11.2022 21:15</t>
        </r>
      </text>
    </comment>
    <comment ref="BF836" authorId="0">
      <text>
        <r>
          <rPr>
            <sz val="9"/>
            <color indexed="81"/>
            <rFont val="Tahoma"/>
            <family val="2"/>
            <charset val="204"/>
          </rPr>
          <t>04.12.2022 22:45</t>
        </r>
      </text>
    </comment>
    <comment ref="BG836" authorId="0">
      <text>
        <r>
          <rPr>
            <sz val="9"/>
            <color indexed="81"/>
            <rFont val="Tahoma"/>
            <family val="2"/>
            <charset val="204"/>
          </rPr>
          <t>07.12.2022 21:15</t>
        </r>
      </text>
    </comment>
    <comment ref="BH836" authorId="0">
      <text>
        <r>
          <rPr>
            <sz val="9"/>
            <color indexed="81"/>
            <rFont val="Tahoma"/>
            <family val="2"/>
            <charset val="204"/>
          </rPr>
          <t>07.12.2022 21:15</t>
        </r>
      </text>
    </comment>
    <comment ref="BI836" authorId="0">
      <text>
        <r>
          <rPr>
            <sz val="9"/>
            <color indexed="81"/>
            <rFont val="Tahoma"/>
            <family val="2"/>
            <charset val="204"/>
          </rPr>
          <t>12.12.2022 14:15</t>
        </r>
      </text>
    </comment>
    <comment ref="BJ836" authorId="0">
      <text>
        <r>
          <rPr>
            <sz val="9"/>
            <color indexed="81"/>
            <rFont val="Tahoma"/>
            <family val="2"/>
            <charset val="204"/>
          </rPr>
          <t>19.12.2022 22:15</t>
        </r>
      </text>
    </comment>
    <comment ref="BK836" authorId="0">
      <text>
        <r>
          <rPr>
            <sz val="9"/>
            <color indexed="81"/>
            <rFont val="Tahoma"/>
            <family val="2"/>
            <charset val="204"/>
          </rPr>
          <t>28.12.2022 22:00</t>
        </r>
      </text>
    </comment>
    <comment ref="I837" authorId="0">
      <text>
        <r>
          <rPr>
            <sz val="9"/>
            <color indexed="81"/>
            <rFont val="Tahoma"/>
            <family val="2"/>
            <charset val="204"/>
          </rPr>
          <t>17.12.2021 21:15</t>
        </r>
      </text>
    </comment>
    <comment ref="J837" authorId="0">
      <text>
        <r>
          <rPr>
            <sz val="9"/>
            <color indexed="81"/>
            <rFont val="Tahoma"/>
            <family val="2"/>
            <charset val="204"/>
          </rPr>
          <t>23.12.2021 21:45</t>
        </r>
      </text>
    </comment>
    <comment ref="K837" authorId="0">
      <text>
        <r>
          <rPr>
            <sz val="9"/>
            <color indexed="81"/>
            <rFont val="Tahoma"/>
            <family val="2"/>
            <charset val="204"/>
          </rPr>
          <t>27.12.2021 21:30</t>
        </r>
      </text>
    </comment>
    <comment ref="L837" authorId="0">
      <text>
        <r>
          <rPr>
            <sz val="9"/>
            <color indexed="81"/>
            <rFont val="Tahoma"/>
            <family val="2"/>
            <charset val="204"/>
          </rPr>
          <t>04.01.2022 21:15</t>
        </r>
      </text>
    </comment>
    <comment ref="M837" authorId="0">
      <text>
        <r>
          <rPr>
            <sz val="9"/>
            <color indexed="81"/>
            <rFont val="Tahoma"/>
            <family val="2"/>
            <charset val="204"/>
          </rPr>
          <t>13.01.2022 20:45</t>
        </r>
      </text>
    </comment>
    <comment ref="N837" authorId="0">
      <text>
        <r>
          <rPr>
            <sz val="9"/>
            <color indexed="81"/>
            <rFont val="Tahoma"/>
            <family val="2"/>
            <charset val="204"/>
          </rPr>
          <t>22.01.2022 20:45</t>
        </r>
      </text>
    </comment>
    <comment ref="O837" authorId="0">
      <text>
        <r>
          <rPr>
            <sz val="9"/>
            <color indexed="81"/>
            <rFont val="Tahoma"/>
            <family val="2"/>
            <charset val="204"/>
          </rPr>
          <t>27.01.2022 20:30</t>
        </r>
      </text>
    </comment>
    <comment ref="P837" authorId="0">
      <text>
        <r>
          <rPr>
            <sz val="9"/>
            <color indexed="81"/>
            <rFont val="Tahoma"/>
            <family val="2"/>
            <charset val="204"/>
          </rPr>
          <t>05.02.2022 22:15</t>
        </r>
      </text>
    </comment>
    <comment ref="Q837" authorId="0">
      <text>
        <r>
          <rPr>
            <sz val="9"/>
            <color indexed="81"/>
            <rFont val="Tahoma"/>
            <family val="2"/>
            <charset val="204"/>
          </rPr>
          <t>13.02.2022 20:30</t>
        </r>
      </text>
    </comment>
    <comment ref="R837" authorId="0">
      <text>
        <r>
          <rPr>
            <sz val="9"/>
            <color indexed="81"/>
            <rFont val="Tahoma"/>
            <family val="2"/>
            <charset val="204"/>
          </rPr>
          <t>17.02.2022 21:45</t>
        </r>
      </text>
    </comment>
    <comment ref="S837" authorId="0">
      <text>
        <r>
          <rPr>
            <sz val="9"/>
            <color indexed="81"/>
            <rFont val="Tahoma"/>
            <family val="2"/>
            <charset val="204"/>
          </rPr>
          <t>25.02.2022 21:45</t>
        </r>
      </text>
    </comment>
    <comment ref="T837" authorId="0">
      <text>
        <r>
          <rPr>
            <sz val="9"/>
            <color indexed="81"/>
            <rFont val="Tahoma"/>
            <family val="2"/>
            <charset val="204"/>
          </rPr>
          <t>06.03.2022 20:45</t>
        </r>
      </text>
    </comment>
    <comment ref="U837" authorId="0">
      <text>
        <r>
          <rPr>
            <sz val="9"/>
            <color indexed="81"/>
            <rFont val="Tahoma"/>
            <family val="2"/>
            <charset val="204"/>
          </rPr>
          <t>12.03.2022 21:15</t>
        </r>
      </text>
    </comment>
    <comment ref="V837" authorId="0">
      <text>
        <r>
          <rPr>
            <sz val="9"/>
            <color indexed="81"/>
            <rFont val="Tahoma"/>
            <family val="2"/>
            <charset val="204"/>
          </rPr>
          <t>17.03.2022 21:45</t>
        </r>
      </text>
    </comment>
    <comment ref="W837" authorId="0">
      <text>
        <r>
          <rPr>
            <sz val="9"/>
            <color indexed="81"/>
            <rFont val="Tahoma"/>
            <family val="2"/>
            <charset val="204"/>
          </rPr>
          <t>26.03.2022 23:15</t>
        </r>
      </text>
    </comment>
    <comment ref="X837" authorId="0">
      <text>
        <r>
          <rPr>
            <sz val="9"/>
            <color indexed="81"/>
            <rFont val="Tahoma"/>
            <family val="2"/>
            <charset val="204"/>
          </rPr>
          <t>01.04.2022 21:00</t>
        </r>
      </text>
    </comment>
    <comment ref="Y837" authorId="0">
      <text>
        <r>
          <rPr>
            <sz val="9"/>
            <color indexed="81"/>
            <rFont val="Tahoma"/>
            <family val="2"/>
            <charset val="204"/>
          </rPr>
          <t>04.04.2022 21:30</t>
        </r>
      </text>
    </comment>
    <comment ref="AB837" authorId="0">
      <text>
        <r>
          <rPr>
            <sz val="9"/>
            <color indexed="81"/>
            <rFont val="Tahoma"/>
            <family val="2"/>
            <charset val="204"/>
          </rPr>
          <t>28.04.2022 21:30</t>
        </r>
      </text>
    </comment>
    <comment ref="AC837" authorId="0">
      <text>
        <r>
          <rPr>
            <sz val="9"/>
            <color indexed="81"/>
            <rFont val="Tahoma"/>
            <family val="2"/>
            <charset val="204"/>
          </rPr>
          <t>07.05.2022 21:45</t>
        </r>
      </text>
    </comment>
    <comment ref="AD837" authorId="0">
      <text>
        <r>
          <rPr>
            <sz val="9"/>
            <color indexed="81"/>
            <rFont val="Tahoma"/>
            <family val="2"/>
            <charset val="204"/>
          </rPr>
          <t>09.05.2022 22:15</t>
        </r>
      </text>
    </comment>
    <comment ref="AE837" authorId="0">
      <text>
        <r>
          <rPr>
            <sz val="9"/>
            <color indexed="81"/>
            <rFont val="Tahoma"/>
            <family val="2"/>
            <charset val="204"/>
          </rPr>
          <t>22.05.2022 21:30</t>
        </r>
      </text>
    </comment>
    <comment ref="AF837" authorId="0">
      <text>
        <r>
          <rPr>
            <sz val="9"/>
            <color indexed="81"/>
            <rFont val="Tahoma"/>
            <family val="2"/>
            <charset val="204"/>
          </rPr>
          <t>29.05.2022 21:30</t>
        </r>
      </text>
    </comment>
    <comment ref="AG837" authorId="0">
      <text>
        <r>
          <rPr>
            <sz val="9"/>
            <color indexed="81"/>
            <rFont val="Tahoma"/>
            <family val="2"/>
            <charset val="204"/>
          </rPr>
          <t>02.06.2022 21:30</t>
        </r>
      </text>
    </comment>
    <comment ref="AH837" authorId="0">
      <text>
        <r>
          <rPr>
            <sz val="9"/>
            <color indexed="81"/>
            <rFont val="Tahoma"/>
            <family val="2"/>
            <charset val="204"/>
          </rPr>
          <t>11.06.2022 22:45</t>
        </r>
      </text>
    </comment>
    <comment ref="AI837" authorId="0">
      <text>
        <r>
          <rPr>
            <sz val="9"/>
            <color indexed="81"/>
            <rFont val="Tahoma"/>
            <family val="2"/>
            <charset val="204"/>
          </rPr>
          <t>16.06.2022 22:30</t>
        </r>
      </text>
    </comment>
    <comment ref="AJ837" authorId="0">
      <text>
        <r>
          <rPr>
            <sz val="9"/>
            <color indexed="81"/>
            <rFont val="Tahoma"/>
            <family val="2"/>
            <charset val="204"/>
          </rPr>
          <t>20.06.2022 22:30</t>
        </r>
      </text>
    </comment>
    <comment ref="AK837" authorId="0">
      <text>
        <r>
          <rPr>
            <sz val="9"/>
            <color indexed="81"/>
            <rFont val="Tahoma"/>
            <family val="2"/>
            <charset val="204"/>
          </rPr>
          <t>06.07.2022 21:45</t>
        </r>
      </text>
    </comment>
    <comment ref="AL837" authorId="0">
      <text>
        <r>
          <rPr>
            <sz val="9"/>
            <color indexed="81"/>
            <rFont val="Tahoma"/>
            <family val="2"/>
            <charset val="204"/>
          </rPr>
          <t>12.07.2022 23:00</t>
        </r>
      </text>
    </comment>
    <comment ref="AM837" authorId="0">
      <text>
        <r>
          <rPr>
            <sz val="9"/>
            <color indexed="81"/>
            <rFont val="Tahoma"/>
            <family val="2"/>
            <charset val="204"/>
          </rPr>
          <t>20.07.2022 22:00</t>
        </r>
      </text>
    </comment>
    <comment ref="AN837" authorId="0">
      <text>
        <r>
          <rPr>
            <sz val="9"/>
            <color indexed="81"/>
            <rFont val="Tahoma"/>
            <family val="2"/>
            <charset val="204"/>
          </rPr>
          <t>29.07.2022 22:15</t>
        </r>
      </text>
    </comment>
    <comment ref="AO837" authorId="0">
      <text>
        <r>
          <rPr>
            <sz val="9"/>
            <color indexed="81"/>
            <rFont val="Tahoma"/>
            <family val="2"/>
            <charset val="204"/>
          </rPr>
          <t>07.08.2022 21:45</t>
        </r>
      </text>
    </comment>
    <comment ref="AP837" authorId="0">
      <text>
        <r>
          <rPr>
            <sz val="9"/>
            <color indexed="81"/>
            <rFont val="Tahoma"/>
            <family val="2"/>
            <charset val="204"/>
          </rPr>
          <t>09.08.2022 22:00</t>
        </r>
      </text>
    </comment>
    <comment ref="AQ837" authorId="0">
      <text>
        <r>
          <rPr>
            <sz val="9"/>
            <color indexed="81"/>
            <rFont val="Tahoma"/>
            <family val="2"/>
            <charset val="204"/>
          </rPr>
          <t>17.08.2022 22:15</t>
        </r>
      </text>
    </comment>
    <comment ref="AR837" authorId="0">
      <text>
        <r>
          <rPr>
            <sz val="9"/>
            <color indexed="81"/>
            <rFont val="Tahoma"/>
            <family val="2"/>
            <charset val="204"/>
          </rPr>
          <t>26.08.2022 21:00</t>
        </r>
      </text>
    </comment>
    <comment ref="AS837" authorId="0">
      <text>
        <r>
          <rPr>
            <sz val="9"/>
            <color indexed="81"/>
            <rFont val="Tahoma"/>
            <family val="2"/>
            <charset val="204"/>
          </rPr>
          <t>29.08.2022 22:30</t>
        </r>
      </text>
    </comment>
    <comment ref="AT837" authorId="0">
      <text>
        <r>
          <rPr>
            <sz val="9"/>
            <color indexed="81"/>
            <rFont val="Tahoma"/>
            <family val="2"/>
            <charset val="204"/>
          </rPr>
          <t>09.09.2022 21:45</t>
        </r>
      </text>
    </comment>
    <comment ref="AU837" authorId="0">
      <text>
        <r>
          <rPr>
            <sz val="9"/>
            <color indexed="81"/>
            <rFont val="Tahoma"/>
            <family val="2"/>
            <charset val="204"/>
          </rPr>
          <t>14.09.2022 20:45</t>
        </r>
      </text>
    </comment>
    <comment ref="AV837" authorId="0">
      <text>
        <r>
          <rPr>
            <sz val="9"/>
            <color indexed="81"/>
            <rFont val="Tahoma"/>
            <family val="2"/>
            <charset val="204"/>
          </rPr>
          <t>24.09.2022 21:45</t>
        </r>
      </text>
    </comment>
    <comment ref="AW837" authorId="0">
      <text>
        <r>
          <rPr>
            <sz val="9"/>
            <color indexed="81"/>
            <rFont val="Tahoma"/>
            <family val="2"/>
            <charset val="204"/>
          </rPr>
          <t>28.09.2022 20:45</t>
        </r>
      </text>
    </comment>
    <comment ref="AX837" authorId="0">
      <text>
        <r>
          <rPr>
            <sz val="9"/>
            <color indexed="81"/>
            <rFont val="Tahoma"/>
            <family val="2"/>
            <charset val="204"/>
          </rPr>
          <t>03.10.2022 21:30</t>
        </r>
      </text>
    </comment>
    <comment ref="AY837" authorId="0">
      <text>
        <r>
          <rPr>
            <sz val="9"/>
            <color indexed="81"/>
            <rFont val="Tahoma"/>
            <family val="2"/>
            <charset val="204"/>
          </rPr>
          <t>11.10.2022 21:30</t>
        </r>
      </text>
    </comment>
    <comment ref="AZ837" authorId="0">
      <text>
        <r>
          <rPr>
            <sz val="9"/>
            <color indexed="81"/>
            <rFont val="Tahoma"/>
            <family val="2"/>
            <charset val="204"/>
          </rPr>
          <t>19.10.2022 21:45</t>
        </r>
      </text>
    </comment>
    <comment ref="BA837" authorId="0">
      <text>
        <r>
          <rPr>
            <sz val="9"/>
            <color indexed="81"/>
            <rFont val="Tahoma"/>
            <family val="2"/>
            <charset val="204"/>
          </rPr>
          <t>29.10.2022 20:30</t>
        </r>
      </text>
    </comment>
    <comment ref="BB837" authorId="0">
      <text>
        <r>
          <rPr>
            <sz val="9"/>
            <color indexed="81"/>
            <rFont val="Tahoma"/>
            <family val="2"/>
            <charset val="204"/>
          </rPr>
          <t>03.11.2022 21:30</t>
        </r>
      </text>
    </comment>
    <comment ref="BC837" authorId="0">
      <text>
        <r>
          <rPr>
            <sz val="9"/>
            <color indexed="81"/>
            <rFont val="Tahoma"/>
            <family val="2"/>
            <charset val="204"/>
          </rPr>
          <t>11.11.2022 21:00</t>
        </r>
      </text>
    </comment>
    <comment ref="BD837" authorId="0">
      <text>
        <r>
          <rPr>
            <sz val="9"/>
            <color indexed="81"/>
            <rFont val="Tahoma"/>
            <family val="2"/>
            <charset val="204"/>
          </rPr>
          <t>18.11.2022 21:45</t>
        </r>
      </text>
    </comment>
    <comment ref="BE837" authorId="0">
      <text>
        <r>
          <rPr>
            <sz val="9"/>
            <color indexed="81"/>
            <rFont val="Tahoma"/>
            <family val="2"/>
            <charset val="204"/>
          </rPr>
          <t>23.11.2022 21:30</t>
        </r>
      </text>
    </comment>
    <comment ref="BF837" authorId="0">
      <text>
        <r>
          <rPr>
            <sz val="9"/>
            <color indexed="81"/>
            <rFont val="Tahoma"/>
            <family val="2"/>
            <charset val="204"/>
          </rPr>
          <t>04.12.2022 20:30</t>
        </r>
      </text>
    </comment>
    <comment ref="BG837" authorId="0">
      <text>
        <r>
          <rPr>
            <sz val="9"/>
            <color indexed="81"/>
            <rFont val="Tahoma"/>
            <family val="2"/>
            <charset val="204"/>
          </rPr>
          <t>11.12.2022 22:00</t>
        </r>
      </text>
    </comment>
    <comment ref="BH837" authorId="0">
      <text>
        <r>
          <rPr>
            <sz val="9"/>
            <color indexed="81"/>
            <rFont val="Tahoma"/>
            <family val="2"/>
            <charset val="204"/>
          </rPr>
          <t>11.12.2022 22:00</t>
        </r>
      </text>
    </comment>
    <comment ref="BI837" authorId="0">
      <text>
        <r>
          <rPr>
            <sz val="9"/>
            <color indexed="81"/>
            <rFont val="Tahoma"/>
            <family val="2"/>
            <charset val="204"/>
          </rPr>
          <t>16.12.2022 21:15</t>
        </r>
      </text>
    </comment>
    <comment ref="BJ837" authorId="0">
      <text>
        <r>
          <rPr>
            <sz val="9"/>
            <color indexed="81"/>
            <rFont val="Tahoma"/>
            <family val="2"/>
            <charset val="204"/>
          </rPr>
          <t>21.12.2022 22:00</t>
        </r>
      </text>
    </comment>
    <comment ref="BK837" authorId="0">
      <text>
        <r>
          <rPr>
            <sz val="9"/>
            <color indexed="81"/>
            <rFont val="Tahoma"/>
            <family val="2"/>
            <charset val="204"/>
          </rPr>
          <t>30.12.2022 21:15</t>
        </r>
      </text>
    </comment>
    <comment ref="I838" authorId="0">
      <text>
        <r>
          <rPr>
            <sz val="9"/>
            <color indexed="81"/>
            <rFont val="Tahoma"/>
            <family val="2"/>
            <charset val="204"/>
          </rPr>
          <t>16.12.2021 22:00</t>
        </r>
      </text>
    </comment>
    <comment ref="J838" authorId="0">
      <text>
        <r>
          <rPr>
            <sz val="9"/>
            <color indexed="81"/>
            <rFont val="Tahoma"/>
            <family val="2"/>
            <charset val="204"/>
          </rPr>
          <t>26.12.2021 00:00</t>
        </r>
      </text>
    </comment>
    <comment ref="K838" authorId="0">
      <text>
        <r>
          <rPr>
            <sz val="9"/>
            <color indexed="81"/>
            <rFont val="Tahoma"/>
            <family val="2"/>
            <charset val="204"/>
          </rPr>
          <t>02.01.2022 20:30</t>
        </r>
      </text>
    </comment>
    <comment ref="L838" authorId="0">
      <text>
        <r>
          <rPr>
            <sz val="9"/>
            <color indexed="81"/>
            <rFont val="Tahoma"/>
            <family val="2"/>
            <charset val="204"/>
          </rPr>
          <t>08.01.2022 10:45</t>
        </r>
      </text>
    </comment>
    <comment ref="M838" authorId="0">
      <text>
        <r>
          <rPr>
            <sz val="9"/>
            <color indexed="81"/>
            <rFont val="Tahoma"/>
            <family val="2"/>
            <charset val="204"/>
          </rPr>
          <t>11.01.2022 14:00</t>
        </r>
      </text>
    </comment>
    <comment ref="N838" authorId="0">
      <text>
        <r>
          <rPr>
            <sz val="9"/>
            <color indexed="81"/>
            <rFont val="Tahoma"/>
            <family val="2"/>
            <charset val="204"/>
          </rPr>
          <t>21.01.2022 21:15</t>
        </r>
      </text>
    </comment>
    <comment ref="O838" authorId="0">
      <text>
        <r>
          <rPr>
            <sz val="9"/>
            <color indexed="81"/>
            <rFont val="Tahoma"/>
            <family val="2"/>
            <charset val="204"/>
          </rPr>
          <t>29.01.2022 21:45</t>
        </r>
      </text>
    </comment>
    <comment ref="P838" authorId="0">
      <text>
        <r>
          <rPr>
            <sz val="9"/>
            <color indexed="81"/>
            <rFont val="Tahoma"/>
            <family val="2"/>
            <charset val="204"/>
          </rPr>
          <t>05.02.2022 23:00</t>
        </r>
      </text>
    </comment>
    <comment ref="Q838" authorId="0">
      <text>
        <r>
          <rPr>
            <sz val="9"/>
            <color indexed="81"/>
            <rFont val="Tahoma"/>
            <family val="2"/>
            <charset val="204"/>
          </rPr>
          <t>11.02.2022 22:30</t>
        </r>
      </text>
    </comment>
    <comment ref="R838" authorId="0">
      <text>
        <r>
          <rPr>
            <sz val="9"/>
            <color indexed="81"/>
            <rFont val="Tahoma"/>
            <family val="2"/>
            <charset val="204"/>
          </rPr>
          <t>19.02.2022 22:15</t>
        </r>
      </text>
    </comment>
    <comment ref="S838" authorId="0">
      <text>
        <r>
          <rPr>
            <sz val="9"/>
            <color indexed="81"/>
            <rFont val="Tahoma"/>
            <family val="2"/>
            <charset val="204"/>
          </rPr>
          <t>23.02.2022 22:30</t>
        </r>
      </text>
    </comment>
    <comment ref="T838" authorId="0">
      <text>
        <r>
          <rPr>
            <sz val="9"/>
            <color indexed="81"/>
            <rFont val="Tahoma"/>
            <family val="2"/>
            <charset val="204"/>
          </rPr>
          <t>06.03.2022 23:00</t>
        </r>
      </text>
    </comment>
    <comment ref="U838" authorId="0">
      <text>
        <r>
          <rPr>
            <sz val="9"/>
            <color indexed="81"/>
            <rFont val="Tahoma"/>
            <family val="2"/>
            <charset val="204"/>
          </rPr>
          <t>07.03.2022 23:45</t>
        </r>
      </text>
    </comment>
    <comment ref="V838" authorId="0">
      <text>
        <r>
          <rPr>
            <sz val="9"/>
            <color indexed="81"/>
            <rFont val="Tahoma"/>
            <family val="2"/>
            <charset val="204"/>
          </rPr>
          <t>20.03.2022 22:00</t>
        </r>
      </text>
    </comment>
    <comment ref="W838" authorId="0">
      <text>
        <r>
          <rPr>
            <sz val="9"/>
            <color indexed="81"/>
            <rFont val="Tahoma"/>
            <family val="2"/>
            <charset val="204"/>
          </rPr>
          <t>21.03.2022 22:30</t>
        </r>
      </text>
    </comment>
    <comment ref="X838" authorId="0">
      <text>
        <r>
          <rPr>
            <sz val="9"/>
            <color indexed="81"/>
            <rFont val="Tahoma"/>
            <family val="2"/>
            <charset val="204"/>
          </rPr>
          <t>01.04.2022 16:15</t>
        </r>
      </text>
    </comment>
    <comment ref="Y838" authorId="0">
      <text>
        <r>
          <rPr>
            <sz val="9"/>
            <color indexed="81"/>
            <rFont val="Tahoma"/>
            <family val="2"/>
            <charset val="204"/>
          </rPr>
          <t>08.04.2022 23:15</t>
        </r>
      </text>
    </comment>
    <comment ref="AB838" authorId="0">
      <text>
        <r>
          <rPr>
            <sz val="9"/>
            <color indexed="81"/>
            <rFont val="Tahoma"/>
            <family val="2"/>
            <charset val="204"/>
          </rPr>
          <t>30.04.2022 23:00</t>
        </r>
      </text>
    </comment>
    <comment ref="AC838" authorId="0">
      <text>
        <r>
          <rPr>
            <sz val="9"/>
            <color indexed="81"/>
            <rFont val="Tahoma"/>
            <family val="2"/>
            <charset val="204"/>
          </rPr>
          <t>08.05.2022 23:00</t>
        </r>
      </text>
    </comment>
    <comment ref="AD838" authorId="0">
      <text>
        <r>
          <rPr>
            <sz val="9"/>
            <color indexed="81"/>
            <rFont val="Tahoma"/>
            <family val="2"/>
            <charset val="204"/>
          </rPr>
          <t>09.05.2022 00:00</t>
        </r>
      </text>
    </comment>
    <comment ref="AE838" authorId="0">
      <text>
        <r>
          <rPr>
            <sz val="9"/>
            <color indexed="81"/>
            <rFont val="Tahoma"/>
            <family val="2"/>
            <charset val="204"/>
          </rPr>
          <t>21.05.2022 23:00</t>
        </r>
      </text>
    </comment>
    <comment ref="AF838" authorId="0">
      <text>
        <r>
          <rPr>
            <sz val="9"/>
            <color indexed="81"/>
            <rFont val="Tahoma"/>
            <family val="2"/>
            <charset val="204"/>
          </rPr>
          <t>29.05.2022 00:30</t>
        </r>
      </text>
    </comment>
    <comment ref="AG838" authorId="0">
      <text>
        <r>
          <rPr>
            <sz val="9"/>
            <color indexed="81"/>
            <rFont val="Tahoma"/>
            <family val="2"/>
            <charset val="204"/>
          </rPr>
          <t>04.06.2022 16:00</t>
        </r>
      </text>
    </comment>
    <comment ref="AH838" authorId="0">
      <text>
        <r>
          <rPr>
            <sz val="9"/>
            <color indexed="81"/>
            <rFont val="Tahoma"/>
            <family val="2"/>
            <charset val="204"/>
          </rPr>
          <t>11.06.2022 22:30</t>
        </r>
      </text>
    </comment>
    <comment ref="AI838" authorId="0">
      <text>
        <r>
          <rPr>
            <sz val="9"/>
            <color indexed="81"/>
            <rFont val="Tahoma"/>
            <family val="2"/>
            <charset val="204"/>
          </rPr>
          <t>19.06.2022 13:15</t>
        </r>
      </text>
    </comment>
    <comment ref="AJ838" authorId="0">
      <text>
        <r>
          <rPr>
            <sz val="9"/>
            <color indexed="81"/>
            <rFont val="Tahoma"/>
            <family val="2"/>
            <charset val="204"/>
          </rPr>
          <t>25.06.2022 23:15</t>
        </r>
      </text>
    </comment>
    <comment ref="AK838" authorId="0">
      <text>
        <r>
          <rPr>
            <sz val="9"/>
            <color indexed="81"/>
            <rFont val="Tahoma"/>
            <family val="2"/>
            <charset val="204"/>
          </rPr>
          <t>10.07.2022 00:15</t>
        </r>
      </text>
    </comment>
    <comment ref="AL838" authorId="0">
      <text>
        <r>
          <rPr>
            <sz val="9"/>
            <color indexed="81"/>
            <rFont val="Tahoma"/>
            <family val="2"/>
            <charset val="204"/>
          </rPr>
          <t>15.07.2022 23:00</t>
        </r>
      </text>
    </comment>
    <comment ref="AM838" authorId="0">
      <text>
        <r>
          <rPr>
            <sz val="9"/>
            <color indexed="81"/>
            <rFont val="Tahoma"/>
            <family val="2"/>
            <charset val="204"/>
          </rPr>
          <t>19.07.2022 23:15</t>
        </r>
      </text>
    </comment>
    <comment ref="AN838" authorId="0">
      <text>
        <r>
          <rPr>
            <sz val="9"/>
            <color indexed="81"/>
            <rFont val="Tahoma"/>
            <family val="2"/>
            <charset val="204"/>
          </rPr>
          <t>31.07.2022 00:00</t>
        </r>
      </text>
    </comment>
    <comment ref="AO838" authorId="0">
      <text>
        <r>
          <rPr>
            <sz val="9"/>
            <color indexed="81"/>
            <rFont val="Tahoma"/>
            <family val="2"/>
            <charset val="204"/>
          </rPr>
          <t>06.08.2022 23:00</t>
        </r>
      </text>
    </comment>
    <comment ref="AP838" authorId="0">
      <text>
        <r>
          <rPr>
            <sz val="9"/>
            <color indexed="81"/>
            <rFont val="Tahoma"/>
            <family val="2"/>
            <charset val="204"/>
          </rPr>
          <t>11.08.2022 15:15</t>
        </r>
      </text>
    </comment>
    <comment ref="AQ838" authorId="0">
      <text>
        <r>
          <rPr>
            <sz val="9"/>
            <color indexed="81"/>
            <rFont val="Tahoma"/>
            <family val="2"/>
            <charset val="204"/>
          </rPr>
          <t>20.08.2022 23:00</t>
        </r>
      </text>
    </comment>
    <comment ref="AR838" authorId="0">
      <text>
        <r>
          <rPr>
            <sz val="9"/>
            <color indexed="81"/>
            <rFont val="Tahoma"/>
            <family val="2"/>
            <charset val="204"/>
          </rPr>
          <t>28.08.2022 22:30</t>
        </r>
      </text>
    </comment>
    <comment ref="AS838" authorId="0">
      <text>
        <r>
          <rPr>
            <sz val="9"/>
            <color indexed="81"/>
            <rFont val="Tahoma"/>
            <family val="2"/>
            <charset val="204"/>
          </rPr>
          <t>03.09.2022 22:45</t>
        </r>
      </text>
    </comment>
    <comment ref="AT838" authorId="0">
      <text>
        <r>
          <rPr>
            <sz val="9"/>
            <color indexed="81"/>
            <rFont val="Tahoma"/>
            <family val="2"/>
            <charset val="204"/>
          </rPr>
          <t>05.09.2022 22:45</t>
        </r>
      </text>
    </comment>
    <comment ref="AU838" authorId="0">
      <text>
        <r>
          <rPr>
            <sz val="9"/>
            <color indexed="81"/>
            <rFont val="Tahoma"/>
            <family val="2"/>
            <charset val="204"/>
          </rPr>
          <t>18.09.2022 09:30</t>
        </r>
      </text>
    </comment>
    <comment ref="AV838" authorId="0">
      <text>
        <r>
          <rPr>
            <sz val="9"/>
            <color indexed="81"/>
            <rFont val="Tahoma"/>
            <family val="2"/>
            <charset val="204"/>
          </rPr>
          <t>24.09.2022 21:45</t>
        </r>
      </text>
    </comment>
    <comment ref="AW838" authorId="0">
      <text>
        <r>
          <rPr>
            <sz val="9"/>
            <color indexed="81"/>
            <rFont val="Tahoma"/>
            <family val="2"/>
            <charset val="204"/>
          </rPr>
          <t>01.10.2022 20:00</t>
        </r>
      </text>
    </comment>
    <comment ref="AX838" authorId="0">
      <text>
        <r>
          <rPr>
            <sz val="9"/>
            <color indexed="81"/>
            <rFont val="Tahoma"/>
            <family val="2"/>
            <charset val="204"/>
          </rPr>
          <t>08.10.2022 12:45</t>
        </r>
      </text>
    </comment>
    <comment ref="AY838" authorId="0">
      <text>
        <r>
          <rPr>
            <sz val="9"/>
            <color indexed="81"/>
            <rFont val="Tahoma"/>
            <family val="2"/>
            <charset val="204"/>
          </rPr>
          <t>15.10.2022 22:45</t>
        </r>
      </text>
    </comment>
    <comment ref="AZ838" authorId="0">
      <text>
        <r>
          <rPr>
            <sz val="9"/>
            <color indexed="81"/>
            <rFont val="Tahoma"/>
            <family val="2"/>
            <charset val="204"/>
          </rPr>
          <t>22.10.2022 23:30</t>
        </r>
      </text>
    </comment>
    <comment ref="BA838" authorId="0">
      <text>
        <r>
          <rPr>
            <sz val="9"/>
            <color indexed="81"/>
            <rFont val="Tahoma"/>
            <family val="2"/>
            <charset val="204"/>
          </rPr>
          <t>27.10.2022 23:15</t>
        </r>
      </text>
    </comment>
    <comment ref="BB838" authorId="0">
      <text>
        <r>
          <rPr>
            <sz val="9"/>
            <color indexed="81"/>
            <rFont val="Tahoma"/>
            <family val="2"/>
            <charset val="204"/>
          </rPr>
          <t>02.11.2022 22:15</t>
        </r>
      </text>
    </comment>
    <comment ref="BC838" authorId="0">
      <text>
        <r>
          <rPr>
            <sz val="9"/>
            <color indexed="81"/>
            <rFont val="Tahoma"/>
            <family val="2"/>
            <charset val="204"/>
          </rPr>
          <t>13.11.2022 14:00</t>
        </r>
      </text>
    </comment>
    <comment ref="BD838" authorId="0">
      <text>
        <r>
          <rPr>
            <sz val="9"/>
            <color indexed="81"/>
            <rFont val="Tahoma"/>
            <family val="2"/>
            <charset val="204"/>
          </rPr>
          <t>18.11.2022 21:30</t>
        </r>
      </text>
    </comment>
    <comment ref="BE838" authorId="0">
      <text>
        <r>
          <rPr>
            <sz val="9"/>
            <color indexed="81"/>
            <rFont val="Tahoma"/>
            <family val="2"/>
            <charset val="204"/>
          </rPr>
          <t>24.11.2022 14:30</t>
        </r>
      </text>
    </comment>
    <comment ref="BF838" authorId="0">
      <text>
        <r>
          <rPr>
            <sz val="9"/>
            <color indexed="81"/>
            <rFont val="Tahoma"/>
            <family val="2"/>
            <charset val="204"/>
          </rPr>
          <t>30.11.2022 21:15</t>
        </r>
      </text>
    </comment>
    <comment ref="BG838" authorId="0">
      <text>
        <r>
          <rPr>
            <sz val="9"/>
            <color indexed="81"/>
            <rFont val="Tahoma"/>
            <family val="2"/>
            <charset val="204"/>
          </rPr>
          <t>11.12.2022 20:30</t>
        </r>
      </text>
    </comment>
    <comment ref="BH838" authorId="0">
      <text>
        <r>
          <rPr>
            <sz val="9"/>
            <color indexed="81"/>
            <rFont val="Tahoma"/>
            <family val="2"/>
            <charset val="204"/>
          </rPr>
          <t>11.12.2022 20:30</t>
        </r>
      </text>
    </comment>
    <comment ref="BI838" authorId="0">
      <text>
        <r>
          <rPr>
            <sz val="9"/>
            <color indexed="81"/>
            <rFont val="Tahoma"/>
            <family val="2"/>
            <charset val="204"/>
          </rPr>
          <t>17.12.2022 22:30</t>
        </r>
      </text>
    </comment>
    <comment ref="BJ838" authorId="0">
      <text>
        <r>
          <rPr>
            <sz val="9"/>
            <color indexed="81"/>
            <rFont val="Tahoma"/>
            <family val="2"/>
            <charset val="204"/>
          </rPr>
          <t>24.12.2022 21:30</t>
        </r>
      </text>
    </comment>
    <comment ref="BK838" authorId="0">
      <text>
        <r>
          <rPr>
            <sz val="9"/>
            <color indexed="81"/>
            <rFont val="Tahoma"/>
            <family val="2"/>
            <charset val="204"/>
          </rPr>
          <t>01.01.2023 23:30</t>
        </r>
      </text>
    </comment>
    <comment ref="I840" authorId="0">
      <text>
        <r>
          <rPr>
            <sz val="9"/>
            <color indexed="81"/>
            <rFont val="Tahoma"/>
            <family val="2"/>
            <charset val="204"/>
          </rPr>
          <t>14.12.2021 22:30</t>
        </r>
      </text>
    </comment>
    <comment ref="J840" authorId="0">
      <text>
        <r>
          <rPr>
            <sz val="9"/>
            <color indexed="81"/>
            <rFont val="Tahoma"/>
            <family val="2"/>
            <charset val="204"/>
          </rPr>
          <t>24.12.2021 23:45</t>
        </r>
      </text>
    </comment>
    <comment ref="K840" authorId="0">
      <text>
        <r>
          <rPr>
            <sz val="9"/>
            <color indexed="81"/>
            <rFont val="Tahoma"/>
            <family val="2"/>
            <charset val="204"/>
          </rPr>
          <t>01.01.2022 22:00</t>
        </r>
      </text>
    </comment>
    <comment ref="L840" authorId="0">
      <text>
        <r>
          <rPr>
            <sz val="9"/>
            <color indexed="81"/>
            <rFont val="Tahoma"/>
            <family val="2"/>
            <charset val="204"/>
          </rPr>
          <t>03.01.2022 23:00</t>
        </r>
      </text>
    </comment>
    <comment ref="M840" authorId="0">
      <text>
        <r>
          <rPr>
            <sz val="9"/>
            <color indexed="81"/>
            <rFont val="Tahoma"/>
            <family val="2"/>
            <charset val="204"/>
          </rPr>
          <t>12.01.2022 23:15</t>
        </r>
      </text>
    </comment>
    <comment ref="N840" authorId="0">
      <text>
        <r>
          <rPr>
            <sz val="9"/>
            <color indexed="81"/>
            <rFont val="Tahoma"/>
            <family val="2"/>
            <charset val="204"/>
          </rPr>
          <t>19.01.2022 21:00</t>
        </r>
      </text>
    </comment>
    <comment ref="O840" authorId="0">
      <text>
        <r>
          <rPr>
            <sz val="9"/>
            <color indexed="81"/>
            <rFont val="Tahoma"/>
            <family val="2"/>
            <charset val="204"/>
          </rPr>
          <t>29.01.2022 23:15</t>
        </r>
      </text>
    </comment>
    <comment ref="P840" authorId="0">
      <text>
        <r>
          <rPr>
            <sz val="9"/>
            <color indexed="81"/>
            <rFont val="Tahoma"/>
            <family val="2"/>
            <charset val="204"/>
          </rPr>
          <t>03.02.2022 20:45</t>
        </r>
      </text>
    </comment>
    <comment ref="Q840" authorId="0">
      <text>
        <r>
          <rPr>
            <sz val="9"/>
            <color indexed="81"/>
            <rFont val="Tahoma"/>
            <family val="2"/>
            <charset val="204"/>
          </rPr>
          <t>07.02.2022 00:15</t>
        </r>
      </text>
    </comment>
    <comment ref="R840" authorId="0">
      <text>
        <r>
          <rPr>
            <sz val="9"/>
            <color indexed="81"/>
            <rFont val="Tahoma"/>
            <family val="2"/>
            <charset val="204"/>
          </rPr>
          <t>19.02.2022 21:30</t>
        </r>
      </text>
    </comment>
    <comment ref="S840" authorId="0">
      <text>
        <r>
          <rPr>
            <sz val="9"/>
            <color indexed="81"/>
            <rFont val="Tahoma"/>
            <family val="2"/>
            <charset val="204"/>
          </rPr>
          <t>26.02.2022 22:30</t>
        </r>
      </text>
    </comment>
    <comment ref="T840" authorId="0">
      <text>
        <r>
          <rPr>
            <sz val="9"/>
            <color indexed="81"/>
            <rFont val="Tahoma"/>
            <family val="2"/>
            <charset val="204"/>
          </rPr>
          <t>04.03.2022 00:15</t>
        </r>
      </text>
    </comment>
    <comment ref="U840" authorId="0">
      <text>
        <r>
          <rPr>
            <sz val="9"/>
            <color indexed="81"/>
            <rFont val="Tahoma"/>
            <family val="2"/>
            <charset val="204"/>
          </rPr>
          <t>13.03.2022 15:00</t>
        </r>
      </text>
    </comment>
    <comment ref="V840" authorId="0">
      <text>
        <r>
          <rPr>
            <sz val="9"/>
            <color indexed="81"/>
            <rFont val="Tahoma"/>
            <family val="2"/>
            <charset val="204"/>
          </rPr>
          <t>19.03.2022 23:15</t>
        </r>
      </text>
    </comment>
    <comment ref="W840" authorId="0">
      <text>
        <r>
          <rPr>
            <sz val="9"/>
            <color indexed="81"/>
            <rFont val="Tahoma"/>
            <family val="2"/>
            <charset val="204"/>
          </rPr>
          <t>22.03.2022 00:00</t>
        </r>
      </text>
    </comment>
    <comment ref="X840" authorId="0">
      <text>
        <r>
          <rPr>
            <sz val="9"/>
            <color indexed="81"/>
            <rFont val="Tahoma"/>
            <family val="2"/>
            <charset val="204"/>
          </rPr>
          <t>29.03.2022 21:45</t>
        </r>
      </text>
    </comment>
    <comment ref="Y840" authorId="0">
      <text>
        <r>
          <rPr>
            <sz val="9"/>
            <color indexed="81"/>
            <rFont val="Tahoma"/>
            <family val="2"/>
            <charset val="204"/>
          </rPr>
          <t>06.04.2022 22:30</t>
        </r>
      </text>
    </comment>
    <comment ref="Z840" authorId="0">
      <text>
        <r>
          <rPr>
            <sz val="9"/>
            <color indexed="81"/>
            <rFont val="Tahoma"/>
            <family val="2"/>
            <charset val="204"/>
          </rPr>
          <t>11.04.2022 21:45</t>
        </r>
      </text>
    </comment>
    <comment ref="AA840" authorId="0">
      <text>
        <r>
          <rPr>
            <sz val="9"/>
            <color indexed="81"/>
            <rFont val="Tahoma"/>
            <family val="2"/>
            <charset val="204"/>
          </rPr>
          <t>22.04.2022 22:45</t>
        </r>
      </text>
    </comment>
    <comment ref="AB840" authorId="0">
      <text>
        <r>
          <rPr>
            <sz val="9"/>
            <color indexed="81"/>
            <rFont val="Tahoma"/>
            <family val="2"/>
            <charset val="204"/>
          </rPr>
          <t>29.04.2022 21:30</t>
        </r>
      </text>
    </comment>
    <comment ref="AC840" authorId="0">
      <text>
        <r>
          <rPr>
            <sz val="9"/>
            <color indexed="81"/>
            <rFont val="Tahoma"/>
            <family val="2"/>
            <charset val="204"/>
          </rPr>
          <t>04.05.2022 23:15</t>
        </r>
      </text>
    </comment>
    <comment ref="AD840" authorId="0">
      <text>
        <r>
          <rPr>
            <sz val="9"/>
            <color indexed="81"/>
            <rFont val="Tahoma"/>
            <family val="2"/>
            <charset val="204"/>
          </rPr>
          <t>10.05.2022 23:30</t>
        </r>
      </text>
    </comment>
    <comment ref="AE840" authorId="0">
      <text>
        <r>
          <rPr>
            <sz val="9"/>
            <color indexed="81"/>
            <rFont val="Tahoma"/>
            <family val="2"/>
            <charset val="204"/>
          </rPr>
          <t>21.05.2022 21:45</t>
        </r>
      </text>
    </comment>
    <comment ref="AF840" authorId="0">
      <text>
        <r>
          <rPr>
            <sz val="9"/>
            <color indexed="81"/>
            <rFont val="Tahoma"/>
            <family val="2"/>
            <charset val="204"/>
          </rPr>
          <t>28.05.2022 23:15</t>
        </r>
      </text>
    </comment>
    <comment ref="AG840" authorId="0">
      <text>
        <r>
          <rPr>
            <sz val="9"/>
            <color indexed="81"/>
            <rFont val="Tahoma"/>
            <family val="2"/>
            <charset val="204"/>
          </rPr>
          <t>02.06.2022 23:30</t>
        </r>
      </text>
    </comment>
    <comment ref="AH840" authorId="0">
      <text>
        <r>
          <rPr>
            <sz val="9"/>
            <color indexed="81"/>
            <rFont val="Tahoma"/>
            <family val="2"/>
            <charset val="204"/>
          </rPr>
          <t>09.06.2022 15:15</t>
        </r>
      </text>
    </comment>
    <comment ref="AI840" authorId="0">
      <text>
        <r>
          <rPr>
            <sz val="9"/>
            <color indexed="81"/>
            <rFont val="Tahoma"/>
            <family val="2"/>
            <charset val="204"/>
          </rPr>
          <t>15.06.2022 23:45</t>
        </r>
      </text>
    </comment>
    <comment ref="AJ840" authorId="0">
      <text>
        <r>
          <rPr>
            <sz val="9"/>
            <color indexed="81"/>
            <rFont val="Tahoma"/>
            <family val="2"/>
            <charset val="204"/>
          </rPr>
          <t>21.06.2022 23:45</t>
        </r>
      </text>
    </comment>
    <comment ref="AK840" authorId="0">
      <text>
        <r>
          <rPr>
            <sz val="9"/>
            <color indexed="81"/>
            <rFont val="Tahoma"/>
            <family val="2"/>
            <charset val="204"/>
          </rPr>
          <t>05.07.2022 23:30</t>
        </r>
      </text>
    </comment>
    <comment ref="AL840" authorId="0">
      <text>
        <r>
          <rPr>
            <sz val="9"/>
            <color indexed="81"/>
            <rFont val="Tahoma"/>
            <family val="2"/>
            <charset val="204"/>
          </rPr>
          <t>14.07.2022 23:00</t>
        </r>
      </text>
    </comment>
    <comment ref="AM840" authorId="0">
      <text>
        <r>
          <rPr>
            <sz val="9"/>
            <color indexed="81"/>
            <rFont val="Tahoma"/>
            <family val="2"/>
            <charset val="204"/>
          </rPr>
          <t>20.07.2022 15:00</t>
        </r>
      </text>
    </comment>
    <comment ref="AN840" authorId="0">
      <text>
        <r>
          <rPr>
            <sz val="9"/>
            <color indexed="81"/>
            <rFont val="Tahoma"/>
            <family val="2"/>
            <charset val="204"/>
          </rPr>
          <t>31.07.2022 23:30</t>
        </r>
      </text>
    </comment>
    <comment ref="AO840" authorId="0">
      <text>
        <r>
          <rPr>
            <sz val="9"/>
            <color indexed="81"/>
            <rFont val="Tahoma"/>
            <family val="2"/>
            <charset val="204"/>
          </rPr>
          <t>01.08.2022 00:15</t>
        </r>
      </text>
    </comment>
    <comment ref="AP840" authorId="0">
      <text>
        <r>
          <rPr>
            <sz val="9"/>
            <color indexed="81"/>
            <rFont val="Tahoma"/>
            <family val="2"/>
            <charset val="204"/>
          </rPr>
          <t>12.08.2022 22:45</t>
        </r>
      </text>
    </comment>
    <comment ref="AQ840" authorId="0">
      <text>
        <r>
          <rPr>
            <sz val="9"/>
            <color indexed="81"/>
            <rFont val="Tahoma"/>
            <family val="2"/>
            <charset val="204"/>
          </rPr>
          <t>20.08.2022 22:45</t>
        </r>
      </text>
    </comment>
    <comment ref="AR840" authorId="0">
      <text>
        <r>
          <rPr>
            <sz val="9"/>
            <color indexed="81"/>
            <rFont val="Tahoma"/>
            <family val="2"/>
            <charset val="204"/>
          </rPr>
          <t>23.08.2022 21:45</t>
        </r>
      </text>
    </comment>
    <comment ref="AS840" authorId="0">
      <text>
        <r>
          <rPr>
            <sz val="9"/>
            <color indexed="81"/>
            <rFont val="Tahoma"/>
            <family val="2"/>
            <charset val="204"/>
          </rPr>
          <t>30.08.2022 22:45</t>
        </r>
      </text>
    </comment>
    <comment ref="AT840" authorId="0">
      <text>
        <r>
          <rPr>
            <sz val="9"/>
            <color indexed="81"/>
            <rFont val="Tahoma"/>
            <family val="2"/>
            <charset val="204"/>
          </rPr>
          <t>10.09.2022 22:00</t>
        </r>
      </text>
    </comment>
    <comment ref="AU840" authorId="0">
      <text>
        <r>
          <rPr>
            <sz val="9"/>
            <color indexed="81"/>
            <rFont val="Tahoma"/>
            <family val="2"/>
            <charset val="204"/>
          </rPr>
          <t>17.09.2022 22:00</t>
        </r>
      </text>
    </comment>
    <comment ref="AV840" authorId="0">
      <text>
        <r>
          <rPr>
            <sz val="9"/>
            <color indexed="81"/>
            <rFont val="Tahoma"/>
            <family val="2"/>
            <charset val="204"/>
          </rPr>
          <t>23.09.2022 22:15</t>
        </r>
      </text>
    </comment>
    <comment ref="AW840" authorId="0">
      <text>
        <r>
          <rPr>
            <sz val="9"/>
            <color indexed="81"/>
            <rFont val="Tahoma"/>
            <family val="2"/>
            <charset val="204"/>
          </rPr>
          <t>01.10.2022 21:45</t>
        </r>
      </text>
    </comment>
    <comment ref="AX840" authorId="0">
      <text>
        <r>
          <rPr>
            <sz val="9"/>
            <color indexed="81"/>
            <rFont val="Tahoma"/>
            <family val="2"/>
            <charset val="204"/>
          </rPr>
          <t>09.10.2022 22:15</t>
        </r>
      </text>
    </comment>
    <comment ref="AY840" authorId="0">
      <text>
        <r>
          <rPr>
            <sz val="9"/>
            <color indexed="81"/>
            <rFont val="Tahoma"/>
            <family val="2"/>
            <charset val="204"/>
          </rPr>
          <t>12.10.2022 22:00</t>
        </r>
      </text>
    </comment>
    <comment ref="AZ840" authorId="0">
      <text>
        <r>
          <rPr>
            <sz val="9"/>
            <color indexed="81"/>
            <rFont val="Tahoma"/>
            <family val="2"/>
            <charset val="204"/>
          </rPr>
          <t>23.10.2022 22:30</t>
        </r>
      </text>
    </comment>
    <comment ref="BA840" authorId="0">
      <text>
        <r>
          <rPr>
            <sz val="9"/>
            <color indexed="81"/>
            <rFont val="Tahoma"/>
            <family val="2"/>
            <charset val="204"/>
          </rPr>
          <t>24.10.2022 22:45</t>
        </r>
      </text>
    </comment>
    <comment ref="BB840" authorId="0">
      <text>
        <r>
          <rPr>
            <sz val="9"/>
            <color indexed="81"/>
            <rFont val="Tahoma"/>
            <family val="2"/>
            <charset val="204"/>
          </rPr>
          <t>04.11.2022 22:30</t>
        </r>
      </text>
    </comment>
    <comment ref="BC840" authorId="0">
      <text>
        <r>
          <rPr>
            <sz val="9"/>
            <color indexed="81"/>
            <rFont val="Tahoma"/>
            <family val="2"/>
            <charset val="204"/>
          </rPr>
          <t>12.11.2022 22:45</t>
        </r>
      </text>
    </comment>
    <comment ref="BD840" authorId="0">
      <text>
        <r>
          <rPr>
            <sz val="9"/>
            <color indexed="81"/>
            <rFont val="Tahoma"/>
            <family val="2"/>
            <charset val="204"/>
          </rPr>
          <t>19.11.2022 23:30</t>
        </r>
      </text>
    </comment>
    <comment ref="BE840" authorId="0">
      <text>
        <r>
          <rPr>
            <sz val="9"/>
            <color indexed="81"/>
            <rFont val="Tahoma"/>
            <family val="2"/>
            <charset val="204"/>
          </rPr>
          <t>25.11.2022 23:30</t>
        </r>
      </text>
    </comment>
    <comment ref="BF840" authorId="0">
      <text>
        <r>
          <rPr>
            <sz val="9"/>
            <color indexed="81"/>
            <rFont val="Tahoma"/>
            <family val="2"/>
            <charset val="204"/>
          </rPr>
          <t>02.12.2022 21:45</t>
        </r>
      </text>
    </comment>
    <comment ref="BG840" authorId="0">
      <text>
        <r>
          <rPr>
            <sz val="9"/>
            <color indexed="81"/>
            <rFont val="Tahoma"/>
            <family val="2"/>
            <charset val="204"/>
          </rPr>
          <t>10.12.2022 22:15</t>
        </r>
      </text>
    </comment>
    <comment ref="BH840" authorId="0">
      <text>
        <r>
          <rPr>
            <sz val="9"/>
            <color indexed="81"/>
            <rFont val="Tahoma"/>
            <family val="2"/>
            <charset val="204"/>
          </rPr>
          <t>10.12.2022 22:15</t>
        </r>
      </text>
    </comment>
    <comment ref="BI840" authorId="0">
      <text>
        <r>
          <rPr>
            <sz val="9"/>
            <color indexed="81"/>
            <rFont val="Tahoma"/>
            <family val="2"/>
            <charset val="204"/>
          </rPr>
          <t>16.12.2022 23:30</t>
        </r>
      </text>
    </comment>
    <comment ref="BJ840" authorId="0">
      <text>
        <r>
          <rPr>
            <sz val="9"/>
            <color indexed="81"/>
            <rFont val="Tahoma"/>
            <family val="2"/>
            <charset val="204"/>
          </rPr>
          <t>22.12.2022 23:00</t>
        </r>
      </text>
    </comment>
    <comment ref="BK840" authorId="0">
      <text>
        <r>
          <rPr>
            <sz val="9"/>
            <color indexed="81"/>
            <rFont val="Tahoma"/>
            <family val="2"/>
            <charset val="204"/>
          </rPr>
          <t>01.01.2023 23:00</t>
        </r>
      </text>
    </comment>
    <comment ref="I841" authorId="0">
      <text>
        <r>
          <rPr>
            <sz val="9"/>
            <color indexed="81"/>
            <rFont val="Tahoma"/>
            <family val="2"/>
            <charset val="204"/>
          </rPr>
          <t>17.12.2021 22:15</t>
        </r>
      </text>
    </comment>
    <comment ref="J841" authorId="0">
      <text>
        <r>
          <rPr>
            <sz val="9"/>
            <color indexed="81"/>
            <rFont val="Tahoma"/>
            <family val="2"/>
            <charset val="204"/>
          </rPr>
          <t>24.12.2021 22:45</t>
        </r>
      </text>
    </comment>
    <comment ref="K841" authorId="0">
      <text>
        <r>
          <rPr>
            <sz val="9"/>
            <color indexed="81"/>
            <rFont val="Tahoma"/>
            <family val="2"/>
            <charset val="204"/>
          </rPr>
          <t>30.12.2021 00:30</t>
        </r>
      </text>
    </comment>
    <comment ref="L841" authorId="0">
      <text>
        <r>
          <rPr>
            <sz val="9"/>
            <color indexed="81"/>
            <rFont val="Tahoma"/>
            <family val="2"/>
            <charset val="204"/>
          </rPr>
          <t>08.01.2022 13:30</t>
        </r>
      </text>
    </comment>
    <comment ref="M841" authorId="0">
      <text>
        <r>
          <rPr>
            <sz val="9"/>
            <color indexed="81"/>
            <rFont val="Tahoma"/>
            <family val="2"/>
            <charset val="204"/>
          </rPr>
          <t>13.01.2022 22:45</t>
        </r>
      </text>
    </comment>
    <comment ref="N841" authorId="0">
      <text>
        <r>
          <rPr>
            <sz val="9"/>
            <color indexed="81"/>
            <rFont val="Tahoma"/>
            <family val="2"/>
            <charset val="204"/>
          </rPr>
          <t>22.01.2022 22:00</t>
        </r>
      </text>
    </comment>
    <comment ref="O841" authorId="0">
      <text>
        <r>
          <rPr>
            <sz val="9"/>
            <color indexed="81"/>
            <rFont val="Tahoma"/>
            <family val="2"/>
            <charset val="204"/>
          </rPr>
          <t>25.01.2022 23:15</t>
        </r>
      </text>
    </comment>
    <comment ref="P841" authorId="0">
      <text>
        <r>
          <rPr>
            <sz val="9"/>
            <color indexed="81"/>
            <rFont val="Tahoma"/>
            <family val="2"/>
            <charset val="204"/>
          </rPr>
          <t>05.02.2022 23:00</t>
        </r>
      </text>
    </comment>
    <comment ref="Q841" authorId="0">
      <text>
        <r>
          <rPr>
            <sz val="9"/>
            <color indexed="81"/>
            <rFont val="Tahoma"/>
            <family val="2"/>
            <charset val="204"/>
          </rPr>
          <t>10.02.2022 23:15</t>
        </r>
      </text>
    </comment>
    <comment ref="R841" authorId="0">
      <text>
        <r>
          <rPr>
            <sz val="9"/>
            <color indexed="81"/>
            <rFont val="Tahoma"/>
            <family val="2"/>
            <charset val="204"/>
          </rPr>
          <t>15.02.2022 22:00</t>
        </r>
      </text>
    </comment>
    <comment ref="S841" authorId="0">
      <text>
        <r>
          <rPr>
            <sz val="9"/>
            <color indexed="81"/>
            <rFont val="Tahoma"/>
            <family val="2"/>
            <charset val="204"/>
          </rPr>
          <t>26.02.2022 22:45</t>
        </r>
      </text>
    </comment>
    <comment ref="T841" authorId="0">
      <text>
        <r>
          <rPr>
            <sz val="9"/>
            <color indexed="81"/>
            <rFont val="Tahoma"/>
            <family val="2"/>
            <charset val="204"/>
          </rPr>
          <t>03.03.2022 23:00</t>
        </r>
      </text>
    </comment>
    <comment ref="U841" authorId="0">
      <text>
        <r>
          <rPr>
            <sz val="9"/>
            <color indexed="81"/>
            <rFont val="Tahoma"/>
            <family val="2"/>
            <charset val="204"/>
          </rPr>
          <t>10.03.2022 22:00</t>
        </r>
      </text>
    </comment>
    <comment ref="V841" authorId="0">
      <text>
        <r>
          <rPr>
            <sz val="9"/>
            <color indexed="81"/>
            <rFont val="Tahoma"/>
            <family val="2"/>
            <charset val="204"/>
          </rPr>
          <t>16.03.2022 23:30</t>
        </r>
      </text>
    </comment>
    <comment ref="W841" authorId="0">
      <text>
        <r>
          <rPr>
            <sz val="9"/>
            <color indexed="81"/>
            <rFont val="Tahoma"/>
            <family val="2"/>
            <charset val="204"/>
          </rPr>
          <t>24.03.2022 22:15</t>
        </r>
      </text>
    </comment>
    <comment ref="X841" authorId="0">
      <text>
        <r>
          <rPr>
            <sz val="9"/>
            <color indexed="81"/>
            <rFont val="Tahoma"/>
            <family val="2"/>
            <charset val="204"/>
          </rPr>
          <t>28.03.2022 23:30</t>
        </r>
      </text>
    </comment>
    <comment ref="Y841" authorId="0">
      <text>
        <r>
          <rPr>
            <sz val="9"/>
            <color indexed="81"/>
            <rFont val="Tahoma"/>
            <family val="2"/>
            <charset val="204"/>
          </rPr>
          <t>10.04.2022 00:15</t>
        </r>
      </text>
    </comment>
    <comment ref="Z841" authorId="0">
      <text>
        <r>
          <rPr>
            <sz val="9"/>
            <color indexed="81"/>
            <rFont val="Tahoma"/>
            <family val="2"/>
            <charset val="204"/>
          </rPr>
          <t>15.04.2022 23:30</t>
        </r>
      </text>
    </comment>
    <comment ref="AA841" authorId="0">
      <text>
        <r>
          <rPr>
            <sz val="9"/>
            <color indexed="81"/>
            <rFont val="Tahoma"/>
            <family val="2"/>
            <charset val="204"/>
          </rPr>
          <t>23.04.2022 00:30</t>
        </r>
      </text>
    </comment>
    <comment ref="AB841" authorId="0">
      <text>
        <r>
          <rPr>
            <sz val="9"/>
            <color indexed="81"/>
            <rFont val="Tahoma"/>
            <family val="2"/>
            <charset val="204"/>
          </rPr>
          <t>26.04.2022 23:00</t>
        </r>
      </text>
    </comment>
    <comment ref="AC841" authorId="0">
      <text>
        <r>
          <rPr>
            <sz val="9"/>
            <color indexed="81"/>
            <rFont val="Tahoma"/>
            <family val="2"/>
            <charset val="204"/>
          </rPr>
          <t>08.05.2022 23:00</t>
        </r>
      </text>
    </comment>
    <comment ref="AD841" authorId="0">
      <text>
        <r>
          <rPr>
            <sz val="9"/>
            <color indexed="81"/>
            <rFont val="Tahoma"/>
            <family val="2"/>
            <charset val="204"/>
          </rPr>
          <t>09.05.2022 00:00</t>
        </r>
      </text>
    </comment>
    <comment ref="AE841" authorId="0">
      <text>
        <r>
          <rPr>
            <sz val="9"/>
            <color indexed="81"/>
            <rFont val="Tahoma"/>
            <family val="2"/>
            <charset val="204"/>
          </rPr>
          <t>20.05.2022 23:00</t>
        </r>
      </text>
    </comment>
    <comment ref="AF841" authorId="0">
      <text>
        <r>
          <rPr>
            <sz val="9"/>
            <color indexed="81"/>
            <rFont val="Tahoma"/>
            <family val="2"/>
            <charset val="204"/>
          </rPr>
          <t>23.05.2022 23:15</t>
        </r>
      </text>
    </comment>
    <comment ref="AG841" authorId="0">
      <text>
        <r>
          <rPr>
            <sz val="9"/>
            <color indexed="81"/>
            <rFont val="Tahoma"/>
            <family val="2"/>
            <charset val="204"/>
          </rPr>
          <t>05.06.2022 15:00</t>
        </r>
      </text>
    </comment>
    <comment ref="AH841" authorId="0">
      <text>
        <r>
          <rPr>
            <sz val="9"/>
            <color indexed="81"/>
            <rFont val="Tahoma"/>
            <family val="2"/>
            <charset val="204"/>
          </rPr>
          <t>06.06.2022 00:30</t>
        </r>
      </text>
    </comment>
    <comment ref="AI841" authorId="0">
      <text>
        <r>
          <rPr>
            <sz val="9"/>
            <color indexed="81"/>
            <rFont val="Tahoma"/>
            <family val="2"/>
            <charset val="204"/>
          </rPr>
          <t>19.06.2022 00:30</t>
        </r>
      </text>
    </comment>
    <comment ref="AJ841" authorId="0">
      <text>
        <r>
          <rPr>
            <sz val="9"/>
            <color indexed="81"/>
            <rFont val="Tahoma"/>
            <family val="2"/>
            <charset val="204"/>
          </rPr>
          <t>23.06.2022 00:15</t>
        </r>
      </text>
    </comment>
    <comment ref="AK841" authorId="0">
      <text>
        <r>
          <rPr>
            <sz val="9"/>
            <color indexed="81"/>
            <rFont val="Tahoma"/>
            <family val="2"/>
            <charset val="204"/>
          </rPr>
          <t>06.07.2022 00:15</t>
        </r>
      </text>
    </comment>
    <comment ref="AL841" authorId="0">
      <text>
        <r>
          <rPr>
            <sz val="9"/>
            <color indexed="81"/>
            <rFont val="Tahoma"/>
            <family val="2"/>
            <charset val="204"/>
          </rPr>
          <t>14.07.2022 00:00</t>
        </r>
      </text>
    </comment>
    <comment ref="AM841" authorId="0">
      <text>
        <r>
          <rPr>
            <sz val="9"/>
            <color indexed="81"/>
            <rFont val="Tahoma"/>
            <family val="2"/>
            <charset val="204"/>
          </rPr>
          <t>21.07.2022 23:45</t>
        </r>
      </text>
    </comment>
    <comment ref="AN841" authorId="0">
      <text>
        <r>
          <rPr>
            <sz val="9"/>
            <color indexed="81"/>
            <rFont val="Tahoma"/>
            <family val="2"/>
            <charset val="204"/>
          </rPr>
          <t>29.07.2022 00:00</t>
        </r>
      </text>
    </comment>
    <comment ref="AO841" authorId="0">
      <text>
        <r>
          <rPr>
            <sz val="9"/>
            <color indexed="81"/>
            <rFont val="Tahoma"/>
            <family val="2"/>
            <charset val="204"/>
          </rPr>
          <t>03.08.2022 00:30</t>
        </r>
      </text>
    </comment>
    <comment ref="AP841" authorId="0">
      <text>
        <r>
          <rPr>
            <sz val="9"/>
            <color indexed="81"/>
            <rFont val="Tahoma"/>
            <family val="2"/>
            <charset val="204"/>
          </rPr>
          <t>13.08.2022 00:30</t>
        </r>
      </text>
    </comment>
    <comment ref="AQ841" authorId="0">
      <text>
        <r>
          <rPr>
            <sz val="9"/>
            <color indexed="81"/>
            <rFont val="Tahoma"/>
            <family val="2"/>
            <charset val="204"/>
          </rPr>
          <t>19.08.2022 22:45</t>
        </r>
      </text>
    </comment>
    <comment ref="AR841" authorId="0">
      <text>
        <r>
          <rPr>
            <sz val="9"/>
            <color indexed="81"/>
            <rFont val="Tahoma"/>
            <family val="2"/>
            <charset val="204"/>
          </rPr>
          <t>23.08.2022 15:45</t>
        </r>
      </text>
    </comment>
    <comment ref="AS841" authorId="0">
      <text>
        <r>
          <rPr>
            <sz val="9"/>
            <color indexed="81"/>
            <rFont val="Tahoma"/>
            <family val="2"/>
            <charset val="204"/>
          </rPr>
          <t>02.09.2022 23:15</t>
        </r>
      </text>
    </comment>
    <comment ref="AT841" authorId="0">
      <text>
        <r>
          <rPr>
            <sz val="9"/>
            <color indexed="81"/>
            <rFont val="Tahoma"/>
            <family val="2"/>
            <charset val="204"/>
          </rPr>
          <t>09.09.2022 23:15</t>
        </r>
      </text>
    </comment>
    <comment ref="AU841" authorId="0">
      <text>
        <r>
          <rPr>
            <sz val="9"/>
            <color indexed="81"/>
            <rFont val="Tahoma"/>
            <family val="2"/>
            <charset val="204"/>
          </rPr>
          <t>13.09.2022 22:45</t>
        </r>
      </text>
    </comment>
    <comment ref="AV841" authorId="0">
      <text>
        <r>
          <rPr>
            <sz val="9"/>
            <color indexed="81"/>
            <rFont val="Tahoma"/>
            <family val="2"/>
            <charset val="204"/>
          </rPr>
          <t>23.09.2022 23:30</t>
        </r>
      </text>
    </comment>
    <comment ref="AW841" authorId="0">
      <text>
        <r>
          <rPr>
            <sz val="9"/>
            <color indexed="81"/>
            <rFont val="Tahoma"/>
            <family val="2"/>
            <charset val="204"/>
          </rPr>
          <t>30.09.2022 22:45</t>
        </r>
      </text>
    </comment>
    <comment ref="AX841" authorId="0">
      <text>
        <r>
          <rPr>
            <sz val="9"/>
            <color indexed="81"/>
            <rFont val="Tahoma"/>
            <family val="2"/>
            <charset val="204"/>
          </rPr>
          <t>03.10.2022 22:45</t>
        </r>
      </text>
    </comment>
    <comment ref="AY841" authorId="0">
      <text>
        <r>
          <rPr>
            <sz val="9"/>
            <color indexed="81"/>
            <rFont val="Tahoma"/>
            <family val="2"/>
            <charset val="204"/>
          </rPr>
          <t>16.10.2022 23:00</t>
        </r>
      </text>
    </comment>
    <comment ref="AZ841" authorId="0">
      <text>
        <r>
          <rPr>
            <sz val="9"/>
            <color indexed="81"/>
            <rFont val="Tahoma"/>
            <family val="2"/>
            <charset val="204"/>
          </rPr>
          <t>19.10.2022 22:45</t>
        </r>
      </text>
    </comment>
    <comment ref="BA841" authorId="0">
      <text>
        <r>
          <rPr>
            <sz val="9"/>
            <color indexed="81"/>
            <rFont val="Tahoma"/>
            <family val="2"/>
            <charset val="204"/>
          </rPr>
          <t>28.10.2022 21:45</t>
        </r>
      </text>
    </comment>
    <comment ref="BB841" authorId="0">
      <text>
        <r>
          <rPr>
            <sz val="9"/>
            <color indexed="81"/>
            <rFont val="Tahoma"/>
            <family val="2"/>
            <charset val="204"/>
          </rPr>
          <t>31.10.2022 22:00</t>
        </r>
      </text>
    </comment>
    <comment ref="BC841" authorId="0">
      <text>
        <r>
          <rPr>
            <sz val="9"/>
            <color indexed="81"/>
            <rFont val="Tahoma"/>
            <family val="2"/>
            <charset val="204"/>
          </rPr>
          <t>08.11.2022 22:30</t>
        </r>
      </text>
    </comment>
    <comment ref="BD841" authorId="0">
      <text>
        <r>
          <rPr>
            <sz val="9"/>
            <color indexed="81"/>
            <rFont val="Tahoma"/>
            <family val="2"/>
            <charset val="204"/>
          </rPr>
          <t>18.11.2022 22:00</t>
        </r>
      </text>
    </comment>
    <comment ref="BE841" authorId="0">
      <text>
        <r>
          <rPr>
            <sz val="9"/>
            <color indexed="81"/>
            <rFont val="Tahoma"/>
            <family val="2"/>
            <charset val="204"/>
          </rPr>
          <t>23.11.2022 22:15</t>
        </r>
      </text>
    </comment>
    <comment ref="BF841" authorId="0">
      <text>
        <r>
          <rPr>
            <sz val="9"/>
            <color indexed="81"/>
            <rFont val="Tahoma"/>
            <family val="2"/>
            <charset val="204"/>
          </rPr>
          <t>01.12.2022 22:15</t>
        </r>
      </text>
    </comment>
    <comment ref="BG841" authorId="0">
      <text>
        <r>
          <rPr>
            <sz val="9"/>
            <color indexed="81"/>
            <rFont val="Tahoma"/>
            <family val="2"/>
            <charset val="204"/>
          </rPr>
          <t>05.12.2022 22:30</t>
        </r>
      </text>
    </comment>
    <comment ref="BH841" authorId="0">
      <text>
        <r>
          <rPr>
            <sz val="9"/>
            <color indexed="81"/>
            <rFont val="Tahoma"/>
            <family val="2"/>
            <charset val="204"/>
          </rPr>
          <t>05.12.2022 22:30</t>
        </r>
      </text>
    </comment>
    <comment ref="BI841" authorId="0">
      <text>
        <r>
          <rPr>
            <sz val="9"/>
            <color indexed="81"/>
            <rFont val="Tahoma"/>
            <family val="2"/>
            <charset val="204"/>
          </rPr>
          <t>12.12.2022 22:15</t>
        </r>
      </text>
    </comment>
    <comment ref="BJ841" authorId="0">
      <text>
        <r>
          <rPr>
            <sz val="9"/>
            <color indexed="81"/>
            <rFont val="Tahoma"/>
            <family val="2"/>
            <charset val="204"/>
          </rPr>
          <t>24.12.2022 00:00</t>
        </r>
      </text>
    </comment>
    <comment ref="BK841" authorId="0">
      <text>
        <r>
          <rPr>
            <sz val="9"/>
            <color indexed="81"/>
            <rFont val="Tahoma"/>
            <family val="2"/>
            <charset val="204"/>
          </rPr>
          <t>01.01.2023 00:15</t>
        </r>
      </text>
    </comment>
    <comment ref="I842" authorId="0">
      <text>
        <r>
          <rPr>
            <sz val="9"/>
            <color indexed="81"/>
            <rFont val="Tahoma"/>
            <family val="2"/>
            <charset val="204"/>
          </rPr>
          <t>18.12.2021 01:00</t>
        </r>
      </text>
    </comment>
    <comment ref="J842" authorId="0">
      <text>
        <r>
          <rPr>
            <sz val="9"/>
            <color indexed="81"/>
            <rFont val="Tahoma"/>
            <family val="2"/>
            <charset val="204"/>
          </rPr>
          <t>26.12.2021 23:15</t>
        </r>
      </text>
    </comment>
    <comment ref="K842" authorId="0">
      <text>
        <r>
          <rPr>
            <sz val="9"/>
            <color indexed="81"/>
            <rFont val="Tahoma"/>
            <family val="2"/>
            <charset val="204"/>
          </rPr>
          <t>28.12.2021 00:00</t>
        </r>
      </text>
    </comment>
    <comment ref="L842" authorId="0">
      <text>
        <r>
          <rPr>
            <sz val="9"/>
            <color indexed="81"/>
            <rFont val="Tahoma"/>
            <family val="2"/>
            <charset val="204"/>
          </rPr>
          <t>03.01.2022 23:15</t>
        </r>
      </text>
    </comment>
    <comment ref="M842" authorId="0">
      <text>
        <r>
          <rPr>
            <sz val="9"/>
            <color indexed="81"/>
            <rFont val="Tahoma"/>
            <family val="2"/>
            <charset val="204"/>
          </rPr>
          <t>10.01.2022 14:00</t>
        </r>
      </text>
    </comment>
    <comment ref="N842" authorId="0">
      <text>
        <r>
          <rPr>
            <sz val="9"/>
            <color indexed="81"/>
            <rFont val="Tahoma"/>
            <family val="2"/>
            <charset val="204"/>
          </rPr>
          <t>20.01.2022 00:15</t>
        </r>
      </text>
    </comment>
    <comment ref="O842" authorId="0">
      <text>
        <r>
          <rPr>
            <sz val="9"/>
            <color indexed="81"/>
            <rFont val="Tahoma"/>
            <family val="2"/>
            <charset val="204"/>
          </rPr>
          <t>29.01.2022 00:30</t>
        </r>
      </text>
    </comment>
    <comment ref="P842" authorId="0">
      <text>
        <r>
          <rPr>
            <sz val="9"/>
            <color indexed="81"/>
            <rFont val="Tahoma"/>
            <family val="2"/>
            <charset val="204"/>
          </rPr>
          <t>31.01.2022 00:45</t>
        </r>
      </text>
    </comment>
    <comment ref="Q842" authorId="0">
      <text>
        <r>
          <rPr>
            <sz val="9"/>
            <color indexed="81"/>
            <rFont val="Tahoma"/>
            <family val="2"/>
            <charset val="204"/>
          </rPr>
          <t>13.02.2022 23:30</t>
        </r>
      </text>
    </comment>
    <comment ref="R842" authorId="0">
      <text>
        <r>
          <rPr>
            <sz val="9"/>
            <color indexed="81"/>
            <rFont val="Tahoma"/>
            <family val="2"/>
            <charset val="204"/>
          </rPr>
          <t>18.02.2022 23:00</t>
        </r>
      </text>
    </comment>
    <comment ref="S842" authorId="0">
      <text>
        <r>
          <rPr>
            <sz val="9"/>
            <color indexed="81"/>
            <rFont val="Tahoma"/>
            <family val="2"/>
            <charset val="204"/>
          </rPr>
          <t>26.02.2022 00:15</t>
        </r>
      </text>
    </comment>
    <comment ref="T842" authorId="0">
      <text>
        <r>
          <rPr>
            <sz val="9"/>
            <color indexed="81"/>
            <rFont val="Tahoma"/>
            <family val="2"/>
            <charset val="204"/>
          </rPr>
          <t>06.03.2022 23:30</t>
        </r>
      </text>
    </comment>
    <comment ref="U842" authorId="0">
      <text>
        <r>
          <rPr>
            <sz val="9"/>
            <color indexed="81"/>
            <rFont val="Tahoma"/>
            <family val="2"/>
            <charset val="204"/>
          </rPr>
          <t>07.03.2022 00:00</t>
        </r>
      </text>
    </comment>
    <comment ref="V842" authorId="0">
      <text>
        <r>
          <rPr>
            <sz val="9"/>
            <color indexed="81"/>
            <rFont val="Tahoma"/>
            <family val="2"/>
            <charset val="204"/>
          </rPr>
          <t>14.03.2022 00:15</t>
        </r>
      </text>
    </comment>
    <comment ref="W842" authorId="0">
      <text>
        <r>
          <rPr>
            <sz val="9"/>
            <color indexed="81"/>
            <rFont val="Tahoma"/>
            <family val="2"/>
            <charset val="204"/>
          </rPr>
          <t>25.03.2022 00:15</t>
        </r>
      </text>
    </comment>
    <comment ref="X842" authorId="0">
      <text>
        <r>
          <rPr>
            <sz val="9"/>
            <color indexed="81"/>
            <rFont val="Tahoma"/>
            <family val="2"/>
            <charset val="204"/>
          </rPr>
          <t>29.03.2022 00:30</t>
        </r>
      </text>
    </comment>
    <comment ref="Y842" authorId="0">
      <text>
        <r>
          <rPr>
            <sz val="9"/>
            <color indexed="81"/>
            <rFont val="Tahoma"/>
            <family val="2"/>
            <charset val="204"/>
          </rPr>
          <t>10.04.2022 00:45</t>
        </r>
      </text>
    </comment>
    <comment ref="Z842" authorId="0">
      <text>
        <r>
          <rPr>
            <sz val="9"/>
            <color indexed="81"/>
            <rFont val="Tahoma"/>
            <family val="2"/>
            <charset val="204"/>
          </rPr>
          <t>14.04.2022 00:15</t>
        </r>
      </text>
    </comment>
    <comment ref="AA842" authorId="0">
      <text>
        <r>
          <rPr>
            <sz val="9"/>
            <color indexed="81"/>
            <rFont val="Tahoma"/>
            <family val="2"/>
            <charset val="204"/>
          </rPr>
          <t>24.04.2022 00:45</t>
        </r>
      </text>
    </comment>
    <comment ref="AB842" authorId="0">
      <text>
        <r>
          <rPr>
            <sz val="9"/>
            <color indexed="81"/>
            <rFont val="Tahoma"/>
            <family val="2"/>
            <charset val="204"/>
          </rPr>
          <t>01.05.2022 00:15</t>
        </r>
      </text>
    </comment>
    <comment ref="AC842" authorId="0">
      <text>
        <r>
          <rPr>
            <sz val="9"/>
            <color indexed="81"/>
            <rFont val="Tahoma"/>
            <family val="2"/>
            <charset val="204"/>
          </rPr>
          <t>02.05.2022 00:15</t>
        </r>
      </text>
    </comment>
    <comment ref="AD842" authorId="0">
      <text>
        <r>
          <rPr>
            <sz val="9"/>
            <color indexed="81"/>
            <rFont val="Tahoma"/>
            <family val="2"/>
            <charset val="204"/>
          </rPr>
          <t>11.05.2022 00:45</t>
        </r>
      </text>
    </comment>
    <comment ref="AE842" authorId="0">
      <text>
        <r>
          <rPr>
            <sz val="9"/>
            <color indexed="81"/>
            <rFont val="Tahoma"/>
            <family val="2"/>
            <charset val="204"/>
          </rPr>
          <t>22.05.2022 00:15</t>
        </r>
      </text>
    </comment>
    <comment ref="AF842" authorId="0">
      <text>
        <r>
          <rPr>
            <sz val="9"/>
            <color indexed="81"/>
            <rFont val="Tahoma"/>
            <family val="2"/>
            <charset val="204"/>
          </rPr>
          <t>27.05.2022 00:30</t>
        </r>
      </text>
    </comment>
    <comment ref="AG842" authorId="0">
      <text>
        <r>
          <rPr>
            <sz val="9"/>
            <color indexed="81"/>
            <rFont val="Tahoma"/>
            <family val="2"/>
            <charset val="204"/>
          </rPr>
          <t>31.05.2022 00:30</t>
        </r>
      </text>
    </comment>
    <comment ref="AH842" authorId="0">
      <text>
        <r>
          <rPr>
            <sz val="9"/>
            <color indexed="81"/>
            <rFont val="Tahoma"/>
            <family val="2"/>
            <charset val="204"/>
          </rPr>
          <t>06.06.2022 00:30</t>
        </r>
      </text>
    </comment>
    <comment ref="AI842" authorId="0">
      <text>
        <r>
          <rPr>
            <sz val="9"/>
            <color indexed="81"/>
            <rFont val="Tahoma"/>
            <family val="2"/>
            <charset val="204"/>
          </rPr>
          <t>17.06.2022 00:30</t>
        </r>
      </text>
    </comment>
    <comment ref="AJ842" authorId="0">
      <text>
        <r>
          <rPr>
            <sz val="9"/>
            <color indexed="81"/>
            <rFont val="Tahoma"/>
            <family val="2"/>
            <charset val="204"/>
          </rPr>
          <t>25.06.2022 01:00</t>
        </r>
      </text>
    </comment>
    <comment ref="AK842" authorId="0">
      <text>
        <r>
          <rPr>
            <sz val="9"/>
            <color indexed="81"/>
            <rFont val="Tahoma"/>
            <family val="2"/>
            <charset val="204"/>
          </rPr>
          <t>07.07.2022 00:15</t>
        </r>
      </text>
    </comment>
    <comment ref="AL842" authorId="0">
      <text>
        <r>
          <rPr>
            <sz val="9"/>
            <color indexed="81"/>
            <rFont val="Tahoma"/>
            <family val="2"/>
            <charset val="204"/>
          </rPr>
          <t>13.07.2022 01:15</t>
        </r>
      </text>
    </comment>
    <comment ref="AM842" authorId="0">
      <text>
        <r>
          <rPr>
            <sz val="9"/>
            <color indexed="81"/>
            <rFont val="Tahoma"/>
            <family val="2"/>
            <charset val="204"/>
          </rPr>
          <t>20.07.2022 01:45</t>
        </r>
      </text>
    </comment>
    <comment ref="AN842" authorId="0">
      <text>
        <r>
          <rPr>
            <sz val="9"/>
            <color indexed="81"/>
            <rFont val="Tahoma"/>
            <family val="2"/>
            <charset val="204"/>
          </rPr>
          <t>26.07.2022 00:30</t>
        </r>
      </text>
    </comment>
    <comment ref="AO842" authorId="0">
      <text>
        <r>
          <rPr>
            <sz val="9"/>
            <color indexed="81"/>
            <rFont val="Tahoma"/>
            <family val="2"/>
            <charset val="204"/>
          </rPr>
          <t>06.08.2022 00:30</t>
        </r>
      </text>
    </comment>
    <comment ref="AP842" authorId="0">
      <text>
        <r>
          <rPr>
            <sz val="9"/>
            <color indexed="81"/>
            <rFont val="Tahoma"/>
            <family val="2"/>
            <charset val="204"/>
          </rPr>
          <t>14.08.2022 00:15</t>
        </r>
      </text>
    </comment>
    <comment ref="AQ842" authorId="0">
      <text>
        <r>
          <rPr>
            <sz val="9"/>
            <color indexed="81"/>
            <rFont val="Tahoma"/>
            <family val="2"/>
            <charset val="204"/>
          </rPr>
          <t>20.08.2022 23:30</t>
        </r>
      </text>
    </comment>
    <comment ref="AR842" authorId="0">
      <text>
        <r>
          <rPr>
            <sz val="9"/>
            <color indexed="81"/>
            <rFont val="Tahoma"/>
            <family val="2"/>
            <charset val="204"/>
          </rPr>
          <t>24.08.2022 23:45</t>
        </r>
      </text>
    </comment>
    <comment ref="AS842" authorId="0">
      <text>
        <r>
          <rPr>
            <sz val="9"/>
            <color indexed="81"/>
            <rFont val="Tahoma"/>
            <family val="2"/>
            <charset val="204"/>
          </rPr>
          <t>30.08.2022 23:45</t>
        </r>
      </text>
    </comment>
    <comment ref="AT842" authorId="0">
      <text>
        <r>
          <rPr>
            <sz val="9"/>
            <color indexed="81"/>
            <rFont val="Tahoma"/>
            <family val="2"/>
            <charset val="204"/>
          </rPr>
          <t>06.09.2022 23:45</t>
        </r>
      </text>
    </comment>
    <comment ref="AU842" authorId="0">
      <text>
        <r>
          <rPr>
            <sz val="9"/>
            <color indexed="81"/>
            <rFont val="Tahoma"/>
            <family val="2"/>
            <charset val="204"/>
          </rPr>
          <t>16.09.2022 23:15</t>
        </r>
      </text>
    </comment>
    <comment ref="AV842" authorId="0">
      <text>
        <r>
          <rPr>
            <sz val="9"/>
            <color indexed="81"/>
            <rFont val="Tahoma"/>
            <family val="2"/>
            <charset val="204"/>
          </rPr>
          <t>24.09.2022 23:45</t>
        </r>
      </text>
    </comment>
    <comment ref="AW842" authorId="0">
      <text>
        <r>
          <rPr>
            <sz val="9"/>
            <color indexed="81"/>
            <rFont val="Tahoma"/>
            <family val="2"/>
            <charset val="204"/>
          </rPr>
          <t>01.10.2022 23:45</t>
        </r>
      </text>
    </comment>
    <comment ref="AX842" authorId="0">
      <text>
        <r>
          <rPr>
            <sz val="9"/>
            <color indexed="81"/>
            <rFont val="Tahoma"/>
            <family val="2"/>
            <charset val="204"/>
          </rPr>
          <t>08.10.2022 23:30</t>
        </r>
      </text>
    </comment>
    <comment ref="AY842" authorId="0">
      <text>
        <r>
          <rPr>
            <sz val="9"/>
            <color indexed="81"/>
            <rFont val="Tahoma"/>
            <family val="2"/>
            <charset val="204"/>
          </rPr>
          <t>13.10.2022 23:00</t>
        </r>
      </text>
    </comment>
    <comment ref="AZ842" authorId="0">
      <text>
        <r>
          <rPr>
            <sz val="9"/>
            <color indexed="81"/>
            <rFont val="Tahoma"/>
            <family val="2"/>
            <charset val="204"/>
          </rPr>
          <t>23.10.2022 00:15</t>
        </r>
      </text>
    </comment>
    <comment ref="BA842" authorId="0">
      <text>
        <r>
          <rPr>
            <sz val="9"/>
            <color indexed="81"/>
            <rFont val="Tahoma"/>
            <family val="2"/>
            <charset val="204"/>
          </rPr>
          <t>28.10.2022 23:15</t>
        </r>
      </text>
    </comment>
    <comment ref="BB842" authorId="0">
      <text>
        <r>
          <rPr>
            <sz val="9"/>
            <color indexed="81"/>
            <rFont val="Tahoma"/>
            <family val="2"/>
            <charset val="204"/>
          </rPr>
          <t>02.11.2022 23:00</t>
        </r>
      </text>
    </comment>
    <comment ref="BC842" authorId="0">
      <text>
        <r>
          <rPr>
            <sz val="9"/>
            <color indexed="81"/>
            <rFont val="Tahoma"/>
            <family val="2"/>
            <charset val="204"/>
          </rPr>
          <t>12.11.2022 23:45</t>
        </r>
      </text>
    </comment>
    <comment ref="BD842" authorId="0">
      <text>
        <r>
          <rPr>
            <sz val="9"/>
            <color indexed="81"/>
            <rFont val="Tahoma"/>
            <family val="2"/>
            <charset val="204"/>
          </rPr>
          <t>18.11.2022 23:45</t>
        </r>
      </text>
    </comment>
    <comment ref="BE842" authorId="0">
      <text>
        <r>
          <rPr>
            <sz val="9"/>
            <color indexed="81"/>
            <rFont val="Tahoma"/>
            <family val="2"/>
            <charset val="204"/>
          </rPr>
          <t>26.11.2022 23:45</t>
        </r>
      </text>
    </comment>
    <comment ref="BF842" authorId="0">
      <text>
        <r>
          <rPr>
            <sz val="9"/>
            <color indexed="81"/>
            <rFont val="Tahoma"/>
            <family val="2"/>
            <charset val="204"/>
          </rPr>
          <t>03.12.2022 23:30</t>
        </r>
      </text>
    </comment>
    <comment ref="BG842" authorId="0">
      <text>
        <r>
          <rPr>
            <sz val="9"/>
            <color indexed="81"/>
            <rFont val="Tahoma"/>
            <family val="2"/>
            <charset val="204"/>
          </rPr>
          <t>11.12.2022 00:15</t>
        </r>
      </text>
    </comment>
    <comment ref="BH842" authorId="0">
      <text>
        <r>
          <rPr>
            <sz val="9"/>
            <color indexed="81"/>
            <rFont val="Tahoma"/>
            <family val="2"/>
            <charset val="204"/>
          </rPr>
          <t>11.12.2022 00:15</t>
        </r>
      </text>
    </comment>
    <comment ref="BI842" authorId="0">
      <text>
        <r>
          <rPr>
            <sz val="9"/>
            <color indexed="81"/>
            <rFont val="Tahoma"/>
            <family val="2"/>
            <charset val="204"/>
          </rPr>
          <t>17.12.2022 00:15</t>
        </r>
      </text>
    </comment>
    <comment ref="BJ842" authorId="0">
      <text>
        <r>
          <rPr>
            <sz val="9"/>
            <color indexed="81"/>
            <rFont val="Tahoma"/>
            <family val="2"/>
            <charset val="204"/>
          </rPr>
          <t>25.12.2022 00:30</t>
        </r>
      </text>
    </comment>
    <comment ref="BK842" authorId="0">
      <text>
        <r>
          <rPr>
            <sz val="9"/>
            <color indexed="81"/>
            <rFont val="Tahoma"/>
            <family val="2"/>
            <charset val="204"/>
          </rPr>
          <t>30.12.2022 23:30</t>
        </r>
      </text>
    </comment>
    <comment ref="I843" authorId="0">
      <text>
        <r>
          <rPr>
            <sz val="9"/>
            <color indexed="81"/>
            <rFont val="Tahoma"/>
            <family val="2"/>
            <charset val="204"/>
          </rPr>
          <t>16.12.2021 12:45</t>
        </r>
      </text>
    </comment>
    <comment ref="J843" authorId="0">
      <text>
        <r>
          <rPr>
            <sz val="9"/>
            <color indexed="81"/>
            <rFont val="Tahoma"/>
            <family val="2"/>
            <charset val="204"/>
          </rPr>
          <t>21.12.2021 22:00</t>
        </r>
      </text>
    </comment>
    <comment ref="K843" authorId="0">
      <text>
        <r>
          <rPr>
            <sz val="9"/>
            <color indexed="81"/>
            <rFont val="Tahoma"/>
            <family val="2"/>
            <charset val="204"/>
          </rPr>
          <t>02.01.2022 12:00</t>
        </r>
      </text>
    </comment>
    <comment ref="L843" authorId="0">
      <text>
        <r>
          <rPr>
            <sz val="9"/>
            <color indexed="81"/>
            <rFont val="Tahoma"/>
            <family val="2"/>
            <charset val="204"/>
          </rPr>
          <t>04.01.2022 19:15</t>
        </r>
      </text>
    </comment>
    <comment ref="M843" authorId="0">
      <text>
        <r>
          <rPr>
            <sz val="9"/>
            <color indexed="81"/>
            <rFont val="Tahoma"/>
            <family val="2"/>
            <charset val="204"/>
          </rPr>
          <t>15.01.2022 01:15</t>
        </r>
      </text>
    </comment>
    <comment ref="N843" authorId="0">
      <text>
        <r>
          <rPr>
            <sz val="9"/>
            <color indexed="81"/>
            <rFont val="Tahoma"/>
            <family val="2"/>
            <charset val="204"/>
          </rPr>
          <t>23.01.2022 00:45</t>
        </r>
      </text>
    </comment>
    <comment ref="O843" authorId="0">
      <text>
        <r>
          <rPr>
            <sz val="9"/>
            <color indexed="81"/>
            <rFont val="Tahoma"/>
            <family val="2"/>
            <charset val="204"/>
          </rPr>
          <t>30.01.2022 18:00</t>
        </r>
      </text>
    </comment>
    <comment ref="P843" authorId="0">
      <text>
        <r>
          <rPr>
            <sz val="9"/>
            <color indexed="81"/>
            <rFont val="Tahoma"/>
            <family val="2"/>
            <charset val="204"/>
          </rPr>
          <t>06.02.2022 17:00</t>
        </r>
      </text>
    </comment>
    <comment ref="Q843" authorId="0">
      <text>
        <r>
          <rPr>
            <sz val="9"/>
            <color indexed="81"/>
            <rFont val="Tahoma"/>
            <family val="2"/>
            <charset val="204"/>
          </rPr>
          <t>10.02.2022 17:00</t>
        </r>
      </text>
    </comment>
    <comment ref="R843" authorId="0">
      <text>
        <r>
          <rPr>
            <sz val="9"/>
            <color indexed="81"/>
            <rFont val="Tahoma"/>
            <family val="2"/>
            <charset val="204"/>
          </rPr>
          <t>20.02.2022 13:45</t>
        </r>
      </text>
    </comment>
    <comment ref="S843" authorId="0">
      <text>
        <r>
          <rPr>
            <sz val="9"/>
            <color indexed="81"/>
            <rFont val="Tahoma"/>
            <family val="2"/>
            <charset val="204"/>
          </rPr>
          <t>26.02.2022 17:15</t>
        </r>
      </text>
    </comment>
    <comment ref="T843" authorId="0">
      <text>
        <r>
          <rPr>
            <sz val="9"/>
            <color indexed="81"/>
            <rFont val="Tahoma"/>
            <family val="2"/>
            <charset val="204"/>
          </rPr>
          <t>06.03.2022 16:30</t>
        </r>
      </text>
    </comment>
    <comment ref="U843" authorId="0">
      <text>
        <r>
          <rPr>
            <sz val="9"/>
            <color indexed="81"/>
            <rFont val="Tahoma"/>
            <family val="2"/>
            <charset val="204"/>
          </rPr>
          <t>09.03.2022 15:15</t>
        </r>
      </text>
    </comment>
    <comment ref="V843" authorId="0">
      <text>
        <r>
          <rPr>
            <sz val="9"/>
            <color indexed="81"/>
            <rFont val="Tahoma"/>
            <family val="2"/>
            <charset val="204"/>
          </rPr>
          <t>19.03.2022 16:30</t>
        </r>
      </text>
    </comment>
    <comment ref="W843" authorId="0">
      <text>
        <r>
          <rPr>
            <sz val="9"/>
            <color indexed="81"/>
            <rFont val="Tahoma"/>
            <family val="2"/>
            <charset val="204"/>
          </rPr>
          <t>21.03.2022 13:45</t>
        </r>
      </text>
    </comment>
    <comment ref="X843" authorId="0">
      <text>
        <r>
          <rPr>
            <sz val="9"/>
            <color indexed="81"/>
            <rFont val="Tahoma"/>
            <family val="2"/>
            <charset val="204"/>
          </rPr>
          <t>28.03.2022 11:15</t>
        </r>
      </text>
    </comment>
    <comment ref="Y843" authorId="0">
      <text>
        <r>
          <rPr>
            <sz val="9"/>
            <color indexed="81"/>
            <rFont val="Tahoma"/>
            <family val="2"/>
            <charset val="204"/>
          </rPr>
          <t>05.04.2022 22:00</t>
        </r>
      </text>
    </comment>
    <comment ref="Z843" authorId="0">
      <text>
        <r>
          <rPr>
            <sz val="9"/>
            <color indexed="81"/>
            <rFont val="Tahoma"/>
            <family val="2"/>
            <charset val="204"/>
          </rPr>
          <t>17.04.2022 23:15</t>
        </r>
      </text>
    </comment>
    <comment ref="AA843" authorId="0">
      <text>
        <r>
          <rPr>
            <sz val="9"/>
            <color indexed="81"/>
            <rFont val="Tahoma"/>
            <family val="2"/>
            <charset val="204"/>
          </rPr>
          <t>24.04.2022 16:15</t>
        </r>
      </text>
    </comment>
    <comment ref="AB843" authorId="0">
      <text>
        <r>
          <rPr>
            <sz val="9"/>
            <color indexed="81"/>
            <rFont val="Tahoma"/>
            <family val="2"/>
            <charset val="204"/>
          </rPr>
          <t>29.04.2022 23:45</t>
        </r>
      </text>
    </comment>
    <comment ref="AC843" authorId="0">
      <text>
        <r>
          <rPr>
            <sz val="9"/>
            <color indexed="81"/>
            <rFont val="Tahoma"/>
            <family val="2"/>
            <charset val="204"/>
          </rPr>
          <t>04.05.2022 00:45</t>
        </r>
      </text>
    </comment>
    <comment ref="AD843" authorId="0">
      <text>
        <r>
          <rPr>
            <sz val="9"/>
            <color indexed="81"/>
            <rFont val="Tahoma"/>
            <family val="2"/>
            <charset val="204"/>
          </rPr>
          <t>09.05.2022 00:45</t>
        </r>
      </text>
    </comment>
    <comment ref="AE843" authorId="0">
      <text>
        <r>
          <rPr>
            <sz val="9"/>
            <color indexed="81"/>
            <rFont val="Tahoma"/>
            <family val="2"/>
            <charset val="204"/>
          </rPr>
          <t>22.05.2022 13:45</t>
        </r>
      </text>
    </comment>
    <comment ref="AF843" authorId="0">
      <text>
        <r>
          <rPr>
            <sz val="9"/>
            <color indexed="81"/>
            <rFont val="Tahoma"/>
            <family val="2"/>
            <charset val="204"/>
          </rPr>
          <t>25.05.2022 14:45</t>
        </r>
      </text>
    </comment>
    <comment ref="AG843" authorId="0">
      <text>
        <r>
          <rPr>
            <sz val="9"/>
            <color indexed="81"/>
            <rFont val="Tahoma"/>
            <family val="2"/>
            <charset val="204"/>
          </rPr>
          <t>04.06.2022 14:15</t>
        </r>
      </text>
    </comment>
    <comment ref="AH843" authorId="0">
      <text>
        <r>
          <rPr>
            <sz val="9"/>
            <color indexed="81"/>
            <rFont val="Tahoma"/>
            <family val="2"/>
            <charset val="204"/>
          </rPr>
          <t>08.06.2022 00:30</t>
        </r>
      </text>
    </comment>
    <comment ref="AI843" authorId="0">
      <text>
        <r>
          <rPr>
            <sz val="9"/>
            <color indexed="81"/>
            <rFont val="Tahoma"/>
            <family val="2"/>
            <charset val="204"/>
          </rPr>
          <t>15.06.2022 16:15</t>
        </r>
      </text>
    </comment>
    <comment ref="AJ843" authorId="0">
      <text>
        <r>
          <rPr>
            <sz val="9"/>
            <color indexed="81"/>
            <rFont val="Tahoma"/>
            <family val="2"/>
            <charset val="204"/>
          </rPr>
          <t>26.06.2022 01:30</t>
        </r>
      </text>
    </comment>
    <comment ref="AK843" authorId="0">
      <text>
        <r>
          <rPr>
            <sz val="9"/>
            <color indexed="81"/>
            <rFont val="Tahoma"/>
            <family val="2"/>
            <charset val="204"/>
          </rPr>
          <t>08.07.2022 17:00</t>
        </r>
      </text>
    </comment>
    <comment ref="AL843" authorId="0">
      <text>
        <r>
          <rPr>
            <sz val="9"/>
            <color indexed="81"/>
            <rFont val="Tahoma"/>
            <family val="2"/>
            <charset val="204"/>
          </rPr>
          <t>11.07.2022 01:30</t>
        </r>
      </text>
    </comment>
    <comment ref="AM843" authorId="0">
      <text>
        <r>
          <rPr>
            <sz val="9"/>
            <color indexed="81"/>
            <rFont val="Tahoma"/>
            <family val="2"/>
            <charset val="204"/>
          </rPr>
          <t>19.07.2022 01:00</t>
        </r>
      </text>
    </comment>
    <comment ref="AN843" authorId="0">
      <text>
        <r>
          <rPr>
            <sz val="9"/>
            <color indexed="81"/>
            <rFont val="Tahoma"/>
            <family val="2"/>
            <charset val="204"/>
          </rPr>
          <t>25.07.2022 15:30</t>
        </r>
      </text>
    </comment>
    <comment ref="AO843" authorId="0">
      <text>
        <r>
          <rPr>
            <sz val="9"/>
            <color indexed="81"/>
            <rFont val="Tahoma"/>
            <family val="2"/>
            <charset val="204"/>
          </rPr>
          <t>03.08.2022 02:00</t>
        </r>
      </text>
    </comment>
    <comment ref="AP843" authorId="0">
      <text>
        <r>
          <rPr>
            <sz val="9"/>
            <color indexed="81"/>
            <rFont val="Tahoma"/>
            <family val="2"/>
            <charset val="204"/>
          </rPr>
          <t>11.08.2022 14:00</t>
        </r>
      </text>
    </comment>
    <comment ref="AQ843" authorId="0">
      <text>
        <r>
          <rPr>
            <sz val="9"/>
            <color indexed="81"/>
            <rFont val="Tahoma"/>
            <family val="2"/>
            <charset val="204"/>
          </rPr>
          <t>20.08.2022 16:00</t>
        </r>
      </text>
    </comment>
    <comment ref="AR843" authorId="0">
      <text>
        <r>
          <rPr>
            <sz val="9"/>
            <color indexed="81"/>
            <rFont val="Tahoma"/>
            <family val="2"/>
            <charset val="204"/>
          </rPr>
          <t>22.08.2022 13:45</t>
        </r>
      </text>
    </comment>
    <comment ref="AS843" authorId="0">
      <text>
        <r>
          <rPr>
            <sz val="9"/>
            <color indexed="81"/>
            <rFont val="Tahoma"/>
            <family val="2"/>
            <charset val="204"/>
          </rPr>
          <t>29.08.2022 01:15</t>
        </r>
      </text>
    </comment>
    <comment ref="AT843" authorId="0">
      <text>
        <r>
          <rPr>
            <sz val="9"/>
            <color indexed="81"/>
            <rFont val="Tahoma"/>
            <family val="2"/>
            <charset val="204"/>
          </rPr>
          <t>11.09.2022 23:30</t>
        </r>
      </text>
    </comment>
    <comment ref="AU843" authorId="0">
      <text>
        <r>
          <rPr>
            <sz val="9"/>
            <color indexed="81"/>
            <rFont val="Tahoma"/>
            <family val="2"/>
            <charset val="204"/>
          </rPr>
          <t>17.09.2022 14:15</t>
        </r>
      </text>
    </comment>
    <comment ref="AV843" authorId="0">
      <text>
        <r>
          <rPr>
            <sz val="9"/>
            <color indexed="81"/>
            <rFont val="Tahoma"/>
            <family val="2"/>
            <charset val="204"/>
          </rPr>
          <t>22.09.2022 00:00</t>
        </r>
      </text>
    </comment>
    <comment ref="AW843" authorId="0">
      <text>
        <r>
          <rPr>
            <sz val="9"/>
            <color indexed="81"/>
            <rFont val="Tahoma"/>
            <family val="2"/>
            <charset val="204"/>
          </rPr>
          <t>01.10.2022 13:45</t>
        </r>
      </text>
    </comment>
    <comment ref="AX843" authorId="0">
      <text>
        <r>
          <rPr>
            <sz val="9"/>
            <color indexed="81"/>
            <rFont val="Tahoma"/>
            <family val="2"/>
            <charset val="204"/>
          </rPr>
          <t>04.10.2022 22:00</t>
        </r>
      </text>
    </comment>
    <comment ref="AY843" authorId="0">
      <text>
        <r>
          <rPr>
            <sz val="9"/>
            <color indexed="81"/>
            <rFont val="Tahoma"/>
            <family val="2"/>
            <charset val="204"/>
          </rPr>
          <t>16.10.2022 01:15</t>
        </r>
      </text>
    </comment>
    <comment ref="AZ843" authorId="0">
      <text>
        <r>
          <rPr>
            <sz val="9"/>
            <color indexed="81"/>
            <rFont val="Tahoma"/>
            <family val="2"/>
            <charset val="204"/>
          </rPr>
          <t>23.10.2022 20:15</t>
        </r>
      </text>
    </comment>
    <comment ref="BA843" authorId="0">
      <text>
        <r>
          <rPr>
            <sz val="9"/>
            <color indexed="81"/>
            <rFont val="Tahoma"/>
            <family val="2"/>
            <charset val="204"/>
          </rPr>
          <t>30.10.2022 00:00</t>
        </r>
      </text>
    </comment>
    <comment ref="BB843" authorId="0">
      <text>
        <r>
          <rPr>
            <sz val="9"/>
            <color indexed="81"/>
            <rFont val="Tahoma"/>
            <family val="2"/>
            <charset val="204"/>
          </rPr>
          <t>31.10.2022 00:00</t>
        </r>
      </text>
    </comment>
    <comment ref="BC843" authorId="0">
      <text>
        <r>
          <rPr>
            <sz val="9"/>
            <color indexed="81"/>
            <rFont val="Tahoma"/>
            <family val="2"/>
            <charset val="204"/>
          </rPr>
          <t>07.11.2022 00:15</t>
        </r>
      </text>
    </comment>
    <comment ref="BD843" authorId="0">
      <text>
        <r>
          <rPr>
            <sz val="9"/>
            <color indexed="81"/>
            <rFont val="Tahoma"/>
            <family val="2"/>
            <charset val="204"/>
          </rPr>
          <t>15.11.2022 18:45</t>
        </r>
      </text>
    </comment>
    <comment ref="BE843" authorId="0">
      <text>
        <r>
          <rPr>
            <sz val="9"/>
            <color indexed="81"/>
            <rFont val="Tahoma"/>
            <family val="2"/>
            <charset val="204"/>
          </rPr>
          <t>26.11.2022 18:15</t>
        </r>
      </text>
    </comment>
    <comment ref="BF843" authorId="0">
      <text>
        <r>
          <rPr>
            <sz val="9"/>
            <color indexed="81"/>
            <rFont val="Tahoma"/>
            <family val="2"/>
            <charset val="204"/>
          </rPr>
          <t>29.11.2022 15:45</t>
        </r>
      </text>
    </comment>
    <comment ref="BG843" authorId="0">
      <text>
        <r>
          <rPr>
            <sz val="9"/>
            <color indexed="81"/>
            <rFont val="Tahoma"/>
            <family val="2"/>
            <charset val="204"/>
          </rPr>
          <t>10.12.2022 00:45</t>
        </r>
      </text>
    </comment>
    <comment ref="BH843" authorId="0">
      <text>
        <r>
          <rPr>
            <sz val="9"/>
            <color indexed="81"/>
            <rFont val="Tahoma"/>
            <family val="2"/>
            <charset val="204"/>
          </rPr>
          <t>10.12.2022 00:45</t>
        </r>
      </text>
    </comment>
    <comment ref="BI843" authorId="0">
      <text>
        <r>
          <rPr>
            <sz val="9"/>
            <color indexed="81"/>
            <rFont val="Tahoma"/>
            <family val="2"/>
            <charset val="204"/>
          </rPr>
          <t>14.12.2022 00:30</t>
        </r>
      </text>
    </comment>
    <comment ref="BJ843" authorId="0">
      <text>
        <r>
          <rPr>
            <sz val="9"/>
            <color indexed="81"/>
            <rFont val="Tahoma"/>
            <family val="2"/>
            <charset val="204"/>
          </rPr>
          <t>25.12.2022 02:00</t>
        </r>
      </text>
    </comment>
    <comment ref="BK843" authorId="0">
      <text>
        <r>
          <rPr>
            <sz val="9"/>
            <color indexed="81"/>
            <rFont val="Tahoma"/>
            <family val="2"/>
            <charset val="204"/>
          </rPr>
          <t>01.01.2023 14:30</t>
        </r>
      </text>
    </comment>
    <comment ref="I844" authorId="0">
      <text>
        <r>
          <rPr>
            <sz val="9"/>
            <color indexed="81"/>
            <rFont val="Tahoma"/>
            <family val="2"/>
            <charset val="204"/>
          </rPr>
          <t>17.12.2021 22:15</t>
        </r>
      </text>
    </comment>
    <comment ref="J844" authorId="0">
      <text>
        <r>
          <rPr>
            <sz val="9"/>
            <color indexed="81"/>
            <rFont val="Tahoma"/>
            <family val="2"/>
            <charset val="204"/>
          </rPr>
          <t>23.12.2021 22:30</t>
        </r>
      </text>
    </comment>
    <comment ref="K844" authorId="0">
      <text>
        <r>
          <rPr>
            <sz val="9"/>
            <color indexed="81"/>
            <rFont val="Tahoma"/>
            <family val="2"/>
            <charset val="204"/>
          </rPr>
          <t>02.01.2022 23:00</t>
        </r>
      </text>
    </comment>
    <comment ref="L844" authorId="0">
      <text>
        <r>
          <rPr>
            <sz val="9"/>
            <color indexed="81"/>
            <rFont val="Tahoma"/>
            <family val="2"/>
            <charset val="204"/>
          </rPr>
          <t>03.01.2022 23:30</t>
        </r>
      </text>
    </comment>
    <comment ref="M844" authorId="0">
      <text>
        <r>
          <rPr>
            <sz val="9"/>
            <color indexed="81"/>
            <rFont val="Tahoma"/>
            <family val="2"/>
            <charset val="204"/>
          </rPr>
          <t>11.01.2022 10:30</t>
        </r>
      </text>
    </comment>
    <comment ref="N844" authorId="0">
      <text>
        <r>
          <rPr>
            <sz val="9"/>
            <color indexed="81"/>
            <rFont val="Tahoma"/>
            <family val="2"/>
            <charset val="204"/>
          </rPr>
          <t>19.01.2022 22:45</t>
        </r>
      </text>
    </comment>
    <comment ref="O844" authorId="0">
      <text>
        <r>
          <rPr>
            <sz val="9"/>
            <color indexed="81"/>
            <rFont val="Tahoma"/>
            <family val="2"/>
            <charset val="204"/>
          </rPr>
          <t>25.01.2022 22:15</t>
        </r>
      </text>
    </comment>
    <comment ref="P844" authorId="0">
      <text>
        <r>
          <rPr>
            <sz val="9"/>
            <color indexed="81"/>
            <rFont val="Tahoma"/>
            <family val="2"/>
            <charset val="204"/>
          </rPr>
          <t>02.02.2022 23:00</t>
        </r>
      </text>
    </comment>
    <comment ref="Q844" authorId="0">
      <text>
        <r>
          <rPr>
            <sz val="9"/>
            <color indexed="81"/>
            <rFont val="Tahoma"/>
            <family val="2"/>
            <charset val="204"/>
          </rPr>
          <t>10.02.2022 22:45</t>
        </r>
      </text>
    </comment>
    <comment ref="R844" authorId="0">
      <text>
        <r>
          <rPr>
            <sz val="9"/>
            <color indexed="81"/>
            <rFont val="Tahoma"/>
            <family val="2"/>
            <charset val="204"/>
          </rPr>
          <t>18.02.2022 22:30</t>
        </r>
      </text>
    </comment>
    <comment ref="S844" authorId="0">
      <text>
        <r>
          <rPr>
            <sz val="9"/>
            <color indexed="81"/>
            <rFont val="Tahoma"/>
            <family val="2"/>
            <charset val="204"/>
          </rPr>
          <t>21.02.2022 21:45</t>
        </r>
      </text>
    </comment>
    <comment ref="T844" authorId="0">
      <text>
        <r>
          <rPr>
            <sz val="9"/>
            <color indexed="81"/>
            <rFont val="Tahoma"/>
            <family val="2"/>
            <charset val="204"/>
          </rPr>
          <t>02.03.2022 22:15</t>
        </r>
      </text>
    </comment>
    <comment ref="U844" authorId="0">
      <text>
        <r>
          <rPr>
            <sz val="9"/>
            <color indexed="81"/>
            <rFont val="Tahoma"/>
            <family val="2"/>
            <charset val="204"/>
          </rPr>
          <t>07.03.2022 22:15</t>
        </r>
      </text>
    </comment>
    <comment ref="V844" authorId="0">
      <text>
        <r>
          <rPr>
            <sz val="9"/>
            <color indexed="81"/>
            <rFont val="Tahoma"/>
            <family val="2"/>
            <charset val="204"/>
          </rPr>
          <t>14.03.2022 22:00</t>
        </r>
      </text>
    </comment>
    <comment ref="W844" authorId="0">
      <text>
        <r>
          <rPr>
            <sz val="9"/>
            <color indexed="81"/>
            <rFont val="Tahoma"/>
            <family val="2"/>
            <charset val="204"/>
          </rPr>
          <t>23.03.2022 22:45</t>
        </r>
      </text>
    </comment>
    <comment ref="X844" authorId="0">
      <text>
        <r>
          <rPr>
            <sz val="9"/>
            <color indexed="81"/>
            <rFont val="Tahoma"/>
            <family val="2"/>
            <charset val="204"/>
          </rPr>
          <t>28.03.2022 21:45</t>
        </r>
      </text>
    </comment>
    <comment ref="Y844" authorId="0">
      <text>
        <r>
          <rPr>
            <sz val="9"/>
            <color indexed="81"/>
            <rFont val="Tahoma"/>
            <family val="2"/>
            <charset val="204"/>
          </rPr>
          <t>05.04.2022 23:15</t>
        </r>
      </text>
    </comment>
    <comment ref="Z844" authorId="0">
      <text>
        <r>
          <rPr>
            <sz val="9"/>
            <color indexed="81"/>
            <rFont val="Tahoma"/>
            <family val="2"/>
            <charset val="204"/>
          </rPr>
          <t>15.04.2022 21:30</t>
        </r>
      </text>
    </comment>
    <comment ref="AA844" authorId="0">
      <text>
        <r>
          <rPr>
            <sz val="9"/>
            <color indexed="81"/>
            <rFont val="Tahoma"/>
            <family val="2"/>
            <charset val="204"/>
          </rPr>
          <t>20.04.2022 21:45</t>
        </r>
      </text>
    </comment>
    <comment ref="AB844" authorId="0">
      <text>
        <r>
          <rPr>
            <sz val="9"/>
            <color indexed="81"/>
            <rFont val="Tahoma"/>
            <family val="2"/>
            <charset val="204"/>
          </rPr>
          <t>27.04.2022 22:15</t>
        </r>
      </text>
    </comment>
    <comment ref="AC844" authorId="0">
      <text>
        <r>
          <rPr>
            <sz val="9"/>
            <color indexed="81"/>
            <rFont val="Tahoma"/>
            <family val="2"/>
            <charset val="204"/>
          </rPr>
          <t>02.05.2022 21:45</t>
        </r>
      </text>
    </comment>
    <comment ref="AD844" authorId="0">
      <text>
        <r>
          <rPr>
            <sz val="9"/>
            <color indexed="81"/>
            <rFont val="Tahoma"/>
            <family val="2"/>
            <charset val="204"/>
          </rPr>
          <t>10.05.2022 23:15</t>
        </r>
      </text>
    </comment>
    <comment ref="AE844" authorId="0">
      <text>
        <r>
          <rPr>
            <sz val="9"/>
            <color indexed="81"/>
            <rFont val="Tahoma"/>
            <family val="2"/>
            <charset val="204"/>
          </rPr>
          <t>19.05.2022 23:00</t>
        </r>
      </text>
    </comment>
    <comment ref="AF844" authorId="0">
      <text>
        <r>
          <rPr>
            <sz val="9"/>
            <color indexed="81"/>
            <rFont val="Tahoma"/>
            <family val="2"/>
            <charset val="204"/>
          </rPr>
          <t>24.05.2022 23:30</t>
        </r>
      </text>
    </comment>
    <comment ref="AG844" authorId="0">
      <text>
        <r>
          <rPr>
            <sz val="9"/>
            <color indexed="81"/>
            <rFont val="Tahoma"/>
            <family val="2"/>
            <charset val="204"/>
          </rPr>
          <t>03.06.2022 23:30</t>
        </r>
      </text>
    </comment>
    <comment ref="AH844" authorId="0">
      <text>
        <r>
          <rPr>
            <sz val="9"/>
            <color indexed="81"/>
            <rFont val="Tahoma"/>
            <family val="2"/>
            <charset val="204"/>
          </rPr>
          <t>09.06.2022 00:00</t>
        </r>
      </text>
    </comment>
    <comment ref="AI844" authorId="0">
      <text>
        <r>
          <rPr>
            <sz val="9"/>
            <color indexed="81"/>
            <rFont val="Tahoma"/>
            <family val="2"/>
            <charset val="204"/>
          </rPr>
          <t>14.06.2022 23:30</t>
        </r>
      </text>
    </comment>
    <comment ref="AJ844" authorId="0">
      <text>
        <r>
          <rPr>
            <sz val="9"/>
            <color indexed="81"/>
            <rFont val="Tahoma"/>
            <family val="2"/>
            <charset val="204"/>
          </rPr>
          <t>21.06.2022 22:45</t>
        </r>
      </text>
    </comment>
    <comment ref="AK844" authorId="0">
      <text>
        <r>
          <rPr>
            <sz val="9"/>
            <color indexed="81"/>
            <rFont val="Tahoma"/>
            <family val="2"/>
            <charset val="204"/>
          </rPr>
          <t>05.07.2022 00:00</t>
        </r>
      </text>
    </comment>
    <comment ref="AL844" authorId="0">
      <text>
        <r>
          <rPr>
            <sz val="9"/>
            <color indexed="81"/>
            <rFont val="Tahoma"/>
            <family val="2"/>
            <charset val="204"/>
          </rPr>
          <t>13.07.2022 23:45</t>
        </r>
      </text>
    </comment>
    <comment ref="AM844" authorId="0">
      <text>
        <r>
          <rPr>
            <sz val="9"/>
            <color indexed="81"/>
            <rFont val="Tahoma"/>
            <family val="2"/>
            <charset val="204"/>
          </rPr>
          <t>24.07.2022 00:00</t>
        </r>
      </text>
    </comment>
    <comment ref="AN844" authorId="0">
      <text>
        <r>
          <rPr>
            <sz val="9"/>
            <color indexed="81"/>
            <rFont val="Tahoma"/>
            <family val="2"/>
            <charset val="204"/>
          </rPr>
          <t>28.07.2022 23:45</t>
        </r>
      </text>
    </comment>
    <comment ref="AO844" authorId="0">
      <text>
        <r>
          <rPr>
            <sz val="9"/>
            <color indexed="81"/>
            <rFont val="Tahoma"/>
            <family val="2"/>
            <charset val="204"/>
          </rPr>
          <t>03.08.2022 23:00</t>
        </r>
      </text>
    </comment>
    <comment ref="AP844" authorId="0">
      <text>
        <r>
          <rPr>
            <sz val="9"/>
            <color indexed="81"/>
            <rFont val="Tahoma"/>
            <family val="2"/>
            <charset val="204"/>
          </rPr>
          <t>11.08.2022 22:30</t>
        </r>
      </text>
    </comment>
    <comment ref="AQ844" authorId="0">
      <text>
        <r>
          <rPr>
            <sz val="9"/>
            <color indexed="81"/>
            <rFont val="Tahoma"/>
            <family val="2"/>
            <charset val="204"/>
          </rPr>
          <t>20.08.2022 22:15</t>
        </r>
      </text>
    </comment>
    <comment ref="AR844" authorId="0">
      <text>
        <r>
          <rPr>
            <sz val="9"/>
            <color indexed="81"/>
            <rFont val="Tahoma"/>
            <family val="2"/>
            <charset val="204"/>
          </rPr>
          <t>28.08.2022 23:00</t>
        </r>
      </text>
    </comment>
    <comment ref="AS844" authorId="0">
      <text>
        <r>
          <rPr>
            <sz val="9"/>
            <color indexed="81"/>
            <rFont val="Tahoma"/>
            <family val="2"/>
            <charset val="204"/>
          </rPr>
          <t>02.09.2022 22:15</t>
        </r>
      </text>
    </comment>
    <comment ref="AT844" authorId="0">
      <text>
        <r>
          <rPr>
            <sz val="9"/>
            <color indexed="81"/>
            <rFont val="Tahoma"/>
            <family val="2"/>
            <charset val="204"/>
          </rPr>
          <t>10.09.2022 22:45</t>
        </r>
      </text>
    </comment>
    <comment ref="AU844" authorId="0">
      <text>
        <r>
          <rPr>
            <sz val="9"/>
            <color indexed="81"/>
            <rFont val="Tahoma"/>
            <family val="2"/>
            <charset val="204"/>
          </rPr>
          <t>14.09.2022 22:15</t>
        </r>
      </text>
    </comment>
    <comment ref="AV844" authorId="0">
      <text>
        <r>
          <rPr>
            <sz val="9"/>
            <color indexed="81"/>
            <rFont val="Tahoma"/>
            <family val="2"/>
            <charset val="204"/>
          </rPr>
          <t>23.09.2022 22:15</t>
        </r>
      </text>
    </comment>
    <comment ref="AW844" authorId="0">
      <text>
        <r>
          <rPr>
            <sz val="9"/>
            <color indexed="81"/>
            <rFont val="Tahoma"/>
            <family val="2"/>
            <charset val="204"/>
          </rPr>
          <t>26.09.2022 23:00</t>
        </r>
      </text>
    </comment>
    <comment ref="AX844" authorId="0">
      <text>
        <r>
          <rPr>
            <sz val="9"/>
            <color indexed="81"/>
            <rFont val="Tahoma"/>
            <family val="2"/>
            <charset val="204"/>
          </rPr>
          <t>06.10.2022 21:15</t>
        </r>
      </text>
    </comment>
    <comment ref="AY844" authorId="0">
      <text>
        <r>
          <rPr>
            <sz val="9"/>
            <color indexed="81"/>
            <rFont val="Tahoma"/>
            <family val="2"/>
            <charset val="204"/>
          </rPr>
          <t>15.10.2022 21:30</t>
        </r>
      </text>
    </comment>
    <comment ref="AZ844" authorId="0">
      <text>
        <r>
          <rPr>
            <sz val="9"/>
            <color indexed="81"/>
            <rFont val="Tahoma"/>
            <family val="2"/>
            <charset val="204"/>
          </rPr>
          <t>22.10.2022 23:00</t>
        </r>
      </text>
    </comment>
    <comment ref="BA844" authorId="0">
      <text>
        <r>
          <rPr>
            <sz val="9"/>
            <color indexed="81"/>
            <rFont val="Tahoma"/>
            <family val="2"/>
            <charset val="204"/>
          </rPr>
          <t>24.10.2022 23:00</t>
        </r>
      </text>
    </comment>
    <comment ref="BB844" authorId="0">
      <text>
        <r>
          <rPr>
            <sz val="9"/>
            <color indexed="81"/>
            <rFont val="Tahoma"/>
            <family val="2"/>
            <charset val="204"/>
          </rPr>
          <t>02.11.2022 22:00</t>
        </r>
      </text>
    </comment>
    <comment ref="BC844" authorId="0">
      <text>
        <r>
          <rPr>
            <sz val="9"/>
            <color indexed="81"/>
            <rFont val="Tahoma"/>
            <family val="2"/>
            <charset val="204"/>
          </rPr>
          <t>11.11.2022 23:15</t>
        </r>
      </text>
    </comment>
    <comment ref="BD844" authorId="0">
      <text>
        <r>
          <rPr>
            <sz val="9"/>
            <color indexed="81"/>
            <rFont val="Tahoma"/>
            <family val="2"/>
            <charset val="204"/>
          </rPr>
          <t>20.11.2022 22:45</t>
        </r>
      </text>
    </comment>
    <comment ref="BE844" authorId="0">
      <text>
        <r>
          <rPr>
            <sz val="9"/>
            <color indexed="81"/>
            <rFont val="Tahoma"/>
            <family val="2"/>
            <charset val="204"/>
          </rPr>
          <t>21.11.2022 22:30</t>
        </r>
      </text>
    </comment>
    <comment ref="BF844" authorId="0">
      <text>
        <r>
          <rPr>
            <sz val="9"/>
            <color indexed="81"/>
            <rFont val="Tahoma"/>
            <family val="2"/>
            <charset val="204"/>
          </rPr>
          <t>03.12.2022 21:30</t>
        </r>
      </text>
    </comment>
    <comment ref="BG844" authorId="0">
      <text>
        <r>
          <rPr>
            <sz val="9"/>
            <color indexed="81"/>
            <rFont val="Tahoma"/>
            <family val="2"/>
            <charset val="204"/>
          </rPr>
          <t>08.12.2022 22:00</t>
        </r>
      </text>
    </comment>
    <comment ref="BH844" authorId="0">
      <text>
        <r>
          <rPr>
            <sz val="9"/>
            <color indexed="81"/>
            <rFont val="Tahoma"/>
            <family val="2"/>
            <charset val="204"/>
          </rPr>
          <t>08.12.2022 22:00</t>
        </r>
      </text>
    </comment>
    <comment ref="BI844" authorId="0">
      <text>
        <r>
          <rPr>
            <sz val="9"/>
            <color indexed="81"/>
            <rFont val="Tahoma"/>
            <family val="2"/>
            <charset val="204"/>
          </rPr>
          <t>15.12.2022 22:45</t>
        </r>
      </text>
    </comment>
    <comment ref="BJ844" authorId="0">
      <text>
        <r>
          <rPr>
            <sz val="9"/>
            <color indexed="81"/>
            <rFont val="Tahoma"/>
            <family val="2"/>
            <charset val="204"/>
          </rPr>
          <t>20.12.2022 22:45</t>
        </r>
      </text>
    </comment>
    <comment ref="BK844" authorId="0">
      <text>
        <r>
          <rPr>
            <sz val="9"/>
            <color indexed="81"/>
            <rFont val="Tahoma"/>
            <family val="2"/>
            <charset val="204"/>
          </rPr>
          <t>01.01.2023 22:30</t>
        </r>
      </text>
    </comment>
    <comment ref="I845" authorId="0">
      <text>
        <r>
          <rPr>
            <sz val="9"/>
            <color indexed="81"/>
            <rFont val="Tahoma"/>
            <family val="2"/>
            <charset val="204"/>
          </rPr>
          <t>14.12.2021 21:30</t>
        </r>
      </text>
    </comment>
    <comment ref="J845" authorId="0">
      <text>
        <r>
          <rPr>
            <sz val="9"/>
            <color indexed="81"/>
            <rFont val="Tahoma"/>
            <family val="2"/>
            <charset val="204"/>
          </rPr>
          <t>20.12.2021 21:15</t>
        </r>
      </text>
    </comment>
    <comment ref="K845" authorId="0">
      <text>
        <r>
          <rPr>
            <sz val="9"/>
            <color indexed="81"/>
            <rFont val="Tahoma"/>
            <family val="2"/>
            <charset val="204"/>
          </rPr>
          <t>02.01.2022 19:30</t>
        </r>
      </text>
    </comment>
    <comment ref="L845" authorId="0">
      <text>
        <r>
          <rPr>
            <sz val="9"/>
            <color indexed="81"/>
            <rFont val="Tahoma"/>
            <family val="2"/>
            <charset val="204"/>
          </rPr>
          <t>04.01.2022 23:15</t>
        </r>
      </text>
    </comment>
    <comment ref="M845" authorId="0">
      <text>
        <r>
          <rPr>
            <sz val="9"/>
            <color indexed="81"/>
            <rFont val="Tahoma"/>
            <family val="2"/>
            <charset val="204"/>
          </rPr>
          <t>16.01.2022 23:15</t>
        </r>
      </text>
    </comment>
    <comment ref="N845" authorId="0">
      <text>
        <r>
          <rPr>
            <sz val="9"/>
            <color indexed="81"/>
            <rFont val="Tahoma"/>
            <family val="2"/>
            <charset val="204"/>
          </rPr>
          <t>20.01.2022 21:15</t>
        </r>
      </text>
    </comment>
    <comment ref="P845" authorId="0">
      <text>
        <r>
          <rPr>
            <sz val="9"/>
            <color indexed="81"/>
            <rFont val="Tahoma"/>
            <family val="2"/>
            <charset val="204"/>
          </rPr>
          <t>04.02.2022 19:15</t>
        </r>
      </text>
    </comment>
    <comment ref="Q845" authorId="0">
      <text>
        <r>
          <rPr>
            <sz val="9"/>
            <color indexed="81"/>
            <rFont val="Tahoma"/>
            <family val="2"/>
            <charset val="204"/>
          </rPr>
          <t>10.02.2022 22:00</t>
        </r>
      </text>
    </comment>
    <comment ref="R845" authorId="0">
      <text>
        <r>
          <rPr>
            <sz val="9"/>
            <color indexed="81"/>
            <rFont val="Tahoma"/>
            <family val="2"/>
            <charset val="204"/>
          </rPr>
          <t>19.02.2022 20:45</t>
        </r>
      </text>
    </comment>
    <comment ref="S845" authorId="0">
      <text>
        <r>
          <rPr>
            <sz val="9"/>
            <color indexed="81"/>
            <rFont val="Tahoma"/>
            <family val="2"/>
            <charset val="204"/>
          </rPr>
          <t>25.02.2022 20:00</t>
        </r>
      </text>
    </comment>
    <comment ref="T845" authorId="0">
      <text>
        <r>
          <rPr>
            <sz val="9"/>
            <color indexed="81"/>
            <rFont val="Tahoma"/>
            <family val="2"/>
            <charset val="204"/>
          </rPr>
          <t>05.03.2022 21:15</t>
        </r>
      </text>
    </comment>
    <comment ref="U845" authorId="0">
      <text>
        <r>
          <rPr>
            <sz val="9"/>
            <color indexed="81"/>
            <rFont val="Tahoma"/>
            <family val="2"/>
            <charset val="204"/>
          </rPr>
          <t>07.03.2022 23:00</t>
        </r>
      </text>
    </comment>
    <comment ref="V845" authorId="0">
      <text>
        <r>
          <rPr>
            <sz val="9"/>
            <color indexed="81"/>
            <rFont val="Tahoma"/>
            <family val="2"/>
            <charset val="204"/>
          </rPr>
          <t>15.03.2022 21:15</t>
        </r>
      </text>
    </comment>
    <comment ref="W845" authorId="0">
      <text>
        <r>
          <rPr>
            <sz val="9"/>
            <color indexed="81"/>
            <rFont val="Tahoma"/>
            <family val="2"/>
            <charset val="204"/>
          </rPr>
          <t>21.03.2022 17:30</t>
        </r>
      </text>
    </comment>
    <comment ref="X845" authorId="0">
      <text>
        <r>
          <rPr>
            <sz val="9"/>
            <color indexed="81"/>
            <rFont val="Tahoma"/>
            <family val="2"/>
            <charset val="204"/>
          </rPr>
          <t>31.03.2022 22:00</t>
        </r>
      </text>
    </comment>
    <comment ref="Y845" authorId="0">
      <text>
        <r>
          <rPr>
            <sz val="9"/>
            <color indexed="81"/>
            <rFont val="Tahoma"/>
            <family val="2"/>
            <charset val="204"/>
          </rPr>
          <t>04.04.2022 21:15</t>
        </r>
      </text>
    </comment>
    <comment ref="Z845" authorId="0">
      <text>
        <r>
          <rPr>
            <sz val="9"/>
            <color indexed="81"/>
            <rFont val="Tahoma"/>
            <family val="2"/>
            <charset val="204"/>
          </rPr>
          <t>13.04.2022 21:45</t>
        </r>
      </text>
    </comment>
    <comment ref="AA845" authorId="0">
      <text>
        <r>
          <rPr>
            <sz val="9"/>
            <color indexed="81"/>
            <rFont val="Tahoma"/>
            <family val="2"/>
            <charset val="204"/>
          </rPr>
          <t>18.04.2022 22:15</t>
        </r>
      </text>
    </comment>
    <comment ref="AB845" authorId="0">
      <text>
        <r>
          <rPr>
            <sz val="9"/>
            <color indexed="81"/>
            <rFont val="Tahoma"/>
            <family val="2"/>
            <charset val="204"/>
          </rPr>
          <t>26.04.2022 22:45</t>
        </r>
      </text>
    </comment>
    <comment ref="AC845" authorId="0">
      <text>
        <r>
          <rPr>
            <sz val="9"/>
            <color indexed="81"/>
            <rFont val="Tahoma"/>
            <family val="2"/>
            <charset val="204"/>
          </rPr>
          <t>02.05.2022 22:15</t>
        </r>
      </text>
    </comment>
    <comment ref="AD845" authorId="0">
      <text>
        <r>
          <rPr>
            <sz val="9"/>
            <color indexed="81"/>
            <rFont val="Tahoma"/>
            <family val="2"/>
            <charset val="204"/>
          </rPr>
          <t>09.05.2022 16:30</t>
        </r>
      </text>
    </comment>
    <comment ref="AE845" authorId="0">
      <text>
        <r>
          <rPr>
            <sz val="9"/>
            <color indexed="81"/>
            <rFont val="Tahoma"/>
            <family val="2"/>
            <charset val="204"/>
          </rPr>
          <t>21.05.2022 22:15</t>
        </r>
      </text>
    </comment>
    <comment ref="AF845" authorId="0">
      <text>
        <r>
          <rPr>
            <sz val="9"/>
            <color indexed="81"/>
            <rFont val="Tahoma"/>
            <family val="2"/>
            <charset val="204"/>
          </rPr>
          <t>26.05.2022 13:45</t>
        </r>
      </text>
    </comment>
    <comment ref="AG845" authorId="0">
      <text>
        <r>
          <rPr>
            <sz val="9"/>
            <color indexed="81"/>
            <rFont val="Tahoma"/>
            <family val="2"/>
            <charset val="204"/>
          </rPr>
          <t>03.06.2022 21:45</t>
        </r>
      </text>
    </comment>
    <comment ref="AH845" authorId="0">
      <text>
        <r>
          <rPr>
            <sz val="9"/>
            <color indexed="81"/>
            <rFont val="Tahoma"/>
            <family val="2"/>
            <charset val="204"/>
          </rPr>
          <t>10.06.2022 15:15</t>
        </r>
      </text>
    </comment>
    <comment ref="AI845" authorId="0">
      <text>
        <r>
          <rPr>
            <sz val="9"/>
            <color indexed="81"/>
            <rFont val="Tahoma"/>
            <family val="2"/>
            <charset val="204"/>
          </rPr>
          <t>13.06.2022 22:30</t>
        </r>
      </text>
    </comment>
    <comment ref="AJ845" authorId="0">
      <text>
        <r>
          <rPr>
            <sz val="9"/>
            <color indexed="81"/>
            <rFont val="Tahoma"/>
            <family val="2"/>
            <charset val="204"/>
          </rPr>
          <t>25.06.2022 22:45</t>
        </r>
      </text>
    </comment>
    <comment ref="AK845" authorId="0">
      <text>
        <r>
          <rPr>
            <sz val="9"/>
            <color indexed="81"/>
            <rFont val="Tahoma"/>
            <family val="2"/>
            <charset val="204"/>
          </rPr>
          <t>10.07.2022 23:00</t>
        </r>
      </text>
    </comment>
    <comment ref="AL845" authorId="0">
      <text>
        <r>
          <rPr>
            <sz val="9"/>
            <color indexed="81"/>
            <rFont val="Tahoma"/>
            <family val="2"/>
            <charset val="204"/>
          </rPr>
          <t>14.07.2022 15:45</t>
        </r>
      </text>
    </comment>
    <comment ref="AM845" authorId="0">
      <text>
        <r>
          <rPr>
            <sz val="9"/>
            <color indexed="81"/>
            <rFont val="Tahoma"/>
            <family val="2"/>
            <charset val="204"/>
          </rPr>
          <t>22.07.2022 16:45</t>
        </r>
      </text>
    </comment>
    <comment ref="AN845" authorId="0">
      <text>
        <r>
          <rPr>
            <sz val="9"/>
            <color indexed="81"/>
            <rFont val="Tahoma"/>
            <family val="2"/>
            <charset val="204"/>
          </rPr>
          <t>25.07.2022 15:15</t>
        </r>
      </text>
    </comment>
    <comment ref="AO845" authorId="0">
      <text>
        <r>
          <rPr>
            <sz val="9"/>
            <color indexed="81"/>
            <rFont val="Tahoma"/>
            <family val="2"/>
            <charset val="204"/>
          </rPr>
          <t>02.08.2022 22:30</t>
        </r>
      </text>
    </comment>
    <comment ref="AP845" authorId="0">
      <text>
        <r>
          <rPr>
            <sz val="9"/>
            <color indexed="81"/>
            <rFont val="Tahoma"/>
            <family val="2"/>
            <charset val="204"/>
          </rPr>
          <t>11.08.2022 23:15</t>
        </r>
      </text>
    </comment>
    <comment ref="AQ845" authorId="0">
      <text>
        <r>
          <rPr>
            <sz val="9"/>
            <color indexed="81"/>
            <rFont val="Tahoma"/>
            <family val="2"/>
            <charset val="204"/>
          </rPr>
          <t>15.08.2022 21:45</t>
        </r>
      </text>
    </comment>
    <comment ref="AR845" authorId="0">
      <text>
        <r>
          <rPr>
            <sz val="9"/>
            <color indexed="81"/>
            <rFont val="Tahoma"/>
            <family val="2"/>
            <charset val="204"/>
          </rPr>
          <t>26.08.2022 21:30</t>
        </r>
      </text>
    </comment>
    <comment ref="AS845" authorId="0">
      <text>
        <r>
          <rPr>
            <sz val="9"/>
            <color indexed="81"/>
            <rFont val="Tahoma"/>
            <family val="2"/>
            <charset val="204"/>
          </rPr>
          <t>29.08.2022 14:00</t>
        </r>
      </text>
    </comment>
    <comment ref="AT845" authorId="0">
      <text>
        <r>
          <rPr>
            <sz val="9"/>
            <color indexed="81"/>
            <rFont val="Tahoma"/>
            <family val="2"/>
            <charset val="204"/>
          </rPr>
          <t>11.09.2022 23:15</t>
        </r>
      </text>
    </comment>
    <comment ref="AU845" authorId="0">
      <text>
        <r>
          <rPr>
            <sz val="9"/>
            <color indexed="81"/>
            <rFont val="Tahoma"/>
            <family val="2"/>
            <charset val="204"/>
          </rPr>
          <t>15.09.2022 23:00</t>
        </r>
      </text>
    </comment>
    <comment ref="AV845" authorId="0">
      <text>
        <r>
          <rPr>
            <sz val="9"/>
            <color indexed="81"/>
            <rFont val="Tahoma"/>
            <family val="2"/>
            <charset val="204"/>
          </rPr>
          <t>25.09.2022 22:15</t>
        </r>
      </text>
    </comment>
    <comment ref="AW845" authorId="0">
      <text>
        <r>
          <rPr>
            <sz val="9"/>
            <color indexed="81"/>
            <rFont val="Tahoma"/>
            <family val="2"/>
            <charset val="204"/>
          </rPr>
          <t>26.09.2022 22:15</t>
        </r>
      </text>
    </comment>
    <comment ref="AX845" authorId="0">
      <text>
        <r>
          <rPr>
            <sz val="9"/>
            <color indexed="81"/>
            <rFont val="Tahoma"/>
            <family val="2"/>
            <charset val="204"/>
          </rPr>
          <t>07.10.2022 22:30</t>
        </r>
      </text>
    </comment>
    <comment ref="AY845" authorId="0">
      <text>
        <r>
          <rPr>
            <sz val="9"/>
            <color indexed="81"/>
            <rFont val="Tahoma"/>
            <family val="2"/>
            <charset val="204"/>
          </rPr>
          <t>13.10.2022 21:30</t>
        </r>
      </text>
    </comment>
    <comment ref="AZ845" authorId="0">
      <text>
        <r>
          <rPr>
            <sz val="9"/>
            <color indexed="81"/>
            <rFont val="Tahoma"/>
            <family val="2"/>
            <charset val="204"/>
          </rPr>
          <t>19.10.2022 21:45</t>
        </r>
      </text>
    </comment>
    <comment ref="BA845" authorId="0">
      <text>
        <r>
          <rPr>
            <sz val="9"/>
            <color indexed="81"/>
            <rFont val="Tahoma"/>
            <family val="2"/>
            <charset val="204"/>
          </rPr>
          <t>26.10.2022 21:30</t>
        </r>
      </text>
    </comment>
    <comment ref="BB845" authorId="0">
      <text>
        <r>
          <rPr>
            <sz val="9"/>
            <color indexed="81"/>
            <rFont val="Tahoma"/>
            <family val="2"/>
            <charset val="204"/>
          </rPr>
          <t>05.11.2022 14:30</t>
        </r>
      </text>
    </comment>
    <comment ref="BC845" authorId="0">
      <text>
        <r>
          <rPr>
            <sz val="9"/>
            <color indexed="81"/>
            <rFont val="Tahoma"/>
            <family val="2"/>
            <charset val="204"/>
          </rPr>
          <t>08.11.2022 20:30</t>
        </r>
      </text>
    </comment>
    <comment ref="BD845" authorId="0">
      <text>
        <r>
          <rPr>
            <sz val="9"/>
            <color indexed="81"/>
            <rFont val="Tahoma"/>
            <family val="2"/>
            <charset val="204"/>
          </rPr>
          <t>14.11.2022 19:15</t>
        </r>
      </text>
    </comment>
    <comment ref="BE845" authorId="0">
      <text>
        <r>
          <rPr>
            <sz val="9"/>
            <color indexed="81"/>
            <rFont val="Tahoma"/>
            <family val="2"/>
            <charset val="204"/>
          </rPr>
          <t>26.11.2022 21:15</t>
        </r>
      </text>
    </comment>
    <comment ref="BF845" authorId="0">
      <text>
        <r>
          <rPr>
            <sz val="9"/>
            <color indexed="81"/>
            <rFont val="Tahoma"/>
            <family val="2"/>
            <charset val="204"/>
          </rPr>
          <t>03.12.2022 22:00</t>
        </r>
      </text>
    </comment>
    <comment ref="BG845" authorId="0">
      <text>
        <r>
          <rPr>
            <sz val="9"/>
            <color indexed="81"/>
            <rFont val="Tahoma"/>
            <family val="2"/>
            <charset val="204"/>
          </rPr>
          <t>11.12.2022 20:30</t>
        </r>
      </text>
    </comment>
    <comment ref="BH845" authorId="0">
      <text>
        <r>
          <rPr>
            <sz val="9"/>
            <color indexed="81"/>
            <rFont val="Tahoma"/>
            <family val="2"/>
            <charset val="204"/>
          </rPr>
          <t>11.12.2022 20:30</t>
        </r>
      </text>
    </comment>
    <comment ref="BI845" authorId="0">
      <text>
        <r>
          <rPr>
            <sz val="9"/>
            <color indexed="81"/>
            <rFont val="Tahoma"/>
            <family val="2"/>
            <charset val="204"/>
          </rPr>
          <t>14.12.2022 21:00</t>
        </r>
      </text>
    </comment>
    <comment ref="BJ845" authorId="0">
      <text>
        <r>
          <rPr>
            <sz val="9"/>
            <color indexed="81"/>
            <rFont val="Tahoma"/>
            <family val="2"/>
            <charset val="204"/>
          </rPr>
          <t>24.12.2022 22:45</t>
        </r>
      </text>
    </comment>
    <comment ref="BK845" authorId="0">
      <text>
        <r>
          <rPr>
            <sz val="9"/>
            <color indexed="81"/>
            <rFont val="Tahoma"/>
            <family val="2"/>
            <charset val="204"/>
          </rPr>
          <t>27.12.2022 20:15</t>
        </r>
      </text>
    </comment>
    <comment ref="I846" authorId="0">
      <text>
        <r>
          <rPr>
            <sz val="9"/>
            <color indexed="81"/>
            <rFont val="Tahoma"/>
            <family val="2"/>
            <charset val="204"/>
          </rPr>
          <t>17.12.2021 23:45</t>
        </r>
      </text>
    </comment>
    <comment ref="J846" authorId="0">
      <text>
        <r>
          <rPr>
            <sz val="9"/>
            <color indexed="81"/>
            <rFont val="Tahoma"/>
            <family val="2"/>
            <charset val="204"/>
          </rPr>
          <t>20.12.2021 23:45</t>
        </r>
      </text>
    </comment>
    <comment ref="K846" authorId="0">
      <text>
        <r>
          <rPr>
            <sz val="9"/>
            <color indexed="81"/>
            <rFont val="Tahoma"/>
            <family val="2"/>
            <charset val="204"/>
          </rPr>
          <t>28.12.2021 00:00</t>
        </r>
      </text>
    </comment>
    <comment ref="L846" authorId="0">
      <text>
        <r>
          <rPr>
            <sz val="9"/>
            <color indexed="81"/>
            <rFont val="Tahoma"/>
            <family val="2"/>
            <charset val="204"/>
          </rPr>
          <t>04.01.2022 21:45</t>
        </r>
      </text>
    </comment>
    <comment ref="M846" authorId="0">
      <text>
        <r>
          <rPr>
            <sz val="9"/>
            <color indexed="81"/>
            <rFont val="Tahoma"/>
            <family val="2"/>
            <charset val="204"/>
          </rPr>
          <t>15.01.2022 23:00</t>
        </r>
      </text>
    </comment>
    <comment ref="N846" authorId="0">
      <text>
        <r>
          <rPr>
            <sz val="9"/>
            <color indexed="81"/>
            <rFont val="Tahoma"/>
            <family val="2"/>
            <charset val="204"/>
          </rPr>
          <t>22.01.2022 22:00</t>
        </r>
      </text>
    </comment>
    <comment ref="O846" authorId="0">
      <text>
        <r>
          <rPr>
            <sz val="9"/>
            <color indexed="81"/>
            <rFont val="Tahoma"/>
            <family val="2"/>
            <charset val="204"/>
          </rPr>
          <t>24.01.2022 23:15</t>
        </r>
      </text>
    </comment>
    <comment ref="P846" authorId="0">
      <text>
        <r>
          <rPr>
            <sz val="9"/>
            <color indexed="81"/>
            <rFont val="Tahoma"/>
            <family val="2"/>
            <charset val="204"/>
          </rPr>
          <t>05.02.2022 23:15</t>
        </r>
      </text>
    </comment>
    <comment ref="Q846" authorId="0">
      <text>
        <r>
          <rPr>
            <sz val="9"/>
            <color indexed="81"/>
            <rFont val="Tahoma"/>
            <family val="2"/>
            <charset val="204"/>
          </rPr>
          <t>11.02.2022 23:30</t>
        </r>
      </text>
    </comment>
    <comment ref="R846" authorId="0">
      <text>
        <r>
          <rPr>
            <sz val="9"/>
            <color indexed="81"/>
            <rFont val="Tahoma"/>
            <family val="2"/>
            <charset val="204"/>
          </rPr>
          <t>17.02.2022 00:00</t>
        </r>
      </text>
    </comment>
    <comment ref="S846" authorId="0">
      <text>
        <r>
          <rPr>
            <sz val="9"/>
            <color indexed="81"/>
            <rFont val="Tahoma"/>
            <family val="2"/>
            <charset val="204"/>
          </rPr>
          <t>27.02.2022 00:00</t>
        </r>
      </text>
    </comment>
    <comment ref="T846" authorId="0">
      <text>
        <r>
          <rPr>
            <sz val="9"/>
            <color indexed="81"/>
            <rFont val="Tahoma"/>
            <family val="2"/>
            <charset val="204"/>
          </rPr>
          <t>02.03.2022 23:15</t>
        </r>
      </text>
    </comment>
    <comment ref="U846" authorId="0">
      <text>
        <r>
          <rPr>
            <sz val="9"/>
            <color indexed="81"/>
            <rFont val="Tahoma"/>
            <family val="2"/>
            <charset val="204"/>
          </rPr>
          <t>07.03.2022 23:45</t>
        </r>
      </text>
    </comment>
    <comment ref="V846" authorId="0">
      <text>
        <r>
          <rPr>
            <sz val="9"/>
            <color indexed="81"/>
            <rFont val="Tahoma"/>
            <family val="2"/>
            <charset val="204"/>
          </rPr>
          <t>17.03.2022 23:00</t>
        </r>
      </text>
    </comment>
    <comment ref="W846" authorId="0">
      <text>
        <r>
          <rPr>
            <sz val="9"/>
            <color indexed="81"/>
            <rFont val="Tahoma"/>
            <family val="2"/>
            <charset val="204"/>
          </rPr>
          <t>26.03.2022 22:45</t>
        </r>
      </text>
    </comment>
    <comment ref="X846" authorId="0">
      <text>
        <r>
          <rPr>
            <sz val="9"/>
            <color indexed="81"/>
            <rFont val="Tahoma"/>
            <family val="2"/>
            <charset val="204"/>
          </rPr>
          <t>01.04.2022 23:30</t>
        </r>
      </text>
    </comment>
    <comment ref="Y846" authorId="0">
      <text>
        <r>
          <rPr>
            <sz val="9"/>
            <color indexed="81"/>
            <rFont val="Tahoma"/>
            <family val="2"/>
            <charset val="204"/>
          </rPr>
          <t>07.04.2022 23:45</t>
        </r>
      </text>
    </comment>
    <comment ref="Z846" authorId="0">
      <text>
        <r>
          <rPr>
            <sz val="9"/>
            <color indexed="81"/>
            <rFont val="Tahoma"/>
            <family val="2"/>
            <charset val="204"/>
          </rPr>
          <t>11.04.2022 23:30</t>
        </r>
      </text>
    </comment>
    <comment ref="AA846" authorId="0">
      <text>
        <r>
          <rPr>
            <sz val="9"/>
            <color indexed="81"/>
            <rFont val="Tahoma"/>
            <family val="2"/>
            <charset val="204"/>
          </rPr>
          <t>22.04.2022 23:30</t>
        </r>
      </text>
    </comment>
    <comment ref="AB846" authorId="0">
      <text>
        <r>
          <rPr>
            <sz val="9"/>
            <color indexed="81"/>
            <rFont val="Tahoma"/>
            <family val="2"/>
            <charset val="204"/>
          </rPr>
          <t>01.05.2022 22:45</t>
        </r>
      </text>
    </comment>
    <comment ref="AC846" authorId="0">
      <text>
        <r>
          <rPr>
            <sz val="9"/>
            <color indexed="81"/>
            <rFont val="Tahoma"/>
            <family val="2"/>
            <charset val="204"/>
          </rPr>
          <t>02.05.2022 22:45</t>
        </r>
      </text>
    </comment>
    <comment ref="AD846" authorId="0">
      <text>
        <r>
          <rPr>
            <sz val="9"/>
            <color indexed="81"/>
            <rFont val="Tahoma"/>
            <family val="2"/>
            <charset val="204"/>
          </rPr>
          <t>12.05.2022 23:00</t>
        </r>
      </text>
    </comment>
    <comment ref="AE846" authorId="0">
      <text>
        <r>
          <rPr>
            <sz val="9"/>
            <color indexed="81"/>
            <rFont val="Tahoma"/>
            <family val="2"/>
            <charset val="204"/>
          </rPr>
          <t>18.05.2022 22:30</t>
        </r>
      </text>
    </comment>
    <comment ref="AF846" authorId="0">
      <text>
        <r>
          <rPr>
            <sz val="9"/>
            <color indexed="81"/>
            <rFont val="Tahoma"/>
            <family val="2"/>
            <charset val="204"/>
          </rPr>
          <t>26.05.2022 23:45</t>
        </r>
      </text>
    </comment>
    <comment ref="AG846" authorId="0">
      <text>
        <r>
          <rPr>
            <sz val="9"/>
            <color indexed="81"/>
            <rFont val="Tahoma"/>
            <family val="2"/>
            <charset val="204"/>
          </rPr>
          <t>05.06.2022 00:00</t>
        </r>
      </text>
    </comment>
    <comment ref="AH846" authorId="0">
      <text>
        <r>
          <rPr>
            <sz val="9"/>
            <color indexed="81"/>
            <rFont val="Tahoma"/>
            <family val="2"/>
            <charset val="204"/>
          </rPr>
          <t>08.06.2022 00:15</t>
        </r>
      </text>
    </comment>
    <comment ref="AI846" authorId="0">
      <text>
        <r>
          <rPr>
            <sz val="9"/>
            <color indexed="81"/>
            <rFont val="Tahoma"/>
            <family val="2"/>
            <charset val="204"/>
          </rPr>
          <t>14.06.2022 23:30</t>
        </r>
      </text>
    </comment>
    <comment ref="AJ846" authorId="0">
      <text>
        <r>
          <rPr>
            <sz val="9"/>
            <color indexed="81"/>
            <rFont val="Tahoma"/>
            <family val="2"/>
            <charset val="204"/>
          </rPr>
          <t>20.06.2022 23:45</t>
        </r>
      </text>
    </comment>
    <comment ref="AK846" authorId="0">
      <text>
        <r>
          <rPr>
            <sz val="9"/>
            <color indexed="81"/>
            <rFont val="Tahoma"/>
            <family val="2"/>
            <charset val="204"/>
          </rPr>
          <t>06.07.2022 23:15</t>
        </r>
      </text>
    </comment>
    <comment ref="AL846" authorId="0">
      <text>
        <r>
          <rPr>
            <sz val="9"/>
            <color indexed="81"/>
            <rFont val="Tahoma"/>
            <family val="2"/>
            <charset val="204"/>
          </rPr>
          <t>17.07.2022 23:30</t>
        </r>
      </text>
    </comment>
    <comment ref="AM846" authorId="0">
      <text>
        <r>
          <rPr>
            <sz val="9"/>
            <color indexed="81"/>
            <rFont val="Tahoma"/>
            <family val="2"/>
            <charset val="204"/>
          </rPr>
          <t>21.07.2022 23:45</t>
        </r>
      </text>
    </comment>
    <comment ref="AN846" authorId="0">
      <text>
        <r>
          <rPr>
            <sz val="9"/>
            <color indexed="81"/>
            <rFont val="Tahoma"/>
            <family val="2"/>
            <charset val="204"/>
          </rPr>
          <t>27.07.2022 23:30</t>
        </r>
      </text>
    </comment>
    <comment ref="AO846" authorId="0">
      <text>
        <r>
          <rPr>
            <sz val="9"/>
            <color indexed="81"/>
            <rFont val="Tahoma"/>
            <family val="2"/>
            <charset val="204"/>
          </rPr>
          <t>01.08.2022 23:30</t>
        </r>
      </text>
    </comment>
    <comment ref="AP846" authorId="0">
      <text>
        <r>
          <rPr>
            <sz val="9"/>
            <color indexed="81"/>
            <rFont val="Tahoma"/>
            <family val="2"/>
            <charset val="204"/>
          </rPr>
          <t>13.08.2022 00:00</t>
        </r>
      </text>
    </comment>
    <comment ref="AQ846" authorId="0">
      <text>
        <r>
          <rPr>
            <sz val="9"/>
            <color indexed="81"/>
            <rFont val="Tahoma"/>
            <family val="2"/>
            <charset val="204"/>
          </rPr>
          <t>16.08.2022 23:15</t>
        </r>
      </text>
    </comment>
    <comment ref="AR846" authorId="0">
      <text>
        <r>
          <rPr>
            <sz val="9"/>
            <color indexed="81"/>
            <rFont val="Tahoma"/>
            <family val="2"/>
            <charset val="204"/>
          </rPr>
          <t>25.08.2022 23:15</t>
        </r>
      </text>
    </comment>
    <comment ref="AS846" authorId="0">
      <text>
        <r>
          <rPr>
            <sz val="9"/>
            <color indexed="81"/>
            <rFont val="Tahoma"/>
            <family val="2"/>
            <charset val="204"/>
          </rPr>
          <t>01.09.2022 23:15</t>
        </r>
      </text>
    </comment>
    <comment ref="AT846" authorId="0">
      <text>
        <r>
          <rPr>
            <sz val="9"/>
            <color indexed="81"/>
            <rFont val="Tahoma"/>
            <family val="2"/>
            <charset val="204"/>
          </rPr>
          <t>09.09.2022 23:15</t>
        </r>
      </text>
    </comment>
    <comment ref="AU846" authorId="0">
      <text>
        <r>
          <rPr>
            <sz val="9"/>
            <color indexed="81"/>
            <rFont val="Tahoma"/>
            <family val="2"/>
            <charset val="204"/>
          </rPr>
          <t>17.09.2022 23:15</t>
        </r>
      </text>
    </comment>
    <comment ref="AV846" authorId="0">
      <text>
        <r>
          <rPr>
            <sz val="9"/>
            <color indexed="81"/>
            <rFont val="Tahoma"/>
            <family val="2"/>
            <charset val="204"/>
          </rPr>
          <t>21.09.2022 23:15</t>
        </r>
      </text>
    </comment>
    <comment ref="AW846" authorId="0">
      <text>
        <r>
          <rPr>
            <sz val="9"/>
            <color indexed="81"/>
            <rFont val="Tahoma"/>
            <family val="2"/>
            <charset val="204"/>
          </rPr>
          <t>26.09.2022 23:30</t>
        </r>
      </text>
    </comment>
    <comment ref="AX846" authorId="0">
      <text>
        <r>
          <rPr>
            <sz val="9"/>
            <color indexed="81"/>
            <rFont val="Tahoma"/>
            <family val="2"/>
            <charset val="204"/>
          </rPr>
          <t>06.10.2022 23:00</t>
        </r>
      </text>
    </comment>
    <comment ref="AY846" authorId="0">
      <text>
        <r>
          <rPr>
            <sz val="9"/>
            <color indexed="81"/>
            <rFont val="Tahoma"/>
            <family val="2"/>
            <charset val="204"/>
          </rPr>
          <t>16.10.2022 23:00</t>
        </r>
      </text>
    </comment>
    <comment ref="AZ846" authorId="0">
      <text>
        <r>
          <rPr>
            <sz val="9"/>
            <color indexed="81"/>
            <rFont val="Tahoma"/>
            <family val="2"/>
            <charset val="204"/>
          </rPr>
          <t>22.10.2022 23:45</t>
        </r>
      </text>
    </comment>
    <comment ref="BA846" authorId="0">
      <text>
        <r>
          <rPr>
            <sz val="9"/>
            <color indexed="81"/>
            <rFont val="Tahoma"/>
            <family val="2"/>
            <charset val="204"/>
          </rPr>
          <t>26.10.2022 23:15</t>
        </r>
      </text>
    </comment>
    <comment ref="BB846" authorId="0">
      <text>
        <r>
          <rPr>
            <sz val="9"/>
            <color indexed="81"/>
            <rFont val="Tahoma"/>
            <family val="2"/>
            <charset val="204"/>
          </rPr>
          <t>04.11.2022 23:15</t>
        </r>
      </text>
    </comment>
    <comment ref="BC846" authorId="0">
      <text>
        <r>
          <rPr>
            <sz val="9"/>
            <color indexed="81"/>
            <rFont val="Tahoma"/>
            <family val="2"/>
            <charset val="204"/>
          </rPr>
          <t>12.11.2022 23:45</t>
        </r>
      </text>
    </comment>
    <comment ref="BD846" authorId="0">
      <text>
        <r>
          <rPr>
            <sz val="9"/>
            <color indexed="81"/>
            <rFont val="Tahoma"/>
            <family val="2"/>
            <charset val="204"/>
          </rPr>
          <t>17.11.2022 23:30</t>
        </r>
      </text>
    </comment>
    <comment ref="BE846" authorId="0">
      <text>
        <r>
          <rPr>
            <sz val="9"/>
            <color indexed="81"/>
            <rFont val="Tahoma"/>
            <family val="2"/>
            <charset val="204"/>
          </rPr>
          <t>24.11.2022 23:15</t>
        </r>
      </text>
    </comment>
    <comment ref="BF846" authorId="0">
      <text>
        <r>
          <rPr>
            <sz val="9"/>
            <color indexed="81"/>
            <rFont val="Tahoma"/>
            <family val="2"/>
            <charset val="204"/>
          </rPr>
          <t>29.11.2022 22:00</t>
        </r>
      </text>
    </comment>
    <comment ref="BG846" authorId="0">
      <text>
        <r>
          <rPr>
            <sz val="9"/>
            <color indexed="81"/>
            <rFont val="Tahoma"/>
            <family val="2"/>
            <charset val="204"/>
          </rPr>
          <t>10.12.2022 23:00</t>
        </r>
      </text>
    </comment>
    <comment ref="BH846" authorId="0">
      <text>
        <r>
          <rPr>
            <sz val="9"/>
            <color indexed="81"/>
            <rFont val="Tahoma"/>
            <family val="2"/>
            <charset val="204"/>
          </rPr>
          <t>10.12.2022 23:00</t>
        </r>
      </text>
    </comment>
    <comment ref="BI846" authorId="0">
      <text>
        <r>
          <rPr>
            <sz val="9"/>
            <color indexed="81"/>
            <rFont val="Tahoma"/>
            <family val="2"/>
            <charset val="204"/>
          </rPr>
          <t>17.12.2022 23:30</t>
        </r>
      </text>
    </comment>
    <comment ref="BJ846" authorId="0">
      <text>
        <r>
          <rPr>
            <sz val="9"/>
            <color indexed="81"/>
            <rFont val="Tahoma"/>
            <family val="2"/>
            <charset val="204"/>
          </rPr>
          <t>22.12.2022 22:45</t>
        </r>
      </text>
    </comment>
    <comment ref="BK846" authorId="0">
      <text>
        <r>
          <rPr>
            <sz val="9"/>
            <color indexed="81"/>
            <rFont val="Tahoma"/>
            <family val="2"/>
            <charset val="204"/>
          </rPr>
          <t>27.12.2022 23:15</t>
        </r>
      </text>
    </comment>
    <comment ref="I847" authorId="0">
      <text>
        <r>
          <rPr>
            <sz val="9"/>
            <color indexed="81"/>
            <rFont val="Tahoma"/>
            <family val="2"/>
            <charset val="204"/>
          </rPr>
          <t>17.12.2021 20:00</t>
        </r>
      </text>
    </comment>
    <comment ref="J847" authorId="0">
      <text>
        <r>
          <rPr>
            <sz val="9"/>
            <color indexed="81"/>
            <rFont val="Tahoma"/>
            <family val="2"/>
            <charset val="204"/>
          </rPr>
          <t>22.12.2021 23:15</t>
        </r>
      </text>
    </comment>
    <comment ref="K847" authorId="0">
      <text>
        <r>
          <rPr>
            <sz val="9"/>
            <color indexed="81"/>
            <rFont val="Tahoma"/>
            <family val="2"/>
            <charset val="204"/>
          </rPr>
          <t>30.12.2021 15:00</t>
        </r>
      </text>
    </comment>
    <comment ref="L847" authorId="0">
      <text>
        <r>
          <rPr>
            <sz val="9"/>
            <color indexed="81"/>
            <rFont val="Tahoma"/>
            <family val="2"/>
            <charset val="204"/>
          </rPr>
          <t>04.01.2022 21:45</t>
        </r>
      </text>
    </comment>
    <comment ref="M847" authorId="0">
      <text>
        <r>
          <rPr>
            <sz val="9"/>
            <color indexed="81"/>
            <rFont val="Tahoma"/>
            <family val="2"/>
            <charset val="204"/>
          </rPr>
          <t>13.01.2022 23:30</t>
        </r>
      </text>
    </comment>
    <comment ref="N847" authorId="0">
      <text>
        <r>
          <rPr>
            <sz val="9"/>
            <color indexed="81"/>
            <rFont val="Tahoma"/>
            <family val="2"/>
            <charset val="204"/>
          </rPr>
          <t>23.01.2022 19:00</t>
        </r>
      </text>
    </comment>
    <comment ref="O847" authorId="0">
      <text>
        <r>
          <rPr>
            <sz val="9"/>
            <color indexed="81"/>
            <rFont val="Tahoma"/>
            <family val="2"/>
            <charset val="204"/>
          </rPr>
          <t>27.01.2022 21:00</t>
        </r>
      </text>
    </comment>
    <comment ref="P847" authorId="0">
      <text>
        <r>
          <rPr>
            <sz val="9"/>
            <color indexed="81"/>
            <rFont val="Tahoma"/>
            <family val="2"/>
            <charset val="204"/>
          </rPr>
          <t>01.02.2022 20:45</t>
        </r>
      </text>
    </comment>
    <comment ref="Q847" authorId="0">
      <text>
        <r>
          <rPr>
            <sz val="9"/>
            <color indexed="81"/>
            <rFont val="Tahoma"/>
            <family val="2"/>
            <charset val="204"/>
          </rPr>
          <t>13.02.2022 20:30</t>
        </r>
      </text>
    </comment>
    <comment ref="R847" authorId="0">
      <text>
        <r>
          <rPr>
            <sz val="9"/>
            <color indexed="81"/>
            <rFont val="Tahoma"/>
            <family val="2"/>
            <charset val="204"/>
          </rPr>
          <t>14.02.2022 22:45</t>
        </r>
      </text>
    </comment>
    <comment ref="S847" authorId="0">
      <text>
        <r>
          <rPr>
            <sz val="9"/>
            <color indexed="81"/>
            <rFont val="Tahoma"/>
            <family val="2"/>
            <charset val="204"/>
          </rPr>
          <t>26.02.2022 22:30</t>
        </r>
      </text>
    </comment>
    <comment ref="T847" authorId="0">
      <text>
        <r>
          <rPr>
            <sz val="9"/>
            <color indexed="81"/>
            <rFont val="Tahoma"/>
            <family val="2"/>
            <charset val="204"/>
          </rPr>
          <t>01.03.2022 22:00</t>
        </r>
      </text>
    </comment>
    <comment ref="U847" authorId="0">
      <text>
        <r>
          <rPr>
            <sz val="9"/>
            <color indexed="81"/>
            <rFont val="Tahoma"/>
            <family val="2"/>
            <charset val="204"/>
          </rPr>
          <t>11.03.2022 21:15</t>
        </r>
      </text>
    </comment>
    <comment ref="V847" authorId="0">
      <text>
        <r>
          <rPr>
            <sz val="9"/>
            <color indexed="81"/>
            <rFont val="Tahoma"/>
            <family val="2"/>
            <charset val="204"/>
          </rPr>
          <t>17.03.2022 22:15</t>
        </r>
      </text>
    </comment>
    <comment ref="W847" authorId="0">
      <text>
        <r>
          <rPr>
            <sz val="9"/>
            <color indexed="81"/>
            <rFont val="Tahoma"/>
            <family val="2"/>
            <charset val="204"/>
          </rPr>
          <t>24.03.2022 20:30</t>
        </r>
      </text>
    </comment>
    <comment ref="X847" authorId="0">
      <text>
        <r>
          <rPr>
            <sz val="9"/>
            <color indexed="81"/>
            <rFont val="Tahoma"/>
            <family val="2"/>
            <charset val="204"/>
          </rPr>
          <t>01.04.2022 20:30</t>
        </r>
      </text>
    </comment>
    <comment ref="Y847" authorId="0">
      <text>
        <r>
          <rPr>
            <sz val="9"/>
            <color indexed="81"/>
            <rFont val="Tahoma"/>
            <family val="2"/>
            <charset val="204"/>
          </rPr>
          <t>04.04.2022 22:30</t>
        </r>
      </text>
    </comment>
    <comment ref="Z847" authorId="0">
      <text>
        <r>
          <rPr>
            <sz val="9"/>
            <color indexed="81"/>
            <rFont val="Tahoma"/>
            <family val="2"/>
            <charset val="204"/>
          </rPr>
          <t>12.04.2022 21:00</t>
        </r>
      </text>
    </comment>
    <comment ref="AA847" authorId="0">
      <text>
        <r>
          <rPr>
            <sz val="9"/>
            <color indexed="81"/>
            <rFont val="Tahoma"/>
            <family val="2"/>
            <charset val="204"/>
          </rPr>
          <t>23.04.2022 22:45</t>
        </r>
      </text>
    </comment>
    <comment ref="AB847" authorId="0">
      <text>
        <r>
          <rPr>
            <sz val="9"/>
            <color indexed="81"/>
            <rFont val="Tahoma"/>
            <family val="2"/>
            <charset val="204"/>
          </rPr>
          <t>26.04.2022 23:00</t>
        </r>
      </text>
    </comment>
    <comment ref="AC847" authorId="0">
      <text>
        <r>
          <rPr>
            <sz val="9"/>
            <color indexed="81"/>
            <rFont val="Tahoma"/>
            <family val="2"/>
            <charset val="204"/>
          </rPr>
          <t>04.05.2022 22:30</t>
        </r>
      </text>
    </comment>
    <comment ref="AD847" authorId="0">
      <text>
        <r>
          <rPr>
            <sz val="9"/>
            <color indexed="81"/>
            <rFont val="Tahoma"/>
            <family val="2"/>
            <charset val="204"/>
          </rPr>
          <t>09.05.2022 22:30</t>
        </r>
      </text>
    </comment>
    <comment ref="AE847" authorId="0">
      <text>
        <r>
          <rPr>
            <sz val="9"/>
            <color indexed="81"/>
            <rFont val="Tahoma"/>
            <family val="2"/>
            <charset val="204"/>
          </rPr>
          <t>22.05.2022 23:00</t>
        </r>
      </text>
    </comment>
    <comment ref="AF847" authorId="0">
      <text>
        <r>
          <rPr>
            <sz val="9"/>
            <color indexed="81"/>
            <rFont val="Tahoma"/>
            <family val="2"/>
            <charset val="204"/>
          </rPr>
          <t>25.05.2022 22:00</t>
        </r>
      </text>
    </comment>
    <comment ref="AG847" authorId="0">
      <text>
        <r>
          <rPr>
            <sz val="9"/>
            <color indexed="81"/>
            <rFont val="Tahoma"/>
            <family val="2"/>
            <charset val="204"/>
          </rPr>
          <t>31.05.2022 20:45</t>
        </r>
      </text>
    </comment>
    <comment ref="AH847" authorId="0">
      <text>
        <r>
          <rPr>
            <sz val="9"/>
            <color indexed="81"/>
            <rFont val="Tahoma"/>
            <family val="2"/>
            <charset val="204"/>
          </rPr>
          <t>11.06.2022 21:45</t>
        </r>
      </text>
    </comment>
    <comment ref="AI847" authorId="0">
      <text>
        <r>
          <rPr>
            <sz val="9"/>
            <color indexed="81"/>
            <rFont val="Tahoma"/>
            <family val="2"/>
            <charset val="204"/>
          </rPr>
          <t>16.06.2022 21:45</t>
        </r>
      </text>
    </comment>
    <comment ref="AJ847" authorId="0">
      <text>
        <r>
          <rPr>
            <sz val="9"/>
            <color indexed="81"/>
            <rFont val="Tahoma"/>
            <family val="2"/>
            <charset val="204"/>
          </rPr>
          <t>21.06.2022 22:45</t>
        </r>
      </text>
    </comment>
    <comment ref="AK847" authorId="0">
      <text>
        <r>
          <rPr>
            <sz val="9"/>
            <color indexed="81"/>
            <rFont val="Tahoma"/>
            <family val="2"/>
            <charset val="204"/>
          </rPr>
          <t>05.07.2022 21:45</t>
        </r>
      </text>
    </comment>
    <comment ref="AL847" authorId="0">
      <text>
        <r>
          <rPr>
            <sz val="9"/>
            <color indexed="81"/>
            <rFont val="Tahoma"/>
            <family val="2"/>
            <charset val="204"/>
          </rPr>
          <t>17.07.2022 22:30</t>
        </r>
      </text>
    </comment>
    <comment ref="AM847" authorId="0">
      <text>
        <r>
          <rPr>
            <sz val="9"/>
            <color indexed="81"/>
            <rFont val="Tahoma"/>
            <family val="2"/>
            <charset val="204"/>
          </rPr>
          <t>20.07.2022 21:15</t>
        </r>
      </text>
    </comment>
    <comment ref="AN847" authorId="0">
      <text>
        <r>
          <rPr>
            <sz val="9"/>
            <color indexed="81"/>
            <rFont val="Tahoma"/>
            <family val="2"/>
            <charset val="204"/>
          </rPr>
          <t>30.07.2022 22:30</t>
        </r>
      </text>
    </comment>
    <comment ref="AO847" authorId="0">
      <text>
        <r>
          <rPr>
            <sz val="9"/>
            <color indexed="81"/>
            <rFont val="Tahoma"/>
            <family val="2"/>
            <charset val="204"/>
          </rPr>
          <t>04.08.2022 21:15</t>
        </r>
      </text>
    </comment>
    <comment ref="AP847" authorId="0">
      <text>
        <r>
          <rPr>
            <sz val="9"/>
            <color indexed="81"/>
            <rFont val="Tahoma"/>
            <family val="2"/>
            <charset val="204"/>
          </rPr>
          <t>08.08.2022 23:00</t>
        </r>
      </text>
    </comment>
    <comment ref="AQ847" authorId="0">
      <text>
        <r>
          <rPr>
            <sz val="9"/>
            <color indexed="81"/>
            <rFont val="Tahoma"/>
            <family val="2"/>
            <charset val="204"/>
          </rPr>
          <t>15.08.2022 15:30</t>
        </r>
      </text>
    </comment>
    <comment ref="AR847" authorId="0">
      <text>
        <r>
          <rPr>
            <sz val="9"/>
            <color indexed="81"/>
            <rFont val="Tahoma"/>
            <family val="2"/>
            <charset val="204"/>
          </rPr>
          <t>24.08.2022 22:00</t>
        </r>
      </text>
    </comment>
    <comment ref="AS847" authorId="0">
      <text>
        <r>
          <rPr>
            <sz val="9"/>
            <color indexed="81"/>
            <rFont val="Tahoma"/>
            <family val="2"/>
            <charset val="204"/>
          </rPr>
          <t>03.09.2022 22:00</t>
        </r>
      </text>
    </comment>
    <comment ref="AT847" authorId="0">
      <text>
        <r>
          <rPr>
            <sz val="9"/>
            <color indexed="81"/>
            <rFont val="Tahoma"/>
            <family val="2"/>
            <charset val="204"/>
          </rPr>
          <t>10.09.2022 22:00</t>
        </r>
      </text>
    </comment>
    <comment ref="AU847" authorId="0">
      <text>
        <r>
          <rPr>
            <sz val="9"/>
            <color indexed="81"/>
            <rFont val="Tahoma"/>
            <family val="2"/>
            <charset val="204"/>
          </rPr>
          <t>17.09.2022 22:15</t>
        </r>
      </text>
    </comment>
    <comment ref="AV847" authorId="0">
      <text>
        <r>
          <rPr>
            <sz val="9"/>
            <color indexed="81"/>
            <rFont val="Tahoma"/>
            <family val="2"/>
            <charset val="204"/>
          </rPr>
          <t>24.09.2022 20:15</t>
        </r>
      </text>
    </comment>
    <comment ref="AW847" authorId="0">
      <text>
        <r>
          <rPr>
            <sz val="9"/>
            <color indexed="81"/>
            <rFont val="Tahoma"/>
            <family val="2"/>
            <charset val="204"/>
          </rPr>
          <t>29.09.2022 18:15</t>
        </r>
      </text>
    </comment>
    <comment ref="AX847" authorId="0">
      <text>
        <r>
          <rPr>
            <sz val="9"/>
            <color indexed="81"/>
            <rFont val="Tahoma"/>
            <family val="2"/>
            <charset val="204"/>
          </rPr>
          <t>05.10.2022 22:45</t>
        </r>
      </text>
    </comment>
    <comment ref="AY847" authorId="0">
      <text>
        <r>
          <rPr>
            <sz val="9"/>
            <color indexed="81"/>
            <rFont val="Tahoma"/>
            <family val="2"/>
            <charset val="204"/>
          </rPr>
          <t>15.10.2022 21:15</t>
        </r>
      </text>
    </comment>
    <comment ref="AZ847" authorId="0">
      <text>
        <r>
          <rPr>
            <sz val="9"/>
            <color indexed="81"/>
            <rFont val="Tahoma"/>
            <family val="2"/>
            <charset val="204"/>
          </rPr>
          <t>19.10.2022 18:30</t>
        </r>
      </text>
    </comment>
    <comment ref="BA847" authorId="0">
      <text>
        <r>
          <rPr>
            <sz val="9"/>
            <color indexed="81"/>
            <rFont val="Tahoma"/>
            <family val="2"/>
            <charset val="204"/>
          </rPr>
          <t>24.10.2022 11:30</t>
        </r>
      </text>
    </comment>
    <comment ref="BB847" authorId="0">
      <text>
        <r>
          <rPr>
            <sz val="9"/>
            <color indexed="81"/>
            <rFont val="Tahoma"/>
            <family val="2"/>
            <charset val="204"/>
          </rPr>
          <t>01.11.2022 17:15</t>
        </r>
      </text>
    </comment>
    <comment ref="BC847" authorId="0">
      <text>
        <r>
          <rPr>
            <sz val="9"/>
            <color indexed="81"/>
            <rFont val="Tahoma"/>
            <family val="2"/>
            <charset val="204"/>
          </rPr>
          <t>07.11.2022 21:15</t>
        </r>
      </text>
    </comment>
    <comment ref="BD847" authorId="0">
      <text>
        <r>
          <rPr>
            <sz val="9"/>
            <color indexed="81"/>
            <rFont val="Tahoma"/>
            <family val="2"/>
            <charset val="204"/>
          </rPr>
          <t>16.11.2022 14:15</t>
        </r>
      </text>
    </comment>
    <comment ref="BE847" authorId="0">
      <text>
        <r>
          <rPr>
            <sz val="9"/>
            <color indexed="81"/>
            <rFont val="Tahoma"/>
            <family val="2"/>
            <charset val="204"/>
          </rPr>
          <t>25.11.2022 21:30</t>
        </r>
      </text>
    </comment>
    <comment ref="BF847" authorId="0">
      <text>
        <r>
          <rPr>
            <sz val="9"/>
            <color indexed="81"/>
            <rFont val="Tahoma"/>
            <family val="2"/>
            <charset val="204"/>
          </rPr>
          <t>04.12.2022 22:15</t>
        </r>
      </text>
    </comment>
    <comment ref="BG847" authorId="0">
      <text>
        <r>
          <rPr>
            <sz val="9"/>
            <color indexed="81"/>
            <rFont val="Tahoma"/>
            <family val="2"/>
            <charset val="204"/>
          </rPr>
          <t>07.12.2022 17:00</t>
        </r>
      </text>
    </comment>
    <comment ref="BH847" authorId="0">
      <text>
        <r>
          <rPr>
            <sz val="9"/>
            <color indexed="81"/>
            <rFont val="Tahoma"/>
            <family val="2"/>
            <charset val="204"/>
          </rPr>
          <t>07.12.2022 17:00</t>
        </r>
      </text>
    </comment>
    <comment ref="BI847" authorId="0">
      <text>
        <r>
          <rPr>
            <sz val="9"/>
            <color indexed="81"/>
            <rFont val="Tahoma"/>
            <family val="2"/>
            <charset val="204"/>
          </rPr>
          <t>16.12.2022 23:00</t>
        </r>
      </text>
    </comment>
    <comment ref="BJ847" authorId="0">
      <text>
        <r>
          <rPr>
            <sz val="9"/>
            <color indexed="81"/>
            <rFont val="Tahoma"/>
            <family val="2"/>
            <charset val="204"/>
          </rPr>
          <t>19.12.2022 21:30</t>
        </r>
      </text>
    </comment>
    <comment ref="BK847" authorId="0">
      <text>
        <r>
          <rPr>
            <sz val="9"/>
            <color indexed="81"/>
            <rFont val="Tahoma"/>
            <family val="2"/>
            <charset val="204"/>
          </rPr>
          <t>27.12.2022 22:15</t>
        </r>
      </text>
    </comment>
    <comment ref="I848" authorId="0">
      <text>
        <r>
          <rPr>
            <sz val="9"/>
            <color indexed="81"/>
            <rFont val="Tahoma"/>
            <family val="2"/>
            <charset val="204"/>
          </rPr>
          <t>17.12.2021 16:45</t>
        </r>
      </text>
    </comment>
    <comment ref="J848" authorId="0">
      <text>
        <r>
          <rPr>
            <sz val="9"/>
            <color indexed="81"/>
            <rFont val="Tahoma"/>
            <family val="2"/>
            <charset val="204"/>
          </rPr>
          <t>26.12.2021 01:45</t>
        </r>
      </text>
    </comment>
    <comment ref="K848" authorId="0">
      <text>
        <r>
          <rPr>
            <sz val="9"/>
            <color indexed="81"/>
            <rFont val="Tahoma"/>
            <family val="2"/>
            <charset val="204"/>
          </rPr>
          <t>30.12.2021 01:00</t>
        </r>
      </text>
    </comment>
    <comment ref="L848" authorId="0">
      <text>
        <r>
          <rPr>
            <sz val="9"/>
            <color indexed="81"/>
            <rFont val="Tahoma"/>
            <family val="2"/>
            <charset val="204"/>
          </rPr>
          <t>08.01.2022 14:45</t>
        </r>
      </text>
    </comment>
    <comment ref="M848" authorId="0">
      <text>
        <r>
          <rPr>
            <sz val="9"/>
            <color indexed="81"/>
            <rFont val="Tahoma"/>
            <family val="2"/>
            <charset val="204"/>
          </rPr>
          <t>13.01.2022 14:15</t>
        </r>
      </text>
    </comment>
    <comment ref="N848" authorId="0">
      <text>
        <r>
          <rPr>
            <sz val="9"/>
            <color indexed="81"/>
            <rFont val="Tahoma"/>
            <family val="2"/>
            <charset val="204"/>
          </rPr>
          <t>23.01.2022 19:00</t>
        </r>
      </text>
    </comment>
    <comment ref="O848" authorId="0">
      <text>
        <r>
          <rPr>
            <sz val="9"/>
            <color indexed="81"/>
            <rFont val="Tahoma"/>
            <family val="2"/>
            <charset val="204"/>
          </rPr>
          <t>30.01.2022 21:45</t>
        </r>
      </text>
    </comment>
    <comment ref="P848" authorId="0">
      <text>
        <r>
          <rPr>
            <sz val="9"/>
            <color indexed="81"/>
            <rFont val="Tahoma"/>
            <family val="2"/>
            <charset val="204"/>
          </rPr>
          <t>04.02.2022 22:00</t>
        </r>
      </text>
    </comment>
    <comment ref="Q848" authorId="0">
      <text>
        <r>
          <rPr>
            <sz val="9"/>
            <color indexed="81"/>
            <rFont val="Tahoma"/>
            <family val="2"/>
            <charset val="204"/>
          </rPr>
          <t>09.02.2022 21:15</t>
        </r>
      </text>
    </comment>
    <comment ref="R848" authorId="0">
      <text>
        <r>
          <rPr>
            <sz val="9"/>
            <color indexed="81"/>
            <rFont val="Tahoma"/>
            <family val="2"/>
            <charset val="204"/>
          </rPr>
          <t>20.02.2022 22:45</t>
        </r>
      </text>
    </comment>
    <comment ref="S848" authorId="0">
      <text>
        <r>
          <rPr>
            <sz val="9"/>
            <color indexed="81"/>
            <rFont val="Tahoma"/>
            <family val="2"/>
            <charset val="204"/>
          </rPr>
          <t>26.02.2022 00:00</t>
        </r>
      </text>
    </comment>
    <comment ref="T848" authorId="0">
      <text>
        <r>
          <rPr>
            <sz val="9"/>
            <color indexed="81"/>
            <rFont val="Tahoma"/>
            <family val="2"/>
            <charset val="204"/>
          </rPr>
          <t>02.03.2022 23:30</t>
        </r>
      </text>
    </comment>
    <comment ref="U848" authorId="0">
      <text>
        <r>
          <rPr>
            <sz val="9"/>
            <color indexed="81"/>
            <rFont val="Tahoma"/>
            <family val="2"/>
            <charset val="204"/>
          </rPr>
          <t>07.03.2022 14:00</t>
        </r>
      </text>
    </comment>
    <comment ref="V848" authorId="0">
      <text>
        <r>
          <rPr>
            <sz val="9"/>
            <color indexed="81"/>
            <rFont val="Tahoma"/>
            <family val="2"/>
            <charset val="204"/>
          </rPr>
          <t>19.03.2022 15:30</t>
        </r>
      </text>
    </comment>
    <comment ref="W848" authorId="0">
      <text>
        <r>
          <rPr>
            <sz val="9"/>
            <color indexed="81"/>
            <rFont val="Tahoma"/>
            <family val="2"/>
            <charset val="204"/>
          </rPr>
          <t>23.03.2022 22:15</t>
        </r>
      </text>
    </comment>
    <comment ref="X848" authorId="0">
      <text>
        <r>
          <rPr>
            <sz val="9"/>
            <color indexed="81"/>
            <rFont val="Tahoma"/>
            <family val="2"/>
            <charset val="204"/>
          </rPr>
          <t>28.03.2022 14:45</t>
        </r>
      </text>
    </comment>
    <comment ref="Y848" authorId="0">
      <text>
        <r>
          <rPr>
            <sz val="9"/>
            <color indexed="81"/>
            <rFont val="Tahoma"/>
            <family val="2"/>
            <charset val="204"/>
          </rPr>
          <t>10.04.2022 00:15</t>
        </r>
      </text>
    </comment>
    <comment ref="Z848" authorId="0">
      <text>
        <r>
          <rPr>
            <sz val="9"/>
            <color indexed="81"/>
            <rFont val="Tahoma"/>
            <family val="2"/>
            <charset val="204"/>
          </rPr>
          <t>16.04.2022 23:30</t>
        </r>
      </text>
    </comment>
    <comment ref="AA848" authorId="0">
      <text>
        <r>
          <rPr>
            <sz val="9"/>
            <color indexed="81"/>
            <rFont val="Tahoma"/>
            <family val="2"/>
            <charset val="204"/>
          </rPr>
          <t>18.04.2022 23:30</t>
        </r>
      </text>
    </comment>
    <comment ref="AB848" authorId="0">
      <text>
        <r>
          <rPr>
            <sz val="9"/>
            <color indexed="81"/>
            <rFont val="Tahoma"/>
            <family val="2"/>
            <charset val="204"/>
          </rPr>
          <t>27.04.2022 22:15</t>
        </r>
      </text>
    </comment>
    <comment ref="AC848" authorId="0">
      <text>
        <r>
          <rPr>
            <sz val="9"/>
            <color indexed="81"/>
            <rFont val="Tahoma"/>
            <family val="2"/>
            <charset val="204"/>
          </rPr>
          <t>02.05.2022 00:15</t>
        </r>
      </text>
    </comment>
    <comment ref="AD848" authorId="0">
      <text>
        <r>
          <rPr>
            <sz val="9"/>
            <color indexed="81"/>
            <rFont val="Tahoma"/>
            <family val="2"/>
            <charset val="204"/>
          </rPr>
          <t>14.05.2022 00:15</t>
        </r>
      </text>
    </comment>
    <comment ref="AE848" authorId="0">
      <text>
        <r>
          <rPr>
            <sz val="9"/>
            <color indexed="81"/>
            <rFont val="Tahoma"/>
            <family val="2"/>
            <charset val="204"/>
          </rPr>
          <t>18.05.2022 23:45</t>
        </r>
      </text>
    </comment>
    <comment ref="AF848" authorId="0">
      <text>
        <r>
          <rPr>
            <sz val="9"/>
            <color indexed="81"/>
            <rFont val="Tahoma"/>
            <family val="2"/>
            <charset val="204"/>
          </rPr>
          <t>27.05.2022 23:45</t>
        </r>
      </text>
    </comment>
    <comment ref="AG848" authorId="0">
      <text>
        <r>
          <rPr>
            <sz val="9"/>
            <color indexed="81"/>
            <rFont val="Tahoma"/>
            <family val="2"/>
            <charset val="204"/>
          </rPr>
          <t>04.06.2022 00:30</t>
        </r>
      </text>
    </comment>
    <comment ref="AH848" authorId="0">
      <text>
        <r>
          <rPr>
            <sz val="9"/>
            <color indexed="81"/>
            <rFont val="Tahoma"/>
            <family val="2"/>
            <charset val="204"/>
          </rPr>
          <t>10.06.2022 00:15</t>
        </r>
      </text>
    </comment>
    <comment ref="AI848" authorId="0">
      <text>
        <r>
          <rPr>
            <sz val="9"/>
            <color indexed="81"/>
            <rFont val="Tahoma"/>
            <family val="2"/>
            <charset val="204"/>
          </rPr>
          <t>15.06.2022 00:30</t>
        </r>
      </text>
    </comment>
    <comment ref="AJ848" authorId="0">
      <text>
        <r>
          <rPr>
            <sz val="9"/>
            <color indexed="81"/>
            <rFont val="Tahoma"/>
            <family val="2"/>
            <charset val="204"/>
          </rPr>
          <t>21.06.2022 00:45</t>
        </r>
      </text>
    </comment>
    <comment ref="AK848" authorId="0">
      <text>
        <r>
          <rPr>
            <sz val="9"/>
            <color indexed="81"/>
            <rFont val="Tahoma"/>
            <family val="2"/>
            <charset val="204"/>
          </rPr>
          <t>07.07.2022 00:00</t>
        </r>
      </text>
    </comment>
    <comment ref="AL848" authorId="0">
      <text>
        <r>
          <rPr>
            <sz val="9"/>
            <color indexed="81"/>
            <rFont val="Tahoma"/>
            <family val="2"/>
            <charset val="204"/>
          </rPr>
          <t>12.07.2022 14:30</t>
        </r>
      </text>
    </comment>
    <comment ref="AM848" authorId="0">
      <text>
        <r>
          <rPr>
            <sz val="9"/>
            <color indexed="81"/>
            <rFont val="Tahoma"/>
            <family val="2"/>
            <charset val="204"/>
          </rPr>
          <t>20.07.2022 16:00</t>
        </r>
      </text>
    </comment>
    <comment ref="AN848" authorId="0">
      <text>
        <r>
          <rPr>
            <sz val="9"/>
            <color indexed="81"/>
            <rFont val="Tahoma"/>
            <family val="2"/>
            <charset val="204"/>
          </rPr>
          <t>28.07.2022 00:45</t>
        </r>
      </text>
    </comment>
    <comment ref="AO848" authorId="0">
      <text>
        <r>
          <rPr>
            <sz val="9"/>
            <color indexed="81"/>
            <rFont val="Tahoma"/>
            <family val="2"/>
            <charset val="204"/>
          </rPr>
          <t>05.08.2022 23:30</t>
        </r>
      </text>
    </comment>
    <comment ref="AP848" authorId="0">
      <text>
        <r>
          <rPr>
            <sz val="9"/>
            <color indexed="81"/>
            <rFont val="Tahoma"/>
            <family val="2"/>
            <charset val="204"/>
          </rPr>
          <t>13.08.2022 14:45</t>
        </r>
      </text>
    </comment>
    <comment ref="AQ848" authorId="0">
      <text>
        <r>
          <rPr>
            <sz val="9"/>
            <color indexed="81"/>
            <rFont val="Tahoma"/>
            <family val="2"/>
            <charset val="204"/>
          </rPr>
          <t>16.08.2022 23:15</t>
        </r>
      </text>
    </comment>
    <comment ref="AR848" authorId="0">
      <text>
        <r>
          <rPr>
            <sz val="9"/>
            <color indexed="81"/>
            <rFont val="Tahoma"/>
            <family val="2"/>
            <charset val="204"/>
          </rPr>
          <t>25.08.2022 00:15</t>
        </r>
      </text>
    </comment>
    <comment ref="AS848" authorId="0">
      <text>
        <r>
          <rPr>
            <sz val="9"/>
            <color indexed="81"/>
            <rFont val="Tahoma"/>
            <family val="2"/>
            <charset val="204"/>
          </rPr>
          <t>30.08.2022 00:00</t>
        </r>
      </text>
    </comment>
    <comment ref="AT848" authorId="0">
      <text>
        <r>
          <rPr>
            <sz val="9"/>
            <color indexed="81"/>
            <rFont val="Tahoma"/>
            <family val="2"/>
            <charset val="204"/>
          </rPr>
          <t>08.09.2022 23:15</t>
        </r>
      </text>
    </comment>
    <comment ref="AU848" authorId="0">
      <text>
        <r>
          <rPr>
            <sz val="9"/>
            <color indexed="81"/>
            <rFont val="Tahoma"/>
            <family val="2"/>
            <charset val="204"/>
          </rPr>
          <t>16.09.2022 22:15</t>
        </r>
      </text>
    </comment>
    <comment ref="AV848" authorId="0">
      <text>
        <r>
          <rPr>
            <sz val="9"/>
            <color indexed="81"/>
            <rFont val="Tahoma"/>
            <family val="2"/>
            <charset val="204"/>
          </rPr>
          <t>21.09.2022 22:45</t>
        </r>
      </text>
    </comment>
    <comment ref="AW848" authorId="0">
      <text>
        <r>
          <rPr>
            <sz val="9"/>
            <color indexed="81"/>
            <rFont val="Tahoma"/>
            <family val="2"/>
            <charset val="204"/>
          </rPr>
          <t>02.10.2022 22:30</t>
        </r>
      </text>
    </comment>
    <comment ref="AX848" authorId="0">
      <text>
        <r>
          <rPr>
            <sz val="9"/>
            <color indexed="81"/>
            <rFont val="Tahoma"/>
            <family val="2"/>
            <charset val="204"/>
          </rPr>
          <t>08.10.2022 22:30</t>
        </r>
      </text>
    </comment>
    <comment ref="AY848" authorId="0">
      <text>
        <r>
          <rPr>
            <sz val="9"/>
            <color indexed="81"/>
            <rFont val="Tahoma"/>
            <family val="2"/>
            <charset val="204"/>
          </rPr>
          <t>15.10.2022 23:00</t>
        </r>
      </text>
    </comment>
    <comment ref="AZ848" authorId="0">
      <text>
        <r>
          <rPr>
            <sz val="9"/>
            <color indexed="81"/>
            <rFont val="Tahoma"/>
            <family val="2"/>
            <charset val="204"/>
          </rPr>
          <t>17.10.2022 23:15</t>
        </r>
      </text>
    </comment>
    <comment ref="BA848" authorId="0">
      <text>
        <r>
          <rPr>
            <sz val="9"/>
            <color indexed="81"/>
            <rFont val="Tahoma"/>
            <family val="2"/>
            <charset val="204"/>
          </rPr>
          <t>28.10.2022 20:15</t>
        </r>
      </text>
    </comment>
    <comment ref="BB848" authorId="0">
      <text>
        <r>
          <rPr>
            <sz val="9"/>
            <color indexed="81"/>
            <rFont val="Tahoma"/>
            <family val="2"/>
            <charset val="204"/>
          </rPr>
          <t>06.11.2022 00:15</t>
        </r>
      </text>
    </comment>
    <comment ref="BC848" authorId="0">
      <text>
        <r>
          <rPr>
            <sz val="9"/>
            <color indexed="81"/>
            <rFont val="Tahoma"/>
            <family val="2"/>
            <charset val="204"/>
          </rPr>
          <t>09.11.2022 01:00</t>
        </r>
      </text>
    </comment>
    <comment ref="BD848" authorId="0">
      <text>
        <r>
          <rPr>
            <sz val="9"/>
            <color indexed="81"/>
            <rFont val="Tahoma"/>
            <family val="2"/>
            <charset val="204"/>
          </rPr>
          <t>18.11.2022 23:45</t>
        </r>
      </text>
    </comment>
    <comment ref="BE848" authorId="0">
      <text>
        <r>
          <rPr>
            <sz val="9"/>
            <color indexed="81"/>
            <rFont val="Tahoma"/>
            <family val="2"/>
            <charset val="204"/>
          </rPr>
          <t>21.11.2022 00:00</t>
        </r>
      </text>
    </comment>
    <comment ref="BF848" authorId="0">
      <text>
        <r>
          <rPr>
            <sz val="9"/>
            <color indexed="81"/>
            <rFont val="Tahoma"/>
            <family val="2"/>
            <charset val="204"/>
          </rPr>
          <t>03.12.2022 00:30</t>
        </r>
      </text>
    </comment>
    <comment ref="BG848" authorId="0">
      <text>
        <r>
          <rPr>
            <sz val="9"/>
            <color indexed="81"/>
            <rFont val="Tahoma"/>
            <family val="2"/>
            <charset val="204"/>
          </rPr>
          <t>11.12.2022 19:30</t>
        </r>
      </text>
    </comment>
    <comment ref="BH848" authorId="0">
      <text>
        <r>
          <rPr>
            <sz val="9"/>
            <color indexed="81"/>
            <rFont val="Tahoma"/>
            <family val="2"/>
            <charset val="204"/>
          </rPr>
          <t>11.12.2022 19:30</t>
        </r>
      </text>
    </comment>
    <comment ref="BI848" authorId="0">
      <text>
        <r>
          <rPr>
            <sz val="9"/>
            <color indexed="81"/>
            <rFont val="Tahoma"/>
            <family val="2"/>
            <charset val="204"/>
          </rPr>
          <t>16.12.2022 00:15</t>
        </r>
      </text>
    </comment>
    <comment ref="BJ848" authorId="0">
      <text>
        <r>
          <rPr>
            <sz val="9"/>
            <color indexed="81"/>
            <rFont val="Tahoma"/>
            <family val="2"/>
            <charset val="204"/>
          </rPr>
          <t>22.12.2022 00:00</t>
        </r>
      </text>
    </comment>
    <comment ref="BK848" authorId="0">
      <text>
        <r>
          <rPr>
            <sz val="9"/>
            <color indexed="81"/>
            <rFont val="Tahoma"/>
            <family val="2"/>
            <charset val="204"/>
          </rPr>
          <t>27.12.2022 20:00</t>
        </r>
      </text>
    </comment>
    <comment ref="I849" authorId="0">
      <text>
        <r>
          <rPr>
            <sz val="9"/>
            <color indexed="81"/>
            <rFont val="Tahoma"/>
            <family val="2"/>
            <charset val="204"/>
          </rPr>
          <t>15.12.2021 21:00</t>
        </r>
      </text>
    </comment>
    <comment ref="J849" authorId="0">
      <text>
        <r>
          <rPr>
            <sz val="9"/>
            <color indexed="81"/>
            <rFont val="Tahoma"/>
            <family val="2"/>
            <charset val="204"/>
          </rPr>
          <t>22.12.2021 20:45</t>
        </r>
      </text>
    </comment>
    <comment ref="K849" authorId="0">
      <text>
        <r>
          <rPr>
            <sz val="9"/>
            <color indexed="81"/>
            <rFont val="Tahoma"/>
            <family val="2"/>
            <charset val="204"/>
          </rPr>
          <t>01.01.2022 22:30</t>
        </r>
      </text>
    </comment>
    <comment ref="L849" authorId="0">
      <text>
        <r>
          <rPr>
            <sz val="9"/>
            <color indexed="81"/>
            <rFont val="Tahoma"/>
            <family val="2"/>
            <charset val="204"/>
          </rPr>
          <t>04.01.2022 21:30</t>
        </r>
      </text>
    </comment>
    <comment ref="M849" authorId="0">
      <text>
        <r>
          <rPr>
            <sz val="9"/>
            <color indexed="81"/>
            <rFont val="Tahoma"/>
            <family val="2"/>
            <charset val="204"/>
          </rPr>
          <t>11.01.2022 11:45</t>
        </r>
      </text>
    </comment>
    <comment ref="N849" authorId="0">
      <text>
        <r>
          <rPr>
            <sz val="9"/>
            <color indexed="81"/>
            <rFont val="Tahoma"/>
            <family val="2"/>
            <charset val="204"/>
          </rPr>
          <t>18.01.2022 21:15</t>
        </r>
      </text>
    </comment>
    <comment ref="O849" authorId="0">
      <text>
        <r>
          <rPr>
            <sz val="9"/>
            <color indexed="81"/>
            <rFont val="Tahoma"/>
            <family val="2"/>
            <charset val="204"/>
          </rPr>
          <t>27.01.2022 22:15</t>
        </r>
      </text>
    </comment>
    <comment ref="P849" authorId="0">
      <text>
        <r>
          <rPr>
            <sz val="9"/>
            <color indexed="81"/>
            <rFont val="Tahoma"/>
            <family val="2"/>
            <charset val="204"/>
          </rPr>
          <t>05.02.2022 20:00</t>
        </r>
      </text>
    </comment>
    <comment ref="Q849" authorId="0">
      <text>
        <r>
          <rPr>
            <sz val="9"/>
            <color indexed="81"/>
            <rFont val="Tahoma"/>
            <family val="2"/>
            <charset val="204"/>
          </rPr>
          <t>08.02.2022 21:30</t>
        </r>
      </text>
    </comment>
    <comment ref="R849" authorId="0">
      <text>
        <r>
          <rPr>
            <sz val="9"/>
            <color indexed="81"/>
            <rFont val="Tahoma"/>
            <family val="2"/>
            <charset val="204"/>
          </rPr>
          <t>17.02.2022 21:15</t>
        </r>
      </text>
    </comment>
    <comment ref="S849" authorId="0">
      <text>
        <r>
          <rPr>
            <sz val="9"/>
            <color indexed="81"/>
            <rFont val="Tahoma"/>
            <family val="2"/>
            <charset val="204"/>
          </rPr>
          <t>22.02.2022 21:45</t>
        </r>
      </text>
    </comment>
    <comment ref="T849" authorId="0">
      <text>
        <r>
          <rPr>
            <sz val="9"/>
            <color indexed="81"/>
            <rFont val="Tahoma"/>
            <family val="2"/>
            <charset val="204"/>
          </rPr>
          <t>06.03.2022 22:15</t>
        </r>
      </text>
    </comment>
    <comment ref="U849" authorId="0">
      <text>
        <r>
          <rPr>
            <sz val="9"/>
            <color indexed="81"/>
            <rFont val="Tahoma"/>
            <family val="2"/>
            <charset val="204"/>
          </rPr>
          <t>12.03.2022 21:45</t>
        </r>
      </text>
    </comment>
    <comment ref="V849" authorId="0">
      <text>
        <r>
          <rPr>
            <sz val="9"/>
            <color indexed="81"/>
            <rFont val="Tahoma"/>
            <family val="2"/>
            <charset val="204"/>
          </rPr>
          <t>16.03.2022 21:30</t>
        </r>
      </text>
    </comment>
    <comment ref="W849" authorId="0">
      <text>
        <r>
          <rPr>
            <sz val="9"/>
            <color indexed="81"/>
            <rFont val="Tahoma"/>
            <family val="2"/>
            <charset val="204"/>
          </rPr>
          <t>24.03.2022 20:45</t>
        </r>
      </text>
    </comment>
    <comment ref="X849" authorId="0">
      <text>
        <r>
          <rPr>
            <sz val="9"/>
            <color indexed="81"/>
            <rFont val="Tahoma"/>
            <family val="2"/>
            <charset val="204"/>
          </rPr>
          <t>02.04.2022 21:00</t>
        </r>
      </text>
    </comment>
    <comment ref="Y849" authorId="0">
      <text>
        <r>
          <rPr>
            <sz val="9"/>
            <color indexed="81"/>
            <rFont val="Tahoma"/>
            <family val="2"/>
            <charset val="204"/>
          </rPr>
          <t>10.04.2022 21:30</t>
        </r>
      </text>
    </comment>
    <comment ref="Z849" authorId="0">
      <text>
        <r>
          <rPr>
            <sz val="9"/>
            <color indexed="81"/>
            <rFont val="Tahoma"/>
            <family val="2"/>
            <charset val="204"/>
          </rPr>
          <t>13.04.2022 21:15</t>
        </r>
      </text>
    </comment>
    <comment ref="AA849" authorId="0">
      <text>
        <r>
          <rPr>
            <sz val="9"/>
            <color indexed="81"/>
            <rFont val="Tahoma"/>
            <family val="2"/>
            <charset val="204"/>
          </rPr>
          <t>18.04.2022 20:45</t>
        </r>
      </text>
    </comment>
    <comment ref="AB849" authorId="0">
      <text>
        <r>
          <rPr>
            <sz val="9"/>
            <color indexed="81"/>
            <rFont val="Tahoma"/>
            <family val="2"/>
            <charset val="204"/>
          </rPr>
          <t>25.04.2022 21:30</t>
        </r>
      </text>
    </comment>
    <comment ref="AC849" authorId="0">
      <text>
        <r>
          <rPr>
            <sz val="9"/>
            <color indexed="81"/>
            <rFont val="Tahoma"/>
            <family val="2"/>
            <charset val="204"/>
          </rPr>
          <t>07.05.2022 21:45</t>
        </r>
      </text>
    </comment>
    <comment ref="AD849" authorId="0">
      <text>
        <r>
          <rPr>
            <sz val="9"/>
            <color indexed="81"/>
            <rFont val="Tahoma"/>
            <family val="2"/>
            <charset val="204"/>
          </rPr>
          <t>15.05.2022 22:00</t>
        </r>
      </text>
    </comment>
    <comment ref="AE849" authorId="0">
      <text>
        <r>
          <rPr>
            <sz val="9"/>
            <color indexed="81"/>
            <rFont val="Tahoma"/>
            <family val="2"/>
            <charset val="204"/>
          </rPr>
          <t>17.05.2022 22:00</t>
        </r>
      </text>
    </comment>
    <comment ref="AF849" authorId="0">
      <text>
        <r>
          <rPr>
            <sz val="9"/>
            <color indexed="81"/>
            <rFont val="Tahoma"/>
            <family val="2"/>
            <charset val="204"/>
          </rPr>
          <t>23.05.2022 21:45</t>
        </r>
      </text>
    </comment>
    <comment ref="AG849" authorId="0">
      <text>
        <r>
          <rPr>
            <sz val="9"/>
            <color indexed="81"/>
            <rFont val="Tahoma"/>
            <family val="2"/>
            <charset val="204"/>
          </rPr>
          <t>05.06.2022 22:00</t>
        </r>
      </text>
    </comment>
    <comment ref="AH849" authorId="0">
      <text>
        <r>
          <rPr>
            <sz val="9"/>
            <color indexed="81"/>
            <rFont val="Tahoma"/>
            <family val="2"/>
            <charset val="204"/>
          </rPr>
          <t>06.06.2022 21:45</t>
        </r>
      </text>
    </comment>
    <comment ref="AI849" authorId="0">
      <text>
        <r>
          <rPr>
            <sz val="9"/>
            <color indexed="81"/>
            <rFont val="Tahoma"/>
            <family val="2"/>
            <charset val="204"/>
          </rPr>
          <t>19.06.2022 21:45</t>
        </r>
      </text>
    </comment>
    <comment ref="AJ849" authorId="0">
      <text>
        <r>
          <rPr>
            <sz val="9"/>
            <color indexed="81"/>
            <rFont val="Tahoma"/>
            <family val="2"/>
            <charset val="204"/>
          </rPr>
          <t>21.06.2022 21:45</t>
        </r>
      </text>
    </comment>
    <comment ref="AK849" authorId="0">
      <text>
        <r>
          <rPr>
            <sz val="9"/>
            <color indexed="81"/>
            <rFont val="Tahoma"/>
            <family val="2"/>
            <charset val="204"/>
          </rPr>
          <t>04.07.2022 22:45</t>
        </r>
      </text>
    </comment>
    <comment ref="AL849" authorId="0">
      <text>
        <r>
          <rPr>
            <sz val="9"/>
            <color indexed="81"/>
            <rFont val="Tahoma"/>
            <family val="2"/>
            <charset val="204"/>
          </rPr>
          <t>11.07.2022 21:15</t>
        </r>
      </text>
    </comment>
    <comment ref="AM849" authorId="0">
      <text>
        <r>
          <rPr>
            <sz val="9"/>
            <color indexed="81"/>
            <rFont val="Tahoma"/>
            <family val="2"/>
            <charset val="204"/>
          </rPr>
          <t>20.07.2022 22:15</t>
        </r>
      </text>
    </comment>
    <comment ref="AN849" authorId="0">
      <text>
        <r>
          <rPr>
            <sz val="9"/>
            <color indexed="81"/>
            <rFont val="Tahoma"/>
            <family val="2"/>
            <charset val="204"/>
          </rPr>
          <t>25.07.2022 22:45</t>
        </r>
      </text>
    </comment>
    <comment ref="AO849" authorId="0">
      <text>
        <r>
          <rPr>
            <sz val="9"/>
            <color indexed="81"/>
            <rFont val="Tahoma"/>
            <family val="2"/>
            <charset val="204"/>
          </rPr>
          <t>03.08.2022 22:00</t>
        </r>
      </text>
    </comment>
    <comment ref="AP849" authorId="0">
      <text>
        <r>
          <rPr>
            <sz val="9"/>
            <color indexed="81"/>
            <rFont val="Tahoma"/>
            <family val="2"/>
            <charset val="204"/>
          </rPr>
          <t>12.08.2022 22:30</t>
        </r>
      </text>
    </comment>
    <comment ref="AQ849" authorId="0">
      <text>
        <r>
          <rPr>
            <sz val="9"/>
            <color indexed="81"/>
            <rFont val="Tahoma"/>
            <family val="2"/>
            <charset val="204"/>
          </rPr>
          <t>20.08.2022 21:15</t>
        </r>
      </text>
    </comment>
    <comment ref="AR849" authorId="0">
      <text>
        <r>
          <rPr>
            <sz val="9"/>
            <color indexed="81"/>
            <rFont val="Tahoma"/>
            <family val="2"/>
            <charset val="204"/>
          </rPr>
          <t>22.08.2022 21:30</t>
        </r>
      </text>
    </comment>
    <comment ref="AS849" authorId="0">
      <text>
        <r>
          <rPr>
            <sz val="9"/>
            <color indexed="81"/>
            <rFont val="Tahoma"/>
            <family val="2"/>
            <charset val="204"/>
          </rPr>
          <t>30.08.2022 21:45</t>
        </r>
      </text>
    </comment>
    <comment ref="AT849" authorId="0">
      <text>
        <r>
          <rPr>
            <sz val="9"/>
            <color indexed="81"/>
            <rFont val="Tahoma"/>
            <family val="2"/>
            <charset val="204"/>
          </rPr>
          <t>09.09.2022 21:30</t>
        </r>
      </text>
    </comment>
    <comment ref="AU849" authorId="0">
      <text>
        <r>
          <rPr>
            <sz val="9"/>
            <color indexed="81"/>
            <rFont val="Tahoma"/>
            <family val="2"/>
            <charset val="204"/>
          </rPr>
          <t>17.09.2022 21:00</t>
        </r>
      </text>
    </comment>
    <comment ref="AV849" authorId="0">
      <text>
        <r>
          <rPr>
            <sz val="9"/>
            <color indexed="81"/>
            <rFont val="Tahoma"/>
            <family val="2"/>
            <charset val="204"/>
          </rPr>
          <t>23.09.2022 21:30</t>
        </r>
      </text>
    </comment>
    <comment ref="AW849" authorId="0">
      <text>
        <r>
          <rPr>
            <sz val="9"/>
            <color indexed="81"/>
            <rFont val="Tahoma"/>
            <family val="2"/>
            <charset val="204"/>
          </rPr>
          <t>02.10.2022 21:30</t>
        </r>
      </text>
    </comment>
    <comment ref="AX849" authorId="0">
      <text>
        <r>
          <rPr>
            <sz val="9"/>
            <color indexed="81"/>
            <rFont val="Tahoma"/>
            <family val="2"/>
            <charset val="204"/>
          </rPr>
          <t>06.10.2022 21:15</t>
        </r>
      </text>
    </comment>
    <comment ref="AY849" authorId="0">
      <text>
        <r>
          <rPr>
            <sz val="9"/>
            <color indexed="81"/>
            <rFont val="Tahoma"/>
            <family val="2"/>
            <charset val="204"/>
          </rPr>
          <t>13.10.2022 20:45</t>
        </r>
      </text>
    </comment>
    <comment ref="AZ849" authorId="0">
      <text>
        <r>
          <rPr>
            <sz val="9"/>
            <color indexed="81"/>
            <rFont val="Tahoma"/>
            <family val="2"/>
            <charset val="204"/>
          </rPr>
          <t>20.10.2022 20:15</t>
        </r>
      </text>
    </comment>
    <comment ref="BA849" authorId="0">
      <text>
        <r>
          <rPr>
            <sz val="9"/>
            <color indexed="81"/>
            <rFont val="Tahoma"/>
            <family val="2"/>
            <charset val="204"/>
          </rPr>
          <t>24.10.2022 20:45</t>
        </r>
      </text>
    </comment>
    <comment ref="BB849" authorId="0">
      <text>
        <r>
          <rPr>
            <sz val="9"/>
            <color indexed="81"/>
            <rFont val="Tahoma"/>
            <family val="2"/>
            <charset val="204"/>
          </rPr>
          <t>31.10.2022 21:15</t>
        </r>
      </text>
    </comment>
    <comment ref="BC849" authorId="0">
      <text>
        <r>
          <rPr>
            <sz val="9"/>
            <color indexed="81"/>
            <rFont val="Tahoma"/>
            <family val="2"/>
            <charset val="204"/>
          </rPr>
          <t>09.11.2022 21:15</t>
        </r>
      </text>
    </comment>
    <comment ref="BD849" authorId="0">
      <text>
        <r>
          <rPr>
            <sz val="9"/>
            <color indexed="81"/>
            <rFont val="Tahoma"/>
            <family val="2"/>
            <charset val="204"/>
          </rPr>
          <t>20.11.2022 22:30</t>
        </r>
      </text>
    </comment>
    <comment ref="BE849" authorId="0">
      <text>
        <r>
          <rPr>
            <sz val="9"/>
            <color indexed="81"/>
            <rFont val="Tahoma"/>
            <family val="2"/>
            <charset val="204"/>
          </rPr>
          <t>21.11.2022 21:30</t>
        </r>
      </text>
    </comment>
    <comment ref="BF849" authorId="0">
      <text>
        <r>
          <rPr>
            <sz val="9"/>
            <color indexed="81"/>
            <rFont val="Tahoma"/>
            <family val="2"/>
            <charset val="204"/>
          </rPr>
          <t>30.11.2022 21:00</t>
        </r>
      </text>
    </comment>
    <comment ref="BG849" authorId="0">
      <text>
        <r>
          <rPr>
            <sz val="9"/>
            <color indexed="81"/>
            <rFont val="Tahoma"/>
            <family val="2"/>
            <charset val="204"/>
          </rPr>
          <t>10.12.2022 20:30</t>
        </r>
      </text>
    </comment>
    <comment ref="BH849" authorId="0">
      <text>
        <r>
          <rPr>
            <sz val="9"/>
            <color indexed="81"/>
            <rFont val="Tahoma"/>
            <family val="2"/>
            <charset val="204"/>
          </rPr>
          <t>10.12.2022 20:30</t>
        </r>
      </text>
    </comment>
    <comment ref="BI849" authorId="0">
      <text>
        <r>
          <rPr>
            <sz val="9"/>
            <color indexed="81"/>
            <rFont val="Tahoma"/>
            <family val="2"/>
            <charset val="204"/>
          </rPr>
          <t>18.12.2022 20:30</t>
        </r>
      </text>
    </comment>
    <comment ref="BJ849" authorId="0">
      <text>
        <r>
          <rPr>
            <sz val="9"/>
            <color indexed="81"/>
            <rFont val="Tahoma"/>
            <family val="2"/>
            <charset val="204"/>
          </rPr>
          <t>24.12.2022 21:45</t>
        </r>
      </text>
    </comment>
    <comment ref="BK849" authorId="0">
      <text>
        <r>
          <rPr>
            <sz val="9"/>
            <color indexed="81"/>
            <rFont val="Tahoma"/>
            <family val="2"/>
            <charset val="204"/>
          </rPr>
          <t>28.12.2022 20:30</t>
        </r>
      </text>
    </comment>
    <comment ref="I850" authorId="0">
      <text>
        <r>
          <rPr>
            <sz val="9"/>
            <color indexed="81"/>
            <rFont val="Tahoma"/>
            <family val="2"/>
            <charset val="204"/>
          </rPr>
          <t>14.12.2021 21:30</t>
        </r>
      </text>
    </comment>
    <comment ref="J850" authorId="0">
      <text>
        <r>
          <rPr>
            <sz val="9"/>
            <color indexed="81"/>
            <rFont val="Tahoma"/>
            <family val="2"/>
            <charset val="204"/>
          </rPr>
          <t>22.12.2021 23:00</t>
        </r>
      </text>
    </comment>
    <comment ref="K850" authorId="0">
      <text>
        <r>
          <rPr>
            <sz val="9"/>
            <color indexed="81"/>
            <rFont val="Tahoma"/>
            <family val="2"/>
            <charset val="204"/>
          </rPr>
          <t>28.12.2021 22:45</t>
        </r>
      </text>
    </comment>
    <comment ref="L850" authorId="0">
      <text>
        <r>
          <rPr>
            <sz val="9"/>
            <color indexed="81"/>
            <rFont val="Tahoma"/>
            <family val="2"/>
            <charset val="204"/>
          </rPr>
          <t>03.01.2022 00:15</t>
        </r>
      </text>
    </comment>
    <comment ref="M850" authorId="0">
      <text>
        <r>
          <rPr>
            <sz val="9"/>
            <color indexed="81"/>
            <rFont val="Tahoma"/>
            <family val="2"/>
            <charset val="204"/>
          </rPr>
          <t>15.01.2022 22:00</t>
        </r>
      </text>
    </comment>
    <comment ref="N850" authorId="0">
      <text>
        <r>
          <rPr>
            <sz val="9"/>
            <color indexed="81"/>
            <rFont val="Tahoma"/>
            <family val="2"/>
            <charset val="204"/>
          </rPr>
          <t>19.01.2022 20:30</t>
        </r>
      </text>
    </comment>
    <comment ref="O850" authorId="0">
      <text>
        <r>
          <rPr>
            <sz val="9"/>
            <color indexed="81"/>
            <rFont val="Tahoma"/>
            <family val="2"/>
            <charset val="204"/>
          </rPr>
          <t>26.01.2022 21:15</t>
        </r>
      </text>
    </comment>
    <comment ref="P850" authorId="0">
      <text>
        <r>
          <rPr>
            <sz val="9"/>
            <color indexed="81"/>
            <rFont val="Tahoma"/>
            <family val="2"/>
            <charset val="204"/>
          </rPr>
          <t>04.02.2022 21:15</t>
        </r>
      </text>
    </comment>
    <comment ref="Q850" authorId="0">
      <text>
        <r>
          <rPr>
            <sz val="9"/>
            <color indexed="81"/>
            <rFont val="Tahoma"/>
            <family val="2"/>
            <charset val="204"/>
          </rPr>
          <t>12.02.2022 21:45</t>
        </r>
      </text>
    </comment>
    <comment ref="R850" authorId="0">
      <text>
        <r>
          <rPr>
            <sz val="9"/>
            <color indexed="81"/>
            <rFont val="Tahoma"/>
            <family val="2"/>
            <charset val="204"/>
          </rPr>
          <t>14.02.2022 22:00</t>
        </r>
      </text>
    </comment>
    <comment ref="S850" authorId="0">
      <text>
        <r>
          <rPr>
            <sz val="9"/>
            <color indexed="81"/>
            <rFont val="Tahoma"/>
            <family val="2"/>
            <charset val="204"/>
          </rPr>
          <t>21.02.2022 13:15</t>
        </r>
      </text>
    </comment>
    <comment ref="AF850" authorId="0">
      <text>
        <r>
          <rPr>
            <sz val="9"/>
            <color indexed="81"/>
            <rFont val="Tahoma"/>
            <family val="2"/>
            <charset val="204"/>
          </rPr>
          <t>28.05.2022 23:15</t>
        </r>
      </text>
    </comment>
    <comment ref="AG850" authorId="0">
      <text>
        <r>
          <rPr>
            <sz val="9"/>
            <color indexed="81"/>
            <rFont val="Tahoma"/>
            <family val="2"/>
            <charset val="204"/>
          </rPr>
          <t>04.06.2022 23:00</t>
        </r>
      </text>
    </comment>
    <comment ref="AH850" authorId="0">
      <text>
        <r>
          <rPr>
            <sz val="9"/>
            <color indexed="81"/>
            <rFont val="Tahoma"/>
            <family val="2"/>
            <charset val="204"/>
          </rPr>
          <t>08.06.2022 23:00</t>
        </r>
      </text>
    </comment>
    <comment ref="AI850" authorId="0">
      <text>
        <r>
          <rPr>
            <sz val="9"/>
            <color indexed="81"/>
            <rFont val="Tahoma"/>
            <family val="2"/>
            <charset val="204"/>
          </rPr>
          <t>18.06.2022 23:00</t>
        </r>
      </text>
    </comment>
    <comment ref="AJ850" authorId="0">
      <text>
        <r>
          <rPr>
            <sz val="9"/>
            <color indexed="81"/>
            <rFont val="Tahoma"/>
            <family val="2"/>
            <charset val="204"/>
          </rPr>
          <t>25.06.2022 22:45</t>
        </r>
      </text>
    </comment>
    <comment ref="AK850" authorId="0">
      <text>
        <r>
          <rPr>
            <sz val="9"/>
            <color indexed="81"/>
            <rFont val="Tahoma"/>
            <family val="2"/>
            <charset val="204"/>
          </rPr>
          <t>09.07.2022 23:15</t>
        </r>
      </text>
    </comment>
    <comment ref="AL850" authorId="0">
      <text>
        <r>
          <rPr>
            <sz val="9"/>
            <color indexed="81"/>
            <rFont val="Tahoma"/>
            <family val="2"/>
            <charset val="204"/>
          </rPr>
          <t>16.07.2022 23:00</t>
        </r>
      </text>
    </comment>
    <comment ref="AM850" authorId="0">
      <text>
        <r>
          <rPr>
            <sz val="9"/>
            <color indexed="81"/>
            <rFont val="Tahoma"/>
            <family val="2"/>
            <charset val="204"/>
          </rPr>
          <t>21.07.2022 22:45</t>
        </r>
      </text>
    </comment>
    <comment ref="AN850" authorId="0">
      <text>
        <r>
          <rPr>
            <sz val="9"/>
            <color indexed="81"/>
            <rFont val="Tahoma"/>
            <family val="2"/>
            <charset val="204"/>
          </rPr>
          <t>30.07.2022 22:15</t>
        </r>
      </text>
    </comment>
    <comment ref="AO850" authorId="0">
      <text>
        <r>
          <rPr>
            <sz val="9"/>
            <color indexed="81"/>
            <rFont val="Tahoma"/>
            <family val="2"/>
            <charset val="204"/>
          </rPr>
          <t>02.08.2022 23:00</t>
        </r>
      </text>
    </comment>
    <comment ref="AP850" authorId="0">
      <text>
        <r>
          <rPr>
            <sz val="9"/>
            <color indexed="81"/>
            <rFont val="Tahoma"/>
            <family val="2"/>
            <charset val="204"/>
          </rPr>
          <t>09.08.2022 23:00</t>
        </r>
      </text>
    </comment>
    <comment ref="AQ850" authorId="0">
      <text>
        <r>
          <rPr>
            <sz val="9"/>
            <color indexed="81"/>
            <rFont val="Tahoma"/>
            <family val="2"/>
            <charset val="204"/>
          </rPr>
          <t>15.08.2022 22:15</t>
        </r>
      </text>
    </comment>
    <comment ref="AR850" authorId="0">
      <text>
        <r>
          <rPr>
            <sz val="9"/>
            <color indexed="81"/>
            <rFont val="Tahoma"/>
            <family val="2"/>
            <charset val="204"/>
          </rPr>
          <t>27.08.2022 21:30</t>
        </r>
      </text>
    </comment>
    <comment ref="AS850" authorId="0">
      <text>
        <r>
          <rPr>
            <sz val="9"/>
            <color indexed="81"/>
            <rFont val="Tahoma"/>
            <family val="2"/>
            <charset val="204"/>
          </rPr>
          <t>30.08.2022 22:30</t>
        </r>
      </text>
    </comment>
    <comment ref="AT850" authorId="0">
      <text>
        <r>
          <rPr>
            <sz val="9"/>
            <color indexed="81"/>
            <rFont val="Tahoma"/>
            <family val="2"/>
            <charset val="204"/>
          </rPr>
          <t>11.09.2022 21:45</t>
        </r>
      </text>
    </comment>
    <comment ref="AU850" authorId="0">
      <text>
        <r>
          <rPr>
            <sz val="9"/>
            <color indexed="81"/>
            <rFont val="Tahoma"/>
            <family val="2"/>
            <charset val="204"/>
          </rPr>
          <t>16.09.2022 21:45</t>
        </r>
      </text>
    </comment>
    <comment ref="AV850" authorId="0">
      <text>
        <r>
          <rPr>
            <sz val="9"/>
            <color indexed="81"/>
            <rFont val="Tahoma"/>
            <family val="2"/>
            <charset val="204"/>
          </rPr>
          <t>23.09.2022 21:00</t>
        </r>
      </text>
    </comment>
    <comment ref="AW850" authorId="0">
      <text>
        <r>
          <rPr>
            <sz val="9"/>
            <color indexed="81"/>
            <rFont val="Tahoma"/>
            <family val="2"/>
            <charset val="204"/>
          </rPr>
          <t>26.09.2022 21:30</t>
        </r>
      </text>
    </comment>
    <comment ref="AX850" authorId="0">
      <text>
        <r>
          <rPr>
            <sz val="9"/>
            <color indexed="81"/>
            <rFont val="Tahoma"/>
            <family val="2"/>
            <charset val="204"/>
          </rPr>
          <t>08.10.2022 21:00</t>
        </r>
      </text>
    </comment>
    <comment ref="AY850" authorId="0">
      <text>
        <r>
          <rPr>
            <sz val="9"/>
            <color indexed="81"/>
            <rFont val="Tahoma"/>
            <family val="2"/>
            <charset val="204"/>
          </rPr>
          <t>15.10.2022 21:30</t>
        </r>
      </text>
    </comment>
    <comment ref="AZ850" authorId="0">
      <text>
        <r>
          <rPr>
            <sz val="9"/>
            <color indexed="81"/>
            <rFont val="Tahoma"/>
            <family val="2"/>
            <charset val="204"/>
          </rPr>
          <t>22.10.2022 21:15</t>
        </r>
      </text>
    </comment>
    <comment ref="BA850" authorId="0">
      <text>
        <r>
          <rPr>
            <sz val="9"/>
            <color indexed="81"/>
            <rFont val="Tahoma"/>
            <family val="2"/>
            <charset val="204"/>
          </rPr>
          <t>24.10.2022 22:45</t>
        </r>
      </text>
    </comment>
    <comment ref="BB850" authorId="0">
      <text>
        <r>
          <rPr>
            <sz val="9"/>
            <color indexed="81"/>
            <rFont val="Tahoma"/>
            <family val="2"/>
            <charset val="204"/>
          </rPr>
          <t>02.11.2022 21:15</t>
        </r>
      </text>
    </comment>
    <comment ref="BC850" authorId="0">
      <text>
        <r>
          <rPr>
            <sz val="9"/>
            <color indexed="81"/>
            <rFont val="Tahoma"/>
            <family val="2"/>
            <charset val="204"/>
          </rPr>
          <t>12.11.2022 23:45</t>
        </r>
      </text>
    </comment>
    <comment ref="BD850" authorId="0">
      <text>
        <r>
          <rPr>
            <sz val="9"/>
            <color indexed="81"/>
            <rFont val="Tahoma"/>
            <family val="2"/>
            <charset val="204"/>
          </rPr>
          <t>19.11.2022 22:15</t>
        </r>
      </text>
    </comment>
    <comment ref="BE850" authorId="0">
      <text>
        <r>
          <rPr>
            <sz val="9"/>
            <color indexed="81"/>
            <rFont val="Tahoma"/>
            <family val="2"/>
            <charset val="204"/>
          </rPr>
          <t>23.11.2022 22:15</t>
        </r>
      </text>
    </comment>
    <comment ref="BF850" authorId="0">
      <text>
        <r>
          <rPr>
            <sz val="9"/>
            <color indexed="81"/>
            <rFont val="Tahoma"/>
            <family val="2"/>
            <charset val="204"/>
          </rPr>
          <t>29.11.2022 22:15</t>
        </r>
      </text>
    </comment>
    <comment ref="BG850" authorId="0">
      <text>
        <r>
          <rPr>
            <sz val="9"/>
            <color indexed="81"/>
            <rFont val="Tahoma"/>
            <family val="2"/>
            <charset val="204"/>
          </rPr>
          <t>10.12.2022 22:30</t>
        </r>
      </text>
    </comment>
    <comment ref="BH850" authorId="0">
      <text>
        <r>
          <rPr>
            <sz val="9"/>
            <color indexed="81"/>
            <rFont val="Tahoma"/>
            <family val="2"/>
            <charset val="204"/>
          </rPr>
          <t>10.12.2022 22:30</t>
        </r>
      </text>
    </comment>
    <comment ref="BI850" authorId="0">
      <text>
        <r>
          <rPr>
            <sz val="9"/>
            <color indexed="81"/>
            <rFont val="Tahoma"/>
            <family val="2"/>
            <charset val="204"/>
          </rPr>
          <t>18.12.2022 21:45</t>
        </r>
      </text>
    </comment>
    <comment ref="BJ850" authorId="0">
      <text>
        <r>
          <rPr>
            <sz val="9"/>
            <color indexed="81"/>
            <rFont val="Tahoma"/>
            <family val="2"/>
            <charset val="204"/>
          </rPr>
          <t>24.12.2022 21:45</t>
        </r>
      </text>
    </comment>
    <comment ref="BK850" authorId="0">
      <text>
        <r>
          <rPr>
            <sz val="9"/>
            <color indexed="81"/>
            <rFont val="Tahoma"/>
            <family val="2"/>
            <charset val="204"/>
          </rPr>
          <t>01.01.2023 22:00</t>
        </r>
      </text>
    </comment>
    <comment ref="I851" authorId="0">
      <text>
        <r>
          <rPr>
            <sz val="9"/>
            <color indexed="81"/>
            <rFont val="Tahoma"/>
            <family val="2"/>
            <charset val="204"/>
          </rPr>
          <t>19.12.2021 00:15</t>
        </r>
      </text>
    </comment>
    <comment ref="J851" authorId="0">
      <text>
        <r>
          <rPr>
            <sz val="9"/>
            <color indexed="81"/>
            <rFont val="Tahoma"/>
            <family val="2"/>
            <charset val="204"/>
          </rPr>
          <t>21.12.2021 19:30</t>
        </r>
      </text>
    </comment>
    <comment ref="K851" authorId="0">
      <text>
        <r>
          <rPr>
            <sz val="9"/>
            <color indexed="81"/>
            <rFont val="Tahoma"/>
            <family val="2"/>
            <charset val="204"/>
          </rPr>
          <t>02.01.2022 22:45</t>
        </r>
      </text>
    </comment>
    <comment ref="L851" authorId="0">
      <text>
        <r>
          <rPr>
            <sz val="9"/>
            <color indexed="81"/>
            <rFont val="Tahoma"/>
            <family val="2"/>
            <charset val="204"/>
          </rPr>
          <t>03.01.2022 00:30</t>
        </r>
      </text>
    </comment>
    <comment ref="M851" authorId="0">
      <text>
        <r>
          <rPr>
            <sz val="9"/>
            <color indexed="81"/>
            <rFont val="Tahoma"/>
            <family val="2"/>
            <charset val="204"/>
          </rPr>
          <t>15.01.2022 23:15</t>
        </r>
      </text>
    </comment>
    <comment ref="N851" authorId="0">
      <text>
        <r>
          <rPr>
            <sz val="9"/>
            <color indexed="81"/>
            <rFont val="Tahoma"/>
            <family val="2"/>
            <charset val="204"/>
          </rPr>
          <t>22.01.2022 21:30</t>
        </r>
      </text>
    </comment>
    <comment ref="O851" authorId="0">
      <text>
        <r>
          <rPr>
            <sz val="9"/>
            <color indexed="81"/>
            <rFont val="Tahoma"/>
            <family val="2"/>
            <charset val="204"/>
          </rPr>
          <t>29.01.2022 21:00</t>
        </r>
      </text>
    </comment>
    <comment ref="P851" authorId="0">
      <text>
        <r>
          <rPr>
            <sz val="9"/>
            <color indexed="81"/>
            <rFont val="Tahoma"/>
            <family val="2"/>
            <charset val="204"/>
          </rPr>
          <t>31.01.2022 13:15</t>
        </r>
      </text>
    </comment>
    <comment ref="Q851" authorId="0">
      <text>
        <r>
          <rPr>
            <sz val="9"/>
            <color indexed="81"/>
            <rFont val="Tahoma"/>
            <family val="2"/>
            <charset val="204"/>
          </rPr>
          <t>13.02.2022 00:00</t>
        </r>
      </text>
    </comment>
    <comment ref="R851" authorId="0">
      <text>
        <r>
          <rPr>
            <sz val="9"/>
            <color indexed="81"/>
            <rFont val="Tahoma"/>
            <family val="2"/>
            <charset val="204"/>
          </rPr>
          <t>20.02.2022 13:30</t>
        </r>
      </text>
    </comment>
    <comment ref="S851" authorId="0">
      <text>
        <r>
          <rPr>
            <sz val="9"/>
            <color indexed="81"/>
            <rFont val="Tahoma"/>
            <family val="2"/>
            <charset val="204"/>
          </rPr>
          <t>27.02.2022 16:00</t>
        </r>
      </text>
    </comment>
    <comment ref="T851" authorId="0">
      <text>
        <r>
          <rPr>
            <sz val="9"/>
            <color indexed="81"/>
            <rFont val="Tahoma"/>
            <family val="2"/>
            <charset val="204"/>
          </rPr>
          <t>05.03.2022 12:45</t>
        </r>
      </text>
    </comment>
    <comment ref="U851" authorId="0">
      <text>
        <r>
          <rPr>
            <sz val="9"/>
            <color indexed="81"/>
            <rFont val="Tahoma"/>
            <family val="2"/>
            <charset val="204"/>
          </rPr>
          <t>12.03.2022 22:30</t>
        </r>
      </text>
    </comment>
    <comment ref="V851" authorId="0">
      <text>
        <r>
          <rPr>
            <sz val="9"/>
            <color indexed="81"/>
            <rFont val="Tahoma"/>
            <family val="2"/>
            <charset val="204"/>
          </rPr>
          <t>20.03.2022 22:00</t>
        </r>
      </text>
    </comment>
    <comment ref="W851" authorId="0">
      <text>
        <r>
          <rPr>
            <sz val="9"/>
            <color indexed="81"/>
            <rFont val="Tahoma"/>
            <family val="2"/>
            <charset val="204"/>
          </rPr>
          <t>22.03.2022 00:45</t>
        </r>
      </text>
    </comment>
    <comment ref="X851" authorId="0">
      <text>
        <r>
          <rPr>
            <sz val="9"/>
            <color indexed="81"/>
            <rFont val="Tahoma"/>
            <family val="2"/>
            <charset val="204"/>
          </rPr>
          <t>29.03.2022 00:00</t>
        </r>
      </text>
    </comment>
    <comment ref="Y851" authorId="0">
      <text>
        <r>
          <rPr>
            <sz val="9"/>
            <color indexed="81"/>
            <rFont val="Tahoma"/>
            <family val="2"/>
            <charset val="204"/>
          </rPr>
          <t>08.04.2022 13:45</t>
        </r>
      </text>
    </comment>
    <comment ref="Z851" authorId="0">
      <text>
        <r>
          <rPr>
            <sz val="9"/>
            <color indexed="81"/>
            <rFont val="Tahoma"/>
            <family val="2"/>
            <charset val="204"/>
          </rPr>
          <t>16.04.2022 00:15</t>
        </r>
      </text>
    </comment>
    <comment ref="AA851" authorId="0">
      <text>
        <r>
          <rPr>
            <sz val="9"/>
            <color indexed="81"/>
            <rFont val="Tahoma"/>
            <family val="2"/>
            <charset val="204"/>
          </rPr>
          <t>23.04.2022 00:00</t>
        </r>
      </text>
    </comment>
    <comment ref="AB851" authorId="0">
      <text>
        <r>
          <rPr>
            <sz val="9"/>
            <color indexed="81"/>
            <rFont val="Tahoma"/>
            <family val="2"/>
            <charset val="204"/>
          </rPr>
          <t>29.04.2022 23:45</t>
        </r>
      </text>
    </comment>
    <comment ref="AC851" authorId="0">
      <text>
        <r>
          <rPr>
            <sz val="9"/>
            <color indexed="81"/>
            <rFont val="Tahoma"/>
            <family val="2"/>
            <charset val="204"/>
          </rPr>
          <t>07.05.2022 11:30</t>
        </r>
      </text>
    </comment>
    <comment ref="AD851" authorId="0">
      <text>
        <r>
          <rPr>
            <sz val="9"/>
            <color indexed="81"/>
            <rFont val="Tahoma"/>
            <family val="2"/>
            <charset val="204"/>
          </rPr>
          <t>10.05.2022 16:30</t>
        </r>
      </text>
    </comment>
    <comment ref="AE851" authorId="0">
      <text>
        <r>
          <rPr>
            <sz val="9"/>
            <color indexed="81"/>
            <rFont val="Tahoma"/>
            <family val="2"/>
            <charset val="204"/>
          </rPr>
          <t>16.05.2022 00:15</t>
        </r>
      </text>
    </comment>
    <comment ref="AF851" authorId="0">
      <text>
        <r>
          <rPr>
            <sz val="9"/>
            <color indexed="81"/>
            <rFont val="Tahoma"/>
            <family val="2"/>
            <charset val="204"/>
          </rPr>
          <t>28.05.2022 01:30</t>
        </r>
      </text>
    </comment>
    <comment ref="AG851" authorId="0">
      <text>
        <r>
          <rPr>
            <sz val="9"/>
            <color indexed="81"/>
            <rFont val="Tahoma"/>
            <family val="2"/>
            <charset val="204"/>
          </rPr>
          <t>04.06.2022 01:00</t>
        </r>
      </text>
    </comment>
    <comment ref="AH851" authorId="0">
      <text>
        <r>
          <rPr>
            <sz val="9"/>
            <color indexed="81"/>
            <rFont val="Tahoma"/>
            <family val="2"/>
            <charset val="204"/>
          </rPr>
          <t>07.06.2022 20:00</t>
        </r>
      </text>
    </comment>
    <comment ref="AI851" authorId="0">
      <text>
        <r>
          <rPr>
            <sz val="9"/>
            <color indexed="81"/>
            <rFont val="Tahoma"/>
            <family val="2"/>
            <charset val="204"/>
          </rPr>
          <t>19.06.2022 01:45</t>
        </r>
      </text>
    </comment>
    <comment ref="AJ851" authorId="0">
      <text>
        <r>
          <rPr>
            <sz val="9"/>
            <color indexed="81"/>
            <rFont val="Tahoma"/>
            <family val="2"/>
            <charset val="204"/>
          </rPr>
          <t>22.06.2022 01:15</t>
        </r>
      </text>
    </comment>
    <comment ref="AK851" authorId="0">
      <text>
        <r>
          <rPr>
            <sz val="9"/>
            <color indexed="81"/>
            <rFont val="Tahoma"/>
            <family val="2"/>
            <charset val="204"/>
          </rPr>
          <t>07.07.2022 01:00</t>
        </r>
      </text>
    </comment>
    <comment ref="AL851" authorId="0">
      <text>
        <r>
          <rPr>
            <sz val="9"/>
            <color indexed="81"/>
            <rFont val="Tahoma"/>
            <family val="2"/>
            <charset val="204"/>
          </rPr>
          <t>11.07.2022 01:30</t>
        </r>
      </text>
    </comment>
    <comment ref="AM851" authorId="0">
      <text>
        <r>
          <rPr>
            <sz val="9"/>
            <color indexed="81"/>
            <rFont val="Tahoma"/>
            <family val="2"/>
            <charset val="204"/>
          </rPr>
          <t>24.07.2022 01:00</t>
        </r>
      </text>
    </comment>
    <comment ref="AN851" authorId="0">
      <text>
        <r>
          <rPr>
            <sz val="9"/>
            <color indexed="81"/>
            <rFont val="Tahoma"/>
            <family val="2"/>
            <charset val="204"/>
          </rPr>
          <t>31.07.2022 01:00</t>
        </r>
      </text>
    </comment>
    <comment ref="AO851" authorId="0">
      <text>
        <r>
          <rPr>
            <sz val="9"/>
            <color indexed="81"/>
            <rFont val="Tahoma"/>
            <family val="2"/>
            <charset val="204"/>
          </rPr>
          <t>05.08.2022 01:30</t>
        </r>
      </text>
    </comment>
    <comment ref="AP851" authorId="0">
      <text>
        <r>
          <rPr>
            <sz val="9"/>
            <color indexed="81"/>
            <rFont val="Tahoma"/>
            <family val="2"/>
            <charset val="204"/>
          </rPr>
          <t>12.08.2022 15:00</t>
        </r>
      </text>
    </comment>
    <comment ref="AQ851" authorId="0">
      <text>
        <r>
          <rPr>
            <sz val="9"/>
            <color indexed="81"/>
            <rFont val="Tahoma"/>
            <family val="2"/>
            <charset val="204"/>
          </rPr>
          <t>15.08.2022 17:45</t>
        </r>
      </text>
    </comment>
    <comment ref="AR851" authorId="0">
      <text>
        <r>
          <rPr>
            <sz val="9"/>
            <color indexed="81"/>
            <rFont val="Tahoma"/>
            <family val="2"/>
            <charset val="204"/>
          </rPr>
          <t>25.08.2022 16:15</t>
        </r>
      </text>
    </comment>
    <comment ref="AS851" authorId="0">
      <text>
        <r>
          <rPr>
            <sz val="9"/>
            <color indexed="81"/>
            <rFont val="Tahoma"/>
            <family val="2"/>
            <charset val="204"/>
          </rPr>
          <t>29.08.2022 01:00</t>
        </r>
      </text>
    </comment>
    <comment ref="AT851" authorId="0">
      <text>
        <r>
          <rPr>
            <sz val="9"/>
            <color indexed="81"/>
            <rFont val="Tahoma"/>
            <family val="2"/>
            <charset val="204"/>
          </rPr>
          <t>08.09.2022 00:00</t>
        </r>
      </text>
    </comment>
    <comment ref="AU851" authorId="0">
      <text>
        <r>
          <rPr>
            <sz val="9"/>
            <color indexed="81"/>
            <rFont val="Tahoma"/>
            <family val="2"/>
            <charset val="204"/>
          </rPr>
          <t>14.09.2022 21:15</t>
        </r>
      </text>
    </comment>
    <comment ref="AV851" authorId="0">
      <text>
        <r>
          <rPr>
            <sz val="9"/>
            <color indexed="81"/>
            <rFont val="Tahoma"/>
            <family val="2"/>
            <charset val="204"/>
          </rPr>
          <t>22.09.2022 22:30</t>
        </r>
      </text>
    </comment>
    <comment ref="AW851" authorId="0">
      <text>
        <r>
          <rPr>
            <sz val="9"/>
            <color indexed="81"/>
            <rFont val="Tahoma"/>
            <family val="2"/>
            <charset val="204"/>
          </rPr>
          <t>02.10.2022 23:15</t>
        </r>
      </text>
    </comment>
    <comment ref="AX851" authorId="0">
      <text>
        <r>
          <rPr>
            <sz val="9"/>
            <color indexed="81"/>
            <rFont val="Tahoma"/>
            <family val="2"/>
            <charset val="204"/>
          </rPr>
          <t>08.10.2022 23:15</t>
        </r>
      </text>
    </comment>
    <comment ref="AY851" authorId="0">
      <text>
        <r>
          <rPr>
            <sz val="9"/>
            <color indexed="81"/>
            <rFont val="Tahoma"/>
            <family val="2"/>
            <charset val="204"/>
          </rPr>
          <t>14.10.2022 21:15</t>
        </r>
      </text>
    </comment>
    <comment ref="AZ851" authorId="0">
      <text>
        <r>
          <rPr>
            <sz val="9"/>
            <color indexed="81"/>
            <rFont val="Tahoma"/>
            <family val="2"/>
            <charset val="204"/>
          </rPr>
          <t>22.10.2022 23:00</t>
        </r>
      </text>
    </comment>
    <comment ref="BA851" authorId="0">
      <text>
        <r>
          <rPr>
            <sz val="9"/>
            <color indexed="81"/>
            <rFont val="Tahoma"/>
            <family val="2"/>
            <charset val="204"/>
          </rPr>
          <t>24.10.2022 22:30</t>
        </r>
      </text>
    </comment>
    <comment ref="BB851" authorId="0">
      <text>
        <r>
          <rPr>
            <sz val="9"/>
            <color indexed="81"/>
            <rFont val="Tahoma"/>
            <family val="2"/>
            <charset val="204"/>
          </rPr>
          <t>02.11.2022 00:30</t>
        </r>
      </text>
    </comment>
    <comment ref="BC851" authorId="0">
      <text>
        <r>
          <rPr>
            <sz val="9"/>
            <color indexed="81"/>
            <rFont val="Tahoma"/>
            <family val="2"/>
            <charset val="204"/>
          </rPr>
          <t>11.11.2022 20:30</t>
        </r>
      </text>
    </comment>
    <comment ref="BD851" authorId="0">
      <text>
        <r>
          <rPr>
            <sz val="9"/>
            <color indexed="81"/>
            <rFont val="Tahoma"/>
            <family val="2"/>
            <charset val="204"/>
          </rPr>
          <t>14.11.2022 01:00</t>
        </r>
      </text>
    </comment>
    <comment ref="BE851" authorId="0">
      <text>
        <r>
          <rPr>
            <sz val="9"/>
            <color indexed="81"/>
            <rFont val="Tahoma"/>
            <family val="2"/>
            <charset val="204"/>
          </rPr>
          <t>27.11.2022 00:15</t>
        </r>
      </text>
    </comment>
    <comment ref="BF851" authorId="0">
      <text>
        <r>
          <rPr>
            <sz val="9"/>
            <color indexed="81"/>
            <rFont val="Tahoma"/>
            <family val="2"/>
            <charset val="204"/>
          </rPr>
          <t>02.12.2022 23:45</t>
        </r>
      </text>
    </comment>
    <comment ref="BG851" authorId="0">
      <text>
        <r>
          <rPr>
            <sz val="9"/>
            <color indexed="81"/>
            <rFont val="Tahoma"/>
            <family val="2"/>
            <charset val="204"/>
          </rPr>
          <t>10.12.2022 00:45</t>
        </r>
      </text>
    </comment>
    <comment ref="BH851" authorId="0">
      <text>
        <r>
          <rPr>
            <sz val="9"/>
            <color indexed="81"/>
            <rFont val="Tahoma"/>
            <family val="2"/>
            <charset val="204"/>
          </rPr>
          <t>10.12.2022 00:45</t>
        </r>
      </text>
    </comment>
    <comment ref="BI851" authorId="0">
      <text>
        <r>
          <rPr>
            <sz val="9"/>
            <color indexed="81"/>
            <rFont val="Tahoma"/>
            <family val="2"/>
            <charset val="204"/>
          </rPr>
          <t>18.12.2022 00:30</t>
        </r>
      </text>
    </comment>
    <comment ref="BJ851" authorId="0">
      <text>
        <r>
          <rPr>
            <sz val="9"/>
            <color indexed="81"/>
            <rFont val="Tahoma"/>
            <family val="2"/>
            <charset val="204"/>
          </rPr>
          <t>25.12.2022 02:45</t>
        </r>
      </text>
    </comment>
    <comment ref="BK851" authorId="0">
      <text>
        <r>
          <rPr>
            <sz val="9"/>
            <color indexed="81"/>
            <rFont val="Tahoma"/>
            <family val="2"/>
            <charset val="204"/>
          </rPr>
          <t>31.12.2022 23:00</t>
        </r>
      </text>
    </comment>
    <comment ref="I852" authorId="0">
      <text>
        <r>
          <rPr>
            <sz val="9"/>
            <color indexed="81"/>
            <rFont val="Tahoma"/>
            <family val="2"/>
            <charset val="204"/>
          </rPr>
          <t>18.12.2021 20:00</t>
        </r>
      </text>
    </comment>
    <comment ref="J852" authorId="0">
      <text>
        <r>
          <rPr>
            <sz val="9"/>
            <color indexed="81"/>
            <rFont val="Tahoma"/>
            <family val="2"/>
            <charset val="204"/>
          </rPr>
          <t>25.12.2021 00:00</t>
        </r>
      </text>
    </comment>
    <comment ref="K852" authorId="0">
      <text>
        <r>
          <rPr>
            <sz val="9"/>
            <color indexed="81"/>
            <rFont val="Tahoma"/>
            <family val="2"/>
            <charset val="204"/>
          </rPr>
          <t>02.01.2022 23:15</t>
        </r>
      </text>
    </comment>
    <comment ref="L852" authorId="0">
      <text>
        <r>
          <rPr>
            <sz val="9"/>
            <color indexed="81"/>
            <rFont val="Tahoma"/>
            <family val="2"/>
            <charset val="204"/>
          </rPr>
          <t>04.01.2022 02:00</t>
        </r>
      </text>
    </comment>
    <comment ref="M852" authorId="0">
      <text>
        <r>
          <rPr>
            <sz val="9"/>
            <color indexed="81"/>
            <rFont val="Tahoma"/>
            <family val="2"/>
            <charset val="204"/>
          </rPr>
          <t>14.01.2022 18:30</t>
        </r>
      </text>
    </comment>
    <comment ref="N852" authorId="0">
      <text>
        <r>
          <rPr>
            <sz val="9"/>
            <color indexed="81"/>
            <rFont val="Tahoma"/>
            <family val="2"/>
            <charset val="204"/>
          </rPr>
          <t>22.01.2022 01:00</t>
        </r>
      </text>
    </comment>
    <comment ref="O852" authorId="0">
      <text>
        <r>
          <rPr>
            <sz val="9"/>
            <color indexed="81"/>
            <rFont val="Tahoma"/>
            <family val="2"/>
            <charset val="204"/>
          </rPr>
          <t>29.01.2022 01:00</t>
        </r>
      </text>
    </comment>
    <comment ref="P852" authorId="0">
      <text>
        <r>
          <rPr>
            <sz val="9"/>
            <color indexed="81"/>
            <rFont val="Tahoma"/>
            <family val="2"/>
            <charset val="204"/>
          </rPr>
          <t>06.02.2022 01:45</t>
        </r>
      </text>
    </comment>
    <comment ref="Q852" authorId="0">
      <text>
        <r>
          <rPr>
            <sz val="9"/>
            <color indexed="81"/>
            <rFont val="Tahoma"/>
            <family val="2"/>
            <charset val="204"/>
          </rPr>
          <t>10.02.2022 00:30</t>
        </r>
      </text>
    </comment>
    <comment ref="R852" authorId="0">
      <text>
        <r>
          <rPr>
            <sz val="9"/>
            <color indexed="81"/>
            <rFont val="Tahoma"/>
            <family val="2"/>
            <charset val="204"/>
          </rPr>
          <t>19.02.2022 21:30</t>
        </r>
      </text>
    </comment>
    <comment ref="S852" authorId="0">
      <text>
        <r>
          <rPr>
            <sz val="9"/>
            <color indexed="81"/>
            <rFont val="Tahoma"/>
            <family val="2"/>
            <charset val="204"/>
          </rPr>
          <t>23.02.2022 18:15</t>
        </r>
      </text>
    </comment>
    <comment ref="T852" authorId="0">
      <text>
        <r>
          <rPr>
            <sz val="9"/>
            <color indexed="81"/>
            <rFont val="Tahoma"/>
            <family val="2"/>
            <charset val="204"/>
          </rPr>
          <t>06.03.2022 18:00</t>
        </r>
      </text>
    </comment>
    <comment ref="U852" authorId="0">
      <text>
        <r>
          <rPr>
            <sz val="9"/>
            <color indexed="81"/>
            <rFont val="Tahoma"/>
            <family val="2"/>
            <charset val="204"/>
          </rPr>
          <t>07.03.2022 01:15</t>
        </r>
      </text>
    </comment>
    <comment ref="V852" authorId="0">
      <text>
        <r>
          <rPr>
            <sz val="9"/>
            <color indexed="81"/>
            <rFont val="Tahoma"/>
            <family val="2"/>
            <charset val="204"/>
          </rPr>
          <t>15.03.2022 00:15</t>
        </r>
      </text>
    </comment>
    <comment ref="W852" authorId="0">
      <text>
        <r>
          <rPr>
            <sz val="9"/>
            <color indexed="81"/>
            <rFont val="Tahoma"/>
            <family val="2"/>
            <charset val="204"/>
          </rPr>
          <t>25.03.2022 01:30</t>
        </r>
      </text>
    </comment>
    <comment ref="X852" authorId="0">
      <text>
        <r>
          <rPr>
            <sz val="9"/>
            <color indexed="81"/>
            <rFont val="Tahoma"/>
            <family val="2"/>
            <charset val="204"/>
          </rPr>
          <t>31.03.2022 00:15</t>
        </r>
      </text>
    </comment>
    <comment ref="Y852" authorId="0">
      <text>
        <r>
          <rPr>
            <sz val="9"/>
            <color indexed="81"/>
            <rFont val="Tahoma"/>
            <family val="2"/>
            <charset val="204"/>
          </rPr>
          <t>04.04.2022 17:15</t>
        </r>
      </text>
    </comment>
    <comment ref="Z852" authorId="0">
      <text>
        <r>
          <rPr>
            <sz val="9"/>
            <color indexed="81"/>
            <rFont val="Tahoma"/>
            <family val="2"/>
            <charset val="204"/>
          </rPr>
          <t>13.04.2022 02:00</t>
        </r>
      </text>
    </comment>
    <comment ref="AA852" authorId="0">
      <text>
        <r>
          <rPr>
            <sz val="9"/>
            <color indexed="81"/>
            <rFont val="Tahoma"/>
            <family val="2"/>
            <charset val="204"/>
          </rPr>
          <t>24.04.2022 16:30</t>
        </r>
      </text>
    </comment>
    <comment ref="AB852" authorId="0">
      <text>
        <r>
          <rPr>
            <sz val="9"/>
            <color indexed="81"/>
            <rFont val="Tahoma"/>
            <family val="2"/>
            <charset val="204"/>
          </rPr>
          <t>01.05.2022 02:15</t>
        </r>
      </text>
    </comment>
    <comment ref="AC852" authorId="0">
      <text>
        <r>
          <rPr>
            <sz val="9"/>
            <color indexed="81"/>
            <rFont val="Tahoma"/>
            <family val="2"/>
            <charset val="204"/>
          </rPr>
          <t>08.05.2022 00:30</t>
        </r>
      </text>
    </comment>
    <comment ref="AD852" authorId="0">
      <text>
        <r>
          <rPr>
            <sz val="9"/>
            <color indexed="81"/>
            <rFont val="Tahoma"/>
            <family val="2"/>
            <charset val="204"/>
          </rPr>
          <t>09.05.2022 02:15</t>
        </r>
      </text>
    </comment>
    <comment ref="AE852" authorId="0">
      <text>
        <r>
          <rPr>
            <sz val="9"/>
            <color indexed="81"/>
            <rFont val="Tahoma"/>
            <family val="2"/>
            <charset val="204"/>
          </rPr>
          <t>21.05.2022 00:45</t>
        </r>
      </text>
    </comment>
    <comment ref="AF852" authorId="0">
      <text>
        <r>
          <rPr>
            <sz val="9"/>
            <color indexed="81"/>
            <rFont val="Tahoma"/>
            <family val="2"/>
            <charset val="204"/>
          </rPr>
          <t>24.05.2022 00:00</t>
        </r>
      </text>
    </comment>
    <comment ref="AG852" authorId="0">
      <text>
        <r>
          <rPr>
            <sz val="9"/>
            <color indexed="81"/>
            <rFont val="Tahoma"/>
            <family val="2"/>
            <charset val="204"/>
          </rPr>
          <t>05.06.2022 02:15</t>
        </r>
      </text>
    </comment>
    <comment ref="AH852" authorId="0">
      <text>
        <r>
          <rPr>
            <sz val="9"/>
            <color indexed="81"/>
            <rFont val="Tahoma"/>
            <family val="2"/>
            <charset val="204"/>
          </rPr>
          <t>09.06.2022 01:00</t>
        </r>
      </text>
    </comment>
    <comment ref="AI852" authorId="0">
      <text>
        <r>
          <rPr>
            <sz val="9"/>
            <color indexed="81"/>
            <rFont val="Tahoma"/>
            <family val="2"/>
            <charset val="204"/>
          </rPr>
          <t>19.06.2022 00:45</t>
        </r>
      </text>
    </comment>
    <comment ref="AJ852" authorId="0">
      <text>
        <r>
          <rPr>
            <sz val="9"/>
            <color indexed="81"/>
            <rFont val="Tahoma"/>
            <family val="2"/>
            <charset val="204"/>
          </rPr>
          <t>21.06.2022 00:30</t>
        </r>
      </text>
    </comment>
    <comment ref="AK852" authorId="0">
      <text>
        <r>
          <rPr>
            <sz val="9"/>
            <color indexed="81"/>
            <rFont val="Tahoma"/>
            <family val="2"/>
            <charset val="204"/>
          </rPr>
          <t>05.07.2022 00:30</t>
        </r>
      </text>
    </comment>
    <comment ref="AL852" authorId="0">
      <text>
        <r>
          <rPr>
            <sz val="9"/>
            <color indexed="81"/>
            <rFont val="Tahoma"/>
            <family val="2"/>
            <charset val="204"/>
          </rPr>
          <t>15.07.2022 19:00</t>
        </r>
      </text>
    </comment>
    <comment ref="AM852" authorId="0">
      <text>
        <r>
          <rPr>
            <sz val="9"/>
            <color indexed="81"/>
            <rFont val="Tahoma"/>
            <family val="2"/>
            <charset val="204"/>
          </rPr>
          <t>18.07.2022 00:30</t>
        </r>
      </text>
    </comment>
    <comment ref="AN852" authorId="0">
      <text>
        <r>
          <rPr>
            <sz val="9"/>
            <color indexed="81"/>
            <rFont val="Tahoma"/>
            <family val="2"/>
            <charset val="204"/>
          </rPr>
          <t>28.07.2022 01:15</t>
        </r>
      </text>
    </comment>
    <comment ref="AO852" authorId="0">
      <text>
        <r>
          <rPr>
            <sz val="9"/>
            <color indexed="81"/>
            <rFont val="Tahoma"/>
            <family val="2"/>
            <charset val="204"/>
          </rPr>
          <t>06.08.2022 23:45</t>
        </r>
      </text>
    </comment>
    <comment ref="AP852" authorId="0">
      <text>
        <r>
          <rPr>
            <sz val="9"/>
            <color indexed="81"/>
            <rFont val="Tahoma"/>
            <family val="2"/>
            <charset val="204"/>
          </rPr>
          <t>09.08.2022 01:15</t>
        </r>
      </text>
    </comment>
    <comment ref="AQ852" authorId="0">
      <text>
        <r>
          <rPr>
            <sz val="9"/>
            <color indexed="81"/>
            <rFont val="Tahoma"/>
            <family val="2"/>
            <charset val="204"/>
          </rPr>
          <t>17.08.2022 02:15</t>
        </r>
      </text>
    </comment>
    <comment ref="AR852" authorId="0">
      <text>
        <r>
          <rPr>
            <sz val="9"/>
            <color indexed="81"/>
            <rFont val="Tahoma"/>
            <family val="2"/>
            <charset val="204"/>
          </rPr>
          <t>26.08.2022 00:15</t>
        </r>
      </text>
    </comment>
    <comment ref="AS852" authorId="0">
      <text>
        <r>
          <rPr>
            <sz val="9"/>
            <color indexed="81"/>
            <rFont val="Tahoma"/>
            <family val="2"/>
            <charset val="204"/>
          </rPr>
          <t>04.09.2022 01:00</t>
        </r>
      </text>
    </comment>
    <comment ref="AT852" authorId="0">
      <text>
        <r>
          <rPr>
            <sz val="9"/>
            <color indexed="81"/>
            <rFont val="Tahoma"/>
            <family val="2"/>
            <charset val="204"/>
          </rPr>
          <t>07.09.2022 23:45</t>
        </r>
      </text>
    </comment>
    <comment ref="AU852" authorId="0">
      <text>
        <r>
          <rPr>
            <sz val="9"/>
            <color indexed="81"/>
            <rFont val="Tahoma"/>
            <family val="2"/>
            <charset val="204"/>
          </rPr>
          <t>13.09.2022 00:30</t>
        </r>
      </text>
    </comment>
    <comment ref="AV852" authorId="0">
      <text>
        <r>
          <rPr>
            <sz val="9"/>
            <color indexed="81"/>
            <rFont val="Tahoma"/>
            <family val="2"/>
            <charset val="204"/>
          </rPr>
          <t>25.09.2022 00:00</t>
        </r>
      </text>
    </comment>
    <comment ref="AW852" authorId="0">
      <text>
        <r>
          <rPr>
            <sz val="9"/>
            <color indexed="81"/>
            <rFont val="Tahoma"/>
            <family val="2"/>
            <charset val="204"/>
          </rPr>
          <t>02.10.2022 22:30</t>
        </r>
      </text>
    </comment>
    <comment ref="AX852" authorId="0">
      <text>
        <r>
          <rPr>
            <sz val="9"/>
            <color indexed="81"/>
            <rFont val="Tahoma"/>
            <family val="2"/>
            <charset val="204"/>
          </rPr>
          <t>04.10.2022 23:45</t>
        </r>
      </text>
    </comment>
    <comment ref="AY852" authorId="0">
      <text>
        <r>
          <rPr>
            <sz val="9"/>
            <color indexed="81"/>
            <rFont val="Tahoma"/>
            <family val="2"/>
            <charset val="204"/>
          </rPr>
          <t>16.10.2022 14:45</t>
        </r>
      </text>
    </comment>
    <comment ref="AZ852" authorId="0">
      <text>
        <r>
          <rPr>
            <sz val="9"/>
            <color indexed="81"/>
            <rFont val="Tahoma"/>
            <family val="2"/>
            <charset val="204"/>
          </rPr>
          <t>21.10.2022 16:30</t>
        </r>
      </text>
    </comment>
    <comment ref="BA852" authorId="0">
      <text>
        <r>
          <rPr>
            <sz val="9"/>
            <color indexed="81"/>
            <rFont val="Tahoma"/>
            <family val="2"/>
            <charset val="204"/>
          </rPr>
          <t>25.10.2022 00:00</t>
        </r>
      </text>
    </comment>
    <comment ref="BB852" authorId="0">
      <text>
        <r>
          <rPr>
            <sz val="9"/>
            <color indexed="81"/>
            <rFont val="Tahoma"/>
            <family val="2"/>
            <charset val="204"/>
          </rPr>
          <t>02.11.2022 00:30</t>
        </r>
      </text>
    </comment>
    <comment ref="BC852" authorId="0">
      <text>
        <r>
          <rPr>
            <sz val="9"/>
            <color indexed="81"/>
            <rFont val="Tahoma"/>
            <family val="2"/>
            <charset val="204"/>
          </rPr>
          <t>07.11.2022 00:00</t>
        </r>
      </text>
    </comment>
    <comment ref="BD852" authorId="0">
      <text>
        <r>
          <rPr>
            <sz val="9"/>
            <color indexed="81"/>
            <rFont val="Tahoma"/>
            <family val="2"/>
            <charset val="204"/>
          </rPr>
          <t>19.11.2022 23:45</t>
        </r>
      </text>
    </comment>
    <comment ref="BE852" authorId="0">
      <text>
        <r>
          <rPr>
            <sz val="9"/>
            <color indexed="81"/>
            <rFont val="Tahoma"/>
            <family val="2"/>
            <charset val="204"/>
          </rPr>
          <t>25.11.2022 17:00</t>
        </r>
      </text>
    </comment>
    <comment ref="BF852" authorId="0">
      <text>
        <r>
          <rPr>
            <sz val="9"/>
            <color indexed="81"/>
            <rFont val="Tahoma"/>
            <family val="2"/>
            <charset val="204"/>
          </rPr>
          <t>01.12.2022 19:45</t>
        </r>
      </text>
    </comment>
    <comment ref="BG852" authorId="0">
      <text>
        <r>
          <rPr>
            <sz val="9"/>
            <color indexed="81"/>
            <rFont val="Tahoma"/>
            <family val="2"/>
            <charset val="204"/>
          </rPr>
          <t>06.12.2022 23:15</t>
        </r>
      </text>
    </comment>
    <comment ref="BH852" authorId="0">
      <text>
        <r>
          <rPr>
            <sz val="9"/>
            <color indexed="81"/>
            <rFont val="Tahoma"/>
            <family val="2"/>
            <charset val="204"/>
          </rPr>
          <t>06.12.2022 23:15</t>
        </r>
      </text>
    </comment>
    <comment ref="BI852" authorId="0">
      <text>
        <r>
          <rPr>
            <sz val="9"/>
            <color indexed="81"/>
            <rFont val="Tahoma"/>
            <family val="2"/>
            <charset val="204"/>
          </rPr>
          <t>15.12.2022 00:15</t>
        </r>
      </text>
    </comment>
    <comment ref="BJ852" authorId="0">
      <text>
        <r>
          <rPr>
            <sz val="9"/>
            <color indexed="81"/>
            <rFont val="Tahoma"/>
            <family val="2"/>
            <charset val="204"/>
          </rPr>
          <t>25.12.2022 21:00</t>
        </r>
      </text>
    </comment>
    <comment ref="BK852" authorId="0">
      <text>
        <r>
          <rPr>
            <sz val="9"/>
            <color indexed="81"/>
            <rFont val="Tahoma"/>
            <family val="2"/>
            <charset val="204"/>
          </rPr>
          <t>01.01.2023 20:45</t>
        </r>
      </text>
    </comment>
    <comment ref="I853" authorId="0">
      <text>
        <r>
          <rPr>
            <sz val="9"/>
            <color indexed="81"/>
            <rFont val="Tahoma"/>
            <family val="2"/>
            <charset val="204"/>
          </rPr>
          <t>17.12.2021 11:15</t>
        </r>
      </text>
    </comment>
    <comment ref="J853" authorId="0">
      <text>
        <r>
          <rPr>
            <sz val="9"/>
            <color indexed="81"/>
            <rFont val="Tahoma"/>
            <family val="2"/>
            <charset val="204"/>
          </rPr>
          <t>25.12.2021 11:30</t>
        </r>
      </text>
    </comment>
    <comment ref="K853" authorId="0">
      <text>
        <r>
          <rPr>
            <sz val="9"/>
            <color indexed="81"/>
            <rFont val="Tahoma"/>
            <family val="2"/>
            <charset val="204"/>
          </rPr>
          <t>01.01.2022 13:15</t>
        </r>
      </text>
    </comment>
    <comment ref="L853" authorId="0">
      <text>
        <r>
          <rPr>
            <sz val="9"/>
            <color indexed="81"/>
            <rFont val="Tahoma"/>
            <family val="2"/>
            <charset val="204"/>
          </rPr>
          <t>04.01.2022 00:00</t>
        </r>
      </text>
    </comment>
    <comment ref="M853" authorId="0">
      <text>
        <r>
          <rPr>
            <sz val="9"/>
            <color indexed="81"/>
            <rFont val="Tahoma"/>
            <family val="2"/>
            <charset val="204"/>
          </rPr>
          <t>11.01.2022 19:00</t>
        </r>
      </text>
    </comment>
    <comment ref="N853" authorId="0">
      <text>
        <r>
          <rPr>
            <sz val="9"/>
            <color indexed="81"/>
            <rFont val="Tahoma"/>
            <family val="2"/>
            <charset val="204"/>
          </rPr>
          <t>22.01.2022 18:00</t>
        </r>
      </text>
    </comment>
    <comment ref="O853" authorId="0">
      <text>
        <r>
          <rPr>
            <sz val="9"/>
            <color indexed="81"/>
            <rFont val="Tahoma"/>
            <family val="2"/>
            <charset val="204"/>
          </rPr>
          <t>30.01.2022 10:00</t>
        </r>
      </text>
    </comment>
    <comment ref="P853" authorId="0">
      <text>
        <r>
          <rPr>
            <sz val="9"/>
            <color indexed="81"/>
            <rFont val="Tahoma"/>
            <family val="2"/>
            <charset val="204"/>
          </rPr>
          <t>04.02.2022 15:30</t>
        </r>
      </text>
    </comment>
    <comment ref="Q853" authorId="0">
      <text>
        <r>
          <rPr>
            <sz val="9"/>
            <color indexed="81"/>
            <rFont val="Tahoma"/>
            <family val="2"/>
            <charset val="204"/>
          </rPr>
          <t>13.02.2022 09:00</t>
        </r>
      </text>
    </comment>
    <comment ref="R853" authorId="0">
      <text>
        <r>
          <rPr>
            <sz val="9"/>
            <color indexed="81"/>
            <rFont val="Tahoma"/>
            <family val="2"/>
            <charset val="204"/>
          </rPr>
          <t>19.02.2022 18:45</t>
        </r>
      </text>
    </comment>
    <comment ref="S853" authorId="0">
      <text>
        <r>
          <rPr>
            <sz val="9"/>
            <color indexed="81"/>
            <rFont val="Tahoma"/>
            <family val="2"/>
            <charset val="204"/>
          </rPr>
          <t>25.02.2022 04:00</t>
        </r>
      </text>
    </comment>
    <comment ref="T853" authorId="0">
      <text>
        <r>
          <rPr>
            <sz val="9"/>
            <color indexed="81"/>
            <rFont val="Tahoma"/>
            <family val="2"/>
            <charset val="204"/>
          </rPr>
          <t>01.03.2022 21:45</t>
        </r>
      </text>
    </comment>
    <comment ref="U853" authorId="0">
      <text>
        <r>
          <rPr>
            <sz val="9"/>
            <color indexed="81"/>
            <rFont val="Tahoma"/>
            <family val="2"/>
            <charset val="204"/>
          </rPr>
          <t>11.03.2022 21:30</t>
        </r>
      </text>
    </comment>
    <comment ref="V853" authorId="0">
      <text>
        <r>
          <rPr>
            <sz val="9"/>
            <color indexed="81"/>
            <rFont val="Tahoma"/>
            <family val="2"/>
            <charset val="204"/>
          </rPr>
          <t>18.03.2022 18:45</t>
        </r>
      </text>
    </comment>
    <comment ref="W853" authorId="0">
      <text>
        <r>
          <rPr>
            <sz val="9"/>
            <color indexed="81"/>
            <rFont val="Tahoma"/>
            <family val="2"/>
            <charset val="204"/>
          </rPr>
          <t>27.03.2022 12:30</t>
        </r>
      </text>
    </comment>
    <comment ref="X853" authorId="0">
      <text>
        <r>
          <rPr>
            <sz val="9"/>
            <color indexed="81"/>
            <rFont val="Tahoma"/>
            <family val="2"/>
            <charset val="204"/>
          </rPr>
          <t>31.03.2022 11:45</t>
        </r>
      </text>
    </comment>
    <comment ref="Y853" authorId="0">
      <text>
        <r>
          <rPr>
            <sz val="9"/>
            <color indexed="81"/>
            <rFont val="Tahoma"/>
            <family val="2"/>
            <charset val="204"/>
          </rPr>
          <t>09.04.2022 21:30</t>
        </r>
      </text>
    </comment>
    <comment ref="AB853" authorId="0">
      <text>
        <r>
          <rPr>
            <sz val="9"/>
            <color indexed="81"/>
            <rFont val="Tahoma"/>
            <family val="2"/>
            <charset val="204"/>
          </rPr>
          <t>29.04.2022 20:00</t>
        </r>
      </text>
    </comment>
    <comment ref="AC853" authorId="0">
      <text>
        <r>
          <rPr>
            <sz val="9"/>
            <color indexed="81"/>
            <rFont val="Tahoma"/>
            <family val="2"/>
            <charset val="204"/>
          </rPr>
          <t>02.05.2022 12:45</t>
        </r>
      </text>
    </comment>
    <comment ref="AD853" authorId="0">
      <text>
        <r>
          <rPr>
            <sz val="9"/>
            <color indexed="81"/>
            <rFont val="Tahoma"/>
            <family val="2"/>
            <charset val="204"/>
          </rPr>
          <t>09.05.2022 03:15</t>
        </r>
      </text>
    </comment>
    <comment ref="AE853" authorId="0">
      <text>
        <r>
          <rPr>
            <sz val="9"/>
            <color indexed="81"/>
            <rFont val="Tahoma"/>
            <family val="2"/>
            <charset val="204"/>
          </rPr>
          <t>21.05.2022 08:45</t>
        </r>
      </text>
    </comment>
    <comment ref="AF853" authorId="0">
      <text>
        <r>
          <rPr>
            <sz val="9"/>
            <color indexed="81"/>
            <rFont val="Tahoma"/>
            <family val="2"/>
            <charset val="204"/>
          </rPr>
          <t>25.05.2022 01:15</t>
        </r>
      </text>
    </comment>
    <comment ref="AG853" authorId="0">
      <text>
        <r>
          <rPr>
            <sz val="9"/>
            <color indexed="81"/>
            <rFont val="Tahoma"/>
            <family val="2"/>
            <charset val="204"/>
          </rPr>
          <t>01.06.2022 20:45</t>
        </r>
      </text>
    </comment>
    <comment ref="AH853" authorId="0">
      <text>
        <r>
          <rPr>
            <sz val="9"/>
            <color indexed="81"/>
            <rFont val="Tahoma"/>
            <family val="2"/>
            <charset val="204"/>
          </rPr>
          <t>09.06.2022 17:15</t>
        </r>
      </text>
    </comment>
    <comment ref="AI853" authorId="0">
      <text>
        <r>
          <rPr>
            <sz val="9"/>
            <color indexed="81"/>
            <rFont val="Tahoma"/>
            <family val="2"/>
            <charset val="204"/>
          </rPr>
          <t>18.06.2022 23:30</t>
        </r>
      </text>
    </comment>
    <comment ref="AJ853" authorId="0">
      <text>
        <r>
          <rPr>
            <sz val="9"/>
            <color indexed="81"/>
            <rFont val="Tahoma"/>
            <family val="2"/>
            <charset val="204"/>
          </rPr>
          <t>22.06.2022 23:15</t>
        </r>
      </text>
    </comment>
    <comment ref="AK853" authorId="0">
      <text>
        <r>
          <rPr>
            <sz val="9"/>
            <color indexed="81"/>
            <rFont val="Tahoma"/>
            <family val="2"/>
            <charset val="204"/>
          </rPr>
          <t>09.07.2022 11:30</t>
        </r>
      </text>
    </comment>
    <comment ref="AL853" authorId="0">
      <text>
        <r>
          <rPr>
            <sz val="9"/>
            <color indexed="81"/>
            <rFont val="Tahoma"/>
            <family val="2"/>
            <charset val="204"/>
          </rPr>
          <t>16.07.2022 16:00</t>
        </r>
      </text>
    </comment>
    <comment ref="AM853" authorId="0">
      <text>
        <r>
          <rPr>
            <sz val="9"/>
            <color indexed="81"/>
            <rFont val="Tahoma"/>
            <family val="2"/>
            <charset val="204"/>
          </rPr>
          <t>18.07.2022 21:00</t>
        </r>
      </text>
    </comment>
    <comment ref="AN853" authorId="0">
      <text>
        <r>
          <rPr>
            <sz val="9"/>
            <color indexed="81"/>
            <rFont val="Tahoma"/>
            <family val="2"/>
            <charset val="204"/>
          </rPr>
          <t>30.07.2022 22:15</t>
        </r>
      </text>
    </comment>
    <comment ref="AO853" authorId="0">
      <text>
        <r>
          <rPr>
            <sz val="9"/>
            <color indexed="81"/>
            <rFont val="Tahoma"/>
            <family val="2"/>
            <charset val="204"/>
          </rPr>
          <t>06.08.2022 19:00</t>
        </r>
      </text>
    </comment>
    <comment ref="AP853" authorId="0">
      <text>
        <r>
          <rPr>
            <sz val="9"/>
            <color indexed="81"/>
            <rFont val="Tahoma"/>
            <family val="2"/>
            <charset val="204"/>
          </rPr>
          <t>09.08.2022 22:45</t>
        </r>
      </text>
    </comment>
    <comment ref="AQ853" authorId="0">
      <text>
        <r>
          <rPr>
            <sz val="9"/>
            <color indexed="81"/>
            <rFont val="Tahoma"/>
            <family val="2"/>
            <charset val="204"/>
          </rPr>
          <t>19.08.2022 10:30</t>
        </r>
      </text>
    </comment>
    <comment ref="AR853" authorId="0">
      <text>
        <r>
          <rPr>
            <sz val="9"/>
            <color indexed="81"/>
            <rFont val="Tahoma"/>
            <family val="2"/>
            <charset val="204"/>
          </rPr>
          <t>23.08.2022 13:00</t>
        </r>
      </text>
    </comment>
    <comment ref="AS853" authorId="0">
      <text>
        <r>
          <rPr>
            <sz val="9"/>
            <color indexed="81"/>
            <rFont val="Tahoma"/>
            <family val="2"/>
            <charset val="204"/>
          </rPr>
          <t>04.09.2022 10:15</t>
        </r>
      </text>
    </comment>
    <comment ref="AT853" authorId="0">
      <text>
        <r>
          <rPr>
            <sz val="9"/>
            <color indexed="81"/>
            <rFont val="Tahoma"/>
            <family val="2"/>
            <charset val="204"/>
          </rPr>
          <t>07.09.2022 19:00</t>
        </r>
      </text>
    </comment>
    <comment ref="AU853" authorId="0">
      <text>
        <r>
          <rPr>
            <sz val="9"/>
            <color indexed="81"/>
            <rFont val="Tahoma"/>
            <family val="2"/>
            <charset val="204"/>
          </rPr>
          <t>17.09.2022 18:15</t>
        </r>
      </text>
    </comment>
    <comment ref="AV853" authorId="0">
      <text>
        <r>
          <rPr>
            <sz val="9"/>
            <color indexed="81"/>
            <rFont val="Tahoma"/>
            <family val="2"/>
            <charset val="204"/>
          </rPr>
          <t>24.09.2022 23:00</t>
        </r>
      </text>
    </comment>
    <comment ref="AW853" authorId="0">
      <text>
        <r>
          <rPr>
            <sz val="9"/>
            <color indexed="81"/>
            <rFont val="Tahoma"/>
            <family val="2"/>
            <charset val="204"/>
          </rPr>
          <t>27.09.2022 23:00</t>
        </r>
      </text>
    </comment>
    <comment ref="AX853" authorId="0">
      <text>
        <r>
          <rPr>
            <sz val="9"/>
            <color indexed="81"/>
            <rFont val="Tahoma"/>
            <family val="2"/>
            <charset val="204"/>
          </rPr>
          <t>08.10.2022 16:45</t>
        </r>
      </text>
    </comment>
    <comment ref="AY853" authorId="0">
      <text>
        <r>
          <rPr>
            <sz val="9"/>
            <color indexed="81"/>
            <rFont val="Tahoma"/>
            <family val="2"/>
            <charset val="204"/>
          </rPr>
          <t>16.10.2022 03:45</t>
        </r>
      </text>
    </comment>
    <comment ref="AZ853" authorId="0">
      <text>
        <r>
          <rPr>
            <sz val="9"/>
            <color indexed="81"/>
            <rFont val="Tahoma"/>
            <family val="2"/>
            <charset val="204"/>
          </rPr>
          <t>23.10.2022 19:45</t>
        </r>
      </text>
    </comment>
    <comment ref="BA853" authorId="0">
      <text>
        <r>
          <rPr>
            <sz val="9"/>
            <color indexed="81"/>
            <rFont val="Tahoma"/>
            <family val="2"/>
            <charset val="204"/>
          </rPr>
          <t>28.10.2022 15:30</t>
        </r>
      </text>
    </comment>
    <comment ref="BB853" authorId="0">
      <text>
        <r>
          <rPr>
            <sz val="9"/>
            <color indexed="81"/>
            <rFont val="Tahoma"/>
            <family val="2"/>
            <charset val="204"/>
          </rPr>
          <t>31.10.2022 21:45</t>
        </r>
      </text>
    </comment>
    <comment ref="BC853" authorId="0">
      <text>
        <r>
          <rPr>
            <sz val="9"/>
            <color indexed="81"/>
            <rFont val="Tahoma"/>
            <family val="2"/>
            <charset val="204"/>
          </rPr>
          <t>10.11.2022 13:45</t>
        </r>
      </text>
    </comment>
    <comment ref="BD853" authorId="0">
      <text>
        <r>
          <rPr>
            <sz val="9"/>
            <color indexed="81"/>
            <rFont val="Tahoma"/>
            <family val="2"/>
            <charset val="204"/>
          </rPr>
          <t>16.11.2022 15:15</t>
        </r>
      </text>
    </comment>
    <comment ref="BE853" authorId="0">
      <text>
        <r>
          <rPr>
            <sz val="9"/>
            <color indexed="81"/>
            <rFont val="Tahoma"/>
            <family val="2"/>
            <charset val="204"/>
          </rPr>
          <t>26.11.2022 13:30</t>
        </r>
      </text>
    </comment>
    <comment ref="BF853" authorId="0">
      <text>
        <r>
          <rPr>
            <sz val="9"/>
            <color indexed="81"/>
            <rFont val="Tahoma"/>
            <family val="2"/>
            <charset val="204"/>
          </rPr>
          <t>02.12.2022 18:00</t>
        </r>
      </text>
    </comment>
    <comment ref="BI853" authorId="0">
      <text>
        <r>
          <rPr>
            <sz val="9"/>
            <color indexed="81"/>
            <rFont val="Tahoma"/>
            <family val="2"/>
            <charset val="204"/>
          </rPr>
          <t>16.12.2022 15:15</t>
        </r>
      </text>
    </comment>
    <comment ref="BJ853" authorId="0">
      <text>
        <r>
          <rPr>
            <sz val="9"/>
            <color indexed="81"/>
            <rFont val="Tahoma"/>
            <family val="2"/>
            <charset val="204"/>
          </rPr>
          <t>24.12.2022 09:30</t>
        </r>
      </text>
    </comment>
    <comment ref="BK853" authorId="0">
      <text>
        <r>
          <rPr>
            <sz val="9"/>
            <color indexed="81"/>
            <rFont val="Tahoma"/>
            <family val="2"/>
            <charset val="204"/>
          </rPr>
          <t>01.01.2023 20:30</t>
        </r>
      </text>
    </comment>
    <comment ref="I854" authorId="0">
      <text>
        <r>
          <rPr>
            <sz val="9"/>
            <color indexed="81"/>
            <rFont val="Tahoma"/>
            <family val="2"/>
            <charset val="204"/>
          </rPr>
          <t>15.12.2021 22:15</t>
        </r>
      </text>
    </comment>
    <comment ref="J854" authorId="0">
      <text>
        <r>
          <rPr>
            <sz val="9"/>
            <color indexed="81"/>
            <rFont val="Tahoma"/>
            <family val="2"/>
            <charset val="204"/>
          </rPr>
          <t>22.12.2021 23:00</t>
        </r>
      </text>
    </comment>
    <comment ref="K854" authorId="0">
      <text>
        <r>
          <rPr>
            <sz val="9"/>
            <color indexed="81"/>
            <rFont val="Tahoma"/>
            <family val="2"/>
            <charset val="204"/>
          </rPr>
          <t>27.12.2021 22:15</t>
        </r>
      </text>
    </comment>
    <comment ref="L854" authorId="0">
      <text>
        <r>
          <rPr>
            <sz val="9"/>
            <color indexed="81"/>
            <rFont val="Tahoma"/>
            <family val="2"/>
            <charset val="204"/>
          </rPr>
          <t>03.01.2022 20:15</t>
        </r>
      </text>
    </comment>
    <comment ref="M854" authorId="0">
      <text>
        <r>
          <rPr>
            <sz val="9"/>
            <color indexed="81"/>
            <rFont val="Tahoma"/>
            <family val="2"/>
            <charset val="204"/>
          </rPr>
          <t>13.01.2022 23:30</t>
        </r>
      </text>
    </comment>
    <comment ref="N854" authorId="0">
      <text>
        <r>
          <rPr>
            <sz val="9"/>
            <color indexed="81"/>
            <rFont val="Tahoma"/>
            <family val="2"/>
            <charset val="204"/>
          </rPr>
          <t>19.01.2022 22:30</t>
        </r>
      </text>
    </comment>
    <comment ref="O854" authorId="0">
      <text>
        <r>
          <rPr>
            <sz val="9"/>
            <color indexed="81"/>
            <rFont val="Tahoma"/>
            <family val="2"/>
            <charset val="204"/>
          </rPr>
          <t>25.01.2022 00:00</t>
        </r>
      </text>
    </comment>
    <comment ref="P854" authorId="0">
      <text>
        <r>
          <rPr>
            <sz val="9"/>
            <color indexed="81"/>
            <rFont val="Tahoma"/>
            <family val="2"/>
            <charset val="204"/>
          </rPr>
          <t>31.01.2022 22:45</t>
        </r>
      </text>
    </comment>
    <comment ref="Q854" authorId="0">
      <text>
        <r>
          <rPr>
            <sz val="9"/>
            <color indexed="81"/>
            <rFont val="Tahoma"/>
            <family val="2"/>
            <charset val="204"/>
          </rPr>
          <t>13.02.2022 23:30</t>
        </r>
      </text>
    </comment>
    <comment ref="R854" authorId="0">
      <text>
        <r>
          <rPr>
            <sz val="9"/>
            <color indexed="81"/>
            <rFont val="Tahoma"/>
            <family val="2"/>
            <charset val="204"/>
          </rPr>
          <t>14.02.2022 23:15</t>
        </r>
      </text>
    </comment>
    <comment ref="S854" authorId="0">
      <text>
        <r>
          <rPr>
            <sz val="9"/>
            <color indexed="81"/>
            <rFont val="Tahoma"/>
            <family val="2"/>
            <charset val="204"/>
          </rPr>
          <t>21.02.2022 22:15</t>
        </r>
      </text>
    </comment>
    <comment ref="T854" authorId="0">
      <text>
        <r>
          <rPr>
            <sz val="9"/>
            <color indexed="81"/>
            <rFont val="Tahoma"/>
            <family val="2"/>
            <charset val="204"/>
          </rPr>
          <t>05.03.2022 16:30</t>
        </r>
      </text>
    </comment>
    <comment ref="U854" authorId="0">
      <text>
        <r>
          <rPr>
            <sz val="9"/>
            <color indexed="81"/>
            <rFont val="Tahoma"/>
            <family val="2"/>
            <charset val="204"/>
          </rPr>
          <t>10.03.2022 22:00</t>
        </r>
      </text>
    </comment>
    <comment ref="V854" authorId="0">
      <text>
        <r>
          <rPr>
            <sz val="9"/>
            <color indexed="81"/>
            <rFont val="Tahoma"/>
            <family val="2"/>
            <charset val="204"/>
          </rPr>
          <t>18.03.2022 23:30</t>
        </r>
      </text>
    </comment>
    <comment ref="W854" authorId="0">
      <text>
        <r>
          <rPr>
            <sz val="9"/>
            <color indexed="81"/>
            <rFont val="Tahoma"/>
            <family val="2"/>
            <charset val="204"/>
          </rPr>
          <t>25.03.2022 23:00</t>
        </r>
      </text>
    </comment>
    <comment ref="X854" authorId="0">
      <text>
        <r>
          <rPr>
            <sz val="9"/>
            <color indexed="81"/>
            <rFont val="Tahoma"/>
            <family val="2"/>
            <charset val="204"/>
          </rPr>
          <t>28.03.2022 23:00</t>
        </r>
      </text>
    </comment>
    <comment ref="Y854" authorId="0">
      <text>
        <r>
          <rPr>
            <sz val="9"/>
            <color indexed="81"/>
            <rFont val="Tahoma"/>
            <family val="2"/>
            <charset val="204"/>
          </rPr>
          <t>04.04.2022 23:30</t>
        </r>
      </text>
    </comment>
    <comment ref="Z854" authorId="0">
      <text>
        <r>
          <rPr>
            <sz val="9"/>
            <color indexed="81"/>
            <rFont val="Tahoma"/>
            <family val="2"/>
            <charset val="204"/>
          </rPr>
          <t>17.04.2022 00:15</t>
        </r>
      </text>
    </comment>
    <comment ref="AA854" authorId="0">
      <text>
        <r>
          <rPr>
            <sz val="9"/>
            <color indexed="81"/>
            <rFont val="Tahoma"/>
            <family val="2"/>
            <charset val="204"/>
          </rPr>
          <t>24.04.2022 00:00</t>
        </r>
      </text>
    </comment>
    <comment ref="AB854" authorId="0">
      <text>
        <r>
          <rPr>
            <sz val="9"/>
            <color indexed="81"/>
            <rFont val="Tahoma"/>
            <family val="2"/>
            <charset val="204"/>
          </rPr>
          <t>26.04.2022 23:30</t>
        </r>
      </text>
    </comment>
    <comment ref="AC854" authorId="0">
      <text>
        <r>
          <rPr>
            <sz val="9"/>
            <color indexed="81"/>
            <rFont val="Tahoma"/>
            <family val="2"/>
            <charset val="204"/>
          </rPr>
          <t>08.05.2022 23:15</t>
        </r>
      </text>
    </comment>
    <comment ref="AD854" authorId="0">
      <text>
        <r>
          <rPr>
            <sz val="9"/>
            <color indexed="81"/>
            <rFont val="Tahoma"/>
            <family val="2"/>
            <charset val="204"/>
          </rPr>
          <t>10.05.2022 00:30</t>
        </r>
      </text>
    </comment>
    <comment ref="AE854" authorId="0">
      <text>
        <r>
          <rPr>
            <sz val="9"/>
            <color indexed="81"/>
            <rFont val="Tahoma"/>
            <family val="2"/>
            <charset val="204"/>
          </rPr>
          <t>20.05.2022 23:30</t>
        </r>
      </text>
    </comment>
    <comment ref="AF854" authorId="0">
      <text>
        <r>
          <rPr>
            <sz val="9"/>
            <color indexed="81"/>
            <rFont val="Tahoma"/>
            <family val="2"/>
            <charset val="204"/>
          </rPr>
          <t>27.05.2022 00:15</t>
        </r>
      </text>
    </comment>
    <comment ref="AG854" authorId="0">
      <text>
        <r>
          <rPr>
            <sz val="9"/>
            <color indexed="81"/>
            <rFont val="Tahoma"/>
            <family val="2"/>
            <charset val="204"/>
          </rPr>
          <t>01.06.2022 00:30</t>
        </r>
      </text>
    </comment>
    <comment ref="AH854" authorId="0">
      <text>
        <r>
          <rPr>
            <sz val="9"/>
            <color indexed="81"/>
            <rFont val="Tahoma"/>
            <family val="2"/>
            <charset val="204"/>
          </rPr>
          <t>10.06.2022 00:00</t>
        </r>
      </text>
    </comment>
    <comment ref="AI854" authorId="0">
      <text>
        <r>
          <rPr>
            <sz val="9"/>
            <color indexed="81"/>
            <rFont val="Tahoma"/>
            <family val="2"/>
            <charset val="204"/>
          </rPr>
          <t>18.06.2022 00:30</t>
        </r>
      </text>
    </comment>
    <comment ref="AJ854" authorId="0">
      <text>
        <r>
          <rPr>
            <sz val="9"/>
            <color indexed="81"/>
            <rFont val="Tahoma"/>
            <family val="2"/>
            <charset val="204"/>
          </rPr>
          <t>25.06.2022 01:15</t>
        </r>
      </text>
    </comment>
    <comment ref="AK854" authorId="0">
      <text>
        <r>
          <rPr>
            <sz val="9"/>
            <color indexed="81"/>
            <rFont val="Tahoma"/>
            <family val="2"/>
            <charset val="204"/>
          </rPr>
          <t>07.07.2022 00:30</t>
        </r>
      </text>
    </comment>
    <comment ref="AL854" authorId="0">
      <text>
        <r>
          <rPr>
            <sz val="9"/>
            <color indexed="81"/>
            <rFont val="Tahoma"/>
            <family val="2"/>
            <charset val="204"/>
          </rPr>
          <t>14.07.2022 00:45</t>
        </r>
      </text>
    </comment>
    <comment ref="AM854" authorId="0">
      <text>
        <r>
          <rPr>
            <sz val="9"/>
            <color indexed="81"/>
            <rFont val="Tahoma"/>
            <family val="2"/>
            <charset val="204"/>
          </rPr>
          <t>23.07.2022 00:45</t>
        </r>
      </text>
    </comment>
    <comment ref="AN854" authorId="0">
      <text>
        <r>
          <rPr>
            <sz val="9"/>
            <color indexed="81"/>
            <rFont val="Tahoma"/>
            <family val="2"/>
            <charset val="204"/>
          </rPr>
          <t>26.07.2022 00:30</t>
        </r>
      </text>
    </comment>
    <comment ref="AO854" authorId="0">
      <text>
        <r>
          <rPr>
            <sz val="9"/>
            <color indexed="81"/>
            <rFont val="Tahoma"/>
            <family val="2"/>
            <charset val="204"/>
          </rPr>
          <t>03.08.2022 00:00</t>
        </r>
      </text>
    </comment>
    <comment ref="AP854" authorId="0">
      <text>
        <r>
          <rPr>
            <sz val="9"/>
            <color indexed="81"/>
            <rFont val="Tahoma"/>
            <family val="2"/>
            <charset val="204"/>
          </rPr>
          <t>09.08.2022 23:30</t>
        </r>
      </text>
    </comment>
    <comment ref="AQ854" authorId="0">
      <text>
        <r>
          <rPr>
            <sz val="9"/>
            <color indexed="81"/>
            <rFont val="Tahoma"/>
            <family val="2"/>
            <charset val="204"/>
          </rPr>
          <t>15.08.2022 23:45</t>
        </r>
      </text>
    </comment>
    <comment ref="AR854" authorId="0">
      <text>
        <r>
          <rPr>
            <sz val="9"/>
            <color indexed="81"/>
            <rFont val="Tahoma"/>
            <family val="2"/>
            <charset val="204"/>
          </rPr>
          <t>24.08.2022 23:15</t>
        </r>
      </text>
    </comment>
    <comment ref="AS854" authorId="0">
      <text>
        <r>
          <rPr>
            <sz val="9"/>
            <color indexed="81"/>
            <rFont val="Tahoma"/>
            <family val="2"/>
            <charset val="204"/>
          </rPr>
          <t>31.08.2022 23:45</t>
        </r>
      </text>
    </comment>
    <comment ref="AT854" authorId="0">
      <text>
        <r>
          <rPr>
            <sz val="9"/>
            <color indexed="81"/>
            <rFont val="Tahoma"/>
            <family val="2"/>
            <charset val="204"/>
          </rPr>
          <t>10.09.2022 00:00</t>
        </r>
      </text>
    </comment>
    <comment ref="AU854" authorId="0">
      <text>
        <r>
          <rPr>
            <sz val="9"/>
            <color indexed="81"/>
            <rFont val="Tahoma"/>
            <family val="2"/>
            <charset val="204"/>
          </rPr>
          <t>13.09.2022 23:30</t>
        </r>
      </text>
    </comment>
    <comment ref="AV854" authorId="0">
      <text>
        <r>
          <rPr>
            <sz val="9"/>
            <color indexed="81"/>
            <rFont val="Tahoma"/>
            <family val="2"/>
            <charset val="204"/>
          </rPr>
          <t>21.09.2022 23:15</t>
        </r>
      </text>
    </comment>
    <comment ref="AW854" authorId="0">
      <text>
        <r>
          <rPr>
            <sz val="9"/>
            <color indexed="81"/>
            <rFont val="Tahoma"/>
            <family val="2"/>
            <charset val="204"/>
          </rPr>
          <t>02.10.2022 23:00</t>
        </r>
      </text>
    </comment>
    <comment ref="AX854" authorId="0">
      <text>
        <r>
          <rPr>
            <sz val="9"/>
            <color indexed="81"/>
            <rFont val="Tahoma"/>
            <family val="2"/>
            <charset val="204"/>
          </rPr>
          <t>04.10.2022 22:45</t>
        </r>
      </text>
    </comment>
    <comment ref="AY854" authorId="0">
      <text>
        <r>
          <rPr>
            <sz val="9"/>
            <color indexed="81"/>
            <rFont val="Tahoma"/>
            <family val="2"/>
            <charset val="204"/>
          </rPr>
          <t>14.10.2022 22:45</t>
        </r>
      </text>
    </comment>
    <comment ref="AZ854" authorId="0">
      <text>
        <r>
          <rPr>
            <sz val="9"/>
            <color indexed="81"/>
            <rFont val="Tahoma"/>
            <family val="2"/>
            <charset val="204"/>
          </rPr>
          <t>17.10.2022 22:15</t>
        </r>
      </text>
    </comment>
    <comment ref="BA854" authorId="0">
      <text>
        <r>
          <rPr>
            <sz val="9"/>
            <color indexed="81"/>
            <rFont val="Tahoma"/>
            <family val="2"/>
            <charset val="204"/>
          </rPr>
          <t>28.10.2022 22:45</t>
        </r>
      </text>
    </comment>
    <comment ref="BB854" authorId="0">
      <text>
        <r>
          <rPr>
            <sz val="9"/>
            <color indexed="81"/>
            <rFont val="Tahoma"/>
            <family val="2"/>
            <charset val="204"/>
          </rPr>
          <t>04.11.2022 23:15</t>
        </r>
      </text>
    </comment>
    <comment ref="BC854" authorId="0">
      <text>
        <r>
          <rPr>
            <sz val="9"/>
            <color indexed="81"/>
            <rFont val="Tahoma"/>
            <family val="2"/>
            <charset val="204"/>
          </rPr>
          <t>12.11.2022 22:15</t>
        </r>
      </text>
    </comment>
    <comment ref="BD854" authorId="0">
      <text>
        <r>
          <rPr>
            <sz val="9"/>
            <color indexed="81"/>
            <rFont val="Tahoma"/>
            <family val="2"/>
            <charset val="204"/>
          </rPr>
          <t>17.11.2022 23:30</t>
        </r>
      </text>
    </comment>
    <comment ref="BE854" authorId="0">
      <text>
        <r>
          <rPr>
            <sz val="9"/>
            <color indexed="81"/>
            <rFont val="Tahoma"/>
            <family val="2"/>
            <charset val="204"/>
          </rPr>
          <t>24.11.2022 22:45</t>
        </r>
      </text>
    </comment>
    <comment ref="BF854" authorId="0">
      <text>
        <r>
          <rPr>
            <sz val="9"/>
            <color indexed="81"/>
            <rFont val="Tahoma"/>
            <family val="2"/>
            <charset val="204"/>
          </rPr>
          <t>04.12.2022 22:15</t>
        </r>
      </text>
    </comment>
    <comment ref="BG854" authorId="0">
      <text>
        <r>
          <rPr>
            <sz val="9"/>
            <color indexed="81"/>
            <rFont val="Tahoma"/>
            <family val="2"/>
            <charset val="204"/>
          </rPr>
          <t>10.12.2022 20:30</t>
        </r>
      </text>
    </comment>
    <comment ref="BH854" authorId="0">
      <text>
        <r>
          <rPr>
            <sz val="9"/>
            <color indexed="81"/>
            <rFont val="Tahoma"/>
            <family val="2"/>
            <charset val="204"/>
          </rPr>
          <t>10.12.2022 20:30</t>
        </r>
      </text>
    </comment>
    <comment ref="BI854" authorId="0">
      <text>
        <r>
          <rPr>
            <sz val="9"/>
            <color indexed="81"/>
            <rFont val="Tahoma"/>
            <family val="2"/>
            <charset val="204"/>
          </rPr>
          <t>18.12.2022 00:15</t>
        </r>
      </text>
    </comment>
    <comment ref="BJ854" authorId="0">
      <text>
        <r>
          <rPr>
            <sz val="9"/>
            <color indexed="81"/>
            <rFont val="Tahoma"/>
            <family val="2"/>
            <charset val="204"/>
          </rPr>
          <t>20.12.2022 22:00</t>
        </r>
      </text>
    </comment>
    <comment ref="BK854" authorId="0">
      <text>
        <r>
          <rPr>
            <sz val="9"/>
            <color indexed="81"/>
            <rFont val="Tahoma"/>
            <family val="2"/>
            <charset val="204"/>
          </rPr>
          <t>29.12.2022 21:30</t>
        </r>
      </text>
    </comment>
    <comment ref="I855" authorId="0">
      <text>
        <r>
          <rPr>
            <sz val="9"/>
            <color indexed="81"/>
            <rFont val="Tahoma"/>
            <family val="2"/>
            <charset val="204"/>
          </rPr>
          <t>15.12.2021 15:45</t>
        </r>
      </text>
    </comment>
    <comment ref="J855" authorId="0">
      <text>
        <r>
          <rPr>
            <sz val="9"/>
            <color indexed="81"/>
            <rFont val="Tahoma"/>
            <family val="2"/>
            <charset val="204"/>
          </rPr>
          <t>24.12.2021 14:00</t>
        </r>
      </text>
    </comment>
    <comment ref="K855" authorId="0">
      <text>
        <r>
          <rPr>
            <sz val="9"/>
            <color indexed="81"/>
            <rFont val="Tahoma"/>
            <family val="2"/>
            <charset val="204"/>
          </rPr>
          <t>02.01.2022 22:00</t>
        </r>
      </text>
    </comment>
    <comment ref="L855" authorId="0">
      <text>
        <r>
          <rPr>
            <sz val="9"/>
            <color indexed="81"/>
            <rFont val="Tahoma"/>
            <family val="2"/>
            <charset val="204"/>
          </rPr>
          <t>08.01.2022 08:45</t>
        </r>
      </text>
    </comment>
    <comment ref="M855" authorId="0">
      <text>
        <r>
          <rPr>
            <sz val="9"/>
            <color indexed="81"/>
            <rFont val="Tahoma"/>
            <family val="2"/>
            <charset val="204"/>
          </rPr>
          <t>10.01.2022 13:30</t>
        </r>
      </text>
    </comment>
    <comment ref="N855" authorId="0">
      <text>
        <r>
          <rPr>
            <sz val="9"/>
            <color indexed="81"/>
            <rFont val="Tahoma"/>
            <family val="2"/>
            <charset val="204"/>
          </rPr>
          <t>18.01.2022 20:45</t>
        </r>
      </text>
    </comment>
    <comment ref="O855" authorId="0">
      <text>
        <r>
          <rPr>
            <sz val="9"/>
            <color indexed="81"/>
            <rFont val="Tahoma"/>
            <family val="2"/>
            <charset val="204"/>
          </rPr>
          <t>27.01.2022 13:00</t>
        </r>
      </text>
    </comment>
    <comment ref="P855" authorId="0">
      <text>
        <r>
          <rPr>
            <sz val="9"/>
            <color indexed="81"/>
            <rFont val="Tahoma"/>
            <family val="2"/>
            <charset val="204"/>
          </rPr>
          <t>03.02.2022 18:15</t>
        </r>
      </text>
    </comment>
    <comment ref="Q855" authorId="0">
      <text>
        <r>
          <rPr>
            <sz val="9"/>
            <color indexed="81"/>
            <rFont val="Tahoma"/>
            <family val="2"/>
            <charset val="204"/>
          </rPr>
          <t>11.02.2022 20:45</t>
        </r>
      </text>
    </comment>
    <comment ref="R855" authorId="0">
      <text>
        <r>
          <rPr>
            <sz val="9"/>
            <color indexed="81"/>
            <rFont val="Tahoma"/>
            <family val="2"/>
            <charset val="204"/>
          </rPr>
          <t>19.02.2022 20:00</t>
        </r>
      </text>
    </comment>
    <comment ref="S855" authorId="0">
      <text>
        <r>
          <rPr>
            <sz val="9"/>
            <color indexed="81"/>
            <rFont val="Tahoma"/>
            <family val="2"/>
            <charset val="204"/>
          </rPr>
          <t>27.02.2022 22:45</t>
        </r>
      </text>
    </comment>
    <comment ref="T855" authorId="0">
      <text>
        <r>
          <rPr>
            <sz val="9"/>
            <color indexed="81"/>
            <rFont val="Tahoma"/>
            <family val="2"/>
            <charset val="204"/>
          </rPr>
          <t>28.02.2022 19:30</t>
        </r>
      </text>
    </comment>
    <comment ref="U855" authorId="0">
      <text>
        <r>
          <rPr>
            <sz val="9"/>
            <color indexed="81"/>
            <rFont val="Tahoma"/>
            <family val="2"/>
            <charset val="204"/>
          </rPr>
          <t>12.03.2022 17:00</t>
        </r>
      </text>
    </comment>
    <comment ref="V855" authorId="0">
      <text>
        <r>
          <rPr>
            <sz val="9"/>
            <color indexed="81"/>
            <rFont val="Tahoma"/>
            <family val="2"/>
            <charset val="204"/>
          </rPr>
          <t>20.03.2022 19:45</t>
        </r>
      </text>
    </comment>
    <comment ref="W855" authorId="0">
      <text>
        <r>
          <rPr>
            <sz val="9"/>
            <color indexed="81"/>
            <rFont val="Tahoma"/>
            <family val="2"/>
            <charset val="204"/>
          </rPr>
          <t>27.03.2022 16:15</t>
        </r>
      </text>
    </comment>
    <comment ref="X855" authorId="0">
      <text>
        <r>
          <rPr>
            <sz val="9"/>
            <color indexed="81"/>
            <rFont val="Tahoma"/>
            <family val="2"/>
            <charset val="204"/>
          </rPr>
          <t>29.03.2022 22:45</t>
        </r>
      </text>
    </comment>
    <comment ref="Y855" authorId="0">
      <text>
        <r>
          <rPr>
            <sz val="9"/>
            <color indexed="81"/>
            <rFont val="Tahoma"/>
            <family val="2"/>
            <charset val="204"/>
          </rPr>
          <t>07.04.2022 18:00</t>
        </r>
      </text>
    </comment>
    <comment ref="AB855" authorId="0">
      <text>
        <r>
          <rPr>
            <sz val="9"/>
            <color indexed="81"/>
            <rFont val="Tahoma"/>
            <family val="2"/>
            <charset val="204"/>
          </rPr>
          <t>30.04.2022 16:45</t>
        </r>
      </text>
    </comment>
    <comment ref="AC855" authorId="0">
      <text>
        <r>
          <rPr>
            <sz val="9"/>
            <color indexed="81"/>
            <rFont val="Tahoma"/>
            <family val="2"/>
            <charset val="204"/>
          </rPr>
          <t>08.05.2022 16:00</t>
        </r>
      </text>
    </comment>
    <comment ref="AD855" authorId="0">
      <text>
        <r>
          <rPr>
            <sz val="9"/>
            <color indexed="81"/>
            <rFont val="Tahoma"/>
            <family val="2"/>
            <charset val="204"/>
          </rPr>
          <t>12.05.2022 16:30</t>
        </r>
      </text>
    </comment>
    <comment ref="AE855" authorId="0">
      <text>
        <r>
          <rPr>
            <sz val="9"/>
            <color indexed="81"/>
            <rFont val="Tahoma"/>
            <family val="2"/>
            <charset val="204"/>
          </rPr>
          <t>16.05.2022 16:45</t>
        </r>
      </text>
    </comment>
    <comment ref="AF855" authorId="0">
      <text>
        <r>
          <rPr>
            <sz val="9"/>
            <color indexed="81"/>
            <rFont val="Tahoma"/>
            <family val="2"/>
            <charset val="204"/>
          </rPr>
          <t>26.05.2022 10:30</t>
        </r>
      </text>
    </comment>
    <comment ref="AG855" authorId="0">
      <text>
        <r>
          <rPr>
            <sz val="9"/>
            <color indexed="81"/>
            <rFont val="Tahoma"/>
            <family val="2"/>
            <charset val="204"/>
          </rPr>
          <t>02.06.2022 19:00</t>
        </r>
      </text>
    </comment>
    <comment ref="AH855" authorId="0">
      <text>
        <r>
          <rPr>
            <sz val="9"/>
            <color indexed="81"/>
            <rFont val="Tahoma"/>
            <family val="2"/>
            <charset val="204"/>
          </rPr>
          <t>09.06.2022 16:30</t>
        </r>
      </text>
    </comment>
    <comment ref="AI855" authorId="0">
      <text>
        <r>
          <rPr>
            <sz val="9"/>
            <color indexed="81"/>
            <rFont val="Tahoma"/>
            <family val="2"/>
            <charset val="204"/>
          </rPr>
          <t>13.06.2022 16:30</t>
        </r>
      </text>
    </comment>
    <comment ref="AJ855" authorId="0">
      <text>
        <r>
          <rPr>
            <sz val="9"/>
            <color indexed="81"/>
            <rFont val="Tahoma"/>
            <family val="2"/>
            <charset val="204"/>
          </rPr>
          <t>20.06.2022 21:15</t>
        </r>
      </text>
    </comment>
    <comment ref="AK855" authorId="0">
      <text>
        <r>
          <rPr>
            <sz val="9"/>
            <color indexed="81"/>
            <rFont val="Tahoma"/>
            <family val="2"/>
            <charset val="204"/>
          </rPr>
          <t>07.07.2022 14:45</t>
        </r>
      </text>
    </comment>
    <comment ref="AL855" authorId="0">
      <text>
        <r>
          <rPr>
            <sz val="9"/>
            <color indexed="81"/>
            <rFont val="Tahoma"/>
            <family val="2"/>
            <charset val="204"/>
          </rPr>
          <t>17.07.2022 13:00</t>
        </r>
      </text>
    </comment>
    <comment ref="AM855" authorId="0">
      <text>
        <r>
          <rPr>
            <sz val="9"/>
            <color indexed="81"/>
            <rFont val="Tahoma"/>
            <family val="2"/>
            <charset val="204"/>
          </rPr>
          <t>21.07.2022 16:45</t>
        </r>
      </text>
    </comment>
    <comment ref="AN855" authorId="0">
      <text>
        <r>
          <rPr>
            <sz val="9"/>
            <color indexed="81"/>
            <rFont val="Tahoma"/>
            <family val="2"/>
            <charset val="204"/>
          </rPr>
          <t>25.07.2022 16:30</t>
        </r>
      </text>
    </comment>
    <comment ref="AO855" authorId="0">
      <text>
        <r>
          <rPr>
            <sz val="9"/>
            <color indexed="81"/>
            <rFont val="Tahoma"/>
            <family val="2"/>
            <charset val="204"/>
          </rPr>
          <t>05.08.2022 08:45</t>
        </r>
      </text>
    </comment>
    <comment ref="AP855" authorId="0">
      <text>
        <r>
          <rPr>
            <sz val="9"/>
            <color indexed="81"/>
            <rFont val="Tahoma"/>
            <family val="2"/>
            <charset val="204"/>
          </rPr>
          <t>12.08.2022 15:30</t>
        </r>
      </text>
    </comment>
    <comment ref="AQ855" authorId="0">
      <text>
        <r>
          <rPr>
            <sz val="9"/>
            <color indexed="81"/>
            <rFont val="Tahoma"/>
            <family val="2"/>
            <charset val="204"/>
          </rPr>
          <t>19.08.2022 16:30</t>
        </r>
      </text>
    </comment>
    <comment ref="AR855" authorId="0">
      <text>
        <r>
          <rPr>
            <sz val="9"/>
            <color indexed="81"/>
            <rFont val="Tahoma"/>
            <family val="2"/>
            <charset val="204"/>
          </rPr>
          <t>23.08.2022 18:30</t>
        </r>
      </text>
    </comment>
    <comment ref="AS855" authorId="0">
      <text>
        <r>
          <rPr>
            <sz val="9"/>
            <color indexed="81"/>
            <rFont val="Tahoma"/>
            <family val="2"/>
            <charset val="204"/>
          </rPr>
          <t>31.08.2022 11:45</t>
        </r>
      </text>
    </comment>
    <comment ref="AT855" authorId="0">
      <text>
        <r>
          <rPr>
            <sz val="9"/>
            <color indexed="81"/>
            <rFont val="Tahoma"/>
            <family val="2"/>
            <charset val="204"/>
          </rPr>
          <t>07.09.2022 14:30</t>
        </r>
      </text>
    </comment>
    <comment ref="AU855" authorId="0">
      <text>
        <r>
          <rPr>
            <sz val="9"/>
            <color indexed="81"/>
            <rFont val="Tahoma"/>
            <family val="2"/>
            <charset val="204"/>
          </rPr>
          <t>17.09.2022 00:30</t>
        </r>
      </text>
    </comment>
    <comment ref="AV855" authorId="0">
      <text>
        <r>
          <rPr>
            <sz val="9"/>
            <color indexed="81"/>
            <rFont val="Tahoma"/>
            <family val="2"/>
            <charset val="204"/>
          </rPr>
          <t>21.09.2022 15:45</t>
        </r>
      </text>
    </comment>
    <comment ref="AW855" authorId="0">
      <text>
        <r>
          <rPr>
            <sz val="9"/>
            <color indexed="81"/>
            <rFont val="Tahoma"/>
            <family val="2"/>
            <charset val="204"/>
          </rPr>
          <t>30.09.2022 13:00</t>
        </r>
      </text>
    </comment>
    <comment ref="AX855" authorId="0">
      <text>
        <r>
          <rPr>
            <sz val="9"/>
            <color indexed="81"/>
            <rFont val="Tahoma"/>
            <family val="2"/>
            <charset val="204"/>
          </rPr>
          <t>03.10.2022 15:45</t>
        </r>
      </text>
    </comment>
    <comment ref="AY855" authorId="0">
      <text>
        <r>
          <rPr>
            <sz val="9"/>
            <color indexed="81"/>
            <rFont val="Tahoma"/>
            <family val="2"/>
            <charset val="204"/>
          </rPr>
          <t>13.10.2022 16:30</t>
        </r>
      </text>
    </comment>
    <comment ref="AZ855" authorId="0">
      <text>
        <r>
          <rPr>
            <sz val="9"/>
            <color indexed="81"/>
            <rFont val="Tahoma"/>
            <family val="2"/>
            <charset val="204"/>
          </rPr>
          <t>22.10.2022 16:15</t>
        </r>
      </text>
    </comment>
    <comment ref="BA855" authorId="0">
      <text>
        <r>
          <rPr>
            <sz val="9"/>
            <color indexed="81"/>
            <rFont val="Tahoma"/>
            <family val="2"/>
            <charset val="204"/>
          </rPr>
          <t>27.10.2022 16:30</t>
        </r>
      </text>
    </comment>
    <comment ref="BB855" authorId="0">
      <text>
        <r>
          <rPr>
            <sz val="9"/>
            <color indexed="81"/>
            <rFont val="Tahoma"/>
            <family val="2"/>
            <charset val="204"/>
          </rPr>
          <t>06.11.2022 01:45</t>
        </r>
      </text>
    </comment>
    <comment ref="BC855" authorId="0">
      <text>
        <r>
          <rPr>
            <sz val="9"/>
            <color indexed="81"/>
            <rFont val="Tahoma"/>
            <family val="2"/>
            <charset val="204"/>
          </rPr>
          <t>13.11.2022 14:30</t>
        </r>
      </text>
    </comment>
    <comment ref="BD855" authorId="0">
      <text>
        <r>
          <rPr>
            <sz val="9"/>
            <color indexed="81"/>
            <rFont val="Tahoma"/>
            <family val="2"/>
            <charset val="204"/>
          </rPr>
          <t>17.11.2022 23:00</t>
        </r>
      </text>
    </comment>
    <comment ref="BE855" authorId="0">
      <text>
        <r>
          <rPr>
            <sz val="9"/>
            <color indexed="81"/>
            <rFont val="Tahoma"/>
            <family val="2"/>
            <charset val="204"/>
          </rPr>
          <t>22.11.2022 21:30</t>
        </r>
      </text>
    </comment>
    <comment ref="BF855" authorId="0">
      <text>
        <r>
          <rPr>
            <sz val="9"/>
            <color indexed="81"/>
            <rFont val="Tahoma"/>
            <family val="2"/>
            <charset val="204"/>
          </rPr>
          <t>02.12.2022 21:45</t>
        </r>
      </text>
    </comment>
    <comment ref="BG855" authorId="0">
      <text>
        <r>
          <rPr>
            <sz val="9"/>
            <color indexed="81"/>
            <rFont val="Tahoma"/>
            <family val="2"/>
            <charset val="204"/>
          </rPr>
          <t>11.12.2022 22:45</t>
        </r>
      </text>
    </comment>
    <comment ref="BH855" authorId="0">
      <text>
        <r>
          <rPr>
            <sz val="9"/>
            <color indexed="81"/>
            <rFont val="Tahoma"/>
            <family val="2"/>
            <charset val="204"/>
          </rPr>
          <t>11.12.2022 22:45</t>
        </r>
      </text>
    </comment>
    <comment ref="BI855" authorId="0">
      <text>
        <r>
          <rPr>
            <sz val="9"/>
            <color indexed="81"/>
            <rFont val="Tahoma"/>
            <family val="2"/>
            <charset val="204"/>
          </rPr>
          <t>17.12.2022 12:00</t>
        </r>
      </text>
    </comment>
    <comment ref="BJ855" authorId="0">
      <text>
        <r>
          <rPr>
            <sz val="9"/>
            <color indexed="81"/>
            <rFont val="Tahoma"/>
            <family val="2"/>
            <charset val="204"/>
          </rPr>
          <t>23.12.2022 12:45</t>
        </r>
      </text>
    </comment>
    <comment ref="BK855" authorId="0">
      <text>
        <r>
          <rPr>
            <sz val="9"/>
            <color indexed="81"/>
            <rFont val="Tahoma"/>
            <family val="2"/>
            <charset val="204"/>
          </rPr>
          <t>26.12.2022 13:30</t>
        </r>
      </text>
    </comment>
    <comment ref="I856" authorId="0">
      <text>
        <r>
          <rPr>
            <sz val="9"/>
            <color indexed="81"/>
            <rFont val="Tahoma"/>
            <family val="2"/>
            <charset val="204"/>
          </rPr>
          <t>16.12.2021 21:30</t>
        </r>
      </text>
    </comment>
    <comment ref="J856" authorId="0">
      <text>
        <r>
          <rPr>
            <sz val="9"/>
            <color indexed="81"/>
            <rFont val="Tahoma"/>
            <family val="2"/>
            <charset val="204"/>
          </rPr>
          <t>24.12.2021 23:00</t>
        </r>
      </text>
    </comment>
    <comment ref="K856" authorId="0">
      <text>
        <r>
          <rPr>
            <sz val="9"/>
            <color indexed="81"/>
            <rFont val="Tahoma"/>
            <family val="2"/>
            <charset val="204"/>
          </rPr>
          <t>27.12.2021 19:15</t>
        </r>
      </text>
    </comment>
    <comment ref="L856" authorId="0">
      <text>
        <r>
          <rPr>
            <sz val="9"/>
            <color indexed="81"/>
            <rFont val="Tahoma"/>
            <family val="2"/>
            <charset val="204"/>
          </rPr>
          <t>08.01.2022 14:45</t>
        </r>
      </text>
    </comment>
    <comment ref="M856" authorId="0">
      <text>
        <r>
          <rPr>
            <sz val="9"/>
            <color indexed="81"/>
            <rFont val="Tahoma"/>
            <family val="2"/>
            <charset val="204"/>
          </rPr>
          <t>10.01.2022 09:15</t>
        </r>
      </text>
    </comment>
    <comment ref="N856" authorId="0">
      <text>
        <r>
          <rPr>
            <sz val="9"/>
            <color indexed="81"/>
            <rFont val="Tahoma"/>
            <family val="2"/>
            <charset val="204"/>
          </rPr>
          <t>18.01.2022 16:30</t>
        </r>
      </text>
    </comment>
    <comment ref="O856" authorId="0">
      <text>
        <r>
          <rPr>
            <sz val="9"/>
            <color indexed="81"/>
            <rFont val="Tahoma"/>
            <family val="2"/>
            <charset val="204"/>
          </rPr>
          <t>26.01.2022 15:30</t>
        </r>
      </text>
    </comment>
    <comment ref="P856" authorId="0">
      <text>
        <r>
          <rPr>
            <sz val="9"/>
            <color indexed="81"/>
            <rFont val="Tahoma"/>
            <family val="2"/>
            <charset val="204"/>
          </rPr>
          <t>03.02.2022 22:30</t>
        </r>
      </text>
    </comment>
    <comment ref="Q856" authorId="0">
      <text>
        <r>
          <rPr>
            <sz val="9"/>
            <color indexed="81"/>
            <rFont val="Tahoma"/>
            <family val="2"/>
            <charset val="204"/>
          </rPr>
          <t>12.02.2022 16:45</t>
        </r>
      </text>
    </comment>
    <comment ref="R856" authorId="0">
      <text>
        <r>
          <rPr>
            <sz val="9"/>
            <color indexed="81"/>
            <rFont val="Tahoma"/>
            <family val="2"/>
            <charset val="204"/>
          </rPr>
          <t>17.02.2022 21:00</t>
        </r>
      </text>
    </comment>
    <comment ref="S856" authorId="0">
      <text>
        <r>
          <rPr>
            <sz val="9"/>
            <color indexed="81"/>
            <rFont val="Tahoma"/>
            <family val="2"/>
            <charset val="204"/>
          </rPr>
          <t>22.02.2022 20:45</t>
        </r>
      </text>
    </comment>
    <comment ref="T856" authorId="0">
      <text>
        <r>
          <rPr>
            <sz val="9"/>
            <color indexed="81"/>
            <rFont val="Tahoma"/>
            <family val="2"/>
            <charset val="204"/>
          </rPr>
          <t>04.03.2022 21:30</t>
        </r>
      </text>
    </comment>
    <comment ref="U856" authorId="0">
      <text>
        <r>
          <rPr>
            <sz val="9"/>
            <color indexed="81"/>
            <rFont val="Tahoma"/>
            <family val="2"/>
            <charset val="204"/>
          </rPr>
          <t>11.03.2022 23:15</t>
        </r>
      </text>
    </comment>
    <comment ref="V856" authorId="0">
      <text>
        <r>
          <rPr>
            <sz val="9"/>
            <color indexed="81"/>
            <rFont val="Tahoma"/>
            <family val="2"/>
            <charset val="204"/>
          </rPr>
          <t>20.03.2022 17:30</t>
        </r>
      </text>
    </comment>
    <comment ref="W856" authorId="0">
      <text>
        <r>
          <rPr>
            <sz val="9"/>
            <color indexed="81"/>
            <rFont val="Tahoma"/>
            <family val="2"/>
            <charset val="204"/>
          </rPr>
          <t>22.03.2022 23:30</t>
        </r>
      </text>
    </comment>
    <comment ref="X856" authorId="0">
      <text>
        <r>
          <rPr>
            <sz val="9"/>
            <color indexed="81"/>
            <rFont val="Tahoma"/>
            <family val="2"/>
            <charset val="204"/>
          </rPr>
          <t>29.03.2022 19:15</t>
        </r>
      </text>
    </comment>
    <comment ref="Y856" authorId="0">
      <text>
        <r>
          <rPr>
            <sz val="9"/>
            <color indexed="81"/>
            <rFont val="Tahoma"/>
            <family val="2"/>
            <charset val="204"/>
          </rPr>
          <t>05.04.2022 14:00</t>
        </r>
      </text>
    </comment>
    <comment ref="AB856" authorId="0">
      <text>
        <r>
          <rPr>
            <sz val="9"/>
            <color indexed="81"/>
            <rFont val="Tahoma"/>
            <family val="2"/>
            <charset val="204"/>
          </rPr>
          <t>29.04.2022 14:00</t>
        </r>
      </text>
    </comment>
    <comment ref="AC856" authorId="0">
      <text>
        <r>
          <rPr>
            <sz val="9"/>
            <color indexed="81"/>
            <rFont val="Tahoma"/>
            <family val="2"/>
            <charset val="204"/>
          </rPr>
          <t>05.05.2022 23:15</t>
        </r>
      </text>
    </comment>
    <comment ref="AD856" authorId="0">
      <text>
        <r>
          <rPr>
            <sz val="9"/>
            <color indexed="81"/>
            <rFont val="Tahoma"/>
            <family val="2"/>
            <charset val="204"/>
          </rPr>
          <t>15.05.2022 22:00</t>
        </r>
      </text>
    </comment>
    <comment ref="AE856" authorId="0">
      <text>
        <r>
          <rPr>
            <sz val="9"/>
            <color indexed="81"/>
            <rFont val="Tahoma"/>
            <family val="2"/>
            <charset val="204"/>
          </rPr>
          <t>18.05.2022 21:30</t>
        </r>
      </text>
    </comment>
    <comment ref="AF856" authorId="0">
      <text>
        <r>
          <rPr>
            <sz val="9"/>
            <color indexed="81"/>
            <rFont val="Tahoma"/>
            <family val="2"/>
            <charset val="204"/>
          </rPr>
          <t>24.05.2022 22:30</t>
        </r>
      </text>
    </comment>
    <comment ref="AG856" authorId="0">
      <text>
        <r>
          <rPr>
            <sz val="9"/>
            <color indexed="81"/>
            <rFont val="Tahoma"/>
            <family val="2"/>
            <charset val="204"/>
          </rPr>
          <t>05.06.2022 14:45</t>
        </r>
      </text>
    </comment>
    <comment ref="AH856" authorId="0">
      <text>
        <r>
          <rPr>
            <sz val="9"/>
            <color indexed="81"/>
            <rFont val="Tahoma"/>
            <family val="2"/>
            <charset val="204"/>
          </rPr>
          <t>12.06.2022 23:30</t>
        </r>
      </text>
    </comment>
    <comment ref="AI856" authorId="0">
      <text>
        <r>
          <rPr>
            <sz val="9"/>
            <color indexed="81"/>
            <rFont val="Tahoma"/>
            <family val="2"/>
            <charset val="204"/>
          </rPr>
          <t>19.06.2022 23:15</t>
        </r>
      </text>
    </comment>
    <comment ref="AJ856" authorId="0">
      <text>
        <r>
          <rPr>
            <sz val="9"/>
            <color indexed="81"/>
            <rFont val="Tahoma"/>
            <family val="2"/>
            <charset val="204"/>
          </rPr>
          <t>24.06.2022 22:00</t>
        </r>
      </text>
    </comment>
    <comment ref="AK856" authorId="0">
      <text>
        <r>
          <rPr>
            <sz val="9"/>
            <color indexed="81"/>
            <rFont val="Tahoma"/>
            <family val="2"/>
            <charset val="204"/>
          </rPr>
          <t>04.07.2022 23:00</t>
        </r>
      </text>
    </comment>
    <comment ref="AL856" authorId="0">
      <text>
        <r>
          <rPr>
            <sz val="9"/>
            <color indexed="81"/>
            <rFont val="Tahoma"/>
            <family val="2"/>
            <charset val="204"/>
          </rPr>
          <t>14.07.2022 23:15</t>
        </r>
      </text>
    </comment>
    <comment ref="AM856" authorId="0">
      <text>
        <r>
          <rPr>
            <sz val="9"/>
            <color indexed="81"/>
            <rFont val="Tahoma"/>
            <family val="2"/>
            <charset val="204"/>
          </rPr>
          <t>19.07.2022 22:45</t>
        </r>
      </text>
    </comment>
    <comment ref="AN856" authorId="0">
      <text>
        <r>
          <rPr>
            <sz val="9"/>
            <color indexed="81"/>
            <rFont val="Tahoma"/>
            <family val="2"/>
            <charset val="204"/>
          </rPr>
          <t>30.07.2022 23:45</t>
        </r>
      </text>
    </comment>
    <comment ref="AO856" authorId="0">
      <text>
        <r>
          <rPr>
            <sz val="9"/>
            <color indexed="81"/>
            <rFont val="Tahoma"/>
            <family val="2"/>
            <charset val="204"/>
          </rPr>
          <t>01.08.2022 22:15</t>
        </r>
      </text>
    </comment>
    <comment ref="AP856" authorId="0">
      <text>
        <r>
          <rPr>
            <sz val="9"/>
            <color indexed="81"/>
            <rFont val="Tahoma"/>
            <family val="2"/>
            <charset val="204"/>
          </rPr>
          <t>13.08.2022 23:00</t>
        </r>
      </text>
    </comment>
    <comment ref="AQ856" authorId="0">
      <text>
        <r>
          <rPr>
            <sz val="9"/>
            <color indexed="81"/>
            <rFont val="Tahoma"/>
            <family val="2"/>
            <charset val="204"/>
          </rPr>
          <t>15.08.2022 23:45</t>
        </r>
      </text>
    </comment>
    <comment ref="AR856" authorId="0">
      <text>
        <r>
          <rPr>
            <sz val="9"/>
            <color indexed="81"/>
            <rFont val="Tahoma"/>
            <family val="2"/>
            <charset val="204"/>
          </rPr>
          <t>22.08.2022 16:00</t>
        </r>
      </text>
    </comment>
    <comment ref="AS856" authorId="0">
      <text>
        <r>
          <rPr>
            <sz val="9"/>
            <color indexed="81"/>
            <rFont val="Tahoma"/>
            <family val="2"/>
            <charset val="204"/>
          </rPr>
          <t>04.09.2022 22:30</t>
        </r>
      </text>
    </comment>
    <comment ref="AT856" authorId="0">
      <text>
        <r>
          <rPr>
            <sz val="9"/>
            <color indexed="81"/>
            <rFont val="Tahoma"/>
            <family val="2"/>
            <charset val="204"/>
          </rPr>
          <t>05.09.2022 13:30</t>
        </r>
      </text>
    </comment>
    <comment ref="AU856" authorId="0">
      <text>
        <r>
          <rPr>
            <sz val="9"/>
            <color indexed="81"/>
            <rFont val="Tahoma"/>
            <family val="2"/>
            <charset val="204"/>
          </rPr>
          <t>16.09.2022 17:15</t>
        </r>
      </text>
    </comment>
    <comment ref="AV856" authorId="0">
      <text>
        <r>
          <rPr>
            <sz val="9"/>
            <color indexed="81"/>
            <rFont val="Tahoma"/>
            <family val="2"/>
            <charset val="204"/>
          </rPr>
          <t>20.09.2022 22:00</t>
        </r>
      </text>
    </comment>
    <comment ref="AW856" authorId="0">
      <text>
        <r>
          <rPr>
            <sz val="9"/>
            <color indexed="81"/>
            <rFont val="Tahoma"/>
            <family val="2"/>
            <charset val="204"/>
          </rPr>
          <t>27.09.2022 21:15</t>
        </r>
      </text>
    </comment>
    <comment ref="AX856" authorId="0">
      <text>
        <r>
          <rPr>
            <sz val="9"/>
            <color indexed="81"/>
            <rFont val="Tahoma"/>
            <family val="2"/>
            <charset val="204"/>
          </rPr>
          <t>08.10.2022 22:45</t>
        </r>
      </text>
    </comment>
    <comment ref="AY856" authorId="0">
      <text>
        <r>
          <rPr>
            <sz val="9"/>
            <color indexed="81"/>
            <rFont val="Tahoma"/>
            <family val="2"/>
            <charset val="204"/>
          </rPr>
          <t>15.10.2022 20:15</t>
        </r>
      </text>
    </comment>
    <comment ref="AZ856" authorId="0">
      <text>
        <r>
          <rPr>
            <sz val="9"/>
            <color indexed="81"/>
            <rFont val="Tahoma"/>
            <family val="2"/>
            <charset val="204"/>
          </rPr>
          <t>20.10.2022 20:15</t>
        </r>
      </text>
    </comment>
    <comment ref="BA856" authorId="0">
      <text>
        <r>
          <rPr>
            <sz val="9"/>
            <color indexed="81"/>
            <rFont val="Tahoma"/>
            <family val="2"/>
            <charset val="204"/>
          </rPr>
          <t>28.10.2022 22:00</t>
        </r>
      </text>
    </comment>
    <comment ref="BB856" authorId="0">
      <text>
        <r>
          <rPr>
            <sz val="9"/>
            <color indexed="81"/>
            <rFont val="Tahoma"/>
            <family val="2"/>
            <charset val="204"/>
          </rPr>
          <t>01.11.2022 21:15</t>
        </r>
      </text>
    </comment>
    <comment ref="BC856" authorId="0">
      <text>
        <r>
          <rPr>
            <sz val="9"/>
            <color indexed="81"/>
            <rFont val="Tahoma"/>
            <family val="2"/>
            <charset val="204"/>
          </rPr>
          <t>07.11.2022 22:00</t>
        </r>
      </text>
    </comment>
    <comment ref="BD856" authorId="0">
      <text>
        <r>
          <rPr>
            <sz val="9"/>
            <color indexed="81"/>
            <rFont val="Tahoma"/>
            <family val="2"/>
            <charset val="204"/>
          </rPr>
          <t>16.11.2022 21:15</t>
        </r>
      </text>
    </comment>
    <comment ref="BE856" authorId="0">
      <text>
        <r>
          <rPr>
            <sz val="9"/>
            <color indexed="81"/>
            <rFont val="Tahoma"/>
            <family val="2"/>
            <charset val="204"/>
          </rPr>
          <t>27.11.2022 13:30</t>
        </r>
      </text>
    </comment>
    <comment ref="BF856" authorId="0">
      <text>
        <r>
          <rPr>
            <sz val="9"/>
            <color indexed="81"/>
            <rFont val="Tahoma"/>
            <family val="2"/>
            <charset val="204"/>
          </rPr>
          <t>03.12.2022 22:15</t>
        </r>
      </text>
    </comment>
    <comment ref="BG856" authorId="0">
      <text>
        <r>
          <rPr>
            <sz val="9"/>
            <color indexed="81"/>
            <rFont val="Tahoma"/>
            <family val="2"/>
            <charset val="204"/>
          </rPr>
          <t>09.12.2022 22:45</t>
        </r>
      </text>
    </comment>
    <comment ref="BH856" authorId="0">
      <text>
        <r>
          <rPr>
            <sz val="9"/>
            <color indexed="81"/>
            <rFont val="Tahoma"/>
            <family val="2"/>
            <charset val="204"/>
          </rPr>
          <t>09.12.2022 22:45</t>
        </r>
      </text>
    </comment>
    <comment ref="BI856" authorId="0">
      <text>
        <r>
          <rPr>
            <sz val="9"/>
            <color indexed="81"/>
            <rFont val="Tahoma"/>
            <family val="2"/>
            <charset val="204"/>
          </rPr>
          <t>13.12.2022 22:15</t>
        </r>
      </text>
    </comment>
    <comment ref="BJ856" authorId="0">
      <text>
        <r>
          <rPr>
            <sz val="9"/>
            <color indexed="81"/>
            <rFont val="Tahoma"/>
            <family val="2"/>
            <charset val="204"/>
          </rPr>
          <t>25.12.2022 21:00</t>
        </r>
      </text>
    </comment>
    <comment ref="BK856" authorId="0">
      <text>
        <r>
          <rPr>
            <sz val="9"/>
            <color indexed="81"/>
            <rFont val="Tahoma"/>
            <family val="2"/>
            <charset val="204"/>
          </rPr>
          <t>27.12.2022 19:15</t>
        </r>
      </text>
    </comment>
    <comment ref="I858" authorId="0">
      <text>
        <r>
          <rPr>
            <sz val="9"/>
            <color indexed="81"/>
            <rFont val="Tahoma"/>
            <family val="2"/>
            <charset val="204"/>
          </rPr>
          <t>13.12.2021 00:30</t>
        </r>
      </text>
    </comment>
    <comment ref="J858" authorId="0">
      <text>
        <r>
          <rPr>
            <sz val="9"/>
            <color indexed="81"/>
            <rFont val="Tahoma"/>
            <family val="2"/>
            <charset val="204"/>
          </rPr>
          <t>25.12.2021 21:45</t>
        </r>
      </text>
    </comment>
    <comment ref="K858" authorId="0">
      <text>
        <r>
          <rPr>
            <sz val="9"/>
            <color indexed="81"/>
            <rFont val="Tahoma"/>
            <family val="2"/>
            <charset val="204"/>
          </rPr>
          <t>02.01.2022 17:00</t>
        </r>
      </text>
    </comment>
    <comment ref="L858" authorId="0">
      <text>
        <r>
          <rPr>
            <sz val="9"/>
            <color indexed="81"/>
            <rFont val="Tahoma"/>
            <family val="2"/>
            <charset val="204"/>
          </rPr>
          <t>04.01.2022 20:30</t>
        </r>
      </text>
    </comment>
    <comment ref="M858" authorId="0">
      <text>
        <r>
          <rPr>
            <sz val="9"/>
            <color indexed="81"/>
            <rFont val="Tahoma"/>
            <family val="2"/>
            <charset val="204"/>
          </rPr>
          <t>14.01.2022 00:45</t>
        </r>
      </text>
    </comment>
    <comment ref="N858" authorId="0">
      <text>
        <r>
          <rPr>
            <sz val="9"/>
            <color indexed="81"/>
            <rFont val="Tahoma"/>
            <family val="2"/>
            <charset val="204"/>
          </rPr>
          <t>22.01.2022 16:15</t>
        </r>
      </text>
    </comment>
    <comment ref="O858" authorId="0">
      <text>
        <r>
          <rPr>
            <sz val="9"/>
            <color indexed="81"/>
            <rFont val="Tahoma"/>
            <family val="2"/>
            <charset val="204"/>
          </rPr>
          <t>29.01.2022 22:15</t>
        </r>
      </text>
    </comment>
    <comment ref="P858" authorId="0">
      <text>
        <r>
          <rPr>
            <sz val="9"/>
            <color indexed="81"/>
            <rFont val="Tahoma"/>
            <family val="2"/>
            <charset val="204"/>
          </rPr>
          <t>03.02.2022 22:30</t>
        </r>
      </text>
    </comment>
    <comment ref="Q858" authorId="0">
      <text>
        <r>
          <rPr>
            <sz val="9"/>
            <color indexed="81"/>
            <rFont val="Tahoma"/>
            <family val="2"/>
            <charset val="204"/>
          </rPr>
          <t>13.02.2022 15:45</t>
        </r>
      </text>
    </comment>
    <comment ref="R858" authorId="0">
      <text>
        <r>
          <rPr>
            <sz val="9"/>
            <color indexed="81"/>
            <rFont val="Tahoma"/>
            <family val="2"/>
            <charset val="204"/>
          </rPr>
          <t>16.02.2022 20:00</t>
        </r>
      </text>
    </comment>
    <comment ref="S858" authorId="0">
      <text>
        <r>
          <rPr>
            <sz val="9"/>
            <color indexed="81"/>
            <rFont val="Tahoma"/>
            <family val="2"/>
            <charset val="204"/>
          </rPr>
          <t>23.02.2022 23:30</t>
        </r>
      </text>
    </comment>
    <comment ref="T858" authorId="0">
      <text>
        <r>
          <rPr>
            <sz val="9"/>
            <color indexed="81"/>
            <rFont val="Tahoma"/>
            <family val="2"/>
            <charset val="204"/>
          </rPr>
          <t>04.03.2022 21:30</t>
        </r>
      </text>
    </comment>
    <comment ref="U858" authorId="0">
      <text>
        <r>
          <rPr>
            <sz val="9"/>
            <color indexed="81"/>
            <rFont val="Tahoma"/>
            <family val="2"/>
            <charset val="204"/>
          </rPr>
          <t>10.03.2022 14:30</t>
        </r>
      </text>
    </comment>
    <comment ref="V858" authorId="0">
      <text>
        <r>
          <rPr>
            <sz val="9"/>
            <color indexed="81"/>
            <rFont val="Tahoma"/>
            <family val="2"/>
            <charset val="204"/>
          </rPr>
          <t>15.03.2022 20:45</t>
        </r>
      </text>
    </comment>
    <comment ref="W858" authorId="0">
      <text>
        <r>
          <rPr>
            <sz val="9"/>
            <color indexed="81"/>
            <rFont val="Tahoma"/>
            <family val="2"/>
            <charset val="204"/>
          </rPr>
          <t>21.03.2022 19:45</t>
        </r>
      </text>
    </comment>
    <comment ref="X858" authorId="0">
      <text>
        <r>
          <rPr>
            <sz val="9"/>
            <color indexed="81"/>
            <rFont val="Tahoma"/>
            <family val="2"/>
            <charset val="204"/>
          </rPr>
          <t>03.04.2022 23:15</t>
        </r>
      </text>
    </comment>
    <comment ref="Y858" authorId="0">
      <text>
        <r>
          <rPr>
            <sz val="9"/>
            <color indexed="81"/>
            <rFont val="Tahoma"/>
            <family val="2"/>
            <charset val="204"/>
          </rPr>
          <t>10.04.2022 00:45</t>
        </r>
      </text>
    </comment>
    <comment ref="Z858" authorId="0">
      <text>
        <r>
          <rPr>
            <sz val="9"/>
            <color indexed="81"/>
            <rFont val="Tahoma"/>
            <family val="2"/>
            <charset val="204"/>
          </rPr>
          <t>11.04.2022 21:45</t>
        </r>
      </text>
    </comment>
    <comment ref="AA858" authorId="0">
      <text>
        <r>
          <rPr>
            <sz val="9"/>
            <color indexed="81"/>
            <rFont val="Tahoma"/>
            <family val="2"/>
            <charset val="204"/>
          </rPr>
          <t>23.04.2022 17:15</t>
        </r>
      </text>
    </comment>
    <comment ref="AB858" authorId="0">
      <text>
        <r>
          <rPr>
            <sz val="9"/>
            <color indexed="81"/>
            <rFont val="Tahoma"/>
            <family val="2"/>
            <charset val="204"/>
          </rPr>
          <t>25.04.2022 20:45</t>
        </r>
      </text>
    </comment>
    <comment ref="AC858" authorId="0">
      <text>
        <r>
          <rPr>
            <sz val="9"/>
            <color indexed="81"/>
            <rFont val="Tahoma"/>
            <family val="2"/>
            <charset val="204"/>
          </rPr>
          <t>06.05.2022 23:15</t>
        </r>
      </text>
    </comment>
    <comment ref="AD858" authorId="0">
      <text>
        <r>
          <rPr>
            <sz val="9"/>
            <color indexed="81"/>
            <rFont val="Tahoma"/>
            <family val="2"/>
            <charset val="204"/>
          </rPr>
          <t>11.05.2022 22:45</t>
        </r>
      </text>
    </comment>
    <comment ref="AE858" authorId="0">
      <text>
        <r>
          <rPr>
            <sz val="9"/>
            <color indexed="81"/>
            <rFont val="Tahoma"/>
            <family val="2"/>
            <charset val="204"/>
          </rPr>
          <t>19.05.2022 21:45</t>
        </r>
      </text>
    </comment>
    <comment ref="AF858" authorId="0">
      <text>
        <r>
          <rPr>
            <sz val="9"/>
            <color indexed="81"/>
            <rFont val="Tahoma"/>
            <family val="2"/>
            <charset val="204"/>
          </rPr>
          <t>23.05.2022 22:15</t>
        </r>
      </text>
    </comment>
    <comment ref="AG858" authorId="0">
      <text>
        <r>
          <rPr>
            <sz val="9"/>
            <color indexed="81"/>
            <rFont val="Tahoma"/>
            <family val="2"/>
            <charset val="204"/>
          </rPr>
          <t>03.06.2022 15:15</t>
        </r>
      </text>
    </comment>
    <comment ref="AH858" authorId="0">
      <text>
        <r>
          <rPr>
            <sz val="9"/>
            <color indexed="81"/>
            <rFont val="Tahoma"/>
            <family val="2"/>
            <charset val="204"/>
          </rPr>
          <t>10.06.2022 01:30</t>
        </r>
      </text>
    </comment>
    <comment ref="AI858" authorId="0">
      <text>
        <r>
          <rPr>
            <sz val="9"/>
            <color indexed="81"/>
            <rFont val="Tahoma"/>
            <family val="2"/>
            <charset val="204"/>
          </rPr>
          <t>14.06.2022 00:00</t>
        </r>
      </text>
    </comment>
    <comment ref="AJ858" authorId="0">
      <text>
        <r>
          <rPr>
            <sz val="9"/>
            <color indexed="81"/>
            <rFont val="Tahoma"/>
            <family val="2"/>
            <charset val="204"/>
          </rPr>
          <t>26.06.2022 12:30</t>
        </r>
      </text>
    </comment>
    <comment ref="AK858" authorId="0">
      <text>
        <r>
          <rPr>
            <sz val="9"/>
            <color indexed="81"/>
            <rFont val="Tahoma"/>
            <family val="2"/>
            <charset val="204"/>
          </rPr>
          <t>07.07.2022 20:45</t>
        </r>
      </text>
    </comment>
    <comment ref="AL858" authorId="0">
      <text>
        <r>
          <rPr>
            <sz val="9"/>
            <color indexed="81"/>
            <rFont val="Tahoma"/>
            <family val="2"/>
            <charset val="204"/>
          </rPr>
          <t>11.07.2022 23:00</t>
        </r>
      </text>
    </comment>
    <comment ref="AM858" authorId="0">
      <text>
        <r>
          <rPr>
            <sz val="9"/>
            <color indexed="81"/>
            <rFont val="Tahoma"/>
            <family val="2"/>
            <charset val="204"/>
          </rPr>
          <t>24.07.2022 18:45</t>
        </r>
      </text>
    </comment>
    <comment ref="AN858" authorId="0">
      <text>
        <r>
          <rPr>
            <sz val="9"/>
            <color indexed="81"/>
            <rFont val="Tahoma"/>
            <family val="2"/>
            <charset val="204"/>
          </rPr>
          <t>28.07.2022 13:00</t>
        </r>
      </text>
    </comment>
    <comment ref="AO858" authorId="0">
      <text>
        <r>
          <rPr>
            <sz val="9"/>
            <color indexed="81"/>
            <rFont val="Tahoma"/>
            <family val="2"/>
            <charset val="204"/>
          </rPr>
          <t>05.08.2022 12:15</t>
        </r>
      </text>
    </comment>
    <comment ref="AP858" authorId="0">
      <text>
        <r>
          <rPr>
            <sz val="9"/>
            <color indexed="81"/>
            <rFont val="Tahoma"/>
            <family val="2"/>
            <charset val="204"/>
          </rPr>
          <t>13.08.2022 00:00</t>
        </r>
      </text>
    </comment>
    <comment ref="AQ858" authorId="0">
      <text>
        <r>
          <rPr>
            <sz val="9"/>
            <color indexed="81"/>
            <rFont val="Tahoma"/>
            <family val="2"/>
            <charset val="204"/>
          </rPr>
          <t>16.08.2022 21:45</t>
        </r>
      </text>
    </comment>
    <comment ref="AR858" authorId="0">
      <text>
        <r>
          <rPr>
            <sz val="9"/>
            <color indexed="81"/>
            <rFont val="Tahoma"/>
            <family val="2"/>
            <charset val="204"/>
          </rPr>
          <t>26.08.2022 11:15</t>
        </r>
      </text>
    </comment>
    <comment ref="AS858" authorId="0">
      <text>
        <r>
          <rPr>
            <sz val="9"/>
            <color indexed="81"/>
            <rFont val="Tahoma"/>
            <family val="2"/>
            <charset val="204"/>
          </rPr>
          <t>31.08.2022 22:45</t>
        </r>
      </text>
    </comment>
    <comment ref="AT858" authorId="0">
      <text>
        <r>
          <rPr>
            <sz val="9"/>
            <color indexed="81"/>
            <rFont val="Tahoma"/>
            <family val="2"/>
            <charset val="204"/>
          </rPr>
          <t>08.09.2022 21:45</t>
        </r>
      </text>
    </comment>
    <comment ref="AU858" authorId="0">
      <text>
        <r>
          <rPr>
            <sz val="9"/>
            <color indexed="81"/>
            <rFont val="Tahoma"/>
            <family val="2"/>
            <charset val="204"/>
          </rPr>
          <t>18.09.2022 22:15</t>
        </r>
      </text>
    </comment>
    <comment ref="AV858" authorId="0">
      <text>
        <r>
          <rPr>
            <sz val="9"/>
            <color indexed="81"/>
            <rFont val="Tahoma"/>
            <family val="2"/>
            <charset val="204"/>
          </rPr>
          <t>20.09.2022 22:15</t>
        </r>
      </text>
    </comment>
    <comment ref="AW858" authorId="0">
      <text>
        <r>
          <rPr>
            <sz val="9"/>
            <color indexed="81"/>
            <rFont val="Tahoma"/>
            <family val="2"/>
            <charset val="204"/>
          </rPr>
          <t>26.09.2022 21:00</t>
        </r>
      </text>
    </comment>
    <comment ref="AX858" authorId="0">
      <text>
        <r>
          <rPr>
            <sz val="9"/>
            <color indexed="81"/>
            <rFont val="Tahoma"/>
            <family val="2"/>
            <charset val="204"/>
          </rPr>
          <t>04.10.2022 21:45</t>
        </r>
      </text>
    </comment>
    <comment ref="AY858" authorId="0">
      <text>
        <r>
          <rPr>
            <sz val="9"/>
            <color indexed="81"/>
            <rFont val="Tahoma"/>
            <family val="2"/>
            <charset val="204"/>
          </rPr>
          <t>15.10.2022 21:45</t>
        </r>
      </text>
    </comment>
    <comment ref="AZ858" authorId="0">
      <text>
        <r>
          <rPr>
            <sz val="9"/>
            <color indexed="81"/>
            <rFont val="Tahoma"/>
            <family val="2"/>
            <charset val="204"/>
          </rPr>
          <t>18.10.2022 20:00</t>
        </r>
      </text>
    </comment>
    <comment ref="BA858" authorId="0">
      <text>
        <r>
          <rPr>
            <sz val="9"/>
            <color indexed="81"/>
            <rFont val="Tahoma"/>
            <family val="2"/>
            <charset val="204"/>
          </rPr>
          <t>26.10.2022 16:00</t>
        </r>
      </text>
    </comment>
    <comment ref="BB858" authorId="0">
      <text>
        <r>
          <rPr>
            <sz val="9"/>
            <color indexed="81"/>
            <rFont val="Tahoma"/>
            <family val="2"/>
            <charset val="204"/>
          </rPr>
          <t>05.11.2022 18:15</t>
        </r>
      </text>
    </comment>
    <comment ref="BC858" authorId="0">
      <text>
        <r>
          <rPr>
            <sz val="9"/>
            <color indexed="81"/>
            <rFont val="Tahoma"/>
            <family val="2"/>
            <charset val="204"/>
          </rPr>
          <t>13.11.2022 13:30</t>
        </r>
      </text>
    </comment>
    <comment ref="BD858" authorId="0">
      <text>
        <r>
          <rPr>
            <sz val="9"/>
            <color indexed="81"/>
            <rFont val="Tahoma"/>
            <family val="2"/>
            <charset val="204"/>
          </rPr>
          <t>20.11.2022 23:15</t>
        </r>
      </text>
    </comment>
    <comment ref="BE858" authorId="0">
      <text>
        <r>
          <rPr>
            <sz val="9"/>
            <color indexed="81"/>
            <rFont val="Tahoma"/>
            <family val="2"/>
            <charset val="204"/>
          </rPr>
          <t>25.11.2022 13:45</t>
        </r>
      </text>
    </comment>
    <comment ref="BF858" authorId="0">
      <text>
        <r>
          <rPr>
            <sz val="9"/>
            <color indexed="81"/>
            <rFont val="Tahoma"/>
            <family val="2"/>
            <charset val="204"/>
          </rPr>
          <t>03.12.2022 22:00</t>
        </r>
      </text>
    </comment>
    <comment ref="BG858" authorId="0">
      <text>
        <r>
          <rPr>
            <sz val="9"/>
            <color indexed="81"/>
            <rFont val="Tahoma"/>
            <family val="2"/>
            <charset val="204"/>
          </rPr>
          <t>05.12.2022 23:00</t>
        </r>
      </text>
    </comment>
    <comment ref="BH858" authorId="0">
      <text>
        <r>
          <rPr>
            <sz val="9"/>
            <color indexed="81"/>
            <rFont val="Tahoma"/>
            <family val="2"/>
            <charset val="204"/>
          </rPr>
          <t>05.12.2022 23:00</t>
        </r>
      </text>
    </comment>
    <comment ref="BI858" authorId="0">
      <text>
        <r>
          <rPr>
            <sz val="9"/>
            <color indexed="81"/>
            <rFont val="Tahoma"/>
            <family val="2"/>
            <charset val="204"/>
          </rPr>
          <t>14.12.2022 22:30</t>
        </r>
      </text>
    </comment>
    <comment ref="BJ858" authorId="0">
      <text>
        <r>
          <rPr>
            <sz val="9"/>
            <color indexed="81"/>
            <rFont val="Tahoma"/>
            <family val="2"/>
            <charset val="204"/>
          </rPr>
          <t>25.12.2022 00:30</t>
        </r>
      </text>
    </comment>
    <comment ref="BK858" authorId="0">
      <text>
        <r>
          <rPr>
            <sz val="9"/>
            <color indexed="81"/>
            <rFont val="Tahoma"/>
            <family val="2"/>
            <charset val="204"/>
          </rPr>
          <t>30.12.2022 21:30</t>
        </r>
      </text>
    </comment>
    <comment ref="I859" authorId="0">
      <text>
        <r>
          <rPr>
            <sz val="9"/>
            <color indexed="81"/>
            <rFont val="Tahoma"/>
            <family val="2"/>
            <charset val="204"/>
          </rPr>
          <t>14.12.2021 23:15</t>
        </r>
      </text>
    </comment>
    <comment ref="J859" authorId="0">
      <text>
        <r>
          <rPr>
            <sz val="9"/>
            <color indexed="81"/>
            <rFont val="Tahoma"/>
            <family val="2"/>
            <charset val="204"/>
          </rPr>
          <t>23.12.2021 00:00</t>
        </r>
      </text>
    </comment>
    <comment ref="K859" authorId="0">
      <text>
        <r>
          <rPr>
            <sz val="9"/>
            <color indexed="81"/>
            <rFont val="Tahoma"/>
            <family val="2"/>
            <charset val="204"/>
          </rPr>
          <t>28.12.2021 23:30</t>
        </r>
      </text>
    </comment>
    <comment ref="L859" authorId="0">
      <text>
        <r>
          <rPr>
            <sz val="9"/>
            <color indexed="81"/>
            <rFont val="Tahoma"/>
            <family val="2"/>
            <charset val="204"/>
          </rPr>
          <t>04.01.2022 00:45</t>
        </r>
      </text>
    </comment>
    <comment ref="M859" authorId="0">
      <text>
        <r>
          <rPr>
            <sz val="9"/>
            <color indexed="81"/>
            <rFont val="Tahoma"/>
            <family val="2"/>
            <charset val="204"/>
          </rPr>
          <t>15.01.2022 00:15</t>
        </r>
      </text>
    </comment>
    <comment ref="N859" authorId="0">
      <text>
        <r>
          <rPr>
            <sz val="9"/>
            <color indexed="81"/>
            <rFont val="Tahoma"/>
            <family val="2"/>
            <charset val="204"/>
          </rPr>
          <t>20.01.2022 00:45</t>
        </r>
      </text>
    </comment>
    <comment ref="O859" authorId="0">
      <text>
        <r>
          <rPr>
            <sz val="9"/>
            <color indexed="81"/>
            <rFont val="Tahoma"/>
            <family val="2"/>
            <charset val="204"/>
          </rPr>
          <t>30.01.2022 23:15</t>
        </r>
      </text>
    </comment>
    <comment ref="P859" authorId="0">
      <text>
        <r>
          <rPr>
            <sz val="9"/>
            <color indexed="81"/>
            <rFont val="Tahoma"/>
            <family val="2"/>
            <charset val="204"/>
          </rPr>
          <t>31.01.2022 00:30</t>
        </r>
      </text>
    </comment>
    <comment ref="Q859" authorId="0">
      <text>
        <r>
          <rPr>
            <sz val="9"/>
            <color indexed="81"/>
            <rFont val="Tahoma"/>
            <family val="2"/>
            <charset val="204"/>
          </rPr>
          <t>13.02.2022 00:15</t>
        </r>
      </text>
    </comment>
    <comment ref="R859" authorId="0">
      <text>
        <r>
          <rPr>
            <sz val="9"/>
            <color indexed="81"/>
            <rFont val="Tahoma"/>
            <family val="2"/>
            <charset val="204"/>
          </rPr>
          <t>20.02.2022 00:00</t>
        </r>
      </text>
    </comment>
    <comment ref="AS859" authorId="0">
      <text>
        <r>
          <rPr>
            <sz val="9"/>
            <color indexed="81"/>
            <rFont val="Tahoma"/>
            <family val="2"/>
            <charset val="204"/>
          </rPr>
          <t>29.08.2022 00:15</t>
        </r>
      </text>
    </comment>
    <comment ref="AT859" authorId="0">
      <text>
        <r>
          <rPr>
            <sz val="9"/>
            <color indexed="81"/>
            <rFont val="Tahoma"/>
            <family val="2"/>
            <charset val="204"/>
          </rPr>
          <t>06.09.2022 23:30</t>
        </r>
      </text>
    </comment>
    <comment ref="AU859" authorId="0">
      <text>
        <r>
          <rPr>
            <sz val="9"/>
            <color indexed="81"/>
            <rFont val="Tahoma"/>
            <family val="2"/>
            <charset val="204"/>
          </rPr>
          <t>17.09.2022 22:30</t>
        </r>
      </text>
    </comment>
    <comment ref="AV859" authorId="0">
      <text>
        <r>
          <rPr>
            <sz val="9"/>
            <color indexed="81"/>
            <rFont val="Tahoma"/>
            <family val="2"/>
            <charset val="204"/>
          </rPr>
          <t>23.09.2022 22:45</t>
        </r>
      </text>
    </comment>
    <comment ref="AW859" authorId="0">
      <text>
        <r>
          <rPr>
            <sz val="9"/>
            <color indexed="81"/>
            <rFont val="Tahoma"/>
            <family val="2"/>
            <charset val="204"/>
          </rPr>
          <t>30.09.2022 22:45</t>
        </r>
      </text>
    </comment>
    <comment ref="AX859" authorId="0">
      <text>
        <r>
          <rPr>
            <sz val="9"/>
            <color indexed="81"/>
            <rFont val="Tahoma"/>
            <family val="2"/>
            <charset val="204"/>
          </rPr>
          <t>05.10.2022 22:45</t>
        </r>
      </text>
    </comment>
    <comment ref="AY859" authorId="0">
      <text>
        <r>
          <rPr>
            <sz val="9"/>
            <color indexed="81"/>
            <rFont val="Tahoma"/>
            <family val="2"/>
            <charset val="204"/>
          </rPr>
          <t>15.10.2022 22:30</t>
        </r>
      </text>
    </comment>
    <comment ref="AZ859" authorId="0">
      <text>
        <r>
          <rPr>
            <sz val="9"/>
            <color indexed="81"/>
            <rFont val="Tahoma"/>
            <family val="2"/>
            <charset val="204"/>
          </rPr>
          <t>18.10.2022 22:30</t>
        </r>
      </text>
    </comment>
    <comment ref="BA859" authorId="0">
      <text>
        <r>
          <rPr>
            <sz val="9"/>
            <color indexed="81"/>
            <rFont val="Tahoma"/>
            <family val="2"/>
            <charset val="204"/>
          </rPr>
          <t>26.10.2022 22:45</t>
        </r>
      </text>
    </comment>
    <comment ref="BB859" authorId="0">
      <text>
        <r>
          <rPr>
            <sz val="9"/>
            <color indexed="81"/>
            <rFont val="Tahoma"/>
            <family val="2"/>
            <charset val="204"/>
          </rPr>
          <t>02.11.2022 22:15</t>
        </r>
      </text>
    </comment>
    <comment ref="BC859" authorId="0">
      <text>
        <r>
          <rPr>
            <sz val="9"/>
            <color indexed="81"/>
            <rFont val="Tahoma"/>
            <family val="2"/>
            <charset val="204"/>
          </rPr>
          <t>08.11.2022 22:15</t>
        </r>
      </text>
    </comment>
    <comment ref="BD859" authorId="0">
      <text>
        <r>
          <rPr>
            <sz val="9"/>
            <color indexed="81"/>
            <rFont val="Tahoma"/>
            <family val="2"/>
            <charset val="204"/>
          </rPr>
          <t>16.11.2022 20:15</t>
        </r>
      </text>
    </comment>
    <comment ref="BE859" authorId="0">
      <text>
        <r>
          <rPr>
            <sz val="9"/>
            <color indexed="81"/>
            <rFont val="Tahoma"/>
            <family val="2"/>
            <charset val="204"/>
          </rPr>
          <t>23.11.2022 21:45</t>
        </r>
      </text>
    </comment>
    <comment ref="BF859" authorId="0">
      <text>
        <r>
          <rPr>
            <sz val="9"/>
            <color indexed="81"/>
            <rFont val="Tahoma"/>
            <family val="2"/>
            <charset val="204"/>
          </rPr>
          <t>30.11.2022 22:30</t>
        </r>
      </text>
    </comment>
    <comment ref="BG859" authorId="0">
      <text>
        <r>
          <rPr>
            <sz val="9"/>
            <color indexed="81"/>
            <rFont val="Tahoma"/>
            <family val="2"/>
            <charset val="204"/>
          </rPr>
          <t>10.12.2022 23:00</t>
        </r>
      </text>
    </comment>
    <comment ref="BH859" authorId="0">
      <text>
        <r>
          <rPr>
            <sz val="9"/>
            <color indexed="81"/>
            <rFont val="Tahoma"/>
            <family val="2"/>
            <charset val="204"/>
          </rPr>
          <t>10.12.2022 23:00</t>
        </r>
      </text>
    </comment>
    <comment ref="BI859" authorId="0">
      <text>
        <r>
          <rPr>
            <sz val="9"/>
            <color indexed="81"/>
            <rFont val="Tahoma"/>
            <family val="2"/>
            <charset val="204"/>
          </rPr>
          <t>15.12.2022 22:00</t>
        </r>
      </text>
    </comment>
    <comment ref="BJ859" authorId="0">
      <text>
        <r>
          <rPr>
            <sz val="9"/>
            <color indexed="81"/>
            <rFont val="Tahoma"/>
            <family val="2"/>
            <charset val="204"/>
          </rPr>
          <t>23.12.2022 20:45</t>
        </r>
      </text>
    </comment>
    <comment ref="BK859" authorId="0">
      <text>
        <r>
          <rPr>
            <sz val="9"/>
            <color indexed="81"/>
            <rFont val="Tahoma"/>
            <family val="2"/>
            <charset val="204"/>
          </rPr>
          <t>01.01.2023 22:15</t>
        </r>
      </text>
    </comment>
    <comment ref="I860" authorId="0">
      <text>
        <r>
          <rPr>
            <sz val="9"/>
            <color indexed="81"/>
            <rFont val="Tahoma"/>
            <family val="2"/>
            <charset val="204"/>
          </rPr>
          <t>16.12.2021 23:15</t>
        </r>
      </text>
    </comment>
    <comment ref="J860" authorId="0">
      <text>
        <r>
          <rPr>
            <sz val="9"/>
            <color indexed="81"/>
            <rFont val="Tahoma"/>
            <family val="2"/>
            <charset val="204"/>
          </rPr>
          <t>21.12.2021 00:15</t>
        </r>
      </text>
    </comment>
    <comment ref="K860" authorId="0">
      <text>
        <r>
          <rPr>
            <sz val="9"/>
            <color indexed="81"/>
            <rFont val="Tahoma"/>
            <family val="2"/>
            <charset val="204"/>
          </rPr>
          <t>30.12.2021 19:45</t>
        </r>
      </text>
    </comment>
    <comment ref="L860" authorId="0">
      <text>
        <r>
          <rPr>
            <sz val="9"/>
            <color indexed="81"/>
            <rFont val="Tahoma"/>
            <family val="2"/>
            <charset val="204"/>
          </rPr>
          <t>04.01.2022 20:45</t>
        </r>
      </text>
    </comment>
    <comment ref="M860" authorId="0">
      <text>
        <r>
          <rPr>
            <sz val="9"/>
            <color indexed="81"/>
            <rFont val="Tahoma"/>
            <family val="2"/>
            <charset val="204"/>
          </rPr>
          <t>11.01.2022 21:15</t>
        </r>
      </text>
    </comment>
    <comment ref="N860" authorId="0">
      <text>
        <r>
          <rPr>
            <sz val="9"/>
            <color indexed="81"/>
            <rFont val="Tahoma"/>
            <family val="2"/>
            <charset val="204"/>
          </rPr>
          <t>23.01.2022 14:00</t>
        </r>
      </text>
    </comment>
    <comment ref="O860" authorId="0">
      <text>
        <r>
          <rPr>
            <sz val="9"/>
            <color indexed="81"/>
            <rFont val="Tahoma"/>
            <family val="2"/>
            <charset val="204"/>
          </rPr>
          <t>25.01.2022 17:45</t>
        </r>
      </text>
    </comment>
    <comment ref="P860" authorId="0">
      <text>
        <r>
          <rPr>
            <sz val="9"/>
            <color indexed="81"/>
            <rFont val="Tahoma"/>
            <family val="2"/>
            <charset val="204"/>
          </rPr>
          <t>05.02.2022 19:45</t>
        </r>
      </text>
    </comment>
    <comment ref="Q860" authorId="0">
      <text>
        <r>
          <rPr>
            <sz val="9"/>
            <color indexed="81"/>
            <rFont val="Tahoma"/>
            <family val="2"/>
            <charset val="204"/>
          </rPr>
          <t>13.02.2022 18:30</t>
        </r>
      </text>
    </comment>
    <comment ref="R860" authorId="0">
      <text>
        <r>
          <rPr>
            <sz val="9"/>
            <color indexed="81"/>
            <rFont val="Tahoma"/>
            <family val="2"/>
            <charset val="204"/>
          </rPr>
          <t>20.02.2022 19:30</t>
        </r>
      </text>
    </comment>
    <comment ref="S860" authorId="0">
      <text>
        <r>
          <rPr>
            <sz val="9"/>
            <color indexed="81"/>
            <rFont val="Tahoma"/>
            <family val="2"/>
            <charset val="204"/>
          </rPr>
          <t>27.02.2022 19:30</t>
        </r>
      </text>
    </comment>
    <comment ref="T860" authorId="0">
      <text>
        <r>
          <rPr>
            <sz val="9"/>
            <color indexed="81"/>
            <rFont val="Tahoma"/>
            <family val="2"/>
            <charset val="204"/>
          </rPr>
          <t>02.03.2022 21:45</t>
        </r>
      </text>
    </comment>
    <comment ref="U860" authorId="0">
      <text>
        <r>
          <rPr>
            <sz val="9"/>
            <color indexed="81"/>
            <rFont val="Tahoma"/>
            <family val="2"/>
            <charset val="204"/>
          </rPr>
          <t>13.03.2022 12:15</t>
        </r>
      </text>
    </comment>
    <comment ref="V860" authorId="0">
      <text>
        <r>
          <rPr>
            <sz val="9"/>
            <color indexed="81"/>
            <rFont val="Tahoma"/>
            <family val="2"/>
            <charset val="204"/>
          </rPr>
          <t>14.03.2022 00:00</t>
        </r>
      </text>
    </comment>
    <comment ref="W860" authorId="0">
      <text>
        <r>
          <rPr>
            <sz val="9"/>
            <color indexed="81"/>
            <rFont val="Tahoma"/>
            <family val="2"/>
            <charset val="204"/>
          </rPr>
          <t>22.03.2022 16:00</t>
        </r>
      </text>
    </comment>
    <comment ref="X860" authorId="0">
      <text>
        <r>
          <rPr>
            <sz val="9"/>
            <color indexed="81"/>
            <rFont val="Tahoma"/>
            <family val="2"/>
            <charset val="204"/>
          </rPr>
          <t>29.03.2022 13:15</t>
        </r>
      </text>
    </comment>
    <comment ref="Y860" authorId="0">
      <text>
        <r>
          <rPr>
            <sz val="9"/>
            <color indexed="81"/>
            <rFont val="Tahoma"/>
            <family val="2"/>
            <charset val="204"/>
          </rPr>
          <t>08.04.2022 22:15</t>
        </r>
      </text>
    </comment>
    <comment ref="Z860" authorId="0">
      <text>
        <r>
          <rPr>
            <sz val="9"/>
            <color indexed="81"/>
            <rFont val="Tahoma"/>
            <family val="2"/>
            <charset val="204"/>
          </rPr>
          <t>11.04.2022 05:30</t>
        </r>
      </text>
    </comment>
    <comment ref="AA860" authorId="0">
      <text>
        <r>
          <rPr>
            <sz val="9"/>
            <color indexed="81"/>
            <rFont val="Tahoma"/>
            <family val="2"/>
            <charset val="204"/>
          </rPr>
          <t>23.04.2022 22:00</t>
        </r>
      </text>
    </comment>
    <comment ref="AB860" authorId="0">
      <text>
        <r>
          <rPr>
            <sz val="9"/>
            <color indexed="81"/>
            <rFont val="Tahoma"/>
            <family val="2"/>
            <charset val="204"/>
          </rPr>
          <t>26.04.2022 22:30</t>
        </r>
      </text>
    </comment>
    <comment ref="AC860" authorId="0">
      <text>
        <r>
          <rPr>
            <sz val="9"/>
            <color indexed="81"/>
            <rFont val="Tahoma"/>
            <family val="2"/>
            <charset val="204"/>
          </rPr>
          <t>07.05.2022 20:00</t>
        </r>
      </text>
    </comment>
    <comment ref="AD860" authorId="0">
      <text>
        <r>
          <rPr>
            <sz val="9"/>
            <color indexed="81"/>
            <rFont val="Tahoma"/>
            <family val="2"/>
            <charset val="204"/>
          </rPr>
          <t>09.05.2022 12:00</t>
        </r>
      </text>
    </comment>
    <comment ref="AE860" authorId="0">
      <text>
        <r>
          <rPr>
            <sz val="9"/>
            <color indexed="81"/>
            <rFont val="Tahoma"/>
            <family val="2"/>
            <charset val="204"/>
          </rPr>
          <t>22.05.2022 15:45</t>
        </r>
      </text>
    </comment>
    <comment ref="AF860" authorId="0">
      <text>
        <r>
          <rPr>
            <sz val="9"/>
            <color indexed="81"/>
            <rFont val="Tahoma"/>
            <family val="2"/>
            <charset val="204"/>
          </rPr>
          <t>29.05.2022 12:00</t>
        </r>
      </text>
    </comment>
    <comment ref="AG860" authorId="0">
      <text>
        <r>
          <rPr>
            <sz val="9"/>
            <color indexed="81"/>
            <rFont val="Tahoma"/>
            <family val="2"/>
            <charset val="204"/>
          </rPr>
          <t>03.06.2022 16:15</t>
        </r>
      </text>
    </comment>
    <comment ref="AH860" authorId="0">
      <text>
        <r>
          <rPr>
            <sz val="9"/>
            <color indexed="81"/>
            <rFont val="Tahoma"/>
            <family val="2"/>
            <charset val="204"/>
          </rPr>
          <t>06.06.2022 22:15</t>
        </r>
      </text>
    </comment>
    <comment ref="AI860" authorId="0">
      <text>
        <r>
          <rPr>
            <sz val="9"/>
            <color indexed="81"/>
            <rFont val="Tahoma"/>
            <family val="2"/>
            <charset val="204"/>
          </rPr>
          <t>15.06.2022 12:30</t>
        </r>
      </text>
    </comment>
    <comment ref="AJ860" authorId="0">
      <text>
        <r>
          <rPr>
            <sz val="9"/>
            <color indexed="81"/>
            <rFont val="Tahoma"/>
            <family val="2"/>
            <charset val="204"/>
          </rPr>
          <t>23.06.2022 22:30</t>
        </r>
      </text>
    </comment>
    <comment ref="AK860" authorId="0">
      <text>
        <r>
          <rPr>
            <sz val="9"/>
            <color indexed="81"/>
            <rFont val="Tahoma"/>
            <family val="2"/>
            <charset val="204"/>
          </rPr>
          <t>07.07.2022 23:00</t>
        </r>
      </text>
    </comment>
    <comment ref="AL860" authorId="0">
      <text>
        <r>
          <rPr>
            <sz val="9"/>
            <color indexed="81"/>
            <rFont val="Tahoma"/>
            <family val="2"/>
            <charset val="204"/>
          </rPr>
          <t>13.07.2022 23:45</t>
        </r>
      </text>
    </comment>
    <comment ref="AM860" authorId="0">
      <text>
        <r>
          <rPr>
            <sz val="9"/>
            <color indexed="81"/>
            <rFont val="Tahoma"/>
            <family val="2"/>
            <charset val="204"/>
          </rPr>
          <t>23.07.2022 10:30</t>
        </r>
      </text>
    </comment>
    <comment ref="AN860" authorId="0">
      <text>
        <r>
          <rPr>
            <sz val="9"/>
            <color indexed="81"/>
            <rFont val="Tahoma"/>
            <family val="2"/>
            <charset val="204"/>
          </rPr>
          <t>30.07.2022 22:30</t>
        </r>
      </text>
    </comment>
    <comment ref="AO860" authorId="0">
      <text>
        <r>
          <rPr>
            <sz val="9"/>
            <color indexed="81"/>
            <rFont val="Tahoma"/>
            <family val="2"/>
            <charset val="204"/>
          </rPr>
          <t>06.08.2022 20:30</t>
        </r>
      </text>
    </comment>
    <comment ref="AP860" authorId="0">
      <text>
        <r>
          <rPr>
            <sz val="9"/>
            <color indexed="81"/>
            <rFont val="Tahoma"/>
            <family val="2"/>
            <charset val="204"/>
          </rPr>
          <t>14.08.2022 18:30</t>
        </r>
      </text>
    </comment>
    <comment ref="AQ860" authorId="0">
      <text>
        <r>
          <rPr>
            <sz val="9"/>
            <color indexed="81"/>
            <rFont val="Tahoma"/>
            <family val="2"/>
            <charset val="204"/>
          </rPr>
          <t>15.08.2022 22:30</t>
        </r>
      </text>
    </comment>
    <comment ref="AR860" authorId="0">
      <text>
        <r>
          <rPr>
            <sz val="9"/>
            <color indexed="81"/>
            <rFont val="Tahoma"/>
            <family val="2"/>
            <charset val="204"/>
          </rPr>
          <t>25.08.2022 19:00</t>
        </r>
      </text>
    </comment>
    <comment ref="AS860" authorId="0">
      <text>
        <r>
          <rPr>
            <sz val="9"/>
            <color indexed="81"/>
            <rFont val="Tahoma"/>
            <family val="2"/>
            <charset val="204"/>
          </rPr>
          <t>04.09.2022 10:30</t>
        </r>
      </text>
    </comment>
    <comment ref="AT860" authorId="0">
      <text>
        <r>
          <rPr>
            <sz val="9"/>
            <color indexed="81"/>
            <rFont val="Tahoma"/>
            <family val="2"/>
            <charset val="204"/>
          </rPr>
          <t>10.09.2022 22:00</t>
        </r>
      </text>
    </comment>
    <comment ref="AU860" authorId="0">
      <text>
        <r>
          <rPr>
            <sz val="9"/>
            <color indexed="81"/>
            <rFont val="Tahoma"/>
            <family val="2"/>
            <charset val="204"/>
          </rPr>
          <t>16.09.2022 22:15</t>
        </r>
      </text>
    </comment>
    <comment ref="AV860" authorId="0">
      <text>
        <r>
          <rPr>
            <sz val="9"/>
            <color indexed="81"/>
            <rFont val="Tahoma"/>
            <family val="2"/>
            <charset val="204"/>
          </rPr>
          <t>24.09.2022 22:00</t>
        </r>
      </text>
    </comment>
    <comment ref="AW860" authorId="0">
      <text>
        <r>
          <rPr>
            <sz val="9"/>
            <color indexed="81"/>
            <rFont val="Tahoma"/>
            <family val="2"/>
            <charset val="204"/>
          </rPr>
          <t>27.09.2022 22:15</t>
        </r>
      </text>
    </comment>
    <comment ref="AX860" authorId="0">
      <text>
        <r>
          <rPr>
            <sz val="9"/>
            <color indexed="81"/>
            <rFont val="Tahoma"/>
            <family val="2"/>
            <charset val="204"/>
          </rPr>
          <t>08.10.2022 22:00</t>
        </r>
      </text>
    </comment>
    <comment ref="AY860" authorId="0">
      <text>
        <r>
          <rPr>
            <sz val="9"/>
            <color indexed="81"/>
            <rFont val="Tahoma"/>
            <family val="2"/>
            <charset val="204"/>
          </rPr>
          <t>16.10.2022 21:15</t>
        </r>
      </text>
    </comment>
    <comment ref="AZ860" authorId="0">
      <text>
        <r>
          <rPr>
            <sz val="9"/>
            <color indexed="81"/>
            <rFont val="Tahoma"/>
            <family val="2"/>
            <charset val="204"/>
          </rPr>
          <t>23.10.2022 20:15</t>
        </r>
      </text>
    </comment>
    <comment ref="BA860" authorId="0">
      <text>
        <r>
          <rPr>
            <sz val="9"/>
            <color indexed="81"/>
            <rFont val="Tahoma"/>
            <family val="2"/>
            <charset val="204"/>
          </rPr>
          <t>24.10.2022 16:15</t>
        </r>
      </text>
    </comment>
    <comment ref="BB860" authorId="0">
      <text>
        <r>
          <rPr>
            <sz val="9"/>
            <color indexed="81"/>
            <rFont val="Tahoma"/>
            <family val="2"/>
            <charset val="204"/>
          </rPr>
          <t>05.11.2022 16:00</t>
        </r>
      </text>
    </comment>
    <comment ref="BC860" authorId="0">
      <text>
        <r>
          <rPr>
            <sz val="9"/>
            <color indexed="81"/>
            <rFont val="Tahoma"/>
            <family val="2"/>
            <charset val="204"/>
          </rPr>
          <t>07.11.2022 21:30</t>
        </r>
      </text>
    </comment>
    <comment ref="BD860" authorId="0">
      <text>
        <r>
          <rPr>
            <sz val="9"/>
            <color indexed="81"/>
            <rFont val="Tahoma"/>
            <family val="2"/>
            <charset val="204"/>
          </rPr>
          <t>19.11.2022 15:45</t>
        </r>
      </text>
    </comment>
    <comment ref="BE860" authorId="0">
      <text>
        <r>
          <rPr>
            <sz val="9"/>
            <color indexed="81"/>
            <rFont val="Tahoma"/>
            <family val="2"/>
            <charset val="204"/>
          </rPr>
          <t>21.11.2022 21:45</t>
        </r>
      </text>
    </comment>
    <comment ref="BF860" authorId="0">
      <text>
        <r>
          <rPr>
            <sz val="9"/>
            <color indexed="81"/>
            <rFont val="Tahoma"/>
            <family val="2"/>
            <charset val="204"/>
          </rPr>
          <t>28.11.2022 23:15</t>
        </r>
      </text>
    </comment>
    <comment ref="BG860" authorId="0">
      <text>
        <r>
          <rPr>
            <sz val="9"/>
            <color indexed="81"/>
            <rFont val="Tahoma"/>
            <family val="2"/>
            <charset val="204"/>
          </rPr>
          <t>06.12.2022 11:15</t>
        </r>
      </text>
    </comment>
    <comment ref="BH860" authorId="0">
      <text>
        <r>
          <rPr>
            <sz val="9"/>
            <color indexed="81"/>
            <rFont val="Tahoma"/>
            <family val="2"/>
            <charset val="204"/>
          </rPr>
          <t>06.12.2022 11:15</t>
        </r>
      </text>
    </comment>
    <comment ref="BI860" authorId="0">
      <text>
        <r>
          <rPr>
            <sz val="9"/>
            <color indexed="81"/>
            <rFont val="Tahoma"/>
            <family val="2"/>
            <charset val="204"/>
          </rPr>
          <t>15.12.2022 20:45</t>
        </r>
      </text>
    </comment>
    <comment ref="BJ860" authorId="0">
      <text>
        <r>
          <rPr>
            <sz val="9"/>
            <color indexed="81"/>
            <rFont val="Tahoma"/>
            <family val="2"/>
            <charset val="204"/>
          </rPr>
          <t>23.12.2022 20:15</t>
        </r>
      </text>
    </comment>
    <comment ref="BK860" authorId="0">
      <text>
        <r>
          <rPr>
            <sz val="9"/>
            <color indexed="81"/>
            <rFont val="Tahoma"/>
            <family val="2"/>
            <charset val="204"/>
          </rPr>
          <t>01.01.2023 20:30</t>
        </r>
      </text>
    </comment>
    <comment ref="I862" authorId="0">
      <text>
        <r>
          <rPr>
            <sz val="9"/>
            <color indexed="81"/>
            <rFont val="Tahoma"/>
            <family val="2"/>
            <charset val="204"/>
          </rPr>
          <t>14.12.2021 13:30</t>
        </r>
      </text>
    </comment>
    <comment ref="J862" authorId="0">
      <text>
        <r>
          <rPr>
            <sz val="9"/>
            <color indexed="81"/>
            <rFont val="Tahoma"/>
            <family val="2"/>
            <charset val="204"/>
          </rPr>
          <t>24.12.2021 02:15</t>
        </r>
      </text>
    </comment>
    <comment ref="K862" authorId="0">
      <text>
        <r>
          <rPr>
            <sz val="9"/>
            <color indexed="81"/>
            <rFont val="Tahoma"/>
            <family val="2"/>
            <charset val="204"/>
          </rPr>
          <t>01.01.2022 00:30</t>
        </r>
      </text>
    </comment>
    <comment ref="L862" authorId="0">
      <text>
        <r>
          <rPr>
            <sz val="9"/>
            <color indexed="81"/>
            <rFont val="Tahoma"/>
            <family val="2"/>
            <charset val="204"/>
          </rPr>
          <t>04.01.2022 22:30</t>
        </r>
      </text>
    </comment>
    <comment ref="M862" authorId="0">
      <text>
        <r>
          <rPr>
            <sz val="9"/>
            <color indexed="81"/>
            <rFont val="Tahoma"/>
            <family val="2"/>
            <charset val="204"/>
          </rPr>
          <t>13.01.2022 02:45</t>
        </r>
      </text>
    </comment>
    <comment ref="N862" authorId="0">
      <text>
        <r>
          <rPr>
            <sz val="9"/>
            <color indexed="81"/>
            <rFont val="Tahoma"/>
            <family val="2"/>
            <charset val="204"/>
          </rPr>
          <t>23.01.2022 19:15</t>
        </r>
      </text>
    </comment>
    <comment ref="O862" authorId="0">
      <text>
        <r>
          <rPr>
            <sz val="9"/>
            <color indexed="81"/>
            <rFont val="Tahoma"/>
            <family val="2"/>
            <charset val="204"/>
          </rPr>
          <t>28.01.2022 01:00</t>
        </r>
      </text>
    </comment>
    <comment ref="P862" authorId="0">
      <text>
        <r>
          <rPr>
            <sz val="9"/>
            <color indexed="81"/>
            <rFont val="Tahoma"/>
            <family val="2"/>
            <charset val="204"/>
          </rPr>
          <t>06.02.2022 19:15</t>
        </r>
      </text>
    </comment>
    <comment ref="Q862" authorId="0">
      <text>
        <r>
          <rPr>
            <sz val="9"/>
            <color indexed="81"/>
            <rFont val="Tahoma"/>
            <family val="2"/>
            <charset val="204"/>
          </rPr>
          <t>12.02.2022 11:30</t>
        </r>
      </text>
    </comment>
    <comment ref="R862" authorId="0">
      <text>
        <r>
          <rPr>
            <sz val="9"/>
            <color indexed="81"/>
            <rFont val="Tahoma"/>
            <family val="2"/>
            <charset val="204"/>
          </rPr>
          <t>19.02.2022 20:15</t>
        </r>
      </text>
    </comment>
    <comment ref="S862" authorId="0">
      <text>
        <r>
          <rPr>
            <sz val="9"/>
            <color indexed="81"/>
            <rFont val="Tahoma"/>
            <family val="2"/>
            <charset val="204"/>
          </rPr>
          <t>25.02.2022 00:00</t>
        </r>
      </text>
    </comment>
    <comment ref="T862" authorId="0">
      <text>
        <r>
          <rPr>
            <sz val="9"/>
            <color indexed="81"/>
            <rFont val="Tahoma"/>
            <family val="2"/>
            <charset val="204"/>
          </rPr>
          <t>28.02.2022 22:00</t>
        </r>
      </text>
    </comment>
    <comment ref="U862" authorId="0">
      <text>
        <r>
          <rPr>
            <sz val="9"/>
            <color indexed="81"/>
            <rFont val="Tahoma"/>
            <family val="2"/>
            <charset val="204"/>
          </rPr>
          <t>10.03.2022 01:00</t>
        </r>
      </text>
    </comment>
    <comment ref="V862" authorId="0">
      <text>
        <r>
          <rPr>
            <sz val="9"/>
            <color indexed="81"/>
            <rFont val="Tahoma"/>
            <family val="2"/>
            <charset val="204"/>
          </rPr>
          <t>19.03.2022 11:30</t>
        </r>
      </text>
    </comment>
    <comment ref="W862" authorId="0">
      <text>
        <r>
          <rPr>
            <sz val="9"/>
            <color indexed="81"/>
            <rFont val="Tahoma"/>
            <family val="2"/>
            <charset val="204"/>
          </rPr>
          <t>25.03.2022 00:45</t>
        </r>
      </text>
    </comment>
    <comment ref="X862" authorId="0">
      <text>
        <r>
          <rPr>
            <sz val="9"/>
            <color indexed="81"/>
            <rFont val="Tahoma"/>
            <family val="2"/>
            <charset val="204"/>
          </rPr>
          <t>03.04.2022 18:30</t>
        </r>
      </text>
    </comment>
    <comment ref="Y862" authorId="0">
      <text>
        <r>
          <rPr>
            <sz val="9"/>
            <color indexed="81"/>
            <rFont val="Tahoma"/>
            <family val="2"/>
            <charset val="204"/>
          </rPr>
          <t>08.04.2022 00:15</t>
        </r>
      </text>
    </comment>
    <comment ref="Z862" authorId="0">
      <text>
        <r>
          <rPr>
            <sz val="9"/>
            <color indexed="81"/>
            <rFont val="Tahoma"/>
            <family val="2"/>
            <charset val="204"/>
          </rPr>
          <t>11.04.2022 21:30</t>
        </r>
      </text>
    </comment>
    <comment ref="AA862" authorId="0">
      <text>
        <r>
          <rPr>
            <sz val="9"/>
            <color indexed="81"/>
            <rFont val="Tahoma"/>
            <family val="2"/>
            <charset val="204"/>
          </rPr>
          <t>22.04.2022 11:45</t>
        </r>
      </text>
    </comment>
    <comment ref="AB862" authorId="0">
      <text>
        <r>
          <rPr>
            <sz val="9"/>
            <color indexed="81"/>
            <rFont val="Tahoma"/>
            <family val="2"/>
            <charset val="204"/>
          </rPr>
          <t>30.04.2022 23:30</t>
        </r>
      </text>
    </comment>
    <comment ref="AC862" authorId="0">
      <text>
        <r>
          <rPr>
            <sz val="9"/>
            <color indexed="81"/>
            <rFont val="Tahoma"/>
            <family val="2"/>
            <charset val="204"/>
          </rPr>
          <t>07.05.2022 01:00</t>
        </r>
      </text>
    </comment>
    <comment ref="AD862" authorId="0">
      <text>
        <r>
          <rPr>
            <sz val="9"/>
            <color indexed="81"/>
            <rFont val="Tahoma"/>
            <family val="2"/>
            <charset val="204"/>
          </rPr>
          <t>09.05.2022 00:15</t>
        </r>
      </text>
    </comment>
    <comment ref="AE862" authorId="0">
      <text>
        <r>
          <rPr>
            <sz val="9"/>
            <color indexed="81"/>
            <rFont val="Tahoma"/>
            <family val="2"/>
            <charset val="204"/>
          </rPr>
          <t>17.05.2022 23:15</t>
        </r>
      </text>
    </comment>
    <comment ref="AF862" authorId="0">
      <text>
        <r>
          <rPr>
            <sz val="9"/>
            <color indexed="81"/>
            <rFont val="Tahoma"/>
            <family val="2"/>
            <charset val="204"/>
          </rPr>
          <t>24.05.2022 00:45</t>
        </r>
      </text>
    </comment>
    <comment ref="AG862" authorId="0">
      <text>
        <r>
          <rPr>
            <sz val="9"/>
            <color indexed="81"/>
            <rFont val="Tahoma"/>
            <family val="2"/>
            <charset val="204"/>
          </rPr>
          <t>04.06.2022 16:15</t>
        </r>
      </text>
    </comment>
    <comment ref="AH862" authorId="0">
      <text>
        <r>
          <rPr>
            <sz val="9"/>
            <color indexed="81"/>
            <rFont val="Tahoma"/>
            <family val="2"/>
            <charset val="204"/>
          </rPr>
          <t>11.06.2022 15:15</t>
        </r>
      </text>
    </comment>
    <comment ref="AI862" authorId="0">
      <text>
        <r>
          <rPr>
            <sz val="9"/>
            <color indexed="81"/>
            <rFont val="Tahoma"/>
            <family val="2"/>
            <charset val="204"/>
          </rPr>
          <t>18.06.2022 01:00</t>
        </r>
      </text>
    </comment>
    <comment ref="AJ862" authorId="0">
      <text>
        <r>
          <rPr>
            <sz val="9"/>
            <color indexed="81"/>
            <rFont val="Tahoma"/>
            <family val="2"/>
            <charset val="204"/>
          </rPr>
          <t>25.06.2022 01:30</t>
        </r>
      </text>
    </comment>
    <comment ref="AK862" authorId="0">
      <text>
        <r>
          <rPr>
            <sz val="9"/>
            <color indexed="81"/>
            <rFont val="Tahoma"/>
            <family val="2"/>
            <charset val="204"/>
          </rPr>
          <t>05.07.2022 16:15</t>
        </r>
      </text>
    </comment>
    <comment ref="AL862" authorId="0">
      <text>
        <r>
          <rPr>
            <sz val="9"/>
            <color indexed="81"/>
            <rFont val="Tahoma"/>
            <family val="2"/>
            <charset val="204"/>
          </rPr>
          <t>11.07.2022 18:45</t>
        </r>
      </text>
    </comment>
    <comment ref="AM862" authorId="0">
      <text>
        <r>
          <rPr>
            <sz val="9"/>
            <color indexed="81"/>
            <rFont val="Tahoma"/>
            <family val="2"/>
            <charset val="204"/>
          </rPr>
          <t>23.07.2022 01:45</t>
        </r>
      </text>
    </comment>
    <comment ref="AN862" authorId="0">
      <text>
        <r>
          <rPr>
            <sz val="9"/>
            <color indexed="81"/>
            <rFont val="Tahoma"/>
            <family val="2"/>
            <charset val="204"/>
          </rPr>
          <t>28.07.2022 00:45</t>
        </r>
      </text>
    </comment>
    <comment ref="AO862" authorId="0">
      <text>
        <r>
          <rPr>
            <sz val="9"/>
            <color indexed="81"/>
            <rFont val="Tahoma"/>
            <family val="2"/>
            <charset val="204"/>
          </rPr>
          <t>01.08.2022 16:15</t>
        </r>
      </text>
    </comment>
    <comment ref="AP862" authorId="0">
      <text>
        <r>
          <rPr>
            <sz val="9"/>
            <color indexed="81"/>
            <rFont val="Tahoma"/>
            <family val="2"/>
            <charset val="204"/>
          </rPr>
          <t>09.08.2022 01:00</t>
        </r>
      </text>
    </comment>
    <comment ref="AQ862" authorId="0">
      <text>
        <r>
          <rPr>
            <sz val="9"/>
            <color indexed="81"/>
            <rFont val="Tahoma"/>
            <family val="2"/>
            <charset val="204"/>
          </rPr>
          <t>20.08.2022 16:45</t>
        </r>
      </text>
    </comment>
    <comment ref="AR862" authorId="0">
      <text>
        <r>
          <rPr>
            <sz val="9"/>
            <color indexed="81"/>
            <rFont val="Tahoma"/>
            <family val="2"/>
            <charset val="204"/>
          </rPr>
          <t>26.08.2022 14:45</t>
        </r>
      </text>
    </comment>
    <comment ref="AS862" authorId="0">
      <text>
        <r>
          <rPr>
            <sz val="9"/>
            <color indexed="81"/>
            <rFont val="Tahoma"/>
            <family val="2"/>
            <charset val="204"/>
          </rPr>
          <t>03.09.2022 16:30</t>
        </r>
      </text>
    </comment>
    <comment ref="AT862" authorId="0">
      <text>
        <r>
          <rPr>
            <sz val="9"/>
            <color indexed="81"/>
            <rFont val="Tahoma"/>
            <family val="2"/>
            <charset val="204"/>
          </rPr>
          <t>10.09.2022 23:30</t>
        </r>
      </text>
    </comment>
    <comment ref="AU862" authorId="0">
      <text>
        <r>
          <rPr>
            <sz val="9"/>
            <color indexed="81"/>
            <rFont val="Tahoma"/>
            <family val="2"/>
            <charset val="204"/>
          </rPr>
          <t>18.09.2022 23:30</t>
        </r>
      </text>
    </comment>
    <comment ref="AV862" authorId="0">
      <text>
        <r>
          <rPr>
            <sz val="9"/>
            <color indexed="81"/>
            <rFont val="Tahoma"/>
            <family val="2"/>
            <charset val="204"/>
          </rPr>
          <t>25.09.2022 00:30</t>
        </r>
      </text>
    </comment>
    <comment ref="AW862" authorId="0">
      <text>
        <r>
          <rPr>
            <sz val="9"/>
            <color indexed="81"/>
            <rFont val="Tahoma"/>
            <family val="2"/>
            <charset val="204"/>
          </rPr>
          <t>26.09.2022 23:45</t>
        </r>
      </text>
    </comment>
    <comment ref="AX862" authorId="0">
      <text>
        <r>
          <rPr>
            <sz val="9"/>
            <color indexed="81"/>
            <rFont val="Tahoma"/>
            <family val="2"/>
            <charset val="204"/>
          </rPr>
          <t>03.10.2022 00:30</t>
        </r>
      </text>
    </comment>
    <comment ref="AY862" authorId="0">
      <text>
        <r>
          <rPr>
            <sz val="9"/>
            <color indexed="81"/>
            <rFont val="Tahoma"/>
            <family val="2"/>
            <charset val="204"/>
          </rPr>
          <t>13.10.2022 13:30</t>
        </r>
      </text>
    </comment>
    <comment ref="AZ862" authorId="0">
      <text>
        <r>
          <rPr>
            <sz val="9"/>
            <color indexed="81"/>
            <rFont val="Tahoma"/>
            <family val="2"/>
            <charset val="204"/>
          </rPr>
          <t>17.10.2022 17:15</t>
        </r>
      </text>
    </comment>
    <comment ref="BA862" authorId="0">
      <text>
        <r>
          <rPr>
            <sz val="9"/>
            <color indexed="81"/>
            <rFont val="Tahoma"/>
            <family val="2"/>
            <charset val="204"/>
          </rPr>
          <t>24.10.2022 18:15</t>
        </r>
      </text>
    </comment>
    <comment ref="BB862" authorId="0">
      <text>
        <r>
          <rPr>
            <sz val="9"/>
            <color indexed="81"/>
            <rFont val="Tahoma"/>
            <family val="2"/>
            <charset val="204"/>
          </rPr>
          <t>06.11.2022 21:45</t>
        </r>
      </text>
    </comment>
    <comment ref="BC862" authorId="0">
      <text>
        <r>
          <rPr>
            <sz val="9"/>
            <color indexed="81"/>
            <rFont val="Tahoma"/>
            <family val="2"/>
            <charset val="204"/>
          </rPr>
          <t>12.11.2022 22:30</t>
        </r>
      </text>
    </comment>
    <comment ref="BD862" authorId="0">
      <text>
        <r>
          <rPr>
            <sz val="9"/>
            <color indexed="81"/>
            <rFont val="Tahoma"/>
            <family val="2"/>
            <charset val="204"/>
          </rPr>
          <t>20.11.2022 18:00</t>
        </r>
      </text>
    </comment>
    <comment ref="BE862" authorId="0">
      <text>
        <r>
          <rPr>
            <sz val="9"/>
            <color indexed="81"/>
            <rFont val="Tahoma"/>
            <family val="2"/>
            <charset val="204"/>
          </rPr>
          <t>22.11.2022 12:45</t>
        </r>
      </text>
    </comment>
    <comment ref="BF862" authorId="0">
      <text>
        <r>
          <rPr>
            <sz val="9"/>
            <color indexed="81"/>
            <rFont val="Tahoma"/>
            <family val="2"/>
            <charset val="204"/>
          </rPr>
          <t>03.12.2022 20:45</t>
        </r>
      </text>
    </comment>
    <comment ref="BG862" authorId="0">
      <text>
        <r>
          <rPr>
            <sz val="9"/>
            <color indexed="81"/>
            <rFont val="Tahoma"/>
            <family val="2"/>
            <charset val="204"/>
          </rPr>
          <t>11.12.2022 01:15</t>
        </r>
      </text>
    </comment>
    <comment ref="BH862" authorId="0">
      <text>
        <r>
          <rPr>
            <sz val="9"/>
            <color indexed="81"/>
            <rFont val="Tahoma"/>
            <family val="2"/>
            <charset val="204"/>
          </rPr>
          <t>11.12.2022 01:15</t>
        </r>
      </text>
    </comment>
    <comment ref="BI862" authorId="0">
      <text>
        <r>
          <rPr>
            <sz val="9"/>
            <color indexed="81"/>
            <rFont val="Tahoma"/>
            <family val="2"/>
            <charset val="204"/>
          </rPr>
          <t>18.12.2022 02:00</t>
        </r>
      </text>
    </comment>
    <comment ref="BJ862" authorId="0">
      <text>
        <r>
          <rPr>
            <sz val="9"/>
            <color indexed="81"/>
            <rFont val="Tahoma"/>
            <family val="2"/>
            <charset val="204"/>
          </rPr>
          <t>23.12.2022 01:30</t>
        </r>
      </text>
    </comment>
    <comment ref="BK862" authorId="0">
      <text>
        <r>
          <rPr>
            <sz val="9"/>
            <color indexed="81"/>
            <rFont val="Tahoma"/>
            <family val="2"/>
            <charset val="204"/>
          </rPr>
          <t>01.01.2023 18:45</t>
        </r>
      </text>
    </comment>
    <comment ref="BB863" authorId="0">
      <text>
        <r>
          <rPr>
            <sz val="9"/>
            <color indexed="81"/>
            <rFont val="Tahoma"/>
            <family val="2"/>
            <charset val="204"/>
          </rPr>
          <t>01.11.2022 00:30</t>
        </r>
      </text>
    </comment>
    <comment ref="BC863" authorId="0">
      <text>
        <r>
          <rPr>
            <sz val="9"/>
            <color indexed="81"/>
            <rFont val="Tahoma"/>
            <family val="2"/>
            <charset val="204"/>
          </rPr>
          <t>12.11.2022 21:00</t>
        </r>
      </text>
    </comment>
    <comment ref="BD863" authorId="0">
      <text>
        <r>
          <rPr>
            <sz val="9"/>
            <color indexed="81"/>
            <rFont val="Tahoma"/>
            <family val="2"/>
            <charset val="204"/>
          </rPr>
          <t>20.11.2022 00:15</t>
        </r>
      </text>
    </comment>
    <comment ref="BE863" authorId="0">
      <text>
        <r>
          <rPr>
            <sz val="9"/>
            <color indexed="81"/>
            <rFont val="Tahoma"/>
            <family val="2"/>
            <charset val="204"/>
          </rPr>
          <t>23.11.2022 22:45</t>
        </r>
      </text>
    </comment>
    <comment ref="BF863" authorId="0">
      <text>
        <r>
          <rPr>
            <sz val="9"/>
            <color indexed="81"/>
            <rFont val="Tahoma"/>
            <family val="2"/>
            <charset val="204"/>
          </rPr>
          <t>28.11.2022 00:45</t>
        </r>
      </text>
    </comment>
    <comment ref="BG863" authorId="0">
      <text>
        <r>
          <rPr>
            <sz val="9"/>
            <color indexed="81"/>
            <rFont val="Tahoma"/>
            <family val="2"/>
            <charset val="204"/>
          </rPr>
          <t>10.12.2022 00:00</t>
        </r>
      </text>
    </comment>
    <comment ref="BH863" authorId="0">
      <text>
        <r>
          <rPr>
            <sz val="9"/>
            <color indexed="81"/>
            <rFont val="Tahoma"/>
            <family val="2"/>
            <charset val="204"/>
          </rPr>
          <t>10.12.2022 00:00</t>
        </r>
      </text>
    </comment>
    <comment ref="BI863" authorId="0">
      <text>
        <r>
          <rPr>
            <sz val="9"/>
            <color indexed="81"/>
            <rFont val="Tahoma"/>
            <family val="2"/>
            <charset val="204"/>
          </rPr>
          <t>17.12.2022 23:30</t>
        </r>
      </text>
    </comment>
    <comment ref="BJ863" authorId="0">
      <text>
        <r>
          <rPr>
            <sz val="9"/>
            <color indexed="81"/>
            <rFont val="Tahoma"/>
            <family val="2"/>
            <charset val="204"/>
          </rPr>
          <t>20.12.2022 23:30</t>
        </r>
      </text>
    </comment>
    <comment ref="BK863" authorId="0">
      <text>
        <r>
          <rPr>
            <sz val="9"/>
            <color indexed="81"/>
            <rFont val="Tahoma"/>
            <family val="2"/>
            <charset val="204"/>
          </rPr>
          <t>01.01.2023 23:30</t>
        </r>
      </text>
    </comment>
    <comment ref="U864" authorId="0">
      <text>
        <r>
          <rPr>
            <sz val="9"/>
            <color indexed="81"/>
            <rFont val="Tahoma"/>
            <family val="2"/>
            <charset val="204"/>
          </rPr>
          <t>12.03.2022 00:30</t>
        </r>
      </text>
    </comment>
    <comment ref="V864" authorId="0">
      <text>
        <r>
          <rPr>
            <sz val="9"/>
            <color indexed="81"/>
            <rFont val="Tahoma"/>
            <family val="2"/>
            <charset val="204"/>
          </rPr>
          <t>20.03.2022 21:30</t>
        </r>
      </text>
    </comment>
    <comment ref="W864" authorId="0">
      <text>
        <r>
          <rPr>
            <sz val="9"/>
            <color indexed="81"/>
            <rFont val="Tahoma"/>
            <family val="2"/>
            <charset val="204"/>
          </rPr>
          <t>21.03.2022 00:30</t>
        </r>
      </text>
    </comment>
    <comment ref="X864" authorId="0">
      <text>
        <r>
          <rPr>
            <sz val="9"/>
            <color indexed="81"/>
            <rFont val="Tahoma"/>
            <family val="2"/>
            <charset val="204"/>
          </rPr>
          <t>30.03.2022 00:00</t>
        </r>
      </text>
    </comment>
    <comment ref="Y864" authorId="0">
      <text>
        <r>
          <rPr>
            <sz val="9"/>
            <color indexed="81"/>
            <rFont val="Tahoma"/>
            <family val="2"/>
            <charset val="204"/>
          </rPr>
          <t>10.04.2022 01:00</t>
        </r>
      </text>
    </comment>
    <comment ref="Z864" authorId="0">
      <text>
        <r>
          <rPr>
            <sz val="9"/>
            <color indexed="81"/>
            <rFont val="Tahoma"/>
            <family val="2"/>
            <charset val="204"/>
          </rPr>
          <t>16.04.2022 23:45</t>
        </r>
      </text>
    </comment>
    <comment ref="AA864" authorId="0">
      <text>
        <r>
          <rPr>
            <sz val="9"/>
            <color indexed="81"/>
            <rFont val="Tahoma"/>
            <family val="2"/>
            <charset val="204"/>
          </rPr>
          <t>18.04.2022 23:00</t>
        </r>
      </text>
    </comment>
    <comment ref="AB864" authorId="0">
      <text>
        <r>
          <rPr>
            <sz val="9"/>
            <color indexed="81"/>
            <rFont val="Tahoma"/>
            <family val="2"/>
            <charset val="204"/>
          </rPr>
          <t>01.05.2022 00:45</t>
        </r>
      </text>
    </comment>
    <comment ref="AC864" authorId="0">
      <text>
        <r>
          <rPr>
            <sz val="9"/>
            <color indexed="81"/>
            <rFont val="Tahoma"/>
            <family val="2"/>
            <charset val="204"/>
          </rPr>
          <t>02.05.2022 00:00</t>
        </r>
      </text>
    </comment>
    <comment ref="AD864" authorId="0">
      <text>
        <r>
          <rPr>
            <sz val="9"/>
            <color indexed="81"/>
            <rFont val="Tahoma"/>
            <family val="2"/>
            <charset val="204"/>
          </rPr>
          <t>09.05.2022 01:15</t>
        </r>
      </text>
    </comment>
    <comment ref="AE864" authorId="0">
      <text>
        <r>
          <rPr>
            <sz val="9"/>
            <color indexed="81"/>
            <rFont val="Tahoma"/>
            <family val="2"/>
            <charset val="204"/>
          </rPr>
          <t>20.05.2022 23:30</t>
        </r>
      </text>
    </comment>
    <comment ref="AF864" authorId="0">
      <text>
        <r>
          <rPr>
            <sz val="9"/>
            <color indexed="81"/>
            <rFont val="Tahoma"/>
            <family val="2"/>
            <charset val="204"/>
          </rPr>
          <t>25.05.2022 00:15</t>
        </r>
      </text>
    </comment>
    <comment ref="AG864" authorId="0">
      <text>
        <r>
          <rPr>
            <sz val="9"/>
            <color indexed="81"/>
            <rFont val="Tahoma"/>
            <family val="2"/>
            <charset val="204"/>
          </rPr>
          <t>05.06.2022 14:15</t>
        </r>
      </text>
    </comment>
    <comment ref="AH864" authorId="0">
      <text>
        <r>
          <rPr>
            <sz val="9"/>
            <color indexed="81"/>
            <rFont val="Tahoma"/>
            <family val="2"/>
            <charset val="204"/>
          </rPr>
          <t>12.06.2022 00:30</t>
        </r>
      </text>
    </comment>
    <comment ref="AI864" authorId="0">
      <text>
        <r>
          <rPr>
            <sz val="9"/>
            <color indexed="81"/>
            <rFont val="Tahoma"/>
            <family val="2"/>
            <charset val="204"/>
          </rPr>
          <t>14.06.2022 00:30</t>
        </r>
      </text>
    </comment>
    <comment ref="AJ864" authorId="0">
      <text>
        <r>
          <rPr>
            <sz val="9"/>
            <color indexed="81"/>
            <rFont val="Tahoma"/>
            <family val="2"/>
            <charset val="204"/>
          </rPr>
          <t>24.06.2022 00:00</t>
        </r>
      </text>
    </comment>
    <comment ref="AK864" authorId="0">
      <text>
        <r>
          <rPr>
            <sz val="9"/>
            <color indexed="81"/>
            <rFont val="Tahoma"/>
            <family val="2"/>
            <charset val="204"/>
          </rPr>
          <t>10.07.2022 14:30</t>
        </r>
      </text>
    </comment>
    <comment ref="AL864" authorId="0">
      <text>
        <r>
          <rPr>
            <sz val="9"/>
            <color indexed="81"/>
            <rFont val="Tahoma"/>
            <family val="2"/>
            <charset val="204"/>
          </rPr>
          <t>16.07.2022 00:45</t>
        </r>
      </text>
    </comment>
    <comment ref="AM864" authorId="0">
      <text>
        <r>
          <rPr>
            <sz val="9"/>
            <color indexed="81"/>
            <rFont val="Tahoma"/>
            <family val="2"/>
            <charset val="204"/>
          </rPr>
          <t>21.07.2022 00:45</t>
        </r>
      </text>
    </comment>
    <comment ref="AN864" authorId="0">
      <text>
        <r>
          <rPr>
            <sz val="9"/>
            <color indexed="81"/>
            <rFont val="Tahoma"/>
            <family val="2"/>
            <charset val="204"/>
          </rPr>
          <t>31.07.2022 00:15</t>
        </r>
      </text>
    </comment>
    <comment ref="AO864" authorId="0">
      <text>
        <r>
          <rPr>
            <sz val="9"/>
            <color indexed="81"/>
            <rFont val="Tahoma"/>
            <family val="2"/>
            <charset val="204"/>
          </rPr>
          <t>02.08.2022 00:45</t>
        </r>
      </text>
    </comment>
    <comment ref="AP864" authorId="0">
      <text>
        <r>
          <rPr>
            <sz val="9"/>
            <color indexed="81"/>
            <rFont val="Tahoma"/>
            <family val="2"/>
            <charset val="204"/>
          </rPr>
          <t>09.08.2022 00:45</t>
        </r>
      </text>
    </comment>
    <comment ref="AQ864" authorId="0">
      <text>
        <r>
          <rPr>
            <sz val="9"/>
            <color indexed="81"/>
            <rFont val="Tahoma"/>
            <family val="2"/>
            <charset val="204"/>
          </rPr>
          <t>20.08.2022 00:30</t>
        </r>
      </text>
    </comment>
    <comment ref="AR864" authorId="0">
      <text>
        <r>
          <rPr>
            <sz val="9"/>
            <color indexed="81"/>
            <rFont val="Tahoma"/>
            <family val="2"/>
            <charset val="204"/>
          </rPr>
          <t>28.08.2022 00:30</t>
        </r>
      </text>
    </comment>
    <comment ref="AS864" authorId="0">
      <text>
        <r>
          <rPr>
            <sz val="9"/>
            <color indexed="81"/>
            <rFont val="Tahoma"/>
            <family val="2"/>
            <charset val="204"/>
          </rPr>
          <t>29.08.2022 00:00</t>
        </r>
      </text>
    </comment>
    <comment ref="AT864" authorId="0">
      <text>
        <r>
          <rPr>
            <sz val="9"/>
            <color indexed="81"/>
            <rFont val="Tahoma"/>
            <family val="2"/>
            <charset val="204"/>
          </rPr>
          <t>05.09.2022 23:00</t>
        </r>
      </text>
    </comment>
    <comment ref="AU864" authorId="0">
      <text>
        <r>
          <rPr>
            <sz val="9"/>
            <color indexed="81"/>
            <rFont val="Tahoma"/>
            <family val="2"/>
            <charset val="204"/>
          </rPr>
          <t>16.09.2022 22:45</t>
        </r>
      </text>
    </comment>
    <comment ref="AV864" authorId="0">
      <text>
        <r>
          <rPr>
            <sz val="9"/>
            <color indexed="81"/>
            <rFont val="Tahoma"/>
            <family val="2"/>
            <charset val="204"/>
          </rPr>
          <t>24.09.2022 23:45</t>
        </r>
      </text>
    </comment>
    <comment ref="AW864" authorId="0">
      <text>
        <r>
          <rPr>
            <sz val="9"/>
            <color indexed="81"/>
            <rFont val="Tahoma"/>
            <family val="2"/>
            <charset val="204"/>
          </rPr>
          <t>01.10.2022 23:30</t>
        </r>
      </text>
    </comment>
    <comment ref="AX864" authorId="0">
      <text>
        <r>
          <rPr>
            <sz val="9"/>
            <color indexed="81"/>
            <rFont val="Tahoma"/>
            <family val="2"/>
            <charset val="204"/>
          </rPr>
          <t>05.10.2022 23:30</t>
        </r>
      </text>
    </comment>
    <comment ref="AY864" authorId="0">
      <text>
        <r>
          <rPr>
            <sz val="9"/>
            <color indexed="81"/>
            <rFont val="Tahoma"/>
            <family val="2"/>
            <charset val="204"/>
          </rPr>
          <t>14.10.2022 23:15</t>
        </r>
      </text>
    </comment>
    <comment ref="AZ864" authorId="0">
      <text>
        <r>
          <rPr>
            <sz val="9"/>
            <color indexed="81"/>
            <rFont val="Tahoma"/>
            <family val="2"/>
            <charset val="204"/>
          </rPr>
          <t>22.10.2022 23:45</t>
        </r>
      </text>
    </comment>
    <comment ref="BA864" authorId="0">
      <text>
        <r>
          <rPr>
            <sz val="9"/>
            <color indexed="81"/>
            <rFont val="Tahoma"/>
            <family val="2"/>
            <charset val="204"/>
          </rPr>
          <t>29.10.2022 23:15</t>
        </r>
      </text>
    </comment>
    <comment ref="BB864" authorId="0">
      <text>
        <r>
          <rPr>
            <sz val="9"/>
            <color indexed="81"/>
            <rFont val="Tahoma"/>
            <family val="2"/>
            <charset val="204"/>
          </rPr>
          <t>01.11.2022 23:45</t>
        </r>
      </text>
    </comment>
    <comment ref="BC864" authorId="0">
      <text>
        <r>
          <rPr>
            <sz val="9"/>
            <color indexed="81"/>
            <rFont val="Tahoma"/>
            <family val="2"/>
            <charset val="204"/>
          </rPr>
          <t>13.11.2022 00:00</t>
        </r>
      </text>
    </comment>
    <comment ref="BD864" authorId="0">
      <text>
        <r>
          <rPr>
            <sz val="9"/>
            <color indexed="81"/>
            <rFont val="Tahoma"/>
            <family val="2"/>
            <charset val="204"/>
          </rPr>
          <t>19.11.2022 23:30</t>
        </r>
      </text>
    </comment>
    <comment ref="BE864" authorId="0">
      <text>
        <r>
          <rPr>
            <sz val="9"/>
            <color indexed="81"/>
            <rFont val="Tahoma"/>
            <family val="2"/>
            <charset val="204"/>
          </rPr>
          <t>26.11.2022 22:45</t>
        </r>
      </text>
    </comment>
    <comment ref="BF864" authorId="0">
      <text>
        <r>
          <rPr>
            <sz val="9"/>
            <color indexed="81"/>
            <rFont val="Tahoma"/>
            <family val="2"/>
            <charset val="204"/>
          </rPr>
          <t>03.12.2022 00:00</t>
        </r>
      </text>
    </comment>
    <comment ref="BG864" authorId="0">
      <text>
        <r>
          <rPr>
            <sz val="9"/>
            <color indexed="81"/>
            <rFont val="Tahoma"/>
            <family val="2"/>
            <charset val="204"/>
          </rPr>
          <t>07.12.2022 22:45</t>
        </r>
      </text>
    </comment>
    <comment ref="BH864" authorId="0">
      <text>
        <r>
          <rPr>
            <sz val="9"/>
            <color indexed="81"/>
            <rFont val="Tahoma"/>
            <family val="2"/>
            <charset val="204"/>
          </rPr>
          <t>07.12.2022 22:45</t>
        </r>
      </text>
    </comment>
    <comment ref="BI864" authorId="0">
      <text>
        <r>
          <rPr>
            <sz val="9"/>
            <color indexed="81"/>
            <rFont val="Tahoma"/>
            <family val="2"/>
            <charset val="204"/>
          </rPr>
          <t>18.12.2022 00:45</t>
        </r>
      </text>
    </comment>
    <comment ref="BJ864" authorId="0">
      <text>
        <r>
          <rPr>
            <sz val="9"/>
            <color indexed="81"/>
            <rFont val="Tahoma"/>
            <family val="2"/>
            <charset val="204"/>
          </rPr>
          <t>21.12.2022 23:15</t>
        </r>
      </text>
    </comment>
    <comment ref="BK864" authorId="0">
      <text>
        <r>
          <rPr>
            <sz val="9"/>
            <color indexed="81"/>
            <rFont val="Tahoma"/>
            <family val="2"/>
            <charset val="204"/>
          </rPr>
          <t>01.01.2023 02:00</t>
        </r>
      </text>
    </comment>
    <comment ref="I866" authorId="0">
      <text>
        <r>
          <rPr>
            <sz val="9"/>
            <color indexed="81"/>
            <rFont val="Tahoma"/>
            <family val="2"/>
            <charset val="204"/>
          </rPr>
          <t>14.12.2021 13:30</t>
        </r>
      </text>
    </comment>
    <comment ref="J866" authorId="0">
      <text>
        <r>
          <rPr>
            <sz val="9"/>
            <color indexed="81"/>
            <rFont val="Tahoma"/>
            <family val="2"/>
            <charset val="204"/>
          </rPr>
          <t>25.12.2021 20:00</t>
        </r>
      </text>
    </comment>
    <comment ref="K866" authorId="0">
      <text>
        <r>
          <rPr>
            <sz val="9"/>
            <color indexed="81"/>
            <rFont val="Tahoma"/>
            <family val="2"/>
            <charset val="204"/>
          </rPr>
          <t>31.12.2021 15:45</t>
        </r>
      </text>
    </comment>
    <comment ref="L866" authorId="0">
      <text>
        <r>
          <rPr>
            <sz val="9"/>
            <color indexed="81"/>
            <rFont val="Tahoma"/>
            <family val="2"/>
            <charset val="204"/>
          </rPr>
          <t>05.01.2022 13:00</t>
        </r>
      </text>
    </comment>
    <comment ref="M866" authorId="0">
      <text>
        <r>
          <rPr>
            <sz val="9"/>
            <color indexed="81"/>
            <rFont val="Tahoma"/>
            <family val="2"/>
            <charset val="204"/>
          </rPr>
          <t>10.01.2022 10:00</t>
        </r>
      </text>
    </comment>
    <comment ref="N866" authorId="0">
      <text>
        <r>
          <rPr>
            <sz val="9"/>
            <color indexed="81"/>
            <rFont val="Tahoma"/>
            <family val="2"/>
            <charset val="204"/>
          </rPr>
          <t>22.01.2022 22:30</t>
        </r>
      </text>
    </comment>
    <comment ref="O866" authorId="0">
      <text>
        <r>
          <rPr>
            <sz val="9"/>
            <color indexed="81"/>
            <rFont val="Tahoma"/>
            <family val="2"/>
            <charset val="204"/>
          </rPr>
          <t>26.01.2022 15:15</t>
        </r>
      </text>
    </comment>
    <comment ref="P866" authorId="0">
      <text>
        <r>
          <rPr>
            <sz val="9"/>
            <color indexed="81"/>
            <rFont val="Tahoma"/>
            <family val="2"/>
            <charset val="204"/>
          </rPr>
          <t>05.02.2022 08:15</t>
        </r>
      </text>
    </comment>
    <comment ref="Q866" authorId="0">
      <text>
        <r>
          <rPr>
            <sz val="9"/>
            <color indexed="81"/>
            <rFont val="Tahoma"/>
            <family val="2"/>
            <charset val="204"/>
          </rPr>
          <t>11.02.2022 20:30</t>
        </r>
      </text>
    </comment>
    <comment ref="R866" authorId="0">
      <text>
        <r>
          <rPr>
            <sz val="9"/>
            <color indexed="81"/>
            <rFont val="Tahoma"/>
            <family val="2"/>
            <charset val="204"/>
          </rPr>
          <t>18.02.2022 21:45</t>
        </r>
      </text>
    </comment>
    <comment ref="S866" authorId="0">
      <text>
        <r>
          <rPr>
            <sz val="9"/>
            <color indexed="81"/>
            <rFont val="Tahoma"/>
            <family val="2"/>
            <charset val="204"/>
          </rPr>
          <t>22.02.2022 15:00</t>
        </r>
      </text>
    </comment>
    <comment ref="T866" authorId="0">
      <text>
        <r>
          <rPr>
            <sz val="9"/>
            <color indexed="81"/>
            <rFont val="Tahoma"/>
            <family val="2"/>
            <charset val="204"/>
          </rPr>
          <t>03.03.2022 18:45</t>
        </r>
      </text>
    </comment>
    <comment ref="U866" authorId="0">
      <text>
        <r>
          <rPr>
            <sz val="9"/>
            <color indexed="81"/>
            <rFont val="Tahoma"/>
            <family val="2"/>
            <charset val="204"/>
          </rPr>
          <t>13.03.2022 08:45</t>
        </r>
      </text>
    </comment>
    <comment ref="V866" authorId="0">
      <text>
        <r>
          <rPr>
            <sz val="9"/>
            <color indexed="81"/>
            <rFont val="Tahoma"/>
            <family val="2"/>
            <charset val="204"/>
          </rPr>
          <t>14.03.2022 17:45</t>
        </r>
      </text>
    </comment>
    <comment ref="W866" authorId="0">
      <text>
        <r>
          <rPr>
            <sz val="9"/>
            <color indexed="81"/>
            <rFont val="Tahoma"/>
            <family val="2"/>
            <charset val="204"/>
          </rPr>
          <t>26.03.2022 21:45</t>
        </r>
      </text>
    </comment>
    <comment ref="X866" authorId="0">
      <text>
        <r>
          <rPr>
            <sz val="9"/>
            <color indexed="81"/>
            <rFont val="Tahoma"/>
            <family val="2"/>
            <charset val="204"/>
          </rPr>
          <t>29.03.2022 18:30</t>
        </r>
      </text>
    </comment>
    <comment ref="Y866" authorId="0">
      <text>
        <r>
          <rPr>
            <sz val="9"/>
            <color indexed="81"/>
            <rFont val="Tahoma"/>
            <family val="2"/>
            <charset val="204"/>
          </rPr>
          <t>05.04.2022 17:45</t>
        </r>
      </text>
    </comment>
    <comment ref="AB866" authorId="0">
      <text>
        <r>
          <rPr>
            <sz val="9"/>
            <color indexed="81"/>
            <rFont val="Tahoma"/>
            <family val="2"/>
            <charset val="204"/>
          </rPr>
          <t>27.04.2022 19:45</t>
        </r>
      </text>
    </comment>
    <comment ref="AC866" authorId="0">
      <text>
        <r>
          <rPr>
            <sz val="9"/>
            <color indexed="81"/>
            <rFont val="Tahoma"/>
            <family val="2"/>
            <charset val="204"/>
          </rPr>
          <t>06.05.2022 09:30</t>
        </r>
      </text>
    </comment>
    <comment ref="AD866" authorId="0">
      <text>
        <r>
          <rPr>
            <sz val="9"/>
            <color indexed="81"/>
            <rFont val="Tahoma"/>
            <family val="2"/>
            <charset val="204"/>
          </rPr>
          <t>14.05.2022 19:30</t>
        </r>
      </text>
    </comment>
    <comment ref="AE866" authorId="0">
      <text>
        <r>
          <rPr>
            <sz val="9"/>
            <color indexed="81"/>
            <rFont val="Tahoma"/>
            <family val="2"/>
            <charset val="204"/>
          </rPr>
          <t>20.05.2022 21:00</t>
        </r>
      </text>
    </comment>
    <comment ref="AF866" authorId="0">
      <text>
        <r>
          <rPr>
            <sz val="9"/>
            <color indexed="81"/>
            <rFont val="Tahoma"/>
            <family val="2"/>
            <charset val="204"/>
          </rPr>
          <t>25.05.2022 23:00</t>
        </r>
      </text>
    </comment>
    <comment ref="AG866" authorId="0">
      <text>
        <r>
          <rPr>
            <sz val="9"/>
            <color indexed="81"/>
            <rFont val="Tahoma"/>
            <family val="2"/>
            <charset val="204"/>
          </rPr>
          <t>04.06.2022 13:00</t>
        </r>
      </text>
    </comment>
    <comment ref="AH866" authorId="0">
      <text>
        <r>
          <rPr>
            <sz val="9"/>
            <color indexed="81"/>
            <rFont val="Tahoma"/>
            <family val="2"/>
            <charset val="204"/>
          </rPr>
          <t>12.06.2022 15:45</t>
        </r>
      </text>
    </comment>
    <comment ref="AI866" authorId="0">
      <text>
        <r>
          <rPr>
            <sz val="9"/>
            <color indexed="81"/>
            <rFont val="Tahoma"/>
            <family val="2"/>
            <charset val="204"/>
          </rPr>
          <t>19.06.2022 11:30</t>
        </r>
      </text>
    </comment>
    <comment ref="AJ866" authorId="0">
      <text>
        <r>
          <rPr>
            <sz val="9"/>
            <color indexed="81"/>
            <rFont val="Tahoma"/>
            <family val="2"/>
            <charset val="204"/>
          </rPr>
          <t>20.06.2022 09:30</t>
        </r>
      </text>
    </comment>
    <comment ref="AK866" authorId="0">
      <text>
        <r>
          <rPr>
            <sz val="9"/>
            <color indexed="81"/>
            <rFont val="Tahoma"/>
            <family val="2"/>
            <charset val="204"/>
          </rPr>
          <t>04.07.2022 21:30</t>
        </r>
      </text>
    </comment>
    <comment ref="AL866" authorId="0">
      <text>
        <r>
          <rPr>
            <sz val="9"/>
            <color indexed="81"/>
            <rFont val="Tahoma"/>
            <family val="2"/>
            <charset val="204"/>
          </rPr>
          <t>11.07.2022 22:15</t>
        </r>
      </text>
    </comment>
    <comment ref="AM866" authorId="0">
      <text>
        <r>
          <rPr>
            <sz val="9"/>
            <color indexed="81"/>
            <rFont val="Tahoma"/>
            <family val="2"/>
            <charset val="204"/>
          </rPr>
          <t>20.07.2022 00:45</t>
        </r>
      </text>
    </comment>
    <comment ref="AN866" authorId="0">
      <text>
        <r>
          <rPr>
            <sz val="9"/>
            <color indexed="81"/>
            <rFont val="Tahoma"/>
            <family val="2"/>
            <charset val="204"/>
          </rPr>
          <t>30.07.2022 00:45</t>
        </r>
      </text>
    </comment>
    <comment ref="AO866" authorId="0">
      <text>
        <r>
          <rPr>
            <sz val="9"/>
            <color indexed="81"/>
            <rFont val="Tahoma"/>
            <family val="2"/>
            <charset val="204"/>
          </rPr>
          <t>04.08.2022 20:00</t>
        </r>
      </text>
    </comment>
    <comment ref="AP866" authorId="0">
      <text>
        <r>
          <rPr>
            <sz val="9"/>
            <color indexed="81"/>
            <rFont val="Tahoma"/>
            <family val="2"/>
            <charset val="204"/>
          </rPr>
          <t>13.08.2022 16:45</t>
        </r>
      </text>
    </comment>
    <comment ref="AQ866" authorId="0">
      <text>
        <r>
          <rPr>
            <sz val="9"/>
            <color indexed="81"/>
            <rFont val="Tahoma"/>
            <family val="2"/>
            <charset val="204"/>
          </rPr>
          <t>19.08.2022 09:30</t>
        </r>
      </text>
    </comment>
    <comment ref="AR866" authorId="0">
      <text>
        <r>
          <rPr>
            <sz val="9"/>
            <color indexed="81"/>
            <rFont val="Tahoma"/>
            <family val="2"/>
            <charset val="204"/>
          </rPr>
          <t>27.08.2022 20:30</t>
        </r>
      </text>
    </comment>
    <comment ref="AS866" authorId="0">
      <text>
        <r>
          <rPr>
            <sz val="9"/>
            <color indexed="81"/>
            <rFont val="Tahoma"/>
            <family val="2"/>
            <charset val="204"/>
          </rPr>
          <t>31.08.2022 19:45</t>
        </r>
      </text>
    </comment>
    <comment ref="AT866" authorId="0">
      <text>
        <r>
          <rPr>
            <sz val="9"/>
            <color indexed="81"/>
            <rFont val="Tahoma"/>
            <family val="2"/>
            <charset val="204"/>
          </rPr>
          <t>07.09.2022 22:45</t>
        </r>
      </text>
    </comment>
    <comment ref="AU866" authorId="0">
      <text>
        <r>
          <rPr>
            <sz val="9"/>
            <color indexed="81"/>
            <rFont val="Tahoma"/>
            <family val="2"/>
            <charset val="204"/>
          </rPr>
          <t>15.09.2022 20:00</t>
        </r>
      </text>
    </comment>
    <comment ref="AV866" authorId="0">
      <text>
        <r>
          <rPr>
            <sz val="9"/>
            <color indexed="81"/>
            <rFont val="Tahoma"/>
            <family val="2"/>
            <charset val="204"/>
          </rPr>
          <t>22.09.2022 09:15</t>
        </r>
      </text>
    </comment>
    <comment ref="AW866" authorId="0">
      <text>
        <r>
          <rPr>
            <sz val="9"/>
            <color indexed="81"/>
            <rFont val="Tahoma"/>
            <family val="2"/>
            <charset val="204"/>
          </rPr>
          <t>01.10.2022 03:30</t>
        </r>
      </text>
    </comment>
    <comment ref="AX866" authorId="0">
      <text>
        <r>
          <rPr>
            <sz val="9"/>
            <color indexed="81"/>
            <rFont val="Tahoma"/>
            <family val="2"/>
            <charset val="204"/>
          </rPr>
          <t>08.10.2022 14:15</t>
        </r>
      </text>
    </comment>
    <comment ref="AY866" authorId="0">
      <text>
        <r>
          <rPr>
            <sz val="9"/>
            <color indexed="81"/>
            <rFont val="Tahoma"/>
            <family val="2"/>
            <charset val="204"/>
          </rPr>
          <t>15.10.2022 19:30</t>
        </r>
      </text>
    </comment>
    <comment ref="AZ866" authorId="0">
      <text>
        <r>
          <rPr>
            <sz val="9"/>
            <color indexed="81"/>
            <rFont val="Tahoma"/>
            <family val="2"/>
            <charset val="204"/>
          </rPr>
          <t>20.10.2022 08:00</t>
        </r>
      </text>
    </comment>
    <comment ref="BA866" authorId="0">
      <text>
        <r>
          <rPr>
            <sz val="9"/>
            <color indexed="81"/>
            <rFont val="Tahoma"/>
            <family val="2"/>
            <charset val="204"/>
          </rPr>
          <t>30.10.2022 17:45</t>
        </r>
      </text>
    </comment>
    <comment ref="BB866" authorId="0">
      <text>
        <r>
          <rPr>
            <sz val="9"/>
            <color indexed="81"/>
            <rFont val="Tahoma"/>
            <family val="2"/>
            <charset val="204"/>
          </rPr>
          <t>04.11.2022 07:00</t>
        </r>
      </text>
    </comment>
    <comment ref="BC866" authorId="0">
      <text>
        <r>
          <rPr>
            <sz val="9"/>
            <color indexed="81"/>
            <rFont val="Tahoma"/>
            <family val="2"/>
            <charset val="204"/>
          </rPr>
          <t>09.11.2022 13:00</t>
        </r>
      </text>
    </comment>
    <comment ref="BD866" authorId="0">
      <text>
        <r>
          <rPr>
            <sz val="9"/>
            <color indexed="81"/>
            <rFont val="Tahoma"/>
            <family val="2"/>
            <charset val="204"/>
          </rPr>
          <t>18.11.2022 12:00</t>
        </r>
      </text>
    </comment>
    <comment ref="BE866" authorId="0">
      <text>
        <r>
          <rPr>
            <sz val="9"/>
            <color indexed="81"/>
            <rFont val="Tahoma"/>
            <family val="2"/>
            <charset val="204"/>
          </rPr>
          <t>21.11.2022 18:30</t>
        </r>
      </text>
    </comment>
    <comment ref="BF866" authorId="0">
      <text>
        <r>
          <rPr>
            <sz val="9"/>
            <color indexed="81"/>
            <rFont val="Tahoma"/>
            <family val="2"/>
            <charset val="204"/>
          </rPr>
          <t>30.11.2022 15:45</t>
        </r>
      </text>
    </comment>
    <comment ref="BG866" authorId="0">
      <text>
        <r>
          <rPr>
            <sz val="9"/>
            <color indexed="81"/>
            <rFont val="Tahoma"/>
            <family val="2"/>
            <charset val="204"/>
          </rPr>
          <t>09.12.2022 21:15</t>
        </r>
      </text>
    </comment>
    <comment ref="BH866" authorId="0">
      <text>
        <r>
          <rPr>
            <sz val="9"/>
            <color indexed="81"/>
            <rFont val="Tahoma"/>
            <family val="2"/>
            <charset val="204"/>
          </rPr>
          <t>09.12.2022 21:15</t>
        </r>
      </text>
    </comment>
    <comment ref="BI866" authorId="0">
      <text>
        <r>
          <rPr>
            <sz val="9"/>
            <color indexed="81"/>
            <rFont val="Tahoma"/>
            <family val="2"/>
            <charset val="204"/>
          </rPr>
          <t>17.12.2022 12:15</t>
        </r>
      </text>
    </comment>
    <comment ref="BJ866" authorId="0">
      <text>
        <r>
          <rPr>
            <sz val="9"/>
            <color indexed="81"/>
            <rFont val="Tahoma"/>
            <family val="2"/>
            <charset val="204"/>
          </rPr>
          <t>20.12.2022 15:45</t>
        </r>
      </text>
    </comment>
    <comment ref="BK866" authorId="0">
      <text>
        <r>
          <rPr>
            <sz val="9"/>
            <color indexed="81"/>
            <rFont val="Tahoma"/>
            <family val="2"/>
            <charset val="204"/>
          </rPr>
          <t>28.12.2022 17:15</t>
        </r>
      </text>
    </comment>
    <comment ref="I868" authorId="0">
      <text>
        <r>
          <rPr>
            <sz val="9"/>
            <color indexed="81"/>
            <rFont val="Tahoma"/>
            <family val="2"/>
            <charset val="204"/>
          </rPr>
          <t>14.12.2021 21:45</t>
        </r>
      </text>
    </comment>
    <comment ref="J868" authorId="0">
      <text>
        <r>
          <rPr>
            <sz val="9"/>
            <color indexed="81"/>
            <rFont val="Tahoma"/>
            <family val="2"/>
            <charset val="204"/>
          </rPr>
          <t>22.12.2021 21:45</t>
        </r>
      </text>
    </comment>
    <comment ref="K868" authorId="0">
      <text>
        <r>
          <rPr>
            <sz val="9"/>
            <color indexed="81"/>
            <rFont val="Tahoma"/>
            <family val="2"/>
            <charset val="204"/>
          </rPr>
          <t>28.12.2021 16:15</t>
        </r>
      </text>
    </comment>
    <comment ref="L868" authorId="0">
      <text>
        <r>
          <rPr>
            <sz val="9"/>
            <color indexed="81"/>
            <rFont val="Tahoma"/>
            <family val="2"/>
            <charset val="204"/>
          </rPr>
          <t>09.01.2022 11:00</t>
        </r>
      </text>
    </comment>
    <comment ref="M868" authorId="0">
      <text>
        <r>
          <rPr>
            <sz val="9"/>
            <color indexed="81"/>
            <rFont val="Tahoma"/>
            <family val="2"/>
            <charset val="204"/>
          </rPr>
          <t>10.01.2022 16:15</t>
        </r>
      </text>
    </comment>
    <comment ref="N868" authorId="0">
      <text>
        <r>
          <rPr>
            <sz val="9"/>
            <color indexed="81"/>
            <rFont val="Tahoma"/>
            <family val="2"/>
            <charset val="204"/>
          </rPr>
          <t>19.01.2022 12:00</t>
        </r>
      </text>
    </comment>
    <comment ref="O868" authorId="0">
      <text>
        <r>
          <rPr>
            <sz val="9"/>
            <color indexed="81"/>
            <rFont val="Tahoma"/>
            <family val="2"/>
            <charset val="204"/>
          </rPr>
          <t>24.01.2022 12:30</t>
        </r>
      </text>
    </comment>
    <comment ref="P868" authorId="0">
      <text>
        <r>
          <rPr>
            <sz val="9"/>
            <color indexed="81"/>
            <rFont val="Tahoma"/>
            <family val="2"/>
            <charset val="204"/>
          </rPr>
          <t>06.02.2022 21:45</t>
        </r>
      </text>
    </comment>
    <comment ref="Q868" authorId="0">
      <text>
        <r>
          <rPr>
            <sz val="9"/>
            <color indexed="81"/>
            <rFont val="Tahoma"/>
            <family val="2"/>
            <charset val="204"/>
          </rPr>
          <t>10.02.2022 22:15</t>
        </r>
      </text>
    </comment>
    <comment ref="R868" authorId="0">
      <text>
        <r>
          <rPr>
            <sz val="9"/>
            <color indexed="81"/>
            <rFont val="Tahoma"/>
            <family val="2"/>
            <charset val="204"/>
          </rPr>
          <t>19.02.2022 21:45</t>
        </r>
      </text>
    </comment>
    <comment ref="S868" authorId="0">
      <text>
        <r>
          <rPr>
            <sz val="9"/>
            <color indexed="81"/>
            <rFont val="Tahoma"/>
            <family val="2"/>
            <charset val="204"/>
          </rPr>
          <t>24.02.2022 22:00</t>
        </r>
      </text>
    </comment>
    <comment ref="T868" authorId="0">
      <text>
        <r>
          <rPr>
            <sz val="9"/>
            <color indexed="81"/>
            <rFont val="Tahoma"/>
            <family val="2"/>
            <charset val="204"/>
          </rPr>
          <t>05.03.2022 22:15</t>
        </r>
      </text>
    </comment>
    <comment ref="U868" authorId="0">
      <text>
        <r>
          <rPr>
            <sz val="9"/>
            <color indexed="81"/>
            <rFont val="Tahoma"/>
            <family val="2"/>
            <charset val="204"/>
          </rPr>
          <t>08.03.2022 11:00</t>
        </r>
      </text>
    </comment>
    <comment ref="V868" authorId="0">
      <text>
        <r>
          <rPr>
            <sz val="9"/>
            <color indexed="81"/>
            <rFont val="Tahoma"/>
            <family val="2"/>
            <charset val="204"/>
          </rPr>
          <t>16.03.2022 22:00</t>
        </r>
      </text>
    </comment>
    <comment ref="W868" authorId="0">
      <text>
        <r>
          <rPr>
            <sz val="9"/>
            <color indexed="81"/>
            <rFont val="Tahoma"/>
            <family val="2"/>
            <charset val="204"/>
          </rPr>
          <t>22.03.2022 11:15</t>
        </r>
      </text>
    </comment>
    <comment ref="X868" authorId="0">
      <text>
        <r>
          <rPr>
            <sz val="9"/>
            <color indexed="81"/>
            <rFont val="Tahoma"/>
            <family val="2"/>
            <charset val="204"/>
          </rPr>
          <t>28.03.2022 21:00</t>
        </r>
      </text>
    </comment>
    <comment ref="Y868" authorId="0">
      <text>
        <r>
          <rPr>
            <sz val="9"/>
            <color indexed="81"/>
            <rFont val="Tahoma"/>
            <family val="2"/>
            <charset val="204"/>
          </rPr>
          <t>05.04.2022 12:15</t>
        </r>
      </text>
    </comment>
    <comment ref="Z868" authorId="0">
      <text>
        <r>
          <rPr>
            <sz val="9"/>
            <color indexed="81"/>
            <rFont val="Tahoma"/>
            <family val="2"/>
            <charset val="204"/>
          </rPr>
          <t>16.04.2022 11:45</t>
        </r>
      </text>
    </comment>
    <comment ref="AA868" authorId="0">
      <text>
        <r>
          <rPr>
            <sz val="9"/>
            <color indexed="81"/>
            <rFont val="Tahoma"/>
            <family val="2"/>
            <charset val="204"/>
          </rPr>
          <t>21.04.2022 14:30</t>
        </r>
      </text>
    </comment>
    <comment ref="AB868" authorId="0">
      <text>
        <r>
          <rPr>
            <sz val="9"/>
            <color indexed="81"/>
            <rFont val="Tahoma"/>
            <family val="2"/>
            <charset val="204"/>
          </rPr>
          <t>26.04.2022 22:30</t>
        </r>
      </text>
    </comment>
    <comment ref="AC868" authorId="0">
      <text>
        <r>
          <rPr>
            <sz val="9"/>
            <color indexed="81"/>
            <rFont val="Tahoma"/>
            <family val="2"/>
            <charset val="204"/>
          </rPr>
          <t>06.05.2022 22:00</t>
        </r>
      </text>
    </comment>
    <comment ref="AD868" authorId="0">
      <text>
        <r>
          <rPr>
            <sz val="9"/>
            <color indexed="81"/>
            <rFont val="Tahoma"/>
            <family val="2"/>
            <charset val="204"/>
          </rPr>
          <t>10.05.2022 22:15</t>
        </r>
      </text>
    </comment>
    <comment ref="AE868" authorId="0">
      <text>
        <r>
          <rPr>
            <sz val="9"/>
            <color indexed="81"/>
            <rFont val="Tahoma"/>
            <family val="2"/>
            <charset val="204"/>
          </rPr>
          <t>16.05.2022 22:30</t>
        </r>
      </text>
    </comment>
    <comment ref="AF868" authorId="0">
      <text>
        <r>
          <rPr>
            <sz val="9"/>
            <color indexed="81"/>
            <rFont val="Tahoma"/>
            <family val="2"/>
            <charset val="204"/>
          </rPr>
          <t>25.05.2022 13:30</t>
        </r>
      </text>
    </comment>
    <comment ref="AG868" authorId="0">
      <text>
        <r>
          <rPr>
            <sz val="9"/>
            <color indexed="81"/>
            <rFont val="Tahoma"/>
            <family val="2"/>
            <charset val="204"/>
          </rPr>
          <t>01.06.2022 13:30</t>
        </r>
      </text>
    </comment>
    <comment ref="AH868" authorId="0">
      <text>
        <r>
          <rPr>
            <sz val="9"/>
            <color indexed="81"/>
            <rFont val="Tahoma"/>
            <family val="2"/>
            <charset val="204"/>
          </rPr>
          <t>09.06.2022 12:15</t>
        </r>
      </text>
    </comment>
    <comment ref="AI868" authorId="0">
      <text>
        <r>
          <rPr>
            <sz val="9"/>
            <color indexed="81"/>
            <rFont val="Tahoma"/>
            <family val="2"/>
            <charset val="204"/>
          </rPr>
          <t>13.06.2022 11:45</t>
        </r>
      </text>
    </comment>
    <comment ref="AJ868" authorId="0">
      <text>
        <r>
          <rPr>
            <sz val="9"/>
            <color indexed="81"/>
            <rFont val="Tahoma"/>
            <family val="2"/>
            <charset val="204"/>
          </rPr>
          <t>23.06.2022 12:45</t>
        </r>
      </text>
    </comment>
    <comment ref="AK868" authorId="0">
      <text>
        <r>
          <rPr>
            <sz val="9"/>
            <color indexed="81"/>
            <rFont val="Tahoma"/>
            <family val="2"/>
            <charset val="204"/>
          </rPr>
          <t>08.07.2022 15:00</t>
        </r>
      </text>
    </comment>
    <comment ref="AL868" authorId="0">
      <text>
        <r>
          <rPr>
            <sz val="9"/>
            <color indexed="81"/>
            <rFont val="Tahoma"/>
            <family val="2"/>
            <charset val="204"/>
          </rPr>
          <t>12.07.2022 23:00</t>
        </r>
      </text>
    </comment>
    <comment ref="AM868" authorId="0">
      <text>
        <r>
          <rPr>
            <sz val="9"/>
            <color indexed="81"/>
            <rFont val="Tahoma"/>
            <family val="2"/>
            <charset val="204"/>
          </rPr>
          <t>19.07.2022 14:30</t>
        </r>
      </text>
    </comment>
    <comment ref="AN868" authorId="0">
      <text>
        <r>
          <rPr>
            <sz val="9"/>
            <color indexed="81"/>
            <rFont val="Tahoma"/>
            <family val="2"/>
            <charset val="204"/>
          </rPr>
          <t>29.07.2022 22:30</t>
        </r>
      </text>
    </comment>
    <comment ref="AO868" authorId="0">
      <text>
        <r>
          <rPr>
            <sz val="9"/>
            <color indexed="81"/>
            <rFont val="Tahoma"/>
            <family val="2"/>
            <charset val="204"/>
          </rPr>
          <t>04.08.2022 22:30</t>
        </r>
      </text>
    </comment>
    <comment ref="AP868" authorId="0">
      <text>
        <r>
          <rPr>
            <sz val="9"/>
            <color indexed="81"/>
            <rFont val="Tahoma"/>
            <family val="2"/>
            <charset val="204"/>
          </rPr>
          <t>09.08.2022 12:45</t>
        </r>
      </text>
    </comment>
    <comment ref="AQ868" authorId="0">
      <text>
        <r>
          <rPr>
            <sz val="9"/>
            <color indexed="81"/>
            <rFont val="Tahoma"/>
            <family val="2"/>
            <charset val="204"/>
          </rPr>
          <t>16.08.2022 22:45</t>
        </r>
      </text>
    </comment>
    <comment ref="AR868" authorId="0">
      <text>
        <r>
          <rPr>
            <sz val="9"/>
            <color indexed="81"/>
            <rFont val="Tahoma"/>
            <family val="2"/>
            <charset val="204"/>
          </rPr>
          <t>23.08.2022 00:15</t>
        </r>
      </text>
    </comment>
    <comment ref="AS868" authorId="0">
      <text>
        <r>
          <rPr>
            <sz val="9"/>
            <color indexed="81"/>
            <rFont val="Tahoma"/>
            <family val="2"/>
            <charset val="204"/>
          </rPr>
          <t>01.09.2022 11:30</t>
        </r>
      </text>
    </comment>
    <comment ref="AT868" authorId="0">
      <text>
        <r>
          <rPr>
            <sz val="9"/>
            <color indexed="81"/>
            <rFont val="Tahoma"/>
            <family val="2"/>
            <charset val="204"/>
          </rPr>
          <t>09.09.2022 21:30</t>
        </r>
      </text>
    </comment>
    <comment ref="AU868" authorId="0">
      <text>
        <r>
          <rPr>
            <sz val="9"/>
            <color indexed="81"/>
            <rFont val="Tahoma"/>
            <family val="2"/>
            <charset val="204"/>
          </rPr>
          <t>14.09.2022 22:00</t>
        </r>
      </text>
    </comment>
    <comment ref="AV868" authorId="0">
      <text>
        <r>
          <rPr>
            <sz val="9"/>
            <color indexed="81"/>
            <rFont val="Tahoma"/>
            <family val="2"/>
            <charset val="204"/>
          </rPr>
          <t>24.09.2022 22:00</t>
        </r>
      </text>
    </comment>
    <comment ref="AW868" authorId="0">
      <text>
        <r>
          <rPr>
            <sz val="9"/>
            <color indexed="81"/>
            <rFont val="Tahoma"/>
            <family val="2"/>
            <charset val="204"/>
          </rPr>
          <t>26.09.2022 11:30</t>
        </r>
      </text>
    </comment>
    <comment ref="AY868" authorId="0">
      <text>
        <r>
          <rPr>
            <sz val="9"/>
            <color indexed="81"/>
            <rFont val="Tahoma"/>
            <family val="2"/>
            <charset val="204"/>
          </rPr>
          <t>13.10.2022 11:30</t>
        </r>
      </text>
    </comment>
    <comment ref="AZ868" authorId="0">
      <text>
        <r>
          <rPr>
            <sz val="9"/>
            <color indexed="81"/>
            <rFont val="Tahoma"/>
            <family val="2"/>
            <charset val="204"/>
          </rPr>
          <t>22.10.2022 21:00</t>
        </r>
      </text>
    </comment>
    <comment ref="BA868" authorId="0">
      <text>
        <r>
          <rPr>
            <sz val="9"/>
            <color indexed="81"/>
            <rFont val="Tahoma"/>
            <family val="2"/>
            <charset val="204"/>
          </rPr>
          <t>30.10.2022 12:45</t>
        </r>
      </text>
    </comment>
    <comment ref="BB868" authorId="0">
      <text>
        <r>
          <rPr>
            <sz val="9"/>
            <color indexed="81"/>
            <rFont val="Tahoma"/>
            <family val="2"/>
            <charset val="204"/>
          </rPr>
          <t>03.11.2022 20:30</t>
        </r>
      </text>
    </comment>
    <comment ref="BC868" authorId="0">
      <text>
        <r>
          <rPr>
            <sz val="9"/>
            <color indexed="81"/>
            <rFont val="Tahoma"/>
            <family val="2"/>
            <charset val="204"/>
          </rPr>
          <t>12.11.2022 20:15</t>
        </r>
      </text>
    </comment>
    <comment ref="BD868" authorId="0">
      <text>
        <r>
          <rPr>
            <sz val="9"/>
            <color indexed="81"/>
            <rFont val="Tahoma"/>
            <family val="2"/>
            <charset val="204"/>
          </rPr>
          <t>17.11.2022 20:45</t>
        </r>
      </text>
    </comment>
    <comment ref="BE868" authorId="0">
      <text>
        <r>
          <rPr>
            <sz val="9"/>
            <color indexed="81"/>
            <rFont val="Tahoma"/>
            <family val="2"/>
            <charset val="204"/>
          </rPr>
          <t>23.11.2022 21:30</t>
        </r>
      </text>
    </comment>
    <comment ref="BF868" authorId="0">
      <text>
        <r>
          <rPr>
            <sz val="9"/>
            <color indexed="81"/>
            <rFont val="Tahoma"/>
            <family val="2"/>
            <charset val="204"/>
          </rPr>
          <t>02.12.2022 22:00</t>
        </r>
      </text>
    </comment>
    <comment ref="BG868" authorId="0">
      <text>
        <r>
          <rPr>
            <sz val="9"/>
            <color indexed="81"/>
            <rFont val="Tahoma"/>
            <family val="2"/>
            <charset val="204"/>
          </rPr>
          <t>06.12.2022 20:45</t>
        </r>
      </text>
    </comment>
    <comment ref="BH868" authorId="0">
      <text>
        <r>
          <rPr>
            <sz val="9"/>
            <color indexed="81"/>
            <rFont val="Tahoma"/>
            <family val="2"/>
            <charset val="204"/>
          </rPr>
          <t>06.12.2022 20:45</t>
        </r>
      </text>
    </comment>
    <comment ref="BI868" authorId="0">
      <text>
        <r>
          <rPr>
            <sz val="9"/>
            <color indexed="81"/>
            <rFont val="Tahoma"/>
            <family val="2"/>
            <charset val="204"/>
          </rPr>
          <t>17.12.2022 20:30</t>
        </r>
      </text>
    </comment>
    <comment ref="BJ868" authorId="0">
      <text>
        <r>
          <rPr>
            <sz val="9"/>
            <color indexed="81"/>
            <rFont val="Tahoma"/>
            <family val="2"/>
            <charset val="204"/>
          </rPr>
          <t>19.12.2022 22:00</t>
        </r>
      </text>
    </comment>
    <comment ref="BK868" authorId="0">
      <text>
        <r>
          <rPr>
            <sz val="9"/>
            <color indexed="81"/>
            <rFont val="Tahoma"/>
            <family val="2"/>
            <charset val="204"/>
          </rPr>
          <t>01.01.2023 21:30</t>
        </r>
      </text>
    </comment>
    <comment ref="I869" authorId="0">
      <text>
        <r>
          <rPr>
            <sz val="9"/>
            <color indexed="81"/>
            <rFont val="Tahoma"/>
            <family val="2"/>
            <charset val="204"/>
          </rPr>
          <t>19.12.2021 20:45</t>
        </r>
      </text>
    </comment>
    <comment ref="J869" authorId="0">
      <text>
        <r>
          <rPr>
            <sz val="9"/>
            <color indexed="81"/>
            <rFont val="Tahoma"/>
            <family val="2"/>
            <charset val="204"/>
          </rPr>
          <t>21.12.2021 21:30</t>
        </r>
      </text>
    </comment>
    <comment ref="K869" authorId="0">
      <text>
        <r>
          <rPr>
            <sz val="9"/>
            <color indexed="81"/>
            <rFont val="Tahoma"/>
            <family val="2"/>
            <charset val="204"/>
          </rPr>
          <t>31.12.2021 20:30</t>
        </r>
      </text>
    </comment>
    <comment ref="L869" authorId="0">
      <text>
        <r>
          <rPr>
            <sz val="9"/>
            <color indexed="81"/>
            <rFont val="Tahoma"/>
            <family val="2"/>
            <charset val="204"/>
          </rPr>
          <t>09.01.2022 22:30</t>
        </r>
      </text>
    </comment>
    <comment ref="M869" authorId="0">
      <text>
        <r>
          <rPr>
            <sz val="9"/>
            <color indexed="81"/>
            <rFont val="Tahoma"/>
            <family val="2"/>
            <charset val="204"/>
          </rPr>
          <t>10.01.2022 21:30</t>
        </r>
      </text>
    </comment>
    <comment ref="N869" authorId="0">
      <text>
        <r>
          <rPr>
            <sz val="9"/>
            <color indexed="81"/>
            <rFont val="Tahoma"/>
            <family val="2"/>
            <charset val="204"/>
          </rPr>
          <t>19.01.2022 21:15</t>
        </r>
      </text>
    </comment>
    <comment ref="O869" authorId="0">
      <text>
        <r>
          <rPr>
            <sz val="9"/>
            <color indexed="81"/>
            <rFont val="Tahoma"/>
            <family val="2"/>
            <charset val="204"/>
          </rPr>
          <t>29.01.2022 21:30</t>
        </r>
      </text>
    </comment>
    <comment ref="P869" authorId="0">
      <text>
        <r>
          <rPr>
            <sz val="9"/>
            <color indexed="81"/>
            <rFont val="Tahoma"/>
            <family val="2"/>
            <charset val="204"/>
          </rPr>
          <t>03.02.2022 12:00</t>
        </r>
      </text>
    </comment>
    <comment ref="Q869" authorId="0">
      <text>
        <r>
          <rPr>
            <sz val="9"/>
            <color indexed="81"/>
            <rFont val="Tahoma"/>
            <family val="2"/>
            <charset val="204"/>
          </rPr>
          <t>10.02.2022 22:15</t>
        </r>
      </text>
    </comment>
    <comment ref="R869" authorId="0">
      <text>
        <r>
          <rPr>
            <sz val="9"/>
            <color indexed="81"/>
            <rFont val="Tahoma"/>
            <family val="2"/>
            <charset val="204"/>
          </rPr>
          <t>18.02.2022 21:15</t>
        </r>
      </text>
    </comment>
    <comment ref="S869" authorId="0">
      <text>
        <r>
          <rPr>
            <sz val="9"/>
            <color indexed="81"/>
            <rFont val="Tahoma"/>
            <family val="2"/>
            <charset val="204"/>
          </rPr>
          <t>21.02.2022 11:45</t>
        </r>
      </text>
    </comment>
    <comment ref="AF869" authorId="0">
      <text>
        <r>
          <rPr>
            <sz val="9"/>
            <color indexed="81"/>
            <rFont val="Tahoma"/>
            <family val="2"/>
            <charset val="204"/>
          </rPr>
          <t>27.05.2022 20:30</t>
        </r>
      </text>
    </comment>
    <comment ref="AG869" authorId="0">
      <text>
        <r>
          <rPr>
            <sz val="9"/>
            <color indexed="81"/>
            <rFont val="Tahoma"/>
            <family val="2"/>
            <charset val="204"/>
          </rPr>
          <t>31.05.2022 15:30</t>
        </r>
      </text>
    </comment>
    <comment ref="AH869" authorId="0">
      <text>
        <r>
          <rPr>
            <sz val="9"/>
            <color indexed="81"/>
            <rFont val="Tahoma"/>
            <family val="2"/>
            <charset val="204"/>
          </rPr>
          <t>12.06.2022 20:30</t>
        </r>
      </text>
    </comment>
    <comment ref="AI869" authorId="0">
      <text>
        <r>
          <rPr>
            <sz val="9"/>
            <color indexed="81"/>
            <rFont val="Tahoma"/>
            <family val="2"/>
            <charset val="204"/>
          </rPr>
          <t>17.06.2022 18:45</t>
        </r>
      </text>
    </comment>
    <comment ref="AJ869" authorId="0">
      <text>
        <r>
          <rPr>
            <sz val="9"/>
            <color indexed="81"/>
            <rFont val="Tahoma"/>
            <family val="2"/>
            <charset val="204"/>
          </rPr>
          <t>25.06.2022 20:30</t>
        </r>
      </text>
    </comment>
    <comment ref="AK869" authorId="0">
      <text>
        <r>
          <rPr>
            <sz val="9"/>
            <color indexed="81"/>
            <rFont val="Tahoma"/>
            <family val="2"/>
            <charset val="204"/>
          </rPr>
          <t>09.07.2022 12:15</t>
        </r>
      </text>
    </comment>
    <comment ref="AL869" authorId="0">
      <text>
        <r>
          <rPr>
            <sz val="9"/>
            <color indexed="81"/>
            <rFont val="Tahoma"/>
            <family val="2"/>
            <charset val="204"/>
          </rPr>
          <t>15.07.2022 21:30</t>
        </r>
      </text>
    </comment>
    <comment ref="AM869" authorId="0">
      <text>
        <r>
          <rPr>
            <sz val="9"/>
            <color indexed="81"/>
            <rFont val="Tahoma"/>
            <family val="2"/>
            <charset val="204"/>
          </rPr>
          <t>24.07.2022 21:00</t>
        </r>
      </text>
    </comment>
    <comment ref="AN869" authorId="0">
      <text>
        <r>
          <rPr>
            <sz val="9"/>
            <color indexed="81"/>
            <rFont val="Tahoma"/>
            <family val="2"/>
            <charset val="204"/>
          </rPr>
          <t>29.07.2022 21:45</t>
        </r>
      </text>
    </comment>
    <comment ref="AO869" authorId="0">
      <text>
        <r>
          <rPr>
            <sz val="9"/>
            <color indexed="81"/>
            <rFont val="Tahoma"/>
            <family val="2"/>
            <charset val="204"/>
          </rPr>
          <t>05.08.2022 12:00</t>
        </r>
      </text>
    </comment>
    <comment ref="AP869" authorId="0">
      <text>
        <r>
          <rPr>
            <sz val="9"/>
            <color indexed="81"/>
            <rFont val="Tahoma"/>
            <family val="2"/>
            <charset val="204"/>
          </rPr>
          <t>08.08.2022 18:45</t>
        </r>
      </text>
    </comment>
    <comment ref="AQ869" authorId="0">
      <text>
        <r>
          <rPr>
            <sz val="9"/>
            <color indexed="81"/>
            <rFont val="Tahoma"/>
            <family val="2"/>
            <charset val="204"/>
          </rPr>
          <t>19.08.2022 20:45</t>
        </r>
      </text>
    </comment>
    <comment ref="AR869" authorId="0">
      <text>
        <r>
          <rPr>
            <sz val="9"/>
            <color indexed="81"/>
            <rFont val="Tahoma"/>
            <family val="2"/>
            <charset val="204"/>
          </rPr>
          <t>23.08.2022 12:45</t>
        </r>
      </text>
    </comment>
    <comment ref="AS869" authorId="0">
      <text>
        <r>
          <rPr>
            <sz val="9"/>
            <color indexed="81"/>
            <rFont val="Tahoma"/>
            <family val="2"/>
            <charset val="204"/>
          </rPr>
          <t>29.08.2022 12:00</t>
        </r>
      </text>
    </comment>
    <comment ref="AT869" authorId="0">
      <text>
        <r>
          <rPr>
            <sz val="9"/>
            <color indexed="81"/>
            <rFont val="Tahoma"/>
            <family val="2"/>
            <charset val="204"/>
          </rPr>
          <t>09.09.2022 21:45</t>
        </r>
      </text>
    </comment>
    <comment ref="AU869" authorId="0">
      <text>
        <r>
          <rPr>
            <sz val="9"/>
            <color indexed="81"/>
            <rFont val="Tahoma"/>
            <family val="2"/>
            <charset val="204"/>
          </rPr>
          <t>14.09.2022 15:00</t>
        </r>
      </text>
    </comment>
    <comment ref="AV869" authorId="0">
      <text>
        <r>
          <rPr>
            <sz val="9"/>
            <color indexed="81"/>
            <rFont val="Tahoma"/>
            <family val="2"/>
            <charset val="204"/>
          </rPr>
          <t>23.09.2022 21:30</t>
        </r>
      </text>
    </comment>
    <comment ref="AW869" authorId="0">
      <text>
        <r>
          <rPr>
            <sz val="9"/>
            <color indexed="81"/>
            <rFont val="Tahoma"/>
            <family val="2"/>
            <charset val="204"/>
          </rPr>
          <t>30.09.2022 22:00</t>
        </r>
      </text>
    </comment>
    <comment ref="AX869" authorId="0">
      <text>
        <r>
          <rPr>
            <sz val="9"/>
            <color indexed="81"/>
            <rFont val="Tahoma"/>
            <family val="2"/>
            <charset val="204"/>
          </rPr>
          <t>07.10.2022 21:30</t>
        </r>
      </text>
    </comment>
    <comment ref="AY869" authorId="0">
      <text>
        <r>
          <rPr>
            <sz val="9"/>
            <color indexed="81"/>
            <rFont val="Tahoma"/>
            <family val="2"/>
            <charset val="204"/>
          </rPr>
          <t>13.10.2022 21:15</t>
        </r>
      </text>
    </comment>
    <comment ref="AZ869" authorId="0">
      <text>
        <r>
          <rPr>
            <sz val="9"/>
            <color indexed="81"/>
            <rFont val="Tahoma"/>
            <family val="2"/>
            <charset val="204"/>
          </rPr>
          <t>19.10.2022 21:45</t>
        </r>
      </text>
    </comment>
    <comment ref="BA869" authorId="0">
      <text>
        <r>
          <rPr>
            <sz val="9"/>
            <color indexed="81"/>
            <rFont val="Tahoma"/>
            <family val="2"/>
            <charset val="204"/>
          </rPr>
          <t>28.10.2022 20:15</t>
        </r>
      </text>
    </comment>
    <comment ref="BB869" authorId="0">
      <text>
        <r>
          <rPr>
            <sz val="9"/>
            <color indexed="81"/>
            <rFont val="Tahoma"/>
            <family val="2"/>
            <charset val="204"/>
          </rPr>
          <t>03.11.2022 21:15</t>
        </r>
      </text>
    </comment>
    <comment ref="BC869" authorId="0">
      <text>
        <r>
          <rPr>
            <sz val="9"/>
            <color indexed="81"/>
            <rFont val="Tahoma"/>
            <family val="2"/>
            <charset val="204"/>
          </rPr>
          <t>11.11.2022 20:30</t>
        </r>
      </text>
    </comment>
    <comment ref="BD869" authorId="0">
      <text>
        <r>
          <rPr>
            <sz val="9"/>
            <color indexed="81"/>
            <rFont val="Tahoma"/>
            <family val="2"/>
            <charset val="204"/>
          </rPr>
          <t>17.11.2022 21:30</t>
        </r>
      </text>
    </comment>
    <comment ref="BE869" authorId="0">
      <text>
        <r>
          <rPr>
            <sz val="9"/>
            <color indexed="81"/>
            <rFont val="Tahoma"/>
            <family val="2"/>
            <charset val="204"/>
          </rPr>
          <t>24.11.2022 21:45</t>
        </r>
      </text>
    </comment>
    <comment ref="BF869" authorId="0">
      <text>
        <r>
          <rPr>
            <sz val="9"/>
            <color indexed="81"/>
            <rFont val="Tahoma"/>
            <family val="2"/>
            <charset val="204"/>
          </rPr>
          <t>30.11.2022 21:30</t>
        </r>
      </text>
    </comment>
    <comment ref="BG869" authorId="0">
      <text>
        <r>
          <rPr>
            <sz val="9"/>
            <color indexed="81"/>
            <rFont val="Tahoma"/>
            <family val="2"/>
            <charset val="204"/>
          </rPr>
          <t>09.12.2022 21:15</t>
        </r>
      </text>
    </comment>
    <comment ref="BH869" authorId="0">
      <text>
        <r>
          <rPr>
            <sz val="9"/>
            <color indexed="81"/>
            <rFont val="Tahoma"/>
            <family val="2"/>
            <charset val="204"/>
          </rPr>
          <t>09.12.2022 21:15</t>
        </r>
      </text>
    </comment>
    <comment ref="BI869" authorId="0">
      <text>
        <r>
          <rPr>
            <sz val="9"/>
            <color indexed="81"/>
            <rFont val="Tahoma"/>
            <family val="2"/>
            <charset val="204"/>
          </rPr>
          <t>15.12.2022 21:00</t>
        </r>
      </text>
    </comment>
    <comment ref="BJ869" authorId="0">
      <text>
        <r>
          <rPr>
            <sz val="9"/>
            <color indexed="81"/>
            <rFont val="Tahoma"/>
            <family val="2"/>
            <charset val="204"/>
          </rPr>
          <t>21.12.2022 12:45</t>
        </r>
      </text>
    </comment>
    <comment ref="BK869" authorId="0">
      <text>
        <r>
          <rPr>
            <sz val="9"/>
            <color indexed="81"/>
            <rFont val="Tahoma"/>
            <family val="2"/>
            <charset val="204"/>
          </rPr>
          <t>31.12.2022 21:15</t>
        </r>
      </text>
    </comment>
    <comment ref="J870" authorId="0">
      <text>
        <r>
          <rPr>
            <sz val="9"/>
            <color indexed="81"/>
            <rFont val="Tahoma"/>
            <family val="2"/>
            <charset val="204"/>
          </rPr>
          <t>24.12.2021 21:45</t>
        </r>
      </text>
    </comment>
    <comment ref="K870" authorId="0">
      <text>
        <r>
          <rPr>
            <sz val="9"/>
            <color indexed="81"/>
            <rFont val="Tahoma"/>
            <family val="2"/>
            <charset val="204"/>
          </rPr>
          <t>29.12.2021 21:15</t>
        </r>
      </text>
    </comment>
    <comment ref="N870" authorId="0">
      <text>
        <r>
          <rPr>
            <sz val="9"/>
            <color indexed="81"/>
            <rFont val="Tahoma"/>
            <family val="2"/>
            <charset val="204"/>
          </rPr>
          <t>17.01.2022 20:45</t>
        </r>
      </text>
    </comment>
    <comment ref="O870" authorId="0">
      <text>
        <r>
          <rPr>
            <sz val="9"/>
            <color indexed="81"/>
            <rFont val="Tahoma"/>
            <family val="2"/>
            <charset val="204"/>
          </rPr>
          <t>26.01.2022 19:30</t>
        </r>
      </text>
    </comment>
    <comment ref="P870" authorId="0">
      <text>
        <r>
          <rPr>
            <sz val="9"/>
            <color indexed="81"/>
            <rFont val="Tahoma"/>
            <family val="2"/>
            <charset val="204"/>
          </rPr>
          <t>02.02.2022 14:15</t>
        </r>
      </text>
    </comment>
    <comment ref="Q870" authorId="0">
      <text>
        <r>
          <rPr>
            <sz val="9"/>
            <color indexed="81"/>
            <rFont val="Tahoma"/>
            <family val="2"/>
            <charset val="204"/>
          </rPr>
          <t>13.02.2022 20:30</t>
        </r>
      </text>
    </comment>
    <comment ref="R870" authorId="0">
      <text>
        <r>
          <rPr>
            <sz val="9"/>
            <color indexed="81"/>
            <rFont val="Tahoma"/>
            <family val="2"/>
            <charset val="204"/>
          </rPr>
          <t>14.02.2022 21:00</t>
        </r>
      </text>
    </comment>
    <comment ref="S870" authorId="0">
      <text>
        <r>
          <rPr>
            <sz val="9"/>
            <color indexed="81"/>
            <rFont val="Tahoma"/>
            <family val="2"/>
            <charset val="204"/>
          </rPr>
          <t>23.02.2022 17:00</t>
        </r>
      </text>
    </comment>
    <comment ref="T870" authorId="0">
      <text>
        <r>
          <rPr>
            <sz val="9"/>
            <color indexed="81"/>
            <rFont val="Tahoma"/>
            <family val="2"/>
            <charset val="204"/>
          </rPr>
          <t>03.03.2022 21:00</t>
        </r>
      </text>
    </comment>
    <comment ref="U870" authorId="0">
      <text>
        <r>
          <rPr>
            <sz val="9"/>
            <color indexed="81"/>
            <rFont val="Tahoma"/>
            <family val="2"/>
            <charset val="204"/>
          </rPr>
          <t>08.03.2022 11:30</t>
        </r>
      </text>
    </comment>
    <comment ref="V870" authorId="0">
      <text>
        <r>
          <rPr>
            <sz val="9"/>
            <color indexed="81"/>
            <rFont val="Tahoma"/>
            <family val="2"/>
            <charset val="204"/>
          </rPr>
          <t>18.03.2022 19:00</t>
        </r>
      </text>
    </comment>
    <comment ref="W870" authorId="0">
      <text>
        <r>
          <rPr>
            <sz val="9"/>
            <color indexed="81"/>
            <rFont val="Tahoma"/>
            <family val="2"/>
            <charset val="204"/>
          </rPr>
          <t>27.03.2022 20:45</t>
        </r>
      </text>
    </comment>
    <comment ref="X870" authorId="0">
      <text>
        <r>
          <rPr>
            <sz val="9"/>
            <color indexed="81"/>
            <rFont val="Tahoma"/>
            <family val="2"/>
            <charset val="204"/>
          </rPr>
          <t>28.03.2022 21:00</t>
        </r>
      </text>
    </comment>
    <comment ref="Y870" authorId="0">
      <text>
        <r>
          <rPr>
            <sz val="9"/>
            <color indexed="81"/>
            <rFont val="Tahoma"/>
            <family val="2"/>
            <charset val="204"/>
          </rPr>
          <t>06.04.2022 20:15</t>
        </r>
      </text>
    </comment>
    <comment ref="AE870" authorId="0">
      <text>
        <r>
          <rPr>
            <sz val="9"/>
            <color indexed="81"/>
            <rFont val="Tahoma"/>
            <family val="2"/>
            <charset val="204"/>
          </rPr>
          <t>19.05.2022 21:00</t>
        </r>
      </text>
    </comment>
    <comment ref="AF870" authorId="0">
      <text>
        <r>
          <rPr>
            <sz val="9"/>
            <color indexed="81"/>
            <rFont val="Tahoma"/>
            <family val="2"/>
            <charset val="204"/>
          </rPr>
          <t>29.05.2022 09:30</t>
        </r>
      </text>
    </comment>
    <comment ref="AG870" authorId="0">
      <text>
        <r>
          <rPr>
            <sz val="9"/>
            <color indexed="81"/>
            <rFont val="Tahoma"/>
            <family val="2"/>
            <charset val="204"/>
          </rPr>
          <t>01.06.2022 18:15</t>
        </r>
      </text>
    </comment>
    <comment ref="AJ870" authorId="0">
      <text>
        <r>
          <rPr>
            <sz val="9"/>
            <color indexed="81"/>
            <rFont val="Tahoma"/>
            <family val="2"/>
            <charset val="204"/>
          </rPr>
          <t>24.06.2022 14:15</t>
        </r>
      </text>
    </comment>
    <comment ref="AK870" authorId="0">
      <text>
        <r>
          <rPr>
            <sz val="9"/>
            <color indexed="81"/>
            <rFont val="Tahoma"/>
            <family val="2"/>
            <charset val="204"/>
          </rPr>
          <t>05.07.2022 13:30</t>
        </r>
      </text>
    </comment>
    <comment ref="AM870" authorId="0">
      <text>
        <r>
          <rPr>
            <sz val="9"/>
            <color indexed="81"/>
            <rFont val="Tahoma"/>
            <family val="2"/>
            <charset val="204"/>
          </rPr>
          <t>21.07.2022 21:15</t>
        </r>
      </text>
    </comment>
    <comment ref="AN870" authorId="0">
      <text>
        <r>
          <rPr>
            <sz val="9"/>
            <color indexed="81"/>
            <rFont val="Tahoma"/>
            <family val="2"/>
            <charset val="204"/>
          </rPr>
          <t>26.07.2022 22:15</t>
        </r>
      </text>
    </comment>
    <comment ref="AP870" authorId="0">
      <text>
        <r>
          <rPr>
            <sz val="9"/>
            <color indexed="81"/>
            <rFont val="Tahoma"/>
            <family val="2"/>
            <charset val="204"/>
          </rPr>
          <t>10.08.2022 21:15</t>
        </r>
      </text>
    </comment>
    <comment ref="AQ870" authorId="0">
      <text>
        <r>
          <rPr>
            <sz val="9"/>
            <color indexed="81"/>
            <rFont val="Tahoma"/>
            <family val="2"/>
            <charset val="204"/>
          </rPr>
          <t>15.08.2022 13:30</t>
        </r>
      </text>
    </comment>
    <comment ref="AR870" authorId="0">
      <text>
        <r>
          <rPr>
            <sz val="9"/>
            <color indexed="81"/>
            <rFont val="Tahoma"/>
            <family val="2"/>
            <charset val="204"/>
          </rPr>
          <t>24.08.2022 21:00</t>
        </r>
      </text>
    </comment>
    <comment ref="AT870" authorId="0">
      <text>
        <r>
          <rPr>
            <sz val="9"/>
            <color indexed="81"/>
            <rFont val="Tahoma"/>
            <family val="2"/>
            <charset val="204"/>
          </rPr>
          <t>11.09.2022 21:00</t>
        </r>
      </text>
    </comment>
    <comment ref="AY870" authorId="0">
      <text>
        <r>
          <rPr>
            <sz val="9"/>
            <color indexed="81"/>
            <rFont val="Tahoma"/>
            <family val="2"/>
            <charset val="204"/>
          </rPr>
          <t>10.10.2022 20:45</t>
        </r>
      </text>
    </comment>
    <comment ref="BC870" authorId="0">
      <text>
        <r>
          <rPr>
            <sz val="9"/>
            <color indexed="81"/>
            <rFont val="Tahoma"/>
            <family val="2"/>
            <charset val="204"/>
          </rPr>
          <t>09.11.2022 20:15</t>
        </r>
      </text>
    </comment>
    <comment ref="BE870" authorId="0">
      <text>
        <r>
          <rPr>
            <sz val="9"/>
            <color indexed="81"/>
            <rFont val="Tahoma"/>
            <family val="2"/>
            <charset val="204"/>
          </rPr>
          <t>23.11.2022 19:45</t>
        </r>
      </text>
    </comment>
    <comment ref="BJ870" authorId="0">
      <text>
        <r>
          <rPr>
            <sz val="9"/>
            <color indexed="81"/>
            <rFont val="Tahoma"/>
            <family val="2"/>
            <charset val="204"/>
          </rPr>
          <t>21.12.2022 20:00</t>
        </r>
      </text>
    </comment>
    <comment ref="L871" authorId="0">
      <text>
        <r>
          <rPr>
            <sz val="9"/>
            <color indexed="81"/>
            <rFont val="Tahoma"/>
            <family val="2"/>
            <charset val="204"/>
          </rPr>
          <t>09.01.2022 11:30</t>
        </r>
      </text>
    </comment>
    <comment ref="Z871" authorId="0">
      <text>
        <r>
          <rPr>
            <sz val="9"/>
            <color indexed="81"/>
            <rFont val="Tahoma"/>
            <family val="2"/>
            <charset val="204"/>
          </rPr>
          <t>15.04.2022 17:45</t>
        </r>
      </text>
    </comment>
    <comment ref="AH871" authorId="0">
      <text>
        <r>
          <rPr>
            <sz val="9"/>
            <color indexed="81"/>
            <rFont val="Tahoma"/>
            <family val="2"/>
            <charset val="204"/>
          </rPr>
          <t>08.06.2022 10:45</t>
        </r>
      </text>
    </comment>
    <comment ref="I873" authorId="0">
      <text>
        <r>
          <rPr>
            <sz val="9"/>
            <color indexed="81"/>
            <rFont val="Tahoma"/>
            <family val="2"/>
            <charset val="204"/>
          </rPr>
          <t>14.12.2021 18:00</t>
        </r>
      </text>
    </comment>
    <comment ref="J873" authorId="0">
      <text>
        <r>
          <rPr>
            <sz val="9"/>
            <color indexed="81"/>
            <rFont val="Tahoma"/>
            <family val="2"/>
            <charset val="204"/>
          </rPr>
          <t>22.12.2021 16:15</t>
        </r>
      </text>
    </comment>
    <comment ref="K873" authorId="0">
      <text>
        <r>
          <rPr>
            <sz val="9"/>
            <color indexed="81"/>
            <rFont val="Tahoma"/>
            <family val="2"/>
            <charset val="204"/>
          </rPr>
          <t>02.01.2022 22:45</t>
        </r>
      </text>
    </comment>
    <comment ref="L873" authorId="0">
      <text>
        <r>
          <rPr>
            <sz val="9"/>
            <color indexed="81"/>
            <rFont val="Tahoma"/>
            <family val="2"/>
            <charset val="204"/>
          </rPr>
          <t>05.01.2022 15:30</t>
        </r>
      </text>
    </comment>
    <comment ref="M873" authorId="0">
      <text>
        <r>
          <rPr>
            <sz val="9"/>
            <color indexed="81"/>
            <rFont val="Tahoma"/>
            <family val="2"/>
            <charset val="204"/>
          </rPr>
          <t>15.01.2022 19:00</t>
        </r>
      </text>
    </comment>
    <comment ref="N873" authorId="0">
      <text>
        <r>
          <rPr>
            <sz val="9"/>
            <color indexed="81"/>
            <rFont val="Tahoma"/>
            <family val="2"/>
            <charset val="204"/>
          </rPr>
          <t>22.01.2022 14:15</t>
        </r>
      </text>
    </comment>
    <comment ref="O873" authorId="0">
      <text>
        <r>
          <rPr>
            <sz val="9"/>
            <color indexed="81"/>
            <rFont val="Tahoma"/>
            <family val="2"/>
            <charset val="204"/>
          </rPr>
          <t>26.01.2022 22:00</t>
        </r>
      </text>
    </comment>
    <comment ref="P873" authorId="0">
      <text>
        <r>
          <rPr>
            <sz val="9"/>
            <color indexed="81"/>
            <rFont val="Tahoma"/>
            <family val="2"/>
            <charset val="204"/>
          </rPr>
          <t>31.01.2022 17:00</t>
        </r>
      </text>
    </comment>
    <comment ref="Q873" authorId="0">
      <text>
        <r>
          <rPr>
            <sz val="9"/>
            <color indexed="81"/>
            <rFont val="Tahoma"/>
            <family val="2"/>
            <charset val="204"/>
          </rPr>
          <t>07.02.2022 12:45</t>
        </r>
      </text>
    </comment>
    <comment ref="R873" authorId="0">
      <text>
        <r>
          <rPr>
            <sz val="9"/>
            <color indexed="81"/>
            <rFont val="Tahoma"/>
            <family val="2"/>
            <charset val="204"/>
          </rPr>
          <t>20.02.2022 11:45</t>
        </r>
      </text>
    </comment>
    <comment ref="S873" authorId="0">
      <text>
        <r>
          <rPr>
            <sz val="9"/>
            <color indexed="81"/>
            <rFont val="Tahoma"/>
            <family val="2"/>
            <charset val="204"/>
          </rPr>
          <t>27.02.2022 13:00</t>
        </r>
      </text>
    </comment>
    <comment ref="T873" authorId="0">
      <text>
        <r>
          <rPr>
            <sz val="9"/>
            <color indexed="81"/>
            <rFont val="Tahoma"/>
            <family val="2"/>
            <charset val="204"/>
          </rPr>
          <t>05.03.2022 21:45</t>
        </r>
      </text>
    </comment>
    <comment ref="U873" authorId="0">
      <text>
        <r>
          <rPr>
            <sz val="9"/>
            <color indexed="81"/>
            <rFont val="Tahoma"/>
            <family val="2"/>
            <charset val="204"/>
          </rPr>
          <t>08.03.2022 12:00</t>
        </r>
      </text>
    </comment>
    <comment ref="V873" authorId="0">
      <text>
        <r>
          <rPr>
            <sz val="9"/>
            <color indexed="81"/>
            <rFont val="Tahoma"/>
            <family val="2"/>
            <charset val="204"/>
          </rPr>
          <t>19.03.2022 18:30</t>
        </r>
      </text>
    </comment>
    <comment ref="W873" authorId="0">
      <text>
        <r>
          <rPr>
            <sz val="9"/>
            <color indexed="81"/>
            <rFont val="Tahoma"/>
            <family val="2"/>
            <charset val="204"/>
          </rPr>
          <t>25.03.2022 23:30</t>
        </r>
      </text>
    </comment>
    <comment ref="X873" authorId="0">
      <text>
        <r>
          <rPr>
            <sz val="9"/>
            <color indexed="81"/>
            <rFont val="Tahoma"/>
            <family val="2"/>
            <charset val="204"/>
          </rPr>
          <t>01.04.2022 12:00</t>
        </r>
      </text>
    </comment>
    <comment ref="Y873" authorId="0">
      <text>
        <r>
          <rPr>
            <sz val="9"/>
            <color indexed="81"/>
            <rFont val="Tahoma"/>
            <family val="2"/>
            <charset val="204"/>
          </rPr>
          <t>04.04.2022 13:30</t>
        </r>
      </text>
    </comment>
    <comment ref="Z873" authorId="0">
      <text>
        <r>
          <rPr>
            <sz val="9"/>
            <color indexed="81"/>
            <rFont val="Tahoma"/>
            <family val="2"/>
            <charset val="204"/>
          </rPr>
          <t>16.04.2022 11:45</t>
        </r>
      </text>
    </comment>
    <comment ref="AA873" authorId="0">
      <text>
        <r>
          <rPr>
            <sz val="9"/>
            <color indexed="81"/>
            <rFont val="Tahoma"/>
            <family val="2"/>
            <charset val="204"/>
          </rPr>
          <t>23.04.2022 22:30</t>
        </r>
      </text>
    </comment>
    <comment ref="AB873" authorId="0">
      <text>
        <r>
          <rPr>
            <sz val="9"/>
            <color indexed="81"/>
            <rFont val="Tahoma"/>
            <family val="2"/>
            <charset val="204"/>
          </rPr>
          <t>26.04.2022 13:30</t>
        </r>
      </text>
    </comment>
    <comment ref="AC873" authorId="0">
      <text>
        <r>
          <rPr>
            <sz val="9"/>
            <color indexed="81"/>
            <rFont val="Tahoma"/>
            <family val="2"/>
            <charset val="204"/>
          </rPr>
          <t>08.05.2022 11:45</t>
        </r>
      </text>
    </comment>
    <comment ref="AD873" authorId="0">
      <text>
        <r>
          <rPr>
            <sz val="9"/>
            <color indexed="81"/>
            <rFont val="Tahoma"/>
            <family val="2"/>
            <charset val="204"/>
          </rPr>
          <t>14.05.2022 15:45</t>
        </r>
      </text>
    </comment>
    <comment ref="AE873" authorId="0">
      <text>
        <r>
          <rPr>
            <sz val="9"/>
            <color indexed="81"/>
            <rFont val="Tahoma"/>
            <family val="2"/>
            <charset val="204"/>
          </rPr>
          <t>20.05.2022 11:45</t>
        </r>
      </text>
    </comment>
    <comment ref="AF873" authorId="0">
      <text>
        <r>
          <rPr>
            <sz val="9"/>
            <color indexed="81"/>
            <rFont val="Tahoma"/>
            <family val="2"/>
            <charset val="204"/>
          </rPr>
          <t>27.05.2022 22:45</t>
        </r>
      </text>
    </comment>
    <comment ref="AG873" authorId="0">
      <text>
        <r>
          <rPr>
            <sz val="9"/>
            <color indexed="81"/>
            <rFont val="Tahoma"/>
            <family val="2"/>
            <charset val="204"/>
          </rPr>
          <t>01.06.2022 17:15</t>
        </r>
      </text>
    </comment>
    <comment ref="AH873" authorId="0">
      <text>
        <r>
          <rPr>
            <sz val="9"/>
            <color indexed="81"/>
            <rFont val="Tahoma"/>
            <family val="2"/>
            <charset val="204"/>
          </rPr>
          <t>09.06.2022 11:45</t>
        </r>
      </text>
    </comment>
    <comment ref="AI873" authorId="0">
      <text>
        <r>
          <rPr>
            <sz val="9"/>
            <color indexed="81"/>
            <rFont val="Tahoma"/>
            <family val="2"/>
            <charset val="204"/>
          </rPr>
          <t>13.06.2022 22:45</t>
        </r>
      </text>
    </comment>
    <comment ref="AJ873" authorId="0">
      <text>
        <r>
          <rPr>
            <sz val="9"/>
            <color indexed="81"/>
            <rFont val="Tahoma"/>
            <family val="2"/>
            <charset val="204"/>
          </rPr>
          <t>26.06.2022 15:00</t>
        </r>
      </text>
    </comment>
    <comment ref="AK873" authorId="0">
      <text>
        <r>
          <rPr>
            <sz val="9"/>
            <color indexed="81"/>
            <rFont val="Tahoma"/>
            <family val="2"/>
            <charset val="204"/>
          </rPr>
          <t>09.07.2022 19:00</t>
        </r>
      </text>
    </comment>
    <comment ref="AL873" authorId="0">
      <text>
        <r>
          <rPr>
            <sz val="9"/>
            <color indexed="81"/>
            <rFont val="Tahoma"/>
            <family val="2"/>
            <charset val="204"/>
          </rPr>
          <t>14.07.2022 23:00</t>
        </r>
      </text>
    </comment>
    <comment ref="AM873" authorId="0">
      <text>
        <r>
          <rPr>
            <sz val="9"/>
            <color indexed="81"/>
            <rFont val="Tahoma"/>
            <family val="2"/>
            <charset val="204"/>
          </rPr>
          <t>21.07.2022 13:45</t>
        </r>
      </text>
    </comment>
    <comment ref="AN873" authorId="0">
      <text>
        <r>
          <rPr>
            <sz val="9"/>
            <color indexed="81"/>
            <rFont val="Tahoma"/>
            <family val="2"/>
            <charset val="204"/>
          </rPr>
          <t>28.07.2022 12:15</t>
        </r>
      </text>
    </comment>
    <comment ref="AO873" authorId="0">
      <text>
        <r>
          <rPr>
            <sz val="9"/>
            <color indexed="81"/>
            <rFont val="Tahoma"/>
            <family val="2"/>
            <charset val="204"/>
          </rPr>
          <t>02.08.2022 22:45</t>
        </r>
      </text>
    </comment>
    <comment ref="AP873" authorId="0">
      <text>
        <r>
          <rPr>
            <sz val="9"/>
            <color indexed="81"/>
            <rFont val="Tahoma"/>
            <family val="2"/>
            <charset val="204"/>
          </rPr>
          <t>14.08.2022 13:45</t>
        </r>
      </text>
    </comment>
    <comment ref="AQ873" authorId="0">
      <text>
        <r>
          <rPr>
            <sz val="9"/>
            <color indexed="81"/>
            <rFont val="Tahoma"/>
            <family val="2"/>
            <charset val="204"/>
          </rPr>
          <t>15.08.2022 19:15</t>
        </r>
      </text>
    </comment>
    <comment ref="AR873" authorId="0">
      <text>
        <r>
          <rPr>
            <sz val="9"/>
            <color indexed="81"/>
            <rFont val="Tahoma"/>
            <family val="2"/>
            <charset val="204"/>
          </rPr>
          <t>25.08.2022 22:45</t>
        </r>
      </text>
    </comment>
    <comment ref="AS873" authorId="0">
      <text>
        <r>
          <rPr>
            <sz val="9"/>
            <color indexed="81"/>
            <rFont val="Tahoma"/>
            <family val="2"/>
            <charset val="204"/>
          </rPr>
          <t>29.08.2022 21:45</t>
        </r>
      </text>
    </comment>
    <comment ref="AT873" authorId="0">
      <text>
        <r>
          <rPr>
            <sz val="9"/>
            <color indexed="81"/>
            <rFont val="Tahoma"/>
            <family val="2"/>
            <charset val="204"/>
          </rPr>
          <t>06.09.2022 21:45</t>
        </r>
      </text>
    </comment>
    <comment ref="AU873" authorId="0">
      <text>
        <r>
          <rPr>
            <sz val="9"/>
            <color indexed="81"/>
            <rFont val="Tahoma"/>
            <family val="2"/>
            <charset val="204"/>
          </rPr>
          <t>15.09.2022 12:15</t>
        </r>
      </text>
    </comment>
    <comment ref="AV873" authorId="0">
      <text>
        <r>
          <rPr>
            <sz val="9"/>
            <color indexed="81"/>
            <rFont val="Tahoma"/>
            <family val="2"/>
            <charset val="204"/>
          </rPr>
          <t>25.09.2022 16:15</t>
        </r>
      </text>
    </comment>
    <comment ref="AW873" authorId="0">
      <text>
        <r>
          <rPr>
            <sz val="9"/>
            <color indexed="81"/>
            <rFont val="Tahoma"/>
            <family val="2"/>
            <charset val="204"/>
          </rPr>
          <t>01.10.2022 21:15</t>
        </r>
      </text>
    </comment>
    <comment ref="AX873" authorId="0">
      <text>
        <r>
          <rPr>
            <sz val="9"/>
            <color indexed="81"/>
            <rFont val="Tahoma"/>
            <family val="2"/>
            <charset val="204"/>
          </rPr>
          <t>07.10.2022 13:00</t>
        </r>
      </text>
    </comment>
    <comment ref="AY873" authorId="0">
      <text>
        <r>
          <rPr>
            <sz val="9"/>
            <color indexed="81"/>
            <rFont val="Tahoma"/>
            <family val="2"/>
            <charset val="204"/>
          </rPr>
          <t>13.10.2022 12:30</t>
        </r>
      </text>
    </comment>
    <comment ref="AZ873" authorId="0">
      <text>
        <r>
          <rPr>
            <sz val="9"/>
            <color indexed="81"/>
            <rFont val="Tahoma"/>
            <family val="2"/>
            <charset val="204"/>
          </rPr>
          <t>20.10.2022 21:30</t>
        </r>
      </text>
    </comment>
    <comment ref="BA873" authorId="0">
      <text>
        <r>
          <rPr>
            <sz val="9"/>
            <color indexed="81"/>
            <rFont val="Tahoma"/>
            <family val="2"/>
            <charset val="204"/>
          </rPr>
          <t>28.10.2022 12:00</t>
        </r>
      </text>
    </comment>
    <comment ref="BB873" authorId="0">
      <text>
        <r>
          <rPr>
            <sz val="9"/>
            <color indexed="81"/>
            <rFont val="Tahoma"/>
            <family val="2"/>
            <charset val="204"/>
          </rPr>
          <t>02.11.2022 21:45</t>
        </r>
      </text>
    </comment>
    <comment ref="BC873" authorId="0">
      <text>
        <r>
          <rPr>
            <sz val="9"/>
            <color indexed="81"/>
            <rFont val="Tahoma"/>
            <family val="2"/>
            <charset val="204"/>
          </rPr>
          <t>09.11.2022 12:15</t>
        </r>
      </text>
    </comment>
    <comment ref="BD873" authorId="0">
      <text>
        <r>
          <rPr>
            <sz val="9"/>
            <color indexed="81"/>
            <rFont val="Tahoma"/>
            <family val="2"/>
            <charset val="204"/>
          </rPr>
          <t>14.11.2022 17:00</t>
        </r>
      </text>
    </comment>
    <comment ref="BE873" authorId="0">
      <text>
        <r>
          <rPr>
            <sz val="9"/>
            <color indexed="81"/>
            <rFont val="Tahoma"/>
            <family val="2"/>
            <charset val="204"/>
          </rPr>
          <t>27.11.2022 13:15</t>
        </r>
      </text>
    </comment>
    <comment ref="BF873" authorId="0">
      <text>
        <r>
          <rPr>
            <sz val="9"/>
            <color indexed="81"/>
            <rFont val="Tahoma"/>
            <family val="2"/>
            <charset val="204"/>
          </rPr>
          <t>28.11.2022 17:15</t>
        </r>
      </text>
    </comment>
    <comment ref="BG873" authorId="0">
      <text>
        <r>
          <rPr>
            <sz val="9"/>
            <color indexed="81"/>
            <rFont val="Tahoma"/>
            <family val="2"/>
            <charset val="204"/>
          </rPr>
          <t>10.12.2022 17:45</t>
        </r>
      </text>
    </comment>
    <comment ref="BH873" authorId="0">
      <text>
        <r>
          <rPr>
            <sz val="9"/>
            <color indexed="81"/>
            <rFont val="Tahoma"/>
            <family val="2"/>
            <charset val="204"/>
          </rPr>
          <t>10.12.2022 17:45</t>
        </r>
      </text>
    </comment>
    <comment ref="BI873" authorId="0">
      <text>
        <r>
          <rPr>
            <sz val="9"/>
            <color indexed="81"/>
            <rFont val="Tahoma"/>
            <family val="2"/>
            <charset val="204"/>
          </rPr>
          <t>17.12.2022 21:45</t>
        </r>
      </text>
    </comment>
    <comment ref="BJ873" authorId="0">
      <text>
        <r>
          <rPr>
            <sz val="9"/>
            <color indexed="81"/>
            <rFont val="Tahoma"/>
            <family val="2"/>
            <charset val="204"/>
          </rPr>
          <t>22.12.2022 13:00</t>
        </r>
      </text>
    </comment>
    <comment ref="BK873" authorId="0">
      <text>
        <r>
          <rPr>
            <sz val="9"/>
            <color indexed="81"/>
            <rFont val="Tahoma"/>
            <family val="2"/>
            <charset val="204"/>
          </rPr>
          <t>31.12.2022 22:30</t>
        </r>
      </text>
    </comment>
    <comment ref="I874" authorId="0">
      <text>
        <r>
          <rPr>
            <sz val="9"/>
            <color indexed="81"/>
            <rFont val="Tahoma"/>
            <family val="2"/>
            <charset val="204"/>
          </rPr>
          <t>16.12.2021 11:30</t>
        </r>
      </text>
    </comment>
    <comment ref="J874" authorId="0">
      <text>
        <r>
          <rPr>
            <sz val="9"/>
            <color indexed="81"/>
            <rFont val="Tahoma"/>
            <family val="2"/>
            <charset val="204"/>
          </rPr>
          <t>22.12.2021 21:00</t>
        </r>
      </text>
    </comment>
    <comment ref="K874" authorId="0">
      <text>
        <r>
          <rPr>
            <sz val="9"/>
            <color indexed="81"/>
            <rFont val="Tahoma"/>
            <family val="2"/>
            <charset val="204"/>
          </rPr>
          <t>27.12.2021 21:00</t>
        </r>
      </text>
    </comment>
    <comment ref="L874" authorId="0">
      <text>
        <r>
          <rPr>
            <sz val="9"/>
            <color indexed="81"/>
            <rFont val="Tahoma"/>
            <family val="2"/>
            <charset val="204"/>
          </rPr>
          <t>06.01.2022 19:45</t>
        </r>
      </text>
    </comment>
    <comment ref="M874" authorId="0">
      <text>
        <r>
          <rPr>
            <sz val="9"/>
            <color indexed="81"/>
            <rFont val="Tahoma"/>
            <family val="2"/>
            <charset val="204"/>
          </rPr>
          <t>10.01.2022 19:15</t>
        </r>
      </text>
    </comment>
    <comment ref="N874" authorId="0">
      <text>
        <r>
          <rPr>
            <sz val="9"/>
            <color indexed="81"/>
            <rFont val="Tahoma"/>
            <family val="2"/>
            <charset val="204"/>
          </rPr>
          <t>17.01.2022 20:30</t>
        </r>
      </text>
    </comment>
    <comment ref="O874" authorId="0">
      <text>
        <r>
          <rPr>
            <sz val="9"/>
            <color indexed="81"/>
            <rFont val="Tahoma"/>
            <family val="2"/>
            <charset val="204"/>
          </rPr>
          <t>26.01.2022 21:15</t>
        </r>
      </text>
    </comment>
    <comment ref="P874" authorId="0">
      <text>
        <r>
          <rPr>
            <sz val="9"/>
            <color indexed="81"/>
            <rFont val="Tahoma"/>
            <family val="2"/>
            <charset val="204"/>
          </rPr>
          <t>03.02.2022 20:30</t>
        </r>
      </text>
    </comment>
    <comment ref="Q874" authorId="0">
      <text>
        <r>
          <rPr>
            <sz val="9"/>
            <color indexed="81"/>
            <rFont val="Tahoma"/>
            <family val="2"/>
            <charset val="204"/>
          </rPr>
          <t>07.02.2022 20:30</t>
        </r>
      </text>
    </comment>
    <comment ref="R874" authorId="0">
      <text>
        <r>
          <rPr>
            <sz val="9"/>
            <color indexed="81"/>
            <rFont val="Tahoma"/>
            <family val="2"/>
            <charset val="204"/>
          </rPr>
          <t>15.02.2022 11:15</t>
        </r>
      </text>
    </comment>
    <comment ref="S874" authorId="0">
      <text>
        <r>
          <rPr>
            <sz val="9"/>
            <color indexed="81"/>
            <rFont val="Tahoma"/>
            <family val="2"/>
            <charset val="204"/>
          </rPr>
          <t>22.02.2022 10:15</t>
        </r>
      </text>
    </comment>
    <comment ref="T874" authorId="0">
      <text>
        <r>
          <rPr>
            <sz val="9"/>
            <color indexed="81"/>
            <rFont val="Tahoma"/>
            <family val="2"/>
            <charset val="204"/>
          </rPr>
          <t>01.03.2022 10:00</t>
        </r>
      </text>
    </comment>
    <comment ref="U874" authorId="0">
      <text>
        <r>
          <rPr>
            <sz val="9"/>
            <color indexed="81"/>
            <rFont val="Tahoma"/>
            <family val="2"/>
            <charset val="204"/>
          </rPr>
          <t>08.03.2022 10:30</t>
        </r>
      </text>
    </comment>
    <comment ref="V874" authorId="0">
      <text>
        <r>
          <rPr>
            <sz val="9"/>
            <color indexed="81"/>
            <rFont val="Tahoma"/>
            <family val="2"/>
            <charset val="204"/>
          </rPr>
          <t>17.03.2022 10:15</t>
        </r>
      </text>
    </comment>
    <comment ref="W874" authorId="0">
      <text>
        <r>
          <rPr>
            <sz val="9"/>
            <color indexed="81"/>
            <rFont val="Tahoma"/>
            <family val="2"/>
            <charset val="204"/>
          </rPr>
          <t>22.03.2022 09:15</t>
        </r>
      </text>
    </comment>
    <comment ref="X874" authorId="0">
      <text>
        <r>
          <rPr>
            <sz val="9"/>
            <color indexed="81"/>
            <rFont val="Tahoma"/>
            <family val="2"/>
            <charset val="204"/>
          </rPr>
          <t>02.04.2022 11:00</t>
        </r>
      </text>
    </comment>
    <comment ref="Y874" authorId="0">
      <text>
        <r>
          <rPr>
            <sz val="9"/>
            <color indexed="81"/>
            <rFont val="Tahoma"/>
            <family val="2"/>
            <charset val="204"/>
          </rPr>
          <t>08.04.2022 20:45</t>
        </r>
      </text>
    </comment>
    <comment ref="AB874" authorId="0">
      <text>
        <r>
          <rPr>
            <sz val="9"/>
            <color indexed="81"/>
            <rFont val="Tahoma"/>
            <family val="2"/>
            <charset val="204"/>
          </rPr>
          <t>25.04.2022 11:00</t>
        </r>
      </text>
    </comment>
    <comment ref="AC874" authorId="0">
      <text>
        <r>
          <rPr>
            <sz val="9"/>
            <color indexed="81"/>
            <rFont val="Tahoma"/>
            <family val="2"/>
            <charset val="204"/>
          </rPr>
          <t>03.05.2022 20:00</t>
        </r>
      </text>
    </comment>
    <comment ref="AD874" authorId="0">
      <text>
        <r>
          <rPr>
            <sz val="9"/>
            <color indexed="81"/>
            <rFont val="Tahoma"/>
            <family val="2"/>
            <charset val="204"/>
          </rPr>
          <t>12.05.2022 10:30</t>
        </r>
      </text>
    </comment>
    <comment ref="AE874" authorId="0">
      <text>
        <r>
          <rPr>
            <sz val="9"/>
            <color indexed="81"/>
            <rFont val="Tahoma"/>
            <family val="2"/>
            <charset val="204"/>
          </rPr>
          <t>16.05.2022 21:00</t>
        </r>
      </text>
    </comment>
    <comment ref="AF874" authorId="0">
      <text>
        <r>
          <rPr>
            <sz val="9"/>
            <color indexed="81"/>
            <rFont val="Tahoma"/>
            <family val="2"/>
            <charset val="204"/>
          </rPr>
          <t>24.05.2022 18:15</t>
        </r>
      </text>
    </comment>
    <comment ref="AG874" authorId="0">
      <text>
        <r>
          <rPr>
            <sz val="9"/>
            <color indexed="81"/>
            <rFont val="Tahoma"/>
            <family val="2"/>
            <charset val="204"/>
          </rPr>
          <t>01.06.2022 15:00</t>
        </r>
      </text>
    </comment>
    <comment ref="AH874" authorId="0">
      <text>
        <r>
          <rPr>
            <sz val="9"/>
            <color indexed="81"/>
            <rFont val="Tahoma"/>
            <family val="2"/>
            <charset val="204"/>
          </rPr>
          <t>08.06.2022 17:30</t>
        </r>
      </text>
    </comment>
    <comment ref="AI874" authorId="0">
      <text>
        <r>
          <rPr>
            <sz val="9"/>
            <color indexed="81"/>
            <rFont val="Tahoma"/>
            <family val="2"/>
            <charset val="204"/>
          </rPr>
          <t>14.06.2022 11:30</t>
        </r>
      </text>
    </comment>
    <comment ref="AJ874" authorId="0">
      <text>
        <r>
          <rPr>
            <sz val="9"/>
            <color indexed="81"/>
            <rFont val="Tahoma"/>
            <family val="2"/>
            <charset val="204"/>
          </rPr>
          <t>20.06.2022 18:15</t>
        </r>
      </text>
    </comment>
    <comment ref="AK874" authorId="0">
      <text>
        <r>
          <rPr>
            <sz val="9"/>
            <color indexed="81"/>
            <rFont val="Tahoma"/>
            <family val="2"/>
            <charset val="204"/>
          </rPr>
          <t>06.07.2022 11:00</t>
        </r>
      </text>
    </comment>
    <comment ref="AL874" authorId="0">
      <text>
        <r>
          <rPr>
            <sz val="9"/>
            <color indexed="81"/>
            <rFont val="Tahoma"/>
            <family val="2"/>
            <charset val="204"/>
          </rPr>
          <t>17.07.2022 21:00</t>
        </r>
      </text>
    </comment>
    <comment ref="AM874" authorId="0">
      <text>
        <r>
          <rPr>
            <sz val="9"/>
            <color indexed="81"/>
            <rFont val="Tahoma"/>
            <family val="2"/>
            <charset val="204"/>
          </rPr>
          <t>24.07.2022 20:15</t>
        </r>
      </text>
    </comment>
    <comment ref="AN874" authorId="0">
      <text>
        <r>
          <rPr>
            <sz val="9"/>
            <color indexed="81"/>
            <rFont val="Tahoma"/>
            <family val="2"/>
            <charset val="204"/>
          </rPr>
          <t>25.07.2022 10:45</t>
        </r>
      </text>
    </comment>
    <comment ref="AO874" authorId="0">
      <text>
        <r>
          <rPr>
            <sz val="9"/>
            <color indexed="81"/>
            <rFont val="Tahoma"/>
            <family val="2"/>
            <charset val="204"/>
          </rPr>
          <t>02.08.2022 19:15</t>
        </r>
      </text>
    </comment>
    <comment ref="AP874" authorId="0">
      <text>
        <r>
          <rPr>
            <sz val="9"/>
            <color indexed="81"/>
            <rFont val="Tahoma"/>
            <family val="2"/>
            <charset val="204"/>
          </rPr>
          <t>13.08.2022 21:45</t>
        </r>
      </text>
    </comment>
    <comment ref="AQ874" authorId="0">
      <text>
        <r>
          <rPr>
            <sz val="9"/>
            <color indexed="81"/>
            <rFont val="Tahoma"/>
            <family val="2"/>
            <charset val="204"/>
          </rPr>
          <t>18.08.2022 10:15</t>
        </r>
      </text>
    </comment>
    <comment ref="AR874" authorId="0">
      <text>
        <r>
          <rPr>
            <sz val="9"/>
            <color indexed="81"/>
            <rFont val="Tahoma"/>
            <family val="2"/>
            <charset val="204"/>
          </rPr>
          <t>25.08.2022 20:15</t>
        </r>
      </text>
    </comment>
    <comment ref="AS874" authorId="0">
      <text>
        <r>
          <rPr>
            <sz val="9"/>
            <color indexed="81"/>
            <rFont val="Tahoma"/>
            <family val="2"/>
            <charset val="204"/>
          </rPr>
          <t>31.08.2022 20:15</t>
        </r>
      </text>
    </comment>
    <comment ref="AT874" authorId="0">
      <text>
        <r>
          <rPr>
            <sz val="9"/>
            <color indexed="81"/>
            <rFont val="Tahoma"/>
            <family val="2"/>
            <charset val="204"/>
          </rPr>
          <t>08.09.2022 21:00</t>
        </r>
      </text>
    </comment>
    <comment ref="AU874" authorId="0">
      <text>
        <r>
          <rPr>
            <sz val="9"/>
            <color indexed="81"/>
            <rFont val="Tahoma"/>
            <family val="2"/>
            <charset val="204"/>
          </rPr>
          <t>14.09.2022 20:15</t>
        </r>
      </text>
    </comment>
    <comment ref="AV874" authorId="0">
      <text>
        <r>
          <rPr>
            <sz val="9"/>
            <color indexed="81"/>
            <rFont val="Tahoma"/>
            <family val="2"/>
            <charset val="204"/>
          </rPr>
          <t>21.09.2022 12:00</t>
        </r>
      </text>
    </comment>
    <comment ref="AW874" authorId="0">
      <text>
        <r>
          <rPr>
            <sz val="9"/>
            <color indexed="81"/>
            <rFont val="Tahoma"/>
            <family val="2"/>
            <charset val="204"/>
          </rPr>
          <t>27.09.2022 13:15</t>
        </r>
      </text>
    </comment>
    <comment ref="AX874" authorId="0">
      <text>
        <r>
          <rPr>
            <sz val="9"/>
            <color indexed="81"/>
            <rFont val="Tahoma"/>
            <family val="2"/>
            <charset val="204"/>
          </rPr>
          <t>06.10.2022 15:30</t>
        </r>
      </text>
    </comment>
    <comment ref="AY874" authorId="0">
      <text>
        <r>
          <rPr>
            <sz val="9"/>
            <color indexed="81"/>
            <rFont val="Tahoma"/>
            <family val="2"/>
            <charset val="204"/>
          </rPr>
          <t>10.10.2022 13:30</t>
        </r>
      </text>
    </comment>
    <comment ref="AZ874" authorId="0">
      <text>
        <r>
          <rPr>
            <sz val="9"/>
            <color indexed="81"/>
            <rFont val="Tahoma"/>
            <family val="2"/>
            <charset val="204"/>
          </rPr>
          <t>17.10.2022 17:45</t>
        </r>
      </text>
    </comment>
    <comment ref="BA874" authorId="0">
      <text>
        <r>
          <rPr>
            <sz val="9"/>
            <color indexed="81"/>
            <rFont val="Tahoma"/>
            <family val="2"/>
            <charset val="204"/>
          </rPr>
          <t>28.10.2022 20:30</t>
        </r>
      </text>
    </comment>
    <comment ref="BB874" authorId="0">
      <text>
        <r>
          <rPr>
            <sz val="9"/>
            <color indexed="81"/>
            <rFont val="Tahoma"/>
            <family val="2"/>
            <charset val="204"/>
          </rPr>
          <t>01.11.2022 11:30</t>
        </r>
      </text>
    </comment>
    <comment ref="BC874" authorId="0">
      <text>
        <r>
          <rPr>
            <sz val="9"/>
            <color indexed="81"/>
            <rFont val="Tahoma"/>
            <family val="2"/>
            <charset val="204"/>
          </rPr>
          <t>07.11.2022 10:15</t>
        </r>
      </text>
    </comment>
    <comment ref="BD874" authorId="0">
      <text>
        <r>
          <rPr>
            <sz val="9"/>
            <color indexed="81"/>
            <rFont val="Tahoma"/>
            <family val="2"/>
            <charset val="204"/>
          </rPr>
          <t>14.11.2022 11:15</t>
        </r>
      </text>
    </comment>
    <comment ref="BE874" authorId="0">
      <text>
        <r>
          <rPr>
            <sz val="9"/>
            <color indexed="81"/>
            <rFont val="Tahoma"/>
            <family val="2"/>
            <charset val="204"/>
          </rPr>
          <t>21.11.2022 16:00</t>
        </r>
      </text>
    </comment>
    <comment ref="BF874" authorId="0">
      <text>
        <r>
          <rPr>
            <sz val="9"/>
            <color indexed="81"/>
            <rFont val="Tahoma"/>
            <family val="2"/>
            <charset val="204"/>
          </rPr>
          <t>30.11.2022 18:30</t>
        </r>
      </text>
    </comment>
    <comment ref="BG874" authorId="0">
      <text>
        <r>
          <rPr>
            <sz val="9"/>
            <color indexed="81"/>
            <rFont val="Tahoma"/>
            <family val="2"/>
            <charset val="204"/>
          </rPr>
          <t>09.12.2022 20:15</t>
        </r>
      </text>
    </comment>
    <comment ref="BH874" authorId="0">
      <text>
        <r>
          <rPr>
            <sz val="9"/>
            <color indexed="81"/>
            <rFont val="Tahoma"/>
            <family val="2"/>
            <charset val="204"/>
          </rPr>
          <t>09.12.2022 20:15</t>
        </r>
      </text>
    </comment>
    <comment ref="BI874" authorId="0">
      <text>
        <r>
          <rPr>
            <sz val="9"/>
            <color indexed="81"/>
            <rFont val="Tahoma"/>
            <family val="2"/>
            <charset val="204"/>
          </rPr>
          <t>15.12.2022 17:45</t>
        </r>
      </text>
    </comment>
    <comment ref="BJ874" authorId="0">
      <text>
        <r>
          <rPr>
            <sz val="9"/>
            <color indexed="81"/>
            <rFont val="Tahoma"/>
            <family val="2"/>
            <charset val="204"/>
          </rPr>
          <t>23.12.2022 11:15</t>
        </r>
      </text>
    </comment>
    <comment ref="BK874" authorId="0">
      <text>
        <r>
          <rPr>
            <sz val="9"/>
            <color indexed="81"/>
            <rFont val="Tahoma"/>
            <family val="2"/>
            <charset val="204"/>
          </rPr>
          <t>01.01.2023 00:15</t>
        </r>
      </text>
    </comment>
    <comment ref="I877" authorId="0">
      <text>
        <r>
          <rPr>
            <sz val="9"/>
            <color indexed="81"/>
            <rFont val="Tahoma"/>
            <family val="2"/>
            <charset val="204"/>
          </rPr>
          <t>19.12.2021 21:45</t>
        </r>
      </text>
    </comment>
    <comment ref="L877" authorId="0">
      <text>
        <r>
          <rPr>
            <sz val="9"/>
            <color indexed="81"/>
            <rFont val="Tahoma"/>
            <family val="2"/>
            <charset val="204"/>
          </rPr>
          <t>09.01.2022 10:30</t>
        </r>
      </text>
    </comment>
    <comment ref="M877" authorId="0">
      <text>
        <r>
          <rPr>
            <sz val="9"/>
            <color indexed="81"/>
            <rFont val="Tahoma"/>
            <family val="2"/>
            <charset val="204"/>
          </rPr>
          <t>11.01.2022 12:15</t>
        </r>
      </text>
    </comment>
    <comment ref="N877" authorId="0">
      <text>
        <r>
          <rPr>
            <sz val="9"/>
            <color indexed="81"/>
            <rFont val="Tahoma"/>
            <family val="2"/>
            <charset val="204"/>
          </rPr>
          <t>21.01.2022 23:15</t>
        </r>
      </text>
    </comment>
    <comment ref="O877" authorId="0">
      <text>
        <r>
          <rPr>
            <sz val="9"/>
            <color indexed="81"/>
            <rFont val="Tahoma"/>
            <family val="2"/>
            <charset val="204"/>
          </rPr>
          <t>26.01.2022 10:45</t>
        </r>
      </text>
    </comment>
    <comment ref="X877" authorId="0">
      <text>
        <r>
          <rPr>
            <sz val="9"/>
            <color indexed="81"/>
            <rFont val="Tahoma"/>
            <family val="2"/>
            <charset val="204"/>
          </rPr>
          <t>03.04.2022 21:15</t>
        </r>
      </text>
    </comment>
    <comment ref="Y877" authorId="0">
      <text>
        <r>
          <rPr>
            <sz val="9"/>
            <color indexed="81"/>
            <rFont val="Tahoma"/>
            <family val="2"/>
            <charset val="204"/>
          </rPr>
          <t>04.04.2022 18:15</t>
        </r>
      </text>
    </comment>
    <comment ref="AE877" authorId="0">
      <text>
        <r>
          <rPr>
            <sz val="9"/>
            <color indexed="81"/>
            <rFont val="Tahoma"/>
            <family val="2"/>
            <charset val="204"/>
          </rPr>
          <t>19.05.2022 00:30</t>
        </r>
      </text>
    </comment>
    <comment ref="AH877" authorId="0">
      <text>
        <r>
          <rPr>
            <sz val="9"/>
            <color indexed="81"/>
            <rFont val="Tahoma"/>
            <family val="2"/>
            <charset val="204"/>
          </rPr>
          <t>11.06.2022 00:30</t>
        </r>
      </text>
    </comment>
    <comment ref="I878" authorId="0">
      <text>
        <r>
          <rPr>
            <sz val="9"/>
            <color indexed="81"/>
            <rFont val="Tahoma"/>
            <family val="2"/>
            <charset val="204"/>
          </rPr>
          <t>18.12.2021 16:00</t>
        </r>
      </text>
    </comment>
    <comment ref="J878" authorId="0">
      <text>
        <r>
          <rPr>
            <sz val="9"/>
            <color indexed="81"/>
            <rFont val="Tahoma"/>
            <family val="2"/>
            <charset val="204"/>
          </rPr>
          <t>25.12.2021 15:45</t>
        </r>
      </text>
    </comment>
    <comment ref="K878" authorId="0">
      <text>
        <r>
          <rPr>
            <sz val="9"/>
            <color indexed="81"/>
            <rFont val="Tahoma"/>
            <family val="2"/>
            <charset val="204"/>
          </rPr>
          <t>01.01.2022 18:45</t>
        </r>
      </text>
    </comment>
    <comment ref="L878" authorId="0">
      <text>
        <r>
          <rPr>
            <sz val="9"/>
            <color indexed="81"/>
            <rFont val="Tahoma"/>
            <family val="2"/>
            <charset val="204"/>
          </rPr>
          <t>09.01.2022 11:45</t>
        </r>
      </text>
    </comment>
    <comment ref="M878" authorId="0">
      <text>
        <r>
          <rPr>
            <sz val="9"/>
            <color indexed="81"/>
            <rFont val="Tahoma"/>
            <family val="2"/>
            <charset val="204"/>
          </rPr>
          <t>10.01.2022 16:00</t>
        </r>
      </text>
    </comment>
    <comment ref="N878" authorId="0">
      <text>
        <r>
          <rPr>
            <sz val="9"/>
            <color indexed="81"/>
            <rFont val="Tahoma"/>
            <family val="2"/>
            <charset val="204"/>
          </rPr>
          <t>23.01.2022 15:45</t>
        </r>
      </text>
    </comment>
    <comment ref="O878" authorId="0">
      <text>
        <r>
          <rPr>
            <sz val="9"/>
            <color indexed="81"/>
            <rFont val="Tahoma"/>
            <family val="2"/>
            <charset val="204"/>
          </rPr>
          <t>24.01.2022 13:00</t>
        </r>
      </text>
    </comment>
    <comment ref="P878" authorId="0">
      <text>
        <r>
          <rPr>
            <sz val="9"/>
            <color indexed="81"/>
            <rFont val="Tahoma"/>
            <family val="2"/>
            <charset val="204"/>
          </rPr>
          <t>05.02.2022 19:00</t>
        </r>
      </text>
    </comment>
    <comment ref="Q878" authorId="0">
      <text>
        <r>
          <rPr>
            <sz val="9"/>
            <color indexed="81"/>
            <rFont val="Tahoma"/>
            <family val="2"/>
            <charset val="204"/>
          </rPr>
          <t>12.02.2022 21:15</t>
        </r>
      </text>
    </comment>
    <comment ref="R878" authorId="0">
      <text>
        <r>
          <rPr>
            <sz val="9"/>
            <color indexed="81"/>
            <rFont val="Tahoma"/>
            <family val="2"/>
            <charset val="204"/>
          </rPr>
          <t>19.02.2022 18:45</t>
        </r>
      </text>
    </comment>
    <comment ref="S878" authorId="0">
      <text>
        <r>
          <rPr>
            <sz val="9"/>
            <color indexed="81"/>
            <rFont val="Tahoma"/>
            <family val="2"/>
            <charset val="204"/>
          </rPr>
          <t>26.02.2022 21:15</t>
        </r>
      </text>
    </comment>
    <comment ref="T878" authorId="0">
      <text>
        <r>
          <rPr>
            <sz val="9"/>
            <color indexed="81"/>
            <rFont val="Tahoma"/>
            <family val="2"/>
            <charset val="204"/>
          </rPr>
          <t>06.03.2022 18:45</t>
        </r>
      </text>
    </comment>
    <comment ref="U878" authorId="0">
      <text>
        <r>
          <rPr>
            <sz val="9"/>
            <color indexed="81"/>
            <rFont val="Tahoma"/>
            <family val="2"/>
            <charset val="204"/>
          </rPr>
          <t>08.03.2022 13:00</t>
        </r>
      </text>
    </comment>
    <comment ref="V878" authorId="0">
      <text>
        <r>
          <rPr>
            <sz val="9"/>
            <color indexed="81"/>
            <rFont val="Tahoma"/>
            <family val="2"/>
            <charset val="204"/>
          </rPr>
          <t>20.03.2022 18:45</t>
        </r>
      </text>
    </comment>
    <comment ref="W878" authorId="0">
      <text>
        <r>
          <rPr>
            <sz val="9"/>
            <color indexed="81"/>
            <rFont val="Tahoma"/>
            <family val="2"/>
            <charset val="204"/>
          </rPr>
          <t>23.03.2022 19:30</t>
        </r>
      </text>
    </comment>
    <comment ref="X878" authorId="0">
      <text>
        <r>
          <rPr>
            <sz val="9"/>
            <color indexed="81"/>
            <rFont val="Tahoma"/>
            <family val="2"/>
            <charset val="204"/>
          </rPr>
          <t>01.04.2022 15:45</t>
        </r>
      </text>
    </comment>
    <comment ref="Y878" authorId="0">
      <text>
        <r>
          <rPr>
            <sz val="9"/>
            <color indexed="81"/>
            <rFont val="Tahoma"/>
            <family val="2"/>
            <charset val="204"/>
          </rPr>
          <t>09.04.2022 19:00</t>
        </r>
      </text>
    </comment>
    <comment ref="Z878" authorId="0">
      <text>
        <r>
          <rPr>
            <sz val="9"/>
            <color indexed="81"/>
            <rFont val="Tahoma"/>
            <family val="2"/>
            <charset val="204"/>
          </rPr>
          <t>17.04.2022 13:00</t>
        </r>
      </text>
    </comment>
    <comment ref="AA878" authorId="0">
      <text>
        <r>
          <rPr>
            <sz val="9"/>
            <color indexed="81"/>
            <rFont val="Tahoma"/>
            <family val="2"/>
            <charset val="204"/>
          </rPr>
          <t>24.04.2022 19:00</t>
        </r>
      </text>
    </comment>
    <comment ref="AB878" authorId="0">
      <text>
        <r>
          <rPr>
            <sz val="9"/>
            <color indexed="81"/>
            <rFont val="Tahoma"/>
            <family val="2"/>
            <charset val="204"/>
          </rPr>
          <t>30.04.2022 18:45</t>
        </r>
      </text>
    </comment>
    <comment ref="AC878" authorId="0">
      <text>
        <r>
          <rPr>
            <sz val="9"/>
            <color indexed="81"/>
            <rFont val="Tahoma"/>
            <family val="2"/>
            <charset val="204"/>
          </rPr>
          <t>08.05.2022 18:45</t>
        </r>
      </text>
    </comment>
    <comment ref="AD878" authorId="0">
      <text>
        <r>
          <rPr>
            <sz val="9"/>
            <color indexed="81"/>
            <rFont val="Tahoma"/>
            <family val="2"/>
            <charset val="204"/>
          </rPr>
          <t>09.05.2022 15:45</t>
        </r>
      </text>
    </comment>
    <comment ref="AE878" authorId="0">
      <text>
        <r>
          <rPr>
            <sz val="9"/>
            <color indexed="81"/>
            <rFont val="Tahoma"/>
            <family val="2"/>
            <charset val="204"/>
          </rPr>
          <t>20.05.2022 18:45</t>
        </r>
      </text>
    </comment>
    <comment ref="AF878" authorId="0">
      <text>
        <r>
          <rPr>
            <sz val="9"/>
            <color indexed="81"/>
            <rFont val="Tahoma"/>
            <family val="2"/>
            <charset val="204"/>
          </rPr>
          <t>27.05.2022 20:00</t>
        </r>
      </text>
    </comment>
    <comment ref="AG878" authorId="0">
      <text>
        <r>
          <rPr>
            <sz val="9"/>
            <color indexed="81"/>
            <rFont val="Tahoma"/>
            <family val="2"/>
            <charset val="204"/>
          </rPr>
          <t>04.06.2022 20:15</t>
        </r>
      </text>
    </comment>
    <comment ref="AH878" authorId="0">
      <text>
        <r>
          <rPr>
            <sz val="9"/>
            <color indexed="81"/>
            <rFont val="Tahoma"/>
            <family val="2"/>
            <charset val="204"/>
          </rPr>
          <t>12.06.2022 18:45</t>
        </r>
      </text>
    </comment>
    <comment ref="AI878" authorId="0">
      <text>
        <r>
          <rPr>
            <sz val="9"/>
            <color indexed="81"/>
            <rFont val="Tahoma"/>
            <family val="2"/>
            <charset val="204"/>
          </rPr>
          <t>18.06.2022 16:15</t>
        </r>
      </text>
    </comment>
    <comment ref="AJ878" authorId="0">
      <text>
        <r>
          <rPr>
            <sz val="9"/>
            <color indexed="81"/>
            <rFont val="Tahoma"/>
            <family val="2"/>
            <charset val="204"/>
          </rPr>
          <t>21.06.2022 18:45</t>
        </r>
      </text>
    </comment>
    <comment ref="AK878" authorId="0">
      <text>
        <r>
          <rPr>
            <sz val="9"/>
            <color indexed="81"/>
            <rFont val="Tahoma"/>
            <family val="2"/>
            <charset val="204"/>
          </rPr>
          <t>09.07.2022 16:00</t>
        </r>
      </text>
    </comment>
    <comment ref="AL878" authorId="0">
      <text>
        <r>
          <rPr>
            <sz val="9"/>
            <color indexed="81"/>
            <rFont val="Tahoma"/>
            <family val="2"/>
            <charset val="204"/>
          </rPr>
          <t>11.07.2022 15:45</t>
        </r>
      </text>
    </comment>
    <comment ref="AM878" authorId="0">
      <text>
        <r>
          <rPr>
            <sz val="9"/>
            <color indexed="81"/>
            <rFont val="Tahoma"/>
            <family val="2"/>
            <charset val="204"/>
          </rPr>
          <t>18.07.2022 01:00</t>
        </r>
      </text>
    </comment>
    <comment ref="AN878" authorId="0">
      <text>
        <r>
          <rPr>
            <sz val="9"/>
            <color indexed="81"/>
            <rFont val="Tahoma"/>
            <family val="2"/>
            <charset val="204"/>
          </rPr>
          <t>25.07.2022 15:45</t>
        </r>
      </text>
    </comment>
    <comment ref="AO878" authorId="0">
      <text>
        <r>
          <rPr>
            <sz val="9"/>
            <color indexed="81"/>
            <rFont val="Tahoma"/>
            <family val="2"/>
            <charset val="204"/>
          </rPr>
          <t>05.08.2022 15:45</t>
        </r>
      </text>
    </comment>
    <comment ref="AP878" authorId="0">
      <text>
        <r>
          <rPr>
            <sz val="9"/>
            <color indexed="81"/>
            <rFont val="Tahoma"/>
            <family val="2"/>
            <charset val="204"/>
          </rPr>
          <t>11.08.2022 13:15</t>
        </r>
      </text>
    </comment>
    <comment ref="AQ878" authorId="0">
      <text>
        <r>
          <rPr>
            <sz val="9"/>
            <color indexed="81"/>
            <rFont val="Tahoma"/>
            <family val="2"/>
            <charset val="204"/>
          </rPr>
          <t>21.08.2022 16:00</t>
        </r>
      </text>
    </comment>
    <comment ref="AR878" authorId="0">
      <text>
        <r>
          <rPr>
            <sz val="9"/>
            <color indexed="81"/>
            <rFont val="Tahoma"/>
            <family val="2"/>
            <charset val="204"/>
          </rPr>
          <t>27.08.2022 15:45</t>
        </r>
      </text>
    </comment>
    <comment ref="AS878" authorId="0">
      <text>
        <r>
          <rPr>
            <sz val="9"/>
            <color indexed="81"/>
            <rFont val="Tahoma"/>
            <family val="2"/>
            <charset val="204"/>
          </rPr>
          <t>31.08.2022 17:00</t>
        </r>
      </text>
    </comment>
    <comment ref="AT878" authorId="0">
      <text>
        <r>
          <rPr>
            <sz val="9"/>
            <color indexed="81"/>
            <rFont val="Tahoma"/>
            <family val="2"/>
            <charset val="204"/>
          </rPr>
          <t>09.09.2022 21:15</t>
        </r>
      </text>
    </comment>
    <comment ref="AU878" authorId="0">
      <text>
        <r>
          <rPr>
            <sz val="9"/>
            <color indexed="81"/>
            <rFont val="Tahoma"/>
            <family val="2"/>
            <charset val="204"/>
          </rPr>
          <t>17.09.2022 15:45</t>
        </r>
      </text>
    </comment>
    <comment ref="AV878" authorId="0">
      <text>
        <r>
          <rPr>
            <sz val="9"/>
            <color indexed="81"/>
            <rFont val="Tahoma"/>
            <family val="2"/>
            <charset val="204"/>
          </rPr>
          <t>25.09.2022 13:00</t>
        </r>
      </text>
    </comment>
    <comment ref="AW878" authorId="0">
      <text>
        <r>
          <rPr>
            <sz val="9"/>
            <color indexed="81"/>
            <rFont val="Tahoma"/>
            <family val="2"/>
            <charset val="204"/>
          </rPr>
          <t>26.09.2022 21:15</t>
        </r>
      </text>
    </comment>
    <comment ref="AX878" authorId="0">
      <text>
        <r>
          <rPr>
            <sz val="9"/>
            <color indexed="81"/>
            <rFont val="Tahoma"/>
            <family val="2"/>
            <charset val="204"/>
          </rPr>
          <t>08.10.2022 18:45</t>
        </r>
      </text>
    </comment>
    <comment ref="AY878" authorId="0">
      <text>
        <r>
          <rPr>
            <sz val="9"/>
            <color indexed="81"/>
            <rFont val="Tahoma"/>
            <family val="2"/>
            <charset val="204"/>
          </rPr>
          <t>10.10.2022 21:15</t>
        </r>
      </text>
    </comment>
    <comment ref="AZ878" authorId="0">
      <text>
        <r>
          <rPr>
            <sz val="9"/>
            <color indexed="81"/>
            <rFont val="Tahoma"/>
            <family val="2"/>
            <charset val="204"/>
          </rPr>
          <t>21.10.2022 13:15</t>
        </r>
      </text>
    </comment>
    <comment ref="BA878" authorId="0">
      <text>
        <r>
          <rPr>
            <sz val="9"/>
            <color indexed="81"/>
            <rFont val="Tahoma"/>
            <family val="2"/>
            <charset val="204"/>
          </rPr>
          <t>27.10.2022 15:45</t>
        </r>
      </text>
    </comment>
    <comment ref="BB878" authorId="0">
      <text>
        <r>
          <rPr>
            <sz val="9"/>
            <color indexed="81"/>
            <rFont val="Tahoma"/>
            <family val="2"/>
            <charset val="204"/>
          </rPr>
          <t>04.11.2022 17:45</t>
        </r>
      </text>
    </comment>
    <comment ref="BC878" authorId="0">
      <text>
        <r>
          <rPr>
            <sz val="9"/>
            <color indexed="81"/>
            <rFont val="Tahoma"/>
            <family val="2"/>
            <charset val="204"/>
          </rPr>
          <t>13.11.2022 15:45</t>
        </r>
      </text>
    </comment>
    <comment ref="BD878" authorId="0">
      <text>
        <r>
          <rPr>
            <sz val="9"/>
            <color indexed="81"/>
            <rFont val="Tahoma"/>
            <family val="2"/>
            <charset val="204"/>
          </rPr>
          <t>15.11.2022 18:45</t>
        </r>
      </text>
    </comment>
    <comment ref="BE878" authorId="0">
      <text>
        <r>
          <rPr>
            <sz val="9"/>
            <color indexed="81"/>
            <rFont val="Tahoma"/>
            <family val="2"/>
            <charset val="204"/>
          </rPr>
          <t>27.11.2022 18:45</t>
        </r>
      </text>
    </comment>
    <comment ref="BF878" authorId="0">
      <text>
        <r>
          <rPr>
            <sz val="9"/>
            <color indexed="81"/>
            <rFont val="Tahoma"/>
            <family val="2"/>
            <charset val="204"/>
          </rPr>
          <t>03.12.2022 15:45</t>
        </r>
      </text>
    </comment>
    <comment ref="BG878" authorId="0">
      <text>
        <r>
          <rPr>
            <sz val="9"/>
            <color indexed="81"/>
            <rFont val="Tahoma"/>
            <family val="2"/>
            <charset val="204"/>
          </rPr>
          <t>09.12.2022 18:45</t>
        </r>
      </text>
    </comment>
    <comment ref="BH878" authorId="0">
      <text>
        <r>
          <rPr>
            <sz val="9"/>
            <color indexed="81"/>
            <rFont val="Tahoma"/>
            <family val="2"/>
            <charset val="204"/>
          </rPr>
          <t>09.12.2022 18:45</t>
        </r>
      </text>
    </comment>
    <comment ref="BI878" authorId="0">
      <text>
        <r>
          <rPr>
            <sz val="9"/>
            <color indexed="81"/>
            <rFont val="Tahoma"/>
            <family val="2"/>
            <charset val="204"/>
          </rPr>
          <t>17.12.2022 17:45</t>
        </r>
      </text>
    </comment>
    <comment ref="BJ878" authorId="0">
      <text>
        <r>
          <rPr>
            <sz val="9"/>
            <color indexed="81"/>
            <rFont val="Tahoma"/>
            <family val="2"/>
            <charset val="204"/>
          </rPr>
          <t>24.12.2022 14:00</t>
        </r>
      </text>
    </comment>
    <comment ref="BK878" authorId="0">
      <text>
        <r>
          <rPr>
            <sz val="9"/>
            <color indexed="81"/>
            <rFont val="Tahoma"/>
            <family val="2"/>
            <charset val="204"/>
          </rPr>
          <t>01.01.2023 14:00</t>
        </r>
      </text>
    </comment>
    <comment ref="BG884" authorId="0">
      <text>
        <r>
          <rPr>
            <sz val="9"/>
            <color indexed="81"/>
            <rFont val="Tahoma"/>
            <family val="2"/>
            <charset val="204"/>
          </rPr>
          <t>05.12.2022 16:45</t>
        </r>
      </text>
    </comment>
    <comment ref="BH884" authorId="0">
      <text>
        <r>
          <rPr>
            <sz val="9"/>
            <color indexed="81"/>
            <rFont val="Tahoma"/>
            <family val="2"/>
            <charset val="204"/>
          </rPr>
          <t>05.12.2022 16:45</t>
        </r>
      </text>
    </comment>
    <comment ref="BI884" authorId="0">
      <text>
        <r>
          <rPr>
            <sz val="9"/>
            <color indexed="81"/>
            <rFont val="Tahoma"/>
            <family val="2"/>
            <charset val="204"/>
          </rPr>
          <t>15.12.2022 12:00</t>
        </r>
      </text>
    </comment>
    <comment ref="BJ884" authorId="0">
      <text>
        <r>
          <rPr>
            <sz val="9"/>
            <color indexed="81"/>
            <rFont val="Tahoma"/>
            <family val="2"/>
            <charset val="204"/>
          </rPr>
          <t>22.12.2022 15:30</t>
        </r>
      </text>
    </comment>
    <comment ref="BK884" authorId="0">
      <text>
        <r>
          <rPr>
            <sz val="9"/>
            <color indexed="81"/>
            <rFont val="Tahoma"/>
            <family val="2"/>
            <charset val="204"/>
          </rPr>
          <t>31.12.2022 22:30</t>
        </r>
      </text>
    </comment>
    <comment ref="T885" authorId="0">
      <text>
        <r>
          <rPr>
            <sz val="9"/>
            <color indexed="81"/>
            <rFont val="Tahoma"/>
            <family val="2"/>
            <charset val="204"/>
          </rPr>
          <t>05.03.2022 21:15</t>
        </r>
      </text>
    </comment>
    <comment ref="K886" authorId="0">
      <text>
        <r>
          <rPr>
            <sz val="9"/>
            <color indexed="81"/>
            <rFont val="Tahoma"/>
            <family val="2"/>
            <charset val="204"/>
          </rPr>
          <t>02.01.2022 13:45</t>
        </r>
      </text>
    </comment>
    <comment ref="L886" authorId="0">
      <text>
        <r>
          <rPr>
            <sz val="9"/>
            <color indexed="81"/>
            <rFont val="Tahoma"/>
            <family val="2"/>
            <charset val="204"/>
          </rPr>
          <t>05.01.2022 20:45</t>
        </r>
      </text>
    </comment>
    <comment ref="M886" authorId="0">
      <text>
        <r>
          <rPr>
            <sz val="9"/>
            <color indexed="81"/>
            <rFont val="Tahoma"/>
            <family val="2"/>
            <charset val="204"/>
          </rPr>
          <t>13.01.2022 21:15</t>
        </r>
      </text>
    </comment>
    <comment ref="N886" authorId="0">
      <text>
        <r>
          <rPr>
            <sz val="9"/>
            <color indexed="81"/>
            <rFont val="Tahoma"/>
            <family val="2"/>
            <charset val="204"/>
          </rPr>
          <t>20.01.2022 22:30</t>
        </r>
      </text>
    </comment>
    <comment ref="O886" authorId="0">
      <text>
        <r>
          <rPr>
            <sz val="9"/>
            <color indexed="81"/>
            <rFont val="Tahoma"/>
            <family val="2"/>
            <charset val="204"/>
          </rPr>
          <t>28.01.2022 11:45</t>
        </r>
      </text>
    </comment>
    <comment ref="P886" authorId="0">
      <text>
        <r>
          <rPr>
            <sz val="9"/>
            <color indexed="81"/>
            <rFont val="Tahoma"/>
            <family val="2"/>
            <charset val="204"/>
          </rPr>
          <t>01.02.2022 19:15</t>
        </r>
      </text>
    </comment>
    <comment ref="S886" authorId="0">
      <text>
        <r>
          <rPr>
            <sz val="9"/>
            <color indexed="81"/>
            <rFont val="Tahoma"/>
            <family val="2"/>
            <charset val="204"/>
          </rPr>
          <t>24.02.2022 22:00</t>
        </r>
      </text>
    </comment>
    <comment ref="T886" authorId="0">
      <text>
        <r>
          <rPr>
            <sz val="9"/>
            <color indexed="81"/>
            <rFont val="Tahoma"/>
            <family val="2"/>
            <charset val="204"/>
          </rPr>
          <t>06.03.2022 17:45</t>
        </r>
      </text>
    </comment>
    <comment ref="U886" authorId="0">
      <text>
        <r>
          <rPr>
            <sz val="9"/>
            <color indexed="81"/>
            <rFont val="Tahoma"/>
            <family val="2"/>
            <charset val="204"/>
          </rPr>
          <t>12.03.2022 11:15</t>
        </r>
      </text>
    </comment>
    <comment ref="V886" authorId="0">
      <text>
        <r>
          <rPr>
            <sz val="9"/>
            <color indexed="81"/>
            <rFont val="Tahoma"/>
            <family val="2"/>
            <charset val="204"/>
          </rPr>
          <t>17.03.2022 22:00</t>
        </r>
      </text>
    </comment>
    <comment ref="W886" authorId="0">
      <text>
        <r>
          <rPr>
            <sz val="9"/>
            <color indexed="81"/>
            <rFont val="Tahoma"/>
            <family val="2"/>
            <charset val="204"/>
          </rPr>
          <t>26.03.2022 21:00</t>
        </r>
      </text>
    </comment>
    <comment ref="X886" authorId="0">
      <text>
        <r>
          <rPr>
            <sz val="9"/>
            <color indexed="81"/>
            <rFont val="Tahoma"/>
            <family val="2"/>
            <charset val="204"/>
          </rPr>
          <t>29.03.2022 13:30</t>
        </r>
      </text>
    </comment>
    <comment ref="Y886" authorId="0">
      <text>
        <r>
          <rPr>
            <sz val="9"/>
            <color indexed="81"/>
            <rFont val="Tahoma"/>
            <family val="2"/>
            <charset val="204"/>
          </rPr>
          <t>08.04.2022 22:15</t>
        </r>
      </text>
    </comment>
    <comment ref="Z886" authorId="0">
      <text>
        <r>
          <rPr>
            <sz val="9"/>
            <color indexed="81"/>
            <rFont val="Tahoma"/>
            <family val="2"/>
            <charset val="204"/>
          </rPr>
          <t>14.04.2022 21:45</t>
        </r>
      </text>
    </comment>
    <comment ref="AA886" authorId="0">
      <text>
        <r>
          <rPr>
            <sz val="9"/>
            <color indexed="81"/>
            <rFont val="Tahoma"/>
            <family val="2"/>
            <charset val="204"/>
          </rPr>
          <t>21.04.2022 14:30</t>
        </r>
      </text>
    </comment>
    <comment ref="AB886" authorId="0">
      <text>
        <r>
          <rPr>
            <sz val="9"/>
            <color indexed="81"/>
            <rFont val="Tahoma"/>
            <family val="2"/>
            <charset val="204"/>
          </rPr>
          <t>01.05.2022 14:30</t>
        </r>
      </text>
    </comment>
    <comment ref="AC886" authorId="0">
      <text>
        <r>
          <rPr>
            <sz val="9"/>
            <color indexed="81"/>
            <rFont val="Tahoma"/>
            <family val="2"/>
            <charset val="204"/>
          </rPr>
          <t>08.05.2022 17:30</t>
        </r>
      </text>
    </comment>
    <comment ref="AD886" authorId="0">
      <text>
        <r>
          <rPr>
            <sz val="9"/>
            <color indexed="81"/>
            <rFont val="Tahoma"/>
            <family val="2"/>
            <charset val="204"/>
          </rPr>
          <t>10.05.2022 21:45</t>
        </r>
      </text>
    </comment>
    <comment ref="AE886" authorId="0">
      <text>
        <r>
          <rPr>
            <sz val="9"/>
            <color indexed="81"/>
            <rFont val="Tahoma"/>
            <family val="2"/>
            <charset val="204"/>
          </rPr>
          <t>21.05.2022 22:00</t>
        </r>
      </text>
    </comment>
    <comment ref="AF886" authorId="0">
      <text>
        <r>
          <rPr>
            <sz val="9"/>
            <color indexed="81"/>
            <rFont val="Tahoma"/>
            <family val="2"/>
            <charset val="204"/>
          </rPr>
          <t>23.05.2022 22:30</t>
        </r>
      </text>
    </comment>
    <comment ref="AG886" authorId="0">
      <text>
        <r>
          <rPr>
            <sz val="9"/>
            <color indexed="81"/>
            <rFont val="Tahoma"/>
            <family val="2"/>
            <charset val="204"/>
          </rPr>
          <t>05.06.2022 14:15</t>
        </r>
      </text>
    </comment>
    <comment ref="AH886" authorId="0">
      <text>
        <r>
          <rPr>
            <sz val="9"/>
            <color indexed="81"/>
            <rFont val="Tahoma"/>
            <family val="2"/>
            <charset val="204"/>
          </rPr>
          <t>06.06.2022 10:45</t>
        </r>
      </text>
    </comment>
    <comment ref="AI886" authorId="0">
      <text>
        <r>
          <rPr>
            <sz val="9"/>
            <color indexed="81"/>
            <rFont val="Tahoma"/>
            <family val="2"/>
            <charset val="204"/>
          </rPr>
          <t>18.06.2022 18:45</t>
        </r>
      </text>
    </comment>
    <comment ref="AJ886" authorId="0">
      <text>
        <r>
          <rPr>
            <sz val="9"/>
            <color indexed="81"/>
            <rFont val="Tahoma"/>
            <family val="2"/>
            <charset val="204"/>
          </rPr>
          <t>21.06.2022 22:15</t>
        </r>
      </text>
    </comment>
    <comment ref="AK886" authorId="0">
      <text>
        <r>
          <rPr>
            <sz val="9"/>
            <color indexed="81"/>
            <rFont val="Tahoma"/>
            <family val="2"/>
            <charset val="204"/>
          </rPr>
          <t>04.07.2022 19:15</t>
        </r>
      </text>
    </comment>
    <comment ref="AL886" authorId="0">
      <text>
        <r>
          <rPr>
            <sz val="9"/>
            <color indexed="81"/>
            <rFont val="Tahoma"/>
            <family val="2"/>
            <charset val="204"/>
          </rPr>
          <t>17.07.2022 00:00</t>
        </r>
      </text>
    </comment>
    <comment ref="AM886" authorId="0">
      <text>
        <r>
          <rPr>
            <sz val="9"/>
            <color indexed="81"/>
            <rFont val="Tahoma"/>
            <family val="2"/>
            <charset val="204"/>
          </rPr>
          <t>23.07.2022 22:30</t>
        </r>
      </text>
    </comment>
    <comment ref="AN886" authorId="0">
      <text>
        <r>
          <rPr>
            <sz val="9"/>
            <color indexed="81"/>
            <rFont val="Tahoma"/>
            <family val="2"/>
            <charset val="204"/>
          </rPr>
          <t>27.07.2022 21:00</t>
        </r>
      </text>
    </comment>
    <comment ref="AO886" authorId="0">
      <text>
        <r>
          <rPr>
            <sz val="9"/>
            <color indexed="81"/>
            <rFont val="Tahoma"/>
            <family val="2"/>
            <charset val="204"/>
          </rPr>
          <t>07.08.2022 22:30</t>
        </r>
      </text>
    </comment>
    <comment ref="AP886" authorId="0">
      <text>
        <r>
          <rPr>
            <sz val="9"/>
            <color indexed="81"/>
            <rFont val="Tahoma"/>
            <family val="2"/>
            <charset val="204"/>
          </rPr>
          <t>10.08.2022 12:30</t>
        </r>
      </text>
    </comment>
    <comment ref="AQ886" authorId="0">
      <text>
        <r>
          <rPr>
            <sz val="9"/>
            <color indexed="81"/>
            <rFont val="Tahoma"/>
            <family val="2"/>
            <charset val="204"/>
          </rPr>
          <t>16.08.2022 22:45</t>
        </r>
      </text>
    </comment>
    <comment ref="AR886" authorId="0">
      <text>
        <r>
          <rPr>
            <sz val="9"/>
            <color indexed="81"/>
            <rFont val="Tahoma"/>
            <family val="2"/>
            <charset val="204"/>
          </rPr>
          <t>27.08.2022 22:15</t>
        </r>
      </text>
    </comment>
    <comment ref="AS886" authorId="0">
      <text>
        <r>
          <rPr>
            <sz val="9"/>
            <color indexed="81"/>
            <rFont val="Tahoma"/>
            <family val="2"/>
            <charset val="204"/>
          </rPr>
          <t>29.08.2022 21:45</t>
        </r>
      </text>
    </comment>
    <comment ref="AT886" authorId="0">
      <text>
        <r>
          <rPr>
            <sz val="9"/>
            <color indexed="81"/>
            <rFont val="Tahoma"/>
            <family val="2"/>
            <charset val="204"/>
          </rPr>
          <t>06.09.2022 23:00</t>
        </r>
      </text>
    </comment>
    <comment ref="AU886" authorId="0">
      <text>
        <r>
          <rPr>
            <sz val="9"/>
            <color indexed="81"/>
            <rFont val="Tahoma"/>
            <family val="2"/>
            <charset val="204"/>
          </rPr>
          <t>18.09.2022 21:30</t>
        </r>
      </text>
    </comment>
    <comment ref="AV886" authorId="0">
      <text>
        <r>
          <rPr>
            <sz val="9"/>
            <color indexed="81"/>
            <rFont val="Tahoma"/>
            <family val="2"/>
            <charset val="204"/>
          </rPr>
          <t>21.09.2022 22:00</t>
        </r>
      </text>
    </comment>
    <comment ref="AW886" authorId="0">
      <text>
        <r>
          <rPr>
            <sz val="9"/>
            <color indexed="81"/>
            <rFont val="Tahoma"/>
            <family val="2"/>
            <charset val="204"/>
          </rPr>
          <t>28.09.2022 21:30</t>
        </r>
      </text>
    </comment>
    <comment ref="AX886" authorId="0">
      <text>
        <r>
          <rPr>
            <sz val="9"/>
            <color indexed="81"/>
            <rFont val="Tahoma"/>
            <family val="2"/>
            <charset val="204"/>
          </rPr>
          <t>08.10.2022 11:30</t>
        </r>
      </text>
    </comment>
    <comment ref="AY886" authorId="0">
      <text>
        <r>
          <rPr>
            <sz val="9"/>
            <color indexed="81"/>
            <rFont val="Tahoma"/>
            <family val="2"/>
            <charset val="204"/>
          </rPr>
          <t>10.10.2022 11:15</t>
        </r>
      </text>
    </comment>
    <comment ref="AZ886" authorId="0">
      <text>
        <r>
          <rPr>
            <sz val="9"/>
            <color indexed="81"/>
            <rFont val="Tahoma"/>
            <family val="2"/>
            <charset val="204"/>
          </rPr>
          <t>22.10.2022 12:30</t>
        </r>
      </text>
    </comment>
    <comment ref="BA886" authorId="0">
      <text>
        <r>
          <rPr>
            <sz val="9"/>
            <color indexed="81"/>
            <rFont val="Tahoma"/>
            <family val="2"/>
            <charset val="204"/>
          </rPr>
          <t>25.10.2022 11:15</t>
        </r>
      </text>
    </comment>
    <comment ref="BB886" authorId="0">
      <text>
        <r>
          <rPr>
            <sz val="9"/>
            <color indexed="81"/>
            <rFont val="Tahoma"/>
            <family val="2"/>
            <charset val="204"/>
          </rPr>
          <t>02.11.2022 22:15</t>
        </r>
      </text>
    </comment>
    <comment ref="BC886" authorId="0">
      <text>
        <r>
          <rPr>
            <sz val="9"/>
            <color indexed="81"/>
            <rFont val="Tahoma"/>
            <family val="2"/>
            <charset val="204"/>
          </rPr>
          <t>13.11.2022 12:15</t>
        </r>
      </text>
    </comment>
    <comment ref="BD886" authorId="0">
      <text>
        <r>
          <rPr>
            <sz val="9"/>
            <color indexed="81"/>
            <rFont val="Tahoma"/>
            <family val="2"/>
            <charset val="204"/>
          </rPr>
          <t>15.11.2022 13:45</t>
        </r>
      </text>
    </comment>
    <comment ref="BE886" authorId="0">
      <text>
        <r>
          <rPr>
            <sz val="9"/>
            <color indexed="81"/>
            <rFont val="Tahoma"/>
            <family val="2"/>
            <charset val="204"/>
          </rPr>
          <t>23.11.2022 22:00</t>
        </r>
      </text>
    </comment>
    <comment ref="BF886" authorId="0">
      <text>
        <r>
          <rPr>
            <sz val="9"/>
            <color indexed="81"/>
            <rFont val="Tahoma"/>
            <family val="2"/>
            <charset val="204"/>
          </rPr>
          <t>28.11.2022 21:45</t>
        </r>
      </text>
    </comment>
    <comment ref="BG886" authorId="0">
      <text>
        <r>
          <rPr>
            <sz val="9"/>
            <color indexed="81"/>
            <rFont val="Tahoma"/>
            <family val="2"/>
            <charset val="204"/>
          </rPr>
          <t>07.12.2022 12:15</t>
        </r>
      </text>
    </comment>
    <comment ref="BH886" authorId="0">
      <text>
        <r>
          <rPr>
            <sz val="9"/>
            <color indexed="81"/>
            <rFont val="Tahoma"/>
            <family val="2"/>
            <charset val="204"/>
          </rPr>
          <t>07.12.2022 12:15</t>
        </r>
      </text>
    </comment>
    <comment ref="BI886" authorId="0">
      <text>
        <r>
          <rPr>
            <sz val="9"/>
            <color indexed="81"/>
            <rFont val="Tahoma"/>
            <family val="2"/>
            <charset val="204"/>
          </rPr>
          <t>12.12.2022 10:45</t>
        </r>
      </text>
    </comment>
    <comment ref="BJ886" authorId="0">
      <text>
        <r>
          <rPr>
            <sz val="9"/>
            <color indexed="81"/>
            <rFont val="Tahoma"/>
            <family val="2"/>
            <charset val="204"/>
          </rPr>
          <t>22.12.2022 13:00</t>
        </r>
      </text>
    </comment>
    <comment ref="BK886" authorId="0">
      <text>
        <r>
          <rPr>
            <sz val="9"/>
            <color indexed="81"/>
            <rFont val="Tahoma"/>
            <family val="2"/>
            <charset val="204"/>
          </rPr>
          <t>01.01.2023 17:15</t>
        </r>
      </text>
    </comment>
    <comment ref="I887" authorId="0">
      <text>
        <r>
          <rPr>
            <sz val="9"/>
            <color indexed="81"/>
            <rFont val="Tahoma"/>
            <family val="2"/>
            <charset val="204"/>
          </rPr>
          <t>14.12.2021 16:45</t>
        </r>
      </text>
    </comment>
    <comment ref="J887" authorId="0">
      <text>
        <r>
          <rPr>
            <sz val="9"/>
            <color indexed="81"/>
            <rFont val="Tahoma"/>
            <family val="2"/>
            <charset val="204"/>
          </rPr>
          <t>20.12.2021 13:15</t>
        </r>
      </text>
    </comment>
    <comment ref="K887" authorId="0">
      <text>
        <r>
          <rPr>
            <sz val="9"/>
            <color indexed="81"/>
            <rFont val="Tahoma"/>
            <family val="2"/>
            <charset val="204"/>
          </rPr>
          <t>28.12.2021 12:30</t>
        </r>
      </text>
    </comment>
    <comment ref="L887" authorId="0">
      <text>
        <r>
          <rPr>
            <sz val="9"/>
            <color indexed="81"/>
            <rFont val="Tahoma"/>
            <family val="2"/>
            <charset val="204"/>
          </rPr>
          <t>06.01.2022 21:30</t>
        </r>
      </text>
    </comment>
    <comment ref="M887" authorId="0">
      <text>
        <r>
          <rPr>
            <sz val="9"/>
            <color indexed="81"/>
            <rFont val="Tahoma"/>
            <family val="2"/>
            <charset val="204"/>
          </rPr>
          <t>10.01.2022 21:00</t>
        </r>
      </text>
    </comment>
    <comment ref="N887" authorId="0">
      <text>
        <r>
          <rPr>
            <sz val="9"/>
            <color indexed="81"/>
            <rFont val="Tahoma"/>
            <family val="2"/>
            <charset val="204"/>
          </rPr>
          <t>22.01.2022 20:30</t>
        </r>
      </text>
    </comment>
    <comment ref="O887" authorId="0">
      <text>
        <r>
          <rPr>
            <sz val="9"/>
            <color indexed="81"/>
            <rFont val="Tahoma"/>
            <family val="2"/>
            <charset val="204"/>
          </rPr>
          <t>28.01.2022 11:00</t>
        </r>
      </text>
    </comment>
    <comment ref="P887" authorId="0">
      <text>
        <r>
          <rPr>
            <sz val="9"/>
            <color indexed="81"/>
            <rFont val="Tahoma"/>
            <family val="2"/>
            <charset val="204"/>
          </rPr>
          <t>04.02.2022 15:30</t>
        </r>
      </text>
    </comment>
    <comment ref="Q887" authorId="0">
      <text>
        <r>
          <rPr>
            <sz val="9"/>
            <color indexed="81"/>
            <rFont val="Tahoma"/>
            <family val="2"/>
            <charset val="204"/>
          </rPr>
          <t>07.02.2022 14:00</t>
        </r>
      </text>
    </comment>
    <comment ref="R887" authorId="0">
      <text>
        <r>
          <rPr>
            <sz val="9"/>
            <color indexed="81"/>
            <rFont val="Tahoma"/>
            <family val="2"/>
            <charset val="204"/>
          </rPr>
          <t>14.02.2022 20:30</t>
        </r>
      </text>
    </comment>
    <comment ref="S887" authorId="0">
      <text>
        <r>
          <rPr>
            <sz val="9"/>
            <color indexed="81"/>
            <rFont val="Tahoma"/>
            <family val="2"/>
            <charset val="204"/>
          </rPr>
          <t>23.02.2022 11:15</t>
        </r>
      </text>
    </comment>
    <comment ref="T887" authorId="0">
      <text>
        <r>
          <rPr>
            <sz val="9"/>
            <color indexed="81"/>
            <rFont val="Tahoma"/>
            <family val="2"/>
            <charset val="204"/>
          </rPr>
          <t>06.03.2022 14:45</t>
        </r>
      </text>
    </comment>
    <comment ref="U887" authorId="0">
      <text>
        <r>
          <rPr>
            <sz val="9"/>
            <color indexed="81"/>
            <rFont val="Tahoma"/>
            <family val="2"/>
            <charset val="204"/>
          </rPr>
          <t>08.03.2022 11:45</t>
        </r>
      </text>
    </comment>
    <comment ref="V887" authorId="0">
      <text>
        <r>
          <rPr>
            <sz val="9"/>
            <color indexed="81"/>
            <rFont val="Tahoma"/>
            <family val="2"/>
            <charset val="204"/>
          </rPr>
          <t>15.03.2022 15:00</t>
        </r>
      </text>
    </comment>
    <comment ref="W887" authorId="0">
      <text>
        <r>
          <rPr>
            <sz val="9"/>
            <color indexed="81"/>
            <rFont val="Tahoma"/>
            <family val="2"/>
            <charset val="204"/>
          </rPr>
          <t>26.03.2022 16:00</t>
        </r>
      </text>
    </comment>
    <comment ref="X887" authorId="0">
      <text>
        <r>
          <rPr>
            <sz val="9"/>
            <color indexed="81"/>
            <rFont val="Tahoma"/>
            <family val="2"/>
            <charset val="204"/>
          </rPr>
          <t>30.03.2022 11:00</t>
        </r>
      </text>
    </comment>
    <comment ref="Y887" authorId="0">
      <text>
        <r>
          <rPr>
            <sz val="9"/>
            <color indexed="81"/>
            <rFont val="Tahoma"/>
            <family val="2"/>
            <charset val="204"/>
          </rPr>
          <t>04.04.2022 17:00</t>
        </r>
      </text>
    </comment>
    <comment ref="AB887" authorId="0">
      <text>
        <r>
          <rPr>
            <sz val="9"/>
            <color indexed="81"/>
            <rFont val="Tahoma"/>
            <family val="2"/>
            <charset val="204"/>
          </rPr>
          <t>25.04.2022 12:00</t>
        </r>
      </text>
    </comment>
    <comment ref="AC887" authorId="0">
      <text>
        <r>
          <rPr>
            <sz val="9"/>
            <color indexed="81"/>
            <rFont val="Tahoma"/>
            <family val="2"/>
            <charset val="204"/>
          </rPr>
          <t>04.05.2022 11:00</t>
        </r>
      </text>
    </comment>
    <comment ref="AD887" authorId="0">
      <text>
        <r>
          <rPr>
            <sz val="9"/>
            <color indexed="81"/>
            <rFont val="Tahoma"/>
            <family val="2"/>
            <charset val="204"/>
          </rPr>
          <t>11.05.2022 14:45</t>
        </r>
      </text>
    </comment>
    <comment ref="AE887" authorId="0">
      <text>
        <r>
          <rPr>
            <sz val="9"/>
            <color indexed="81"/>
            <rFont val="Tahoma"/>
            <family val="2"/>
            <charset val="204"/>
          </rPr>
          <t>18.05.2022 11:45</t>
        </r>
      </text>
    </comment>
    <comment ref="AF887" authorId="0">
      <text>
        <r>
          <rPr>
            <sz val="9"/>
            <color indexed="81"/>
            <rFont val="Tahoma"/>
            <family val="2"/>
            <charset val="204"/>
          </rPr>
          <t>24.05.2022 12:00</t>
        </r>
      </text>
    </comment>
    <comment ref="AG887" authorId="0">
      <text>
        <r>
          <rPr>
            <sz val="9"/>
            <color indexed="81"/>
            <rFont val="Tahoma"/>
            <family val="2"/>
            <charset val="204"/>
          </rPr>
          <t>31.05.2022 10:45</t>
        </r>
      </text>
    </comment>
    <comment ref="AH887" authorId="0">
      <text>
        <r>
          <rPr>
            <sz val="9"/>
            <color indexed="81"/>
            <rFont val="Tahoma"/>
            <family val="2"/>
            <charset val="204"/>
          </rPr>
          <t>08.06.2022 12:00</t>
        </r>
      </text>
    </comment>
    <comment ref="AI887" authorId="0">
      <text>
        <r>
          <rPr>
            <sz val="9"/>
            <color indexed="81"/>
            <rFont val="Tahoma"/>
            <family val="2"/>
            <charset val="204"/>
          </rPr>
          <t>17.06.2022 15:15</t>
        </r>
      </text>
    </comment>
    <comment ref="AJ887" authorId="0">
      <text>
        <r>
          <rPr>
            <sz val="9"/>
            <color indexed="81"/>
            <rFont val="Tahoma"/>
            <family val="2"/>
            <charset val="204"/>
          </rPr>
          <t>22.06.2022 16:15</t>
        </r>
      </text>
    </comment>
    <comment ref="AK887" authorId="0">
      <text>
        <r>
          <rPr>
            <sz val="9"/>
            <color indexed="81"/>
            <rFont val="Tahoma"/>
            <family val="2"/>
            <charset val="204"/>
          </rPr>
          <t>08.07.2022 14:45</t>
        </r>
      </text>
    </comment>
    <comment ref="AL887" authorId="0">
      <text>
        <r>
          <rPr>
            <sz val="9"/>
            <color indexed="81"/>
            <rFont val="Tahoma"/>
            <family val="2"/>
            <charset val="204"/>
          </rPr>
          <t>15.07.2022 14:00</t>
        </r>
      </text>
    </comment>
    <comment ref="AM887" authorId="0">
      <text>
        <r>
          <rPr>
            <sz val="9"/>
            <color indexed="81"/>
            <rFont val="Tahoma"/>
            <family val="2"/>
            <charset val="204"/>
          </rPr>
          <t>22.07.2022 23:15</t>
        </r>
      </text>
    </comment>
    <comment ref="AN887" authorId="0">
      <text>
        <r>
          <rPr>
            <sz val="9"/>
            <color indexed="81"/>
            <rFont val="Tahoma"/>
            <family val="2"/>
            <charset val="204"/>
          </rPr>
          <t>27.07.2022 11:45</t>
        </r>
      </text>
    </comment>
    <comment ref="AO887" authorId="0">
      <text>
        <r>
          <rPr>
            <sz val="9"/>
            <color indexed="81"/>
            <rFont val="Tahoma"/>
            <family val="2"/>
            <charset val="204"/>
          </rPr>
          <t>05.08.2022 12:00</t>
        </r>
      </text>
    </comment>
    <comment ref="AP887" authorId="0">
      <text>
        <r>
          <rPr>
            <sz val="9"/>
            <color indexed="81"/>
            <rFont val="Tahoma"/>
            <family val="2"/>
            <charset val="204"/>
          </rPr>
          <t>12.08.2022 16:45</t>
        </r>
      </text>
    </comment>
    <comment ref="AQ887" authorId="0">
      <text>
        <r>
          <rPr>
            <sz val="9"/>
            <color indexed="81"/>
            <rFont val="Tahoma"/>
            <family val="2"/>
            <charset val="204"/>
          </rPr>
          <t>15.08.2022 21:30</t>
        </r>
      </text>
    </comment>
    <comment ref="AR887" authorId="0">
      <text>
        <r>
          <rPr>
            <sz val="9"/>
            <color indexed="81"/>
            <rFont val="Tahoma"/>
            <family val="2"/>
            <charset val="204"/>
          </rPr>
          <t>27.08.2022 12:30</t>
        </r>
      </text>
    </comment>
    <comment ref="AS887" authorId="0">
      <text>
        <r>
          <rPr>
            <sz val="9"/>
            <color indexed="81"/>
            <rFont val="Tahoma"/>
            <family val="2"/>
            <charset val="204"/>
          </rPr>
          <t>02.09.2022 20:15</t>
        </r>
      </text>
    </comment>
    <comment ref="AT887" authorId="0">
      <text>
        <r>
          <rPr>
            <sz val="9"/>
            <color indexed="81"/>
            <rFont val="Tahoma"/>
            <family val="2"/>
            <charset val="204"/>
          </rPr>
          <t>08.09.2022 11:30</t>
        </r>
      </text>
    </comment>
    <comment ref="AU887" authorId="0">
      <text>
        <r>
          <rPr>
            <sz val="9"/>
            <color indexed="81"/>
            <rFont val="Tahoma"/>
            <family val="2"/>
            <charset val="204"/>
          </rPr>
          <t>13.09.2022 15:45</t>
        </r>
      </text>
    </comment>
    <comment ref="AV887" authorId="0">
      <text>
        <r>
          <rPr>
            <sz val="9"/>
            <color indexed="81"/>
            <rFont val="Tahoma"/>
            <family val="2"/>
            <charset val="204"/>
          </rPr>
          <t>24.09.2022 12:15</t>
        </r>
      </text>
    </comment>
    <comment ref="AW887" authorId="0">
      <text>
        <r>
          <rPr>
            <sz val="9"/>
            <color indexed="81"/>
            <rFont val="Tahoma"/>
            <family val="2"/>
            <charset val="204"/>
          </rPr>
          <t>28.09.2022 15:00</t>
        </r>
      </text>
    </comment>
    <comment ref="AX887" authorId="0">
      <text>
        <r>
          <rPr>
            <sz val="9"/>
            <color indexed="81"/>
            <rFont val="Tahoma"/>
            <family val="2"/>
            <charset val="204"/>
          </rPr>
          <t>08.10.2022 14:00</t>
        </r>
      </text>
    </comment>
    <comment ref="AY887" authorId="0">
      <text>
        <r>
          <rPr>
            <sz val="9"/>
            <color indexed="81"/>
            <rFont val="Tahoma"/>
            <family val="2"/>
            <charset val="204"/>
          </rPr>
          <t>12.10.2022 15:30</t>
        </r>
      </text>
    </comment>
    <comment ref="AZ887" authorId="0">
      <text>
        <r>
          <rPr>
            <sz val="9"/>
            <color indexed="81"/>
            <rFont val="Tahoma"/>
            <family val="2"/>
            <charset val="204"/>
          </rPr>
          <t>22.10.2022 13:30</t>
        </r>
      </text>
    </comment>
    <comment ref="BA887" authorId="0">
      <text>
        <r>
          <rPr>
            <sz val="9"/>
            <color indexed="81"/>
            <rFont val="Tahoma"/>
            <family val="2"/>
            <charset val="204"/>
          </rPr>
          <t>26.10.2022 16:00</t>
        </r>
      </text>
    </comment>
    <comment ref="BB887" authorId="0">
      <text>
        <r>
          <rPr>
            <sz val="9"/>
            <color indexed="81"/>
            <rFont val="Tahoma"/>
            <family val="2"/>
            <charset val="204"/>
          </rPr>
          <t>04.11.2022 19:30</t>
        </r>
      </text>
    </comment>
    <comment ref="BC887" authorId="0">
      <text>
        <r>
          <rPr>
            <sz val="9"/>
            <color indexed="81"/>
            <rFont val="Tahoma"/>
            <family val="2"/>
            <charset val="204"/>
          </rPr>
          <t>12.11.2022 16:15</t>
        </r>
      </text>
    </comment>
    <comment ref="BD887" authorId="0">
      <text>
        <r>
          <rPr>
            <sz val="9"/>
            <color indexed="81"/>
            <rFont val="Tahoma"/>
            <family val="2"/>
            <charset val="204"/>
          </rPr>
          <t>14.11.2022 16:45</t>
        </r>
      </text>
    </comment>
    <comment ref="BE887" authorId="0">
      <text>
        <r>
          <rPr>
            <sz val="9"/>
            <color indexed="81"/>
            <rFont val="Tahoma"/>
            <family val="2"/>
            <charset val="204"/>
          </rPr>
          <t>26.11.2022 16:30</t>
        </r>
      </text>
    </comment>
    <comment ref="BF887" authorId="0">
      <text>
        <r>
          <rPr>
            <sz val="9"/>
            <color indexed="81"/>
            <rFont val="Tahoma"/>
            <family val="2"/>
            <charset val="204"/>
          </rPr>
          <t>01.12.2022 21:45</t>
        </r>
      </text>
    </comment>
    <comment ref="BG887" authorId="0">
      <text>
        <r>
          <rPr>
            <sz val="9"/>
            <color indexed="81"/>
            <rFont val="Tahoma"/>
            <family val="2"/>
            <charset val="204"/>
          </rPr>
          <t>11.12.2022 20:00</t>
        </r>
      </text>
    </comment>
    <comment ref="BH887" authorId="0">
      <text>
        <r>
          <rPr>
            <sz val="9"/>
            <color indexed="81"/>
            <rFont val="Tahoma"/>
            <family val="2"/>
            <charset val="204"/>
          </rPr>
          <t>11.12.2022 20:00</t>
        </r>
      </text>
    </comment>
    <comment ref="BI887" authorId="0">
      <text>
        <r>
          <rPr>
            <sz val="9"/>
            <color indexed="81"/>
            <rFont val="Tahoma"/>
            <family val="2"/>
            <charset val="204"/>
          </rPr>
          <t>15.12.2022 20:00</t>
        </r>
      </text>
    </comment>
    <comment ref="BJ887" authorId="0">
      <text>
        <r>
          <rPr>
            <sz val="9"/>
            <color indexed="81"/>
            <rFont val="Tahoma"/>
            <family val="2"/>
            <charset val="204"/>
          </rPr>
          <t>19.12.2022 20:00</t>
        </r>
      </text>
    </comment>
    <comment ref="BK887" authorId="0">
      <text>
        <r>
          <rPr>
            <sz val="9"/>
            <color indexed="81"/>
            <rFont val="Tahoma"/>
            <family val="2"/>
            <charset val="204"/>
          </rPr>
          <t>30.12.2022 20:00</t>
        </r>
      </text>
    </comment>
    <comment ref="U889" authorId="0">
      <text>
        <r>
          <rPr>
            <sz val="9"/>
            <color indexed="81"/>
            <rFont val="Tahoma"/>
            <family val="2"/>
            <charset val="204"/>
          </rPr>
          <t>07.03.2022 15:15</t>
        </r>
      </text>
    </comment>
    <comment ref="V889" authorId="0">
      <text>
        <r>
          <rPr>
            <sz val="9"/>
            <color indexed="81"/>
            <rFont val="Tahoma"/>
            <family val="2"/>
            <charset val="204"/>
          </rPr>
          <t>15.03.2022 12:45</t>
        </r>
      </text>
    </comment>
    <comment ref="W889" authorId="0">
      <text>
        <r>
          <rPr>
            <sz val="9"/>
            <color indexed="81"/>
            <rFont val="Tahoma"/>
            <family val="2"/>
            <charset val="204"/>
          </rPr>
          <t>21.03.2022 00:45</t>
        </r>
      </text>
    </comment>
    <comment ref="X889" authorId="0">
      <text>
        <r>
          <rPr>
            <sz val="9"/>
            <color indexed="81"/>
            <rFont val="Tahoma"/>
            <family val="2"/>
            <charset val="204"/>
          </rPr>
          <t>28.03.2022 22:45</t>
        </r>
      </text>
    </comment>
    <comment ref="Y889" authorId="0">
      <text>
        <r>
          <rPr>
            <sz val="9"/>
            <color indexed="81"/>
            <rFont val="Tahoma"/>
            <family val="2"/>
            <charset val="204"/>
          </rPr>
          <t>04.04.2022 13:30</t>
        </r>
      </text>
    </comment>
    <comment ref="Z889" authorId="0">
      <text>
        <r>
          <rPr>
            <sz val="9"/>
            <color indexed="81"/>
            <rFont val="Tahoma"/>
            <family val="2"/>
            <charset val="204"/>
          </rPr>
          <t>16.04.2022 12:15</t>
        </r>
      </text>
    </comment>
    <comment ref="AA889" authorId="0">
      <text>
        <r>
          <rPr>
            <sz val="9"/>
            <color indexed="81"/>
            <rFont val="Tahoma"/>
            <family val="2"/>
            <charset val="204"/>
          </rPr>
          <t>23.04.2022 23:15</t>
        </r>
      </text>
    </comment>
    <comment ref="AB889" authorId="0">
      <text>
        <r>
          <rPr>
            <sz val="9"/>
            <color indexed="81"/>
            <rFont val="Tahoma"/>
            <family val="2"/>
            <charset val="204"/>
          </rPr>
          <t>26.04.2022 11:30</t>
        </r>
      </text>
    </comment>
    <comment ref="AC889" authorId="0">
      <text>
        <r>
          <rPr>
            <sz val="9"/>
            <color indexed="81"/>
            <rFont val="Tahoma"/>
            <family val="2"/>
            <charset val="204"/>
          </rPr>
          <t>02.05.2022 09:30</t>
        </r>
      </text>
    </comment>
    <comment ref="AD889" authorId="0">
      <text>
        <r>
          <rPr>
            <sz val="9"/>
            <color indexed="81"/>
            <rFont val="Tahoma"/>
            <family val="2"/>
            <charset val="204"/>
          </rPr>
          <t>14.05.2022 03:45</t>
        </r>
      </text>
    </comment>
    <comment ref="AE889" authorId="0">
      <text>
        <r>
          <rPr>
            <sz val="9"/>
            <color indexed="81"/>
            <rFont val="Tahoma"/>
            <family val="2"/>
            <charset val="204"/>
          </rPr>
          <t>19.05.2022 15:15</t>
        </r>
      </text>
    </comment>
    <comment ref="AF889" authorId="0">
      <text>
        <r>
          <rPr>
            <sz val="9"/>
            <color indexed="81"/>
            <rFont val="Tahoma"/>
            <family val="2"/>
            <charset val="204"/>
          </rPr>
          <t>24.05.2022 04:45</t>
        </r>
      </text>
    </comment>
    <comment ref="AG889" authorId="0">
      <text>
        <r>
          <rPr>
            <sz val="9"/>
            <color indexed="81"/>
            <rFont val="Tahoma"/>
            <family val="2"/>
            <charset val="204"/>
          </rPr>
          <t>31.05.2022 12:15</t>
        </r>
      </text>
    </comment>
    <comment ref="AH889" authorId="0">
      <text>
        <r>
          <rPr>
            <sz val="9"/>
            <color indexed="81"/>
            <rFont val="Tahoma"/>
            <family val="2"/>
            <charset val="204"/>
          </rPr>
          <t>09.06.2022 16:45</t>
        </r>
      </text>
    </comment>
    <comment ref="AI889" authorId="0">
      <text>
        <r>
          <rPr>
            <sz val="9"/>
            <color indexed="81"/>
            <rFont val="Tahoma"/>
            <family val="2"/>
            <charset val="204"/>
          </rPr>
          <t>15.06.2022 23:30</t>
        </r>
      </text>
    </comment>
    <comment ref="AJ889" authorId="0">
      <text>
        <r>
          <rPr>
            <sz val="9"/>
            <color indexed="81"/>
            <rFont val="Tahoma"/>
            <family val="2"/>
            <charset val="204"/>
          </rPr>
          <t>26.06.2022 19:15</t>
        </r>
      </text>
    </comment>
    <comment ref="AK889" authorId="0">
      <text>
        <r>
          <rPr>
            <sz val="9"/>
            <color indexed="81"/>
            <rFont val="Tahoma"/>
            <family val="2"/>
            <charset val="204"/>
          </rPr>
          <t>10.07.2022 09:30</t>
        </r>
      </text>
    </comment>
    <comment ref="AL889" authorId="0">
      <text>
        <r>
          <rPr>
            <sz val="9"/>
            <color indexed="81"/>
            <rFont val="Tahoma"/>
            <family val="2"/>
            <charset val="204"/>
          </rPr>
          <t>12.07.2022 12:15</t>
        </r>
      </text>
    </comment>
    <comment ref="AM889" authorId="0">
      <text>
        <r>
          <rPr>
            <sz val="9"/>
            <color indexed="81"/>
            <rFont val="Tahoma"/>
            <family val="2"/>
            <charset val="204"/>
          </rPr>
          <t>24.07.2022 10:00</t>
        </r>
      </text>
    </comment>
    <comment ref="AN889" authorId="0">
      <text>
        <r>
          <rPr>
            <sz val="9"/>
            <color indexed="81"/>
            <rFont val="Tahoma"/>
            <family val="2"/>
            <charset val="204"/>
          </rPr>
          <t>30.07.2022 06:30</t>
        </r>
      </text>
    </comment>
    <comment ref="AO889" authorId="0">
      <text>
        <r>
          <rPr>
            <sz val="9"/>
            <color indexed="81"/>
            <rFont val="Tahoma"/>
            <family val="2"/>
            <charset val="204"/>
          </rPr>
          <t>01.08.2022 15:45</t>
        </r>
      </text>
    </comment>
    <comment ref="AP889" authorId="0">
      <text>
        <r>
          <rPr>
            <sz val="9"/>
            <color indexed="81"/>
            <rFont val="Tahoma"/>
            <family val="2"/>
            <charset val="204"/>
          </rPr>
          <t>12.08.2022 19:30</t>
        </r>
      </text>
    </comment>
    <comment ref="AQ889" authorId="0">
      <text>
        <r>
          <rPr>
            <sz val="9"/>
            <color indexed="81"/>
            <rFont val="Tahoma"/>
            <family val="2"/>
            <charset val="204"/>
          </rPr>
          <t>21.08.2022 10:30</t>
        </r>
      </text>
    </comment>
    <comment ref="AR889" authorId="0">
      <text>
        <r>
          <rPr>
            <sz val="9"/>
            <color indexed="81"/>
            <rFont val="Tahoma"/>
            <family val="2"/>
            <charset val="204"/>
          </rPr>
          <t>26.08.2022 10:30</t>
        </r>
      </text>
    </comment>
    <comment ref="AS889" authorId="0">
      <text>
        <r>
          <rPr>
            <sz val="9"/>
            <color indexed="81"/>
            <rFont val="Tahoma"/>
            <family val="2"/>
            <charset val="204"/>
          </rPr>
          <t>02.09.2022 10:45</t>
        </r>
      </text>
    </comment>
    <comment ref="AT889" authorId="0">
      <text>
        <r>
          <rPr>
            <sz val="9"/>
            <color indexed="81"/>
            <rFont val="Tahoma"/>
            <family val="2"/>
            <charset val="204"/>
          </rPr>
          <t>11.09.2022 00:45</t>
        </r>
      </text>
    </comment>
    <comment ref="AU889" authorId="0">
      <text>
        <r>
          <rPr>
            <sz val="9"/>
            <color indexed="81"/>
            <rFont val="Tahoma"/>
            <family val="2"/>
            <charset val="204"/>
          </rPr>
          <t>12.09.2022 00:45</t>
        </r>
      </text>
    </comment>
    <comment ref="AV889" authorId="0">
      <text>
        <r>
          <rPr>
            <sz val="9"/>
            <color indexed="81"/>
            <rFont val="Tahoma"/>
            <family val="2"/>
            <charset val="204"/>
          </rPr>
          <t>21.09.2022 09:15</t>
        </r>
      </text>
    </comment>
    <comment ref="AW889" authorId="0">
      <text>
        <r>
          <rPr>
            <sz val="9"/>
            <color indexed="81"/>
            <rFont val="Tahoma"/>
            <family val="2"/>
            <charset val="204"/>
          </rPr>
          <t>30.09.2022 20:30</t>
        </r>
      </text>
    </comment>
    <comment ref="AX889" authorId="0">
      <text>
        <r>
          <rPr>
            <sz val="9"/>
            <color indexed="81"/>
            <rFont val="Tahoma"/>
            <family val="2"/>
            <charset val="204"/>
          </rPr>
          <t>04.10.2022 09:30</t>
        </r>
      </text>
    </comment>
    <comment ref="AY889" authorId="0">
      <text>
        <r>
          <rPr>
            <sz val="9"/>
            <color indexed="81"/>
            <rFont val="Tahoma"/>
            <family val="2"/>
            <charset val="204"/>
          </rPr>
          <t>16.10.2022 03:45</t>
        </r>
      </text>
    </comment>
    <comment ref="AZ889" authorId="0">
      <text>
        <r>
          <rPr>
            <sz val="9"/>
            <color indexed="81"/>
            <rFont val="Tahoma"/>
            <family val="2"/>
            <charset val="204"/>
          </rPr>
          <t>17.10.2022 07:30</t>
        </r>
      </text>
    </comment>
    <comment ref="U891" authorId="0">
      <text>
        <r>
          <rPr>
            <sz val="9"/>
            <color indexed="81"/>
            <rFont val="Tahoma"/>
            <family val="2"/>
            <charset val="204"/>
          </rPr>
          <t>09.03.2022 18:15</t>
        </r>
      </text>
    </comment>
    <comment ref="AB891" authorId="0">
      <text>
        <r>
          <rPr>
            <sz val="9"/>
            <color indexed="81"/>
            <rFont val="Tahoma"/>
            <family val="2"/>
            <charset val="204"/>
          </rPr>
          <t>28.04.2022 10:45</t>
        </r>
      </text>
    </comment>
    <comment ref="AE891" authorId="0">
      <text>
        <r>
          <rPr>
            <sz val="9"/>
            <color indexed="81"/>
            <rFont val="Tahoma"/>
            <family val="2"/>
            <charset val="204"/>
          </rPr>
          <t>21.05.2022 20:15</t>
        </r>
      </text>
    </comment>
    <comment ref="AH891" authorId="0">
      <text>
        <r>
          <rPr>
            <sz val="9"/>
            <color indexed="81"/>
            <rFont val="Tahoma"/>
            <family val="2"/>
            <charset val="204"/>
          </rPr>
          <t>10.06.2022 17:30</t>
        </r>
      </text>
    </comment>
    <comment ref="AI891" authorId="0">
      <text>
        <r>
          <rPr>
            <sz val="9"/>
            <color indexed="81"/>
            <rFont val="Tahoma"/>
            <family val="2"/>
            <charset val="204"/>
          </rPr>
          <t>14.06.2022 11:45</t>
        </r>
      </text>
    </comment>
    <comment ref="AJ891" authorId="0">
      <text>
        <r>
          <rPr>
            <sz val="9"/>
            <color indexed="81"/>
            <rFont val="Tahoma"/>
            <family val="2"/>
            <charset val="204"/>
          </rPr>
          <t>20.06.2022 17:15</t>
        </r>
      </text>
    </comment>
    <comment ref="AK891" authorId="0">
      <text>
        <r>
          <rPr>
            <sz val="9"/>
            <color indexed="81"/>
            <rFont val="Tahoma"/>
            <family val="2"/>
            <charset val="204"/>
          </rPr>
          <t>07.07.2022 13:00</t>
        </r>
      </text>
    </comment>
    <comment ref="AL891" authorId="0">
      <text>
        <r>
          <rPr>
            <sz val="9"/>
            <color indexed="81"/>
            <rFont val="Tahoma"/>
            <family val="2"/>
            <charset val="204"/>
          </rPr>
          <t>15.07.2022 12:30</t>
        </r>
      </text>
    </comment>
    <comment ref="AM891" authorId="0">
      <text>
        <r>
          <rPr>
            <sz val="9"/>
            <color indexed="81"/>
            <rFont val="Tahoma"/>
            <family val="2"/>
            <charset val="204"/>
          </rPr>
          <t>20.07.2022 11:00</t>
        </r>
      </text>
    </comment>
    <comment ref="AN891" authorId="0">
      <text>
        <r>
          <rPr>
            <sz val="9"/>
            <color indexed="81"/>
            <rFont val="Tahoma"/>
            <family val="2"/>
            <charset val="204"/>
          </rPr>
          <t>30.07.2022 22:45</t>
        </r>
      </text>
    </comment>
    <comment ref="AO891" authorId="0">
      <text>
        <r>
          <rPr>
            <sz val="9"/>
            <color indexed="81"/>
            <rFont val="Tahoma"/>
            <family val="2"/>
            <charset val="204"/>
          </rPr>
          <t>02.08.2022 22:00</t>
        </r>
      </text>
    </comment>
    <comment ref="AP891" authorId="0">
      <text>
        <r>
          <rPr>
            <sz val="9"/>
            <color indexed="81"/>
            <rFont val="Tahoma"/>
            <family val="2"/>
            <charset val="204"/>
          </rPr>
          <t>14.08.2022 14:15</t>
        </r>
      </text>
    </comment>
    <comment ref="AQ891" authorId="0">
      <text>
        <r>
          <rPr>
            <sz val="9"/>
            <color indexed="81"/>
            <rFont val="Tahoma"/>
            <family val="2"/>
            <charset val="204"/>
          </rPr>
          <t>18.08.2022 17:15</t>
        </r>
      </text>
    </comment>
    <comment ref="AR891" authorId="0">
      <text>
        <r>
          <rPr>
            <sz val="9"/>
            <color indexed="81"/>
            <rFont val="Tahoma"/>
            <family val="2"/>
            <charset val="204"/>
          </rPr>
          <t>27.08.2022 22:00</t>
        </r>
      </text>
    </comment>
    <comment ref="AS891" authorId="0">
      <text>
        <r>
          <rPr>
            <sz val="9"/>
            <color indexed="81"/>
            <rFont val="Tahoma"/>
            <family val="2"/>
            <charset val="204"/>
          </rPr>
          <t>31.08.2022 11:00</t>
        </r>
      </text>
    </comment>
    <comment ref="AT891" authorId="0">
      <text>
        <r>
          <rPr>
            <sz val="9"/>
            <color indexed="81"/>
            <rFont val="Tahoma"/>
            <family val="2"/>
            <charset val="204"/>
          </rPr>
          <t>06.09.2022 22:45</t>
        </r>
      </text>
    </comment>
    <comment ref="AU891" authorId="0">
      <text>
        <r>
          <rPr>
            <sz val="9"/>
            <color indexed="81"/>
            <rFont val="Tahoma"/>
            <family val="2"/>
            <charset val="204"/>
          </rPr>
          <t>13.09.2022 11:30</t>
        </r>
      </text>
    </comment>
    <comment ref="AV891" authorId="0">
      <text>
        <r>
          <rPr>
            <sz val="9"/>
            <color indexed="81"/>
            <rFont val="Tahoma"/>
            <family val="2"/>
            <charset val="204"/>
          </rPr>
          <t>23.09.2022 21:30</t>
        </r>
      </text>
    </comment>
    <comment ref="AW891" authorId="0">
      <text>
        <r>
          <rPr>
            <sz val="9"/>
            <color indexed="81"/>
            <rFont val="Tahoma"/>
            <family val="2"/>
            <charset val="204"/>
          </rPr>
          <t>01.10.2022 13:00</t>
        </r>
      </text>
    </comment>
    <comment ref="AX891" authorId="0">
      <text>
        <r>
          <rPr>
            <sz val="9"/>
            <color indexed="81"/>
            <rFont val="Tahoma"/>
            <family val="2"/>
            <charset val="204"/>
          </rPr>
          <t>03.10.2022 21:15</t>
        </r>
      </text>
    </comment>
    <comment ref="AY891" authorId="0">
      <text>
        <r>
          <rPr>
            <sz val="9"/>
            <color indexed="81"/>
            <rFont val="Tahoma"/>
            <family val="2"/>
            <charset val="204"/>
          </rPr>
          <t>14.10.2022 21:45</t>
        </r>
      </text>
    </comment>
    <comment ref="AZ891" authorId="0">
      <text>
        <r>
          <rPr>
            <sz val="9"/>
            <color indexed="81"/>
            <rFont val="Tahoma"/>
            <family val="2"/>
            <charset val="204"/>
          </rPr>
          <t>21.10.2022 15:15</t>
        </r>
      </text>
    </comment>
    <comment ref="BA891" authorId="0">
      <text>
        <r>
          <rPr>
            <sz val="9"/>
            <color indexed="81"/>
            <rFont val="Tahoma"/>
            <family val="2"/>
            <charset val="204"/>
          </rPr>
          <t>29.10.2022 10:45</t>
        </r>
      </text>
    </comment>
    <comment ref="BB891" authorId="0">
      <text>
        <r>
          <rPr>
            <sz val="9"/>
            <color indexed="81"/>
            <rFont val="Tahoma"/>
            <family val="2"/>
            <charset val="204"/>
          </rPr>
          <t>03.11.2022 10:45</t>
        </r>
      </text>
    </comment>
    <comment ref="BC891" authorId="0">
      <text>
        <r>
          <rPr>
            <sz val="9"/>
            <color indexed="81"/>
            <rFont val="Tahoma"/>
            <family val="2"/>
            <charset val="204"/>
          </rPr>
          <t>09.11.2022 10:45</t>
        </r>
      </text>
    </comment>
    <comment ref="BD891" authorId="0">
      <text>
        <r>
          <rPr>
            <sz val="9"/>
            <color indexed="81"/>
            <rFont val="Tahoma"/>
            <family val="2"/>
            <charset val="204"/>
          </rPr>
          <t>20.11.2022 22:30</t>
        </r>
      </text>
    </comment>
    <comment ref="BE891" authorId="0">
      <text>
        <r>
          <rPr>
            <sz val="9"/>
            <color indexed="81"/>
            <rFont val="Tahoma"/>
            <family val="2"/>
            <charset val="204"/>
          </rPr>
          <t>22.11.2022 11:15</t>
        </r>
      </text>
    </comment>
    <comment ref="BF891" authorId="0">
      <text>
        <r>
          <rPr>
            <sz val="9"/>
            <color indexed="81"/>
            <rFont val="Tahoma"/>
            <family val="2"/>
            <charset val="204"/>
          </rPr>
          <t>03.12.2022 14:45</t>
        </r>
      </text>
    </comment>
    <comment ref="BG891" authorId="0">
      <text>
        <r>
          <rPr>
            <sz val="9"/>
            <color indexed="81"/>
            <rFont val="Tahoma"/>
            <family val="2"/>
            <charset val="204"/>
          </rPr>
          <t>06.12.2022 16:15</t>
        </r>
      </text>
    </comment>
    <comment ref="BH891" authorId="0">
      <text>
        <r>
          <rPr>
            <sz val="9"/>
            <color indexed="81"/>
            <rFont val="Tahoma"/>
            <family val="2"/>
            <charset val="204"/>
          </rPr>
          <t>06.12.2022 16:15</t>
        </r>
      </text>
    </comment>
    <comment ref="BI891" authorId="0">
      <text>
        <r>
          <rPr>
            <sz val="9"/>
            <color indexed="81"/>
            <rFont val="Tahoma"/>
            <family val="2"/>
            <charset val="204"/>
          </rPr>
          <t>14.12.2022 16:45</t>
        </r>
      </text>
    </comment>
    <comment ref="BJ891" authorId="0">
      <text>
        <r>
          <rPr>
            <sz val="9"/>
            <color indexed="81"/>
            <rFont val="Tahoma"/>
            <family val="2"/>
            <charset val="204"/>
          </rPr>
          <t>20.12.2022 15:45</t>
        </r>
      </text>
    </comment>
    <comment ref="BK891" authorId="0">
      <text>
        <r>
          <rPr>
            <sz val="9"/>
            <color indexed="81"/>
            <rFont val="Tahoma"/>
            <family val="2"/>
            <charset val="204"/>
          </rPr>
          <t>28.12.2022 15:45</t>
        </r>
      </text>
    </comment>
    <comment ref="I894" authorId="0">
      <text>
        <r>
          <rPr>
            <sz val="9"/>
            <color indexed="81"/>
            <rFont val="Tahoma"/>
            <family val="2"/>
            <charset val="204"/>
          </rPr>
          <t>15.12.2021 21:45</t>
        </r>
      </text>
    </comment>
    <comment ref="J894" authorId="0">
      <text>
        <r>
          <rPr>
            <sz val="9"/>
            <color indexed="81"/>
            <rFont val="Tahoma"/>
            <family val="2"/>
            <charset val="204"/>
          </rPr>
          <t>21.12.2021 21:45</t>
        </r>
      </text>
    </comment>
    <comment ref="K894" authorId="0">
      <text>
        <r>
          <rPr>
            <sz val="9"/>
            <color indexed="81"/>
            <rFont val="Tahoma"/>
            <family val="2"/>
            <charset val="204"/>
          </rPr>
          <t>31.12.2021 20:30</t>
        </r>
      </text>
    </comment>
    <comment ref="L894" authorId="0">
      <text>
        <r>
          <rPr>
            <sz val="9"/>
            <color indexed="81"/>
            <rFont val="Tahoma"/>
            <family val="2"/>
            <charset val="204"/>
          </rPr>
          <t>06.01.2022 21:45</t>
        </r>
      </text>
    </comment>
    <comment ref="M894" authorId="0">
      <text>
        <r>
          <rPr>
            <sz val="9"/>
            <color indexed="81"/>
            <rFont val="Tahoma"/>
            <family val="2"/>
            <charset val="204"/>
          </rPr>
          <t>10.01.2022 00:00</t>
        </r>
      </text>
    </comment>
    <comment ref="O894" authorId="0">
      <text>
        <r>
          <rPr>
            <sz val="9"/>
            <color indexed="81"/>
            <rFont val="Tahoma"/>
            <family val="2"/>
            <charset val="204"/>
          </rPr>
          <t>28.01.2022 22:15</t>
        </r>
      </text>
    </comment>
    <comment ref="P894" authorId="0">
      <text>
        <r>
          <rPr>
            <sz val="9"/>
            <color indexed="81"/>
            <rFont val="Tahoma"/>
            <family val="2"/>
            <charset val="204"/>
          </rPr>
          <t>31.01.2022 16:45</t>
        </r>
      </text>
    </comment>
    <comment ref="Q894" authorId="0">
      <text>
        <r>
          <rPr>
            <sz val="9"/>
            <color indexed="81"/>
            <rFont val="Tahoma"/>
            <family val="2"/>
            <charset val="204"/>
          </rPr>
          <t>11.02.2022 22:00</t>
        </r>
      </text>
    </comment>
    <comment ref="R894" authorId="0">
      <text>
        <r>
          <rPr>
            <sz val="9"/>
            <color indexed="81"/>
            <rFont val="Tahoma"/>
            <family val="2"/>
            <charset val="204"/>
          </rPr>
          <t>16.02.2022 21:45</t>
        </r>
      </text>
    </comment>
    <comment ref="S894" authorId="0">
      <text>
        <r>
          <rPr>
            <sz val="9"/>
            <color indexed="81"/>
            <rFont val="Tahoma"/>
            <family val="2"/>
            <charset val="204"/>
          </rPr>
          <t>23.02.2022 22:00</t>
        </r>
      </text>
    </comment>
    <comment ref="T894" authorId="0">
      <text>
        <r>
          <rPr>
            <sz val="9"/>
            <color indexed="81"/>
            <rFont val="Tahoma"/>
            <family val="2"/>
            <charset val="204"/>
          </rPr>
          <t>04.03.2022 22:00</t>
        </r>
      </text>
    </comment>
    <comment ref="U894" authorId="0">
      <text>
        <r>
          <rPr>
            <sz val="9"/>
            <color indexed="81"/>
            <rFont val="Tahoma"/>
            <family val="2"/>
            <charset val="204"/>
          </rPr>
          <t>08.03.2022 11:45</t>
        </r>
      </text>
    </comment>
    <comment ref="V894" authorId="0">
      <text>
        <r>
          <rPr>
            <sz val="9"/>
            <color indexed="81"/>
            <rFont val="Tahoma"/>
            <family val="2"/>
            <charset val="204"/>
          </rPr>
          <t>16.03.2022 22:15</t>
        </r>
      </text>
    </comment>
    <comment ref="W894" authorId="0">
      <text>
        <r>
          <rPr>
            <sz val="9"/>
            <color indexed="81"/>
            <rFont val="Tahoma"/>
            <family val="2"/>
            <charset val="204"/>
          </rPr>
          <t>22.03.2022 12:30</t>
        </r>
      </text>
    </comment>
    <comment ref="X894" authorId="0">
      <text>
        <r>
          <rPr>
            <sz val="9"/>
            <color indexed="81"/>
            <rFont val="Tahoma"/>
            <family val="2"/>
            <charset val="204"/>
          </rPr>
          <t>30.03.2022 21:45</t>
        </r>
      </text>
    </comment>
    <comment ref="Y894" authorId="0">
      <text>
        <r>
          <rPr>
            <sz val="9"/>
            <color indexed="81"/>
            <rFont val="Tahoma"/>
            <family val="2"/>
            <charset val="204"/>
          </rPr>
          <t>08.04.2022 22:30</t>
        </r>
      </text>
    </comment>
    <comment ref="Z894" authorId="0">
      <text>
        <r>
          <rPr>
            <sz val="9"/>
            <color indexed="81"/>
            <rFont val="Tahoma"/>
            <family val="2"/>
            <charset val="204"/>
          </rPr>
          <t>12.04.2022 12:15</t>
        </r>
      </text>
    </comment>
    <comment ref="AA894" authorId="0">
      <text>
        <r>
          <rPr>
            <sz val="9"/>
            <color indexed="81"/>
            <rFont val="Tahoma"/>
            <family val="2"/>
            <charset val="204"/>
          </rPr>
          <t>21.04.2022 12:45</t>
        </r>
      </text>
    </comment>
    <comment ref="AB894" authorId="0">
      <text>
        <r>
          <rPr>
            <sz val="9"/>
            <color indexed="81"/>
            <rFont val="Tahoma"/>
            <family val="2"/>
            <charset val="204"/>
          </rPr>
          <t>01.05.2022 12:30</t>
        </r>
      </text>
    </comment>
    <comment ref="AC894" authorId="0">
      <text>
        <r>
          <rPr>
            <sz val="9"/>
            <color indexed="81"/>
            <rFont val="Tahoma"/>
            <family val="2"/>
            <charset val="204"/>
          </rPr>
          <t>06.05.2022 12:15</t>
        </r>
      </text>
    </comment>
    <comment ref="AD894" authorId="0">
      <text>
        <r>
          <rPr>
            <sz val="9"/>
            <color indexed="81"/>
            <rFont val="Tahoma"/>
            <family val="2"/>
            <charset val="204"/>
          </rPr>
          <t>10.05.2022 13:00</t>
        </r>
      </text>
    </comment>
    <comment ref="AE894" authorId="0">
      <text>
        <r>
          <rPr>
            <sz val="9"/>
            <color indexed="81"/>
            <rFont val="Tahoma"/>
            <family val="2"/>
            <charset val="204"/>
          </rPr>
          <t>20.05.2022 12:30</t>
        </r>
      </text>
    </comment>
    <comment ref="AF894" authorId="0">
      <text>
        <r>
          <rPr>
            <sz val="9"/>
            <color indexed="81"/>
            <rFont val="Tahoma"/>
            <family val="2"/>
            <charset val="204"/>
          </rPr>
          <t>26.05.2022 12:45</t>
        </r>
      </text>
    </comment>
    <comment ref="AG894" authorId="0">
      <text>
        <r>
          <rPr>
            <sz val="9"/>
            <color indexed="81"/>
            <rFont val="Tahoma"/>
            <family val="2"/>
            <charset val="204"/>
          </rPr>
          <t>30.05.2022 12:45</t>
        </r>
      </text>
    </comment>
    <comment ref="AH894" authorId="0">
      <text>
        <r>
          <rPr>
            <sz val="9"/>
            <color indexed="81"/>
            <rFont val="Tahoma"/>
            <family val="2"/>
            <charset val="204"/>
          </rPr>
          <t>06.06.2022 12:15</t>
        </r>
      </text>
    </comment>
    <comment ref="AI894" authorId="0">
      <text>
        <r>
          <rPr>
            <sz val="9"/>
            <color indexed="81"/>
            <rFont val="Tahoma"/>
            <family val="2"/>
            <charset val="204"/>
          </rPr>
          <t>17.06.2022 12:15</t>
        </r>
      </text>
    </comment>
    <comment ref="AJ894" authorId="0">
      <text>
        <r>
          <rPr>
            <sz val="9"/>
            <color indexed="81"/>
            <rFont val="Tahoma"/>
            <family val="2"/>
            <charset val="204"/>
          </rPr>
          <t>21.06.2022 12:45</t>
        </r>
      </text>
    </comment>
    <comment ref="AK894" authorId="0">
      <text>
        <r>
          <rPr>
            <sz val="9"/>
            <color indexed="81"/>
            <rFont val="Tahoma"/>
            <family val="2"/>
            <charset val="204"/>
          </rPr>
          <t>10.07.2022 23:30</t>
        </r>
      </text>
    </comment>
    <comment ref="AL894" authorId="0">
      <text>
        <r>
          <rPr>
            <sz val="9"/>
            <color indexed="81"/>
            <rFont val="Tahoma"/>
            <family val="2"/>
            <charset val="204"/>
          </rPr>
          <t>14.07.2022 12:30</t>
        </r>
      </text>
    </comment>
    <comment ref="AM894" authorId="0">
      <text>
        <r>
          <rPr>
            <sz val="9"/>
            <color indexed="81"/>
            <rFont val="Tahoma"/>
            <family val="2"/>
            <charset val="204"/>
          </rPr>
          <t>18.07.2022 12:15</t>
        </r>
      </text>
    </comment>
    <comment ref="AN894" authorId="0">
      <text>
        <r>
          <rPr>
            <sz val="9"/>
            <color indexed="81"/>
            <rFont val="Tahoma"/>
            <family val="2"/>
            <charset val="204"/>
          </rPr>
          <t>27.07.2022 19:00</t>
        </r>
      </text>
    </comment>
    <comment ref="AO894" authorId="0">
      <text>
        <r>
          <rPr>
            <sz val="9"/>
            <color indexed="81"/>
            <rFont val="Tahoma"/>
            <family val="2"/>
            <charset val="204"/>
          </rPr>
          <t>01.08.2022 12:30</t>
        </r>
      </text>
    </comment>
    <comment ref="AP894" authorId="0">
      <text>
        <r>
          <rPr>
            <sz val="9"/>
            <color indexed="81"/>
            <rFont val="Tahoma"/>
            <family val="2"/>
            <charset val="204"/>
          </rPr>
          <t>11.08.2022 12:30</t>
        </r>
      </text>
    </comment>
    <comment ref="AQ894" authorId="0">
      <text>
        <r>
          <rPr>
            <sz val="9"/>
            <color indexed="81"/>
            <rFont val="Tahoma"/>
            <family val="2"/>
            <charset val="204"/>
          </rPr>
          <t>15.08.2022 12:30</t>
        </r>
      </text>
    </comment>
    <comment ref="AR894" authorId="0">
      <text>
        <r>
          <rPr>
            <sz val="9"/>
            <color indexed="81"/>
            <rFont val="Tahoma"/>
            <family val="2"/>
            <charset val="204"/>
          </rPr>
          <t>22.08.2022 22:15</t>
        </r>
      </text>
    </comment>
    <comment ref="AS894" authorId="0">
      <text>
        <r>
          <rPr>
            <sz val="9"/>
            <color indexed="81"/>
            <rFont val="Tahoma"/>
            <family val="2"/>
            <charset val="204"/>
          </rPr>
          <t>02.09.2022 22:30</t>
        </r>
      </text>
    </comment>
    <comment ref="AT894" authorId="0">
      <text>
        <r>
          <rPr>
            <sz val="9"/>
            <color indexed="81"/>
            <rFont val="Tahoma"/>
            <family val="2"/>
            <charset val="204"/>
          </rPr>
          <t>09.09.2022 21:45</t>
        </r>
      </text>
    </comment>
    <comment ref="AU894" authorId="0">
      <text>
        <r>
          <rPr>
            <sz val="9"/>
            <color indexed="81"/>
            <rFont val="Tahoma"/>
            <family val="2"/>
            <charset val="204"/>
          </rPr>
          <t>16.09.2022 22:00</t>
        </r>
      </text>
    </comment>
    <comment ref="AV894" authorId="0">
      <text>
        <r>
          <rPr>
            <sz val="9"/>
            <color indexed="81"/>
            <rFont val="Tahoma"/>
            <family val="2"/>
            <charset val="204"/>
          </rPr>
          <t>23.09.2022 21:30</t>
        </r>
      </text>
    </comment>
    <comment ref="AW894" authorId="0">
      <text>
        <r>
          <rPr>
            <sz val="9"/>
            <color indexed="81"/>
            <rFont val="Tahoma"/>
            <family val="2"/>
            <charset val="204"/>
          </rPr>
          <t>30.09.2022 21:45</t>
        </r>
      </text>
    </comment>
    <comment ref="AX894" authorId="0">
      <text>
        <r>
          <rPr>
            <sz val="9"/>
            <color indexed="81"/>
            <rFont val="Tahoma"/>
            <family val="2"/>
            <charset val="204"/>
          </rPr>
          <t>07.10.2022 12:45</t>
        </r>
      </text>
    </comment>
    <comment ref="AY894" authorId="0">
      <text>
        <r>
          <rPr>
            <sz val="9"/>
            <color indexed="81"/>
            <rFont val="Tahoma"/>
            <family val="2"/>
            <charset val="204"/>
          </rPr>
          <t>11.10.2022 21:30</t>
        </r>
      </text>
    </comment>
    <comment ref="AZ894" authorId="0">
      <text>
        <r>
          <rPr>
            <sz val="9"/>
            <color indexed="81"/>
            <rFont val="Tahoma"/>
            <family val="2"/>
            <charset val="204"/>
          </rPr>
          <t>21.10.2022 21:45</t>
        </r>
      </text>
    </comment>
    <comment ref="BA894" authorId="0">
      <text>
        <r>
          <rPr>
            <sz val="9"/>
            <color indexed="81"/>
            <rFont val="Tahoma"/>
            <family val="2"/>
            <charset val="204"/>
          </rPr>
          <t>28.10.2022 21:30</t>
        </r>
      </text>
    </comment>
    <comment ref="BB894" authorId="0">
      <text>
        <r>
          <rPr>
            <sz val="9"/>
            <color indexed="81"/>
            <rFont val="Tahoma"/>
            <family val="2"/>
            <charset val="204"/>
          </rPr>
          <t>31.10.2022 21:30</t>
        </r>
      </text>
    </comment>
    <comment ref="BC894" authorId="0">
      <text>
        <r>
          <rPr>
            <sz val="9"/>
            <color indexed="81"/>
            <rFont val="Tahoma"/>
            <family val="2"/>
            <charset val="204"/>
          </rPr>
          <t>10.11.2022 22:00</t>
        </r>
      </text>
    </comment>
    <comment ref="BD894" authorId="0">
      <text>
        <r>
          <rPr>
            <sz val="9"/>
            <color indexed="81"/>
            <rFont val="Tahoma"/>
            <family val="2"/>
            <charset val="204"/>
          </rPr>
          <t>16.11.2022 21:45</t>
        </r>
      </text>
    </comment>
    <comment ref="BE894" authorId="0">
      <text>
        <r>
          <rPr>
            <sz val="9"/>
            <color indexed="81"/>
            <rFont val="Tahoma"/>
            <family val="2"/>
            <charset val="204"/>
          </rPr>
          <t>22.11.2022 12:30</t>
        </r>
      </text>
    </comment>
    <comment ref="BF894" authorId="0">
      <text>
        <r>
          <rPr>
            <sz val="9"/>
            <color indexed="81"/>
            <rFont val="Tahoma"/>
            <family val="2"/>
            <charset val="204"/>
          </rPr>
          <t>28.11.2022 21:45</t>
        </r>
      </text>
    </comment>
    <comment ref="BG894" authorId="0">
      <text>
        <r>
          <rPr>
            <sz val="9"/>
            <color indexed="81"/>
            <rFont val="Tahoma"/>
            <family val="2"/>
            <charset val="204"/>
          </rPr>
          <t>08.12.2022 13:30</t>
        </r>
      </text>
    </comment>
    <comment ref="BH894" authorId="0">
      <text>
        <r>
          <rPr>
            <sz val="9"/>
            <color indexed="81"/>
            <rFont val="Tahoma"/>
            <family val="2"/>
            <charset val="204"/>
          </rPr>
          <t>08.12.2022 13:30</t>
        </r>
      </text>
    </comment>
    <comment ref="BI894" authorId="0">
      <text>
        <r>
          <rPr>
            <sz val="9"/>
            <color indexed="81"/>
            <rFont val="Tahoma"/>
            <family val="2"/>
            <charset val="204"/>
          </rPr>
          <t>15.12.2022 22:00</t>
        </r>
      </text>
    </comment>
    <comment ref="BJ894" authorId="0">
      <text>
        <r>
          <rPr>
            <sz val="9"/>
            <color indexed="81"/>
            <rFont val="Tahoma"/>
            <family val="2"/>
            <charset val="204"/>
          </rPr>
          <t>20.12.2022 21:45</t>
        </r>
      </text>
    </comment>
    <comment ref="BK894" authorId="0">
      <text>
        <r>
          <rPr>
            <sz val="9"/>
            <color indexed="81"/>
            <rFont val="Tahoma"/>
            <family val="2"/>
            <charset val="204"/>
          </rPr>
          <t>31.12.2022 20:00</t>
        </r>
      </text>
    </comment>
    <comment ref="I895" authorId="0">
      <text>
        <r>
          <rPr>
            <sz val="9"/>
            <color indexed="81"/>
            <rFont val="Tahoma"/>
            <family val="2"/>
            <charset val="204"/>
          </rPr>
          <t>15.12.2021 18:30</t>
        </r>
      </text>
    </comment>
    <comment ref="J895" authorId="0">
      <text>
        <r>
          <rPr>
            <sz val="9"/>
            <color indexed="81"/>
            <rFont val="Tahoma"/>
            <family val="2"/>
            <charset val="204"/>
          </rPr>
          <t>20.12.2021 12:45</t>
        </r>
      </text>
    </comment>
    <comment ref="K895" authorId="0">
      <text>
        <r>
          <rPr>
            <sz val="9"/>
            <color indexed="81"/>
            <rFont val="Tahoma"/>
            <family val="2"/>
            <charset val="204"/>
          </rPr>
          <t>28.12.2021 11:45</t>
        </r>
      </text>
    </comment>
    <comment ref="L895" authorId="0">
      <text>
        <r>
          <rPr>
            <sz val="9"/>
            <color indexed="81"/>
            <rFont val="Tahoma"/>
            <family val="2"/>
            <charset val="204"/>
          </rPr>
          <t>09.01.2022 21:00</t>
        </r>
      </text>
    </comment>
    <comment ref="M895" authorId="0">
      <text>
        <r>
          <rPr>
            <sz val="9"/>
            <color indexed="81"/>
            <rFont val="Tahoma"/>
            <family val="2"/>
            <charset val="204"/>
          </rPr>
          <t>10.01.2022 18:30</t>
        </r>
      </text>
    </comment>
    <comment ref="N895" authorId="0">
      <text>
        <r>
          <rPr>
            <sz val="9"/>
            <color indexed="81"/>
            <rFont val="Tahoma"/>
            <family val="2"/>
            <charset val="204"/>
          </rPr>
          <t>22.01.2022 12:00</t>
        </r>
      </text>
    </comment>
    <comment ref="O895" authorId="0">
      <text>
        <r>
          <rPr>
            <sz val="9"/>
            <color indexed="81"/>
            <rFont val="Tahoma"/>
            <family val="2"/>
            <charset val="204"/>
          </rPr>
          <t>29.01.2022 13:30</t>
        </r>
      </text>
    </comment>
    <comment ref="P895" authorId="0">
      <text>
        <r>
          <rPr>
            <sz val="9"/>
            <color indexed="81"/>
            <rFont val="Tahoma"/>
            <family val="2"/>
            <charset val="204"/>
          </rPr>
          <t>03.02.2022 12:00</t>
        </r>
      </text>
    </comment>
    <comment ref="Q895" authorId="0">
      <text>
        <r>
          <rPr>
            <sz val="9"/>
            <color indexed="81"/>
            <rFont val="Tahoma"/>
            <family val="2"/>
            <charset val="204"/>
          </rPr>
          <t>09.02.2022 12:45</t>
        </r>
      </text>
    </comment>
    <comment ref="R895" authorId="0">
      <text>
        <r>
          <rPr>
            <sz val="9"/>
            <color indexed="81"/>
            <rFont val="Tahoma"/>
            <family val="2"/>
            <charset val="204"/>
          </rPr>
          <t>16.02.2022 15:30</t>
        </r>
      </text>
    </comment>
    <comment ref="S895" authorId="0">
      <text>
        <r>
          <rPr>
            <sz val="9"/>
            <color indexed="81"/>
            <rFont val="Tahoma"/>
            <family val="2"/>
            <charset val="204"/>
          </rPr>
          <t>25.02.2022 17:45</t>
        </r>
      </text>
    </comment>
    <comment ref="T895" authorId="0">
      <text>
        <r>
          <rPr>
            <sz val="9"/>
            <color indexed="81"/>
            <rFont val="Tahoma"/>
            <family val="2"/>
            <charset val="204"/>
          </rPr>
          <t>06.03.2022 17:45</t>
        </r>
      </text>
    </comment>
    <comment ref="U895" authorId="0">
      <text>
        <r>
          <rPr>
            <sz val="9"/>
            <color indexed="81"/>
            <rFont val="Tahoma"/>
            <family val="2"/>
            <charset val="204"/>
          </rPr>
          <t>10.03.2022 18:30</t>
        </r>
      </text>
    </comment>
    <comment ref="V895" authorId="0">
      <text>
        <r>
          <rPr>
            <sz val="9"/>
            <color indexed="81"/>
            <rFont val="Tahoma"/>
            <family val="2"/>
            <charset val="204"/>
          </rPr>
          <t>20.03.2022 18:45</t>
        </r>
      </text>
    </comment>
    <comment ref="W895" authorId="0">
      <text>
        <r>
          <rPr>
            <sz val="9"/>
            <color indexed="81"/>
            <rFont val="Tahoma"/>
            <family val="2"/>
            <charset val="204"/>
          </rPr>
          <t>24.03.2022 13:45</t>
        </r>
      </text>
    </comment>
    <comment ref="X895" authorId="0">
      <text>
        <r>
          <rPr>
            <sz val="9"/>
            <color indexed="81"/>
            <rFont val="Tahoma"/>
            <family val="2"/>
            <charset val="204"/>
          </rPr>
          <t>02.04.2022 13:00</t>
        </r>
      </text>
    </comment>
    <comment ref="Y895" authorId="0">
      <text>
        <r>
          <rPr>
            <sz val="9"/>
            <color indexed="81"/>
            <rFont val="Tahoma"/>
            <family val="2"/>
            <charset val="204"/>
          </rPr>
          <t>08.04.2022 17:45</t>
        </r>
      </text>
    </comment>
    <comment ref="AB895" authorId="0">
      <text>
        <r>
          <rPr>
            <sz val="9"/>
            <color indexed="81"/>
            <rFont val="Tahoma"/>
            <family val="2"/>
            <charset val="204"/>
          </rPr>
          <t>01.05.2022 18:30</t>
        </r>
      </text>
    </comment>
    <comment ref="AC895" authorId="0">
      <text>
        <r>
          <rPr>
            <sz val="9"/>
            <color indexed="81"/>
            <rFont val="Tahoma"/>
            <family val="2"/>
            <charset val="204"/>
          </rPr>
          <t>02.05.2022 09:30</t>
        </r>
      </text>
    </comment>
    <comment ref="AD895" authorId="0">
      <text>
        <r>
          <rPr>
            <sz val="9"/>
            <color indexed="81"/>
            <rFont val="Tahoma"/>
            <family val="2"/>
            <charset val="204"/>
          </rPr>
          <t>13.05.2022 18:30</t>
        </r>
      </text>
    </comment>
    <comment ref="AE895" authorId="0">
      <text>
        <r>
          <rPr>
            <sz val="9"/>
            <color indexed="81"/>
            <rFont val="Tahoma"/>
            <family val="2"/>
            <charset val="204"/>
          </rPr>
          <t>17.05.2022 12:00</t>
        </r>
      </text>
    </comment>
    <comment ref="AF895" authorId="0">
      <text>
        <r>
          <rPr>
            <sz val="9"/>
            <color indexed="81"/>
            <rFont val="Tahoma"/>
            <family val="2"/>
            <charset val="204"/>
          </rPr>
          <t>24.05.2022 11:00</t>
        </r>
      </text>
    </comment>
    <comment ref="AG895" authorId="0">
      <text>
        <r>
          <rPr>
            <sz val="9"/>
            <color indexed="81"/>
            <rFont val="Tahoma"/>
            <family val="2"/>
            <charset val="204"/>
          </rPr>
          <t>01.06.2022 10:30</t>
        </r>
      </text>
    </comment>
    <comment ref="AH895" authorId="0">
      <text>
        <r>
          <rPr>
            <sz val="9"/>
            <color indexed="81"/>
            <rFont val="Tahoma"/>
            <family val="2"/>
            <charset val="204"/>
          </rPr>
          <t>09.06.2022 09:15</t>
        </r>
      </text>
    </comment>
    <comment ref="AI895" authorId="0">
      <text>
        <r>
          <rPr>
            <sz val="9"/>
            <color indexed="81"/>
            <rFont val="Tahoma"/>
            <family val="2"/>
            <charset val="204"/>
          </rPr>
          <t>15.06.2022 18:30</t>
        </r>
      </text>
    </comment>
    <comment ref="AJ895" authorId="0">
      <text>
        <r>
          <rPr>
            <sz val="9"/>
            <color indexed="81"/>
            <rFont val="Tahoma"/>
            <family val="2"/>
            <charset val="204"/>
          </rPr>
          <t>26.06.2022 18:45</t>
        </r>
      </text>
    </comment>
    <comment ref="AK895" authorId="0">
      <text>
        <r>
          <rPr>
            <sz val="9"/>
            <color indexed="81"/>
            <rFont val="Tahoma"/>
            <family val="2"/>
            <charset val="204"/>
          </rPr>
          <t>05.07.2022 15:30</t>
        </r>
      </text>
    </comment>
    <comment ref="AL895" authorId="0">
      <text>
        <r>
          <rPr>
            <sz val="9"/>
            <color indexed="81"/>
            <rFont val="Tahoma"/>
            <family val="2"/>
            <charset val="204"/>
          </rPr>
          <t>12.07.2022 18:30</t>
        </r>
      </text>
    </comment>
    <comment ref="AM895" authorId="0">
      <text>
        <r>
          <rPr>
            <sz val="9"/>
            <color indexed="81"/>
            <rFont val="Tahoma"/>
            <family val="2"/>
            <charset val="204"/>
          </rPr>
          <t>20.07.2022 19:00</t>
        </r>
      </text>
    </comment>
    <comment ref="AN895" authorId="0">
      <text>
        <r>
          <rPr>
            <sz val="9"/>
            <color indexed="81"/>
            <rFont val="Tahoma"/>
            <family val="2"/>
            <charset val="204"/>
          </rPr>
          <t>30.07.2022 12:45</t>
        </r>
      </text>
    </comment>
    <comment ref="AO895" authorId="0">
      <text>
        <r>
          <rPr>
            <sz val="9"/>
            <color indexed="81"/>
            <rFont val="Tahoma"/>
            <family val="2"/>
            <charset val="204"/>
          </rPr>
          <t>02.08.2022 14:30</t>
        </r>
      </text>
    </comment>
    <comment ref="AP895" authorId="0">
      <text>
        <r>
          <rPr>
            <sz val="9"/>
            <color indexed="81"/>
            <rFont val="Tahoma"/>
            <family val="2"/>
            <charset val="204"/>
          </rPr>
          <t>10.08.2022 13:00</t>
        </r>
      </text>
    </comment>
    <comment ref="AQ895" authorId="0">
      <text>
        <r>
          <rPr>
            <sz val="9"/>
            <color indexed="81"/>
            <rFont val="Tahoma"/>
            <family val="2"/>
            <charset val="204"/>
          </rPr>
          <t>15.08.2022 12:45</t>
        </r>
      </text>
    </comment>
    <comment ref="AR895" authorId="0">
      <text>
        <r>
          <rPr>
            <sz val="9"/>
            <color indexed="81"/>
            <rFont val="Tahoma"/>
            <family val="2"/>
            <charset val="204"/>
          </rPr>
          <t>26.08.2022 11:45</t>
        </r>
      </text>
    </comment>
    <comment ref="AS895" authorId="0">
      <text>
        <r>
          <rPr>
            <sz val="9"/>
            <color indexed="81"/>
            <rFont val="Tahoma"/>
            <family val="2"/>
            <charset val="204"/>
          </rPr>
          <t>04.09.2022 18:30</t>
        </r>
      </text>
    </comment>
    <comment ref="AT895" authorId="0">
      <text>
        <r>
          <rPr>
            <sz val="9"/>
            <color indexed="81"/>
            <rFont val="Tahoma"/>
            <family val="2"/>
            <charset val="204"/>
          </rPr>
          <t>07.09.2022 18:30</t>
        </r>
      </text>
    </comment>
    <comment ref="AU895" authorId="0">
      <text>
        <r>
          <rPr>
            <sz val="9"/>
            <color indexed="81"/>
            <rFont val="Tahoma"/>
            <family val="2"/>
            <charset val="204"/>
          </rPr>
          <t>14.09.2022 12:45</t>
        </r>
      </text>
    </comment>
    <comment ref="AV895" authorId="0">
      <text>
        <r>
          <rPr>
            <sz val="9"/>
            <color indexed="81"/>
            <rFont val="Tahoma"/>
            <family val="2"/>
            <charset val="204"/>
          </rPr>
          <t>22.09.2022 12:30</t>
        </r>
      </text>
    </comment>
    <comment ref="AW895" authorId="0">
      <text>
        <r>
          <rPr>
            <sz val="9"/>
            <color indexed="81"/>
            <rFont val="Tahoma"/>
            <family val="2"/>
            <charset val="204"/>
          </rPr>
          <t>02.10.2022 18:45</t>
        </r>
      </text>
    </comment>
    <comment ref="AX895" authorId="0">
      <text>
        <r>
          <rPr>
            <sz val="9"/>
            <color indexed="81"/>
            <rFont val="Tahoma"/>
            <family val="2"/>
            <charset val="204"/>
          </rPr>
          <t>07.10.2022 11:00</t>
        </r>
      </text>
    </comment>
    <comment ref="AY895" authorId="0">
      <text>
        <r>
          <rPr>
            <sz val="9"/>
            <color indexed="81"/>
            <rFont val="Tahoma"/>
            <family val="2"/>
            <charset val="204"/>
          </rPr>
          <t>13.10.2022 10:15</t>
        </r>
      </text>
    </comment>
    <comment ref="AZ895" authorId="0">
      <text>
        <r>
          <rPr>
            <sz val="9"/>
            <color indexed="81"/>
            <rFont val="Tahoma"/>
            <family val="2"/>
            <charset val="204"/>
          </rPr>
          <t>19.10.2022 16:00</t>
        </r>
      </text>
    </comment>
    <comment ref="BA895" authorId="0">
      <text>
        <r>
          <rPr>
            <sz val="9"/>
            <color indexed="81"/>
            <rFont val="Tahoma"/>
            <family val="2"/>
            <charset val="204"/>
          </rPr>
          <t>28.10.2022 11:45</t>
        </r>
      </text>
    </comment>
    <comment ref="BB895" authorId="0">
      <text>
        <r>
          <rPr>
            <sz val="9"/>
            <color indexed="81"/>
            <rFont val="Tahoma"/>
            <family val="2"/>
            <charset val="204"/>
          </rPr>
          <t>02.11.2022 18:30</t>
        </r>
      </text>
    </comment>
    <comment ref="BC895" authorId="0">
      <text>
        <r>
          <rPr>
            <sz val="9"/>
            <color indexed="81"/>
            <rFont val="Tahoma"/>
            <family val="2"/>
            <charset val="204"/>
          </rPr>
          <t>08.11.2022 18:30</t>
        </r>
      </text>
    </comment>
    <comment ref="BD895" authorId="0">
      <text>
        <r>
          <rPr>
            <sz val="9"/>
            <color indexed="81"/>
            <rFont val="Tahoma"/>
            <family val="2"/>
            <charset val="204"/>
          </rPr>
          <t>17.11.2022 18:30</t>
        </r>
      </text>
    </comment>
    <comment ref="BE895" authorId="0">
      <text>
        <r>
          <rPr>
            <sz val="9"/>
            <color indexed="81"/>
            <rFont val="Tahoma"/>
            <family val="2"/>
            <charset val="204"/>
          </rPr>
          <t>21.11.2022 12:15</t>
        </r>
      </text>
    </comment>
    <comment ref="BF895" authorId="0">
      <text>
        <r>
          <rPr>
            <sz val="9"/>
            <color indexed="81"/>
            <rFont val="Tahoma"/>
            <family val="2"/>
            <charset val="204"/>
          </rPr>
          <t>02.12.2022 11:00</t>
        </r>
      </text>
    </comment>
    <comment ref="BG895" authorId="0">
      <text>
        <r>
          <rPr>
            <sz val="9"/>
            <color indexed="81"/>
            <rFont val="Tahoma"/>
            <family val="2"/>
            <charset val="204"/>
          </rPr>
          <t>10.12.2022 18:30</t>
        </r>
      </text>
    </comment>
    <comment ref="BH895" authorId="0">
      <text>
        <r>
          <rPr>
            <sz val="9"/>
            <color indexed="81"/>
            <rFont val="Tahoma"/>
            <family val="2"/>
            <charset val="204"/>
          </rPr>
          <t>10.12.2022 18:30</t>
        </r>
      </text>
    </comment>
    <comment ref="BI895" authorId="0">
      <text>
        <r>
          <rPr>
            <sz val="9"/>
            <color indexed="81"/>
            <rFont val="Tahoma"/>
            <family val="2"/>
            <charset val="204"/>
          </rPr>
          <t>14.12.2022 17:45</t>
        </r>
      </text>
    </comment>
    <comment ref="BJ895" authorId="0">
      <text>
        <r>
          <rPr>
            <sz val="9"/>
            <color indexed="81"/>
            <rFont val="Tahoma"/>
            <family val="2"/>
            <charset val="204"/>
          </rPr>
          <t>23.12.2022 18:00</t>
        </r>
      </text>
    </comment>
    <comment ref="BK895" authorId="0">
      <text>
        <r>
          <rPr>
            <sz val="9"/>
            <color indexed="81"/>
            <rFont val="Tahoma"/>
            <family val="2"/>
            <charset val="204"/>
          </rPr>
          <t>28.12.2022 11:00</t>
        </r>
      </text>
    </comment>
    <comment ref="I896" authorId="0">
      <text>
        <r>
          <rPr>
            <sz val="9"/>
            <color indexed="81"/>
            <rFont val="Tahoma"/>
            <family val="2"/>
            <charset val="204"/>
          </rPr>
          <t>15.12.2021 20:00</t>
        </r>
      </text>
    </comment>
    <comment ref="J896" authorId="0">
      <text>
        <r>
          <rPr>
            <sz val="9"/>
            <color indexed="81"/>
            <rFont val="Tahoma"/>
            <family val="2"/>
            <charset val="204"/>
          </rPr>
          <t>24.12.2021 20:15</t>
        </r>
      </text>
    </comment>
    <comment ref="K896" authorId="0">
      <text>
        <r>
          <rPr>
            <sz val="9"/>
            <color indexed="81"/>
            <rFont val="Tahoma"/>
            <family val="2"/>
            <charset val="204"/>
          </rPr>
          <t>01.01.2022 00:15</t>
        </r>
      </text>
    </comment>
    <comment ref="L896" authorId="0">
      <text>
        <r>
          <rPr>
            <sz val="9"/>
            <color indexed="81"/>
            <rFont val="Tahoma"/>
            <family val="2"/>
            <charset val="204"/>
          </rPr>
          <t>09.01.2022 21:00</t>
        </r>
      </text>
    </comment>
    <comment ref="M896" authorId="0">
      <text>
        <r>
          <rPr>
            <sz val="9"/>
            <color indexed="81"/>
            <rFont val="Tahoma"/>
            <family val="2"/>
            <charset val="204"/>
          </rPr>
          <t>10.01.2022 19:15</t>
        </r>
      </text>
    </comment>
    <comment ref="N896" authorId="0">
      <text>
        <r>
          <rPr>
            <sz val="9"/>
            <color indexed="81"/>
            <rFont val="Tahoma"/>
            <family val="2"/>
            <charset val="204"/>
          </rPr>
          <t>19.01.2022 20:30</t>
        </r>
      </text>
    </comment>
    <comment ref="O896" authorId="0">
      <text>
        <r>
          <rPr>
            <sz val="9"/>
            <color indexed="81"/>
            <rFont val="Tahoma"/>
            <family val="2"/>
            <charset val="204"/>
          </rPr>
          <t>28.01.2022 20:30</t>
        </r>
      </text>
    </comment>
    <comment ref="P896" authorId="0">
      <text>
        <r>
          <rPr>
            <sz val="9"/>
            <color indexed="81"/>
            <rFont val="Tahoma"/>
            <family val="2"/>
            <charset val="204"/>
          </rPr>
          <t>31.01.2022 20:45</t>
        </r>
      </text>
    </comment>
    <comment ref="Q896" authorId="0">
      <text>
        <r>
          <rPr>
            <sz val="9"/>
            <color indexed="81"/>
            <rFont val="Tahoma"/>
            <family val="2"/>
            <charset val="204"/>
          </rPr>
          <t>09.02.2022 20:45</t>
        </r>
      </text>
    </comment>
    <comment ref="R896" authorId="0">
      <text>
        <r>
          <rPr>
            <sz val="9"/>
            <color indexed="81"/>
            <rFont val="Tahoma"/>
            <family val="2"/>
            <charset val="204"/>
          </rPr>
          <t>15.02.2022 20:45</t>
        </r>
      </text>
    </comment>
    <comment ref="S896" authorId="0">
      <text>
        <r>
          <rPr>
            <sz val="9"/>
            <color indexed="81"/>
            <rFont val="Tahoma"/>
            <family val="2"/>
            <charset val="204"/>
          </rPr>
          <t>25.02.2022 21:00</t>
        </r>
      </text>
    </comment>
    <comment ref="T896" authorId="0">
      <text>
        <r>
          <rPr>
            <sz val="9"/>
            <color indexed="81"/>
            <rFont val="Tahoma"/>
            <family val="2"/>
            <charset val="204"/>
          </rPr>
          <t>04.03.2022 15:00</t>
        </r>
      </text>
    </comment>
    <comment ref="U896" authorId="0">
      <text>
        <r>
          <rPr>
            <sz val="9"/>
            <color indexed="81"/>
            <rFont val="Tahoma"/>
            <family val="2"/>
            <charset val="204"/>
          </rPr>
          <t>08.03.2022 10:45</t>
        </r>
      </text>
    </comment>
    <comment ref="V896" authorId="0">
      <text>
        <r>
          <rPr>
            <sz val="9"/>
            <color indexed="81"/>
            <rFont val="Tahoma"/>
            <family val="2"/>
            <charset val="204"/>
          </rPr>
          <t>14.03.2022 20:30</t>
        </r>
      </text>
    </comment>
    <comment ref="W896" authorId="0">
      <text>
        <r>
          <rPr>
            <sz val="9"/>
            <color indexed="81"/>
            <rFont val="Tahoma"/>
            <family val="2"/>
            <charset val="204"/>
          </rPr>
          <t>22.03.2022 12:30</t>
        </r>
      </text>
    </comment>
    <comment ref="X896" authorId="0">
      <text>
        <r>
          <rPr>
            <sz val="9"/>
            <color indexed="81"/>
            <rFont val="Tahoma"/>
            <family val="2"/>
            <charset val="204"/>
          </rPr>
          <t>29.03.2022 21:00</t>
        </r>
      </text>
    </comment>
    <comment ref="Y896" authorId="0">
      <text>
        <r>
          <rPr>
            <sz val="9"/>
            <color indexed="81"/>
            <rFont val="Tahoma"/>
            <family val="2"/>
            <charset val="204"/>
          </rPr>
          <t>08.04.2022 21:00</t>
        </r>
      </text>
    </comment>
    <comment ref="AB896" authorId="0">
      <text>
        <r>
          <rPr>
            <sz val="9"/>
            <color indexed="81"/>
            <rFont val="Tahoma"/>
            <family val="2"/>
            <charset val="204"/>
          </rPr>
          <t>25.04.2022 21:15</t>
        </r>
      </text>
    </comment>
    <comment ref="AC896" authorId="0">
      <text>
        <r>
          <rPr>
            <sz val="9"/>
            <color indexed="81"/>
            <rFont val="Tahoma"/>
            <family val="2"/>
            <charset val="204"/>
          </rPr>
          <t>03.05.2022 11:00</t>
        </r>
      </text>
    </comment>
    <comment ref="AD896" authorId="0">
      <text>
        <r>
          <rPr>
            <sz val="9"/>
            <color indexed="81"/>
            <rFont val="Tahoma"/>
            <family val="2"/>
            <charset val="204"/>
          </rPr>
          <t>11.05.2022 21:15</t>
        </r>
      </text>
    </comment>
    <comment ref="AE896" authorId="0">
      <text>
        <r>
          <rPr>
            <sz val="9"/>
            <color indexed="81"/>
            <rFont val="Tahoma"/>
            <family val="2"/>
            <charset val="204"/>
          </rPr>
          <t>22.05.2022 21:30</t>
        </r>
      </text>
    </comment>
    <comment ref="AF896" authorId="0">
      <text>
        <r>
          <rPr>
            <sz val="9"/>
            <color indexed="81"/>
            <rFont val="Tahoma"/>
            <family val="2"/>
            <charset val="204"/>
          </rPr>
          <t>29.05.2022 20:15</t>
        </r>
      </text>
    </comment>
    <comment ref="AG896" authorId="0">
      <text>
        <r>
          <rPr>
            <sz val="9"/>
            <color indexed="81"/>
            <rFont val="Tahoma"/>
            <family val="2"/>
            <charset val="204"/>
          </rPr>
          <t>01.06.2022 13:00</t>
        </r>
      </text>
    </comment>
    <comment ref="AH896" authorId="0">
      <text>
        <r>
          <rPr>
            <sz val="9"/>
            <color indexed="81"/>
            <rFont val="Tahoma"/>
            <family val="2"/>
            <charset val="204"/>
          </rPr>
          <t>06.06.2022 21:15</t>
        </r>
      </text>
    </comment>
    <comment ref="AI896" authorId="0">
      <text>
        <r>
          <rPr>
            <sz val="9"/>
            <color indexed="81"/>
            <rFont val="Tahoma"/>
            <family val="2"/>
            <charset val="204"/>
          </rPr>
          <t>15.06.2022 21:30</t>
        </r>
      </text>
    </comment>
    <comment ref="AJ896" authorId="0">
      <text>
        <r>
          <rPr>
            <sz val="9"/>
            <color indexed="81"/>
            <rFont val="Tahoma"/>
            <family val="2"/>
            <charset val="204"/>
          </rPr>
          <t>24.06.2022 11:00</t>
        </r>
      </text>
    </comment>
    <comment ref="AK896" authorId="0">
      <text>
        <r>
          <rPr>
            <sz val="9"/>
            <color indexed="81"/>
            <rFont val="Tahoma"/>
            <family val="2"/>
            <charset val="204"/>
          </rPr>
          <t>05.07.2022 16:00</t>
        </r>
      </text>
    </comment>
    <comment ref="AL896" authorId="0">
      <text>
        <r>
          <rPr>
            <sz val="9"/>
            <color indexed="81"/>
            <rFont val="Tahoma"/>
            <family val="2"/>
            <charset val="204"/>
          </rPr>
          <t>12.07.2022 12:00</t>
        </r>
      </text>
    </comment>
    <comment ref="AM896" authorId="0">
      <text>
        <r>
          <rPr>
            <sz val="9"/>
            <color indexed="81"/>
            <rFont val="Tahoma"/>
            <family val="2"/>
            <charset val="204"/>
          </rPr>
          <t>21.07.2022 12:00</t>
        </r>
      </text>
    </comment>
    <comment ref="AN896" authorId="0">
      <text>
        <r>
          <rPr>
            <sz val="9"/>
            <color indexed="81"/>
            <rFont val="Tahoma"/>
            <family val="2"/>
            <charset val="204"/>
          </rPr>
          <t>29.07.2022 14:45</t>
        </r>
      </text>
    </comment>
    <comment ref="AO896" authorId="0">
      <text>
        <r>
          <rPr>
            <sz val="9"/>
            <color indexed="81"/>
            <rFont val="Tahoma"/>
            <family val="2"/>
            <charset val="204"/>
          </rPr>
          <t>01.08.2022 21:30</t>
        </r>
      </text>
    </comment>
    <comment ref="AP896" authorId="0">
      <text>
        <r>
          <rPr>
            <sz val="9"/>
            <color indexed="81"/>
            <rFont val="Tahoma"/>
            <family val="2"/>
            <charset val="204"/>
          </rPr>
          <t>10.08.2022 21:00</t>
        </r>
      </text>
    </comment>
    <comment ref="AQ896" authorId="0">
      <text>
        <r>
          <rPr>
            <sz val="9"/>
            <color indexed="81"/>
            <rFont val="Tahoma"/>
            <family val="2"/>
            <charset val="204"/>
          </rPr>
          <t>19.08.2022 20:15</t>
        </r>
      </text>
    </comment>
    <comment ref="AR896" authorId="0">
      <text>
        <r>
          <rPr>
            <sz val="9"/>
            <color indexed="81"/>
            <rFont val="Tahoma"/>
            <family val="2"/>
            <charset val="204"/>
          </rPr>
          <t>22.08.2022 20:45</t>
        </r>
      </text>
    </comment>
    <comment ref="AS896" authorId="0">
      <text>
        <r>
          <rPr>
            <sz val="9"/>
            <color indexed="81"/>
            <rFont val="Tahoma"/>
            <family val="2"/>
            <charset val="204"/>
          </rPr>
          <t>01.09.2022 12:45</t>
        </r>
      </text>
    </comment>
    <comment ref="AT896" authorId="0">
      <text>
        <r>
          <rPr>
            <sz val="9"/>
            <color indexed="81"/>
            <rFont val="Tahoma"/>
            <family val="2"/>
            <charset val="204"/>
          </rPr>
          <t>09.09.2022 16:30</t>
        </r>
      </text>
    </comment>
    <comment ref="AU896" authorId="0">
      <text>
        <r>
          <rPr>
            <sz val="9"/>
            <color indexed="81"/>
            <rFont val="Tahoma"/>
            <family val="2"/>
            <charset val="204"/>
          </rPr>
          <t>16.09.2022 20:15</t>
        </r>
      </text>
    </comment>
    <comment ref="AV896" authorId="0">
      <text>
        <r>
          <rPr>
            <sz val="9"/>
            <color indexed="81"/>
            <rFont val="Tahoma"/>
            <family val="2"/>
            <charset val="204"/>
          </rPr>
          <t>20.09.2022 21:00</t>
        </r>
      </text>
    </comment>
    <comment ref="AW896" authorId="0">
      <text>
        <r>
          <rPr>
            <sz val="9"/>
            <color indexed="81"/>
            <rFont val="Tahoma"/>
            <family val="2"/>
            <charset val="204"/>
          </rPr>
          <t>29.09.2022 20:45</t>
        </r>
      </text>
    </comment>
    <comment ref="AX896" authorId="0">
      <text>
        <r>
          <rPr>
            <sz val="9"/>
            <color indexed="81"/>
            <rFont val="Tahoma"/>
            <family val="2"/>
            <charset val="204"/>
          </rPr>
          <t>03.10.2022 21:00</t>
        </r>
      </text>
    </comment>
    <comment ref="AY896" authorId="0">
      <text>
        <r>
          <rPr>
            <sz val="9"/>
            <color indexed="81"/>
            <rFont val="Tahoma"/>
            <family val="2"/>
            <charset val="204"/>
          </rPr>
          <t>14.10.2022 20:30</t>
        </r>
      </text>
    </comment>
    <comment ref="AZ896" authorId="0">
      <text>
        <r>
          <rPr>
            <sz val="9"/>
            <color indexed="81"/>
            <rFont val="Tahoma"/>
            <family val="2"/>
            <charset val="204"/>
          </rPr>
          <t>17.10.2022 19:15</t>
        </r>
      </text>
    </comment>
    <comment ref="BA896" authorId="0">
      <text>
        <r>
          <rPr>
            <sz val="9"/>
            <color indexed="81"/>
            <rFont val="Tahoma"/>
            <family val="2"/>
            <charset val="204"/>
          </rPr>
          <t>26.10.2022 19:00</t>
        </r>
      </text>
    </comment>
    <comment ref="BB896" authorId="0">
      <text>
        <r>
          <rPr>
            <sz val="9"/>
            <color indexed="81"/>
            <rFont val="Tahoma"/>
            <family val="2"/>
            <charset val="204"/>
          </rPr>
          <t>04.11.2022 20:15</t>
        </r>
      </text>
    </comment>
    <comment ref="BC896" authorId="0">
      <text>
        <r>
          <rPr>
            <sz val="9"/>
            <color indexed="81"/>
            <rFont val="Tahoma"/>
            <family val="2"/>
            <charset val="204"/>
          </rPr>
          <t>08.11.2022 20:15</t>
        </r>
      </text>
    </comment>
    <comment ref="BD896" authorId="0">
      <text>
        <r>
          <rPr>
            <sz val="9"/>
            <color indexed="81"/>
            <rFont val="Tahoma"/>
            <family val="2"/>
            <charset val="204"/>
          </rPr>
          <t>17.11.2022 15:15</t>
        </r>
      </text>
    </comment>
    <comment ref="BE896" authorId="0">
      <text>
        <r>
          <rPr>
            <sz val="9"/>
            <color indexed="81"/>
            <rFont val="Tahoma"/>
            <family val="2"/>
            <charset val="204"/>
          </rPr>
          <t>25.11.2022 19:00</t>
        </r>
      </text>
    </comment>
    <comment ref="BF896" authorId="0">
      <text>
        <r>
          <rPr>
            <sz val="9"/>
            <color indexed="81"/>
            <rFont val="Tahoma"/>
            <family val="2"/>
            <charset val="204"/>
          </rPr>
          <t>03.12.2022 12:00</t>
        </r>
      </text>
    </comment>
    <comment ref="BG896" authorId="0">
      <text>
        <r>
          <rPr>
            <sz val="9"/>
            <color indexed="81"/>
            <rFont val="Tahoma"/>
            <family val="2"/>
            <charset val="204"/>
          </rPr>
          <t>09.12.2022 20:15</t>
        </r>
      </text>
    </comment>
    <comment ref="BH896" authorId="0">
      <text>
        <r>
          <rPr>
            <sz val="9"/>
            <color indexed="81"/>
            <rFont val="Tahoma"/>
            <family val="2"/>
            <charset val="204"/>
          </rPr>
          <t>09.12.2022 20:15</t>
        </r>
      </text>
    </comment>
    <comment ref="BI896" authorId="0">
      <text>
        <r>
          <rPr>
            <sz val="9"/>
            <color indexed="81"/>
            <rFont val="Tahoma"/>
            <family val="2"/>
            <charset val="204"/>
          </rPr>
          <t>16.12.2022 11:00</t>
        </r>
      </text>
    </comment>
    <comment ref="BJ896" authorId="0">
      <text>
        <r>
          <rPr>
            <sz val="9"/>
            <color indexed="81"/>
            <rFont val="Tahoma"/>
            <family val="2"/>
            <charset val="204"/>
          </rPr>
          <t>21.12.2022 21:00</t>
        </r>
      </text>
    </comment>
    <comment ref="BK896" authorId="0">
      <text>
        <r>
          <rPr>
            <sz val="9"/>
            <color indexed="81"/>
            <rFont val="Tahoma"/>
            <family val="2"/>
            <charset val="204"/>
          </rPr>
          <t>01.01.2023 00:15</t>
        </r>
      </text>
    </comment>
    <comment ref="M897" authorId="0">
      <text>
        <r>
          <rPr>
            <sz val="9"/>
            <color indexed="81"/>
            <rFont val="Tahoma"/>
            <family val="2"/>
            <charset val="204"/>
          </rPr>
          <t>10.01.2022 15:30</t>
        </r>
      </text>
    </comment>
    <comment ref="I899" authorId="0">
      <text>
        <r>
          <rPr>
            <sz val="9"/>
            <color indexed="81"/>
            <rFont val="Tahoma"/>
            <family val="2"/>
            <charset val="204"/>
          </rPr>
          <t>18.12.2021 18:00</t>
        </r>
      </text>
    </comment>
    <comment ref="J899" authorId="0">
      <text>
        <r>
          <rPr>
            <sz val="9"/>
            <color indexed="81"/>
            <rFont val="Tahoma"/>
            <family val="2"/>
            <charset val="204"/>
          </rPr>
          <t>21.12.2021 11:00</t>
        </r>
      </text>
    </comment>
    <comment ref="K899" authorId="0">
      <text>
        <r>
          <rPr>
            <sz val="9"/>
            <color indexed="81"/>
            <rFont val="Tahoma"/>
            <family val="2"/>
            <charset val="204"/>
          </rPr>
          <t>31.12.2021 18:15</t>
        </r>
      </text>
    </comment>
    <comment ref="L899" authorId="0">
      <text>
        <r>
          <rPr>
            <sz val="9"/>
            <color indexed="81"/>
            <rFont val="Tahoma"/>
            <family val="2"/>
            <charset val="204"/>
          </rPr>
          <t>08.01.2022 11:45</t>
        </r>
      </text>
    </comment>
    <comment ref="M899" authorId="0">
      <text>
        <r>
          <rPr>
            <sz val="9"/>
            <color indexed="81"/>
            <rFont val="Tahoma"/>
            <family val="2"/>
            <charset val="204"/>
          </rPr>
          <t>12.01.2022 14:00</t>
        </r>
      </text>
    </comment>
    <comment ref="N899" authorId="0">
      <text>
        <r>
          <rPr>
            <sz val="9"/>
            <color indexed="81"/>
            <rFont val="Tahoma"/>
            <family val="2"/>
            <charset val="204"/>
          </rPr>
          <t>18.01.2022 14:00</t>
        </r>
      </text>
    </comment>
    <comment ref="O899" authorId="0">
      <text>
        <r>
          <rPr>
            <sz val="9"/>
            <color indexed="81"/>
            <rFont val="Tahoma"/>
            <family val="2"/>
            <charset val="204"/>
          </rPr>
          <t>26.01.2022 12:45</t>
        </r>
      </text>
    </comment>
    <comment ref="P899" authorId="0">
      <text>
        <r>
          <rPr>
            <sz val="9"/>
            <color indexed="81"/>
            <rFont val="Tahoma"/>
            <family val="2"/>
            <charset val="204"/>
          </rPr>
          <t>03.02.2022 12:00</t>
        </r>
      </text>
    </comment>
    <comment ref="Q899" authorId="0">
      <text>
        <r>
          <rPr>
            <sz val="9"/>
            <color indexed="81"/>
            <rFont val="Tahoma"/>
            <family val="2"/>
            <charset val="204"/>
          </rPr>
          <t>09.02.2022 12:00</t>
        </r>
      </text>
    </comment>
    <comment ref="R899" authorId="0">
      <text>
        <r>
          <rPr>
            <sz val="9"/>
            <color indexed="81"/>
            <rFont val="Tahoma"/>
            <family val="2"/>
            <charset val="204"/>
          </rPr>
          <t>18.02.2022 14:45</t>
        </r>
      </text>
    </comment>
    <comment ref="S899" authorId="0">
      <text>
        <r>
          <rPr>
            <sz val="9"/>
            <color indexed="81"/>
            <rFont val="Tahoma"/>
            <family val="2"/>
            <charset val="204"/>
          </rPr>
          <t>22.02.2022 14:45</t>
        </r>
      </text>
    </comment>
    <comment ref="T899" authorId="0">
      <text>
        <r>
          <rPr>
            <sz val="9"/>
            <color indexed="81"/>
            <rFont val="Tahoma"/>
            <family val="2"/>
            <charset val="204"/>
          </rPr>
          <t>06.03.2022 11:15</t>
        </r>
      </text>
    </comment>
    <comment ref="U899" authorId="0">
      <text>
        <r>
          <rPr>
            <sz val="9"/>
            <color indexed="81"/>
            <rFont val="Tahoma"/>
            <family val="2"/>
            <charset val="204"/>
          </rPr>
          <t>11.03.2022 15:00</t>
        </r>
      </text>
    </comment>
    <comment ref="V899" authorId="0">
      <text>
        <r>
          <rPr>
            <sz val="9"/>
            <color indexed="81"/>
            <rFont val="Tahoma"/>
            <family val="2"/>
            <charset val="204"/>
          </rPr>
          <t>18.03.2022 12:00</t>
        </r>
      </text>
    </comment>
    <comment ref="W899" authorId="0">
      <text>
        <r>
          <rPr>
            <sz val="9"/>
            <color indexed="81"/>
            <rFont val="Tahoma"/>
            <family val="2"/>
            <charset val="204"/>
          </rPr>
          <t>27.03.2022 11:45</t>
        </r>
      </text>
    </comment>
    <comment ref="X899" authorId="0">
      <text>
        <r>
          <rPr>
            <sz val="9"/>
            <color indexed="81"/>
            <rFont val="Tahoma"/>
            <family val="2"/>
            <charset val="204"/>
          </rPr>
          <t>29.03.2022 16:00</t>
        </r>
      </text>
    </comment>
    <comment ref="Y899" authorId="0">
      <text>
        <r>
          <rPr>
            <sz val="9"/>
            <color indexed="81"/>
            <rFont val="Tahoma"/>
            <family val="2"/>
            <charset val="204"/>
          </rPr>
          <t>08.04.2022 13:00</t>
        </r>
      </text>
    </comment>
    <comment ref="AB899" authorId="0">
      <text>
        <r>
          <rPr>
            <sz val="9"/>
            <color indexed="81"/>
            <rFont val="Tahoma"/>
            <family val="2"/>
            <charset val="204"/>
          </rPr>
          <t>27.04.2022 13:30</t>
        </r>
      </text>
    </comment>
    <comment ref="AC899" authorId="0">
      <text>
        <r>
          <rPr>
            <sz val="9"/>
            <color indexed="81"/>
            <rFont val="Tahoma"/>
            <family val="2"/>
            <charset val="204"/>
          </rPr>
          <t>07.05.2022 15:45</t>
        </r>
      </text>
    </comment>
    <comment ref="AD899" authorId="0">
      <text>
        <r>
          <rPr>
            <sz val="9"/>
            <color indexed="81"/>
            <rFont val="Tahoma"/>
            <family val="2"/>
            <charset val="204"/>
          </rPr>
          <t>11.05.2022 14:45</t>
        </r>
      </text>
    </comment>
    <comment ref="AE899" authorId="0">
      <text>
        <r>
          <rPr>
            <sz val="9"/>
            <color indexed="81"/>
            <rFont val="Tahoma"/>
            <family val="2"/>
            <charset val="204"/>
          </rPr>
          <t>20.05.2022 12:15</t>
        </r>
      </text>
    </comment>
    <comment ref="AF899" authorId="0">
      <text>
        <r>
          <rPr>
            <sz val="9"/>
            <color indexed="81"/>
            <rFont val="Tahoma"/>
            <family val="2"/>
            <charset val="204"/>
          </rPr>
          <t>23.05.2022 11:15</t>
        </r>
      </text>
    </comment>
    <comment ref="AG899" authorId="0">
      <text>
        <r>
          <rPr>
            <sz val="9"/>
            <color indexed="81"/>
            <rFont val="Tahoma"/>
            <family val="2"/>
            <charset val="204"/>
          </rPr>
          <t>04.06.2022 16:45</t>
        </r>
      </text>
    </comment>
    <comment ref="AH899" authorId="0">
      <text>
        <r>
          <rPr>
            <sz val="9"/>
            <color indexed="81"/>
            <rFont val="Tahoma"/>
            <family val="2"/>
            <charset val="204"/>
          </rPr>
          <t>12.06.2022 12:30</t>
        </r>
      </text>
    </comment>
    <comment ref="AI899" authorId="0">
      <text>
        <r>
          <rPr>
            <sz val="9"/>
            <color indexed="81"/>
            <rFont val="Tahoma"/>
            <family val="2"/>
            <charset val="204"/>
          </rPr>
          <t>17.06.2022 15:00</t>
        </r>
      </text>
    </comment>
    <comment ref="AJ899" authorId="0">
      <text>
        <r>
          <rPr>
            <sz val="9"/>
            <color indexed="81"/>
            <rFont val="Tahoma"/>
            <family val="2"/>
            <charset val="204"/>
          </rPr>
          <t>26.06.2022 11:45</t>
        </r>
      </text>
    </comment>
    <comment ref="AK899" authorId="0">
      <text>
        <r>
          <rPr>
            <sz val="9"/>
            <color indexed="81"/>
            <rFont val="Tahoma"/>
            <family val="2"/>
            <charset val="204"/>
          </rPr>
          <t>09.07.2022 13:45</t>
        </r>
      </text>
    </comment>
    <comment ref="AL899" authorId="0">
      <text>
        <r>
          <rPr>
            <sz val="9"/>
            <color indexed="81"/>
            <rFont val="Tahoma"/>
            <family val="2"/>
            <charset val="204"/>
          </rPr>
          <t>16.07.2022 19:00</t>
        </r>
      </text>
    </comment>
    <comment ref="AM899" authorId="0">
      <text>
        <r>
          <rPr>
            <sz val="9"/>
            <color indexed="81"/>
            <rFont val="Tahoma"/>
            <family val="2"/>
            <charset val="204"/>
          </rPr>
          <t>23.07.2022 12:15</t>
        </r>
      </text>
    </comment>
    <comment ref="AN899" authorId="0">
      <text>
        <r>
          <rPr>
            <sz val="9"/>
            <color indexed="81"/>
            <rFont val="Tahoma"/>
            <family val="2"/>
            <charset val="204"/>
          </rPr>
          <t>26.07.2022 16:15</t>
        </r>
      </text>
    </comment>
    <comment ref="AO899" authorId="0">
      <text>
        <r>
          <rPr>
            <sz val="9"/>
            <color indexed="81"/>
            <rFont val="Tahoma"/>
            <family val="2"/>
            <charset val="204"/>
          </rPr>
          <t>07.08.2022 15:15</t>
        </r>
      </text>
    </comment>
    <comment ref="AP899" authorId="0">
      <text>
        <r>
          <rPr>
            <sz val="9"/>
            <color indexed="81"/>
            <rFont val="Tahoma"/>
            <family val="2"/>
            <charset val="204"/>
          </rPr>
          <t>09.08.2022 13:15</t>
        </r>
      </text>
    </comment>
    <comment ref="AQ899" authorId="0">
      <text>
        <r>
          <rPr>
            <sz val="9"/>
            <color indexed="81"/>
            <rFont val="Tahoma"/>
            <family val="2"/>
            <charset val="204"/>
          </rPr>
          <t>16.08.2022 12:00</t>
        </r>
      </text>
    </comment>
    <comment ref="AR899" authorId="0">
      <text>
        <r>
          <rPr>
            <sz val="9"/>
            <color indexed="81"/>
            <rFont val="Tahoma"/>
            <family val="2"/>
            <charset val="204"/>
          </rPr>
          <t>27.08.2022 13:30</t>
        </r>
      </text>
    </comment>
    <comment ref="AS899" authorId="0">
      <text>
        <r>
          <rPr>
            <sz val="9"/>
            <color indexed="81"/>
            <rFont val="Tahoma"/>
            <family val="2"/>
            <charset val="204"/>
          </rPr>
          <t>29.08.2022 16:00</t>
        </r>
      </text>
    </comment>
    <comment ref="AT899" authorId="0">
      <text>
        <r>
          <rPr>
            <sz val="9"/>
            <color indexed="81"/>
            <rFont val="Tahoma"/>
            <family val="2"/>
            <charset val="204"/>
          </rPr>
          <t>05.09.2022 17:00</t>
        </r>
      </text>
    </comment>
    <comment ref="AU899" authorId="0">
      <text>
        <r>
          <rPr>
            <sz val="9"/>
            <color indexed="81"/>
            <rFont val="Tahoma"/>
            <family val="2"/>
            <charset val="204"/>
          </rPr>
          <t>13.09.2022 13:45</t>
        </r>
      </text>
    </comment>
    <comment ref="AV899" authorId="0">
      <text>
        <r>
          <rPr>
            <sz val="9"/>
            <color indexed="81"/>
            <rFont val="Tahoma"/>
            <family val="2"/>
            <charset val="204"/>
          </rPr>
          <t>19.09.2022 09:00</t>
        </r>
      </text>
    </comment>
    <comment ref="AW899" authorId="0">
      <text>
        <r>
          <rPr>
            <sz val="9"/>
            <color indexed="81"/>
            <rFont val="Tahoma"/>
            <family val="2"/>
            <charset val="204"/>
          </rPr>
          <t>26.09.2022 11:15</t>
        </r>
      </text>
    </comment>
    <comment ref="AX899" authorId="0">
      <text>
        <r>
          <rPr>
            <sz val="9"/>
            <color indexed="81"/>
            <rFont val="Tahoma"/>
            <family val="2"/>
            <charset val="204"/>
          </rPr>
          <t>08.10.2022 15:00</t>
        </r>
      </text>
    </comment>
    <comment ref="AY899" authorId="0">
      <text>
        <r>
          <rPr>
            <sz val="9"/>
            <color indexed="81"/>
            <rFont val="Tahoma"/>
            <family val="2"/>
            <charset val="204"/>
          </rPr>
          <t>11.10.2022 12:00</t>
        </r>
      </text>
    </comment>
    <comment ref="AZ899" authorId="0">
      <text>
        <r>
          <rPr>
            <sz val="9"/>
            <color indexed="81"/>
            <rFont val="Tahoma"/>
            <family val="2"/>
            <charset val="204"/>
          </rPr>
          <t>22.10.2022 20:00</t>
        </r>
      </text>
    </comment>
    <comment ref="BA899" authorId="0">
      <text>
        <r>
          <rPr>
            <sz val="9"/>
            <color indexed="81"/>
            <rFont val="Tahoma"/>
            <family val="2"/>
            <charset val="204"/>
          </rPr>
          <t>27.10.2022 15:00</t>
        </r>
      </text>
    </comment>
    <comment ref="BB899" authorId="0">
      <text>
        <r>
          <rPr>
            <sz val="9"/>
            <color indexed="81"/>
            <rFont val="Tahoma"/>
            <family val="2"/>
            <charset val="204"/>
          </rPr>
          <t>04.11.2022 15:00</t>
        </r>
      </text>
    </comment>
    <comment ref="BC899" authorId="0">
      <text>
        <r>
          <rPr>
            <sz val="9"/>
            <color indexed="81"/>
            <rFont val="Tahoma"/>
            <family val="2"/>
            <charset val="204"/>
          </rPr>
          <t>12.11.2022 16:45</t>
        </r>
      </text>
    </comment>
    <comment ref="BD899" authorId="0">
      <text>
        <r>
          <rPr>
            <sz val="9"/>
            <color indexed="81"/>
            <rFont val="Tahoma"/>
            <family val="2"/>
            <charset val="204"/>
          </rPr>
          <t>16.11.2022 15:30</t>
        </r>
      </text>
    </comment>
    <comment ref="BE899" authorId="0">
      <text>
        <r>
          <rPr>
            <sz val="9"/>
            <color indexed="81"/>
            <rFont val="Tahoma"/>
            <family val="2"/>
            <charset val="204"/>
          </rPr>
          <t>25.11.2022 15:30</t>
        </r>
      </text>
    </comment>
    <comment ref="BF899" authorId="0">
      <text>
        <r>
          <rPr>
            <sz val="9"/>
            <color indexed="81"/>
            <rFont val="Tahoma"/>
            <family val="2"/>
            <charset val="204"/>
          </rPr>
          <t>29.11.2022 14:30</t>
        </r>
      </text>
    </comment>
    <comment ref="BG899" authorId="0">
      <text>
        <r>
          <rPr>
            <sz val="9"/>
            <color indexed="81"/>
            <rFont val="Tahoma"/>
            <family val="2"/>
            <charset val="204"/>
          </rPr>
          <t>05.12.2022 19:15</t>
        </r>
      </text>
    </comment>
    <comment ref="BH899" authorId="0">
      <text>
        <r>
          <rPr>
            <sz val="9"/>
            <color indexed="81"/>
            <rFont val="Tahoma"/>
            <family val="2"/>
            <charset val="204"/>
          </rPr>
          <t>05.12.2022 19:15</t>
        </r>
      </text>
    </comment>
    <comment ref="BI899" authorId="0">
      <text>
        <r>
          <rPr>
            <sz val="9"/>
            <color indexed="81"/>
            <rFont val="Tahoma"/>
            <family val="2"/>
            <charset val="204"/>
          </rPr>
          <t>14.12.2022 10:45</t>
        </r>
      </text>
    </comment>
    <comment ref="BJ899" authorId="0">
      <text>
        <r>
          <rPr>
            <sz val="9"/>
            <color indexed="81"/>
            <rFont val="Tahoma"/>
            <family val="2"/>
            <charset val="204"/>
          </rPr>
          <t>21.12.2022 14:30</t>
        </r>
      </text>
    </comment>
    <comment ref="BK899" authorId="0">
      <text>
        <r>
          <rPr>
            <sz val="9"/>
            <color indexed="81"/>
            <rFont val="Tahoma"/>
            <family val="2"/>
            <charset val="204"/>
          </rPr>
          <t>27.12.2022 12:30</t>
        </r>
      </text>
    </comment>
    <comment ref="K900" authorId="0">
      <text>
        <r>
          <rPr>
            <sz val="9"/>
            <color indexed="81"/>
            <rFont val="Tahoma"/>
            <family val="2"/>
            <charset val="204"/>
          </rPr>
          <t>29.12.2021 13:15</t>
        </r>
      </text>
    </comment>
    <comment ref="L900" authorId="0">
      <text>
        <r>
          <rPr>
            <sz val="9"/>
            <color indexed="81"/>
            <rFont val="Tahoma"/>
            <family val="2"/>
            <charset val="204"/>
          </rPr>
          <t>04.01.2022 20:00</t>
        </r>
      </text>
    </comment>
    <comment ref="N900" authorId="0">
      <text>
        <r>
          <rPr>
            <sz val="9"/>
            <color indexed="81"/>
            <rFont val="Tahoma"/>
            <family val="2"/>
            <charset val="204"/>
          </rPr>
          <t>23.01.2022 22:00</t>
        </r>
      </text>
    </comment>
    <comment ref="Q900" authorId="0">
      <text>
        <r>
          <rPr>
            <sz val="9"/>
            <color indexed="81"/>
            <rFont val="Tahoma"/>
            <family val="2"/>
            <charset val="204"/>
          </rPr>
          <t>08.02.2022 20:30</t>
        </r>
      </text>
    </comment>
    <comment ref="R900" authorId="0">
      <text>
        <r>
          <rPr>
            <sz val="9"/>
            <color indexed="81"/>
            <rFont val="Tahoma"/>
            <family val="2"/>
            <charset val="204"/>
          </rPr>
          <t>20.02.2022 13:00</t>
        </r>
      </text>
    </comment>
    <comment ref="S900" authorId="0">
      <text>
        <r>
          <rPr>
            <sz val="9"/>
            <color indexed="81"/>
            <rFont val="Tahoma"/>
            <family val="2"/>
            <charset val="204"/>
          </rPr>
          <t>27.02.2022 12:45</t>
        </r>
      </text>
    </comment>
    <comment ref="T900" authorId="0">
      <text>
        <r>
          <rPr>
            <sz val="9"/>
            <color indexed="81"/>
            <rFont val="Tahoma"/>
            <family val="2"/>
            <charset val="204"/>
          </rPr>
          <t>06.03.2022 12:15</t>
        </r>
      </text>
    </comment>
    <comment ref="V900" authorId="0">
      <text>
        <r>
          <rPr>
            <sz val="9"/>
            <color indexed="81"/>
            <rFont val="Tahoma"/>
            <family val="2"/>
            <charset val="204"/>
          </rPr>
          <t>16.03.2022 21:15</t>
        </r>
      </text>
    </comment>
    <comment ref="X900" authorId="0">
      <text>
        <r>
          <rPr>
            <sz val="9"/>
            <color indexed="81"/>
            <rFont val="Tahoma"/>
            <family val="2"/>
            <charset val="204"/>
          </rPr>
          <t>31.03.2022 00:00</t>
        </r>
      </text>
    </comment>
    <comment ref="Y900" authorId="0">
      <text>
        <r>
          <rPr>
            <sz val="9"/>
            <color indexed="81"/>
            <rFont val="Tahoma"/>
            <family val="2"/>
            <charset val="204"/>
          </rPr>
          <t>04.04.2022 00:15</t>
        </r>
      </text>
    </comment>
    <comment ref="Z900" authorId="0">
      <text>
        <r>
          <rPr>
            <sz val="9"/>
            <color indexed="81"/>
            <rFont val="Tahoma"/>
            <family val="2"/>
            <charset val="204"/>
          </rPr>
          <t>14.04.2022 23:15</t>
        </r>
      </text>
    </comment>
    <comment ref="AA900" authorId="0">
      <text>
        <r>
          <rPr>
            <sz val="9"/>
            <color indexed="81"/>
            <rFont val="Tahoma"/>
            <family val="2"/>
            <charset val="204"/>
          </rPr>
          <t>20.04.2022 00:00</t>
        </r>
      </text>
    </comment>
    <comment ref="AB900" authorId="0">
      <text>
        <r>
          <rPr>
            <sz val="9"/>
            <color indexed="81"/>
            <rFont val="Tahoma"/>
            <family val="2"/>
            <charset val="204"/>
          </rPr>
          <t>30.04.2022 11:30</t>
        </r>
      </text>
    </comment>
    <comment ref="AC900" authorId="0">
      <text>
        <r>
          <rPr>
            <sz val="9"/>
            <color indexed="81"/>
            <rFont val="Tahoma"/>
            <family val="2"/>
            <charset val="204"/>
          </rPr>
          <t>06.05.2022 12:45</t>
        </r>
      </text>
    </comment>
    <comment ref="AD900" authorId="0">
      <text>
        <r>
          <rPr>
            <sz val="9"/>
            <color indexed="81"/>
            <rFont val="Tahoma"/>
            <family val="2"/>
            <charset val="204"/>
          </rPr>
          <t>09.05.2022 12:45</t>
        </r>
      </text>
    </comment>
    <comment ref="AE900" authorId="0">
      <text>
        <r>
          <rPr>
            <sz val="9"/>
            <color indexed="81"/>
            <rFont val="Tahoma"/>
            <family val="2"/>
            <charset val="204"/>
          </rPr>
          <t>19.05.2022 23:15</t>
        </r>
      </text>
    </comment>
    <comment ref="AF900" authorId="0">
      <text>
        <r>
          <rPr>
            <sz val="9"/>
            <color indexed="81"/>
            <rFont val="Tahoma"/>
            <family val="2"/>
            <charset val="204"/>
          </rPr>
          <t>23.05.2022 22:15</t>
        </r>
      </text>
    </comment>
    <comment ref="AG900" authorId="0">
      <text>
        <r>
          <rPr>
            <sz val="9"/>
            <color indexed="81"/>
            <rFont val="Tahoma"/>
            <family val="2"/>
            <charset val="204"/>
          </rPr>
          <t>02.06.2022 00:00</t>
        </r>
      </text>
    </comment>
    <comment ref="AJ900" authorId="0">
      <text>
        <r>
          <rPr>
            <sz val="9"/>
            <color indexed="81"/>
            <rFont val="Tahoma"/>
            <family val="2"/>
            <charset val="204"/>
          </rPr>
          <t>21.06.2022 21:30</t>
        </r>
      </text>
    </comment>
    <comment ref="AK900" authorId="0">
      <text>
        <r>
          <rPr>
            <sz val="9"/>
            <color indexed="81"/>
            <rFont val="Tahoma"/>
            <family val="2"/>
            <charset val="204"/>
          </rPr>
          <t>04.07.2022 22:30</t>
        </r>
      </text>
    </comment>
    <comment ref="AL900" authorId="0">
      <text>
        <r>
          <rPr>
            <sz val="9"/>
            <color indexed="81"/>
            <rFont val="Tahoma"/>
            <family val="2"/>
            <charset val="204"/>
          </rPr>
          <t>12.07.2022 21:00</t>
        </r>
      </text>
    </comment>
    <comment ref="AM900" authorId="0">
      <text>
        <r>
          <rPr>
            <sz val="9"/>
            <color indexed="81"/>
            <rFont val="Tahoma"/>
            <family val="2"/>
            <charset val="204"/>
          </rPr>
          <t>21.07.2022 21:45</t>
        </r>
      </text>
    </comment>
    <comment ref="AP900" authorId="0">
      <text>
        <r>
          <rPr>
            <sz val="9"/>
            <color indexed="81"/>
            <rFont val="Tahoma"/>
            <family val="2"/>
            <charset val="204"/>
          </rPr>
          <t>09.08.2022 17:30</t>
        </r>
      </text>
    </comment>
    <comment ref="AQ900" authorId="0">
      <text>
        <r>
          <rPr>
            <sz val="9"/>
            <color indexed="81"/>
            <rFont val="Tahoma"/>
            <family val="2"/>
            <charset val="204"/>
          </rPr>
          <t>19.08.2022 20:00</t>
        </r>
      </text>
    </comment>
    <comment ref="AS900" authorId="0">
      <text>
        <r>
          <rPr>
            <sz val="9"/>
            <color indexed="81"/>
            <rFont val="Tahoma"/>
            <family val="2"/>
            <charset val="204"/>
          </rPr>
          <t>03.09.2022 23:30</t>
        </r>
      </text>
    </comment>
    <comment ref="AT900" authorId="0">
      <text>
        <r>
          <rPr>
            <sz val="9"/>
            <color indexed="81"/>
            <rFont val="Tahoma"/>
            <family val="2"/>
            <charset val="204"/>
          </rPr>
          <t>06.09.2022 23:30</t>
        </r>
      </text>
    </comment>
    <comment ref="AU900" authorId="0">
      <text>
        <r>
          <rPr>
            <sz val="9"/>
            <color indexed="81"/>
            <rFont val="Tahoma"/>
            <family val="2"/>
            <charset val="204"/>
          </rPr>
          <t>14.09.2022 16:30</t>
        </r>
      </text>
    </comment>
    <comment ref="AV900" authorId="0">
      <text>
        <r>
          <rPr>
            <sz val="9"/>
            <color indexed="81"/>
            <rFont val="Tahoma"/>
            <family val="2"/>
            <charset val="204"/>
          </rPr>
          <t>22.09.2022 22:15</t>
        </r>
      </text>
    </comment>
    <comment ref="AW900" authorId="0">
      <text>
        <r>
          <rPr>
            <sz val="9"/>
            <color indexed="81"/>
            <rFont val="Tahoma"/>
            <family val="2"/>
            <charset val="204"/>
          </rPr>
          <t>26.09.2022 11:00</t>
        </r>
      </text>
    </comment>
    <comment ref="AX900" authorId="0">
      <text>
        <r>
          <rPr>
            <sz val="9"/>
            <color indexed="81"/>
            <rFont val="Tahoma"/>
            <family val="2"/>
            <charset val="204"/>
          </rPr>
          <t>07.10.2022 23:00</t>
        </r>
      </text>
    </comment>
    <comment ref="AY900" authorId="0">
      <text>
        <r>
          <rPr>
            <sz val="9"/>
            <color indexed="81"/>
            <rFont val="Tahoma"/>
            <family val="2"/>
            <charset val="204"/>
          </rPr>
          <t>10.10.2022 13:00</t>
        </r>
      </text>
    </comment>
    <comment ref="AZ900" authorId="0">
      <text>
        <r>
          <rPr>
            <sz val="9"/>
            <color indexed="81"/>
            <rFont val="Tahoma"/>
            <family val="2"/>
            <charset val="204"/>
          </rPr>
          <t>21.10.2022 12:00</t>
        </r>
      </text>
    </comment>
    <comment ref="BA900" authorId="0">
      <text>
        <r>
          <rPr>
            <sz val="9"/>
            <color indexed="81"/>
            <rFont val="Tahoma"/>
            <family val="2"/>
            <charset val="204"/>
          </rPr>
          <t>28.10.2022 03:45</t>
        </r>
      </text>
    </comment>
    <comment ref="BB900" authorId="0">
      <text>
        <r>
          <rPr>
            <sz val="9"/>
            <color indexed="81"/>
            <rFont val="Tahoma"/>
            <family val="2"/>
            <charset val="204"/>
          </rPr>
          <t>06.11.2022 23:30</t>
        </r>
      </text>
    </comment>
    <comment ref="BC900" authorId="0">
      <text>
        <r>
          <rPr>
            <sz val="9"/>
            <color indexed="81"/>
            <rFont val="Tahoma"/>
            <family val="2"/>
            <charset val="204"/>
          </rPr>
          <t>07.11.2022 22:00</t>
        </r>
      </text>
    </comment>
    <comment ref="BD900" authorId="0">
      <text>
        <r>
          <rPr>
            <sz val="9"/>
            <color indexed="81"/>
            <rFont val="Tahoma"/>
            <family val="2"/>
            <charset val="204"/>
          </rPr>
          <t>20.11.2022 12:00</t>
        </r>
      </text>
    </comment>
    <comment ref="BE900" authorId="0">
      <text>
        <r>
          <rPr>
            <sz val="9"/>
            <color indexed="81"/>
            <rFont val="Tahoma"/>
            <family val="2"/>
            <charset val="204"/>
          </rPr>
          <t>23.11.2022 21:45</t>
        </r>
      </text>
    </comment>
    <comment ref="BI900" authorId="0">
      <text>
        <r>
          <rPr>
            <sz val="9"/>
            <color indexed="81"/>
            <rFont val="Tahoma"/>
            <family val="2"/>
            <charset val="204"/>
          </rPr>
          <t>16.12.2022 20:00</t>
        </r>
      </text>
    </comment>
    <comment ref="BJ900" authorId="0">
      <text>
        <r>
          <rPr>
            <sz val="9"/>
            <color indexed="81"/>
            <rFont val="Tahoma"/>
            <family val="2"/>
            <charset val="204"/>
          </rPr>
          <t>19.12.2022 20:30</t>
        </r>
      </text>
    </comment>
    <comment ref="BK900" authorId="0">
      <text>
        <r>
          <rPr>
            <sz val="9"/>
            <color indexed="81"/>
            <rFont val="Tahoma"/>
            <family val="2"/>
            <charset val="204"/>
          </rPr>
          <t>01.01.2023 20:15</t>
        </r>
      </text>
    </comment>
    <comment ref="K901" authorId="0">
      <text>
        <r>
          <rPr>
            <sz val="9"/>
            <color indexed="81"/>
            <rFont val="Tahoma"/>
            <family val="2"/>
            <charset val="204"/>
          </rPr>
          <t>02.01.2022 13:15</t>
        </r>
      </text>
    </comment>
    <comment ref="L901" authorId="0">
      <text>
        <r>
          <rPr>
            <sz val="9"/>
            <color indexed="81"/>
            <rFont val="Tahoma"/>
            <family val="2"/>
            <charset val="204"/>
          </rPr>
          <t>03.01.2022 17:15</t>
        </r>
      </text>
    </comment>
    <comment ref="M901" authorId="0">
      <text>
        <r>
          <rPr>
            <sz val="9"/>
            <color indexed="81"/>
            <rFont val="Tahoma"/>
            <family val="2"/>
            <charset val="204"/>
          </rPr>
          <t>15.01.2022 16:15</t>
        </r>
      </text>
    </comment>
    <comment ref="U901" authorId="0">
      <text>
        <r>
          <rPr>
            <sz val="9"/>
            <color indexed="81"/>
            <rFont val="Tahoma"/>
            <family val="2"/>
            <charset val="204"/>
          </rPr>
          <t>07.03.2022 10:30</t>
        </r>
      </text>
    </comment>
    <comment ref="V901" authorId="0">
      <text>
        <r>
          <rPr>
            <sz val="9"/>
            <color indexed="81"/>
            <rFont val="Tahoma"/>
            <family val="2"/>
            <charset val="204"/>
          </rPr>
          <t>20.03.2022 21:00</t>
        </r>
      </text>
    </comment>
    <comment ref="W901" authorId="0">
      <text>
        <r>
          <rPr>
            <sz val="9"/>
            <color indexed="81"/>
            <rFont val="Tahoma"/>
            <family val="2"/>
            <charset val="204"/>
          </rPr>
          <t>21.03.2022 22:15</t>
        </r>
      </text>
    </comment>
    <comment ref="X901" authorId="0">
      <text>
        <r>
          <rPr>
            <sz val="9"/>
            <color indexed="81"/>
            <rFont val="Tahoma"/>
            <family val="2"/>
            <charset val="204"/>
          </rPr>
          <t>29.03.2022 21:15</t>
        </r>
      </text>
    </comment>
    <comment ref="AB901" authorId="0">
      <text>
        <r>
          <rPr>
            <sz val="9"/>
            <color indexed="81"/>
            <rFont val="Tahoma"/>
            <family val="2"/>
            <charset val="204"/>
          </rPr>
          <t>30.04.2022 21:15</t>
        </r>
      </text>
    </comment>
    <comment ref="AE901" authorId="0">
      <text>
        <r>
          <rPr>
            <sz val="9"/>
            <color indexed="81"/>
            <rFont val="Tahoma"/>
            <family val="2"/>
            <charset val="204"/>
          </rPr>
          <t>21.05.2022 21:45</t>
        </r>
      </text>
    </comment>
    <comment ref="AF901" authorId="0">
      <text>
        <r>
          <rPr>
            <sz val="9"/>
            <color indexed="81"/>
            <rFont val="Tahoma"/>
            <family val="2"/>
            <charset val="204"/>
          </rPr>
          <t>28.05.2022 23:15</t>
        </r>
      </text>
    </comment>
    <comment ref="AG901" authorId="0">
      <text>
        <r>
          <rPr>
            <sz val="9"/>
            <color indexed="81"/>
            <rFont val="Tahoma"/>
            <family val="2"/>
            <charset val="204"/>
          </rPr>
          <t>31.05.2022 13:45</t>
        </r>
      </text>
    </comment>
    <comment ref="AH901" authorId="0">
      <text>
        <r>
          <rPr>
            <sz val="9"/>
            <color indexed="81"/>
            <rFont val="Tahoma"/>
            <family val="2"/>
            <charset val="204"/>
          </rPr>
          <t>11.06.2022 11:15</t>
        </r>
      </text>
    </comment>
    <comment ref="AI901" authorId="0">
      <text>
        <r>
          <rPr>
            <sz val="9"/>
            <color indexed="81"/>
            <rFont val="Tahoma"/>
            <family val="2"/>
            <charset val="204"/>
          </rPr>
          <t>19.06.2022 11:45</t>
        </r>
      </text>
    </comment>
    <comment ref="AJ901" authorId="0">
      <text>
        <r>
          <rPr>
            <sz val="9"/>
            <color indexed="81"/>
            <rFont val="Tahoma"/>
            <family val="2"/>
            <charset val="204"/>
          </rPr>
          <t>25.06.2022 13:30</t>
        </r>
      </text>
    </comment>
    <comment ref="AK901" authorId="0">
      <text>
        <r>
          <rPr>
            <sz val="9"/>
            <color indexed="81"/>
            <rFont val="Tahoma"/>
            <family val="2"/>
            <charset val="204"/>
          </rPr>
          <t>08.07.2022 14:15</t>
        </r>
      </text>
    </comment>
    <comment ref="AL901" authorId="0">
      <text>
        <r>
          <rPr>
            <sz val="9"/>
            <color indexed="81"/>
            <rFont val="Tahoma"/>
            <family val="2"/>
            <charset val="204"/>
          </rPr>
          <t>16.07.2022 22:15</t>
        </r>
      </text>
    </comment>
    <comment ref="AM901" authorId="0">
      <text>
        <r>
          <rPr>
            <sz val="9"/>
            <color indexed="81"/>
            <rFont val="Tahoma"/>
            <family val="2"/>
            <charset val="204"/>
          </rPr>
          <t>23.07.2022 18:15</t>
        </r>
      </text>
    </comment>
    <comment ref="AN901" authorId="0">
      <text>
        <r>
          <rPr>
            <sz val="9"/>
            <color indexed="81"/>
            <rFont val="Tahoma"/>
            <family val="2"/>
            <charset val="204"/>
          </rPr>
          <t>25.07.2022 17:30</t>
        </r>
      </text>
    </comment>
    <comment ref="AO901" authorId="0">
      <text>
        <r>
          <rPr>
            <sz val="9"/>
            <color indexed="81"/>
            <rFont val="Tahoma"/>
            <family val="2"/>
            <charset val="204"/>
          </rPr>
          <t>06.08.2022 22:15</t>
        </r>
      </text>
    </comment>
    <comment ref="AP901" authorId="0">
      <text>
        <r>
          <rPr>
            <sz val="9"/>
            <color indexed="81"/>
            <rFont val="Tahoma"/>
            <family val="2"/>
            <charset val="204"/>
          </rPr>
          <t>13.08.2022 10:15</t>
        </r>
      </text>
    </comment>
    <comment ref="AQ901" authorId="0">
      <text>
        <r>
          <rPr>
            <sz val="9"/>
            <color indexed="81"/>
            <rFont val="Tahoma"/>
            <family val="2"/>
            <charset val="204"/>
          </rPr>
          <t>20.08.2022 11:30</t>
        </r>
      </text>
    </comment>
    <comment ref="AR901" authorId="0">
      <text>
        <r>
          <rPr>
            <sz val="9"/>
            <color indexed="81"/>
            <rFont val="Tahoma"/>
            <family val="2"/>
            <charset val="204"/>
          </rPr>
          <t>28.08.2022 22:45</t>
        </r>
      </text>
    </comment>
    <comment ref="AS901" authorId="0">
      <text>
        <r>
          <rPr>
            <sz val="9"/>
            <color indexed="81"/>
            <rFont val="Tahoma"/>
            <family val="2"/>
            <charset val="204"/>
          </rPr>
          <t>03.09.2022 22:30</t>
        </r>
      </text>
    </comment>
    <comment ref="AY901" authorId="0">
      <text>
        <r>
          <rPr>
            <sz val="9"/>
            <color indexed="81"/>
            <rFont val="Tahoma"/>
            <family val="2"/>
            <charset val="204"/>
          </rPr>
          <t>16.10.2022 12:15</t>
        </r>
      </text>
    </comment>
    <comment ref="AZ901" authorId="0">
      <text>
        <r>
          <rPr>
            <sz val="9"/>
            <color indexed="81"/>
            <rFont val="Tahoma"/>
            <family val="2"/>
            <charset val="204"/>
          </rPr>
          <t>23.10.2022 21:15</t>
        </r>
      </text>
    </comment>
    <comment ref="BB901" authorId="0">
      <text>
        <r>
          <rPr>
            <sz val="9"/>
            <color indexed="81"/>
            <rFont val="Tahoma"/>
            <family val="2"/>
            <charset val="204"/>
          </rPr>
          <t>05.11.2022 17:00</t>
        </r>
      </text>
    </comment>
    <comment ref="BF901" authorId="0">
      <text>
        <r>
          <rPr>
            <sz val="9"/>
            <color indexed="81"/>
            <rFont val="Tahoma"/>
            <family val="2"/>
            <charset val="204"/>
          </rPr>
          <t>01.12.2022 15:45</t>
        </r>
      </text>
    </comment>
    <comment ref="BI901" authorId="0">
      <text>
        <r>
          <rPr>
            <sz val="9"/>
            <color indexed="81"/>
            <rFont val="Tahoma"/>
            <family val="2"/>
            <charset val="204"/>
          </rPr>
          <t>17.12.2022 15:45</t>
        </r>
      </text>
    </comment>
    <comment ref="I902" authorId="0">
      <text>
        <r>
          <rPr>
            <sz val="9"/>
            <color indexed="81"/>
            <rFont val="Tahoma"/>
            <family val="2"/>
            <charset val="204"/>
          </rPr>
          <t>17.12.2021 11:00</t>
        </r>
      </text>
    </comment>
    <comment ref="J902" authorId="0">
      <text>
        <r>
          <rPr>
            <sz val="9"/>
            <color indexed="81"/>
            <rFont val="Tahoma"/>
            <family val="2"/>
            <charset val="204"/>
          </rPr>
          <t>25.12.2021 23:00</t>
        </r>
      </text>
    </comment>
    <comment ref="K902" authorId="0">
      <text>
        <r>
          <rPr>
            <sz val="9"/>
            <color indexed="81"/>
            <rFont val="Tahoma"/>
            <family val="2"/>
            <charset val="204"/>
          </rPr>
          <t>01.01.2022 14:30</t>
        </r>
      </text>
    </comment>
    <comment ref="L902" authorId="0">
      <text>
        <r>
          <rPr>
            <sz val="9"/>
            <color indexed="81"/>
            <rFont val="Tahoma"/>
            <family val="2"/>
            <charset val="204"/>
          </rPr>
          <t>08.01.2022 14:45</t>
        </r>
      </text>
    </comment>
    <comment ref="M902" authorId="0">
      <text>
        <r>
          <rPr>
            <sz val="9"/>
            <color indexed="81"/>
            <rFont val="Tahoma"/>
            <family val="2"/>
            <charset val="204"/>
          </rPr>
          <t>10.01.2022 18:30</t>
        </r>
      </text>
    </comment>
    <comment ref="N902" authorId="0">
      <text>
        <r>
          <rPr>
            <sz val="9"/>
            <color indexed="81"/>
            <rFont val="Tahoma"/>
            <family val="2"/>
            <charset val="204"/>
          </rPr>
          <t>19.01.2022 14:45</t>
        </r>
      </text>
    </comment>
    <comment ref="O902" authorId="0">
      <text>
        <r>
          <rPr>
            <sz val="9"/>
            <color indexed="81"/>
            <rFont val="Tahoma"/>
            <family val="2"/>
            <charset val="204"/>
          </rPr>
          <t>27.01.2022 14:30</t>
        </r>
      </text>
    </comment>
    <comment ref="P902" authorId="0">
      <text>
        <r>
          <rPr>
            <sz val="9"/>
            <color indexed="81"/>
            <rFont val="Tahoma"/>
            <family val="2"/>
            <charset val="204"/>
          </rPr>
          <t>31.01.2022 14:30</t>
        </r>
      </text>
    </comment>
    <comment ref="Q902" authorId="0">
      <text>
        <r>
          <rPr>
            <sz val="9"/>
            <color indexed="81"/>
            <rFont val="Tahoma"/>
            <family val="2"/>
            <charset val="204"/>
          </rPr>
          <t>07.02.2022 15:15</t>
        </r>
      </text>
    </comment>
    <comment ref="R902" authorId="0">
      <text>
        <r>
          <rPr>
            <sz val="9"/>
            <color indexed="81"/>
            <rFont val="Tahoma"/>
            <family val="2"/>
            <charset val="204"/>
          </rPr>
          <t>19.02.2022 14:30</t>
        </r>
      </text>
    </comment>
    <comment ref="S902" authorId="0">
      <text>
        <r>
          <rPr>
            <sz val="9"/>
            <color indexed="81"/>
            <rFont val="Tahoma"/>
            <family val="2"/>
            <charset val="204"/>
          </rPr>
          <t>24.02.2022 11:30</t>
        </r>
      </text>
    </comment>
    <comment ref="T902" authorId="0">
      <text>
        <r>
          <rPr>
            <sz val="9"/>
            <color indexed="81"/>
            <rFont val="Tahoma"/>
            <family val="2"/>
            <charset val="204"/>
          </rPr>
          <t>04.03.2022 21:45</t>
        </r>
      </text>
    </comment>
    <comment ref="U902" authorId="0">
      <text>
        <r>
          <rPr>
            <sz val="9"/>
            <color indexed="81"/>
            <rFont val="Tahoma"/>
            <family val="2"/>
            <charset val="204"/>
          </rPr>
          <t>08.03.2022 11:00</t>
        </r>
      </text>
    </comment>
    <comment ref="V902" authorId="0">
      <text>
        <r>
          <rPr>
            <sz val="9"/>
            <color indexed="81"/>
            <rFont val="Tahoma"/>
            <family val="2"/>
            <charset val="204"/>
          </rPr>
          <t>20.03.2022 23:00</t>
        </r>
      </text>
    </comment>
    <comment ref="W902" authorId="0">
      <text>
        <r>
          <rPr>
            <sz val="9"/>
            <color indexed="81"/>
            <rFont val="Tahoma"/>
            <family val="2"/>
            <charset val="204"/>
          </rPr>
          <t>23.03.2022 19:30</t>
        </r>
      </text>
    </comment>
    <comment ref="X902" authorId="0">
      <text>
        <r>
          <rPr>
            <sz val="9"/>
            <color indexed="81"/>
            <rFont val="Tahoma"/>
            <family val="2"/>
            <charset val="204"/>
          </rPr>
          <t>03.04.2022 11:30</t>
        </r>
      </text>
    </comment>
    <comment ref="Y902" authorId="0">
      <text>
        <r>
          <rPr>
            <sz val="9"/>
            <color indexed="81"/>
            <rFont val="Tahoma"/>
            <family val="2"/>
            <charset val="204"/>
          </rPr>
          <t>09.04.2022 20:15</t>
        </r>
      </text>
    </comment>
    <comment ref="Z902" authorId="0">
      <text>
        <r>
          <rPr>
            <sz val="9"/>
            <color indexed="81"/>
            <rFont val="Tahoma"/>
            <family val="2"/>
            <charset val="204"/>
          </rPr>
          <t>12.04.2022 23:00</t>
        </r>
      </text>
    </comment>
    <comment ref="AA902" authorId="0">
      <text>
        <r>
          <rPr>
            <sz val="9"/>
            <color indexed="81"/>
            <rFont val="Tahoma"/>
            <family val="2"/>
            <charset val="204"/>
          </rPr>
          <t>24.04.2022 23:00</t>
        </r>
      </text>
    </comment>
    <comment ref="AB902" authorId="0">
      <text>
        <r>
          <rPr>
            <sz val="9"/>
            <color indexed="81"/>
            <rFont val="Tahoma"/>
            <family val="2"/>
            <charset val="204"/>
          </rPr>
          <t>27.04.2022 23:00</t>
        </r>
      </text>
    </comment>
    <comment ref="AC902" authorId="0">
      <text>
        <r>
          <rPr>
            <sz val="9"/>
            <color indexed="81"/>
            <rFont val="Tahoma"/>
            <family val="2"/>
            <charset val="204"/>
          </rPr>
          <t>07.05.2022 23:00</t>
        </r>
      </text>
    </comment>
    <comment ref="AD902" authorId="0">
      <text>
        <r>
          <rPr>
            <sz val="9"/>
            <color indexed="81"/>
            <rFont val="Tahoma"/>
            <family val="2"/>
            <charset val="204"/>
          </rPr>
          <t>12.05.2022 11:15</t>
        </r>
      </text>
    </comment>
    <comment ref="AE902" authorId="0">
      <text>
        <r>
          <rPr>
            <sz val="9"/>
            <color indexed="81"/>
            <rFont val="Tahoma"/>
            <family val="2"/>
            <charset val="204"/>
          </rPr>
          <t>21.05.2022 12:15</t>
        </r>
      </text>
    </comment>
    <comment ref="AF902" authorId="0">
      <text>
        <r>
          <rPr>
            <sz val="9"/>
            <color indexed="81"/>
            <rFont val="Tahoma"/>
            <family val="2"/>
            <charset val="204"/>
          </rPr>
          <t>25.05.2022 23:15</t>
        </r>
      </text>
    </comment>
    <comment ref="AG902" authorId="0">
      <text>
        <r>
          <rPr>
            <sz val="9"/>
            <color indexed="81"/>
            <rFont val="Tahoma"/>
            <family val="2"/>
            <charset val="204"/>
          </rPr>
          <t>01.06.2022 11:15</t>
        </r>
      </text>
    </comment>
    <comment ref="AH902" authorId="0">
      <text>
        <r>
          <rPr>
            <sz val="9"/>
            <color indexed="81"/>
            <rFont val="Tahoma"/>
            <family val="2"/>
            <charset val="204"/>
          </rPr>
          <t>06.06.2022 23:00</t>
        </r>
      </text>
    </comment>
    <comment ref="AI902" authorId="0">
      <text>
        <r>
          <rPr>
            <sz val="9"/>
            <color indexed="81"/>
            <rFont val="Tahoma"/>
            <family val="2"/>
            <charset val="204"/>
          </rPr>
          <t>19.06.2022 12:30</t>
        </r>
      </text>
    </comment>
    <comment ref="AJ902" authorId="0">
      <text>
        <r>
          <rPr>
            <sz val="9"/>
            <color indexed="81"/>
            <rFont val="Tahoma"/>
            <family val="2"/>
            <charset val="204"/>
          </rPr>
          <t>24.06.2022 00:15</t>
        </r>
      </text>
    </comment>
    <comment ref="AK902" authorId="0">
      <text>
        <r>
          <rPr>
            <sz val="9"/>
            <color indexed="81"/>
            <rFont val="Tahoma"/>
            <family val="2"/>
            <charset val="204"/>
          </rPr>
          <t>06.07.2022 12:30</t>
        </r>
      </text>
    </comment>
    <comment ref="AL902" authorId="0">
      <text>
        <r>
          <rPr>
            <sz val="9"/>
            <color indexed="81"/>
            <rFont val="Tahoma"/>
            <family val="2"/>
            <charset val="204"/>
          </rPr>
          <t>15.07.2022 14:30</t>
        </r>
      </text>
    </comment>
    <comment ref="AM902" authorId="0">
      <text>
        <r>
          <rPr>
            <sz val="9"/>
            <color indexed="81"/>
            <rFont val="Tahoma"/>
            <family val="2"/>
            <charset val="204"/>
          </rPr>
          <t>21.07.2022 23:00</t>
        </r>
      </text>
    </comment>
    <comment ref="AN902" authorId="0">
      <text>
        <r>
          <rPr>
            <sz val="9"/>
            <color indexed="81"/>
            <rFont val="Tahoma"/>
            <family val="2"/>
            <charset val="204"/>
          </rPr>
          <t>30.07.2022 11:15</t>
        </r>
      </text>
    </comment>
    <comment ref="AO902" authorId="0">
      <text>
        <r>
          <rPr>
            <sz val="9"/>
            <color indexed="81"/>
            <rFont val="Tahoma"/>
            <family val="2"/>
            <charset val="204"/>
          </rPr>
          <t>03.08.2022 11:30</t>
        </r>
      </text>
    </comment>
    <comment ref="AP902" authorId="0">
      <text>
        <r>
          <rPr>
            <sz val="9"/>
            <color indexed="81"/>
            <rFont val="Tahoma"/>
            <family val="2"/>
            <charset val="204"/>
          </rPr>
          <t>11.08.2022 16:45</t>
        </r>
      </text>
    </comment>
    <comment ref="AQ902" authorId="0">
      <text>
        <r>
          <rPr>
            <sz val="9"/>
            <color indexed="81"/>
            <rFont val="Tahoma"/>
            <family val="2"/>
            <charset val="204"/>
          </rPr>
          <t>16.08.2022 11:15</t>
        </r>
      </text>
    </comment>
    <comment ref="AR902" authorId="0">
      <text>
        <r>
          <rPr>
            <sz val="9"/>
            <color indexed="81"/>
            <rFont val="Tahoma"/>
            <family val="2"/>
            <charset val="204"/>
          </rPr>
          <t>27.08.2022 15:00</t>
        </r>
      </text>
    </comment>
    <comment ref="AS902" authorId="0">
      <text>
        <r>
          <rPr>
            <sz val="9"/>
            <color indexed="81"/>
            <rFont val="Tahoma"/>
            <family val="2"/>
            <charset val="204"/>
          </rPr>
          <t>01.09.2022 11:45</t>
        </r>
      </text>
    </comment>
    <comment ref="AT902" authorId="0">
      <text>
        <r>
          <rPr>
            <sz val="9"/>
            <color indexed="81"/>
            <rFont val="Tahoma"/>
            <family val="2"/>
            <charset val="204"/>
          </rPr>
          <t>11.09.2022 13:45</t>
        </r>
      </text>
    </comment>
    <comment ref="AU902" authorId="0">
      <text>
        <r>
          <rPr>
            <sz val="9"/>
            <color indexed="81"/>
            <rFont val="Tahoma"/>
            <family val="2"/>
            <charset val="204"/>
          </rPr>
          <t>17.09.2022 14:30</t>
        </r>
      </text>
    </comment>
    <comment ref="AV902" authorId="0">
      <text>
        <r>
          <rPr>
            <sz val="9"/>
            <color indexed="81"/>
            <rFont val="Tahoma"/>
            <family val="2"/>
            <charset val="204"/>
          </rPr>
          <t>22.09.2022 22:00</t>
        </r>
      </text>
    </comment>
    <comment ref="AW902" authorId="0">
      <text>
        <r>
          <rPr>
            <sz val="9"/>
            <color indexed="81"/>
            <rFont val="Tahoma"/>
            <family val="2"/>
            <charset val="204"/>
          </rPr>
          <t>26.09.2022 22:15</t>
        </r>
      </text>
    </comment>
    <comment ref="AX902" authorId="0">
      <text>
        <r>
          <rPr>
            <sz val="9"/>
            <color indexed="81"/>
            <rFont val="Tahoma"/>
            <family val="2"/>
            <charset val="204"/>
          </rPr>
          <t>05.10.2022 20:15</t>
        </r>
      </text>
    </comment>
    <comment ref="AY902" authorId="0">
      <text>
        <r>
          <rPr>
            <sz val="9"/>
            <color indexed="81"/>
            <rFont val="Tahoma"/>
            <family val="2"/>
            <charset val="204"/>
          </rPr>
          <t>13.10.2022 14:30</t>
        </r>
      </text>
    </comment>
    <comment ref="AZ902" authorId="0">
      <text>
        <r>
          <rPr>
            <sz val="9"/>
            <color indexed="81"/>
            <rFont val="Tahoma"/>
            <family val="2"/>
            <charset val="204"/>
          </rPr>
          <t>23.10.2022 23:30</t>
        </r>
      </text>
    </comment>
    <comment ref="BA902" authorId="0">
      <text>
        <r>
          <rPr>
            <sz val="9"/>
            <color indexed="81"/>
            <rFont val="Tahoma"/>
            <family val="2"/>
            <charset val="204"/>
          </rPr>
          <t>24.10.2022 23:00</t>
        </r>
      </text>
    </comment>
    <comment ref="BB902" authorId="0">
      <text>
        <r>
          <rPr>
            <sz val="9"/>
            <color indexed="81"/>
            <rFont val="Tahoma"/>
            <family val="2"/>
            <charset val="204"/>
          </rPr>
          <t>04.11.2022 21:15</t>
        </r>
      </text>
    </comment>
    <comment ref="BC902" authorId="0">
      <text>
        <r>
          <rPr>
            <sz val="9"/>
            <color indexed="81"/>
            <rFont val="Tahoma"/>
            <family val="2"/>
            <charset val="204"/>
          </rPr>
          <t>08.11.2022 11:00</t>
        </r>
      </text>
    </comment>
    <comment ref="BD902" authorId="0">
      <text>
        <r>
          <rPr>
            <sz val="9"/>
            <color indexed="81"/>
            <rFont val="Tahoma"/>
            <family val="2"/>
            <charset val="204"/>
          </rPr>
          <t>20.11.2022 23:00</t>
        </r>
      </text>
    </comment>
    <comment ref="BE902" authorId="0">
      <text>
        <r>
          <rPr>
            <sz val="9"/>
            <color indexed="81"/>
            <rFont val="Tahoma"/>
            <family val="2"/>
            <charset val="204"/>
          </rPr>
          <t>21.11.2022 20:30</t>
        </r>
      </text>
    </comment>
    <comment ref="BF902" authorId="0">
      <text>
        <r>
          <rPr>
            <sz val="9"/>
            <color indexed="81"/>
            <rFont val="Tahoma"/>
            <family val="2"/>
            <charset val="204"/>
          </rPr>
          <t>30.11.2022 22:00</t>
        </r>
      </text>
    </comment>
    <comment ref="BG902" authorId="0">
      <text>
        <r>
          <rPr>
            <sz val="9"/>
            <color indexed="81"/>
            <rFont val="Tahoma"/>
            <family val="2"/>
            <charset val="204"/>
          </rPr>
          <t>08.12.2022 11:30</t>
        </r>
      </text>
    </comment>
    <comment ref="BH902" authorId="0">
      <text>
        <r>
          <rPr>
            <sz val="9"/>
            <color indexed="81"/>
            <rFont val="Tahoma"/>
            <family val="2"/>
            <charset val="204"/>
          </rPr>
          <t>08.12.2022 11:30</t>
        </r>
      </text>
    </comment>
    <comment ref="BI902" authorId="0">
      <text>
        <r>
          <rPr>
            <sz val="9"/>
            <color indexed="81"/>
            <rFont val="Tahoma"/>
            <family val="2"/>
            <charset val="204"/>
          </rPr>
          <t>17.12.2022 22:00</t>
        </r>
      </text>
    </comment>
    <comment ref="BJ902" authorId="0">
      <text>
        <r>
          <rPr>
            <sz val="9"/>
            <color indexed="81"/>
            <rFont val="Tahoma"/>
            <family val="2"/>
            <charset val="204"/>
          </rPr>
          <t>23.12.2022 22:30</t>
        </r>
      </text>
    </comment>
    <comment ref="BK902" authorId="0">
      <text>
        <r>
          <rPr>
            <sz val="9"/>
            <color indexed="81"/>
            <rFont val="Tahoma"/>
            <family val="2"/>
            <charset val="204"/>
          </rPr>
          <t>01.01.2023 00:00</t>
        </r>
      </text>
    </comment>
    <comment ref="K903" authorId="0">
      <text>
        <r>
          <rPr>
            <sz val="9"/>
            <color indexed="81"/>
            <rFont val="Tahoma"/>
            <family val="2"/>
            <charset val="204"/>
          </rPr>
          <t>02.01.2022 20:30</t>
        </r>
      </text>
    </comment>
    <comment ref="L903" authorId="0">
      <text>
        <r>
          <rPr>
            <sz val="9"/>
            <color indexed="81"/>
            <rFont val="Tahoma"/>
            <family val="2"/>
            <charset val="204"/>
          </rPr>
          <t>03.01.2022 15:45</t>
        </r>
      </text>
    </comment>
    <comment ref="M903" authorId="0">
      <text>
        <r>
          <rPr>
            <sz val="9"/>
            <color indexed="81"/>
            <rFont val="Tahoma"/>
            <family val="2"/>
            <charset val="204"/>
          </rPr>
          <t>15.01.2022 20:45</t>
        </r>
      </text>
    </comment>
    <comment ref="N903" authorId="0">
      <text>
        <r>
          <rPr>
            <sz val="9"/>
            <color indexed="81"/>
            <rFont val="Tahoma"/>
            <family val="2"/>
            <charset val="204"/>
          </rPr>
          <t>17.01.2022 22:30</t>
        </r>
      </text>
    </comment>
    <comment ref="O903" authorId="0">
      <text>
        <r>
          <rPr>
            <sz val="9"/>
            <color indexed="81"/>
            <rFont val="Tahoma"/>
            <family val="2"/>
            <charset val="204"/>
          </rPr>
          <t>27.01.2022 22:00</t>
        </r>
      </text>
    </comment>
    <comment ref="Y903" authorId="0">
      <text>
        <r>
          <rPr>
            <sz val="9"/>
            <color indexed="81"/>
            <rFont val="Tahoma"/>
            <family val="2"/>
            <charset val="204"/>
          </rPr>
          <t>05.04.2022 22:15</t>
        </r>
      </text>
    </comment>
    <comment ref="AV903" authorId="0">
      <text>
        <r>
          <rPr>
            <sz val="9"/>
            <color indexed="81"/>
            <rFont val="Tahoma"/>
            <family val="2"/>
            <charset val="204"/>
          </rPr>
          <t>23.09.2022 22:00</t>
        </r>
      </text>
    </comment>
    <comment ref="BA903" authorId="0">
      <text>
        <r>
          <rPr>
            <sz val="9"/>
            <color indexed="81"/>
            <rFont val="Tahoma"/>
            <family val="2"/>
            <charset val="204"/>
          </rPr>
          <t>27.10.2022 20:15</t>
        </r>
      </text>
    </comment>
    <comment ref="BD903" authorId="0">
      <text>
        <r>
          <rPr>
            <sz val="9"/>
            <color indexed="81"/>
            <rFont val="Tahoma"/>
            <family val="2"/>
            <charset val="204"/>
          </rPr>
          <t>14.11.2022 21:30</t>
        </r>
      </text>
    </comment>
    <comment ref="BJ903" authorId="0">
      <text>
        <r>
          <rPr>
            <sz val="9"/>
            <color indexed="81"/>
            <rFont val="Tahoma"/>
            <family val="2"/>
            <charset val="204"/>
          </rPr>
          <t>23.12.2022 22:30</t>
        </r>
      </text>
    </comment>
    <comment ref="I904" authorId="0">
      <text>
        <r>
          <rPr>
            <sz val="9"/>
            <color indexed="81"/>
            <rFont val="Tahoma"/>
            <family val="2"/>
            <charset val="204"/>
          </rPr>
          <t>19.12.2021 20:30</t>
        </r>
      </text>
    </comment>
    <comment ref="J904" authorId="0">
      <text>
        <r>
          <rPr>
            <sz val="9"/>
            <color indexed="81"/>
            <rFont val="Tahoma"/>
            <family val="2"/>
            <charset val="204"/>
          </rPr>
          <t>20.12.2021 12:15</t>
        </r>
      </text>
    </comment>
    <comment ref="K904" authorId="0">
      <text>
        <r>
          <rPr>
            <sz val="9"/>
            <color indexed="81"/>
            <rFont val="Tahoma"/>
            <family val="2"/>
            <charset val="204"/>
          </rPr>
          <t>30.12.2021 21:15</t>
        </r>
      </text>
    </comment>
    <comment ref="L904" authorId="0">
      <text>
        <r>
          <rPr>
            <sz val="9"/>
            <color indexed="81"/>
            <rFont val="Tahoma"/>
            <family val="2"/>
            <charset val="204"/>
          </rPr>
          <t>07.01.2022 21:30</t>
        </r>
      </text>
    </comment>
    <comment ref="M904" authorId="0">
      <text>
        <r>
          <rPr>
            <sz val="9"/>
            <color indexed="81"/>
            <rFont val="Tahoma"/>
            <family val="2"/>
            <charset val="204"/>
          </rPr>
          <t>10.01.2022 21:30</t>
        </r>
      </text>
    </comment>
    <comment ref="N904" authorId="0">
      <text>
        <r>
          <rPr>
            <sz val="9"/>
            <color indexed="81"/>
            <rFont val="Tahoma"/>
            <family val="2"/>
            <charset val="204"/>
          </rPr>
          <t>19.01.2022 21:30</t>
        </r>
      </text>
    </comment>
    <comment ref="O904" authorId="0">
      <text>
        <r>
          <rPr>
            <sz val="9"/>
            <color indexed="81"/>
            <rFont val="Tahoma"/>
            <family val="2"/>
            <charset val="204"/>
          </rPr>
          <t>26.01.2022 21:30</t>
        </r>
      </text>
    </comment>
    <comment ref="P904" authorId="0">
      <text>
        <r>
          <rPr>
            <sz val="9"/>
            <color indexed="81"/>
            <rFont val="Tahoma"/>
            <family val="2"/>
            <charset val="204"/>
          </rPr>
          <t>31.01.2022 21:30</t>
        </r>
      </text>
    </comment>
    <comment ref="Q904" authorId="0">
      <text>
        <r>
          <rPr>
            <sz val="9"/>
            <color indexed="81"/>
            <rFont val="Tahoma"/>
            <family val="2"/>
            <charset val="204"/>
          </rPr>
          <t>13.02.2022 16:45</t>
        </r>
      </text>
    </comment>
    <comment ref="R904" authorId="0">
      <text>
        <r>
          <rPr>
            <sz val="9"/>
            <color indexed="81"/>
            <rFont val="Tahoma"/>
            <family val="2"/>
            <charset val="204"/>
          </rPr>
          <t>14.02.2022 11:30</t>
        </r>
      </text>
    </comment>
    <comment ref="S904" authorId="0">
      <text>
        <r>
          <rPr>
            <sz val="9"/>
            <color indexed="81"/>
            <rFont val="Tahoma"/>
            <family val="2"/>
            <charset val="204"/>
          </rPr>
          <t>23.02.2022 18:15</t>
        </r>
      </text>
    </comment>
    <comment ref="T904" authorId="0">
      <text>
        <r>
          <rPr>
            <sz val="9"/>
            <color indexed="81"/>
            <rFont val="Tahoma"/>
            <family val="2"/>
            <charset val="204"/>
          </rPr>
          <t>05.03.2022 14:15</t>
        </r>
      </text>
    </comment>
    <comment ref="U904" authorId="0">
      <text>
        <r>
          <rPr>
            <sz val="9"/>
            <color indexed="81"/>
            <rFont val="Tahoma"/>
            <family val="2"/>
            <charset val="204"/>
          </rPr>
          <t>11.03.2022 21:45</t>
        </r>
      </text>
    </comment>
    <comment ref="V904" authorId="0">
      <text>
        <r>
          <rPr>
            <sz val="9"/>
            <color indexed="81"/>
            <rFont val="Tahoma"/>
            <family val="2"/>
            <charset val="204"/>
          </rPr>
          <t>17.03.2022 12:15</t>
        </r>
      </text>
    </comment>
    <comment ref="W904" authorId="0">
      <text>
        <r>
          <rPr>
            <sz val="9"/>
            <color indexed="81"/>
            <rFont val="Tahoma"/>
            <family val="2"/>
            <charset val="204"/>
          </rPr>
          <t>25.03.2022 21:30</t>
        </r>
      </text>
    </comment>
    <comment ref="X904" authorId="0">
      <text>
        <r>
          <rPr>
            <sz val="9"/>
            <color indexed="81"/>
            <rFont val="Tahoma"/>
            <family val="2"/>
            <charset val="204"/>
          </rPr>
          <t>28.03.2022 12:15</t>
        </r>
      </text>
    </comment>
    <comment ref="Y904" authorId="0">
      <text>
        <r>
          <rPr>
            <sz val="9"/>
            <color indexed="81"/>
            <rFont val="Tahoma"/>
            <family val="2"/>
            <charset val="204"/>
          </rPr>
          <t>08.04.2022 11:30</t>
        </r>
      </text>
    </comment>
    <comment ref="Z904" authorId="0">
      <text>
        <r>
          <rPr>
            <sz val="9"/>
            <color indexed="81"/>
            <rFont val="Tahoma"/>
            <family val="2"/>
            <charset val="204"/>
          </rPr>
          <t>13.04.2022 11:45</t>
        </r>
      </text>
    </comment>
    <comment ref="AA904" authorId="0">
      <text>
        <r>
          <rPr>
            <sz val="9"/>
            <color indexed="81"/>
            <rFont val="Tahoma"/>
            <family val="2"/>
            <charset val="204"/>
          </rPr>
          <t>23.04.2022 12:00</t>
        </r>
      </text>
    </comment>
    <comment ref="AB904" authorId="0">
      <text>
        <r>
          <rPr>
            <sz val="9"/>
            <color indexed="81"/>
            <rFont val="Tahoma"/>
            <family val="2"/>
            <charset val="204"/>
          </rPr>
          <t>27.04.2022 12:15</t>
        </r>
      </text>
    </comment>
    <comment ref="AC904" authorId="0">
      <text>
        <r>
          <rPr>
            <sz val="9"/>
            <color indexed="81"/>
            <rFont val="Tahoma"/>
            <family val="2"/>
            <charset val="204"/>
          </rPr>
          <t>04.05.2022 15:15</t>
        </r>
      </text>
    </comment>
    <comment ref="AD904" authorId="0">
      <text>
        <r>
          <rPr>
            <sz val="9"/>
            <color indexed="81"/>
            <rFont val="Tahoma"/>
            <family val="2"/>
            <charset val="204"/>
          </rPr>
          <t>13.05.2022 17:15</t>
        </r>
      </text>
    </comment>
    <comment ref="AE904" authorId="0">
      <text>
        <r>
          <rPr>
            <sz val="9"/>
            <color indexed="81"/>
            <rFont val="Tahoma"/>
            <family val="2"/>
            <charset val="204"/>
          </rPr>
          <t>20.05.2022 15:15</t>
        </r>
      </text>
    </comment>
    <comment ref="AF904" authorId="0">
      <text>
        <r>
          <rPr>
            <sz val="9"/>
            <color indexed="81"/>
            <rFont val="Tahoma"/>
            <family val="2"/>
            <charset val="204"/>
          </rPr>
          <t>24.05.2022 21:30</t>
        </r>
      </text>
    </comment>
    <comment ref="AG904" authorId="0">
      <text>
        <r>
          <rPr>
            <sz val="9"/>
            <color indexed="81"/>
            <rFont val="Tahoma"/>
            <family val="2"/>
            <charset val="204"/>
          </rPr>
          <t>01.06.2022 12:15</t>
        </r>
      </text>
    </comment>
    <comment ref="AH904" authorId="0">
      <text>
        <r>
          <rPr>
            <sz val="9"/>
            <color indexed="81"/>
            <rFont val="Tahoma"/>
            <family val="2"/>
            <charset val="204"/>
          </rPr>
          <t>11.06.2022 12:30</t>
        </r>
      </text>
    </comment>
    <comment ref="AI904" authorId="0">
      <text>
        <r>
          <rPr>
            <sz val="9"/>
            <color indexed="81"/>
            <rFont val="Tahoma"/>
            <family val="2"/>
            <charset val="204"/>
          </rPr>
          <t>19.06.2022 21:30</t>
        </r>
      </text>
    </comment>
    <comment ref="AJ904" authorId="0">
      <text>
        <r>
          <rPr>
            <sz val="9"/>
            <color indexed="81"/>
            <rFont val="Tahoma"/>
            <family val="2"/>
            <charset val="204"/>
          </rPr>
          <t>23.06.2022 18:30</t>
        </r>
      </text>
    </comment>
    <comment ref="AK904" authorId="0">
      <text>
        <r>
          <rPr>
            <sz val="9"/>
            <color indexed="81"/>
            <rFont val="Tahoma"/>
            <family val="2"/>
            <charset val="204"/>
          </rPr>
          <t>08.07.2022 11:15</t>
        </r>
      </text>
    </comment>
    <comment ref="AL904" authorId="0">
      <text>
        <r>
          <rPr>
            <sz val="9"/>
            <color indexed="81"/>
            <rFont val="Tahoma"/>
            <family val="2"/>
            <charset val="204"/>
          </rPr>
          <t>17.07.2022 21:30</t>
        </r>
      </text>
    </comment>
    <comment ref="AM904" authorId="0">
      <text>
        <r>
          <rPr>
            <sz val="9"/>
            <color indexed="81"/>
            <rFont val="Tahoma"/>
            <family val="2"/>
            <charset val="204"/>
          </rPr>
          <t>19.07.2022 20:30</t>
        </r>
      </text>
    </comment>
    <comment ref="AN904" authorId="0">
      <text>
        <r>
          <rPr>
            <sz val="9"/>
            <color indexed="81"/>
            <rFont val="Tahoma"/>
            <family val="2"/>
            <charset val="204"/>
          </rPr>
          <t>30.07.2022 15:30</t>
        </r>
      </text>
    </comment>
    <comment ref="AO904" authorId="0">
      <text>
        <r>
          <rPr>
            <sz val="9"/>
            <color indexed="81"/>
            <rFont val="Tahoma"/>
            <family val="2"/>
            <charset val="204"/>
          </rPr>
          <t>05.08.2022 22:45</t>
        </r>
      </text>
    </comment>
    <comment ref="AP904" authorId="0">
      <text>
        <r>
          <rPr>
            <sz val="9"/>
            <color indexed="81"/>
            <rFont val="Tahoma"/>
            <family val="2"/>
            <charset val="204"/>
          </rPr>
          <t>12.08.2022 12:15</t>
        </r>
      </text>
    </comment>
    <comment ref="AQ904" authorId="0">
      <text>
        <r>
          <rPr>
            <sz val="9"/>
            <color indexed="81"/>
            <rFont val="Tahoma"/>
            <family val="2"/>
            <charset val="204"/>
          </rPr>
          <t>16.08.2022 21:45</t>
        </r>
      </text>
    </comment>
    <comment ref="AR904" authorId="0">
      <text>
        <r>
          <rPr>
            <sz val="9"/>
            <color indexed="81"/>
            <rFont val="Tahoma"/>
            <family val="2"/>
            <charset val="204"/>
          </rPr>
          <t>26.08.2022 21:30</t>
        </r>
      </text>
    </comment>
    <comment ref="AS904" authorId="0">
      <text>
        <r>
          <rPr>
            <sz val="9"/>
            <color indexed="81"/>
            <rFont val="Tahoma"/>
            <family val="2"/>
            <charset val="204"/>
          </rPr>
          <t>01.09.2022 11:30</t>
        </r>
      </text>
    </comment>
    <comment ref="AT904" authorId="0">
      <text>
        <r>
          <rPr>
            <sz val="9"/>
            <color indexed="81"/>
            <rFont val="Tahoma"/>
            <family val="2"/>
            <charset val="204"/>
          </rPr>
          <t>11.09.2022 22:00</t>
        </r>
      </text>
    </comment>
    <comment ref="AU904" authorId="0">
      <text>
        <r>
          <rPr>
            <sz val="9"/>
            <color indexed="81"/>
            <rFont val="Tahoma"/>
            <family val="2"/>
            <charset val="204"/>
          </rPr>
          <t>15.09.2022 12:15</t>
        </r>
      </text>
    </comment>
    <comment ref="AV904" authorId="0">
      <text>
        <r>
          <rPr>
            <sz val="9"/>
            <color indexed="81"/>
            <rFont val="Tahoma"/>
            <family val="2"/>
            <charset val="204"/>
          </rPr>
          <t>23.09.2022 21:30</t>
        </r>
      </text>
    </comment>
    <comment ref="AW904" authorId="0">
      <text>
        <r>
          <rPr>
            <sz val="9"/>
            <color indexed="81"/>
            <rFont val="Tahoma"/>
            <family val="2"/>
            <charset val="204"/>
          </rPr>
          <t>01.10.2022 21:15</t>
        </r>
      </text>
    </comment>
    <comment ref="AX904" authorId="0">
      <text>
        <r>
          <rPr>
            <sz val="9"/>
            <color indexed="81"/>
            <rFont val="Tahoma"/>
            <family val="2"/>
            <charset val="204"/>
          </rPr>
          <t>05.10.2022 22:00</t>
        </r>
      </text>
    </comment>
    <comment ref="AY904" authorId="0">
      <text>
        <r>
          <rPr>
            <sz val="9"/>
            <color indexed="81"/>
            <rFont val="Tahoma"/>
            <family val="2"/>
            <charset val="204"/>
          </rPr>
          <t>14.10.2022 20:30</t>
        </r>
      </text>
    </comment>
    <comment ref="AZ904" authorId="0">
      <text>
        <r>
          <rPr>
            <sz val="9"/>
            <color indexed="81"/>
            <rFont val="Tahoma"/>
            <family val="2"/>
            <charset val="204"/>
          </rPr>
          <t>23.10.2022 21:15</t>
        </r>
      </text>
    </comment>
    <comment ref="BA904" authorId="0">
      <text>
        <r>
          <rPr>
            <sz val="9"/>
            <color indexed="81"/>
            <rFont val="Tahoma"/>
            <family val="2"/>
            <charset val="204"/>
          </rPr>
          <t>28.10.2022 21:15</t>
        </r>
      </text>
    </comment>
    <comment ref="BB904" authorId="0">
      <text>
        <r>
          <rPr>
            <sz val="9"/>
            <color indexed="81"/>
            <rFont val="Tahoma"/>
            <family val="2"/>
            <charset val="204"/>
          </rPr>
          <t>02.11.2022 21:15</t>
        </r>
      </text>
    </comment>
    <comment ref="BC904" authorId="0">
      <text>
        <r>
          <rPr>
            <sz val="9"/>
            <color indexed="81"/>
            <rFont val="Tahoma"/>
            <family val="2"/>
            <charset val="204"/>
          </rPr>
          <t>09.11.2022 21:30</t>
        </r>
      </text>
    </comment>
    <comment ref="BD904" authorId="0">
      <text>
        <r>
          <rPr>
            <sz val="9"/>
            <color indexed="81"/>
            <rFont val="Tahoma"/>
            <family val="2"/>
            <charset val="204"/>
          </rPr>
          <t>15.11.2022 21:15</t>
        </r>
      </text>
    </comment>
    <comment ref="BE904" authorId="0">
      <text>
        <r>
          <rPr>
            <sz val="9"/>
            <color indexed="81"/>
            <rFont val="Tahoma"/>
            <family val="2"/>
            <charset val="204"/>
          </rPr>
          <t>23.11.2022 21:15</t>
        </r>
      </text>
    </comment>
    <comment ref="BF904" authorId="0">
      <text>
        <r>
          <rPr>
            <sz val="9"/>
            <color indexed="81"/>
            <rFont val="Tahoma"/>
            <family val="2"/>
            <charset val="204"/>
          </rPr>
          <t>28.11.2022 21:15</t>
        </r>
      </text>
    </comment>
    <comment ref="BG904" authorId="0">
      <text>
        <r>
          <rPr>
            <sz val="9"/>
            <color indexed="81"/>
            <rFont val="Tahoma"/>
            <family val="2"/>
            <charset val="204"/>
          </rPr>
          <t>07.12.2022 11:45</t>
        </r>
      </text>
    </comment>
    <comment ref="BH904" authorId="0">
      <text>
        <r>
          <rPr>
            <sz val="9"/>
            <color indexed="81"/>
            <rFont val="Tahoma"/>
            <family val="2"/>
            <charset val="204"/>
          </rPr>
          <t>07.12.2022 11:45</t>
        </r>
      </text>
    </comment>
    <comment ref="BI904" authorId="0">
      <text>
        <r>
          <rPr>
            <sz val="9"/>
            <color indexed="81"/>
            <rFont val="Tahoma"/>
            <family val="2"/>
            <charset val="204"/>
          </rPr>
          <t>16.12.2022 22:00</t>
        </r>
      </text>
    </comment>
    <comment ref="BJ904" authorId="0">
      <text>
        <r>
          <rPr>
            <sz val="9"/>
            <color indexed="81"/>
            <rFont val="Tahoma"/>
            <family val="2"/>
            <charset val="204"/>
          </rPr>
          <t>23.12.2022 21:00</t>
        </r>
      </text>
    </comment>
    <comment ref="BK904" authorId="0">
      <text>
        <r>
          <rPr>
            <sz val="9"/>
            <color indexed="81"/>
            <rFont val="Tahoma"/>
            <family val="2"/>
            <charset val="204"/>
          </rPr>
          <t>27.12.2022 16:00</t>
        </r>
      </text>
    </comment>
    <comment ref="I907" authorId="0">
      <text>
        <r>
          <rPr>
            <sz val="9"/>
            <color indexed="81"/>
            <rFont val="Tahoma"/>
            <family val="2"/>
            <charset val="204"/>
          </rPr>
          <t>13.12.2021 20:00</t>
        </r>
      </text>
    </comment>
    <comment ref="J907" authorId="0">
      <text>
        <r>
          <rPr>
            <sz val="9"/>
            <color indexed="81"/>
            <rFont val="Tahoma"/>
            <family val="2"/>
            <charset val="204"/>
          </rPr>
          <t>26.12.2021 18:45</t>
        </r>
      </text>
    </comment>
    <comment ref="K907" authorId="0">
      <text>
        <r>
          <rPr>
            <sz val="9"/>
            <color indexed="81"/>
            <rFont val="Tahoma"/>
            <family val="2"/>
            <charset val="204"/>
          </rPr>
          <t>28.12.2021 12:30</t>
        </r>
      </text>
    </comment>
    <comment ref="L907" authorId="0">
      <text>
        <r>
          <rPr>
            <sz val="9"/>
            <color indexed="81"/>
            <rFont val="Tahoma"/>
            <family val="2"/>
            <charset val="204"/>
          </rPr>
          <t>05.01.2022 16:30</t>
        </r>
      </text>
    </comment>
    <comment ref="M907" authorId="0">
      <text>
        <r>
          <rPr>
            <sz val="9"/>
            <color indexed="81"/>
            <rFont val="Tahoma"/>
            <family val="2"/>
            <charset val="204"/>
          </rPr>
          <t>16.01.2022 14:30</t>
        </r>
      </text>
    </comment>
    <comment ref="N907" authorId="0">
      <text>
        <r>
          <rPr>
            <sz val="9"/>
            <color indexed="81"/>
            <rFont val="Tahoma"/>
            <family val="2"/>
            <charset val="204"/>
          </rPr>
          <t>19.01.2022 20:30</t>
        </r>
      </text>
    </comment>
    <comment ref="P907" authorId="0">
      <text>
        <r>
          <rPr>
            <sz val="9"/>
            <color indexed="81"/>
            <rFont val="Tahoma"/>
            <family val="2"/>
            <charset val="204"/>
          </rPr>
          <t>05.02.2022 20:15</t>
        </r>
      </text>
    </comment>
    <comment ref="R907" authorId="0">
      <text>
        <r>
          <rPr>
            <sz val="9"/>
            <color indexed="81"/>
            <rFont val="Tahoma"/>
            <family val="2"/>
            <charset val="204"/>
          </rPr>
          <t>20.02.2022 16:15</t>
        </r>
      </text>
    </comment>
    <comment ref="S907" authorId="0">
      <text>
        <r>
          <rPr>
            <sz val="9"/>
            <color indexed="81"/>
            <rFont val="Tahoma"/>
            <family val="2"/>
            <charset val="204"/>
          </rPr>
          <t>21.02.2022 13:45</t>
        </r>
      </text>
    </comment>
    <comment ref="T907" authorId="0">
      <text>
        <r>
          <rPr>
            <sz val="9"/>
            <color indexed="81"/>
            <rFont val="Tahoma"/>
            <family val="2"/>
            <charset val="204"/>
          </rPr>
          <t>05.03.2022 18:15</t>
        </r>
      </text>
    </comment>
    <comment ref="U907" authorId="0">
      <text>
        <r>
          <rPr>
            <sz val="9"/>
            <color indexed="81"/>
            <rFont val="Tahoma"/>
            <family val="2"/>
            <charset val="204"/>
          </rPr>
          <t>08.03.2022 09:00</t>
        </r>
      </text>
    </comment>
    <comment ref="V907" authorId="0">
      <text>
        <r>
          <rPr>
            <sz val="9"/>
            <color indexed="81"/>
            <rFont val="Tahoma"/>
            <family val="2"/>
            <charset val="204"/>
          </rPr>
          <t>19.03.2022 16:00</t>
        </r>
      </text>
    </comment>
    <comment ref="W907" authorId="0">
      <text>
        <r>
          <rPr>
            <sz val="9"/>
            <color indexed="81"/>
            <rFont val="Tahoma"/>
            <family val="2"/>
            <charset val="204"/>
          </rPr>
          <t>21.03.2022 13:30</t>
        </r>
      </text>
    </comment>
    <comment ref="X907" authorId="0">
      <text>
        <r>
          <rPr>
            <sz val="9"/>
            <color indexed="81"/>
            <rFont val="Tahoma"/>
            <family val="2"/>
            <charset val="204"/>
          </rPr>
          <t>30.03.2022 12:45</t>
        </r>
      </text>
    </comment>
    <comment ref="Y907" authorId="0">
      <text>
        <r>
          <rPr>
            <sz val="9"/>
            <color indexed="81"/>
            <rFont val="Tahoma"/>
            <family val="2"/>
            <charset val="204"/>
          </rPr>
          <t>05.04.2022 15:00</t>
        </r>
      </text>
    </comment>
    <comment ref="AC907" authorId="0">
      <text>
        <r>
          <rPr>
            <sz val="9"/>
            <color indexed="81"/>
            <rFont val="Tahoma"/>
            <family val="2"/>
            <charset val="204"/>
          </rPr>
          <t>07.05.2022 12:30</t>
        </r>
      </text>
    </comment>
    <comment ref="AD907" authorId="0">
      <text>
        <r>
          <rPr>
            <sz val="9"/>
            <color indexed="81"/>
            <rFont val="Tahoma"/>
            <family val="2"/>
            <charset val="204"/>
          </rPr>
          <t>11.05.2022 14:45</t>
        </r>
      </text>
    </comment>
    <comment ref="AE907" authorId="0">
      <text>
        <r>
          <rPr>
            <sz val="9"/>
            <color indexed="81"/>
            <rFont val="Tahoma"/>
            <family val="2"/>
            <charset val="204"/>
          </rPr>
          <t>16.05.2022 15:15</t>
        </r>
      </text>
    </comment>
    <comment ref="AF907" authorId="0">
      <text>
        <r>
          <rPr>
            <sz val="9"/>
            <color indexed="81"/>
            <rFont val="Tahoma"/>
            <family val="2"/>
            <charset val="204"/>
          </rPr>
          <t>26.05.2022 13:45</t>
        </r>
      </text>
    </comment>
    <comment ref="AG907" authorId="0">
      <text>
        <r>
          <rPr>
            <sz val="9"/>
            <color indexed="81"/>
            <rFont val="Tahoma"/>
            <family val="2"/>
            <charset val="204"/>
          </rPr>
          <t>05.06.2022 15:30</t>
        </r>
      </text>
    </comment>
    <comment ref="AH907" authorId="0">
      <text>
        <r>
          <rPr>
            <sz val="9"/>
            <color indexed="81"/>
            <rFont val="Tahoma"/>
            <family val="2"/>
            <charset val="204"/>
          </rPr>
          <t>08.06.2022 20:45</t>
        </r>
      </text>
    </comment>
    <comment ref="AI907" authorId="0">
      <text>
        <r>
          <rPr>
            <sz val="9"/>
            <color indexed="81"/>
            <rFont val="Tahoma"/>
            <family val="2"/>
            <charset val="204"/>
          </rPr>
          <t>17.06.2022 22:15</t>
        </r>
      </text>
    </comment>
    <comment ref="AJ907" authorId="0">
      <text>
        <r>
          <rPr>
            <sz val="9"/>
            <color indexed="81"/>
            <rFont val="Tahoma"/>
            <family val="2"/>
            <charset val="204"/>
          </rPr>
          <t>21.06.2022 22:00</t>
        </r>
      </text>
    </comment>
    <comment ref="AK907" authorId="0">
      <text>
        <r>
          <rPr>
            <sz val="9"/>
            <color indexed="81"/>
            <rFont val="Tahoma"/>
            <family val="2"/>
            <charset val="204"/>
          </rPr>
          <t>05.07.2022 17:15</t>
        </r>
      </text>
    </comment>
    <comment ref="AL907" authorId="0">
      <text>
        <r>
          <rPr>
            <sz val="9"/>
            <color indexed="81"/>
            <rFont val="Tahoma"/>
            <family val="2"/>
            <charset val="204"/>
          </rPr>
          <t>17.07.2022 21:45</t>
        </r>
      </text>
    </comment>
    <comment ref="AM907" authorId="0">
      <text>
        <r>
          <rPr>
            <sz val="9"/>
            <color indexed="81"/>
            <rFont val="Tahoma"/>
            <family val="2"/>
            <charset val="204"/>
          </rPr>
          <t>23.07.2022 16:00</t>
        </r>
      </text>
    </comment>
    <comment ref="AN907" authorId="0">
      <text>
        <r>
          <rPr>
            <sz val="9"/>
            <color indexed="81"/>
            <rFont val="Tahoma"/>
            <family val="2"/>
            <charset val="204"/>
          </rPr>
          <t>26.07.2022 12:00</t>
        </r>
      </text>
    </comment>
    <comment ref="AO907" authorId="0">
      <text>
        <r>
          <rPr>
            <sz val="9"/>
            <color indexed="81"/>
            <rFont val="Tahoma"/>
            <family val="2"/>
            <charset val="204"/>
          </rPr>
          <t>04.08.2022 13:30</t>
        </r>
      </text>
    </comment>
    <comment ref="AP907" authorId="0">
      <text>
        <r>
          <rPr>
            <sz val="9"/>
            <color indexed="81"/>
            <rFont val="Tahoma"/>
            <family val="2"/>
            <charset val="204"/>
          </rPr>
          <t>08.08.2022 22:00</t>
        </r>
      </text>
    </comment>
    <comment ref="AQ907" authorId="0">
      <text>
        <r>
          <rPr>
            <sz val="9"/>
            <color indexed="81"/>
            <rFont val="Tahoma"/>
            <family val="2"/>
            <charset val="204"/>
          </rPr>
          <t>17.08.2022 18:00</t>
        </r>
      </text>
    </comment>
    <comment ref="AR907" authorId="0">
      <text>
        <r>
          <rPr>
            <sz val="9"/>
            <color indexed="81"/>
            <rFont val="Tahoma"/>
            <family val="2"/>
            <charset val="204"/>
          </rPr>
          <t>27.08.2022 12:00</t>
        </r>
      </text>
    </comment>
    <comment ref="AS907" authorId="0">
      <text>
        <r>
          <rPr>
            <sz val="9"/>
            <color indexed="81"/>
            <rFont val="Tahoma"/>
            <family val="2"/>
            <charset val="204"/>
          </rPr>
          <t>30.08.2022 15:00</t>
        </r>
      </text>
    </comment>
    <comment ref="AT907" authorId="0">
      <text>
        <r>
          <rPr>
            <sz val="9"/>
            <color indexed="81"/>
            <rFont val="Tahoma"/>
            <family val="2"/>
            <charset val="204"/>
          </rPr>
          <t>10.09.2022 21:15</t>
        </r>
      </text>
    </comment>
    <comment ref="AU907" authorId="0">
      <text>
        <r>
          <rPr>
            <sz val="9"/>
            <color indexed="81"/>
            <rFont val="Tahoma"/>
            <family val="2"/>
            <charset val="204"/>
          </rPr>
          <t>17.09.2022 11:00</t>
        </r>
      </text>
    </comment>
    <comment ref="AV907" authorId="0">
      <text>
        <r>
          <rPr>
            <sz val="9"/>
            <color indexed="81"/>
            <rFont val="Tahoma"/>
            <family val="2"/>
            <charset val="204"/>
          </rPr>
          <t>23.09.2022 21:30</t>
        </r>
      </text>
    </comment>
    <comment ref="AW907" authorId="0">
      <text>
        <r>
          <rPr>
            <sz val="9"/>
            <color indexed="81"/>
            <rFont val="Tahoma"/>
            <family val="2"/>
            <charset val="204"/>
          </rPr>
          <t>01.10.2022 12:45</t>
        </r>
      </text>
    </comment>
    <comment ref="AX907" authorId="0">
      <text>
        <r>
          <rPr>
            <sz val="9"/>
            <color indexed="81"/>
            <rFont val="Tahoma"/>
            <family val="2"/>
            <charset val="204"/>
          </rPr>
          <t>07.10.2022 21:15</t>
        </r>
      </text>
    </comment>
    <comment ref="AY907" authorId="0">
      <text>
        <r>
          <rPr>
            <sz val="9"/>
            <color indexed="81"/>
            <rFont val="Tahoma"/>
            <family val="2"/>
            <charset val="204"/>
          </rPr>
          <t>13.10.2022 11:30</t>
        </r>
      </text>
    </comment>
    <comment ref="AZ907" authorId="0">
      <text>
        <r>
          <rPr>
            <sz val="9"/>
            <color indexed="81"/>
            <rFont val="Tahoma"/>
            <family val="2"/>
            <charset val="204"/>
          </rPr>
          <t>21.10.2022 20:30</t>
        </r>
      </text>
    </comment>
    <comment ref="BA907" authorId="0">
      <text>
        <r>
          <rPr>
            <sz val="9"/>
            <color indexed="81"/>
            <rFont val="Tahoma"/>
            <family val="2"/>
            <charset val="204"/>
          </rPr>
          <t>24.10.2022 19:30</t>
        </r>
      </text>
    </comment>
    <comment ref="BC907" authorId="0">
      <text>
        <r>
          <rPr>
            <sz val="9"/>
            <color indexed="81"/>
            <rFont val="Tahoma"/>
            <family val="2"/>
            <charset val="204"/>
          </rPr>
          <t>07.11.2022 10:15</t>
        </r>
      </text>
    </comment>
    <comment ref="BD907" authorId="0">
      <text>
        <r>
          <rPr>
            <sz val="9"/>
            <color indexed="81"/>
            <rFont val="Tahoma"/>
            <family val="2"/>
            <charset val="204"/>
          </rPr>
          <t>15.11.2022 14:30</t>
        </r>
      </text>
    </comment>
    <comment ref="I909" authorId="0">
      <text>
        <r>
          <rPr>
            <sz val="9"/>
            <color indexed="81"/>
            <rFont val="Tahoma"/>
            <family val="2"/>
            <charset val="204"/>
          </rPr>
          <t>18.12.2021 14:30</t>
        </r>
      </text>
    </comment>
    <comment ref="J909" authorId="0">
      <text>
        <r>
          <rPr>
            <sz val="9"/>
            <color indexed="81"/>
            <rFont val="Tahoma"/>
            <family val="2"/>
            <charset val="204"/>
          </rPr>
          <t>22.12.2021 18:30</t>
        </r>
      </text>
    </comment>
    <comment ref="K909" authorId="0">
      <text>
        <r>
          <rPr>
            <sz val="9"/>
            <color indexed="81"/>
            <rFont val="Tahoma"/>
            <family val="2"/>
            <charset val="204"/>
          </rPr>
          <t>27.12.2021 18:30</t>
        </r>
      </text>
    </comment>
    <comment ref="L909" authorId="0">
      <text>
        <r>
          <rPr>
            <sz val="9"/>
            <color indexed="81"/>
            <rFont val="Tahoma"/>
            <family val="2"/>
            <charset val="204"/>
          </rPr>
          <t>09.01.2022 18:30</t>
        </r>
      </text>
    </comment>
    <comment ref="M909" authorId="0">
      <text>
        <r>
          <rPr>
            <sz val="9"/>
            <color indexed="81"/>
            <rFont val="Tahoma"/>
            <family val="2"/>
            <charset val="204"/>
          </rPr>
          <t>10.01.2022 09:00</t>
        </r>
      </text>
    </comment>
    <comment ref="N909" authorId="0">
      <text>
        <r>
          <rPr>
            <sz val="9"/>
            <color indexed="81"/>
            <rFont val="Tahoma"/>
            <family val="2"/>
            <charset val="204"/>
          </rPr>
          <t>23.01.2022 18:30</t>
        </r>
      </text>
    </comment>
    <comment ref="O909" authorId="0">
      <text>
        <r>
          <rPr>
            <sz val="9"/>
            <color indexed="81"/>
            <rFont val="Tahoma"/>
            <family val="2"/>
            <charset val="204"/>
          </rPr>
          <t>29.01.2022 19:00</t>
        </r>
      </text>
    </comment>
    <comment ref="P909" authorId="0">
      <text>
        <r>
          <rPr>
            <sz val="9"/>
            <color indexed="81"/>
            <rFont val="Tahoma"/>
            <family val="2"/>
            <charset val="204"/>
          </rPr>
          <t>06.02.2022 18:30</t>
        </r>
      </text>
    </comment>
    <comment ref="Q909" authorId="0">
      <text>
        <r>
          <rPr>
            <sz val="9"/>
            <color indexed="81"/>
            <rFont val="Tahoma"/>
            <family val="2"/>
            <charset val="204"/>
          </rPr>
          <t>13.02.2022 18:30</t>
        </r>
      </text>
    </comment>
    <comment ref="R909" authorId="0">
      <text>
        <r>
          <rPr>
            <sz val="9"/>
            <color indexed="81"/>
            <rFont val="Tahoma"/>
            <family val="2"/>
            <charset val="204"/>
          </rPr>
          <t>17.02.2022 18:30</t>
        </r>
      </text>
    </comment>
    <comment ref="S909" authorId="0">
      <text>
        <r>
          <rPr>
            <sz val="9"/>
            <color indexed="81"/>
            <rFont val="Tahoma"/>
            <family val="2"/>
            <charset val="204"/>
          </rPr>
          <t>21.02.2022 18:30</t>
        </r>
      </text>
    </comment>
    <comment ref="T909" authorId="0">
      <text>
        <r>
          <rPr>
            <sz val="9"/>
            <color indexed="81"/>
            <rFont val="Tahoma"/>
            <family val="2"/>
            <charset val="204"/>
          </rPr>
          <t>05.03.2022 18:30</t>
        </r>
      </text>
    </comment>
    <comment ref="U909" authorId="0">
      <text>
        <r>
          <rPr>
            <sz val="9"/>
            <color indexed="81"/>
            <rFont val="Tahoma"/>
            <family val="2"/>
            <charset val="204"/>
          </rPr>
          <t>13.03.2022 18:15</t>
        </r>
      </text>
    </comment>
    <comment ref="V909" authorId="0">
      <text>
        <r>
          <rPr>
            <sz val="9"/>
            <color indexed="81"/>
            <rFont val="Tahoma"/>
            <family val="2"/>
            <charset val="204"/>
          </rPr>
          <t>19.03.2022 12:15</t>
        </r>
      </text>
    </comment>
    <comment ref="W909" authorId="0">
      <text>
        <r>
          <rPr>
            <sz val="9"/>
            <color indexed="81"/>
            <rFont val="Tahoma"/>
            <family val="2"/>
            <charset val="204"/>
          </rPr>
          <t>21.03.2022 18:45</t>
        </r>
      </text>
    </comment>
    <comment ref="X909" authorId="0">
      <text>
        <r>
          <rPr>
            <sz val="9"/>
            <color indexed="81"/>
            <rFont val="Tahoma"/>
            <family val="2"/>
            <charset val="204"/>
          </rPr>
          <t>03.04.2022 18:30</t>
        </r>
      </text>
    </comment>
    <comment ref="Y909" authorId="0">
      <text>
        <r>
          <rPr>
            <sz val="9"/>
            <color indexed="81"/>
            <rFont val="Tahoma"/>
            <family val="2"/>
            <charset val="204"/>
          </rPr>
          <t>07.04.2022 17:15</t>
        </r>
      </text>
    </comment>
    <comment ref="AB909" authorId="0">
      <text>
        <r>
          <rPr>
            <sz val="9"/>
            <color indexed="81"/>
            <rFont val="Tahoma"/>
            <family val="2"/>
            <charset val="204"/>
          </rPr>
          <t>25.04.2022 18:30</t>
        </r>
      </text>
    </comment>
    <comment ref="AC909" authorId="0">
      <text>
        <r>
          <rPr>
            <sz val="9"/>
            <color indexed="81"/>
            <rFont val="Tahoma"/>
            <family val="2"/>
            <charset val="204"/>
          </rPr>
          <t>07.05.2022 11:45</t>
        </r>
      </text>
    </comment>
    <comment ref="AD909" authorId="0">
      <text>
        <r>
          <rPr>
            <sz val="9"/>
            <color indexed="81"/>
            <rFont val="Tahoma"/>
            <family val="2"/>
            <charset val="204"/>
          </rPr>
          <t>10.05.2022 17:45</t>
        </r>
      </text>
    </comment>
    <comment ref="AE909" authorId="0">
      <text>
        <r>
          <rPr>
            <sz val="9"/>
            <color indexed="81"/>
            <rFont val="Tahoma"/>
            <family val="2"/>
            <charset val="204"/>
          </rPr>
          <t>16.05.2022 18:30</t>
        </r>
      </text>
    </comment>
    <comment ref="AF909" authorId="0">
      <text>
        <r>
          <rPr>
            <sz val="9"/>
            <color indexed="81"/>
            <rFont val="Tahoma"/>
            <family val="2"/>
            <charset val="204"/>
          </rPr>
          <t>29.05.2022 18:45</t>
        </r>
      </text>
    </comment>
    <comment ref="AG909" authorId="0">
      <text>
        <r>
          <rPr>
            <sz val="9"/>
            <color indexed="81"/>
            <rFont val="Tahoma"/>
            <family val="2"/>
            <charset val="204"/>
          </rPr>
          <t>05.06.2022 15:00</t>
        </r>
      </text>
    </comment>
    <comment ref="AH909" authorId="0">
      <text>
        <r>
          <rPr>
            <sz val="9"/>
            <color indexed="81"/>
            <rFont val="Tahoma"/>
            <family val="2"/>
            <charset val="204"/>
          </rPr>
          <t>10.06.2022 16:15</t>
        </r>
      </text>
    </comment>
    <comment ref="AI909" authorId="0">
      <text>
        <r>
          <rPr>
            <sz val="9"/>
            <color indexed="81"/>
            <rFont val="Tahoma"/>
            <family val="2"/>
            <charset val="204"/>
          </rPr>
          <t>14.06.2022 14:30</t>
        </r>
      </text>
    </comment>
    <comment ref="AJ909" authorId="0">
      <text>
        <r>
          <rPr>
            <sz val="9"/>
            <color indexed="81"/>
            <rFont val="Tahoma"/>
            <family val="2"/>
            <charset val="204"/>
          </rPr>
          <t>24.06.2022 18:00</t>
        </r>
      </text>
    </comment>
    <comment ref="AK909" authorId="0">
      <text>
        <r>
          <rPr>
            <sz val="9"/>
            <color indexed="81"/>
            <rFont val="Tahoma"/>
            <family val="2"/>
            <charset val="204"/>
          </rPr>
          <t>09.07.2022 12:15</t>
        </r>
      </text>
    </comment>
    <comment ref="AL909" authorId="0">
      <text>
        <r>
          <rPr>
            <sz val="9"/>
            <color indexed="81"/>
            <rFont val="Tahoma"/>
            <family val="2"/>
            <charset val="204"/>
          </rPr>
          <t>17.07.2022 14:15</t>
        </r>
      </text>
    </comment>
    <comment ref="AM909" authorId="0">
      <text>
        <r>
          <rPr>
            <sz val="9"/>
            <color indexed="81"/>
            <rFont val="Tahoma"/>
            <family val="2"/>
            <charset val="204"/>
          </rPr>
          <t>22.07.2022 21:00</t>
        </r>
      </text>
    </comment>
    <comment ref="AN909" authorId="0">
      <text>
        <r>
          <rPr>
            <sz val="9"/>
            <color indexed="81"/>
            <rFont val="Tahoma"/>
            <family val="2"/>
            <charset val="204"/>
          </rPr>
          <t>31.07.2022 18:30</t>
        </r>
      </text>
    </comment>
    <comment ref="AO909" authorId="0">
      <text>
        <r>
          <rPr>
            <sz val="9"/>
            <color indexed="81"/>
            <rFont val="Tahoma"/>
            <family val="2"/>
            <charset val="204"/>
          </rPr>
          <t>03.08.2022 18:30</t>
        </r>
      </text>
    </comment>
    <comment ref="AP909" authorId="0">
      <text>
        <r>
          <rPr>
            <sz val="9"/>
            <color indexed="81"/>
            <rFont val="Tahoma"/>
            <family val="2"/>
            <charset val="204"/>
          </rPr>
          <t>12.08.2022 18:30</t>
        </r>
      </text>
    </comment>
    <comment ref="AQ909" authorId="0">
      <text>
        <r>
          <rPr>
            <sz val="9"/>
            <color indexed="81"/>
            <rFont val="Tahoma"/>
            <family val="2"/>
            <charset val="204"/>
          </rPr>
          <t>17.08.2022 18:30</t>
        </r>
      </text>
    </comment>
    <comment ref="AR909" authorId="0">
      <text>
        <r>
          <rPr>
            <sz val="9"/>
            <color indexed="81"/>
            <rFont val="Tahoma"/>
            <family val="2"/>
            <charset val="204"/>
          </rPr>
          <t>27.08.2022 18:30</t>
        </r>
      </text>
    </comment>
    <comment ref="AS909" authorId="0">
      <text>
        <r>
          <rPr>
            <sz val="9"/>
            <color indexed="81"/>
            <rFont val="Tahoma"/>
            <family val="2"/>
            <charset val="204"/>
          </rPr>
          <t>03.09.2022 17:45</t>
        </r>
      </text>
    </comment>
    <comment ref="AT909" authorId="0">
      <text>
        <r>
          <rPr>
            <sz val="9"/>
            <color indexed="81"/>
            <rFont val="Tahoma"/>
            <family val="2"/>
            <charset val="204"/>
          </rPr>
          <t>10.09.2022 18:45</t>
        </r>
      </text>
    </comment>
    <comment ref="AU909" authorId="0">
      <text>
        <r>
          <rPr>
            <sz val="9"/>
            <color indexed="81"/>
            <rFont val="Tahoma"/>
            <family val="2"/>
            <charset val="204"/>
          </rPr>
          <t>18.09.2022 17:30</t>
        </r>
      </text>
    </comment>
    <comment ref="AV909" authorId="0">
      <text>
        <r>
          <rPr>
            <sz val="9"/>
            <color indexed="81"/>
            <rFont val="Tahoma"/>
            <family val="2"/>
            <charset val="204"/>
          </rPr>
          <t>24.09.2022 15:15</t>
        </r>
      </text>
    </comment>
    <comment ref="AW909" authorId="0">
      <text>
        <r>
          <rPr>
            <sz val="9"/>
            <color indexed="81"/>
            <rFont val="Tahoma"/>
            <family val="2"/>
            <charset val="204"/>
          </rPr>
          <t>30.09.2022 18:00</t>
        </r>
      </text>
    </comment>
    <comment ref="AX909" authorId="0">
      <text>
        <r>
          <rPr>
            <sz val="9"/>
            <color indexed="81"/>
            <rFont val="Tahoma"/>
            <family val="2"/>
            <charset val="204"/>
          </rPr>
          <t>04.10.2022 18:30</t>
        </r>
      </text>
    </comment>
    <comment ref="AY909" authorId="0">
      <text>
        <r>
          <rPr>
            <sz val="9"/>
            <color indexed="81"/>
            <rFont val="Tahoma"/>
            <family val="2"/>
            <charset val="204"/>
          </rPr>
          <t>15.10.2022 19:15</t>
        </r>
      </text>
    </comment>
    <comment ref="AZ909" authorId="0">
      <text>
        <r>
          <rPr>
            <sz val="9"/>
            <color indexed="81"/>
            <rFont val="Tahoma"/>
            <family val="2"/>
            <charset val="204"/>
          </rPr>
          <t>23.10.2022 18:30</t>
        </r>
      </text>
    </comment>
    <comment ref="BA909" authorId="0">
      <text>
        <r>
          <rPr>
            <sz val="9"/>
            <color indexed="81"/>
            <rFont val="Tahoma"/>
            <family val="2"/>
            <charset val="204"/>
          </rPr>
          <t>30.10.2022 15:45</t>
        </r>
      </text>
    </comment>
    <comment ref="BB909" authorId="0">
      <text>
        <r>
          <rPr>
            <sz val="9"/>
            <color indexed="81"/>
            <rFont val="Tahoma"/>
            <family val="2"/>
            <charset val="204"/>
          </rPr>
          <t>31.10.2022 18:30</t>
        </r>
      </text>
    </comment>
    <comment ref="BC909" authorId="0">
      <text>
        <r>
          <rPr>
            <sz val="9"/>
            <color indexed="81"/>
            <rFont val="Tahoma"/>
            <family val="2"/>
            <charset val="204"/>
          </rPr>
          <t>07.11.2022 17:45</t>
        </r>
      </text>
    </comment>
    <comment ref="BD909" authorId="0">
      <text>
        <r>
          <rPr>
            <sz val="9"/>
            <color indexed="81"/>
            <rFont val="Tahoma"/>
            <family val="2"/>
            <charset val="204"/>
          </rPr>
          <t>20.11.2022 14:30</t>
        </r>
      </text>
    </comment>
    <comment ref="BE909" authorId="0">
      <text>
        <r>
          <rPr>
            <sz val="9"/>
            <color indexed="81"/>
            <rFont val="Tahoma"/>
            <family val="2"/>
            <charset val="204"/>
          </rPr>
          <t>27.11.2022 18:30</t>
        </r>
      </text>
    </comment>
    <comment ref="BF909" authorId="0">
      <text>
        <r>
          <rPr>
            <sz val="9"/>
            <color indexed="81"/>
            <rFont val="Tahoma"/>
            <family val="2"/>
            <charset val="204"/>
          </rPr>
          <t>04.12.2022 18:30</t>
        </r>
      </text>
    </comment>
    <comment ref="BG909" authorId="0">
      <text>
        <r>
          <rPr>
            <sz val="9"/>
            <color indexed="81"/>
            <rFont val="Tahoma"/>
            <family val="2"/>
            <charset val="204"/>
          </rPr>
          <t>05.12.2022 18:30</t>
        </r>
      </text>
    </comment>
    <comment ref="BH909" authorId="0">
      <text>
        <r>
          <rPr>
            <sz val="9"/>
            <color indexed="81"/>
            <rFont val="Tahoma"/>
            <family val="2"/>
            <charset val="204"/>
          </rPr>
          <t>05.12.2022 18:30</t>
        </r>
      </text>
    </comment>
    <comment ref="BI909" authorId="0">
      <text>
        <r>
          <rPr>
            <sz val="9"/>
            <color indexed="81"/>
            <rFont val="Tahoma"/>
            <family val="2"/>
            <charset val="204"/>
          </rPr>
          <t>16.12.2022 11:30</t>
        </r>
      </text>
    </comment>
    <comment ref="BJ909" authorId="0">
      <text>
        <r>
          <rPr>
            <sz val="9"/>
            <color indexed="81"/>
            <rFont val="Tahoma"/>
            <family val="2"/>
            <charset val="204"/>
          </rPr>
          <t>22.12.2022 16:00</t>
        </r>
      </text>
    </comment>
    <comment ref="BK909" authorId="0">
      <text>
        <r>
          <rPr>
            <sz val="9"/>
            <color indexed="81"/>
            <rFont val="Tahoma"/>
            <family val="2"/>
            <charset val="204"/>
          </rPr>
          <t>27.12.2022 17:45</t>
        </r>
      </text>
    </comment>
    <comment ref="I912" authorId="0">
      <text>
        <r>
          <rPr>
            <sz val="9"/>
            <color indexed="81"/>
            <rFont val="Tahoma"/>
            <family val="2"/>
            <charset val="204"/>
          </rPr>
          <t>17.12.2021 21:15</t>
        </r>
      </text>
    </comment>
    <comment ref="J912" authorId="0">
      <text>
        <r>
          <rPr>
            <sz val="9"/>
            <color indexed="81"/>
            <rFont val="Tahoma"/>
            <family val="2"/>
            <charset val="204"/>
          </rPr>
          <t>26.12.2021 21:00</t>
        </r>
      </text>
    </comment>
    <comment ref="K912" authorId="0">
      <text>
        <r>
          <rPr>
            <sz val="9"/>
            <color indexed="81"/>
            <rFont val="Tahoma"/>
            <family val="2"/>
            <charset val="204"/>
          </rPr>
          <t>02.01.2022 17:15</t>
        </r>
      </text>
    </comment>
    <comment ref="L912" authorId="0">
      <text>
        <r>
          <rPr>
            <sz val="9"/>
            <color indexed="81"/>
            <rFont val="Tahoma"/>
            <family val="2"/>
            <charset val="204"/>
          </rPr>
          <t>08.01.2022 00:00</t>
        </r>
      </text>
    </comment>
    <comment ref="M912" authorId="0">
      <text>
        <r>
          <rPr>
            <sz val="9"/>
            <color indexed="81"/>
            <rFont val="Tahoma"/>
            <family val="2"/>
            <charset val="204"/>
          </rPr>
          <t>15.01.2022 14:45</t>
        </r>
      </text>
    </comment>
    <comment ref="N912" authorId="0">
      <text>
        <r>
          <rPr>
            <sz val="9"/>
            <color indexed="81"/>
            <rFont val="Tahoma"/>
            <family val="2"/>
            <charset val="204"/>
          </rPr>
          <t>23.01.2022 17:30</t>
        </r>
      </text>
    </comment>
    <comment ref="O912" authorId="0">
      <text>
        <r>
          <rPr>
            <sz val="9"/>
            <color indexed="81"/>
            <rFont val="Tahoma"/>
            <family val="2"/>
            <charset val="204"/>
          </rPr>
          <t>28.01.2022 22:00</t>
        </r>
      </text>
    </comment>
    <comment ref="P912" authorId="0">
      <text>
        <r>
          <rPr>
            <sz val="9"/>
            <color indexed="81"/>
            <rFont val="Tahoma"/>
            <family val="2"/>
            <charset val="204"/>
          </rPr>
          <t>06.02.2022 16:15</t>
        </r>
      </text>
    </comment>
    <comment ref="Q912" authorId="0">
      <text>
        <r>
          <rPr>
            <sz val="9"/>
            <color indexed="81"/>
            <rFont val="Tahoma"/>
            <family val="2"/>
            <charset val="204"/>
          </rPr>
          <t>13.02.2022 18:15</t>
        </r>
      </text>
    </comment>
    <comment ref="R912" authorId="0">
      <text>
        <r>
          <rPr>
            <sz val="9"/>
            <color indexed="81"/>
            <rFont val="Tahoma"/>
            <family val="2"/>
            <charset val="204"/>
          </rPr>
          <t>20.02.2022 14:00</t>
        </r>
      </text>
    </comment>
    <comment ref="S912" authorId="0">
      <text>
        <r>
          <rPr>
            <sz val="9"/>
            <color indexed="81"/>
            <rFont val="Tahoma"/>
            <family val="2"/>
            <charset val="204"/>
          </rPr>
          <t>26.02.2022 21:45</t>
        </r>
      </text>
    </comment>
    <comment ref="T912" authorId="0">
      <text>
        <r>
          <rPr>
            <sz val="9"/>
            <color indexed="81"/>
            <rFont val="Tahoma"/>
            <family val="2"/>
            <charset val="204"/>
          </rPr>
          <t>05.03.2022 21:30</t>
        </r>
      </text>
    </comment>
    <comment ref="U912" authorId="0">
      <text>
        <r>
          <rPr>
            <sz val="9"/>
            <color indexed="81"/>
            <rFont val="Tahoma"/>
            <family val="2"/>
            <charset val="204"/>
          </rPr>
          <t>08.03.2022 11:15</t>
        </r>
      </text>
    </comment>
    <comment ref="V912" authorId="0">
      <text>
        <r>
          <rPr>
            <sz val="9"/>
            <color indexed="81"/>
            <rFont val="Tahoma"/>
            <family val="2"/>
            <charset val="204"/>
          </rPr>
          <t>19.03.2022 15:15</t>
        </r>
      </text>
    </comment>
    <comment ref="W912" authorId="0">
      <text>
        <r>
          <rPr>
            <sz val="9"/>
            <color indexed="81"/>
            <rFont val="Tahoma"/>
            <family val="2"/>
            <charset val="204"/>
          </rPr>
          <t>23.03.2022 17:15</t>
        </r>
      </text>
    </comment>
    <comment ref="X912" authorId="0">
      <text>
        <r>
          <rPr>
            <sz val="9"/>
            <color indexed="81"/>
            <rFont val="Tahoma"/>
            <family val="2"/>
            <charset val="204"/>
          </rPr>
          <t>02.04.2022 13:00</t>
        </r>
      </text>
    </comment>
    <comment ref="Y912" authorId="0">
      <text>
        <r>
          <rPr>
            <sz val="9"/>
            <color indexed="81"/>
            <rFont val="Tahoma"/>
            <family val="2"/>
            <charset val="204"/>
          </rPr>
          <t>10.04.2022 14:45</t>
        </r>
      </text>
    </comment>
    <comment ref="Z912" authorId="0">
      <text>
        <r>
          <rPr>
            <sz val="9"/>
            <color indexed="81"/>
            <rFont val="Tahoma"/>
            <family val="2"/>
            <charset val="204"/>
          </rPr>
          <t>15.04.2022 19:30</t>
        </r>
      </text>
    </comment>
    <comment ref="AA912" authorId="0">
      <text>
        <r>
          <rPr>
            <sz val="9"/>
            <color indexed="81"/>
            <rFont val="Tahoma"/>
            <family val="2"/>
            <charset val="204"/>
          </rPr>
          <t>23.04.2022 17:45</t>
        </r>
      </text>
    </comment>
    <comment ref="AB912" authorId="0">
      <text>
        <r>
          <rPr>
            <sz val="9"/>
            <color indexed="81"/>
            <rFont val="Tahoma"/>
            <family val="2"/>
            <charset val="204"/>
          </rPr>
          <t>30.04.2022 19:15</t>
        </r>
      </text>
    </comment>
    <comment ref="AC912" authorId="0">
      <text>
        <r>
          <rPr>
            <sz val="9"/>
            <color indexed="81"/>
            <rFont val="Tahoma"/>
            <family val="2"/>
            <charset val="204"/>
          </rPr>
          <t>08.05.2022 19:15</t>
        </r>
      </text>
    </comment>
    <comment ref="AD912" authorId="0">
      <text>
        <r>
          <rPr>
            <sz val="9"/>
            <color indexed="81"/>
            <rFont val="Tahoma"/>
            <family val="2"/>
            <charset val="204"/>
          </rPr>
          <t>09.05.2022 12:45</t>
        </r>
      </text>
    </comment>
    <comment ref="AE912" authorId="0">
      <text>
        <r>
          <rPr>
            <sz val="9"/>
            <color indexed="81"/>
            <rFont val="Tahoma"/>
            <family val="2"/>
            <charset val="204"/>
          </rPr>
          <t>22.05.2022 16:30</t>
        </r>
      </text>
    </comment>
    <comment ref="AF912" authorId="0">
      <text>
        <r>
          <rPr>
            <sz val="9"/>
            <color indexed="81"/>
            <rFont val="Tahoma"/>
            <family val="2"/>
            <charset val="204"/>
          </rPr>
          <t>27.05.2022 20:30</t>
        </r>
      </text>
    </comment>
    <comment ref="AG912" authorId="0">
      <text>
        <r>
          <rPr>
            <sz val="9"/>
            <color indexed="81"/>
            <rFont val="Tahoma"/>
            <family val="2"/>
            <charset val="204"/>
          </rPr>
          <t>03.06.2022 18:45</t>
        </r>
      </text>
    </comment>
    <comment ref="AH912" authorId="0">
      <text>
        <r>
          <rPr>
            <sz val="9"/>
            <color indexed="81"/>
            <rFont val="Tahoma"/>
            <family val="2"/>
            <charset val="204"/>
          </rPr>
          <t>11.06.2022 21:45</t>
        </r>
      </text>
    </comment>
    <comment ref="AI912" authorId="0">
      <text>
        <r>
          <rPr>
            <sz val="9"/>
            <color indexed="81"/>
            <rFont val="Tahoma"/>
            <family val="2"/>
            <charset val="204"/>
          </rPr>
          <t>19.06.2022 15:30</t>
        </r>
      </text>
    </comment>
    <comment ref="AJ912" authorId="0">
      <text>
        <r>
          <rPr>
            <sz val="9"/>
            <color indexed="81"/>
            <rFont val="Tahoma"/>
            <family val="2"/>
            <charset val="204"/>
          </rPr>
          <t>24.06.2022 15:15</t>
        </r>
      </text>
    </comment>
    <comment ref="AK912" authorId="0">
      <text>
        <r>
          <rPr>
            <sz val="9"/>
            <color indexed="81"/>
            <rFont val="Tahoma"/>
            <family val="2"/>
            <charset val="204"/>
          </rPr>
          <t>09.07.2022 18:30</t>
        </r>
      </text>
    </comment>
    <comment ref="AL912" authorId="0">
      <text>
        <r>
          <rPr>
            <sz val="9"/>
            <color indexed="81"/>
            <rFont val="Tahoma"/>
            <family val="2"/>
            <charset val="204"/>
          </rPr>
          <t>17.07.2022 16:00</t>
        </r>
      </text>
    </comment>
    <comment ref="AM912" authorId="0">
      <text>
        <r>
          <rPr>
            <sz val="9"/>
            <color indexed="81"/>
            <rFont val="Tahoma"/>
            <family val="2"/>
            <charset val="204"/>
          </rPr>
          <t>23.07.2022 21:45</t>
        </r>
      </text>
    </comment>
    <comment ref="AN912" authorId="0">
      <text>
        <r>
          <rPr>
            <sz val="9"/>
            <color indexed="81"/>
            <rFont val="Tahoma"/>
            <family val="2"/>
            <charset val="204"/>
          </rPr>
          <t>31.07.2022 13:30</t>
        </r>
      </text>
    </comment>
    <comment ref="AO912" authorId="0">
      <text>
        <r>
          <rPr>
            <sz val="9"/>
            <color indexed="81"/>
            <rFont val="Tahoma"/>
            <family val="2"/>
            <charset val="204"/>
          </rPr>
          <t>06.08.2022 20:30</t>
        </r>
      </text>
    </comment>
    <comment ref="AP912" authorId="0">
      <text>
        <r>
          <rPr>
            <sz val="9"/>
            <color indexed="81"/>
            <rFont val="Tahoma"/>
            <family val="2"/>
            <charset val="204"/>
          </rPr>
          <t>14.08.2022 14:15</t>
        </r>
      </text>
    </comment>
    <comment ref="AQ912" authorId="0">
      <text>
        <r>
          <rPr>
            <sz val="9"/>
            <color indexed="81"/>
            <rFont val="Tahoma"/>
            <family val="2"/>
            <charset val="204"/>
          </rPr>
          <t>17.08.2022 23:00</t>
        </r>
      </text>
    </comment>
    <comment ref="AR912" authorId="0">
      <text>
        <r>
          <rPr>
            <sz val="9"/>
            <color indexed="81"/>
            <rFont val="Tahoma"/>
            <family val="2"/>
            <charset val="204"/>
          </rPr>
          <t>23.08.2022 14:30</t>
        </r>
      </text>
    </comment>
    <comment ref="AS912" authorId="0">
      <text>
        <r>
          <rPr>
            <sz val="9"/>
            <color indexed="81"/>
            <rFont val="Tahoma"/>
            <family val="2"/>
            <charset val="204"/>
          </rPr>
          <t>01.09.2022 12:30</t>
        </r>
      </text>
    </comment>
    <comment ref="AT912" authorId="0">
      <text>
        <r>
          <rPr>
            <sz val="9"/>
            <color indexed="81"/>
            <rFont val="Tahoma"/>
            <family val="2"/>
            <charset val="204"/>
          </rPr>
          <t>11.09.2022 18:30</t>
        </r>
      </text>
    </comment>
    <comment ref="AU912" authorId="0">
      <text>
        <r>
          <rPr>
            <sz val="9"/>
            <color indexed="81"/>
            <rFont val="Tahoma"/>
            <family val="2"/>
            <charset val="204"/>
          </rPr>
          <t>14.09.2022 22:15</t>
        </r>
      </text>
    </comment>
    <comment ref="AV912" authorId="0">
      <text>
        <r>
          <rPr>
            <sz val="9"/>
            <color indexed="81"/>
            <rFont val="Tahoma"/>
            <family val="2"/>
            <charset val="204"/>
          </rPr>
          <t>25.09.2022 15:30</t>
        </r>
      </text>
    </comment>
    <comment ref="AW912" authorId="0">
      <text>
        <r>
          <rPr>
            <sz val="9"/>
            <color indexed="81"/>
            <rFont val="Tahoma"/>
            <family val="2"/>
            <charset val="204"/>
          </rPr>
          <t>02.10.2022 19:00</t>
        </r>
      </text>
    </comment>
    <comment ref="AX912" authorId="0">
      <text>
        <r>
          <rPr>
            <sz val="9"/>
            <color indexed="81"/>
            <rFont val="Tahoma"/>
            <family val="2"/>
            <charset val="204"/>
          </rPr>
          <t>07.10.2022 20:30</t>
        </r>
      </text>
    </comment>
    <comment ref="AY912" authorId="0">
      <text>
        <r>
          <rPr>
            <sz val="9"/>
            <color indexed="81"/>
            <rFont val="Tahoma"/>
            <family val="2"/>
            <charset val="204"/>
          </rPr>
          <t>15.10.2022 17:45</t>
        </r>
      </text>
    </comment>
    <comment ref="AZ912" authorId="0">
      <text>
        <r>
          <rPr>
            <sz val="9"/>
            <color indexed="81"/>
            <rFont val="Tahoma"/>
            <family val="2"/>
            <charset val="204"/>
          </rPr>
          <t>22.10.2022 15:00</t>
        </r>
      </text>
    </comment>
    <comment ref="BA912" authorId="0">
      <text>
        <r>
          <rPr>
            <sz val="9"/>
            <color indexed="81"/>
            <rFont val="Tahoma"/>
            <family val="2"/>
            <charset val="204"/>
          </rPr>
          <t>24.10.2022 18:15</t>
        </r>
      </text>
    </comment>
    <comment ref="BB912" authorId="0">
      <text>
        <r>
          <rPr>
            <sz val="9"/>
            <color indexed="81"/>
            <rFont val="Tahoma"/>
            <family val="2"/>
            <charset val="204"/>
          </rPr>
          <t>01.11.2022 12:00</t>
        </r>
      </text>
    </comment>
    <comment ref="BC912" authorId="0">
      <text>
        <r>
          <rPr>
            <sz val="9"/>
            <color indexed="81"/>
            <rFont val="Tahoma"/>
            <family val="2"/>
            <charset val="204"/>
          </rPr>
          <t>13.11.2022 16:00</t>
        </r>
      </text>
    </comment>
    <comment ref="BD912" authorId="0">
      <text>
        <r>
          <rPr>
            <sz val="9"/>
            <color indexed="81"/>
            <rFont val="Tahoma"/>
            <family val="2"/>
            <charset val="204"/>
          </rPr>
          <t>20.11.2022 13:15</t>
        </r>
      </text>
    </comment>
    <comment ref="BE912" authorId="0">
      <text>
        <r>
          <rPr>
            <sz val="9"/>
            <color indexed="81"/>
            <rFont val="Tahoma"/>
            <family val="2"/>
            <charset val="204"/>
          </rPr>
          <t>27.11.2022 16:00</t>
        </r>
      </text>
    </comment>
    <comment ref="BF912" authorId="0">
      <text>
        <r>
          <rPr>
            <sz val="9"/>
            <color indexed="81"/>
            <rFont val="Tahoma"/>
            <family val="2"/>
            <charset val="204"/>
          </rPr>
          <t>04.12.2022 17:45</t>
        </r>
      </text>
    </comment>
    <comment ref="BG912" authorId="0">
      <text>
        <r>
          <rPr>
            <sz val="9"/>
            <color indexed="81"/>
            <rFont val="Tahoma"/>
            <family val="2"/>
            <charset val="204"/>
          </rPr>
          <t>09.12.2022 20:00</t>
        </r>
      </text>
    </comment>
    <comment ref="BH912" authorId="0">
      <text>
        <r>
          <rPr>
            <sz val="9"/>
            <color indexed="81"/>
            <rFont val="Tahoma"/>
            <family val="2"/>
            <charset val="204"/>
          </rPr>
          <t>09.12.2022 20:00</t>
        </r>
      </text>
    </comment>
    <comment ref="BI912" authorId="0">
      <text>
        <r>
          <rPr>
            <sz val="9"/>
            <color indexed="81"/>
            <rFont val="Tahoma"/>
            <family val="2"/>
            <charset val="204"/>
          </rPr>
          <t>16.12.2022 20:00</t>
        </r>
      </text>
    </comment>
    <comment ref="BJ912" authorId="0">
      <text>
        <r>
          <rPr>
            <sz val="9"/>
            <color indexed="81"/>
            <rFont val="Tahoma"/>
            <family val="2"/>
            <charset val="204"/>
          </rPr>
          <t>23.12.2022 20:30</t>
        </r>
      </text>
    </comment>
    <comment ref="BK912" authorId="0">
      <text>
        <r>
          <rPr>
            <sz val="9"/>
            <color indexed="81"/>
            <rFont val="Tahoma"/>
            <family val="2"/>
            <charset val="204"/>
          </rPr>
          <t>31.12.2022 12:45</t>
        </r>
      </text>
    </comment>
    <comment ref="L914" authorId="0">
      <text>
        <r>
          <rPr>
            <sz val="9"/>
            <color indexed="81"/>
            <rFont val="Tahoma"/>
            <family val="2"/>
            <charset val="204"/>
          </rPr>
          <t>03.01.2022 11:45</t>
        </r>
      </text>
    </comment>
    <comment ref="U914" authorId="0">
      <text>
        <r>
          <rPr>
            <sz val="9"/>
            <color indexed="81"/>
            <rFont val="Tahoma"/>
            <family val="2"/>
            <charset val="204"/>
          </rPr>
          <t>10.03.2022 03:45</t>
        </r>
      </text>
    </comment>
    <comment ref="W914" authorId="0">
      <text>
        <r>
          <rPr>
            <sz val="9"/>
            <color indexed="81"/>
            <rFont val="Tahoma"/>
            <family val="2"/>
            <charset val="204"/>
          </rPr>
          <t>24.03.2022 00:00</t>
        </r>
      </text>
    </comment>
    <comment ref="AC914" authorId="0">
      <text>
        <r>
          <rPr>
            <sz val="9"/>
            <color indexed="81"/>
            <rFont val="Tahoma"/>
            <family val="2"/>
            <charset val="204"/>
          </rPr>
          <t>04.05.2022 11:00</t>
        </r>
      </text>
    </comment>
    <comment ref="AD914" authorId="0">
      <text>
        <r>
          <rPr>
            <sz val="9"/>
            <color indexed="81"/>
            <rFont val="Tahoma"/>
            <family val="2"/>
            <charset val="204"/>
          </rPr>
          <t>09.05.2022 19:15</t>
        </r>
      </text>
    </comment>
    <comment ref="AJ914" authorId="0">
      <text>
        <r>
          <rPr>
            <sz val="9"/>
            <color indexed="81"/>
            <rFont val="Tahoma"/>
            <family val="2"/>
            <charset val="204"/>
          </rPr>
          <t>20.06.2022 22:45</t>
        </r>
      </text>
    </comment>
    <comment ref="AO914" authorId="0">
      <text>
        <r>
          <rPr>
            <sz val="9"/>
            <color indexed="81"/>
            <rFont val="Tahoma"/>
            <family val="2"/>
            <charset val="204"/>
          </rPr>
          <t>06.08.2022 19:00</t>
        </r>
      </text>
    </comment>
    <comment ref="BC914" authorId="0">
      <text>
        <r>
          <rPr>
            <sz val="9"/>
            <color indexed="81"/>
            <rFont val="Tahoma"/>
            <family val="2"/>
            <charset val="204"/>
          </rPr>
          <t>13.11.2022 22:30</t>
        </r>
      </text>
    </comment>
    <comment ref="I915" authorId="0">
      <text>
        <r>
          <rPr>
            <sz val="9"/>
            <color indexed="81"/>
            <rFont val="Tahoma"/>
            <family val="2"/>
            <charset val="204"/>
          </rPr>
          <t>13.12.2021 12:00</t>
        </r>
      </text>
    </comment>
    <comment ref="J915" authorId="0">
      <text>
        <r>
          <rPr>
            <sz val="9"/>
            <color indexed="81"/>
            <rFont val="Tahoma"/>
            <family val="2"/>
            <charset val="204"/>
          </rPr>
          <t>22.12.2021 15:00</t>
        </r>
      </text>
    </comment>
    <comment ref="K915" authorId="0">
      <text>
        <r>
          <rPr>
            <sz val="9"/>
            <color indexed="81"/>
            <rFont val="Tahoma"/>
            <family val="2"/>
            <charset val="204"/>
          </rPr>
          <t>27.12.2021 18:15</t>
        </r>
      </text>
    </comment>
    <comment ref="L915" authorId="0">
      <text>
        <r>
          <rPr>
            <sz val="9"/>
            <color indexed="81"/>
            <rFont val="Tahoma"/>
            <family val="2"/>
            <charset val="204"/>
          </rPr>
          <t>05.01.2022 15:15</t>
        </r>
      </text>
    </comment>
    <comment ref="M915" authorId="0">
      <text>
        <r>
          <rPr>
            <sz val="9"/>
            <color indexed="81"/>
            <rFont val="Tahoma"/>
            <family val="2"/>
            <charset val="204"/>
          </rPr>
          <t>11.01.2022 10:45</t>
        </r>
      </text>
    </comment>
    <comment ref="N915" authorId="0">
      <text>
        <r>
          <rPr>
            <sz val="9"/>
            <color indexed="81"/>
            <rFont val="Tahoma"/>
            <family val="2"/>
            <charset val="204"/>
          </rPr>
          <t>20.01.2022 11:45</t>
        </r>
      </text>
    </comment>
    <comment ref="O915" authorId="0">
      <text>
        <r>
          <rPr>
            <sz val="9"/>
            <color indexed="81"/>
            <rFont val="Tahoma"/>
            <family val="2"/>
            <charset val="204"/>
          </rPr>
          <t>27.01.2022 15:45</t>
        </r>
      </text>
    </comment>
    <comment ref="P915" authorId="0">
      <text>
        <r>
          <rPr>
            <sz val="9"/>
            <color indexed="81"/>
            <rFont val="Tahoma"/>
            <family val="2"/>
            <charset val="204"/>
          </rPr>
          <t>01.02.2022 12:30</t>
        </r>
      </text>
    </comment>
    <comment ref="Q915" authorId="0">
      <text>
        <r>
          <rPr>
            <sz val="9"/>
            <color indexed="81"/>
            <rFont val="Tahoma"/>
            <family val="2"/>
            <charset val="204"/>
          </rPr>
          <t>07.02.2022 12:30</t>
        </r>
      </text>
    </comment>
    <comment ref="R915" authorId="0">
      <text>
        <r>
          <rPr>
            <sz val="9"/>
            <color indexed="81"/>
            <rFont val="Tahoma"/>
            <family val="2"/>
            <charset val="204"/>
          </rPr>
          <t>15.02.2022 11:45</t>
        </r>
      </text>
    </comment>
    <comment ref="S915" authorId="0">
      <text>
        <r>
          <rPr>
            <sz val="9"/>
            <color indexed="81"/>
            <rFont val="Tahoma"/>
            <family val="2"/>
            <charset val="204"/>
          </rPr>
          <t>23.02.2022 11:00</t>
        </r>
      </text>
    </comment>
    <comment ref="T915" authorId="0">
      <text>
        <r>
          <rPr>
            <sz val="9"/>
            <color indexed="81"/>
            <rFont val="Tahoma"/>
            <family val="2"/>
            <charset val="204"/>
          </rPr>
          <t>28.02.2022 12:15</t>
        </r>
      </text>
    </comment>
    <comment ref="U915" authorId="0">
      <text>
        <r>
          <rPr>
            <sz val="9"/>
            <color indexed="81"/>
            <rFont val="Tahoma"/>
            <family val="2"/>
            <charset val="204"/>
          </rPr>
          <t>10.03.2022 16:15</t>
        </r>
      </text>
    </comment>
    <comment ref="V915" authorId="0">
      <text>
        <r>
          <rPr>
            <sz val="9"/>
            <color indexed="81"/>
            <rFont val="Tahoma"/>
            <family val="2"/>
            <charset val="204"/>
          </rPr>
          <t>15.03.2022 12:00</t>
        </r>
      </text>
    </comment>
    <comment ref="W915" authorId="0">
      <text>
        <r>
          <rPr>
            <sz val="9"/>
            <color indexed="81"/>
            <rFont val="Tahoma"/>
            <family val="2"/>
            <charset val="204"/>
          </rPr>
          <t>25.03.2022 10:45</t>
        </r>
      </text>
    </comment>
    <comment ref="X915" authorId="0">
      <text>
        <r>
          <rPr>
            <sz val="9"/>
            <color indexed="81"/>
            <rFont val="Tahoma"/>
            <family val="2"/>
            <charset val="204"/>
          </rPr>
          <t>31.03.2022 14:45</t>
        </r>
      </text>
    </comment>
    <comment ref="Y915" authorId="0">
      <text>
        <r>
          <rPr>
            <sz val="9"/>
            <color indexed="81"/>
            <rFont val="Tahoma"/>
            <family val="2"/>
            <charset val="204"/>
          </rPr>
          <t>05.04.2022 11:15</t>
        </r>
      </text>
    </comment>
    <comment ref="AB915" authorId="0">
      <text>
        <r>
          <rPr>
            <sz val="9"/>
            <color indexed="81"/>
            <rFont val="Tahoma"/>
            <family val="2"/>
            <charset val="204"/>
          </rPr>
          <t>29.04.2022 13:15</t>
        </r>
      </text>
    </comment>
    <comment ref="AC915" authorId="0">
      <text>
        <r>
          <rPr>
            <sz val="9"/>
            <color indexed="81"/>
            <rFont val="Tahoma"/>
            <family val="2"/>
            <charset val="204"/>
          </rPr>
          <t>06.05.2022 11:15</t>
        </r>
      </text>
    </comment>
    <comment ref="AD915" authorId="0">
      <text>
        <r>
          <rPr>
            <sz val="9"/>
            <color indexed="81"/>
            <rFont val="Tahoma"/>
            <family val="2"/>
            <charset val="204"/>
          </rPr>
          <t>09.05.2022 11:45</t>
        </r>
      </text>
    </comment>
    <comment ref="AE915" authorId="0">
      <text>
        <r>
          <rPr>
            <sz val="9"/>
            <color indexed="81"/>
            <rFont val="Tahoma"/>
            <family val="2"/>
            <charset val="204"/>
          </rPr>
          <t>20.05.2022 18:30</t>
        </r>
      </text>
    </comment>
    <comment ref="AF915" authorId="0">
      <text>
        <r>
          <rPr>
            <sz val="9"/>
            <color indexed="81"/>
            <rFont val="Tahoma"/>
            <family val="2"/>
            <charset val="204"/>
          </rPr>
          <t>23.05.2022 12:15</t>
        </r>
      </text>
    </comment>
    <comment ref="AG915" authorId="0">
      <text>
        <r>
          <rPr>
            <sz val="9"/>
            <color indexed="81"/>
            <rFont val="Tahoma"/>
            <family val="2"/>
            <charset val="204"/>
          </rPr>
          <t>30.05.2022 22:15</t>
        </r>
      </text>
    </comment>
    <comment ref="AH915" authorId="0">
      <text>
        <r>
          <rPr>
            <sz val="9"/>
            <color indexed="81"/>
            <rFont val="Tahoma"/>
            <family val="2"/>
            <charset val="204"/>
          </rPr>
          <t>09.06.2022 11:30</t>
        </r>
      </text>
    </comment>
    <comment ref="AI915" authorId="0">
      <text>
        <r>
          <rPr>
            <sz val="9"/>
            <color indexed="81"/>
            <rFont val="Tahoma"/>
            <family val="2"/>
            <charset val="204"/>
          </rPr>
          <t>13.06.2022 15:15</t>
        </r>
      </text>
    </comment>
    <comment ref="AJ915" authorId="0">
      <text>
        <r>
          <rPr>
            <sz val="9"/>
            <color indexed="81"/>
            <rFont val="Tahoma"/>
            <family val="2"/>
            <charset val="204"/>
          </rPr>
          <t>24.06.2022 13:00</t>
        </r>
      </text>
    </comment>
    <comment ref="AK915" authorId="0">
      <text>
        <r>
          <rPr>
            <sz val="9"/>
            <color indexed="81"/>
            <rFont val="Tahoma"/>
            <family val="2"/>
            <charset val="204"/>
          </rPr>
          <t>08.07.2022 15:45</t>
        </r>
      </text>
    </comment>
    <comment ref="AL915" authorId="0">
      <text>
        <r>
          <rPr>
            <sz val="9"/>
            <color indexed="81"/>
            <rFont val="Tahoma"/>
            <family val="2"/>
            <charset val="204"/>
          </rPr>
          <t>14.07.2022 12:00</t>
        </r>
      </text>
    </comment>
    <comment ref="AM915" authorId="0">
      <text>
        <r>
          <rPr>
            <sz val="9"/>
            <color indexed="81"/>
            <rFont val="Tahoma"/>
            <family val="2"/>
            <charset val="204"/>
          </rPr>
          <t>19.07.2022 13:15</t>
        </r>
      </text>
    </comment>
    <comment ref="AN915" authorId="0">
      <text>
        <r>
          <rPr>
            <sz val="9"/>
            <color indexed="81"/>
            <rFont val="Tahoma"/>
            <family val="2"/>
            <charset val="204"/>
          </rPr>
          <t>28.07.2022 17:30</t>
        </r>
      </text>
    </comment>
    <comment ref="AO915" authorId="0">
      <text>
        <r>
          <rPr>
            <sz val="9"/>
            <color indexed="81"/>
            <rFont val="Tahoma"/>
            <family val="2"/>
            <charset val="204"/>
          </rPr>
          <t>02.08.2022 13:30</t>
        </r>
      </text>
    </comment>
    <comment ref="AP915" authorId="0">
      <text>
        <r>
          <rPr>
            <sz val="9"/>
            <color indexed="81"/>
            <rFont val="Tahoma"/>
            <family val="2"/>
            <charset val="204"/>
          </rPr>
          <t>09.08.2022 11:15</t>
        </r>
      </text>
    </comment>
    <comment ref="AQ915" authorId="0">
      <text>
        <r>
          <rPr>
            <sz val="9"/>
            <color indexed="81"/>
            <rFont val="Tahoma"/>
            <family val="2"/>
            <charset val="204"/>
          </rPr>
          <t>17.08.2022 10:00</t>
        </r>
      </text>
    </comment>
    <comment ref="AR915" authorId="0">
      <text>
        <r>
          <rPr>
            <sz val="9"/>
            <color indexed="81"/>
            <rFont val="Tahoma"/>
            <family val="2"/>
            <charset val="204"/>
          </rPr>
          <t>24.08.2022 17:00</t>
        </r>
      </text>
    </comment>
    <comment ref="AS915" authorId="0">
      <text>
        <r>
          <rPr>
            <sz val="9"/>
            <color indexed="81"/>
            <rFont val="Tahoma"/>
            <family val="2"/>
            <charset val="204"/>
          </rPr>
          <t>01.09.2022 11:15</t>
        </r>
      </text>
    </comment>
    <comment ref="AT915" authorId="0">
      <text>
        <r>
          <rPr>
            <sz val="9"/>
            <color indexed="81"/>
            <rFont val="Tahoma"/>
            <family val="2"/>
            <charset val="204"/>
          </rPr>
          <t>07.09.2022 10:45</t>
        </r>
      </text>
    </comment>
    <comment ref="AU915" authorId="0">
      <text>
        <r>
          <rPr>
            <sz val="9"/>
            <color indexed="81"/>
            <rFont val="Tahoma"/>
            <family val="2"/>
            <charset val="204"/>
          </rPr>
          <t>15.09.2022 12:15</t>
        </r>
      </text>
    </comment>
    <comment ref="AV915" authorId="0">
      <text>
        <r>
          <rPr>
            <sz val="9"/>
            <color indexed="81"/>
            <rFont val="Tahoma"/>
            <family val="2"/>
            <charset val="204"/>
          </rPr>
          <t>20.09.2022 11:45</t>
        </r>
      </text>
    </comment>
    <comment ref="AW915" authorId="0">
      <text>
        <r>
          <rPr>
            <sz val="9"/>
            <color indexed="81"/>
            <rFont val="Tahoma"/>
            <family val="2"/>
            <charset val="204"/>
          </rPr>
          <t>28.09.2022 11:45</t>
        </r>
      </text>
    </comment>
    <comment ref="AX915" authorId="0">
      <text>
        <r>
          <rPr>
            <sz val="9"/>
            <color indexed="81"/>
            <rFont val="Tahoma"/>
            <family val="2"/>
            <charset val="204"/>
          </rPr>
          <t>05.10.2022 15:00</t>
        </r>
      </text>
    </comment>
    <comment ref="AY915" authorId="0">
      <text>
        <r>
          <rPr>
            <sz val="9"/>
            <color indexed="81"/>
            <rFont val="Tahoma"/>
            <family val="2"/>
            <charset val="204"/>
          </rPr>
          <t>12.10.2022 13:15</t>
        </r>
      </text>
    </comment>
    <comment ref="AZ915" authorId="0">
      <text>
        <r>
          <rPr>
            <sz val="9"/>
            <color indexed="81"/>
            <rFont val="Tahoma"/>
            <family val="2"/>
            <charset val="204"/>
          </rPr>
          <t>18.10.2022 11:15</t>
        </r>
      </text>
    </comment>
    <comment ref="BA915" authorId="0">
      <text>
        <r>
          <rPr>
            <sz val="9"/>
            <color indexed="81"/>
            <rFont val="Tahoma"/>
            <family val="2"/>
            <charset val="204"/>
          </rPr>
          <t>27.10.2022 12:00</t>
        </r>
      </text>
    </comment>
    <comment ref="BB915" authorId="0">
      <text>
        <r>
          <rPr>
            <sz val="9"/>
            <color indexed="81"/>
            <rFont val="Tahoma"/>
            <family val="2"/>
            <charset val="204"/>
          </rPr>
          <t>03.11.2022 11:30</t>
        </r>
      </text>
    </comment>
    <comment ref="BC915" authorId="0">
      <text>
        <r>
          <rPr>
            <sz val="9"/>
            <color indexed="81"/>
            <rFont val="Tahoma"/>
            <family val="2"/>
            <charset val="204"/>
          </rPr>
          <t>13.11.2022 18:45</t>
        </r>
      </text>
    </comment>
    <comment ref="BD915" authorId="0">
      <text>
        <r>
          <rPr>
            <sz val="9"/>
            <color indexed="81"/>
            <rFont val="Tahoma"/>
            <family val="2"/>
            <charset val="204"/>
          </rPr>
          <t>14.11.2022 10:45</t>
        </r>
      </text>
    </comment>
    <comment ref="BE915" authorId="0">
      <text>
        <r>
          <rPr>
            <sz val="9"/>
            <color indexed="81"/>
            <rFont val="Tahoma"/>
            <family val="2"/>
            <charset val="204"/>
          </rPr>
          <t>25.11.2022 11:45</t>
        </r>
      </text>
    </comment>
    <comment ref="BF915" authorId="0">
      <text>
        <r>
          <rPr>
            <sz val="9"/>
            <color indexed="81"/>
            <rFont val="Tahoma"/>
            <family val="2"/>
            <charset val="204"/>
          </rPr>
          <t>01.12.2022 16:15</t>
        </r>
      </text>
    </comment>
    <comment ref="BG915" authorId="0">
      <text>
        <r>
          <rPr>
            <sz val="9"/>
            <color indexed="81"/>
            <rFont val="Tahoma"/>
            <family val="2"/>
            <charset val="204"/>
          </rPr>
          <t>05.12.2022 11:15</t>
        </r>
      </text>
    </comment>
    <comment ref="BH915" authorId="0">
      <text>
        <r>
          <rPr>
            <sz val="9"/>
            <color indexed="81"/>
            <rFont val="Tahoma"/>
            <family val="2"/>
            <charset val="204"/>
          </rPr>
          <t>05.12.2022 11:15</t>
        </r>
      </text>
    </comment>
    <comment ref="BI915" authorId="0">
      <text>
        <r>
          <rPr>
            <sz val="9"/>
            <color indexed="81"/>
            <rFont val="Tahoma"/>
            <family val="2"/>
            <charset val="204"/>
          </rPr>
          <t>13.12.2022 16:00</t>
        </r>
      </text>
    </comment>
    <comment ref="BJ915" authorId="0">
      <text>
        <r>
          <rPr>
            <sz val="9"/>
            <color indexed="81"/>
            <rFont val="Tahoma"/>
            <family val="2"/>
            <charset val="204"/>
          </rPr>
          <t>19.12.2022 11:00</t>
        </r>
      </text>
    </comment>
    <comment ref="BK915" authorId="0">
      <text>
        <r>
          <rPr>
            <sz val="9"/>
            <color indexed="81"/>
            <rFont val="Tahoma"/>
            <family val="2"/>
            <charset val="204"/>
          </rPr>
          <t>28.12.2022 11:30</t>
        </r>
      </text>
    </comment>
    <comment ref="T917" authorId="0">
      <text>
        <r>
          <rPr>
            <sz val="9"/>
            <color indexed="81"/>
            <rFont val="Tahoma"/>
            <family val="2"/>
            <charset val="204"/>
          </rPr>
          <t>28.02.2022 13:15</t>
        </r>
      </text>
    </comment>
    <comment ref="U917" authorId="0">
      <text>
        <r>
          <rPr>
            <sz val="9"/>
            <color indexed="81"/>
            <rFont val="Tahoma"/>
            <family val="2"/>
            <charset val="204"/>
          </rPr>
          <t>07.03.2022 00:00</t>
        </r>
      </text>
    </comment>
    <comment ref="V917" authorId="0">
      <text>
        <r>
          <rPr>
            <sz val="9"/>
            <color indexed="81"/>
            <rFont val="Tahoma"/>
            <family val="2"/>
            <charset val="204"/>
          </rPr>
          <t>14.03.2022 00:00</t>
        </r>
      </text>
    </comment>
    <comment ref="W917" authorId="0">
      <text>
        <r>
          <rPr>
            <sz val="9"/>
            <color indexed="81"/>
            <rFont val="Tahoma"/>
            <family val="2"/>
            <charset val="204"/>
          </rPr>
          <t>21.03.2022 00:00</t>
        </r>
      </text>
    </comment>
    <comment ref="X917" authorId="0">
      <text>
        <r>
          <rPr>
            <sz val="9"/>
            <color indexed="81"/>
            <rFont val="Tahoma"/>
            <family val="2"/>
            <charset val="204"/>
          </rPr>
          <t>28.03.2022 00:00</t>
        </r>
      </text>
    </comment>
    <comment ref="Y917" authorId="0">
      <text>
        <r>
          <rPr>
            <sz val="9"/>
            <color indexed="81"/>
            <rFont val="Tahoma"/>
            <family val="2"/>
            <charset val="204"/>
          </rPr>
          <t>04.04.2022 00:00</t>
        </r>
      </text>
    </comment>
    <comment ref="Z917" authorId="0">
      <text>
        <r>
          <rPr>
            <sz val="9"/>
            <color indexed="81"/>
            <rFont val="Tahoma"/>
            <family val="2"/>
            <charset val="204"/>
          </rPr>
          <t>11.04.2022 00:00</t>
        </r>
      </text>
    </comment>
    <comment ref="AA917" authorId="0">
      <text>
        <r>
          <rPr>
            <sz val="9"/>
            <color indexed="81"/>
            <rFont val="Tahoma"/>
            <family val="2"/>
            <charset val="204"/>
          </rPr>
          <t>18.04.2022 00:00</t>
        </r>
      </text>
    </comment>
    <comment ref="BA917" authorId="0">
      <text>
        <r>
          <rPr>
            <sz val="9"/>
            <color indexed="81"/>
            <rFont val="Tahoma"/>
            <family val="2"/>
            <charset val="204"/>
          </rPr>
          <t>30.10.2022 13:30</t>
        </r>
      </text>
    </comment>
    <comment ref="I918" authorId="0">
      <text>
        <r>
          <rPr>
            <sz val="9"/>
            <color indexed="81"/>
            <rFont val="Tahoma"/>
            <family val="2"/>
            <charset val="204"/>
          </rPr>
          <t>14.12.2021 21:15</t>
        </r>
      </text>
    </comment>
    <comment ref="J918" authorId="0">
      <text>
        <r>
          <rPr>
            <sz val="9"/>
            <color indexed="81"/>
            <rFont val="Tahoma"/>
            <family val="2"/>
            <charset val="204"/>
          </rPr>
          <t>26.12.2021 20:45</t>
        </r>
      </text>
    </comment>
    <comment ref="K918" authorId="0">
      <text>
        <r>
          <rPr>
            <sz val="9"/>
            <color indexed="81"/>
            <rFont val="Tahoma"/>
            <family val="2"/>
            <charset val="204"/>
          </rPr>
          <t>29.12.2021 20:00</t>
        </r>
      </text>
    </comment>
    <comment ref="L918" authorId="0">
      <text>
        <r>
          <rPr>
            <sz val="9"/>
            <color indexed="81"/>
            <rFont val="Tahoma"/>
            <family val="2"/>
            <charset val="204"/>
          </rPr>
          <t>03.01.2022 22:15</t>
        </r>
      </text>
    </comment>
    <comment ref="M918" authorId="0">
      <text>
        <r>
          <rPr>
            <sz val="9"/>
            <color indexed="81"/>
            <rFont val="Tahoma"/>
            <family val="2"/>
            <charset val="204"/>
          </rPr>
          <t>11.01.2022 20:00</t>
        </r>
      </text>
    </comment>
    <comment ref="N918" authorId="0">
      <text>
        <r>
          <rPr>
            <sz val="9"/>
            <color indexed="81"/>
            <rFont val="Tahoma"/>
            <family val="2"/>
            <charset val="204"/>
          </rPr>
          <t>23.01.2022 19:30</t>
        </r>
      </text>
    </comment>
    <comment ref="O918" authorId="0">
      <text>
        <r>
          <rPr>
            <sz val="9"/>
            <color indexed="81"/>
            <rFont val="Tahoma"/>
            <family val="2"/>
            <charset val="204"/>
          </rPr>
          <t>29.01.2022 21:00</t>
        </r>
      </text>
    </comment>
    <comment ref="P918" authorId="0">
      <text>
        <r>
          <rPr>
            <sz val="9"/>
            <color indexed="81"/>
            <rFont val="Tahoma"/>
            <family val="2"/>
            <charset val="204"/>
          </rPr>
          <t>05.02.2022 19:30</t>
        </r>
      </text>
    </comment>
    <comment ref="Q918" authorId="0">
      <text>
        <r>
          <rPr>
            <sz val="9"/>
            <color indexed="81"/>
            <rFont val="Tahoma"/>
            <family val="2"/>
            <charset val="204"/>
          </rPr>
          <t>12.02.2022 19:30</t>
        </r>
      </text>
    </comment>
    <comment ref="R918" authorId="0">
      <text>
        <r>
          <rPr>
            <sz val="9"/>
            <color indexed="81"/>
            <rFont val="Tahoma"/>
            <family val="2"/>
            <charset val="204"/>
          </rPr>
          <t>19.02.2022 19:15</t>
        </r>
      </text>
    </comment>
    <comment ref="S918" authorId="0">
      <text>
        <r>
          <rPr>
            <sz val="9"/>
            <color indexed="81"/>
            <rFont val="Tahoma"/>
            <family val="2"/>
            <charset val="204"/>
          </rPr>
          <t>26.02.2022 21:00</t>
        </r>
      </text>
    </comment>
    <comment ref="T918" authorId="0">
      <text>
        <r>
          <rPr>
            <sz val="9"/>
            <color indexed="81"/>
            <rFont val="Tahoma"/>
            <family val="2"/>
            <charset val="204"/>
          </rPr>
          <t>06.03.2022 13:15</t>
        </r>
      </text>
    </comment>
    <comment ref="U918" authorId="0">
      <text>
        <r>
          <rPr>
            <sz val="9"/>
            <color indexed="81"/>
            <rFont val="Tahoma"/>
            <family val="2"/>
            <charset val="204"/>
          </rPr>
          <t>10.03.2022 16:15</t>
        </r>
      </text>
    </comment>
    <comment ref="V918" authorId="0">
      <text>
        <r>
          <rPr>
            <sz val="9"/>
            <color indexed="81"/>
            <rFont val="Tahoma"/>
            <family val="2"/>
            <charset val="204"/>
          </rPr>
          <t>19.03.2022 21:00</t>
        </r>
      </text>
    </comment>
    <comment ref="W918" authorId="0">
      <text>
        <r>
          <rPr>
            <sz val="9"/>
            <color indexed="81"/>
            <rFont val="Tahoma"/>
            <family val="2"/>
            <charset val="204"/>
          </rPr>
          <t>26.03.2022 23:45</t>
        </r>
      </text>
    </comment>
    <comment ref="X918" authorId="0">
      <text>
        <r>
          <rPr>
            <sz val="9"/>
            <color indexed="81"/>
            <rFont val="Tahoma"/>
            <family val="2"/>
            <charset val="204"/>
          </rPr>
          <t>30.03.2022 09:15</t>
        </r>
      </text>
    </comment>
    <comment ref="Y918" authorId="0">
      <text>
        <r>
          <rPr>
            <sz val="9"/>
            <color indexed="81"/>
            <rFont val="Tahoma"/>
            <family val="2"/>
            <charset val="204"/>
          </rPr>
          <t>10.04.2022 11:15</t>
        </r>
      </text>
    </comment>
    <comment ref="AB918" authorId="0">
      <text>
        <r>
          <rPr>
            <sz val="9"/>
            <color indexed="81"/>
            <rFont val="Tahoma"/>
            <family val="2"/>
            <charset val="204"/>
          </rPr>
          <t>27.04.2022 21:45</t>
        </r>
      </text>
    </comment>
    <comment ref="AC918" authorId="0">
      <text>
        <r>
          <rPr>
            <sz val="9"/>
            <color indexed="81"/>
            <rFont val="Tahoma"/>
            <family val="2"/>
            <charset val="204"/>
          </rPr>
          <t>08.05.2022 21:30</t>
        </r>
      </text>
    </comment>
    <comment ref="AD918" authorId="0">
      <text>
        <r>
          <rPr>
            <sz val="9"/>
            <color indexed="81"/>
            <rFont val="Tahoma"/>
            <family val="2"/>
            <charset val="204"/>
          </rPr>
          <t>09.05.2022 19:45</t>
        </r>
      </text>
    </comment>
    <comment ref="AE918" authorId="0">
      <text>
        <r>
          <rPr>
            <sz val="9"/>
            <color indexed="81"/>
            <rFont val="Tahoma"/>
            <family val="2"/>
            <charset val="204"/>
          </rPr>
          <t>20.05.2022 13:00</t>
        </r>
      </text>
    </comment>
    <comment ref="AF918" authorId="0">
      <text>
        <r>
          <rPr>
            <sz val="9"/>
            <color indexed="81"/>
            <rFont val="Tahoma"/>
            <family val="2"/>
            <charset val="204"/>
          </rPr>
          <t>27.05.2022 21:00</t>
        </r>
      </text>
    </comment>
    <comment ref="AG918" authorId="0">
      <text>
        <r>
          <rPr>
            <sz val="9"/>
            <color indexed="81"/>
            <rFont val="Tahoma"/>
            <family val="2"/>
            <charset val="204"/>
          </rPr>
          <t>04.06.2022 23:45</t>
        </r>
      </text>
    </comment>
    <comment ref="AH918" authorId="0">
      <text>
        <r>
          <rPr>
            <sz val="9"/>
            <color indexed="81"/>
            <rFont val="Tahoma"/>
            <family val="2"/>
            <charset val="204"/>
          </rPr>
          <t>06.06.2022 12:30</t>
        </r>
      </text>
    </comment>
    <comment ref="AI918" authorId="0">
      <text>
        <r>
          <rPr>
            <sz val="9"/>
            <color indexed="81"/>
            <rFont val="Tahoma"/>
            <family val="2"/>
            <charset val="204"/>
          </rPr>
          <t>14.06.2022 22:15</t>
        </r>
      </text>
    </comment>
    <comment ref="AJ918" authorId="0">
      <text>
        <r>
          <rPr>
            <sz val="9"/>
            <color indexed="81"/>
            <rFont val="Tahoma"/>
            <family val="2"/>
            <charset val="204"/>
          </rPr>
          <t>23.06.2022 17:30</t>
        </r>
      </text>
    </comment>
    <comment ref="AK918" authorId="0">
      <text>
        <r>
          <rPr>
            <sz val="9"/>
            <color indexed="81"/>
            <rFont val="Tahoma"/>
            <family val="2"/>
            <charset val="204"/>
          </rPr>
          <t>04.07.2022 22:15</t>
        </r>
      </text>
    </comment>
    <comment ref="AL918" authorId="0">
      <text>
        <r>
          <rPr>
            <sz val="9"/>
            <color indexed="81"/>
            <rFont val="Tahoma"/>
            <family val="2"/>
            <charset val="204"/>
          </rPr>
          <t>16.07.2022 23:00</t>
        </r>
      </text>
    </comment>
    <comment ref="AM918" authorId="0">
      <text>
        <r>
          <rPr>
            <sz val="9"/>
            <color indexed="81"/>
            <rFont val="Tahoma"/>
            <family val="2"/>
            <charset val="204"/>
          </rPr>
          <t>24.07.2022 22:15</t>
        </r>
      </text>
    </comment>
    <comment ref="AN918" authorId="0">
      <text>
        <r>
          <rPr>
            <sz val="9"/>
            <color indexed="81"/>
            <rFont val="Tahoma"/>
            <family val="2"/>
            <charset val="204"/>
          </rPr>
          <t>26.07.2022 22:30</t>
        </r>
      </text>
    </comment>
    <comment ref="AO918" authorId="0">
      <text>
        <r>
          <rPr>
            <sz val="9"/>
            <color indexed="81"/>
            <rFont val="Tahoma"/>
            <family val="2"/>
            <charset val="204"/>
          </rPr>
          <t>01.08.2022 12:00</t>
        </r>
      </text>
    </comment>
    <comment ref="AP918" authorId="0">
      <text>
        <r>
          <rPr>
            <sz val="9"/>
            <color indexed="81"/>
            <rFont val="Tahoma"/>
            <family val="2"/>
            <charset val="204"/>
          </rPr>
          <t>10.08.2022 13:15</t>
        </r>
      </text>
    </comment>
    <comment ref="AQ918" authorId="0">
      <text>
        <r>
          <rPr>
            <sz val="9"/>
            <color indexed="81"/>
            <rFont val="Tahoma"/>
            <family val="2"/>
            <charset val="204"/>
          </rPr>
          <t>18.08.2022 22:15</t>
        </r>
      </text>
    </comment>
    <comment ref="AR918" authorId="0">
      <text>
        <r>
          <rPr>
            <sz val="9"/>
            <color indexed="81"/>
            <rFont val="Tahoma"/>
            <family val="2"/>
            <charset val="204"/>
          </rPr>
          <t>28.08.2022 22:15</t>
        </r>
      </text>
    </comment>
    <comment ref="AS918" authorId="0">
      <text>
        <r>
          <rPr>
            <sz val="9"/>
            <color indexed="81"/>
            <rFont val="Tahoma"/>
            <family val="2"/>
            <charset val="204"/>
          </rPr>
          <t>01.09.2022 21:00</t>
        </r>
      </text>
    </comment>
    <comment ref="AT918" authorId="0">
      <text>
        <r>
          <rPr>
            <sz val="9"/>
            <color indexed="81"/>
            <rFont val="Tahoma"/>
            <family val="2"/>
            <charset val="204"/>
          </rPr>
          <t>05.09.2022 11:30</t>
        </r>
      </text>
    </comment>
    <comment ref="AU918" authorId="0">
      <text>
        <r>
          <rPr>
            <sz val="9"/>
            <color indexed="81"/>
            <rFont val="Tahoma"/>
            <family val="2"/>
            <charset val="204"/>
          </rPr>
          <t>14.09.2022 11:30</t>
        </r>
      </text>
    </comment>
    <comment ref="AV918" authorId="0">
      <text>
        <r>
          <rPr>
            <sz val="9"/>
            <color indexed="81"/>
            <rFont val="Tahoma"/>
            <family val="2"/>
            <charset val="204"/>
          </rPr>
          <t>21.09.2022 10:00</t>
        </r>
      </text>
    </comment>
    <comment ref="AW918" authorId="0">
      <text>
        <r>
          <rPr>
            <sz val="9"/>
            <color indexed="81"/>
            <rFont val="Tahoma"/>
            <family val="2"/>
            <charset val="204"/>
          </rPr>
          <t>01.10.2022 11:00</t>
        </r>
      </text>
    </comment>
    <comment ref="AX918" authorId="0">
      <text>
        <r>
          <rPr>
            <sz val="9"/>
            <color indexed="81"/>
            <rFont val="Tahoma"/>
            <family val="2"/>
            <charset val="204"/>
          </rPr>
          <t>03.10.2022 11:15</t>
        </r>
      </text>
    </comment>
    <comment ref="AY918" authorId="0">
      <text>
        <r>
          <rPr>
            <sz val="9"/>
            <color indexed="81"/>
            <rFont val="Tahoma"/>
            <family val="2"/>
            <charset val="204"/>
          </rPr>
          <t>10.10.2022 11:00</t>
        </r>
      </text>
    </comment>
    <comment ref="AZ918" authorId="0">
      <text>
        <r>
          <rPr>
            <sz val="9"/>
            <color indexed="81"/>
            <rFont val="Tahoma"/>
            <family val="2"/>
            <charset val="204"/>
          </rPr>
          <t>20.10.2022 11:00</t>
        </r>
      </text>
    </comment>
    <comment ref="BA918" authorId="0">
      <text>
        <r>
          <rPr>
            <sz val="9"/>
            <color indexed="81"/>
            <rFont val="Tahoma"/>
            <family val="2"/>
            <charset val="204"/>
          </rPr>
          <t>30.10.2022 11:15</t>
        </r>
      </text>
    </comment>
    <comment ref="BB918" authorId="0">
      <text>
        <r>
          <rPr>
            <sz val="9"/>
            <color indexed="81"/>
            <rFont val="Tahoma"/>
            <family val="2"/>
            <charset val="204"/>
          </rPr>
          <t>31.10.2022 10:45</t>
        </r>
      </text>
    </comment>
    <comment ref="BC918" authorId="0">
      <text>
        <r>
          <rPr>
            <sz val="9"/>
            <color indexed="81"/>
            <rFont val="Tahoma"/>
            <family val="2"/>
            <charset val="204"/>
          </rPr>
          <t>11.11.2022 20:30</t>
        </r>
      </text>
    </comment>
    <comment ref="BD918" authorId="0">
      <text>
        <r>
          <rPr>
            <sz val="9"/>
            <color indexed="81"/>
            <rFont val="Tahoma"/>
            <family val="2"/>
            <charset val="204"/>
          </rPr>
          <t>14.11.2022 19:45</t>
        </r>
      </text>
    </comment>
    <comment ref="BE918" authorId="0">
      <text>
        <r>
          <rPr>
            <sz val="9"/>
            <color indexed="81"/>
            <rFont val="Tahoma"/>
            <family val="2"/>
            <charset val="204"/>
          </rPr>
          <t>26.11.2022 22:45</t>
        </r>
      </text>
    </comment>
    <comment ref="BF918" authorId="0">
      <text>
        <r>
          <rPr>
            <sz val="9"/>
            <color indexed="81"/>
            <rFont val="Tahoma"/>
            <family val="2"/>
            <charset val="204"/>
          </rPr>
          <t>04.12.2022 12:45</t>
        </r>
      </text>
    </comment>
    <comment ref="BG918" authorId="0">
      <text>
        <r>
          <rPr>
            <sz val="9"/>
            <color indexed="81"/>
            <rFont val="Tahoma"/>
            <family val="2"/>
            <charset val="204"/>
          </rPr>
          <t>11.12.2022 21:15</t>
        </r>
      </text>
    </comment>
    <comment ref="BH918" authorId="0">
      <text>
        <r>
          <rPr>
            <sz val="9"/>
            <color indexed="81"/>
            <rFont val="Tahoma"/>
            <family val="2"/>
            <charset val="204"/>
          </rPr>
          <t>11.12.2022 21:15</t>
        </r>
      </text>
    </comment>
    <comment ref="BI918" authorId="0">
      <text>
        <r>
          <rPr>
            <sz val="9"/>
            <color indexed="81"/>
            <rFont val="Tahoma"/>
            <family val="2"/>
            <charset val="204"/>
          </rPr>
          <t>17.12.2022 21:30</t>
        </r>
      </text>
    </comment>
    <comment ref="BJ918" authorId="0">
      <text>
        <r>
          <rPr>
            <sz val="9"/>
            <color indexed="81"/>
            <rFont val="Tahoma"/>
            <family val="2"/>
            <charset val="204"/>
          </rPr>
          <t>20.12.2022 20:45</t>
        </r>
      </text>
    </comment>
    <comment ref="BK918" authorId="0">
      <text>
        <r>
          <rPr>
            <sz val="9"/>
            <color indexed="81"/>
            <rFont val="Tahoma"/>
            <family val="2"/>
            <charset val="204"/>
          </rPr>
          <t>26.12.2022 11:30</t>
        </r>
      </text>
    </comment>
    <comment ref="I921" authorId="0">
      <text>
        <r>
          <rPr>
            <sz val="9"/>
            <color indexed="81"/>
            <rFont val="Tahoma"/>
            <family val="2"/>
            <charset val="204"/>
          </rPr>
          <t>17.12.2021 21:15</t>
        </r>
      </text>
    </comment>
    <comment ref="J921" authorId="0">
      <text>
        <r>
          <rPr>
            <sz val="9"/>
            <color indexed="81"/>
            <rFont val="Tahoma"/>
            <family val="2"/>
            <charset val="204"/>
          </rPr>
          <t>26.12.2021 18:00</t>
        </r>
      </text>
    </comment>
    <comment ref="K921" authorId="0">
      <text>
        <r>
          <rPr>
            <sz val="9"/>
            <color indexed="81"/>
            <rFont val="Tahoma"/>
            <family val="2"/>
            <charset val="204"/>
          </rPr>
          <t>02.01.2022 18:00</t>
        </r>
      </text>
    </comment>
    <comment ref="L921" authorId="0">
      <text>
        <r>
          <rPr>
            <sz val="9"/>
            <color indexed="81"/>
            <rFont val="Tahoma"/>
            <family val="2"/>
            <charset val="204"/>
          </rPr>
          <t>07.01.2022 23:45</t>
        </r>
      </text>
    </comment>
    <comment ref="M921" authorId="0">
      <text>
        <r>
          <rPr>
            <sz val="9"/>
            <color indexed="81"/>
            <rFont val="Tahoma"/>
            <family val="2"/>
            <charset val="204"/>
          </rPr>
          <t>15.01.2022 15:15</t>
        </r>
      </text>
    </comment>
    <comment ref="N921" authorId="0">
      <text>
        <r>
          <rPr>
            <sz val="9"/>
            <color indexed="81"/>
            <rFont val="Tahoma"/>
            <family val="2"/>
            <charset val="204"/>
          </rPr>
          <t>19.01.2022 21:45</t>
        </r>
      </text>
    </comment>
    <comment ref="O921" authorId="0">
      <text>
        <r>
          <rPr>
            <sz val="9"/>
            <color indexed="81"/>
            <rFont val="Tahoma"/>
            <family val="2"/>
            <charset val="204"/>
          </rPr>
          <t>30.01.2022 15:00</t>
        </r>
      </text>
    </comment>
    <comment ref="P921" authorId="0">
      <text>
        <r>
          <rPr>
            <sz val="9"/>
            <color indexed="81"/>
            <rFont val="Tahoma"/>
            <family val="2"/>
            <charset val="204"/>
          </rPr>
          <t>04.02.2022 13:15</t>
        </r>
      </text>
    </comment>
    <comment ref="Q921" authorId="0">
      <text>
        <r>
          <rPr>
            <sz val="9"/>
            <color indexed="81"/>
            <rFont val="Tahoma"/>
            <family val="2"/>
            <charset val="204"/>
          </rPr>
          <t>12.02.2022 13:30</t>
        </r>
      </text>
    </comment>
    <comment ref="R921" authorId="0">
      <text>
        <r>
          <rPr>
            <sz val="9"/>
            <color indexed="81"/>
            <rFont val="Tahoma"/>
            <family val="2"/>
            <charset val="204"/>
          </rPr>
          <t>14.02.2022 12:45</t>
        </r>
      </text>
    </comment>
    <comment ref="S921" authorId="0">
      <text>
        <r>
          <rPr>
            <sz val="9"/>
            <color indexed="81"/>
            <rFont val="Tahoma"/>
            <family val="2"/>
            <charset val="204"/>
          </rPr>
          <t>23.02.2022 21:45</t>
        </r>
      </text>
    </comment>
    <comment ref="T921" authorId="0">
      <text>
        <r>
          <rPr>
            <sz val="9"/>
            <color indexed="81"/>
            <rFont val="Tahoma"/>
            <family val="2"/>
            <charset val="204"/>
          </rPr>
          <t>05.03.2022 22:15</t>
        </r>
      </text>
    </comment>
    <comment ref="U921" authorId="0">
      <text>
        <r>
          <rPr>
            <sz val="9"/>
            <color indexed="81"/>
            <rFont val="Tahoma"/>
            <family val="2"/>
            <charset val="204"/>
          </rPr>
          <t>08.03.2022 22:00</t>
        </r>
      </text>
    </comment>
    <comment ref="V921" authorId="0">
      <text>
        <r>
          <rPr>
            <sz val="9"/>
            <color indexed="81"/>
            <rFont val="Tahoma"/>
            <family val="2"/>
            <charset val="204"/>
          </rPr>
          <t>15.03.2022 11:15</t>
        </r>
      </text>
    </comment>
    <comment ref="W921" authorId="0">
      <text>
        <r>
          <rPr>
            <sz val="9"/>
            <color indexed="81"/>
            <rFont val="Tahoma"/>
            <family val="2"/>
            <charset val="204"/>
          </rPr>
          <t>24.03.2022 12:15</t>
        </r>
      </text>
    </comment>
    <comment ref="X921" authorId="0">
      <text>
        <r>
          <rPr>
            <sz val="9"/>
            <color indexed="81"/>
            <rFont val="Tahoma"/>
            <family val="2"/>
            <charset val="204"/>
          </rPr>
          <t>02.04.2022 22:15</t>
        </r>
      </text>
    </comment>
    <comment ref="Y921" authorId="0">
      <text>
        <r>
          <rPr>
            <sz val="9"/>
            <color indexed="81"/>
            <rFont val="Tahoma"/>
            <family val="2"/>
            <charset val="204"/>
          </rPr>
          <t>09.04.2022 12:15</t>
        </r>
      </text>
    </comment>
    <comment ref="Z921" authorId="0">
      <text>
        <r>
          <rPr>
            <sz val="9"/>
            <color indexed="81"/>
            <rFont val="Tahoma"/>
            <family val="2"/>
            <charset val="204"/>
          </rPr>
          <t>12.04.2022 22:15</t>
        </r>
      </text>
    </comment>
    <comment ref="AA921" authorId="0">
      <text>
        <r>
          <rPr>
            <sz val="9"/>
            <color indexed="81"/>
            <rFont val="Tahoma"/>
            <family val="2"/>
            <charset val="204"/>
          </rPr>
          <t>22.04.2022 18:45</t>
        </r>
      </text>
    </comment>
    <comment ref="AB921" authorId="0">
      <text>
        <r>
          <rPr>
            <sz val="9"/>
            <color indexed="81"/>
            <rFont val="Tahoma"/>
            <family val="2"/>
            <charset val="204"/>
          </rPr>
          <t>29.04.2022 12:15</t>
        </r>
      </text>
    </comment>
    <comment ref="AC921" authorId="0">
      <text>
        <r>
          <rPr>
            <sz val="9"/>
            <color indexed="81"/>
            <rFont val="Tahoma"/>
            <family val="2"/>
            <charset val="204"/>
          </rPr>
          <t>04.05.2022 12:15</t>
        </r>
      </text>
    </comment>
    <comment ref="AD921" authorId="0">
      <text>
        <r>
          <rPr>
            <sz val="9"/>
            <color indexed="81"/>
            <rFont val="Tahoma"/>
            <family val="2"/>
            <charset val="204"/>
          </rPr>
          <t>13.05.2022 11:15</t>
        </r>
      </text>
    </comment>
    <comment ref="AE921" authorId="0">
      <text>
        <r>
          <rPr>
            <sz val="9"/>
            <color indexed="81"/>
            <rFont val="Tahoma"/>
            <family val="2"/>
            <charset val="204"/>
          </rPr>
          <t>16.05.2022 11:45</t>
        </r>
      </text>
    </comment>
    <comment ref="AF921" authorId="0">
      <text>
        <r>
          <rPr>
            <sz val="9"/>
            <color indexed="81"/>
            <rFont val="Tahoma"/>
            <family val="2"/>
            <charset val="204"/>
          </rPr>
          <t>23.05.2022 23:30</t>
        </r>
      </text>
    </comment>
    <comment ref="AG921" authorId="0">
      <text>
        <r>
          <rPr>
            <sz val="9"/>
            <color indexed="81"/>
            <rFont val="Tahoma"/>
            <family val="2"/>
            <charset val="204"/>
          </rPr>
          <t>02.06.2022 12:30</t>
        </r>
      </text>
    </comment>
    <comment ref="AH921" authorId="0">
      <text>
        <r>
          <rPr>
            <sz val="9"/>
            <color indexed="81"/>
            <rFont val="Tahoma"/>
            <family val="2"/>
            <charset val="204"/>
          </rPr>
          <t>06.06.2022 20:00</t>
        </r>
      </text>
    </comment>
    <comment ref="AI921" authorId="0">
      <text>
        <r>
          <rPr>
            <sz val="9"/>
            <color indexed="81"/>
            <rFont val="Tahoma"/>
            <family val="2"/>
            <charset val="204"/>
          </rPr>
          <t>17.06.2022 14:15</t>
        </r>
      </text>
    </comment>
    <comment ref="AJ921" authorId="0">
      <text>
        <r>
          <rPr>
            <sz val="9"/>
            <color indexed="81"/>
            <rFont val="Tahoma"/>
            <family val="2"/>
            <charset val="204"/>
          </rPr>
          <t>21.06.2022 19:15</t>
        </r>
      </text>
    </comment>
    <comment ref="AK921" authorId="0">
      <text>
        <r>
          <rPr>
            <sz val="9"/>
            <color indexed="81"/>
            <rFont val="Tahoma"/>
            <family val="2"/>
            <charset val="204"/>
          </rPr>
          <t>08.07.2022 19:15</t>
        </r>
      </text>
    </comment>
    <comment ref="AL921" authorId="0">
      <text>
        <r>
          <rPr>
            <sz val="9"/>
            <color indexed="81"/>
            <rFont val="Tahoma"/>
            <family val="2"/>
            <charset val="204"/>
          </rPr>
          <t>13.07.2022 12:15</t>
        </r>
      </text>
    </comment>
    <comment ref="AM921" authorId="0">
      <text>
        <r>
          <rPr>
            <sz val="9"/>
            <color indexed="81"/>
            <rFont val="Tahoma"/>
            <family val="2"/>
            <charset val="204"/>
          </rPr>
          <t>18.07.2022 23:00</t>
        </r>
      </text>
    </comment>
    <comment ref="AN921" authorId="0">
      <text>
        <r>
          <rPr>
            <sz val="9"/>
            <color indexed="81"/>
            <rFont val="Tahoma"/>
            <family val="2"/>
            <charset val="204"/>
          </rPr>
          <t>27.07.2022 18:30</t>
        </r>
      </text>
    </comment>
    <comment ref="AO921" authorId="0">
      <text>
        <r>
          <rPr>
            <sz val="9"/>
            <color indexed="81"/>
            <rFont val="Tahoma"/>
            <family val="2"/>
            <charset val="204"/>
          </rPr>
          <t>05.08.2022 13:00</t>
        </r>
      </text>
    </comment>
    <comment ref="AP921" authorId="0">
      <text>
        <r>
          <rPr>
            <sz val="9"/>
            <color indexed="81"/>
            <rFont val="Tahoma"/>
            <family val="2"/>
            <charset val="204"/>
          </rPr>
          <t>09.08.2022 11:15</t>
        </r>
      </text>
    </comment>
    <comment ref="AQ921" authorId="0">
      <text>
        <r>
          <rPr>
            <sz val="9"/>
            <color indexed="81"/>
            <rFont val="Tahoma"/>
            <family val="2"/>
            <charset val="204"/>
          </rPr>
          <t>15.08.2022 16:30</t>
        </r>
      </text>
    </comment>
    <comment ref="AR921" authorId="0">
      <text>
        <r>
          <rPr>
            <sz val="9"/>
            <color indexed="81"/>
            <rFont val="Tahoma"/>
            <family val="2"/>
            <charset val="204"/>
          </rPr>
          <t>28.08.2022 13:15</t>
        </r>
      </text>
    </comment>
    <comment ref="AS921" authorId="0">
      <text>
        <r>
          <rPr>
            <sz val="9"/>
            <color indexed="81"/>
            <rFont val="Tahoma"/>
            <family val="2"/>
            <charset val="204"/>
          </rPr>
          <t>01.09.2022 12:45</t>
        </r>
      </text>
    </comment>
    <comment ref="AT921" authorId="0">
      <text>
        <r>
          <rPr>
            <sz val="9"/>
            <color indexed="81"/>
            <rFont val="Tahoma"/>
            <family val="2"/>
            <charset val="204"/>
          </rPr>
          <t>06.09.2022 14:00</t>
        </r>
      </text>
    </comment>
    <comment ref="AU921" authorId="0">
      <text>
        <r>
          <rPr>
            <sz val="9"/>
            <color indexed="81"/>
            <rFont val="Tahoma"/>
            <family val="2"/>
            <charset val="204"/>
          </rPr>
          <t>16.09.2022 20:45</t>
        </r>
      </text>
    </comment>
    <comment ref="AV921" authorId="0">
      <text>
        <r>
          <rPr>
            <sz val="9"/>
            <color indexed="81"/>
            <rFont val="Tahoma"/>
            <family val="2"/>
            <charset val="204"/>
          </rPr>
          <t>19.09.2022 13:00</t>
        </r>
      </text>
    </comment>
    <comment ref="AW921" authorId="0">
      <text>
        <r>
          <rPr>
            <sz val="9"/>
            <color indexed="81"/>
            <rFont val="Tahoma"/>
            <family val="2"/>
            <charset val="204"/>
          </rPr>
          <t>29.09.2022 20:45</t>
        </r>
      </text>
    </comment>
    <comment ref="AX921" authorId="0">
      <text>
        <r>
          <rPr>
            <sz val="9"/>
            <color indexed="81"/>
            <rFont val="Tahoma"/>
            <family val="2"/>
            <charset val="204"/>
          </rPr>
          <t>03.10.2022 11:15</t>
        </r>
      </text>
    </comment>
    <comment ref="AY921" authorId="0">
      <text>
        <r>
          <rPr>
            <sz val="9"/>
            <color indexed="81"/>
            <rFont val="Tahoma"/>
            <family val="2"/>
            <charset val="204"/>
          </rPr>
          <t>11.10.2022 11:00</t>
        </r>
      </text>
    </comment>
    <comment ref="AZ921" authorId="0">
      <text>
        <r>
          <rPr>
            <sz val="9"/>
            <color indexed="81"/>
            <rFont val="Tahoma"/>
            <family val="2"/>
            <charset val="204"/>
          </rPr>
          <t>21.10.2022 17:30</t>
        </r>
      </text>
    </comment>
    <comment ref="BA921" authorId="0">
      <text>
        <r>
          <rPr>
            <sz val="9"/>
            <color indexed="81"/>
            <rFont val="Tahoma"/>
            <family val="2"/>
            <charset val="204"/>
          </rPr>
          <t>25.10.2022 11:00</t>
        </r>
      </text>
    </comment>
    <comment ref="BB921" authorId="0">
      <text>
        <r>
          <rPr>
            <sz val="9"/>
            <color indexed="81"/>
            <rFont val="Tahoma"/>
            <family val="2"/>
            <charset val="204"/>
          </rPr>
          <t>31.10.2022 12:15</t>
        </r>
      </text>
    </comment>
    <comment ref="BC921" authorId="0">
      <text>
        <r>
          <rPr>
            <sz val="9"/>
            <color indexed="81"/>
            <rFont val="Tahoma"/>
            <family val="2"/>
            <charset val="204"/>
          </rPr>
          <t>08.11.2022 11:00</t>
        </r>
      </text>
    </comment>
    <comment ref="BD921" authorId="0">
      <text>
        <r>
          <rPr>
            <sz val="9"/>
            <color indexed="81"/>
            <rFont val="Tahoma"/>
            <family val="2"/>
            <charset val="204"/>
          </rPr>
          <t>18.11.2022 21:30</t>
        </r>
      </text>
    </comment>
    <comment ref="BE921" authorId="0">
      <text>
        <r>
          <rPr>
            <sz val="9"/>
            <color indexed="81"/>
            <rFont val="Tahoma"/>
            <family val="2"/>
            <charset val="204"/>
          </rPr>
          <t>22.11.2022 13:00</t>
        </r>
      </text>
    </comment>
    <comment ref="BF921" authorId="0">
      <text>
        <r>
          <rPr>
            <sz val="9"/>
            <color indexed="81"/>
            <rFont val="Tahoma"/>
            <family val="2"/>
            <charset val="204"/>
          </rPr>
          <t>28.11.2022 17:45</t>
        </r>
      </text>
    </comment>
    <comment ref="BG921" authorId="0">
      <text>
        <r>
          <rPr>
            <sz val="9"/>
            <color indexed="81"/>
            <rFont val="Tahoma"/>
            <family val="2"/>
            <charset val="204"/>
          </rPr>
          <t>05.12.2022 13:00</t>
        </r>
      </text>
    </comment>
    <comment ref="BH921" authorId="0">
      <text>
        <r>
          <rPr>
            <sz val="9"/>
            <color indexed="81"/>
            <rFont val="Tahoma"/>
            <family val="2"/>
            <charset val="204"/>
          </rPr>
          <t>05.12.2022 13:00</t>
        </r>
      </text>
    </comment>
    <comment ref="BI921" authorId="0">
      <text>
        <r>
          <rPr>
            <sz val="9"/>
            <color indexed="81"/>
            <rFont val="Tahoma"/>
            <family val="2"/>
            <charset val="204"/>
          </rPr>
          <t>15.12.2022 20:45</t>
        </r>
      </text>
    </comment>
    <comment ref="BJ921" authorId="0">
      <text>
        <r>
          <rPr>
            <sz val="9"/>
            <color indexed="81"/>
            <rFont val="Tahoma"/>
            <family val="2"/>
            <charset val="204"/>
          </rPr>
          <t>19.12.2022 12:30</t>
        </r>
      </text>
    </comment>
    <comment ref="BK921" authorId="0">
      <text>
        <r>
          <rPr>
            <sz val="9"/>
            <color indexed="81"/>
            <rFont val="Tahoma"/>
            <family val="2"/>
            <charset val="204"/>
          </rPr>
          <t>01.01.2023 00:15</t>
        </r>
      </text>
    </comment>
    <comment ref="J922" authorId="0">
      <text>
        <r>
          <rPr>
            <sz val="9"/>
            <color indexed="81"/>
            <rFont val="Tahoma"/>
            <family val="2"/>
            <charset val="204"/>
          </rPr>
          <t>22.12.2021 18:00</t>
        </r>
      </text>
    </comment>
    <comment ref="K922" authorId="0">
      <text>
        <r>
          <rPr>
            <sz val="9"/>
            <color indexed="81"/>
            <rFont val="Tahoma"/>
            <family val="2"/>
            <charset val="204"/>
          </rPr>
          <t>29.12.2021 11:45</t>
        </r>
      </text>
    </comment>
    <comment ref="M922" authorId="0">
      <text>
        <r>
          <rPr>
            <sz val="9"/>
            <color indexed="81"/>
            <rFont val="Tahoma"/>
            <family val="2"/>
            <charset val="204"/>
          </rPr>
          <t>10.01.2022 12:00</t>
        </r>
      </text>
    </comment>
    <comment ref="Q922" authorId="0">
      <text>
        <r>
          <rPr>
            <sz val="9"/>
            <color indexed="81"/>
            <rFont val="Tahoma"/>
            <family val="2"/>
            <charset val="204"/>
          </rPr>
          <t>08.02.2022 19:15</t>
        </r>
      </text>
    </comment>
    <comment ref="T922" authorId="0">
      <text>
        <r>
          <rPr>
            <sz val="9"/>
            <color indexed="81"/>
            <rFont val="Tahoma"/>
            <family val="2"/>
            <charset val="204"/>
          </rPr>
          <t>02.03.2022 11:00</t>
        </r>
      </text>
    </comment>
    <comment ref="U922" authorId="0">
      <text>
        <r>
          <rPr>
            <sz val="9"/>
            <color indexed="81"/>
            <rFont val="Tahoma"/>
            <family val="2"/>
            <charset val="204"/>
          </rPr>
          <t>10.03.2022 09:30</t>
        </r>
      </text>
    </comment>
    <comment ref="V922" authorId="0">
      <text>
        <r>
          <rPr>
            <sz val="9"/>
            <color indexed="81"/>
            <rFont val="Tahoma"/>
            <family val="2"/>
            <charset val="204"/>
          </rPr>
          <t>16.03.2022 16:15</t>
        </r>
      </text>
    </comment>
    <comment ref="AD922" authorId="0">
      <text>
        <r>
          <rPr>
            <sz val="9"/>
            <color indexed="81"/>
            <rFont val="Tahoma"/>
            <family val="2"/>
            <charset val="204"/>
          </rPr>
          <t>12.05.2022 16:15</t>
        </r>
      </text>
    </comment>
    <comment ref="AG922" authorId="0">
      <text>
        <r>
          <rPr>
            <sz val="9"/>
            <color indexed="81"/>
            <rFont val="Tahoma"/>
            <family val="2"/>
            <charset val="204"/>
          </rPr>
          <t>05.06.2022 20:30</t>
        </r>
      </text>
    </comment>
    <comment ref="AU922" authorId="0">
      <text>
        <r>
          <rPr>
            <sz val="9"/>
            <color indexed="81"/>
            <rFont val="Tahoma"/>
            <family val="2"/>
            <charset val="204"/>
          </rPr>
          <t>16.09.2022 16:30</t>
        </r>
      </text>
    </comment>
    <comment ref="I923" authorId="0">
      <text>
        <r>
          <rPr>
            <sz val="9"/>
            <color indexed="81"/>
            <rFont val="Tahoma"/>
            <family val="2"/>
            <charset val="204"/>
          </rPr>
          <t>15.12.2021 16:00</t>
        </r>
      </text>
    </comment>
    <comment ref="J923" authorId="0">
      <text>
        <r>
          <rPr>
            <sz val="9"/>
            <color indexed="81"/>
            <rFont val="Tahoma"/>
            <family val="2"/>
            <charset val="204"/>
          </rPr>
          <t>22.12.2021 11:45</t>
        </r>
      </text>
    </comment>
    <comment ref="K923" authorId="0">
      <text>
        <r>
          <rPr>
            <sz val="9"/>
            <color indexed="81"/>
            <rFont val="Tahoma"/>
            <family val="2"/>
            <charset val="204"/>
          </rPr>
          <t>28.12.2021 16:30</t>
        </r>
      </text>
    </comment>
    <comment ref="L923" authorId="0">
      <text>
        <r>
          <rPr>
            <sz val="9"/>
            <color indexed="81"/>
            <rFont val="Tahoma"/>
            <family val="2"/>
            <charset val="204"/>
          </rPr>
          <t>06.01.2022 18:45</t>
        </r>
      </text>
    </comment>
    <comment ref="M923" authorId="0">
      <text>
        <r>
          <rPr>
            <sz val="9"/>
            <color indexed="81"/>
            <rFont val="Tahoma"/>
            <family val="2"/>
            <charset val="204"/>
          </rPr>
          <t>15.01.2022 12:45</t>
        </r>
      </text>
    </comment>
    <comment ref="N923" authorId="0">
      <text>
        <r>
          <rPr>
            <sz val="9"/>
            <color indexed="81"/>
            <rFont val="Tahoma"/>
            <family val="2"/>
            <charset val="204"/>
          </rPr>
          <t>20.01.2022 17:15</t>
        </r>
      </text>
    </comment>
    <comment ref="O923" authorId="0">
      <text>
        <r>
          <rPr>
            <sz val="9"/>
            <color indexed="81"/>
            <rFont val="Tahoma"/>
            <family val="2"/>
            <charset val="204"/>
          </rPr>
          <t>27.01.2022 12:00</t>
        </r>
      </text>
    </comment>
    <comment ref="P923" authorId="0">
      <text>
        <r>
          <rPr>
            <sz val="9"/>
            <color indexed="81"/>
            <rFont val="Tahoma"/>
            <family val="2"/>
            <charset val="204"/>
          </rPr>
          <t>04.02.2022 15:30</t>
        </r>
      </text>
    </comment>
    <comment ref="Q923" authorId="0">
      <text>
        <r>
          <rPr>
            <sz val="9"/>
            <color indexed="81"/>
            <rFont val="Tahoma"/>
            <family val="2"/>
            <charset val="204"/>
          </rPr>
          <t>10.02.2022 15:30</t>
        </r>
      </text>
    </comment>
    <comment ref="R923" authorId="0">
      <text>
        <r>
          <rPr>
            <sz val="9"/>
            <color indexed="81"/>
            <rFont val="Tahoma"/>
            <family val="2"/>
            <charset val="204"/>
          </rPr>
          <t>18.02.2022 14:15</t>
        </r>
      </text>
    </comment>
    <comment ref="S923" authorId="0">
      <text>
        <r>
          <rPr>
            <sz val="9"/>
            <color indexed="81"/>
            <rFont val="Tahoma"/>
            <family val="2"/>
            <charset val="204"/>
          </rPr>
          <t>21.02.2022 15:45</t>
        </r>
      </text>
    </comment>
    <comment ref="T923" authorId="0">
      <text>
        <r>
          <rPr>
            <sz val="9"/>
            <color indexed="81"/>
            <rFont val="Tahoma"/>
            <family val="2"/>
            <charset val="204"/>
          </rPr>
          <t>03.03.2022 12:15</t>
        </r>
      </text>
    </comment>
    <comment ref="U923" authorId="0">
      <text>
        <r>
          <rPr>
            <sz val="9"/>
            <color indexed="81"/>
            <rFont val="Tahoma"/>
            <family val="2"/>
            <charset val="204"/>
          </rPr>
          <t>11.03.2022 17:15</t>
        </r>
      </text>
    </comment>
    <comment ref="V923" authorId="0">
      <text>
        <r>
          <rPr>
            <sz val="9"/>
            <color indexed="81"/>
            <rFont val="Tahoma"/>
            <family val="2"/>
            <charset val="204"/>
          </rPr>
          <t>18.03.2022 14:30</t>
        </r>
      </text>
    </comment>
    <comment ref="W923" authorId="0">
      <text>
        <r>
          <rPr>
            <sz val="9"/>
            <color indexed="81"/>
            <rFont val="Tahoma"/>
            <family val="2"/>
            <charset val="204"/>
          </rPr>
          <t>24.03.2022 10:30</t>
        </r>
      </text>
    </comment>
    <comment ref="X923" authorId="0">
      <text>
        <r>
          <rPr>
            <sz val="9"/>
            <color indexed="81"/>
            <rFont val="Tahoma"/>
            <family val="2"/>
            <charset val="204"/>
          </rPr>
          <t>01.04.2022 12:15</t>
        </r>
      </text>
    </comment>
    <comment ref="Y923" authorId="0">
      <text>
        <r>
          <rPr>
            <sz val="9"/>
            <color indexed="81"/>
            <rFont val="Tahoma"/>
            <family val="2"/>
            <charset val="204"/>
          </rPr>
          <t>05.04.2022 12:15</t>
        </r>
      </text>
    </comment>
    <comment ref="Z923" authorId="0">
      <text>
        <r>
          <rPr>
            <sz val="9"/>
            <color indexed="81"/>
            <rFont val="Tahoma"/>
            <family val="2"/>
            <charset val="204"/>
          </rPr>
          <t>15.04.2022 15:00</t>
        </r>
      </text>
    </comment>
    <comment ref="AA923" authorId="0">
      <text>
        <r>
          <rPr>
            <sz val="9"/>
            <color indexed="81"/>
            <rFont val="Tahoma"/>
            <family val="2"/>
            <charset val="204"/>
          </rPr>
          <t>19.04.2022 12:00</t>
        </r>
      </text>
    </comment>
    <comment ref="AB923" authorId="0">
      <text>
        <r>
          <rPr>
            <sz val="9"/>
            <color indexed="81"/>
            <rFont val="Tahoma"/>
            <family val="2"/>
            <charset val="204"/>
          </rPr>
          <t>28.04.2022 12:00</t>
        </r>
      </text>
    </comment>
    <comment ref="AC923" authorId="0">
      <text>
        <r>
          <rPr>
            <sz val="9"/>
            <color indexed="81"/>
            <rFont val="Tahoma"/>
            <family val="2"/>
            <charset val="204"/>
          </rPr>
          <t>06.05.2022 21:00</t>
        </r>
      </text>
    </comment>
    <comment ref="AD923" authorId="0">
      <text>
        <r>
          <rPr>
            <sz val="9"/>
            <color indexed="81"/>
            <rFont val="Tahoma"/>
            <family val="2"/>
            <charset val="204"/>
          </rPr>
          <t>13.05.2022 16:30</t>
        </r>
      </text>
    </comment>
    <comment ref="AE923" authorId="0">
      <text>
        <r>
          <rPr>
            <sz val="9"/>
            <color indexed="81"/>
            <rFont val="Tahoma"/>
            <family val="2"/>
            <charset val="204"/>
          </rPr>
          <t>21.05.2022 14:00</t>
        </r>
      </text>
    </comment>
    <comment ref="AF923" authorId="0">
      <text>
        <r>
          <rPr>
            <sz val="9"/>
            <color indexed="81"/>
            <rFont val="Tahoma"/>
            <family val="2"/>
            <charset val="204"/>
          </rPr>
          <t>27.05.2022 15:45</t>
        </r>
      </text>
    </comment>
    <comment ref="AG923" authorId="0">
      <text>
        <r>
          <rPr>
            <sz val="9"/>
            <color indexed="81"/>
            <rFont val="Tahoma"/>
            <family val="2"/>
            <charset val="204"/>
          </rPr>
          <t>31.05.2022 14:00</t>
        </r>
      </text>
    </comment>
    <comment ref="AH923" authorId="0">
      <text>
        <r>
          <rPr>
            <sz val="9"/>
            <color indexed="81"/>
            <rFont val="Tahoma"/>
            <family val="2"/>
            <charset val="204"/>
          </rPr>
          <t>10.06.2022 12:30</t>
        </r>
      </text>
    </comment>
    <comment ref="AI923" authorId="0">
      <text>
        <r>
          <rPr>
            <sz val="9"/>
            <color indexed="81"/>
            <rFont val="Tahoma"/>
            <family val="2"/>
            <charset val="204"/>
          </rPr>
          <t>15.06.2022 15:45</t>
        </r>
      </text>
    </comment>
    <comment ref="AJ923" authorId="0">
      <text>
        <r>
          <rPr>
            <sz val="9"/>
            <color indexed="81"/>
            <rFont val="Tahoma"/>
            <family val="2"/>
            <charset val="204"/>
          </rPr>
          <t>22.06.2022 13:00</t>
        </r>
      </text>
    </comment>
    <comment ref="AK923" authorId="0">
      <text>
        <r>
          <rPr>
            <sz val="9"/>
            <color indexed="81"/>
            <rFont val="Tahoma"/>
            <family val="2"/>
            <charset val="204"/>
          </rPr>
          <t>08.07.2022 12:00</t>
        </r>
      </text>
    </comment>
    <comment ref="AL923" authorId="0">
      <text>
        <r>
          <rPr>
            <sz val="9"/>
            <color indexed="81"/>
            <rFont val="Tahoma"/>
            <family val="2"/>
            <charset val="204"/>
          </rPr>
          <t>16.07.2022 16:00</t>
        </r>
      </text>
    </comment>
    <comment ref="AM923" authorId="0">
      <text>
        <r>
          <rPr>
            <sz val="9"/>
            <color indexed="81"/>
            <rFont val="Tahoma"/>
            <family val="2"/>
            <charset val="204"/>
          </rPr>
          <t>19.07.2022 13:00</t>
        </r>
      </text>
    </comment>
    <comment ref="AN923" authorId="0">
      <text>
        <r>
          <rPr>
            <sz val="9"/>
            <color indexed="81"/>
            <rFont val="Tahoma"/>
            <family val="2"/>
            <charset val="204"/>
          </rPr>
          <t>29.07.2022 15:00</t>
        </r>
      </text>
    </comment>
    <comment ref="AO923" authorId="0">
      <text>
        <r>
          <rPr>
            <sz val="9"/>
            <color indexed="81"/>
            <rFont val="Tahoma"/>
            <family val="2"/>
            <charset val="204"/>
          </rPr>
          <t>04.08.2022 14:00</t>
        </r>
      </text>
    </comment>
    <comment ref="AP923" authorId="0">
      <text>
        <r>
          <rPr>
            <sz val="9"/>
            <color indexed="81"/>
            <rFont val="Tahoma"/>
            <family val="2"/>
            <charset val="204"/>
          </rPr>
          <t>11.08.2022 14:00</t>
        </r>
      </text>
    </comment>
    <comment ref="AQ923" authorId="0">
      <text>
        <r>
          <rPr>
            <sz val="9"/>
            <color indexed="81"/>
            <rFont val="Tahoma"/>
            <family val="2"/>
            <charset val="204"/>
          </rPr>
          <t>19.08.2022 16:00</t>
        </r>
      </text>
    </comment>
    <comment ref="AR923" authorId="0">
      <text>
        <r>
          <rPr>
            <sz val="9"/>
            <color indexed="81"/>
            <rFont val="Tahoma"/>
            <family val="2"/>
            <charset val="204"/>
          </rPr>
          <t>26.08.2022 12:45</t>
        </r>
      </text>
    </comment>
    <comment ref="AS923" authorId="0">
      <text>
        <r>
          <rPr>
            <sz val="9"/>
            <color indexed="81"/>
            <rFont val="Tahoma"/>
            <family val="2"/>
            <charset val="204"/>
          </rPr>
          <t>02.09.2022 16:15</t>
        </r>
      </text>
    </comment>
    <comment ref="AT923" authorId="0">
      <text>
        <r>
          <rPr>
            <sz val="9"/>
            <color indexed="81"/>
            <rFont val="Tahoma"/>
            <family val="2"/>
            <charset val="204"/>
          </rPr>
          <t>08.09.2022 18:00</t>
        </r>
      </text>
    </comment>
    <comment ref="AU923" authorId="0">
      <text>
        <r>
          <rPr>
            <sz val="9"/>
            <color indexed="81"/>
            <rFont val="Tahoma"/>
            <family val="2"/>
            <charset val="204"/>
          </rPr>
          <t>16.09.2022 16:15</t>
        </r>
      </text>
    </comment>
    <comment ref="AV923" authorId="0">
      <text>
        <r>
          <rPr>
            <sz val="9"/>
            <color indexed="81"/>
            <rFont val="Tahoma"/>
            <family val="2"/>
            <charset val="204"/>
          </rPr>
          <t>23.09.2022 18:00</t>
        </r>
      </text>
    </comment>
    <comment ref="AW923" authorId="0">
      <text>
        <r>
          <rPr>
            <sz val="9"/>
            <color indexed="81"/>
            <rFont val="Tahoma"/>
            <family val="2"/>
            <charset val="204"/>
          </rPr>
          <t>29.09.2022 16:15</t>
        </r>
      </text>
    </comment>
    <comment ref="AX923" authorId="0">
      <text>
        <r>
          <rPr>
            <sz val="9"/>
            <color indexed="81"/>
            <rFont val="Tahoma"/>
            <family val="2"/>
            <charset val="204"/>
          </rPr>
          <t>07.10.2022 13:00</t>
        </r>
      </text>
    </comment>
    <comment ref="AY923" authorId="0">
      <text>
        <r>
          <rPr>
            <sz val="9"/>
            <color indexed="81"/>
            <rFont val="Tahoma"/>
            <family val="2"/>
            <charset val="204"/>
          </rPr>
          <t>11.10.2022 15:15</t>
        </r>
      </text>
    </comment>
    <comment ref="AZ923" authorId="0">
      <text>
        <r>
          <rPr>
            <sz val="9"/>
            <color indexed="81"/>
            <rFont val="Tahoma"/>
            <family val="2"/>
            <charset val="204"/>
          </rPr>
          <t>20.10.2022 16:00</t>
        </r>
      </text>
    </comment>
    <comment ref="BA923" authorId="0">
      <text>
        <r>
          <rPr>
            <sz val="9"/>
            <color indexed="81"/>
            <rFont val="Tahoma"/>
            <family val="2"/>
            <charset val="204"/>
          </rPr>
          <t>27.10.2022 16:00</t>
        </r>
      </text>
    </comment>
    <comment ref="BB923" authorId="0">
      <text>
        <r>
          <rPr>
            <sz val="9"/>
            <color indexed="81"/>
            <rFont val="Tahoma"/>
            <family val="2"/>
            <charset val="204"/>
          </rPr>
          <t>05.11.2022 19:00</t>
        </r>
      </text>
    </comment>
    <comment ref="BC923" authorId="0">
      <text>
        <r>
          <rPr>
            <sz val="9"/>
            <color indexed="81"/>
            <rFont val="Tahoma"/>
            <family val="2"/>
            <charset val="204"/>
          </rPr>
          <t>11.11.2022 14:00</t>
        </r>
      </text>
    </comment>
    <comment ref="BD923" authorId="0">
      <text>
        <r>
          <rPr>
            <sz val="9"/>
            <color indexed="81"/>
            <rFont val="Tahoma"/>
            <family val="2"/>
            <charset val="204"/>
          </rPr>
          <t>17.11.2022 23:15</t>
        </r>
      </text>
    </comment>
    <comment ref="BE923" authorId="0">
      <text>
        <r>
          <rPr>
            <sz val="9"/>
            <color indexed="81"/>
            <rFont val="Tahoma"/>
            <family val="2"/>
            <charset val="204"/>
          </rPr>
          <t>25.11.2022 16:30</t>
        </r>
      </text>
    </comment>
    <comment ref="BF923" authorId="0">
      <text>
        <r>
          <rPr>
            <sz val="9"/>
            <color indexed="81"/>
            <rFont val="Tahoma"/>
            <family val="2"/>
            <charset val="204"/>
          </rPr>
          <t>01.12.2022 16:15</t>
        </r>
      </text>
    </comment>
    <comment ref="BG923" authorId="0">
      <text>
        <r>
          <rPr>
            <sz val="9"/>
            <color indexed="81"/>
            <rFont val="Tahoma"/>
            <family val="2"/>
            <charset val="204"/>
          </rPr>
          <t>08.12.2022 12:00</t>
        </r>
      </text>
    </comment>
    <comment ref="BH923" authorId="0">
      <text>
        <r>
          <rPr>
            <sz val="9"/>
            <color indexed="81"/>
            <rFont val="Tahoma"/>
            <family val="2"/>
            <charset val="204"/>
          </rPr>
          <t>08.12.2022 12:00</t>
        </r>
      </text>
    </comment>
    <comment ref="BI923" authorId="0">
      <text>
        <r>
          <rPr>
            <sz val="9"/>
            <color indexed="81"/>
            <rFont val="Tahoma"/>
            <family val="2"/>
            <charset val="204"/>
          </rPr>
          <t>15.12.2022 15:30</t>
        </r>
      </text>
    </comment>
    <comment ref="BJ923" authorId="0">
      <text>
        <r>
          <rPr>
            <sz val="9"/>
            <color indexed="81"/>
            <rFont val="Tahoma"/>
            <family val="2"/>
            <charset val="204"/>
          </rPr>
          <t>19.12.2022 15:00</t>
        </r>
      </text>
    </comment>
    <comment ref="BK923" authorId="0">
      <text>
        <r>
          <rPr>
            <sz val="9"/>
            <color indexed="81"/>
            <rFont val="Tahoma"/>
            <family val="2"/>
            <charset val="204"/>
          </rPr>
          <t>29.12.2022 14:15</t>
        </r>
      </text>
    </comment>
    <comment ref="I924" authorId="0">
      <text>
        <r>
          <rPr>
            <sz val="9"/>
            <color indexed="81"/>
            <rFont val="Tahoma"/>
            <family val="2"/>
            <charset val="204"/>
          </rPr>
          <t>16.12.2021 13:30</t>
        </r>
      </text>
    </comment>
    <comment ref="J924" authorId="0">
      <text>
        <r>
          <rPr>
            <sz val="9"/>
            <color indexed="81"/>
            <rFont val="Tahoma"/>
            <family val="2"/>
            <charset val="204"/>
          </rPr>
          <t>26.12.2021 12:45</t>
        </r>
      </text>
    </comment>
    <comment ref="K924" authorId="0">
      <text>
        <r>
          <rPr>
            <sz val="9"/>
            <color indexed="81"/>
            <rFont val="Tahoma"/>
            <family val="2"/>
            <charset val="204"/>
          </rPr>
          <t>02.01.2022 12:45</t>
        </r>
      </text>
    </comment>
    <comment ref="L924" authorId="0">
      <text>
        <r>
          <rPr>
            <sz val="9"/>
            <color indexed="81"/>
            <rFont val="Tahoma"/>
            <family val="2"/>
            <charset val="204"/>
          </rPr>
          <t>04.01.2022 12:45</t>
        </r>
      </text>
    </comment>
    <comment ref="M924" authorId="0">
      <text>
        <r>
          <rPr>
            <sz val="9"/>
            <color indexed="81"/>
            <rFont val="Tahoma"/>
            <family val="2"/>
            <charset val="204"/>
          </rPr>
          <t>14.01.2022 12:45</t>
        </r>
      </text>
    </comment>
    <comment ref="N924" authorId="0">
      <text>
        <r>
          <rPr>
            <sz val="9"/>
            <color indexed="81"/>
            <rFont val="Tahoma"/>
            <family val="2"/>
            <charset val="204"/>
          </rPr>
          <t>22.01.2022 12:45</t>
        </r>
      </text>
    </comment>
    <comment ref="O924" authorId="0">
      <text>
        <r>
          <rPr>
            <sz val="9"/>
            <color indexed="81"/>
            <rFont val="Tahoma"/>
            <family val="2"/>
            <charset val="204"/>
          </rPr>
          <t>28.01.2022 12:45</t>
        </r>
      </text>
    </comment>
    <comment ref="P924" authorId="0">
      <text>
        <r>
          <rPr>
            <sz val="9"/>
            <color indexed="81"/>
            <rFont val="Tahoma"/>
            <family val="2"/>
            <charset val="204"/>
          </rPr>
          <t>04.02.2022 12:45</t>
        </r>
      </text>
    </comment>
    <comment ref="Q924" authorId="0">
      <text>
        <r>
          <rPr>
            <sz val="9"/>
            <color indexed="81"/>
            <rFont val="Tahoma"/>
            <family val="2"/>
            <charset val="204"/>
          </rPr>
          <t>11.02.2022 19:30</t>
        </r>
      </text>
    </comment>
    <comment ref="R924" authorId="0">
      <text>
        <r>
          <rPr>
            <sz val="9"/>
            <color indexed="81"/>
            <rFont val="Tahoma"/>
            <family val="2"/>
            <charset val="204"/>
          </rPr>
          <t>20.02.2022 12:45</t>
        </r>
      </text>
    </comment>
    <comment ref="S924" authorId="0">
      <text>
        <r>
          <rPr>
            <sz val="9"/>
            <color indexed="81"/>
            <rFont val="Tahoma"/>
            <family val="2"/>
            <charset val="204"/>
          </rPr>
          <t>25.02.2022 19:30</t>
        </r>
      </text>
    </comment>
    <comment ref="T924" authorId="0">
      <text>
        <r>
          <rPr>
            <sz val="9"/>
            <color indexed="81"/>
            <rFont val="Tahoma"/>
            <family val="2"/>
            <charset val="204"/>
          </rPr>
          <t>06.03.2022 12:45</t>
        </r>
      </text>
    </comment>
    <comment ref="U924" authorId="0">
      <text>
        <r>
          <rPr>
            <sz val="9"/>
            <color indexed="81"/>
            <rFont val="Tahoma"/>
            <family val="2"/>
            <charset val="204"/>
          </rPr>
          <t>08.03.2022 12:45</t>
        </r>
      </text>
    </comment>
    <comment ref="V924" authorId="0">
      <text>
        <r>
          <rPr>
            <sz val="9"/>
            <color indexed="81"/>
            <rFont val="Tahoma"/>
            <family val="2"/>
            <charset val="204"/>
          </rPr>
          <t>20.03.2022 12:45</t>
        </r>
      </text>
    </comment>
    <comment ref="W924" authorId="0">
      <text>
        <r>
          <rPr>
            <sz val="9"/>
            <color indexed="81"/>
            <rFont val="Tahoma"/>
            <family val="2"/>
            <charset val="204"/>
          </rPr>
          <t>24.03.2022 13:30</t>
        </r>
      </text>
    </comment>
    <comment ref="X924" authorId="0">
      <text>
        <r>
          <rPr>
            <sz val="9"/>
            <color indexed="81"/>
            <rFont val="Tahoma"/>
            <family val="2"/>
            <charset val="204"/>
          </rPr>
          <t>02.04.2022 12:45</t>
        </r>
      </text>
    </comment>
    <comment ref="Y924" authorId="0">
      <text>
        <r>
          <rPr>
            <sz val="9"/>
            <color indexed="81"/>
            <rFont val="Tahoma"/>
            <family val="2"/>
            <charset val="204"/>
          </rPr>
          <t>08.04.2022 12:45</t>
        </r>
      </text>
    </comment>
    <comment ref="Z924" authorId="0">
      <text>
        <r>
          <rPr>
            <sz val="9"/>
            <color indexed="81"/>
            <rFont val="Tahoma"/>
            <family val="2"/>
            <charset val="204"/>
          </rPr>
          <t>16.04.2022 13:45</t>
        </r>
      </text>
    </comment>
    <comment ref="AA924" authorId="0">
      <text>
        <r>
          <rPr>
            <sz val="9"/>
            <color indexed="81"/>
            <rFont val="Tahoma"/>
            <family val="2"/>
            <charset val="204"/>
          </rPr>
          <t>20.04.2022 12:45</t>
        </r>
      </text>
    </comment>
    <comment ref="AB924" authorId="0">
      <text>
        <r>
          <rPr>
            <sz val="9"/>
            <color indexed="81"/>
            <rFont val="Tahoma"/>
            <family val="2"/>
            <charset val="204"/>
          </rPr>
          <t>26.04.2022 13:00</t>
        </r>
      </text>
    </comment>
    <comment ref="AC924" authorId="0">
      <text>
        <r>
          <rPr>
            <sz val="9"/>
            <color indexed="81"/>
            <rFont val="Tahoma"/>
            <family val="2"/>
            <charset val="204"/>
          </rPr>
          <t>07.05.2022 13:30</t>
        </r>
      </text>
    </comment>
    <comment ref="AD924" authorId="0">
      <text>
        <r>
          <rPr>
            <sz val="9"/>
            <color indexed="81"/>
            <rFont val="Tahoma"/>
            <family val="2"/>
            <charset val="204"/>
          </rPr>
          <t>14.05.2022 12:45</t>
        </r>
      </text>
    </comment>
    <comment ref="AE924" authorId="0">
      <text>
        <r>
          <rPr>
            <sz val="9"/>
            <color indexed="81"/>
            <rFont val="Tahoma"/>
            <family val="2"/>
            <charset val="204"/>
          </rPr>
          <t>20.05.2022 12:45</t>
        </r>
      </text>
    </comment>
    <comment ref="AF924" authorId="0">
      <text>
        <r>
          <rPr>
            <sz val="9"/>
            <color indexed="81"/>
            <rFont val="Tahoma"/>
            <family val="2"/>
            <charset val="204"/>
          </rPr>
          <t>28.05.2022 12:45</t>
        </r>
      </text>
    </comment>
    <comment ref="AG924" authorId="0">
      <text>
        <r>
          <rPr>
            <sz val="9"/>
            <color indexed="81"/>
            <rFont val="Tahoma"/>
            <family val="2"/>
            <charset val="204"/>
          </rPr>
          <t>04.06.2022 12:45</t>
        </r>
      </text>
    </comment>
    <comment ref="AH924" authorId="0">
      <text>
        <r>
          <rPr>
            <sz val="9"/>
            <color indexed="81"/>
            <rFont val="Tahoma"/>
            <family val="2"/>
            <charset val="204"/>
          </rPr>
          <t>10.06.2022 12:45</t>
        </r>
      </text>
    </comment>
    <comment ref="AI924" authorId="0">
      <text>
        <r>
          <rPr>
            <sz val="9"/>
            <color indexed="81"/>
            <rFont val="Tahoma"/>
            <family val="2"/>
            <charset val="204"/>
          </rPr>
          <t>16.06.2022 13:00</t>
        </r>
      </text>
    </comment>
    <comment ref="AJ924" authorId="0">
      <text>
        <r>
          <rPr>
            <sz val="9"/>
            <color indexed="81"/>
            <rFont val="Tahoma"/>
            <family val="2"/>
            <charset val="204"/>
          </rPr>
          <t>24.06.2022 13:00</t>
        </r>
      </text>
    </comment>
    <comment ref="AK924" authorId="0">
      <text>
        <r>
          <rPr>
            <sz val="9"/>
            <color indexed="81"/>
            <rFont val="Tahoma"/>
            <family val="2"/>
            <charset val="204"/>
          </rPr>
          <t>10.07.2022 12:45</t>
        </r>
      </text>
    </comment>
    <comment ref="AL924" authorId="0">
      <text>
        <r>
          <rPr>
            <sz val="9"/>
            <color indexed="81"/>
            <rFont val="Tahoma"/>
            <family val="2"/>
            <charset val="204"/>
          </rPr>
          <t>16.07.2022 12:45</t>
        </r>
      </text>
    </comment>
    <comment ref="AM924" authorId="0">
      <text>
        <r>
          <rPr>
            <sz val="9"/>
            <color indexed="81"/>
            <rFont val="Tahoma"/>
            <family val="2"/>
            <charset val="204"/>
          </rPr>
          <t>18.07.2022 12:45</t>
        </r>
      </text>
    </comment>
    <comment ref="AN924" authorId="0">
      <text>
        <r>
          <rPr>
            <sz val="9"/>
            <color indexed="81"/>
            <rFont val="Tahoma"/>
            <family val="2"/>
            <charset val="204"/>
          </rPr>
          <t>30.07.2022 12:45</t>
        </r>
      </text>
    </comment>
    <comment ref="AO924" authorId="0">
      <text>
        <r>
          <rPr>
            <sz val="9"/>
            <color indexed="81"/>
            <rFont val="Tahoma"/>
            <family val="2"/>
            <charset val="204"/>
          </rPr>
          <t>06.08.2022 12:45</t>
        </r>
      </text>
    </comment>
    <comment ref="AP924" authorId="0">
      <text>
        <r>
          <rPr>
            <sz val="9"/>
            <color indexed="81"/>
            <rFont val="Tahoma"/>
            <family val="2"/>
            <charset val="204"/>
          </rPr>
          <t>08.08.2022 12:45</t>
        </r>
      </text>
    </comment>
    <comment ref="AQ924" authorId="0">
      <text>
        <r>
          <rPr>
            <sz val="9"/>
            <color indexed="81"/>
            <rFont val="Tahoma"/>
            <family val="2"/>
            <charset val="204"/>
          </rPr>
          <t>18.08.2022 12:45</t>
        </r>
      </text>
    </comment>
    <comment ref="AR924" authorId="0">
      <text>
        <r>
          <rPr>
            <sz val="9"/>
            <color indexed="81"/>
            <rFont val="Tahoma"/>
            <family val="2"/>
            <charset val="204"/>
          </rPr>
          <t>26.08.2022 13:15</t>
        </r>
      </text>
    </comment>
    <comment ref="AS924" authorId="0">
      <text>
        <r>
          <rPr>
            <sz val="9"/>
            <color indexed="81"/>
            <rFont val="Tahoma"/>
            <family val="2"/>
            <charset val="204"/>
          </rPr>
          <t>30.08.2022 12:45</t>
        </r>
      </text>
    </comment>
    <comment ref="AT924" authorId="0">
      <text>
        <r>
          <rPr>
            <sz val="9"/>
            <color indexed="81"/>
            <rFont val="Tahoma"/>
            <family val="2"/>
            <charset val="204"/>
          </rPr>
          <t>08.09.2022 13:30</t>
        </r>
      </text>
    </comment>
    <comment ref="AU924" authorId="0">
      <text>
        <r>
          <rPr>
            <sz val="9"/>
            <color indexed="81"/>
            <rFont val="Tahoma"/>
            <family val="2"/>
            <charset val="204"/>
          </rPr>
          <t>18.09.2022 13:00</t>
        </r>
      </text>
    </comment>
    <comment ref="AV924" authorId="0">
      <text>
        <r>
          <rPr>
            <sz val="9"/>
            <color indexed="81"/>
            <rFont val="Tahoma"/>
            <family val="2"/>
            <charset val="204"/>
          </rPr>
          <t>24.09.2022 12:45</t>
        </r>
      </text>
    </comment>
    <comment ref="AW924" authorId="0">
      <text>
        <r>
          <rPr>
            <sz val="9"/>
            <color indexed="81"/>
            <rFont val="Tahoma"/>
            <family val="2"/>
            <charset val="204"/>
          </rPr>
          <t>30.09.2022 13:30</t>
        </r>
      </text>
    </comment>
    <comment ref="I928" authorId="0">
      <text>
        <r>
          <rPr>
            <sz val="9"/>
            <color indexed="81"/>
            <rFont val="Tahoma"/>
            <family val="2"/>
            <charset val="204"/>
          </rPr>
          <t>18.12.2021 12:15</t>
        </r>
      </text>
    </comment>
    <comment ref="J928" authorId="0">
      <text>
        <r>
          <rPr>
            <sz val="9"/>
            <color indexed="81"/>
            <rFont val="Tahoma"/>
            <family val="2"/>
            <charset val="204"/>
          </rPr>
          <t>20.12.2021 15:00</t>
        </r>
      </text>
    </comment>
    <comment ref="K928" authorId="0">
      <text>
        <r>
          <rPr>
            <sz val="9"/>
            <color indexed="81"/>
            <rFont val="Tahoma"/>
            <family val="2"/>
            <charset val="204"/>
          </rPr>
          <t>31.12.2021 21:00</t>
        </r>
      </text>
    </comment>
    <comment ref="L928" authorId="0">
      <text>
        <r>
          <rPr>
            <sz val="9"/>
            <color indexed="81"/>
            <rFont val="Tahoma"/>
            <family val="2"/>
            <charset val="204"/>
          </rPr>
          <t>08.01.2022 14:00</t>
        </r>
      </text>
    </comment>
    <comment ref="M928" authorId="0">
      <text>
        <r>
          <rPr>
            <sz val="9"/>
            <color indexed="81"/>
            <rFont val="Tahoma"/>
            <family val="2"/>
            <charset val="204"/>
          </rPr>
          <t>11.01.2022 13:30</t>
        </r>
      </text>
    </comment>
    <comment ref="N928" authorId="0">
      <text>
        <r>
          <rPr>
            <sz val="9"/>
            <color indexed="81"/>
            <rFont val="Tahoma"/>
            <family val="2"/>
            <charset val="204"/>
          </rPr>
          <t>19.01.2022 21:30</t>
        </r>
      </text>
    </comment>
    <comment ref="O928" authorId="0">
      <text>
        <r>
          <rPr>
            <sz val="9"/>
            <color indexed="81"/>
            <rFont val="Tahoma"/>
            <family val="2"/>
            <charset val="204"/>
          </rPr>
          <t>24.01.2022 11:30</t>
        </r>
      </text>
    </comment>
    <comment ref="P928" authorId="0">
      <text>
        <r>
          <rPr>
            <sz val="9"/>
            <color indexed="81"/>
            <rFont val="Tahoma"/>
            <family val="2"/>
            <charset val="204"/>
          </rPr>
          <t>02.02.2022 13:30</t>
        </r>
      </text>
    </comment>
    <comment ref="Q928" authorId="0">
      <text>
        <r>
          <rPr>
            <sz val="9"/>
            <color indexed="81"/>
            <rFont val="Tahoma"/>
            <family val="2"/>
            <charset val="204"/>
          </rPr>
          <t>09.02.2022 21:00</t>
        </r>
      </text>
    </comment>
    <comment ref="R928" authorId="0">
      <text>
        <r>
          <rPr>
            <sz val="9"/>
            <color indexed="81"/>
            <rFont val="Tahoma"/>
            <family val="2"/>
            <charset val="204"/>
          </rPr>
          <t>17.02.2022 11:45</t>
        </r>
      </text>
    </comment>
    <comment ref="S928" authorId="0">
      <text>
        <r>
          <rPr>
            <sz val="9"/>
            <color indexed="81"/>
            <rFont val="Tahoma"/>
            <family val="2"/>
            <charset val="204"/>
          </rPr>
          <t>22.02.2022 13:30</t>
        </r>
      </text>
    </comment>
    <comment ref="T928" authorId="0">
      <text>
        <r>
          <rPr>
            <sz val="9"/>
            <color indexed="81"/>
            <rFont val="Tahoma"/>
            <family val="2"/>
            <charset val="204"/>
          </rPr>
          <t>01.03.2022 17:15</t>
        </r>
      </text>
    </comment>
    <comment ref="U928" authorId="0">
      <text>
        <r>
          <rPr>
            <sz val="9"/>
            <color indexed="81"/>
            <rFont val="Tahoma"/>
            <family val="2"/>
            <charset val="204"/>
          </rPr>
          <t>08.03.2022 10:30</t>
        </r>
      </text>
    </comment>
    <comment ref="V928" authorId="0">
      <text>
        <r>
          <rPr>
            <sz val="9"/>
            <color indexed="81"/>
            <rFont val="Tahoma"/>
            <family val="2"/>
            <charset val="204"/>
          </rPr>
          <t>20.03.2022 15:45</t>
        </r>
      </text>
    </comment>
    <comment ref="W928" authorId="0">
      <text>
        <r>
          <rPr>
            <sz val="9"/>
            <color indexed="81"/>
            <rFont val="Tahoma"/>
            <family val="2"/>
            <charset val="204"/>
          </rPr>
          <t>22.03.2022 16:15</t>
        </r>
      </text>
    </comment>
    <comment ref="X928" authorId="0">
      <text>
        <r>
          <rPr>
            <sz val="9"/>
            <color indexed="81"/>
            <rFont val="Tahoma"/>
            <family val="2"/>
            <charset val="204"/>
          </rPr>
          <t>29.03.2022 16:00</t>
        </r>
      </text>
    </comment>
    <comment ref="Y928" authorId="0">
      <text>
        <r>
          <rPr>
            <sz val="9"/>
            <color indexed="81"/>
            <rFont val="Tahoma"/>
            <family val="2"/>
            <charset val="204"/>
          </rPr>
          <t>07.04.2022 13:45</t>
        </r>
      </text>
    </comment>
    <comment ref="AB928" authorId="0">
      <text>
        <r>
          <rPr>
            <sz val="9"/>
            <color indexed="81"/>
            <rFont val="Tahoma"/>
            <family val="2"/>
            <charset val="204"/>
          </rPr>
          <t>30.04.2022 15:45</t>
        </r>
      </text>
    </comment>
    <comment ref="AC928" authorId="0">
      <text>
        <r>
          <rPr>
            <sz val="9"/>
            <color indexed="81"/>
            <rFont val="Tahoma"/>
            <family val="2"/>
            <charset val="204"/>
          </rPr>
          <t>07.05.2022 14:45</t>
        </r>
      </text>
    </comment>
    <comment ref="AD928" authorId="0">
      <text>
        <r>
          <rPr>
            <sz val="9"/>
            <color indexed="81"/>
            <rFont val="Tahoma"/>
            <family val="2"/>
            <charset val="204"/>
          </rPr>
          <t>10.05.2022 14:00</t>
        </r>
      </text>
    </comment>
    <comment ref="AE928" authorId="0">
      <text>
        <r>
          <rPr>
            <sz val="9"/>
            <color indexed="81"/>
            <rFont val="Tahoma"/>
            <family val="2"/>
            <charset val="204"/>
          </rPr>
          <t>19.05.2022 16:00</t>
        </r>
      </text>
    </comment>
    <comment ref="AF928" authorId="0">
      <text>
        <r>
          <rPr>
            <sz val="9"/>
            <color indexed="81"/>
            <rFont val="Tahoma"/>
            <family val="2"/>
            <charset val="204"/>
          </rPr>
          <t>24.05.2022 15:45</t>
        </r>
      </text>
    </comment>
    <comment ref="AG928" authorId="0">
      <text>
        <r>
          <rPr>
            <sz val="9"/>
            <color indexed="81"/>
            <rFont val="Tahoma"/>
            <family val="2"/>
            <charset val="204"/>
          </rPr>
          <t>02.06.2022 13:30</t>
        </r>
      </text>
    </comment>
    <comment ref="AH928" authorId="0">
      <text>
        <r>
          <rPr>
            <sz val="9"/>
            <color indexed="81"/>
            <rFont val="Tahoma"/>
            <family val="2"/>
            <charset val="204"/>
          </rPr>
          <t>11.06.2022 13:15</t>
        </r>
      </text>
    </comment>
    <comment ref="AI928" authorId="0">
      <text>
        <r>
          <rPr>
            <sz val="9"/>
            <color indexed="81"/>
            <rFont val="Tahoma"/>
            <family val="2"/>
            <charset val="204"/>
          </rPr>
          <t>13.06.2022 15:30</t>
        </r>
      </text>
    </comment>
    <comment ref="AJ928" authorId="0">
      <text>
        <r>
          <rPr>
            <sz val="9"/>
            <color indexed="81"/>
            <rFont val="Tahoma"/>
            <family val="2"/>
            <charset val="204"/>
          </rPr>
          <t>23.06.2022 11:00</t>
        </r>
      </text>
    </comment>
    <comment ref="AK928" authorId="0">
      <text>
        <r>
          <rPr>
            <sz val="9"/>
            <color indexed="81"/>
            <rFont val="Tahoma"/>
            <family val="2"/>
            <charset val="204"/>
          </rPr>
          <t>08.07.2022 17:30</t>
        </r>
      </text>
    </comment>
    <comment ref="AL928" authorId="0">
      <text>
        <r>
          <rPr>
            <sz val="9"/>
            <color indexed="81"/>
            <rFont val="Tahoma"/>
            <family val="2"/>
            <charset val="204"/>
          </rPr>
          <t>12.07.2022 16:00</t>
        </r>
      </text>
    </comment>
    <comment ref="AM928" authorId="0">
      <text>
        <r>
          <rPr>
            <sz val="9"/>
            <color indexed="81"/>
            <rFont val="Tahoma"/>
            <family val="2"/>
            <charset val="204"/>
          </rPr>
          <t>24.07.2022 17:00</t>
        </r>
      </text>
    </comment>
    <comment ref="AN928" authorId="0">
      <text>
        <r>
          <rPr>
            <sz val="9"/>
            <color indexed="81"/>
            <rFont val="Tahoma"/>
            <family val="2"/>
            <charset val="204"/>
          </rPr>
          <t>28.07.2022 17:00</t>
        </r>
      </text>
    </comment>
    <comment ref="AO928" authorId="0">
      <text>
        <r>
          <rPr>
            <sz val="9"/>
            <color indexed="81"/>
            <rFont val="Tahoma"/>
            <family val="2"/>
            <charset val="204"/>
          </rPr>
          <t>02.08.2022 15:00</t>
        </r>
      </text>
    </comment>
    <comment ref="AP928" authorId="0">
      <text>
        <r>
          <rPr>
            <sz val="9"/>
            <color indexed="81"/>
            <rFont val="Tahoma"/>
            <family val="2"/>
            <charset val="204"/>
          </rPr>
          <t>12.08.2022 16:30</t>
        </r>
      </text>
    </comment>
    <comment ref="AQ928" authorId="0">
      <text>
        <r>
          <rPr>
            <sz val="9"/>
            <color indexed="81"/>
            <rFont val="Tahoma"/>
            <family val="2"/>
            <charset val="204"/>
          </rPr>
          <t>19.08.2022 16:00</t>
        </r>
      </text>
    </comment>
    <comment ref="AR928" authorId="0">
      <text>
        <r>
          <rPr>
            <sz val="9"/>
            <color indexed="81"/>
            <rFont val="Tahoma"/>
            <family val="2"/>
            <charset val="204"/>
          </rPr>
          <t>26.08.2022 16:00</t>
        </r>
      </text>
    </comment>
    <comment ref="AS928" authorId="0">
      <text>
        <r>
          <rPr>
            <sz val="9"/>
            <color indexed="81"/>
            <rFont val="Tahoma"/>
            <family val="2"/>
            <charset val="204"/>
          </rPr>
          <t>30.08.2022 15:30</t>
        </r>
      </text>
    </comment>
    <comment ref="AT928" authorId="0">
      <text>
        <r>
          <rPr>
            <sz val="9"/>
            <color indexed="81"/>
            <rFont val="Tahoma"/>
            <family val="2"/>
            <charset val="204"/>
          </rPr>
          <t>05.09.2022 17:45</t>
        </r>
      </text>
    </comment>
    <comment ref="AU928" authorId="0">
      <text>
        <r>
          <rPr>
            <sz val="9"/>
            <color indexed="81"/>
            <rFont val="Tahoma"/>
            <family val="2"/>
            <charset val="204"/>
          </rPr>
          <t>16.09.2022 12:30</t>
        </r>
      </text>
    </comment>
    <comment ref="AV928" authorId="0">
      <text>
        <r>
          <rPr>
            <sz val="9"/>
            <color indexed="81"/>
            <rFont val="Tahoma"/>
            <family val="2"/>
            <charset val="204"/>
          </rPr>
          <t>20.09.2022 14:45</t>
        </r>
      </text>
    </comment>
    <comment ref="AW928" authorId="0">
      <text>
        <r>
          <rPr>
            <sz val="9"/>
            <color indexed="81"/>
            <rFont val="Tahoma"/>
            <family val="2"/>
            <charset val="204"/>
          </rPr>
          <t>27.09.2022 10:30</t>
        </r>
      </text>
    </comment>
    <comment ref="AX928" authorId="0">
      <text>
        <r>
          <rPr>
            <sz val="9"/>
            <color indexed="81"/>
            <rFont val="Tahoma"/>
            <family val="2"/>
            <charset val="204"/>
          </rPr>
          <t>05.10.2022 12:45</t>
        </r>
      </text>
    </comment>
    <comment ref="AY928" authorId="0">
      <text>
        <r>
          <rPr>
            <sz val="9"/>
            <color indexed="81"/>
            <rFont val="Tahoma"/>
            <family val="2"/>
            <charset val="204"/>
          </rPr>
          <t>15.10.2022 13:45</t>
        </r>
      </text>
    </comment>
    <comment ref="AZ928" authorId="0">
      <text>
        <r>
          <rPr>
            <sz val="9"/>
            <color indexed="81"/>
            <rFont val="Tahoma"/>
            <family val="2"/>
            <charset val="204"/>
          </rPr>
          <t>22.10.2022 21:45</t>
        </r>
      </text>
    </comment>
    <comment ref="BA928" authorId="0">
      <text>
        <r>
          <rPr>
            <sz val="9"/>
            <color indexed="81"/>
            <rFont val="Tahoma"/>
            <family val="2"/>
            <charset val="204"/>
          </rPr>
          <t>26.10.2022 14:15</t>
        </r>
      </text>
    </comment>
    <comment ref="BB928" authorId="0">
      <text>
        <r>
          <rPr>
            <sz val="9"/>
            <color indexed="81"/>
            <rFont val="Tahoma"/>
            <family val="2"/>
            <charset val="204"/>
          </rPr>
          <t>03.11.2022 15:15</t>
        </r>
      </text>
    </comment>
    <comment ref="BC928" authorId="0">
      <text>
        <r>
          <rPr>
            <sz val="9"/>
            <color indexed="81"/>
            <rFont val="Tahoma"/>
            <family val="2"/>
            <charset val="204"/>
          </rPr>
          <t>10.11.2022 13:15</t>
        </r>
      </text>
    </comment>
    <comment ref="BD928" authorId="0">
      <text>
        <r>
          <rPr>
            <sz val="9"/>
            <color indexed="81"/>
            <rFont val="Tahoma"/>
            <family val="2"/>
            <charset val="204"/>
          </rPr>
          <t>16.11.2022 16:00</t>
        </r>
      </text>
    </comment>
    <comment ref="BE928" authorId="0">
      <text>
        <r>
          <rPr>
            <sz val="9"/>
            <color indexed="81"/>
            <rFont val="Tahoma"/>
            <family val="2"/>
            <charset val="204"/>
          </rPr>
          <t>26.11.2022 16:00</t>
        </r>
      </text>
    </comment>
    <comment ref="BF928" authorId="0">
      <text>
        <r>
          <rPr>
            <sz val="9"/>
            <color indexed="81"/>
            <rFont val="Tahoma"/>
            <family val="2"/>
            <charset val="204"/>
          </rPr>
          <t>28.11.2022 17:30</t>
        </r>
      </text>
    </comment>
    <comment ref="BG928" authorId="0">
      <text>
        <r>
          <rPr>
            <sz val="9"/>
            <color indexed="81"/>
            <rFont val="Tahoma"/>
            <family val="2"/>
            <charset val="204"/>
          </rPr>
          <t>08.12.2022 16:00</t>
        </r>
      </text>
    </comment>
    <comment ref="BH928" authorId="0">
      <text>
        <r>
          <rPr>
            <sz val="9"/>
            <color indexed="81"/>
            <rFont val="Tahoma"/>
            <family val="2"/>
            <charset val="204"/>
          </rPr>
          <t>08.12.2022 16:00</t>
        </r>
      </text>
    </comment>
    <comment ref="BI928" authorId="0">
      <text>
        <r>
          <rPr>
            <sz val="9"/>
            <color indexed="81"/>
            <rFont val="Tahoma"/>
            <family val="2"/>
            <charset val="204"/>
          </rPr>
          <t>15.12.2022 14:45</t>
        </r>
      </text>
    </comment>
    <comment ref="BJ928" authorId="0">
      <text>
        <r>
          <rPr>
            <sz val="9"/>
            <color indexed="81"/>
            <rFont val="Tahoma"/>
            <family val="2"/>
            <charset val="204"/>
          </rPr>
          <t>23.12.2022 14:45</t>
        </r>
      </text>
    </comment>
    <comment ref="BK928" authorId="0">
      <text>
        <r>
          <rPr>
            <sz val="9"/>
            <color indexed="81"/>
            <rFont val="Tahoma"/>
            <family val="2"/>
            <charset val="204"/>
          </rPr>
          <t>30.12.2022 16:15</t>
        </r>
      </text>
    </comment>
    <comment ref="I929" authorId="0">
      <text>
        <r>
          <rPr>
            <sz val="9"/>
            <color indexed="81"/>
            <rFont val="Tahoma"/>
            <family val="2"/>
            <charset val="204"/>
          </rPr>
          <t>14.12.2021 21:45</t>
        </r>
      </text>
    </comment>
    <comment ref="J929" authorId="0">
      <text>
        <r>
          <rPr>
            <sz val="9"/>
            <color indexed="81"/>
            <rFont val="Tahoma"/>
            <family val="2"/>
            <charset val="204"/>
          </rPr>
          <t>20.12.2021 22:15</t>
        </r>
      </text>
    </comment>
    <comment ref="K929" authorId="0">
      <text>
        <r>
          <rPr>
            <sz val="9"/>
            <color indexed="81"/>
            <rFont val="Tahoma"/>
            <family val="2"/>
            <charset val="204"/>
          </rPr>
          <t>31.12.2021 21:30</t>
        </r>
      </text>
    </comment>
    <comment ref="L929" authorId="0">
      <text>
        <r>
          <rPr>
            <sz val="9"/>
            <color indexed="81"/>
            <rFont val="Tahoma"/>
            <family val="2"/>
            <charset val="204"/>
          </rPr>
          <t>07.01.2022 22:00</t>
        </r>
      </text>
    </comment>
    <comment ref="M929" authorId="0">
      <text>
        <r>
          <rPr>
            <sz val="9"/>
            <color indexed="81"/>
            <rFont val="Tahoma"/>
            <family val="2"/>
            <charset val="204"/>
          </rPr>
          <t>10.01.2022 22:15</t>
        </r>
      </text>
    </comment>
    <comment ref="N929" authorId="0">
      <text>
        <r>
          <rPr>
            <sz val="9"/>
            <color indexed="81"/>
            <rFont val="Tahoma"/>
            <family val="2"/>
            <charset val="204"/>
          </rPr>
          <t>18.01.2022 21:45</t>
        </r>
      </text>
    </comment>
    <comment ref="O929" authorId="0">
      <text>
        <r>
          <rPr>
            <sz val="9"/>
            <color indexed="81"/>
            <rFont val="Tahoma"/>
            <family val="2"/>
            <charset val="204"/>
          </rPr>
          <t>25.01.2022 21:45</t>
        </r>
      </text>
    </comment>
    <comment ref="P929" authorId="0">
      <text>
        <r>
          <rPr>
            <sz val="9"/>
            <color indexed="81"/>
            <rFont val="Tahoma"/>
            <family val="2"/>
            <charset val="204"/>
          </rPr>
          <t>03.02.2022 22:00</t>
        </r>
      </text>
    </comment>
    <comment ref="Q929" authorId="0">
      <text>
        <r>
          <rPr>
            <sz val="9"/>
            <color indexed="81"/>
            <rFont val="Tahoma"/>
            <family val="2"/>
            <charset val="204"/>
          </rPr>
          <t>07.02.2022 21:45</t>
        </r>
      </text>
    </comment>
    <comment ref="R929" authorId="0">
      <text>
        <r>
          <rPr>
            <sz val="9"/>
            <color indexed="81"/>
            <rFont val="Tahoma"/>
            <family val="2"/>
            <charset val="204"/>
          </rPr>
          <t>15.02.2022 22:00</t>
        </r>
      </text>
    </comment>
    <comment ref="S929" authorId="0">
      <text>
        <r>
          <rPr>
            <sz val="9"/>
            <color indexed="81"/>
            <rFont val="Tahoma"/>
            <family val="2"/>
            <charset val="204"/>
          </rPr>
          <t>21.02.2022 22:00</t>
        </r>
      </text>
    </comment>
    <comment ref="T929" authorId="0">
      <text>
        <r>
          <rPr>
            <sz val="9"/>
            <color indexed="81"/>
            <rFont val="Tahoma"/>
            <family val="2"/>
            <charset val="204"/>
          </rPr>
          <t>04.03.2022 22:00</t>
        </r>
      </text>
    </comment>
    <comment ref="U929" authorId="0">
      <text>
        <r>
          <rPr>
            <sz val="9"/>
            <color indexed="81"/>
            <rFont val="Tahoma"/>
            <family val="2"/>
            <charset val="204"/>
          </rPr>
          <t>10.03.2022 21:45</t>
        </r>
      </text>
    </comment>
    <comment ref="V929" authorId="0">
      <text>
        <r>
          <rPr>
            <sz val="9"/>
            <color indexed="81"/>
            <rFont val="Tahoma"/>
            <family val="2"/>
            <charset val="204"/>
          </rPr>
          <t>16.03.2022 22:15</t>
        </r>
      </text>
    </comment>
    <comment ref="W929" authorId="0">
      <text>
        <r>
          <rPr>
            <sz val="9"/>
            <color indexed="81"/>
            <rFont val="Tahoma"/>
            <family val="2"/>
            <charset val="204"/>
          </rPr>
          <t>22.03.2022 12:30</t>
        </r>
      </text>
    </comment>
    <comment ref="X929" authorId="0">
      <text>
        <r>
          <rPr>
            <sz val="9"/>
            <color indexed="81"/>
            <rFont val="Tahoma"/>
            <family val="2"/>
            <charset val="204"/>
          </rPr>
          <t>30.03.2022 22:30</t>
        </r>
      </text>
    </comment>
    <comment ref="Y929" authorId="0">
      <text>
        <r>
          <rPr>
            <sz val="9"/>
            <color indexed="81"/>
            <rFont val="Tahoma"/>
            <family val="2"/>
            <charset val="204"/>
          </rPr>
          <t>06.04.2022 22:45</t>
        </r>
      </text>
    </comment>
    <comment ref="Z929" authorId="0">
      <text>
        <r>
          <rPr>
            <sz val="9"/>
            <color indexed="81"/>
            <rFont val="Tahoma"/>
            <family val="2"/>
            <charset val="204"/>
          </rPr>
          <t>13.04.2022 22:45</t>
        </r>
      </text>
    </comment>
    <comment ref="AA929" authorId="0">
      <text>
        <r>
          <rPr>
            <sz val="9"/>
            <color indexed="81"/>
            <rFont val="Tahoma"/>
            <family val="2"/>
            <charset val="204"/>
          </rPr>
          <t>21.04.2022 13:00</t>
        </r>
      </text>
    </comment>
    <comment ref="AB929" authorId="0">
      <text>
        <r>
          <rPr>
            <sz val="9"/>
            <color indexed="81"/>
            <rFont val="Tahoma"/>
            <family val="2"/>
            <charset val="204"/>
          </rPr>
          <t>29.04.2022 22:45</t>
        </r>
      </text>
    </comment>
    <comment ref="AC929" authorId="0">
      <text>
        <r>
          <rPr>
            <sz val="9"/>
            <color indexed="81"/>
            <rFont val="Tahoma"/>
            <family val="2"/>
            <charset val="204"/>
          </rPr>
          <t>05.05.2022 22:15</t>
        </r>
      </text>
    </comment>
    <comment ref="AD929" authorId="0">
      <text>
        <r>
          <rPr>
            <sz val="9"/>
            <color indexed="81"/>
            <rFont val="Tahoma"/>
            <family val="2"/>
            <charset val="204"/>
          </rPr>
          <t>09.05.2022 19:45</t>
        </r>
      </text>
    </comment>
    <comment ref="AE929" authorId="0">
      <text>
        <r>
          <rPr>
            <sz val="9"/>
            <color indexed="81"/>
            <rFont val="Tahoma"/>
            <family val="2"/>
            <charset val="204"/>
          </rPr>
          <t>20.05.2022 12:15</t>
        </r>
      </text>
    </comment>
    <comment ref="AF929" authorId="0">
      <text>
        <r>
          <rPr>
            <sz val="9"/>
            <color indexed="81"/>
            <rFont val="Tahoma"/>
            <family val="2"/>
            <charset val="204"/>
          </rPr>
          <t>23.05.2022 22:45</t>
        </r>
      </text>
    </comment>
    <comment ref="AG929" authorId="0">
      <text>
        <r>
          <rPr>
            <sz val="9"/>
            <color indexed="81"/>
            <rFont val="Tahoma"/>
            <family val="2"/>
            <charset val="204"/>
          </rPr>
          <t>30.05.2022 13:15</t>
        </r>
      </text>
    </comment>
    <comment ref="AH929" authorId="0">
      <text>
        <r>
          <rPr>
            <sz val="9"/>
            <color indexed="81"/>
            <rFont val="Tahoma"/>
            <family val="2"/>
            <charset val="204"/>
          </rPr>
          <t>11.06.2022 23:30</t>
        </r>
      </text>
    </comment>
    <comment ref="AI929" authorId="0">
      <text>
        <r>
          <rPr>
            <sz val="9"/>
            <color indexed="81"/>
            <rFont val="Tahoma"/>
            <family val="2"/>
            <charset val="204"/>
          </rPr>
          <t>14.06.2022 13:00</t>
        </r>
      </text>
    </comment>
    <comment ref="AJ929" authorId="0">
      <text>
        <r>
          <rPr>
            <sz val="9"/>
            <color indexed="81"/>
            <rFont val="Tahoma"/>
            <family val="2"/>
            <charset val="204"/>
          </rPr>
          <t>25.06.2022 00:00</t>
        </r>
      </text>
    </comment>
    <comment ref="AK929" authorId="0">
      <text>
        <r>
          <rPr>
            <sz val="9"/>
            <color indexed="81"/>
            <rFont val="Tahoma"/>
            <family val="2"/>
            <charset val="204"/>
          </rPr>
          <t>05.07.2022 23:45</t>
        </r>
      </text>
    </comment>
    <comment ref="AL929" authorId="0">
      <text>
        <r>
          <rPr>
            <sz val="9"/>
            <color indexed="81"/>
            <rFont val="Tahoma"/>
            <family val="2"/>
            <charset val="204"/>
          </rPr>
          <t>13.07.2022 13:00</t>
        </r>
      </text>
    </comment>
    <comment ref="AM929" authorId="0">
      <text>
        <r>
          <rPr>
            <sz val="9"/>
            <color indexed="81"/>
            <rFont val="Tahoma"/>
            <family val="2"/>
            <charset val="204"/>
          </rPr>
          <t>20.07.2022 23:15</t>
        </r>
      </text>
    </comment>
    <comment ref="AN929" authorId="0">
      <text>
        <r>
          <rPr>
            <sz val="9"/>
            <color indexed="81"/>
            <rFont val="Tahoma"/>
            <family val="2"/>
            <charset val="204"/>
          </rPr>
          <t>25.07.2022 23:30</t>
        </r>
      </text>
    </comment>
    <comment ref="AO929" authorId="0">
      <text>
        <r>
          <rPr>
            <sz val="9"/>
            <color indexed="81"/>
            <rFont val="Tahoma"/>
            <family val="2"/>
            <charset val="204"/>
          </rPr>
          <t>02.08.2022 21:00</t>
        </r>
      </text>
    </comment>
    <comment ref="AP929" authorId="0">
      <text>
        <r>
          <rPr>
            <sz val="9"/>
            <color indexed="81"/>
            <rFont val="Tahoma"/>
            <family val="2"/>
            <charset val="204"/>
          </rPr>
          <t>14.08.2022 12:45</t>
        </r>
      </text>
    </comment>
    <comment ref="AQ929" authorId="0">
      <text>
        <r>
          <rPr>
            <sz val="9"/>
            <color indexed="81"/>
            <rFont val="Tahoma"/>
            <family val="2"/>
            <charset val="204"/>
          </rPr>
          <t>18.08.2022 12:45</t>
        </r>
      </text>
    </comment>
    <comment ref="AR929" authorId="0">
      <text>
        <r>
          <rPr>
            <sz val="9"/>
            <color indexed="81"/>
            <rFont val="Tahoma"/>
            <family val="2"/>
            <charset val="204"/>
          </rPr>
          <t>23.08.2022 12:45</t>
        </r>
      </text>
    </comment>
    <comment ref="AS929" authorId="0">
      <text>
        <r>
          <rPr>
            <sz val="9"/>
            <color indexed="81"/>
            <rFont val="Tahoma"/>
            <family val="2"/>
            <charset val="204"/>
          </rPr>
          <t>01.09.2022 22:30</t>
        </r>
      </text>
    </comment>
    <comment ref="AT929" authorId="0">
      <text>
        <r>
          <rPr>
            <sz val="9"/>
            <color indexed="81"/>
            <rFont val="Tahoma"/>
            <family val="2"/>
            <charset val="204"/>
          </rPr>
          <t>08.09.2022 21:45</t>
        </r>
      </text>
    </comment>
    <comment ref="AU929" authorId="0">
      <text>
        <r>
          <rPr>
            <sz val="9"/>
            <color indexed="81"/>
            <rFont val="Tahoma"/>
            <family val="2"/>
            <charset val="204"/>
          </rPr>
          <t>16.09.2022 22:30</t>
        </r>
      </text>
    </comment>
    <comment ref="AV929" authorId="0">
      <text>
        <r>
          <rPr>
            <sz val="9"/>
            <color indexed="81"/>
            <rFont val="Tahoma"/>
            <family val="2"/>
            <charset val="204"/>
          </rPr>
          <t>23.09.2022 21:45</t>
        </r>
      </text>
    </comment>
    <comment ref="AW929" authorId="0">
      <text>
        <r>
          <rPr>
            <sz val="9"/>
            <color indexed="81"/>
            <rFont val="Tahoma"/>
            <family val="2"/>
            <charset val="204"/>
          </rPr>
          <t>30.09.2022 21:00</t>
        </r>
      </text>
    </comment>
    <comment ref="AX929" authorId="0">
      <text>
        <r>
          <rPr>
            <sz val="9"/>
            <color indexed="81"/>
            <rFont val="Tahoma"/>
            <family val="2"/>
            <charset val="204"/>
          </rPr>
          <t>06.10.2022 22:00</t>
        </r>
      </text>
    </comment>
    <comment ref="AY929" authorId="0">
      <text>
        <r>
          <rPr>
            <sz val="9"/>
            <color indexed="81"/>
            <rFont val="Tahoma"/>
            <family val="2"/>
            <charset val="204"/>
          </rPr>
          <t>12.10.2022 21:45</t>
        </r>
      </text>
    </comment>
    <comment ref="AZ929" authorId="0">
      <text>
        <r>
          <rPr>
            <sz val="9"/>
            <color indexed="81"/>
            <rFont val="Tahoma"/>
            <family val="2"/>
            <charset val="204"/>
          </rPr>
          <t>21.10.2022 13:00</t>
        </r>
      </text>
    </comment>
    <comment ref="BA929" authorId="0">
      <text>
        <r>
          <rPr>
            <sz val="9"/>
            <color indexed="81"/>
            <rFont val="Tahoma"/>
            <family val="2"/>
            <charset val="204"/>
          </rPr>
          <t>27.10.2022 21:00</t>
        </r>
      </text>
    </comment>
    <comment ref="BB929" authorId="0">
      <text>
        <r>
          <rPr>
            <sz val="9"/>
            <color indexed="81"/>
            <rFont val="Tahoma"/>
            <family val="2"/>
            <charset val="204"/>
          </rPr>
          <t>03.11.2022 20:30</t>
        </r>
      </text>
    </comment>
    <comment ref="BC929" authorId="0">
      <text>
        <r>
          <rPr>
            <sz val="9"/>
            <color indexed="81"/>
            <rFont val="Tahoma"/>
            <family val="2"/>
            <charset val="204"/>
          </rPr>
          <t>13.11.2022 15:30</t>
        </r>
      </text>
    </comment>
    <comment ref="BD929" authorId="0">
      <text>
        <r>
          <rPr>
            <sz val="9"/>
            <color indexed="81"/>
            <rFont val="Tahoma"/>
            <family val="2"/>
            <charset val="204"/>
          </rPr>
          <t>18.11.2022 21:00</t>
        </r>
      </text>
    </comment>
    <comment ref="BE929" authorId="0">
      <text>
        <r>
          <rPr>
            <sz val="9"/>
            <color indexed="81"/>
            <rFont val="Tahoma"/>
            <family val="2"/>
            <charset val="204"/>
          </rPr>
          <t>24.11.2022 22:00</t>
        </r>
      </text>
    </comment>
    <comment ref="BF929" authorId="0">
      <text>
        <r>
          <rPr>
            <sz val="9"/>
            <color indexed="81"/>
            <rFont val="Tahoma"/>
            <family val="2"/>
            <charset val="204"/>
          </rPr>
          <t>28.11.2022 21:45</t>
        </r>
      </text>
    </comment>
    <comment ref="BG929" authorId="0">
      <text>
        <r>
          <rPr>
            <sz val="9"/>
            <color indexed="81"/>
            <rFont val="Tahoma"/>
            <family val="2"/>
            <charset val="204"/>
          </rPr>
          <t>07.12.2022 21:45</t>
        </r>
      </text>
    </comment>
    <comment ref="BH929" authorId="0">
      <text>
        <r>
          <rPr>
            <sz val="9"/>
            <color indexed="81"/>
            <rFont val="Tahoma"/>
            <family val="2"/>
            <charset val="204"/>
          </rPr>
          <t>07.12.2022 21:45</t>
        </r>
      </text>
    </comment>
    <comment ref="BI929" authorId="0">
      <text>
        <r>
          <rPr>
            <sz val="9"/>
            <color indexed="81"/>
            <rFont val="Tahoma"/>
            <family val="2"/>
            <charset val="204"/>
          </rPr>
          <t>14.12.2022 21:30</t>
        </r>
      </text>
    </comment>
    <comment ref="BJ929" authorId="0">
      <text>
        <r>
          <rPr>
            <sz val="9"/>
            <color indexed="81"/>
            <rFont val="Tahoma"/>
            <family val="2"/>
            <charset val="204"/>
          </rPr>
          <t>19.12.2022 21:30</t>
        </r>
      </text>
    </comment>
    <comment ref="BK929" authorId="0">
      <text>
        <r>
          <rPr>
            <sz val="9"/>
            <color indexed="81"/>
            <rFont val="Tahoma"/>
            <family val="2"/>
            <charset val="204"/>
          </rPr>
          <t>31.12.2022 20:45</t>
        </r>
      </text>
    </comment>
    <comment ref="I930" authorId="0">
      <text>
        <r>
          <rPr>
            <sz val="9"/>
            <color indexed="81"/>
            <rFont val="Tahoma"/>
            <family val="2"/>
            <charset val="204"/>
          </rPr>
          <t>15.12.2021 17:00</t>
        </r>
      </text>
    </comment>
    <comment ref="J930" authorId="0">
      <text>
        <r>
          <rPr>
            <sz val="9"/>
            <color indexed="81"/>
            <rFont val="Tahoma"/>
            <family val="2"/>
            <charset val="204"/>
          </rPr>
          <t>20.12.2021 20:45</t>
        </r>
      </text>
    </comment>
    <comment ref="K930" authorId="0">
      <text>
        <r>
          <rPr>
            <sz val="9"/>
            <color indexed="81"/>
            <rFont val="Tahoma"/>
            <family val="2"/>
            <charset val="204"/>
          </rPr>
          <t>27.12.2021 21:00</t>
        </r>
      </text>
    </comment>
    <comment ref="L930" authorId="0">
      <text>
        <r>
          <rPr>
            <sz val="9"/>
            <color indexed="81"/>
            <rFont val="Tahoma"/>
            <family val="2"/>
            <charset val="204"/>
          </rPr>
          <t>09.01.2022 10:15</t>
        </r>
      </text>
    </comment>
    <comment ref="M930" authorId="0">
      <text>
        <r>
          <rPr>
            <sz val="9"/>
            <color indexed="81"/>
            <rFont val="Tahoma"/>
            <family val="2"/>
            <charset val="204"/>
          </rPr>
          <t>10.01.2022 18:00</t>
        </r>
      </text>
    </comment>
    <comment ref="N930" authorId="0">
      <text>
        <r>
          <rPr>
            <sz val="9"/>
            <color indexed="81"/>
            <rFont val="Tahoma"/>
            <family val="2"/>
            <charset val="204"/>
          </rPr>
          <t>21.01.2022 17:30</t>
        </r>
      </text>
    </comment>
    <comment ref="O930" authorId="0">
      <text>
        <r>
          <rPr>
            <sz val="9"/>
            <color indexed="81"/>
            <rFont val="Tahoma"/>
            <family val="2"/>
            <charset val="204"/>
          </rPr>
          <t>26.01.2022 20:45</t>
        </r>
      </text>
    </comment>
    <comment ref="P930" authorId="0">
      <text>
        <r>
          <rPr>
            <sz val="9"/>
            <color indexed="81"/>
            <rFont val="Tahoma"/>
            <family val="2"/>
            <charset val="204"/>
          </rPr>
          <t>03.02.2022 17:00</t>
        </r>
      </text>
    </comment>
    <comment ref="Q930" authorId="0">
      <text>
        <r>
          <rPr>
            <sz val="9"/>
            <color indexed="81"/>
            <rFont val="Tahoma"/>
            <family val="2"/>
            <charset val="204"/>
          </rPr>
          <t>08.02.2022 20:45</t>
        </r>
      </text>
    </comment>
    <comment ref="R930" authorId="0">
      <text>
        <r>
          <rPr>
            <sz val="9"/>
            <color indexed="81"/>
            <rFont val="Tahoma"/>
            <family val="2"/>
            <charset val="204"/>
          </rPr>
          <t>14.02.2022 21:00</t>
        </r>
      </text>
    </comment>
    <comment ref="S930" authorId="0">
      <text>
        <r>
          <rPr>
            <sz val="9"/>
            <color indexed="81"/>
            <rFont val="Tahoma"/>
            <family val="2"/>
            <charset val="204"/>
          </rPr>
          <t>23.02.2022 17:00</t>
        </r>
      </text>
    </comment>
    <comment ref="T930" authorId="0">
      <text>
        <r>
          <rPr>
            <sz val="9"/>
            <color indexed="81"/>
            <rFont val="Tahoma"/>
            <family val="2"/>
            <charset val="204"/>
          </rPr>
          <t>01.03.2022 17:15</t>
        </r>
      </text>
    </comment>
    <comment ref="U930" authorId="0">
      <text>
        <r>
          <rPr>
            <sz val="9"/>
            <color indexed="81"/>
            <rFont val="Tahoma"/>
            <family val="2"/>
            <charset val="204"/>
          </rPr>
          <t>11.03.2022 17:00</t>
        </r>
      </text>
    </comment>
    <comment ref="V930" authorId="0">
      <text>
        <r>
          <rPr>
            <sz val="9"/>
            <color indexed="81"/>
            <rFont val="Tahoma"/>
            <family val="2"/>
            <charset val="204"/>
          </rPr>
          <t>17.03.2022 17:15</t>
        </r>
      </text>
    </comment>
    <comment ref="W930" authorId="0">
      <text>
        <r>
          <rPr>
            <sz val="9"/>
            <color indexed="81"/>
            <rFont val="Tahoma"/>
            <family val="2"/>
            <charset val="204"/>
          </rPr>
          <t>23.03.2022 19:30</t>
        </r>
      </text>
    </comment>
    <comment ref="X930" authorId="0">
      <text>
        <r>
          <rPr>
            <sz val="9"/>
            <color indexed="81"/>
            <rFont val="Tahoma"/>
            <family val="2"/>
            <charset val="204"/>
          </rPr>
          <t>28.03.2022 20:45</t>
        </r>
      </text>
    </comment>
    <comment ref="Y930" authorId="0">
      <text>
        <r>
          <rPr>
            <sz val="9"/>
            <color indexed="81"/>
            <rFont val="Tahoma"/>
            <family val="2"/>
            <charset val="204"/>
          </rPr>
          <t>05.04.2022 17:15</t>
        </r>
      </text>
    </comment>
    <comment ref="Z930" authorId="0">
      <text>
        <r>
          <rPr>
            <sz val="9"/>
            <color indexed="81"/>
            <rFont val="Tahoma"/>
            <family val="2"/>
            <charset val="204"/>
          </rPr>
          <t>16.04.2022 21:00</t>
        </r>
      </text>
    </comment>
    <comment ref="AA930" authorId="0">
      <text>
        <r>
          <rPr>
            <sz val="9"/>
            <color indexed="81"/>
            <rFont val="Tahoma"/>
            <family val="2"/>
            <charset val="204"/>
          </rPr>
          <t>20.04.2022 21:00</t>
        </r>
      </text>
    </comment>
    <comment ref="AB930" authorId="0">
      <text>
        <r>
          <rPr>
            <sz val="9"/>
            <color indexed="81"/>
            <rFont val="Tahoma"/>
            <family val="2"/>
            <charset val="204"/>
          </rPr>
          <t>30.04.2022 21:00</t>
        </r>
      </text>
    </comment>
    <comment ref="AC930" authorId="0">
      <text>
        <r>
          <rPr>
            <sz val="9"/>
            <color indexed="81"/>
            <rFont val="Tahoma"/>
            <family val="2"/>
            <charset val="204"/>
          </rPr>
          <t>07.05.2022 17:30</t>
        </r>
      </text>
    </comment>
    <comment ref="AD930" authorId="0">
      <text>
        <r>
          <rPr>
            <sz val="9"/>
            <color indexed="81"/>
            <rFont val="Tahoma"/>
            <family val="2"/>
            <charset val="204"/>
          </rPr>
          <t>13.05.2022 18:00</t>
        </r>
      </text>
    </comment>
    <comment ref="AE930" authorId="0">
      <text>
        <r>
          <rPr>
            <sz val="9"/>
            <color indexed="81"/>
            <rFont val="Tahoma"/>
            <family val="2"/>
            <charset val="204"/>
          </rPr>
          <t>19.05.2022 17:30</t>
        </r>
      </text>
    </comment>
    <comment ref="AF930" authorId="0">
      <text>
        <r>
          <rPr>
            <sz val="9"/>
            <color indexed="81"/>
            <rFont val="Tahoma"/>
            <family val="2"/>
            <charset val="204"/>
          </rPr>
          <t>27.05.2022 12:00</t>
        </r>
      </text>
    </comment>
    <comment ref="AG930" authorId="0">
      <text>
        <r>
          <rPr>
            <sz val="9"/>
            <color indexed="81"/>
            <rFont val="Tahoma"/>
            <family val="2"/>
            <charset val="204"/>
          </rPr>
          <t>03.06.2022 17:15</t>
        </r>
      </text>
    </comment>
    <comment ref="AH930" authorId="0">
      <text>
        <r>
          <rPr>
            <sz val="9"/>
            <color indexed="81"/>
            <rFont val="Tahoma"/>
            <family val="2"/>
            <charset val="204"/>
          </rPr>
          <t>09.06.2022 17:15</t>
        </r>
      </text>
    </comment>
    <comment ref="AI930" authorId="0">
      <text>
        <r>
          <rPr>
            <sz val="9"/>
            <color indexed="81"/>
            <rFont val="Tahoma"/>
            <family val="2"/>
            <charset val="204"/>
          </rPr>
          <t>15.06.2022 17:00</t>
        </r>
      </text>
    </comment>
    <comment ref="AJ930" authorId="0">
      <text>
        <r>
          <rPr>
            <sz val="9"/>
            <color indexed="81"/>
            <rFont val="Tahoma"/>
            <family val="2"/>
            <charset val="204"/>
          </rPr>
          <t>24.06.2022 22:15</t>
        </r>
      </text>
    </comment>
    <comment ref="AK930" authorId="0">
      <text>
        <r>
          <rPr>
            <sz val="9"/>
            <color indexed="81"/>
            <rFont val="Tahoma"/>
            <family val="2"/>
            <charset val="204"/>
          </rPr>
          <t>07.07.2022 17:00</t>
        </r>
      </text>
    </comment>
    <comment ref="AL930" authorId="0">
      <text>
        <r>
          <rPr>
            <sz val="9"/>
            <color indexed="81"/>
            <rFont val="Tahoma"/>
            <family val="2"/>
            <charset val="204"/>
          </rPr>
          <t>15.07.2022 17:15</t>
        </r>
      </text>
    </comment>
    <comment ref="AM930" authorId="0">
      <text>
        <r>
          <rPr>
            <sz val="9"/>
            <color indexed="81"/>
            <rFont val="Tahoma"/>
            <family val="2"/>
            <charset val="204"/>
          </rPr>
          <t>19.07.2022 17:15</t>
        </r>
      </text>
    </comment>
    <comment ref="AN930" authorId="0">
      <text>
        <r>
          <rPr>
            <sz val="9"/>
            <color indexed="81"/>
            <rFont val="Tahoma"/>
            <family val="2"/>
            <charset val="204"/>
          </rPr>
          <t>27.07.2022 17:30</t>
        </r>
      </text>
    </comment>
    <comment ref="AO930" authorId="0">
      <text>
        <r>
          <rPr>
            <sz val="9"/>
            <color indexed="81"/>
            <rFont val="Tahoma"/>
            <family val="2"/>
            <charset val="204"/>
          </rPr>
          <t>06.08.2022 21:15</t>
        </r>
      </text>
    </comment>
    <comment ref="AP930" authorId="0">
      <text>
        <r>
          <rPr>
            <sz val="9"/>
            <color indexed="81"/>
            <rFont val="Tahoma"/>
            <family val="2"/>
            <charset val="204"/>
          </rPr>
          <t>09.08.2022 17:15</t>
        </r>
      </text>
    </comment>
    <comment ref="AQ930" authorId="0">
      <text>
        <r>
          <rPr>
            <sz val="9"/>
            <color indexed="81"/>
            <rFont val="Tahoma"/>
            <family val="2"/>
            <charset val="204"/>
          </rPr>
          <t>19.08.2022 17:15</t>
        </r>
      </text>
    </comment>
    <comment ref="AR930" authorId="0">
      <text>
        <r>
          <rPr>
            <sz val="9"/>
            <color indexed="81"/>
            <rFont val="Tahoma"/>
            <family val="2"/>
            <charset val="204"/>
          </rPr>
          <t>23.08.2022 17:30</t>
        </r>
      </text>
    </comment>
    <comment ref="AS930" authorId="0">
      <text>
        <r>
          <rPr>
            <sz val="9"/>
            <color indexed="81"/>
            <rFont val="Tahoma"/>
            <family val="2"/>
            <charset val="204"/>
          </rPr>
          <t>29.08.2022 17:00</t>
        </r>
      </text>
    </comment>
    <comment ref="AT930" authorId="0">
      <text>
        <r>
          <rPr>
            <sz val="9"/>
            <color indexed="81"/>
            <rFont val="Tahoma"/>
            <family val="2"/>
            <charset val="204"/>
          </rPr>
          <t>11.09.2022 17:00</t>
        </r>
      </text>
    </comment>
    <comment ref="AU930" authorId="0">
      <text>
        <r>
          <rPr>
            <sz val="9"/>
            <color indexed="81"/>
            <rFont val="Tahoma"/>
            <family val="2"/>
            <charset val="204"/>
          </rPr>
          <t>12.09.2022 21:15</t>
        </r>
      </text>
    </comment>
    <comment ref="AV930" authorId="0">
      <text>
        <r>
          <rPr>
            <sz val="9"/>
            <color indexed="81"/>
            <rFont val="Tahoma"/>
            <family val="2"/>
            <charset val="204"/>
          </rPr>
          <t>25.09.2022 16:45</t>
        </r>
      </text>
    </comment>
    <comment ref="AW930" authorId="0">
      <text>
        <r>
          <rPr>
            <sz val="9"/>
            <color indexed="81"/>
            <rFont val="Tahoma"/>
            <family val="2"/>
            <charset val="204"/>
          </rPr>
          <t>29.09.2022 17:15</t>
        </r>
      </text>
    </comment>
    <comment ref="AX930" authorId="0">
      <text>
        <r>
          <rPr>
            <sz val="9"/>
            <color indexed="81"/>
            <rFont val="Tahoma"/>
            <family val="2"/>
            <charset val="204"/>
          </rPr>
          <t>07.10.2022 17:00</t>
        </r>
      </text>
    </comment>
    <comment ref="AY930" authorId="0">
      <text>
        <r>
          <rPr>
            <sz val="9"/>
            <color indexed="81"/>
            <rFont val="Tahoma"/>
            <family val="2"/>
            <charset val="204"/>
          </rPr>
          <t>15.10.2022 17:15</t>
        </r>
      </text>
    </comment>
    <comment ref="AZ930" authorId="0">
      <text>
        <r>
          <rPr>
            <sz val="9"/>
            <color indexed="81"/>
            <rFont val="Tahoma"/>
            <family val="2"/>
            <charset val="204"/>
          </rPr>
          <t>19.10.2022 17:00</t>
        </r>
      </text>
    </comment>
    <comment ref="BA930" authorId="0">
      <text>
        <r>
          <rPr>
            <sz val="9"/>
            <color indexed="81"/>
            <rFont val="Tahoma"/>
            <family val="2"/>
            <charset val="204"/>
          </rPr>
          <t>24.10.2022 21:00</t>
        </r>
      </text>
    </comment>
    <comment ref="BB930" authorId="0">
      <text>
        <r>
          <rPr>
            <sz val="9"/>
            <color indexed="81"/>
            <rFont val="Tahoma"/>
            <family val="2"/>
            <charset val="204"/>
          </rPr>
          <t>04.11.2022 21:15</t>
        </r>
      </text>
    </comment>
    <comment ref="BC930" authorId="0">
      <text>
        <r>
          <rPr>
            <sz val="9"/>
            <color indexed="81"/>
            <rFont val="Tahoma"/>
            <family val="2"/>
            <charset val="204"/>
          </rPr>
          <t>13.11.2022 11:45</t>
        </r>
      </text>
    </comment>
    <comment ref="BD930" authorId="0">
      <text>
        <r>
          <rPr>
            <sz val="9"/>
            <color indexed="81"/>
            <rFont val="Tahoma"/>
            <family val="2"/>
            <charset val="204"/>
          </rPr>
          <t>19.11.2022 17:30</t>
        </r>
      </text>
    </comment>
    <comment ref="BE930" authorId="0">
      <text>
        <r>
          <rPr>
            <sz val="9"/>
            <color indexed="81"/>
            <rFont val="Tahoma"/>
            <family val="2"/>
            <charset val="204"/>
          </rPr>
          <t>24.11.2022 13:00</t>
        </r>
      </text>
    </comment>
    <comment ref="BF930" authorId="0">
      <text>
        <r>
          <rPr>
            <sz val="9"/>
            <color indexed="81"/>
            <rFont val="Tahoma"/>
            <family val="2"/>
            <charset val="204"/>
          </rPr>
          <t>01.12.2022 21:15</t>
        </r>
      </text>
    </comment>
    <comment ref="BG930" authorId="0">
      <text>
        <r>
          <rPr>
            <sz val="9"/>
            <color indexed="81"/>
            <rFont val="Tahoma"/>
            <family val="2"/>
            <charset val="204"/>
          </rPr>
          <t>05.12.2022 17:15</t>
        </r>
      </text>
    </comment>
    <comment ref="BH930" authorId="0">
      <text>
        <r>
          <rPr>
            <sz val="9"/>
            <color indexed="81"/>
            <rFont val="Tahoma"/>
            <family val="2"/>
            <charset val="204"/>
          </rPr>
          <t>05.12.2022 17:15</t>
        </r>
      </text>
    </comment>
    <comment ref="BI930" authorId="0">
      <text>
        <r>
          <rPr>
            <sz val="9"/>
            <color indexed="81"/>
            <rFont val="Tahoma"/>
            <family val="2"/>
            <charset val="204"/>
          </rPr>
          <t>13.12.2022 21:00</t>
        </r>
      </text>
    </comment>
    <comment ref="BJ930" authorId="0">
      <text>
        <r>
          <rPr>
            <sz val="9"/>
            <color indexed="81"/>
            <rFont val="Tahoma"/>
            <family val="2"/>
            <charset val="204"/>
          </rPr>
          <t>23.12.2022 21:15</t>
        </r>
      </text>
    </comment>
    <comment ref="BK930" authorId="0">
      <text>
        <r>
          <rPr>
            <sz val="9"/>
            <color indexed="81"/>
            <rFont val="Tahoma"/>
            <family val="2"/>
            <charset val="204"/>
          </rPr>
          <t>29.12.2022 21:00</t>
        </r>
      </text>
    </comment>
    <comment ref="I932" authorId="0">
      <text>
        <r>
          <rPr>
            <sz val="9"/>
            <color indexed="81"/>
            <rFont val="Tahoma"/>
            <family val="2"/>
            <charset val="204"/>
          </rPr>
          <t>15.12.2021 21:45</t>
        </r>
      </text>
    </comment>
    <comment ref="J932" authorId="0">
      <text>
        <r>
          <rPr>
            <sz val="9"/>
            <color indexed="81"/>
            <rFont val="Tahoma"/>
            <family val="2"/>
            <charset val="204"/>
          </rPr>
          <t>21.12.2021 21:45</t>
        </r>
      </text>
    </comment>
    <comment ref="K932" authorId="0">
      <text>
        <r>
          <rPr>
            <sz val="9"/>
            <color indexed="81"/>
            <rFont val="Tahoma"/>
            <family val="2"/>
            <charset val="204"/>
          </rPr>
          <t>01.01.2022 13:30</t>
        </r>
      </text>
    </comment>
    <comment ref="L932" authorId="0">
      <text>
        <r>
          <rPr>
            <sz val="9"/>
            <color indexed="81"/>
            <rFont val="Tahoma"/>
            <family val="2"/>
            <charset val="204"/>
          </rPr>
          <t>09.01.2022 21:45</t>
        </r>
      </text>
    </comment>
    <comment ref="M932" authorId="0">
      <text>
        <r>
          <rPr>
            <sz val="9"/>
            <color indexed="81"/>
            <rFont val="Tahoma"/>
            <family val="2"/>
            <charset val="204"/>
          </rPr>
          <t>10.01.2022 21:45</t>
        </r>
      </text>
    </comment>
    <comment ref="N932" authorId="0">
      <text>
        <r>
          <rPr>
            <sz val="9"/>
            <color indexed="81"/>
            <rFont val="Tahoma"/>
            <family val="2"/>
            <charset val="204"/>
          </rPr>
          <t>18.01.2022 12:30</t>
        </r>
      </text>
    </comment>
    <comment ref="O932" authorId="0">
      <text>
        <r>
          <rPr>
            <sz val="9"/>
            <color indexed="81"/>
            <rFont val="Tahoma"/>
            <family val="2"/>
            <charset val="204"/>
          </rPr>
          <t>25.01.2022 13:15</t>
        </r>
      </text>
    </comment>
    <comment ref="P932" authorId="0">
      <text>
        <r>
          <rPr>
            <sz val="9"/>
            <color indexed="81"/>
            <rFont val="Tahoma"/>
            <family val="2"/>
            <charset val="204"/>
          </rPr>
          <t>03.02.2022 12:00</t>
        </r>
      </text>
    </comment>
    <comment ref="Q932" authorId="0">
      <text>
        <r>
          <rPr>
            <sz val="9"/>
            <color indexed="81"/>
            <rFont val="Tahoma"/>
            <family val="2"/>
            <charset val="204"/>
          </rPr>
          <t>11.02.2022 21:15</t>
        </r>
      </text>
    </comment>
    <comment ref="R932" authorId="0">
      <text>
        <r>
          <rPr>
            <sz val="9"/>
            <color indexed="81"/>
            <rFont val="Tahoma"/>
            <family val="2"/>
            <charset val="204"/>
          </rPr>
          <t>14.02.2022 22:00</t>
        </r>
      </text>
    </comment>
    <comment ref="S932" authorId="0">
      <text>
        <r>
          <rPr>
            <sz val="9"/>
            <color indexed="81"/>
            <rFont val="Tahoma"/>
            <family val="2"/>
            <charset val="204"/>
          </rPr>
          <t>23.02.2022 21:45</t>
        </r>
      </text>
    </comment>
    <comment ref="T932" authorId="0">
      <text>
        <r>
          <rPr>
            <sz val="9"/>
            <color indexed="81"/>
            <rFont val="Tahoma"/>
            <family val="2"/>
            <charset val="204"/>
          </rPr>
          <t>01.03.2022 12:45</t>
        </r>
      </text>
    </comment>
    <comment ref="U932" authorId="0">
      <text>
        <r>
          <rPr>
            <sz val="9"/>
            <color indexed="81"/>
            <rFont val="Tahoma"/>
            <family val="2"/>
            <charset val="204"/>
          </rPr>
          <t>08.03.2022 11:45</t>
        </r>
      </text>
    </comment>
    <comment ref="V932" authorId="0">
      <text>
        <r>
          <rPr>
            <sz val="9"/>
            <color indexed="81"/>
            <rFont val="Tahoma"/>
            <family val="2"/>
            <charset val="204"/>
          </rPr>
          <t>15.03.2022 22:15</t>
        </r>
      </text>
    </comment>
    <comment ref="W932" authorId="0">
      <text>
        <r>
          <rPr>
            <sz val="9"/>
            <color indexed="81"/>
            <rFont val="Tahoma"/>
            <family val="2"/>
            <charset val="204"/>
          </rPr>
          <t>22.03.2022 12:15</t>
        </r>
      </text>
    </comment>
    <comment ref="X932" authorId="0">
      <text>
        <r>
          <rPr>
            <sz val="9"/>
            <color indexed="81"/>
            <rFont val="Tahoma"/>
            <family val="2"/>
            <charset val="204"/>
          </rPr>
          <t>28.03.2022 12:15</t>
        </r>
      </text>
    </comment>
    <comment ref="Y932" authorId="0">
      <text>
        <r>
          <rPr>
            <sz val="9"/>
            <color indexed="81"/>
            <rFont val="Tahoma"/>
            <family val="2"/>
            <charset val="204"/>
          </rPr>
          <t>08.04.2022 22:45</t>
        </r>
      </text>
    </comment>
    <comment ref="Z932" authorId="0">
      <text>
        <r>
          <rPr>
            <sz val="9"/>
            <color indexed="81"/>
            <rFont val="Tahoma"/>
            <family val="2"/>
            <charset val="204"/>
          </rPr>
          <t>12.04.2022 12:30</t>
        </r>
      </text>
    </comment>
    <comment ref="AA932" authorId="0">
      <text>
        <r>
          <rPr>
            <sz val="9"/>
            <color indexed="81"/>
            <rFont val="Tahoma"/>
            <family val="2"/>
            <charset val="204"/>
          </rPr>
          <t>22.04.2022 12:00</t>
        </r>
      </text>
    </comment>
    <comment ref="AB932" authorId="0">
      <text>
        <r>
          <rPr>
            <sz val="9"/>
            <color indexed="81"/>
            <rFont val="Tahoma"/>
            <family val="2"/>
            <charset val="204"/>
          </rPr>
          <t>26.04.2022 12:30</t>
        </r>
      </text>
    </comment>
    <comment ref="AC932" authorId="0">
      <text>
        <r>
          <rPr>
            <sz val="9"/>
            <color indexed="81"/>
            <rFont val="Tahoma"/>
            <family val="2"/>
            <charset val="204"/>
          </rPr>
          <t>04.05.2022 11:45</t>
        </r>
      </text>
    </comment>
    <comment ref="AD932" authorId="0">
      <text>
        <r>
          <rPr>
            <sz val="9"/>
            <color indexed="81"/>
            <rFont val="Tahoma"/>
            <family val="2"/>
            <charset val="204"/>
          </rPr>
          <t>13.05.2022 21:00</t>
        </r>
      </text>
    </comment>
    <comment ref="AE932" authorId="0">
      <text>
        <r>
          <rPr>
            <sz val="9"/>
            <color indexed="81"/>
            <rFont val="Tahoma"/>
            <family val="2"/>
            <charset val="204"/>
          </rPr>
          <t>20.05.2022 23:00</t>
        </r>
      </text>
    </comment>
    <comment ref="AF932" authorId="0">
      <text>
        <r>
          <rPr>
            <sz val="9"/>
            <color indexed="81"/>
            <rFont val="Tahoma"/>
            <family val="2"/>
            <charset val="204"/>
          </rPr>
          <t>24.05.2022 12:15</t>
        </r>
      </text>
    </comment>
    <comment ref="AG932" authorId="0">
      <text>
        <r>
          <rPr>
            <sz val="9"/>
            <color indexed="81"/>
            <rFont val="Tahoma"/>
            <family val="2"/>
            <charset val="204"/>
          </rPr>
          <t>02.06.2022 11:45</t>
        </r>
      </text>
    </comment>
    <comment ref="AH932" authorId="0">
      <text>
        <r>
          <rPr>
            <sz val="9"/>
            <color indexed="81"/>
            <rFont val="Tahoma"/>
            <family val="2"/>
            <charset val="204"/>
          </rPr>
          <t>09.06.2022 12:15</t>
        </r>
      </text>
    </comment>
    <comment ref="AI932" authorId="0">
      <text>
        <r>
          <rPr>
            <sz val="9"/>
            <color indexed="81"/>
            <rFont val="Tahoma"/>
            <family val="2"/>
            <charset val="204"/>
          </rPr>
          <t>15.06.2022 12:30</t>
        </r>
      </text>
    </comment>
    <comment ref="AJ932" authorId="0">
      <text>
        <r>
          <rPr>
            <sz val="9"/>
            <color indexed="81"/>
            <rFont val="Tahoma"/>
            <family val="2"/>
            <charset val="204"/>
          </rPr>
          <t>26.06.2022 12:15</t>
        </r>
      </text>
    </comment>
    <comment ref="AK932" authorId="0">
      <text>
        <r>
          <rPr>
            <sz val="9"/>
            <color indexed="81"/>
            <rFont val="Tahoma"/>
            <family val="2"/>
            <charset val="204"/>
          </rPr>
          <t>04.07.2022 12:30</t>
        </r>
      </text>
    </comment>
    <comment ref="AL932" authorId="0">
      <text>
        <r>
          <rPr>
            <sz val="9"/>
            <color indexed="81"/>
            <rFont val="Tahoma"/>
            <family val="2"/>
            <charset val="204"/>
          </rPr>
          <t>15.07.2022 11:30</t>
        </r>
      </text>
    </comment>
    <comment ref="AM932" authorId="0">
      <text>
        <r>
          <rPr>
            <sz val="9"/>
            <color indexed="81"/>
            <rFont val="Tahoma"/>
            <family val="2"/>
            <charset val="204"/>
          </rPr>
          <t>18.07.2022 12:15</t>
        </r>
      </text>
    </comment>
    <comment ref="AN932" authorId="0">
      <text>
        <r>
          <rPr>
            <sz val="9"/>
            <color indexed="81"/>
            <rFont val="Tahoma"/>
            <family val="2"/>
            <charset val="204"/>
          </rPr>
          <t>28.07.2022 12:30</t>
        </r>
      </text>
    </comment>
    <comment ref="AO932" authorId="0">
      <text>
        <r>
          <rPr>
            <sz val="9"/>
            <color indexed="81"/>
            <rFont val="Tahoma"/>
            <family val="2"/>
            <charset val="204"/>
          </rPr>
          <t>03.08.2022 12:15</t>
        </r>
      </text>
    </comment>
    <comment ref="AP932" authorId="0">
      <text>
        <r>
          <rPr>
            <sz val="9"/>
            <color indexed="81"/>
            <rFont val="Tahoma"/>
            <family val="2"/>
            <charset val="204"/>
          </rPr>
          <t>08.08.2022 20:30</t>
        </r>
      </text>
    </comment>
    <comment ref="AQ932" authorId="0">
      <text>
        <r>
          <rPr>
            <sz val="9"/>
            <color indexed="81"/>
            <rFont val="Tahoma"/>
            <family val="2"/>
            <charset val="204"/>
          </rPr>
          <t>17.08.2022 12:15</t>
        </r>
      </text>
    </comment>
    <comment ref="AR932" authorId="0">
      <text>
        <r>
          <rPr>
            <sz val="9"/>
            <color indexed="81"/>
            <rFont val="Tahoma"/>
            <family val="2"/>
            <charset val="204"/>
          </rPr>
          <t>25.08.2022 15:00</t>
        </r>
      </text>
    </comment>
    <comment ref="AS932" authorId="0">
      <text>
        <r>
          <rPr>
            <sz val="9"/>
            <color indexed="81"/>
            <rFont val="Tahoma"/>
            <family val="2"/>
            <charset val="204"/>
          </rPr>
          <t>03.09.2022 22:15</t>
        </r>
      </text>
    </comment>
    <comment ref="AT932" authorId="0">
      <text>
        <r>
          <rPr>
            <sz val="9"/>
            <color indexed="81"/>
            <rFont val="Tahoma"/>
            <family val="2"/>
            <charset val="204"/>
          </rPr>
          <t>09.09.2022 21:45</t>
        </r>
      </text>
    </comment>
    <comment ref="AU932" authorId="0">
      <text>
        <r>
          <rPr>
            <sz val="9"/>
            <color indexed="81"/>
            <rFont val="Tahoma"/>
            <family val="2"/>
            <charset val="204"/>
          </rPr>
          <t>12.09.2022 22:00</t>
        </r>
      </text>
    </comment>
    <comment ref="AZ932" authorId="0">
      <text>
        <r>
          <rPr>
            <sz val="9"/>
            <color indexed="81"/>
            <rFont val="Tahoma"/>
            <family val="2"/>
            <charset val="204"/>
          </rPr>
          <t>21.10.2022 22:00</t>
        </r>
      </text>
    </comment>
    <comment ref="BA932" authorId="0">
      <text>
        <r>
          <rPr>
            <sz val="9"/>
            <color indexed="81"/>
            <rFont val="Tahoma"/>
            <family val="2"/>
            <charset val="204"/>
          </rPr>
          <t>25.10.2022 12:45</t>
        </r>
      </text>
    </comment>
    <comment ref="BB932" authorId="0">
      <text>
        <r>
          <rPr>
            <sz val="9"/>
            <color indexed="81"/>
            <rFont val="Tahoma"/>
            <family val="2"/>
            <charset val="204"/>
          </rPr>
          <t>31.10.2022 21:30</t>
        </r>
      </text>
    </comment>
    <comment ref="BC932" authorId="0">
      <text>
        <r>
          <rPr>
            <sz val="9"/>
            <color indexed="81"/>
            <rFont val="Tahoma"/>
            <family val="2"/>
            <charset val="204"/>
          </rPr>
          <t>07.11.2022 22:15</t>
        </r>
      </text>
    </comment>
    <comment ref="BD932" authorId="0">
      <text>
        <r>
          <rPr>
            <sz val="9"/>
            <color indexed="81"/>
            <rFont val="Tahoma"/>
            <family val="2"/>
            <charset val="204"/>
          </rPr>
          <t>16.11.2022 21:45</t>
        </r>
      </text>
    </comment>
    <comment ref="BE932" authorId="0">
      <text>
        <r>
          <rPr>
            <sz val="9"/>
            <color indexed="81"/>
            <rFont val="Tahoma"/>
            <family val="2"/>
            <charset val="204"/>
          </rPr>
          <t>25.11.2022 22:15</t>
        </r>
      </text>
    </comment>
    <comment ref="BF932" authorId="0">
      <text>
        <r>
          <rPr>
            <sz val="9"/>
            <color indexed="81"/>
            <rFont val="Tahoma"/>
            <family val="2"/>
            <charset val="204"/>
          </rPr>
          <t>28.11.2022 12:15</t>
        </r>
      </text>
    </comment>
    <comment ref="BG932" authorId="0">
      <text>
        <r>
          <rPr>
            <sz val="9"/>
            <color indexed="81"/>
            <rFont val="Tahoma"/>
            <family val="2"/>
            <charset val="204"/>
          </rPr>
          <t>05.12.2022 22:00</t>
        </r>
      </text>
    </comment>
    <comment ref="BH932" authorId="0">
      <text>
        <r>
          <rPr>
            <sz val="9"/>
            <color indexed="81"/>
            <rFont val="Tahoma"/>
            <family val="2"/>
            <charset val="204"/>
          </rPr>
          <t>05.12.2022 22:00</t>
        </r>
      </text>
    </comment>
    <comment ref="BI932" authorId="0">
      <text>
        <r>
          <rPr>
            <sz val="9"/>
            <color indexed="81"/>
            <rFont val="Tahoma"/>
            <family val="2"/>
            <charset val="204"/>
          </rPr>
          <t>18.12.2022 21:45</t>
        </r>
      </text>
    </comment>
    <comment ref="BJ932" authorId="0">
      <text>
        <r>
          <rPr>
            <sz val="9"/>
            <color indexed="81"/>
            <rFont val="Tahoma"/>
            <family val="2"/>
            <charset val="204"/>
          </rPr>
          <t>19.12.2022 12:45</t>
        </r>
      </text>
    </comment>
    <comment ref="BK932" authorId="0">
      <text>
        <r>
          <rPr>
            <sz val="9"/>
            <color indexed="81"/>
            <rFont val="Tahoma"/>
            <family val="2"/>
            <charset val="204"/>
          </rPr>
          <t>31.12.2022 22:00</t>
        </r>
      </text>
    </comment>
    <comment ref="I933" authorId="0">
      <text>
        <r>
          <rPr>
            <sz val="9"/>
            <color indexed="81"/>
            <rFont val="Tahoma"/>
            <family val="2"/>
            <charset val="204"/>
          </rPr>
          <t>17.12.2021 22:30</t>
        </r>
      </text>
    </comment>
    <comment ref="J933" authorId="0">
      <text>
        <r>
          <rPr>
            <sz val="9"/>
            <color indexed="81"/>
            <rFont val="Tahoma"/>
            <family val="2"/>
            <charset val="204"/>
          </rPr>
          <t>22.12.2021 16:30</t>
        </r>
      </text>
    </comment>
    <comment ref="K933" authorId="0">
      <text>
        <r>
          <rPr>
            <sz val="9"/>
            <color indexed="81"/>
            <rFont val="Tahoma"/>
            <family val="2"/>
            <charset val="204"/>
          </rPr>
          <t>01.01.2022 00:15</t>
        </r>
      </text>
    </comment>
    <comment ref="L933" authorId="0">
      <text>
        <r>
          <rPr>
            <sz val="9"/>
            <color indexed="81"/>
            <rFont val="Tahoma"/>
            <family val="2"/>
            <charset val="204"/>
          </rPr>
          <t>03.01.2022 17:45</t>
        </r>
      </text>
    </comment>
    <comment ref="M933" authorId="0">
      <text>
        <r>
          <rPr>
            <sz val="9"/>
            <color indexed="81"/>
            <rFont val="Tahoma"/>
            <family val="2"/>
            <charset val="204"/>
          </rPr>
          <t>16.01.2022 17:30</t>
        </r>
      </text>
    </comment>
    <comment ref="N933" authorId="0">
      <text>
        <r>
          <rPr>
            <sz val="9"/>
            <color indexed="81"/>
            <rFont val="Tahoma"/>
            <family val="2"/>
            <charset val="204"/>
          </rPr>
          <t>18.01.2022 13:30</t>
        </r>
      </text>
    </comment>
    <comment ref="O933" authorId="0">
      <text>
        <r>
          <rPr>
            <sz val="9"/>
            <color indexed="81"/>
            <rFont val="Tahoma"/>
            <family val="2"/>
            <charset val="204"/>
          </rPr>
          <t>28.01.2022 14:15</t>
        </r>
      </text>
    </comment>
    <comment ref="P933" authorId="0">
      <text>
        <r>
          <rPr>
            <sz val="9"/>
            <color indexed="81"/>
            <rFont val="Tahoma"/>
            <family val="2"/>
            <charset val="204"/>
          </rPr>
          <t>03.02.2022 12:00</t>
        </r>
      </text>
    </comment>
    <comment ref="Q933" authorId="0">
      <text>
        <r>
          <rPr>
            <sz val="9"/>
            <color indexed="81"/>
            <rFont val="Tahoma"/>
            <family val="2"/>
            <charset val="204"/>
          </rPr>
          <t>10.02.2022 11:45</t>
        </r>
      </text>
    </comment>
    <comment ref="R933" authorId="0">
      <text>
        <r>
          <rPr>
            <sz val="9"/>
            <color indexed="81"/>
            <rFont val="Tahoma"/>
            <family val="2"/>
            <charset val="204"/>
          </rPr>
          <t>19.02.2022 11:00</t>
        </r>
      </text>
    </comment>
    <comment ref="S933" authorId="0">
      <text>
        <r>
          <rPr>
            <sz val="9"/>
            <color indexed="81"/>
            <rFont val="Tahoma"/>
            <family val="2"/>
            <charset val="204"/>
          </rPr>
          <t>26.02.2022 14:30</t>
        </r>
      </text>
    </comment>
    <comment ref="T933" authorId="0">
      <text>
        <r>
          <rPr>
            <sz val="9"/>
            <color indexed="81"/>
            <rFont val="Tahoma"/>
            <family val="2"/>
            <charset val="204"/>
          </rPr>
          <t>06.03.2022 18:30</t>
        </r>
      </text>
    </comment>
    <comment ref="U933" authorId="0">
      <text>
        <r>
          <rPr>
            <sz val="9"/>
            <color indexed="81"/>
            <rFont val="Tahoma"/>
            <family val="2"/>
            <charset val="204"/>
          </rPr>
          <t>11.03.2022 12:30</t>
        </r>
      </text>
    </comment>
    <comment ref="V933" authorId="0">
      <text>
        <r>
          <rPr>
            <sz val="9"/>
            <color indexed="81"/>
            <rFont val="Tahoma"/>
            <family val="2"/>
            <charset val="204"/>
          </rPr>
          <t>19.03.2022 12:45</t>
        </r>
      </text>
    </comment>
    <comment ref="W933" authorId="0">
      <text>
        <r>
          <rPr>
            <sz val="9"/>
            <color indexed="81"/>
            <rFont val="Tahoma"/>
            <family val="2"/>
            <charset val="204"/>
          </rPr>
          <t>24.03.2022 12:00</t>
        </r>
      </text>
    </comment>
    <comment ref="X933" authorId="0">
      <text>
        <r>
          <rPr>
            <sz val="9"/>
            <color indexed="81"/>
            <rFont val="Tahoma"/>
            <family val="2"/>
            <charset val="204"/>
          </rPr>
          <t>30.03.2022 13:15</t>
        </r>
      </text>
    </comment>
    <comment ref="Y933" authorId="0">
      <text>
        <r>
          <rPr>
            <sz val="9"/>
            <color indexed="81"/>
            <rFont val="Tahoma"/>
            <family val="2"/>
            <charset val="204"/>
          </rPr>
          <t>04.04.2022 18:15</t>
        </r>
      </text>
    </comment>
    <comment ref="AB933" authorId="0">
      <text>
        <r>
          <rPr>
            <sz val="9"/>
            <color indexed="81"/>
            <rFont val="Tahoma"/>
            <family val="2"/>
            <charset val="204"/>
          </rPr>
          <t>01.05.2022 16:45</t>
        </r>
      </text>
    </comment>
    <comment ref="AC933" authorId="0">
      <text>
        <r>
          <rPr>
            <sz val="9"/>
            <color indexed="81"/>
            <rFont val="Tahoma"/>
            <family val="2"/>
            <charset val="204"/>
          </rPr>
          <t>07.05.2022 17:00</t>
        </r>
      </text>
    </comment>
    <comment ref="AD933" authorId="0">
      <text>
        <r>
          <rPr>
            <sz val="9"/>
            <color indexed="81"/>
            <rFont val="Tahoma"/>
            <family val="2"/>
            <charset val="204"/>
          </rPr>
          <t>09.05.2022 11:15</t>
        </r>
      </text>
    </comment>
    <comment ref="AE933" authorId="0">
      <text>
        <r>
          <rPr>
            <sz val="9"/>
            <color indexed="81"/>
            <rFont val="Tahoma"/>
            <family val="2"/>
            <charset val="204"/>
          </rPr>
          <t>21.05.2022 12:15</t>
        </r>
      </text>
    </comment>
    <comment ref="AF933" authorId="0">
      <text>
        <r>
          <rPr>
            <sz val="9"/>
            <color indexed="81"/>
            <rFont val="Tahoma"/>
            <family val="2"/>
            <charset val="204"/>
          </rPr>
          <t>28.05.2022 21:00</t>
        </r>
      </text>
    </comment>
    <comment ref="AG933" authorId="0">
      <text>
        <r>
          <rPr>
            <sz val="9"/>
            <color indexed="81"/>
            <rFont val="Tahoma"/>
            <family val="2"/>
            <charset val="204"/>
          </rPr>
          <t>03.06.2022 16:15</t>
        </r>
      </text>
    </comment>
    <comment ref="AH933" authorId="0">
      <text>
        <r>
          <rPr>
            <sz val="9"/>
            <color indexed="81"/>
            <rFont val="Tahoma"/>
            <family val="2"/>
            <charset val="204"/>
          </rPr>
          <t>09.06.2022 12:00</t>
        </r>
      </text>
    </comment>
    <comment ref="AI933" authorId="0">
      <text>
        <r>
          <rPr>
            <sz val="9"/>
            <color indexed="81"/>
            <rFont val="Tahoma"/>
            <family val="2"/>
            <charset val="204"/>
          </rPr>
          <t>18.06.2022 12:15</t>
        </r>
      </text>
    </comment>
    <comment ref="AJ933" authorId="0">
      <text>
        <r>
          <rPr>
            <sz val="9"/>
            <color indexed="81"/>
            <rFont val="Tahoma"/>
            <family val="2"/>
            <charset val="204"/>
          </rPr>
          <t>23.06.2022 11:00</t>
        </r>
      </text>
    </comment>
    <comment ref="AK933" authorId="0">
      <text>
        <r>
          <rPr>
            <sz val="9"/>
            <color indexed="81"/>
            <rFont val="Tahoma"/>
            <family val="2"/>
            <charset val="204"/>
          </rPr>
          <t>09.07.2022 15:00</t>
        </r>
      </text>
    </comment>
    <comment ref="AL933" authorId="0">
      <text>
        <r>
          <rPr>
            <sz val="9"/>
            <color indexed="81"/>
            <rFont val="Tahoma"/>
            <family val="2"/>
            <charset val="204"/>
          </rPr>
          <t>16.07.2022 19:00</t>
        </r>
      </text>
    </comment>
    <comment ref="AM933" authorId="0">
      <text>
        <r>
          <rPr>
            <sz val="9"/>
            <color indexed="81"/>
            <rFont val="Tahoma"/>
            <family val="2"/>
            <charset val="204"/>
          </rPr>
          <t>23.07.2022 12:00</t>
        </r>
      </text>
    </comment>
    <comment ref="AN933" authorId="0">
      <text>
        <r>
          <rPr>
            <sz val="9"/>
            <color indexed="81"/>
            <rFont val="Tahoma"/>
            <family val="2"/>
            <charset val="204"/>
          </rPr>
          <t>31.07.2022 13:15</t>
        </r>
      </text>
    </comment>
    <comment ref="AO933" authorId="0">
      <text>
        <r>
          <rPr>
            <sz val="9"/>
            <color indexed="81"/>
            <rFont val="Tahoma"/>
            <family val="2"/>
            <charset val="204"/>
          </rPr>
          <t>07.08.2022 14:30</t>
        </r>
      </text>
    </comment>
    <comment ref="AP933" authorId="0">
      <text>
        <r>
          <rPr>
            <sz val="9"/>
            <color indexed="81"/>
            <rFont val="Tahoma"/>
            <family val="2"/>
            <charset val="204"/>
          </rPr>
          <t>12.08.2022 15:15</t>
        </r>
      </text>
    </comment>
    <comment ref="AQ933" authorId="0">
      <text>
        <r>
          <rPr>
            <sz val="9"/>
            <color indexed="81"/>
            <rFont val="Tahoma"/>
            <family val="2"/>
            <charset val="204"/>
          </rPr>
          <t>21.08.2022 16:45</t>
        </r>
      </text>
    </comment>
    <comment ref="AR933" authorId="0">
      <text>
        <r>
          <rPr>
            <sz val="9"/>
            <color indexed="81"/>
            <rFont val="Tahoma"/>
            <family val="2"/>
            <charset val="204"/>
          </rPr>
          <t>28.08.2022 12:00</t>
        </r>
      </text>
    </comment>
    <comment ref="AS933" authorId="0">
      <text>
        <r>
          <rPr>
            <sz val="9"/>
            <color indexed="81"/>
            <rFont val="Tahoma"/>
            <family val="2"/>
            <charset val="204"/>
          </rPr>
          <t>01.09.2022 22:00</t>
        </r>
      </text>
    </comment>
    <comment ref="AT933" authorId="0">
      <text>
        <r>
          <rPr>
            <sz val="9"/>
            <color indexed="81"/>
            <rFont val="Tahoma"/>
            <family val="2"/>
            <charset val="204"/>
          </rPr>
          <t>06.09.2022 12:00</t>
        </r>
      </text>
    </comment>
    <comment ref="AU933" authorId="0">
      <text>
        <r>
          <rPr>
            <sz val="9"/>
            <color indexed="81"/>
            <rFont val="Tahoma"/>
            <family val="2"/>
            <charset val="204"/>
          </rPr>
          <t>17.09.2022 20:45</t>
        </r>
      </text>
    </comment>
    <comment ref="AV933" authorId="0">
      <text>
        <r>
          <rPr>
            <sz val="9"/>
            <color indexed="81"/>
            <rFont val="Tahoma"/>
            <family val="2"/>
            <charset val="204"/>
          </rPr>
          <t>24.09.2022 16:00</t>
        </r>
      </text>
    </comment>
    <comment ref="AW933" authorId="0">
      <text>
        <r>
          <rPr>
            <sz val="9"/>
            <color indexed="81"/>
            <rFont val="Tahoma"/>
            <family val="2"/>
            <charset val="204"/>
          </rPr>
          <t>01.10.2022 17:45</t>
        </r>
      </text>
    </comment>
    <comment ref="AX933" authorId="0">
      <text>
        <r>
          <rPr>
            <sz val="9"/>
            <color indexed="81"/>
            <rFont val="Tahoma"/>
            <family val="2"/>
            <charset val="204"/>
          </rPr>
          <t>06.10.2022 11:00</t>
        </r>
      </text>
    </comment>
    <comment ref="AY933" authorId="0">
      <text>
        <r>
          <rPr>
            <sz val="9"/>
            <color indexed="81"/>
            <rFont val="Tahoma"/>
            <family val="2"/>
            <charset val="204"/>
          </rPr>
          <t>12.10.2022 12:15</t>
        </r>
      </text>
    </comment>
    <comment ref="AZ933" authorId="0">
      <text>
        <r>
          <rPr>
            <sz val="9"/>
            <color indexed="81"/>
            <rFont val="Tahoma"/>
            <family val="2"/>
            <charset val="204"/>
          </rPr>
          <t>22.10.2022 17:45</t>
        </r>
      </text>
    </comment>
    <comment ref="BA933" authorId="0">
      <text>
        <r>
          <rPr>
            <sz val="9"/>
            <color indexed="81"/>
            <rFont val="Tahoma"/>
            <family val="2"/>
            <charset val="204"/>
          </rPr>
          <t>27.10.2022 17:15</t>
        </r>
      </text>
    </comment>
    <comment ref="BB933" authorId="0">
      <text>
        <r>
          <rPr>
            <sz val="9"/>
            <color indexed="81"/>
            <rFont val="Tahoma"/>
            <family val="2"/>
            <charset val="204"/>
          </rPr>
          <t>05.11.2022 15:00</t>
        </r>
      </text>
    </comment>
    <comment ref="BC933" authorId="0">
      <text>
        <r>
          <rPr>
            <sz val="9"/>
            <color indexed="81"/>
            <rFont val="Tahoma"/>
            <family val="2"/>
            <charset val="204"/>
          </rPr>
          <t>07.11.2022 14:30</t>
        </r>
      </text>
    </comment>
    <comment ref="BD933" authorId="0">
      <text>
        <r>
          <rPr>
            <sz val="9"/>
            <color indexed="81"/>
            <rFont val="Tahoma"/>
            <family val="2"/>
            <charset val="204"/>
          </rPr>
          <t>17.11.2022 15:30</t>
        </r>
      </text>
    </comment>
    <comment ref="BE933" authorId="0">
      <text>
        <r>
          <rPr>
            <sz val="9"/>
            <color indexed="81"/>
            <rFont val="Tahoma"/>
            <family val="2"/>
            <charset val="204"/>
          </rPr>
          <t>22.11.2022 15:45</t>
        </r>
      </text>
    </comment>
    <comment ref="BF933" authorId="0">
      <text>
        <r>
          <rPr>
            <sz val="9"/>
            <color indexed="81"/>
            <rFont val="Tahoma"/>
            <family val="2"/>
            <charset val="204"/>
          </rPr>
          <t>01.12.2022 23:00</t>
        </r>
      </text>
    </comment>
    <comment ref="BG933" authorId="0">
      <text>
        <r>
          <rPr>
            <sz val="9"/>
            <color indexed="81"/>
            <rFont val="Tahoma"/>
            <family val="2"/>
            <charset val="204"/>
          </rPr>
          <t>08.12.2022 15:30</t>
        </r>
      </text>
    </comment>
    <comment ref="BH933" authorId="0">
      <text>
        <r>
          <rPr>
            <sz val="9"/>
            <color indexed="81"/>
            <rFont val="Tahoma"/>
            <family val="2"/>
            <charset val="204"/>
          </rPr>
          <t>08.12.2022 15:30</t>
        </r>
      </text>
    </comment>
    <comment ref="BI933" authorId="0">
      <text>
        <r>
          <rPr>
            <sz val="9"/>
            <color indexed="81"/>
            <rFont val="Tahoma"/>
            <family val="2"/>
            <charset val="204"/>
          </rPr>
          <t>16.12.2022 17:30</t>
        </r>
      </text>
    </comment>
    <comment ref="BJ933" authorId="0">
      <text>
        <r>
          <rPr>
            <sz val="9"/>
            <color indexed="81"/>
            <rFont val="Tahoma"/>
            <family val="2"/>
            <charset val="204"/>
          </rPr>
          <t>22.12.2022 11:15</t>
        </r>
      </text>
    </comment>
    <comment ref="BK933" authorId="0">
      <text>
        <r>
          <rPr>
            <sz val="9"/>
            <color indexed="81"/>
            <rFont val="Tahoma"/>
            <family val="2"/>
            <charset val="204"/>
          </rPr>
          <t>31.12.2022 16:30</t>
        </r>
      </text>
    </comment>
    <comment ref="O934" authorId="0">
      <text>
        <r>
          <rPr>
            <sz val="9"/>
            <color indexed="81"/>
            <rFont val="Tahoma"/>
            <family val="2"/>
            <charset val="204"/>
          </rPr>
          <t>27.01.2022 15:15</t>
        </r>
      </text>
    </comment>
    <comment ref="AA935" authorId="0">
      <text>
        <r>
          <rPr>
            <sz val="9"/>
            <color indexed="81"/>
            <rFont val="Tahoma"/>
            <family val="2"/>
            <charset val="204"/>
          </rPr>
          <t>21.04.2022 14:30</t>
        </r>
      </text>
    </comment>
    <comment ref="AB935" authorId="0">
      <text>
        <r>
          <rPr>
            <sz val="9"/>
            <color indexed="81"/>
            <rFont val="Tahoma"/>
            <family val="2"/>
            <charset val="204"/>
          </rPr>
          <t>01.05.2022 19:30</t>
        </r>
      </text>
    </comment>
    <comment ref="AC935" authorId="0">
      <text>
        <r>
          <rPr>
            <sz val="9"/>
            <color indexed="81"/>
            <rFont val="Tahoma"/>
            <family val="2"/>
            <charset val="204"/>
          </rPr>
          <t>05.05.2022 21:00</t>
        </r>
      </text>
    </comment>
    <comment ref="AD935" authorId="0">
      <text>
        <r>
          <rPr>
            <sz val="9"/>
            <color indexed="81"/>
            <rFont val="Tahoma"/>
            <family val="2"/>
            <charset val="204"/>
          </rPr>
          <t>10.05.2022 18:15</t>
        </r>
      </text>
    </comment>
    <comment ref="AE935" authorId="0">
      <text>
        <r>
          <rPr>
            <sz val="9"/>
            <color indexed="81"/>
            <rFont val="Tahoma"/>
            <family val="2"/>
            <charset val="204"/>
          </rPr>
          <t>21.05.2022 21:30</t>
        </r>
      </text>
    </comment>
    <comment ref="AF935" authorId="0">
      <text>
        <r>
          <rPr>
            <sz val="9"/>
            <color indexed="81"/>
            <rFont val="Tahoma"/>
            <family val="2"/>
            <charset val="204"/>
          </rPr>
          <t>28.05.2022 20:00</t>
        </r>
      </text>
    </comment>
    <comment ref="AG935" authorId="0">
      <text>
        <r>
          <rPr>
            <sz val="9"/>
            <color indexed="81"/>
            <rFont val="Tahoma"/>
            <family val="2"/>
            <charset val="204"/>
          </rPr>
          <t>31.05.2022 21:30</t>
        </r>
      </text>
    </comment>
    <comment ref="AH935" authorId="0">
      <text>
        <r>
          <rPr>
            <sz val="9"/>
            <color indexed="81"/>
            <rFont val="Tahoma"/>
            <family val="2"/>
            <charset val="204"/>
          </rPr>
          <t>09.06.2022 21:45</t>
        </r>
      </text>
    </comment>
    <comment ref="AI935" authorId="0">
      <text>
        <r>
          <rPr>
            <sz val="9"/>
            <color indexed="81"/>
            <rFont val="Tahoma"/>
            <family val="2"/>
            <charset val="204"/>
          </rPr>
          <t>15.06.2022 15:00</t>
        </r>
      </text>
    </comment>
    <comment ref="AJ935" authorId="0">
      <text>
        <r>
          <rPr>
            <sz val="9"/>
            <color indexed="81"/>
            <rFont val="Tahoma"/>
            <family val="2"/>
            <charset val="204"/>
          </rPr>
          <t>26.06.2022 17:00</t>
        </r>
      </text>
    </comment>
    <comment ref="AK935" authorId="0">
      <text>
        <r>
          <rPr>
            <sz val="9"/>
            <color indexed="81"/>
            <rFont val="Tahoma"/>
            <family val="2"/>
            <charset val="204"/>
          </rPr>
          <t>05.07.2022 20:45</t>
        </r>
      </text>
    </comment>
    <comment ref="AL935" authorId="0">
      <text>
        <r>
          <rPr>
            <sz val="9"/>
            <color indexed="81"/>
            <rFont val="Tahoma"/>
            <family val="2"/>
            <charset val="204"/>
          </rPr>
          <t>11.07.2022 16:15</t>
        </r>
      </text>
    </comment>
    <comment ref="AM935" authorId="0">
      <text>
        <r>
          <rPr>
            <sz val="9"/>
            <color indexed="81"/>
            <rFont val="Tahoma"/>
            <family val="2"/>
            <charset val="204"/>
          </rPr>
          <t>19.07.2022 13:00</t>
        </r>
      </text>
    </comment>
    <comment ref="AN935" authorId="0">
      <text>
        <r>
          <rPr>
            <sz val="9"/>
            <color indexed="81"/>
            <rFont val="Tahoma"/>
            <family val="2"/>
            <charset val="204"/>
          </rPr>
          <t>30.07.2022 20:15</t>
        </r>
      </text>
    </comment>
    <comment ref="AO935" authorId="0">
      <text>
        <r>
          <rPr>
            <sz val="9"/>
            <color indexed="81"/>
            <rFont val="Tahoma"/>
            <family val="2"/>
            <charset val="204"/>
          </rPr>
          <t>01.08.2022 22:15</t>
        </r>
      </text>
    </comment>
    <comment ref="AP935" authorId="0">
      <text>
        <r>
          <rPr>
            <sz val="9"/>
            <color indexed="81"/>
            <rFont val="Tahoma"/>
            <family val="2"/>
            <charset val="204"/>
          </rPr>
          <t>08.08.2022 19:15</t>
        </r>
      </text>
    </comment>
    <comment ref="AQ935" authorId="0">
      <text>
        <r>
          <rPr>
            <sz val="9"/>
            <color indexed="81"/>
            <rFont val="Tahoma"/>
            <family val="2"/>
            <charset val="204"/>
          </rPr>
          <t>15.08.2022 17:45</t>
        </r>
      </text>
    </comment>
    <comment ref="AR935" authorId="0">
      <text>
        <r>
          <rPr>
            <sz val="9"/>
            <color indexed="81"/>
            <rFont val="Tahoma"/>
            <family val="2"/>
            <charset val="204"/>
          </rPr>
          <t>24.08.2022 10:15</t>
        </r>
      </text>
    </comment>
    <comment ref="AS935" authorId="0">
      <text>
        <r>
          <rPr>
            <sz val="9"/>
            <color indexed="81"/>
            <rFont val="Tahoma"/>
            <family val="2"/>
            <charset val="204"/>
          </rPr>
          <t>01.09.2022 00:15</t>
        </r>
      </text>
    </comment>
    <comment ref="AT935" authorId="0">
      <text>
        <r>
          <rPr>
            <sz val="9"/>
            <color indexed="81"/>
            <rFont val="Tahoma"/>
            <family val="2"/>
            <charset val="204"/>
          </rPr>
          <t>11.09.2022 15:30</t>
        </r>
      </text>
    </comment>
    <comment ref="AU935" authorId="0">
      <text>
        <r>
          <rPr>
            <sz val="9"/>
            <color indexed="81"/>
            <rFont val="Tahoma"/>
            <family val="2"/>
            <charset val="204"/>
          </rPr>
          <t>12.09.2022 21:00</t>
        </r>
      </text>
    </comment>
    <comment ref="AV935" authorId="0">
      <text>
        <r>
          <rPr>
            <sz val="9"/>
            <color indexed="81"/>
            <rFont val="Tahoma"/>
            <family val="2"/>
            <charset val="204"/>
          </rPr>
          <t>22.09.2022 21:45</t>
        </r>
      </text>
    </comment>
    <comment ref="AW935" authorId="0">
      <text>
        <r>
          <rPr>
            <sz val="9"/>
            <color indexed="81"/>
            <rFont val="Tahoma"/>
            <family val="2"/>
            <charset val="204"/>
          </rPr>
          <t>30.09.2022 20:45</t>
        </r>
      </text>
    </comment>
    <comment ref="AX935" authorId="0">
      <text>
        <r>
          <rPr>
            <sz val="9"/>
            <color indexed="81"/>
            <rFont val="Tahoma"/>
            <family val="2"/>
            <charset val="204"/>
          </rPr>
          <t>05.10.2022 11:00</t>
        </r>
      </text>
    </comment>
    <comment ref="AY935" authorId="0">
      <text>
        <r>
          <rPr>
            <sz val="9"/>
            <color indexed="81"/>
            <rFont val="Tahoma"/>
            <family val="2"/>
            <charset val="204"/>
          </rPr>
          <t>11.10.2022 17:15</t>
        </r>
      </text>
    </comment>
    <comment ref="AZ935" authorId="0">
      <text>
        <r>
          <rPr>
            <sz val="9"/>
            <color indexed="81"/>
            <rFont val="Tahoma"/>
            <family val="2"/>
            <charset val="204"/>
          </rPr>
          <t>17.10.2022 17:30</t>
        </r>
      </text>
    </comment>
    <comment ref="BA935" authorId="0">
      <text>
        <r>
          <rPr>
            <sz val="9"/>
            <color indexed="81"/>
            <rFont val="Tahoma"/>
            <family val="2"/>
            <charset val="204"/>
          </rPr>
          <t>30.10.2022 13:00</t>
        </r>
      </text>
    </comment>
    <comment ref="BB935" authorId="0">
      <text>
        <r>
          <rPr>
            <sz val="9"/>
            <color indexed="81"/>
            <rFont val="Tahoma"/>
            <family val="2"/>
            <charset val="204"/>
          </rPr>
          <t>06.11.2022 18:45</t>
        </r>
      </text>
    </comment>
    <comment ref="BC935" authorId="0">
      <text>
        <r>
          <rPr>
            <sz val="9"/>
            <color indexed="81"/>
            <rFont val="Tahoma"/>
            <family val="2"/>
            <charset val="204"/>
          </rPr>
          <t>08.11.2022 22:00</t>
        </r>
      </text>
    </comment>
    <comment ref="BD935" authorId="0">
      <text>
        <r>
          <rPr>
            <sz val="9"/>
            <color indexed="81"/>
            <rFont val="Tahoma"/>
            <family val="2"/>
            <charset val="204"/>
          </rPr>
          <t>20.11.2022 22:30</t>
        </r>
      </text>
    </comment>
    <comment ref="BE935" authorId="0">
      <text>
        <r>
          <rPr>
            <sz val="9"/>
            <color indexed="81"/>
            <rFont val="Tahoma"/>
            <family val="2"/>
            <charset val="204"/>
          </rPr>
          <t>22.11.2022 20:15</t>
        </r>
      </text>
    </comment>
    <comment ref="BF935" authorId="0">
      <text>
        <r>
          <rPr>
            <sz val="9"/>
            <color indexed="81"/>
            <rFont val="Tahoma"/>
            <family val="2"/>
            <charset val="204"/>
          </rPr>
          <t>30.11.2022 21:00</t>
        </r>
      </text>
    </comment>
    <comment ref="BG935" authorId="0">
      <text>
        <r>
          <rPr>
            <sz val="9"/>
            <color indexed="81"/>
            <rFont val="Tahoma"/>
            <family val="2"/>
            <charset val="204"/>
          </rPr>
          <t>06.12.2022 19:15</t>
        </r>
      </text>
    </comment>
    <comment ref="BH935" authorId="0">
      <text>
        <r>
          <rPr>
            <sz val="9"/>
            <color indexed="81"/>
            <rFont val="Tahoma"/>
            <family val="2"/>
            <charset val="204"/>
          </rPr>
          <t>06.12.2022 19:15</t>
        </r>
      </text>
    </comment>
    <comment ref="BI935" authorId="0">
      <text>
        <r>
          <rPr>
            <sz val="9"/>
            <color indexed="81"/>
            <rFont val="Tahoma"/>
            <family val="2"/>
            <charset val="204"/>
          </rPr>
          <t>17.12.2022 17:15</t>
        </r>
      </text>
    </comment>
    <comment ref="BJ935" authorId="0">
      <text>
        <r>
          <rPr>
            <sz val="9"/>
            <color indexed="81"/>
            <rFont val="Tahoma"/>
            <family val="2"/>
            <charset val="204"/>
          </rPr>
          <t>21.12.2022 20:30</t>
        </r>
      </text>
    </comment>
    <comment ref="BK935" authorId="0">
      <text>
        <r>
          <rPr>
            <sz val="9"/>
            <color indexed="81"/>
            <rFont val="Tahoma"/>
            <family val="2"/>
            <charset val="204"/>
          </rPr>
          <t>01.01.2023 16:45</t>
        </r>
      </text>
    </comment>
    <comment ref="T936" authorId="0">
      <text>
        <r>
          <rPr>
            <sz val="9"/>
            <color indexed="81"/>
            <rFont val="Tahoma"/>
            <family val="2"/>
            <charset val="204"/>
          </rPr>
          <t>05.03.2022 14:45</t>
        </r>
      </text>
    </comment>
    <comment ref="AW936" authorId="0">
      <text>
        <r>
          <rPr>
            <sz val="9"/>
            <color indexed="81"/>
            <rFont val="Tahoma"/>
            <family val="2"/>
            <charset val="204"/>
          </rPr>
          <t>27.09.2022 18:00</t>
        </r>
      </text>
    </comment>
    <comment ref="J937" authorId="0">
      <text>
        <r>
          <rPr>
            <sz val="9"/>
            <color indexed="81"/>
            <rFont val="Tahoma"/>
            <family val="2"/>
            <charset val="204"/>
          </rPr>
          <t>24.12.2021 11:45</t>
        </r>
      </text>
    </comment>
    <comment ref="K937" authorId="0">
      <text>
        <r>
          <rPr>
            <sz val="9"/>
            <color indexed="81"/>
            <rFont val="Tahoma"/>
            <family val="2"/>
            <charset val="204"/>
          </rPr>
          <t>31.12.2021 13:30</t>
        </r>
      </text>
    </comment>
    <comment ref="P937" authorId="0">
      <text>
        <r>
          <rPr>
            <sz val="9"/>
            <color indexed="81"/>
            <rFont val="Tahoma"/>
            <family val="2"/>
            <charset val="204"/>
          </rPr>
          <t>05.02.2022 15:45</t>
        </r>
      </text>
    </comment>
    <comment ref="T937" authorId="0">
      <text>
        <r>
          <rPr>
            <sz val="9"/>
            <color indexed="81"/>
            <rFont val="Tahoma"/>
            <family val="2"/>
            <charset val="204"/>
          </rPr>
          <t>28.02.2022 15:45</t>
        </r>
      </text>
    </comment>
    <comment ref="U937" authorId="0">
      <text>
        <r>
          <rPr>
            <sz val="9"/>
            <color indexed="81"/>
            <rFont val="Tahoma"/>
            <family val="2"/>
            <charset val="204"/>
          </rPr>
          <t>07.03.2022 17:30</t>
        </r>
      </text>
    </comment>
    <comment ref="W937" authorId="0">
      <text>
        <r>
          <rPr>
            <sz val="9"/>
            <color indexed="81"/>
            <rFont val="Tahoma"/>
            <family val="2"/>
            <charset val="204"/>
          </rPr>
          <t>23.03.2022 13:45</t>
        </r>
      </text>
    </comment>
    <comment ref="X937" authorId="0">
      <text>
        <r>
          <rPr>
            <sz val="9"/>
            <color indexed="81"/>
            <rFont val="Tahoma"/>
            <family val="2"/>
            <charset val="204"/>
          </rPr>
          <t>29.03.2022 21:30</t>
        </r>
      </text>
    </comment>
    <comment ref="AB937" authorId="0">
      <text>
        <r>
          <rPr>
            <sz val="9"/>
            <color indexed="81"/>
            <rFont val="Tahoma"/>
            <family val="2"/>
            <charset val="204"/>
          </rPr>
          <t>30.04.2022 12:15</t>
        </r>
      </text>
    </comment>
    <comment ref="AD937" authorId="0">
      <text>
        <r>
          <rPr>
            <sz val="9"/>
            <color indexed="81"/>
            <rFont val="Tahoma"/>
            <family val="2"/>
            <charset val="204"/>
          </rPr>
          <t>14.05.2022 12:15</t>
        </r>
      </text>
    </comment>
    <comment ref="AE937" authorId="0">
      <text>
        <r>
          <rPr>
            <sz val="9"/>
            <color indexed="81"/>
            <rFont val="Tahoma"/>
            <family val="2"/>
            <charset val="204"/>
          </rPr>
          <t>20.05.2022 10:45</t>
        </r>
      </text>
    </comment>
    <comment ref="AF937" authorId="0">
      <text>
        <r>
          <rPr>
            <sz val="9"/>
            <color indexed="81"/>
            <rFont val="Tahoma"/>
            <family val="2"/>
            <charset val="204"/>
          </rPr>
          <t>25.05.2022 21:00</t>
        </r>
      </text>
    </comment>
    <comment ref="AG937" authorId="0">
      <text>
        <r>
          <rPr>
            <sz val="9"/>
            <color indexed="81"/>
            <rFont val="Tahoma"/>
            <family val="2"/>
            <charset val="204"/>
          </rPr>
          <t>05.06.2022 17:45</t>
        </r>
      </text>
    </comment>
    <comment ref="AH937" authorId="0">
      <text>
        <r>
          <rPr>
            <sz val="9"/>
            <color indexed="81"/>
            <rFont val="Tahoma"/>
            <family val="2"/>
            <charset val="204"/>
          </rPr>
          <t>08.06.2022 18:45</t>
        </r>
      </text>
    </comment>
    <comment ref="AI937" authorId="0">
      <text>
        <r>
          <rPr>
            <sz val="9"/>
            <color indexed="81"/>
            <rFont val="Tahoma"/>
            <family val="2"/>
            <charset val="204"/>
          </rPr>
          <t>14.06.2022 14:45</t>
        </r>
      </text>
    </comment>
    <comment ref="AJ937" authorId="0">
      <text>
        <r>
          <rPr>
            <sz val="9"/>
            <color indexed="81"/>
            <rFont val="Tahoma"/>
            <family val="2"/>
            <charset val="204"/>
          </rPr>
          <t>22.06.2022 15:45</t>
        </r>
      </text>
    </comment>
    <comment ref="AK937" authorId="0">
      <text>
        <r>
          <rPr>
            <sz val="9"/>
            <color indexed="81"/>
            <rFont val="Tahoma"/>
            <family val="2"/>
            <charset val="204"/>
          </rPr>
          <t>09.07.2022 15:30</t>
        </r>
      </text>
    </comment>
    <comment ref="AL937" authorId="0">
      <text>
        <r>
          <rPr>
            <sz val="9"/>
            <color indexed="81"/>
            <rFont val="Tahoma"/>
            <family val="2"/>
            <charset val="204"/>
          </rPr>
          <t>17.07.2022 16:30</t>
        </r>
      </text>
    </comment>
    <comment ref="AM937" authorId="0">
      <text>
        <r>
          <rPr>
            <sz val="9"/>
            <color indexed="81"/>
            <rFont val="Tahoma"/>
            <family val="2"/>
            <charset val="204"/>
          </rPr>
          <t>19.07.2022 10:45</t>
        </r>
      </text>
    </comment>
    <comment ref="AN937" authorId="0">
      <text>
        <r>
          <rPr>
            <sz val="9"/>
            <color indexed="81"/>
            <rFont val="Tahoma"/>
            <family val="2"/>
            <charset val="204"/>
          </rPr>
          <t>31.07.2022 11:45</t>
        </r>
      </text>
    </comment>
    <comment ref="AO937" authorId="0">
      <text>
        <r>
          <rPr>
            <sz val="9"/>
            <color indexed="81"/>
            <rFont val="Tahoma"/>
            <family val="2"/>
            <charset val="204"/>
          </rPr>
          <t>07.08.2022 15:45</t>
        </r>
      </text>
    </comment>
    <comment ref="AP937" authorId="0">
      <text>
        <r>
          <rPr>
            <sz val="9"/>
            <color indexed="81"/>
            <rFont val="Tahoma"/>
            <family val="2"/>
            <charset val="204"/>
          </rPr>
          <t>12.08.2022 13:45</t>
        </r>
      </text>
    </comment>
    <comment ref="AQ937" authorId="0">
      <text>
        <r>
          <rPr>
            <sz val="9"/>
            <color indexed="81"/>
            <rFont val="Tahoma"/>
            <family val="2"/>
            <charset val="204"/>
          </rPr>
          <t>15.08.2022 12:30</t>
        </r>
      </text>
    </comment>
    <comment ref="AR937" authorId="0">
      <text>
        <r>
          <rPr>
            <sz val="9"/>
            <color indexed="81"/>
            <rFont val="Tahoma"/>
            <family val="2"/>
            <charset val="204"/>
          </rPr>
          <t>22.08.2022 12:15</t>
        </r>
      </text>
    </comment>
    <comment ref="AS937" authorId="0">
      <text>
        <r>
          <rPr>
            <sz val="9"/>
            <color indexed="81"/>
            <rFont val="Tahoma"/>
            <family val="2"/>
            <charset val="204"/>
          </rPr>
          <t>29.08.2022 21:00</t>
        </r>
      </text>
    </comment>
    <comment ref="AT937" authorId="0">
      <text>
        <r>
          <rPr>
            <sz val="9"/>
            <color indexed="81"/>
            <rFont val="Tahoma"/>
            <family val="2"/>
            <charset val="204"/>
          </rPr>
          <t>08.09.2022 22:00</t>
        </r>
      </text>
    </comment>
    <comment ref="AX937" authorId="0">
      <text>
        <r>
          <rPr>
            <sz val="9"/>
            <color indexed="81"/>
            <rFont val="Tahoma"/>
            <family val="2"/>
            <charset val="204"/>
          </rPr>
          <t>08.10.2022 21:00</t>
        </r>
      </text>
    </comment>
    <comment ref="BA937" authorId="0">
      <text>
        <r>
          <rPr>
            <sz val="9"/>
            <color indexed="81"/>
            <rFont val="Tahoma"/>
            <family val="2"/>
            <charset val="204"/>
          </rPr>
          <t>25.10.2022 16:00</t>
        </r>
      </text>
    </comment>
    <comment ref="BE937" authorId="0">
      <text>
        <r>
          <rPr>
            <sz val="9"/>
            <color indexed="81"/>
            <rFont val="Tahoma"/>
            <family val="2"/>
            <charset val="204"/>
          </rPr>
          <t>27.11.2022 19:30</t>
        </r>
      </text>
    </comment>
    <comment ref="I938" authorId="0">
      <text>
        <r>
          <rPr>
            <sz val="9"/>
            <color indexed="81"/>
            <rFont val="Tahoma"/>
            <family val="2"/>
            <charset val="204"/>
          </rPr>
          <t>17.12.2021 18:00</t>
        </r>
      </text>
    </comment>
    <comment ref="J938" authorId="0">
      <text>
        <r>
          <rPr>
            <sz val="9"/>
            <color indexed="81"/>
            <rFont val="Tahoma"/>
            <family val="2"/>
            <charset val="204"/>
          </rPr>
          <t>22.12.2021 17:45</t>
        </r>
      </text>
    </comment>
    <comment ref="K938" authorId="0">
      <text>
        <r>
          <rPr>
            <sz val="9"/>
            <color indexed="81"/>
            <rFont val="Tahoma"/>
            <family val="2"/>
            <charset val="204"/>
          </rPr>
          <t>29.12.2021 13:15</t>
        </r>
      </text>
    </comment>
    <comment ref="L938" authorId="0">
      <text>
        <r>
          <rPr>
            <sz val="9"/>
            <color indexed="81"/>
            <rFont val="Tahoma"/>
            <family val="2"/>
            <charset val="204"/>
          </rPr>
          <t>06.01.2022 19:15</t>
        </r>
      </text>
    </comment>
    <comment ref="M938" authorId="0">
      <text>
        <r>
          <rPr>
            <sz val="9"/>
            <color indexed="81"/>
            <rFont val="Tahoma"/>
            <family val="2"/>
            <charset val="204"/>
          </rPr>
          <t>14.01.2022 15:45</t>
        </r>
      </text>
    </comment>
    <comment ref="N938" authorId="0">
      <text>
        <r>
          <rPr>
            <sz val="9"/>
            <color indexed="81"/>
            <rFont val="Tahoma"/>
            <family val="2"/>
            <charset val="204"/>
          </rPr>
          <t>21.01.2022 19:45</t>
        </r>
      </text>
    </comment>
    <comment ref="O938" authorId="0">
      <text>
        <r>
          <rPr>
            <sz val="9"/>
            <color indexed="81"/>
            <rFont val="Tahoma"/>
            <family val="2"/>
            <charset val="204"/>
          </rPr>
          <t>28.01.2022 21:15</t>
        </r>
      </text>
    </comment>
    <comment ref="P938" authorId="0">
      <text>
        <r>
          <rPr>
            <sz val="9"/>
            <color indexed="81"/>
            <rFont val="Tahoma"/>
            <family val="2"/>
            <charset val="204"/>
          </rPr>
          <t>02.02.2022 13:45</t>
        </r>
      </text>
    </comment>
    <comment ref="Q938" authorId="0">
      <text>
        <r>
          <rPr>
            <sz val="9"/>
            <color indexed="81"/>
            <rFont val="Tahoma"/>
            <family val="2"/>
            <charset val="204"/>
          </rPr>
          <t>08.02.2022 22:15</t>
        </r>
      </text>
    </comment>
    <comment ref="R938" authorId="0">
      <text>
        <r>
          <rPr>
            <sz val="9"/>
            <color indexed="81"/>
            <rFont val="Tahoma"/>
            <family val="2"/>
            <charset val="204"/>
          </rPr>
          <t>15.02.2022 20:00</t>
        </r>
      </text>
    </comment>
    <comment ref="S938" authorId="0">
      <text>
        <r>
          <rPr>
            <sz val="9"/>
            <color indexed="81"/>
            <rFont val="Tahoma"/>
            <family val="2"/>
            <charset val="204"/>
          </rPr>
          <t>23.02.2022 18:15</t>
        </r>
      </text>
    </comment>
    <comment ref="T938" authorId="0">
      <text>
        <r>
          <rPr>
            <sz val="9"/>
            <color indexed="81"/>
            <rFont val="Tahoma"/>
            <family val="2"/>
            <charset val="204"/>
          </rPr>
          <t>06.03.2022 17:15</t>
        </r>
      </text>
    </comment>
    <comment ref="U938" authorId="0">
      <text>
        <r>
          <rPr>
            <sz val="9"/>
            <color indexed="81"/>
            <rFont val="Tahoma"/>
            <family val="2"/>
            <charset val="204"/>
          </rPr>
          <t>07.03.2022 22:00</t>
        </r>
      </text>
    </comment>
    <comment ref="V938" authorId="0">
      <text>
        <r>
          <rPr>
            <sz val="9"/>
            <color indexed="81"/>
            <rFont val="Tahoma"/>
            <family val="2"/>
            <charset val="204"/>
          </rPr>
          <t>19.03.2022 18:00</t>
        </r>
      </text>
    </comment>
    <comment ref="W938" authorId="0">
      <text>
        <r>
          <rPr>
            <sz val="9"/>
            <color indexed="81"/>
            <rFont val="Tahoma"/>
            <family val="2"/>
            <charset val="204"/>
          </rPr>
          <t>23.03.2022 14:00</t>
        </r>
      </text>
    </comment>
    <comment ref="X938" authorId="0">
      <text>
        <r>
          <rPr>
            <sz val="9"/>
            <color indexed="81"/>
            <rFont val="Tahoma"/>
            <family val="2"/>
            <charset val="204"/>
          </rPr>
          <t>30.03.2022 20:45</t>
        </r>
      </text>
    </comment>
    <comment ref="Y938" authorId="0">
      <text>
        <r>
          <rPr>
            <sz val="9"/>
            <color indexed="81"/>
            <rFont val="Tahoma"/>
            <family val="2"/>
            <charset val="204"/>
          </rPr>
          <t>05.04.2022 19:30</t>
        </r>
      </text>
    </comment>
    <comment ref="AB938" authorId="0">
      <text>
        <r>
          <rPr>
            <sz val="9"/>
            <color indexed="81"/>
            <rFont val="Tahoma"/>
            <family val="2"/>
            <charset val="204"/>
          </rPr>
          <t>28.04.2022 15:45</t>
        </r>
      </text>
    </comment>
    <comment ref="AC938" authorId="0">
      <text>
        <r>
          <rPr>
            <sz val="9"/>
            <color indexed="81"/>
            <rFont val="Tahoma"/>
            <family val="2"/>
            <charset val="204"/>
          </rPr>
          <t>08.05.2022 21:30</t>
        </r>
      </text>
    </comment>
    <comment ref="AD938" authorId="0">
      <text>
        <r>
          <rPr>
            <sz val="9"/>
            <color indexed="81"/>
            <rFont val="Tahoma"/>
            <family val="2"/>
            <charset val="204"/>
          </rPr>
          <t>15.05.2022 09:00</t>
        </r>
      </text>
    </comment>
    <comment ref="AE938" authorId="0">
      <text>
        <r>
          <rPr>
            <sz val="9"/>
            <color indexed="81"/>
            <rFont val="Tahoma"/>
            <family val="2"/>
            <charset val="204"/>
          </rPr>
          <t>16.05.2022 20:15</t>
        </r>
      </text>
    </comment>
    <comment ref="AF938" authorId="0">
      <text>
        <r>
          <rPr>
            <sz val="9"/>
            <color indexed="81"/>
            <rFont val="Tahoma"/>
            <family val="2"/>
            <charset val="204"/>
          </rPr>
          <t>25.05.2022 16:15</t>
        </r>
      </text>
    </comment>
    <comment ref="AG938" authorId="0">
      <text>
        <r>
          <rPr>
            <sz val="9"/>
            <color indexed="81"/>
            <rFont val="Tahoma"/>
            <family val="2"/>
            <charset val="204"/>
          </rPr>
          <t>01.06.2022 20:45</t>
        </r>
      </text>
    </comment>
    <comment ref="AH938" authorId="0">
      <text>
        <r>
          <rPr>
            <sz val="9"/>
            <color indexed="81"/>
            <rFont val="Tahoma"/>
            <family val="2"/>
            <charset val="204"/>
          </rPr>
          <t>09.06.2022 22:30</t>
        </r>
      </text>
    </comment>
    <comment ref="AI938" authorId="0">
      <text>
        <r>
          <rPr>
            <sz val="9"/>
            <color indexed="81"/>
            <rFont val="Tahoma"/>
            <family val="2"/>
            <charset val="204"/>
          </rPr>
          <t>18.06.2022 17:45</t>
        </r>
      </text>
    </comment>
    <comment ref="AJ938" authorId="0">
      <text>
        <r>
          <rPr>
            <sz val="9"/>
            <color indexed="81"/>
            <rFont val="Tahoma"/>
            <family val="2"/>
            <charset val="204"/>
          </rPr>
          <t>22.06.2022 18:30</t>
        </r>
      </text>
    </comment>
    <comment ref="AK938" authorId="0">
      <text>
        <r>
          <rPr>
            <sz val="9"/>
            <color indexed="81"/>
            <rFont val="Tahoma"/>
            <family val="2"/>
            <charset val="204"/>
          </rPr>
          <t>09.07.2022 15:30</t>
        </r>
      </text>
    </comment>
    <comment ref="AL938" authorId="0">
      <text>
        <r>
          <rPr>
            <sz val="9"/>
            <color indexed="81"/>
            <rFont val="Tahoma"/>
            <family val="2"/>
            <charset val="204"/>
          </rPr>
          <t>11.07.2022 15:30</t>
        </r>
      </text>
    </comment>
    <comment ref="AM938" authorId="0">
      <text>
        <r>
          <rPr>
            <sz val="9"/>
            <color indexed="81"/>
            <rFont val="Tahoma"/>
            <family val="2"/>
            <charset val="204"/>
          </rPr>
          <t>20.07.2022 21:30</t>
        </r>
      </text>
    </comment>
    <comment ref="AN938" authorId="0">
      <text>
        <r>
          <rPr>
            <sz val="9"/>
            <color indexed="81"/>
            <rFont val="Tahoma"/>
            <family val="2"/>
            <charset val="204"/>
          </rPr>
          <t>28.07.2022 19:00</t>
        </r>
      </text>
    </comment>
    <comment ref="AO938" authorId="0">
      <text>
        <r>
          <rPr>
            <sz val="9"/>
            <color indexed="81"/>
            <rFont val="Tahoma"/>
            <family val="2"/>
            <charset val="204"/>
          </rPr>
          <t>06.08.2022 17:30</t>
        </r>
      </text>
    </comment>
    <comment ref="AP938" authorId="0">
      <text>
        <r>
          <rPr>
            <sz val="9"/>
            <color indexed="81"/>
            <rFont val="Tahoma"/>
            <family val="2"/>
            <charset val="204"/>
          </rPr>
          <t>10.08.2022 21:00</t>
        </r>
      </text>
    </comment>
    <comment ref="AQ938" authorId="0">
      <text>
        <r>
          <rPr>
            <sz val="9"/>
            <color indexed="81"/>
            <rFont val="Tahoma"/>
            <family val="2"/>
            <charset val="204"/>
          </rPr>
          <t>17.08.2022 15:30</t>
        </r>
      </text>
    </comment>
    <comment ref="AR938" authorId="0">
      <text>
        <r>
          <rPr>
            <sz val="9"/>
            <color indexed="81"/>
            <rFont val="Tahoma"/>
            <family val="2"/>
            <charset val="204"/>
          </rPr>
          <t>24.08.2022 13:15</t>
        </r>
      </text>
    </comment>
    <comment ref="AT938" authorId="0">
      <text>
        <r>
          <rPr>
            <sz val="9"/>
            <color indexed="81"/>
            <rFont val="Tahoma"/>
            <family val="2"/>
            <charset val="204"/>
          </rPr>
          <t>07.09.2022 13:30</t>
        </r>
      </text>
    </comment>
    <comment ref="AU938" authorId="0">
      <text>
        <r>
          <rPr>
            <sz val="9"/>
            <color indexed="81"/>
            <rFont val="Tahoma"/>
            <family val="2"/>
            <charset val="204"/>
          </rPr>
          <t>12.09.2022 15:00</t>
        </r>
      </text>
    </comment>
    <comment ref="AV938" authorId="0">
      <text>
        <r>
          <rPr>
            <sz val="9"/>
            <color indexed="81"/>
            <rFont val="Tahoma"/>
            <family val="2"/>
            <charset val="204"/>
          </rPr>
          <t>21.09.2022 21:15</t>
        </r>
      </text>
    </comment>
    <comment ref="AW938" authorId="0">
      <text>
        <r>
          <rPr>
            <sz val="9"/>
            <color indexed="81"/>
            <rFont val="Tahoma"/>
            <family val="2"/>
            <charset val="204"/>
          </rPr>
          <t>29.09.2022 14:00</t>
        </r>
      </text>
    </comment>
    <comment ref="AZ938" authorId="0">
      <text>
        <r>
          <rPr>
            <sz val="9"/>
            <color indexed="81"/>
            <rFont val="Tahoma"/>
            <family val="2"/>
            <charset val="204"/>
          </rPr>
          <t>19.10.2022 13:00</t>
        </r>
      </text>
    </comment>
    <comment ref="BD938" authorId="0">
      <text>
        <r>
          <rPr>
            <sz val="9"/>
            <color indexed="81"/>
            <rFont val="Tahoma"/>
            <family val="2"/>
            <charset val="204"/>
          </rPr>
          <t>15.11.2022 10:00</t>
        </r>
      </text>
    </comment>
    <comment ref="N939" authorId="0">
      <text>
        <r>
          <rPr>
            <sz val="9"/>
            <color indexed="81"/>
            <rFont val="Tahoma"/>
            <family val="2"/>
            <charset val="204"/>
          </rPr>
          <t>23.01.2022 22:45</t>
        </r>
      </text>
    </comment>
    <comment ref="O939" authorId="0">
      <text>
        <r>
          <rPr>
            <sz val="9"/>
            <color indexed="81"/>
            <rFont val="Tahoma"/>
            <family val="2"/>
            <charset val="204"/>
          </rPr>
          <t>26.01.2022 16:00</t>
        </r>
      </text>
    </comment>
    <comment ref="R939" authorId="0">
      <text>
        <r>
          <rPr>
            <sz val="9"/>
            <color indexed="81"/>
            <rFont val="Tahoma"/>
            <family val="2"/>
            <charset val="204"/>
          </rPr>
          <t>19.02.2022 13:15</t>
        </r>
      </text>
    </comment>
    <comment ref="S939" authorId="0">
      <text>
        <r>
          <rPr>
            <sz val="9"/>
            <color indexed="81"/>
            <rFont val="Tahoma"/>
            <family val="2"/>
            <charset val="204"/>
          </rPr>
          <t>21.02.2022 23:15</t>
        </r>
      </text>
    </comment>
    <comment ref="T939" authorId="0">
      <text>
        <r>
          <rPr>
            <sz val="9"/>
            <color indexed="81"/>
            <rFont val="Tahoma"/>
            <family val="2"/>
            <charset val="204"/>
          </rPr>
          <t>05.03.2022 21:30</t>
        </r>
      </text>
    </comment>
    <comment ref="U939" authorId="0">
      <text>
        <r>
          <rPr>
            <sz val="9"/>
            <color indexed="81"/>
            <rFont val="Tahoma"/>
            <family val="2"/>
            <charset val="204"/>
          </rPr>
          <t>08.03.2022 08:45</t>
        </r>
      </text>
    </comment>
    <comment ref="V939" authorId="0">
      <text>
        <r>
          <rPr>
            <sz val="9"/>
            <color indexed="81"/>
            <rFont val="Tahoma"/>
            <family val="2"/>
            <charset val="204"/>
          </rPr>
          <t>15.03.2022 00:15</t>
        </r>
      </text>
    </comment>
    <comment ref="X939" authorId="0">
      <text>
        <r>
          <rPr>
            <sz val="9"/>
            <color indexed="81"/>
            <rFont val="Tahoma"/>
            <family val="2"/>
            <charset val="204"/>
          </rPr>
          <t>03.04.2022 22:30</t>
        </r>
      </text>
    </comment>
    <comment ref="Y939" authorId="0">
      <text>
        <r>
          <rPr>
            <sz val="9"/>
            <color indexed="81"/>
            <rFont val="Tahoma"/>
            <family val="2"/>
            <charset val="204"/>
          </rPr>
          <t>09.04.2022 13:45</t>
        </r>
      </text>
    </comment>
    <comment ref="AB939" authorId="0">
      <text>
        <r>
          <rPr>
            <sz val="9"/>
            <color indexed="81"/>
            <rFont val="Tahoma"/>
            <family val="2"/>
            <charset val="204"/>
          </rPr>
          <t>29.04.2022 23:15</t>
        </r>
      </text>
    </comment>
    <comment ref="AD939" authorId="0">
      <text>
        <r>
          <rPr>
            <sz val="9"/>
            <color indexed="81"/>
            <rFont val="Tahoma"/>
            <family val="2"/>
            <charset val="204"/>
          </rPr>
          <t>10.05.2022 23:45</t>
        </r>
      </text>
    </comment>
    <comment ref="AH939" authorId="0">
      <text>
        <r>
          <rPr>
            <sz val="9"/>
            <color indexed="81"/>
            <rFont val="Tahoma"/>
            <family val="2"/>
            <charset val="204"/>
          </rPr>
          <t>11.06.2022 23:45</t>
        </r>
      </text>
    </comment>
    <comment ref="AK939" authorId="0">
      <text>
        <r>
          <rPr>
            <sz val="9"/>
            <color indexed="81"/>
            <rFont val="Tahoma"/>
            <family val="2"/>
            <charset val="204"/>
          </rPr>
          <t>05.07.2022 22:30</t>
        </r>
      </text>
    </comment>
    <comment ref="AN939" authorId="0">
      <text>
        <r>
          <rPr>
            <sz val="9"/>
            <color indexed="81"/>
            <rFont val="Tahoma"/>
            <family val="2"/>
            <charset val="204"/>
          </rPr>
          <t>31.07.2022 01:15</t>
        </r>
      </text>
    </comment>
    <comment ref="AO939" authorId="0">
      <text>
        <r>
          <rPr>
            <sz val="9"/>
            <color indexed="81"/>
            <rFont val="Tahoma"/>
            <family val="2"/>
            <charset val="204"/>
          </rPr>
          <t>06.08.2022 14:30</t>
        </r>
      </text>
    </comment>
    <comment ref="AP939" authorId="0">
      <text>
        <r>
          <rPr>
            <sz val="9"/>
            <color indexed="81"/>
            <rFont val="Tahoma"/>
            <family val="2"/>
            <charset val="204"/>
          </rPr>
          <t>10.08.2022 15:30</t>
        </r>
      </text>
    </comment>
    <comment ref="AV939" authorId="0">
      <text>
        <r>
          <rPr>
            <sz val="9"/>
            <color indexed="81"/>
            <rFont val="Tahoma"/>
            <family val="2"/>
            <charset val="204"/>
          </rPr>
          <t>23.09.2022 10:30</t>
        </r>
      </text>
    </comment>
    <comment ref="I941" authorId="0">
      <text>
        <r>
          <rPr>
            <sz val="9"/>
            <color indexed="81"/>
            <rFont val="Tahoma"/>
            <family val="2"/>
            <charset val="204"/>
          </rPr>
          <t>15.12.2021 20:45</t>
        </r>
      </text>
    </comment>
    <comment ref="J941" authorId="0">
      <text>
        <r>
          <rPr>
            <sz val="9"/>
            <color indexed="81"/>
            <rFont val="Tahoma"/>
            <family val="2"/>
            <charset val="204"/>
          </rPr>
          <t>23.12.2021 12:15</t>
        </r>
      </text>
    </comment>
    <comment ref="K941" authorId="0">
      <text>
        <r>
          <rPr>
            <sz val="9"/>
            <color indexed="81"/>
            <rFont val="Tahoma"/>
            <family val="2"/>
            <charset val="204"/>
          </rPr>
          <t>27.12.2021 20:45</t>
        </r>
      </text>
    </comment>
    <comment ref="L941" authorId="0">
      <text>
        <r>
          <rPr>
            <sz val="9"/>
            <color indexed="81"/>
            <rFont val="Tahoma"/>
            <family val="2"/>
            <charset val="204"/>
          </rPr>
          <t>06.01.2022 20:00</t>
        </r>
      </text>
    </comment>
    <comment ref="M941" authorId="0">
      <text>
        <r>
          <rPr>
            <sz val="9"/>
            <color indexed="81"/>
            <rFont val="Tahoma"/>
            <family val="2"/>
            <charset val="204"/>
          </rPr>
          <t>10.01.2022 19:15</t>
        </r>
      </text>
    </comment>
    <comment ref="N941" authorId="0">
      <text>
        <r>
          <rPr>
            <sz val="9"/>
            <color indexed="81"/>
            <rFont val="Tahoma"/>
            <family val="2"/>
            <charset val="204"/>
          </rPr>
          <t>17.01.2022 20:00</t>
        </r>
      </text>
    </comment>
    <comment ref="O941" authorId="0">
      <text>
        <r>
          <rPr>
            <sz val="9"/>
            <color indexed="81"/>
            <rFont val="Tahoma"/>
            <family val="2"/>
            <charset val="204"/>
          </rPr>
          <t>25.01.2022 19:30</t>
        </r>
      </text>
    </comment>
    <comment ref="P941" authorId="0">
      <text>
        <r>
          <rPr>
            <sz val="9"/>
            <color indexed="81"/>
            <rFont val="Tahoma"/>
            <family val="2"/>
            <charset val="204"/>
          </rPr>
          <t>04.02.2022 11:30</t>
        </r>
      </text>
    </comment>
    <comment ref="Q941" authorId="0">
      <text>
        <r>
          <rPr>
            <sz val="9"/>
            <color indexed="81"/>
            <rFont val="Tahoma"/>
            <family val="2"/>
            <charset val="204"/>
          </rPr>
          <t>07.02.2022 12:15</t>
        </r>
      </text>
    </comment>
    <comment ref="R941" authorId="0">
      <text>
        <r>
          <rPr>
            <sz val="9"/>
            <color indexed="81"/>
            <rFont val="Tahoma"/>
            <family val="2"/>
            <charset val="204"/>
          </rPr>
          <t>20.02.2022 11:30</t>
        </r>
      </text>
    </comment>
    <comment ref="S941" authorId="0">
      <text>
        <r>
          <rPr>
            <sz val="9"/>
            <color indexed="81"/>
            <rFont val="Tahoma"/>
            <family val="2"/>
            <charset val="204"/>
          </rPr>
          <t>22.02.2022 12:30</t>
        </r>
      </text>
    </comment>
    <comment ref="T941" authorId="0">
      <text>
        <r>
          <rPr>
            <sz val="9"/>
            <color indexed="81"/>
            <rFont val="Tahoma"/>
            <family val="2"/>
            <charset val="204"/>
          </rPr>
          <t>04.03.2022 16:45</t>
        </r>
      </text>
    </comment>
    <comment ref="U941" authorId="0">
      <text>
        <r>
          <rPr>
            <sz val="9"/>
            <color indexed="81"/>
            <rFont val="Tahoma"/>
            <family val="2"/>
            <charset val="204"/>
          </rPr>
          <t>08.03.2022 10:45</t>
        </r>
      </text>
    </comment>
    <comment ref="V941" authorId="0">
      <text>
        <r>
          <rPr>
            <sz val="9"/>
            <color indexed="81"/>
            <rFont val="Tahoma"/>
            <family val="2"/>
            <charset val="204"/>
          </rPr>
          <t>14.03.2022 11:15</t>
        </r>
      </text>
    </comment>
    <comment ref="W941" authorId="0">
      <text>
        <r>
          <rPr>
            <sz val="9"/>
            <color indexed="81"/>
            <rFont val="Tahoma"/>
            <family val="2"/>
            <charset val="204"/>
          </rPr>
          <t>27.03.2022 11:30</t>
        </r>
      </text>
    </comment>
    <comment ref="X941" authorId="0">
      <text>
        <r>
          <rPr>
            <sz val="9"/>
            <color indexed="81"/>
            <rFont val="Tahoma"/>
            <family val="2"/>
            <charset val="204"/>
          </rPr>
          <t>28.03.2022 11:15</t>
        </r>
      </text>
    </comment>
    <comment ref="Y941" authorId="0">
      <text>
        <r>
          <rPr>
            <sz val="9"/>
            <color indexed="81"/>
            <rFont val="Tahoma"/>
            <family val="2"/>
            <charset val="204"/>
          </rPr>
          <t>08.04.2022 11:45</t>
        </r>
      </text>
    </comment>
    <comment ref="AB941" authorId="0">
      <text>
        <r>
          <rPr>
            <sz val="9"/>
            <color indexed="81"/>
            <rFont val="Tahoma"/>
            <family val="2"/>
            <charset val="204"/>
          </rPr>
          <t>29.04.2022 11:15</t>
        </r>
      </text>
    </comment>
    <comment ref="AC941" authorId="0">
      <text>
        <r>
          <rPr>
            <sz val="9"/>
            <color indexed="81"/>
            <rFont val="Tahoma"/>
            <family val="2"/>
            <charset val="204"/>
          </rPr>
          <t>05.05.2022 13:15</t>
        </r>
      </text>
    </comment>
    <comment ref="AD941" authorId="0">
      <text>
        <r>
          <rPr>
            <sz val="9"/>
            <color indexed="81"/>
            <rFont val="Tahoma"/>
            <family val="2"/>
            <charset val="204"/>
          </rPr>
          <t>14.05.2022 21:15</t>
        </r>
      </text>
    </comment>
    <comment ref="AE941" authorId="0">
      <text>
        <r>
          <rPr>
            <sz val="9"/>
            <color indexed="81"/>
            <rFont val="Tahoma"/>
            <family val="2"/>
            <charset val="204"/>
          </rPr>
          <t>22.05.2022 20:30</t>
        </r>
      </text>
    </comment>
    <comment ref="AF941" authorId="0">
      <text>
        <r>
          <rPr>
            <sz val="9"/>
            <color indexed="81"/>
            <rFont val="Tahoma"/>
            <family val="2"/>
            <charset val="204"/>
          </rPr>
          <t>23.05.2022 21:45</t>
        </r>
      </text>
    </comment>
    <comment ref="AG941" authorId="0">
      <text>
        <r>
          <rPr>
            <sz val="9"/>
            <color indexed="81"/>
            <rFont val="Tahoma"/>
            <family val="2"/>
            <charset val="204"/>
          </rPr>
          <t>01.06.2022 10:30</t>
        </r>
      </text>
    </comment>
    <comment ref="AH941" authorId="0">
      <text>
        <r>
          <rPr>
            <sz val="9"/>
            <color indexed="81"/>
            <rFont val="Tahoma"/>
            <family val="2"/>
            <charset val="204"/>
          </rPr>
          <t>07.06.2022 13:45</t>
        </r>
      </text>
    </comment>
    <comment ref="AI941" authorId="0">
      <text>
        <r>
          <rPr>
            <sz val="9"/>
            <color indexed="81"/>
            <rFont val="Tahoma"/>
            <family val="2"/>
            <charset val="204"/>
          </rPr>
          <t>16.06.2022 22:00</t>
        </r>
      </text>
    </comment>
    <comment ref="AJ941" authorId="0">
      <text>
        <r>
          <rPr>
            <sz val="9"/>
            <color indexed="81"/>
            <rFont val="Tahoma"/>
            <family val="2"/>
            <charset val="204"/>
          </rPr>
          <t>25.06.2022 21:45</t>
        </r>
      </text>
    </comment>
    <comment ref="AK941" authorId="0">
      <text>
        <r>
          <rPr>
            <sz val="9"/>
            <color indexed="81"/>
            <rFont val="Tahoma"/>
            <family val="2"/>
            <charset val="204"/>
          </rPr>
          <t>08.07.2022 19:15</t>
        </r>
      </text>
    </comment>
    <comment ref="AL941" authorId="0">
      <text>
        <r>
          <rPr>
            <sz val="9"/>
            <color indexed="81"/>
            <rFont val="Tahoma"/>
            <family val="2"/>
            <charset val="204"/>
          </rPr>
          <t>13.07.2022 21:00</t>
        </r>
      </text>
    </comment>
    <comment ref="AM941" authorId="0">
      <text>
        <r>
          <rPr>
            <sz val="9"/>
            <color indexed="81"/>
            <rFont val="Tahoma"/>
            <family val="2"/>
            <charset val="204"/>
          </rPr>
          <t>24.07.2022 21:45</t>
        </r>
      </text>
    </comment>
    <comment ref="AN941" authorId="0">
      <text>
        <r>
          <rPr>
            <sz val="9"/>
            <color indexed="81"/>
            <rFont val="Tahoma"/>
            <family val="2"/>
            <charset val="204"/>
          </rPr>
          <t>29.07.2022 11:45</t>
        </r>
      </text>
    </comment>
    <comment ref="AO941" authorId="0">
      <text>
        <r>
          <rPr>
            <sz val="9"/>
            <color indexed="81"/>
            <rFont val="Tahoma"/>
            <family val="2"/>
            <charset val="204"/>
          </rPr>
          <t>01.08.2022 14:00</t>
        </r>
      </text>
    </comment>
    <comment ref="AP941" authorId="0">
      <text>
        <r>
          <rPr>
            <sz val="9"/>
            <color indexed="81"/>
            <rFont val="Tahoma"/>
            <family val="2"/>
            <charset val="204"/>
          </rPr>
          <t>10.08.2022 17:00</t>
        </r>
      </text>
    </comment>
    <comment ref="AQ941" authorId="0">
      <text>
        <r>
          <rPr>
            <sz val="9"/>
            <color indexed="81"/>
            <rFont val="Tahoma"/>
            <family val="2"/>
            <charset val="204"/>
          </rPr>
          <t>19.08.2022 13:45</t>
        </r>
      </text>
    </comment>
    <comment ref="AR941" authorId="0">
      <text>
        <r>
          <rPr>
            <sz val="9"/>
            <color indexed="81"/>
            <rFont val="Tahoma"/>
            <family val="2"/>
            <charset val="204"/>
          </rPr>
          <t>26.08.2022 21:00</t>
        </r>
      </text>
    </comment>
    <comment ref="AS941" authorId="0">
      <text>
        <r>
          <rPr>
            <sz val="9"/>
            <color indexed="81"/>
            <rFont val="Tahoma"/>
            <family val="2"/>
            <charset val="204"/>
          </rPr>
          <t>01.09.2022 12:00</t>
        </r>
      </text>
    </comment>
    <comment ref="AT941" authorId="0">
      <text>
        <r>
          <rPr>
            <sz val="9"/>
            <color indexed="81"/>
            <rFont val="Tahoma"/>
            <family val="2"/>
            <charset val="204"/>
          </rPr>
          <t>07.09.2022 15:00</t>
        </r>
      </text>
    </comment>
    <comment ref="AU941" authorId="0">
      <text>
        <r>
          <rPr>
            <sz val="9"/>
            <color indexed="81"/>
            <rFont val="Tahoma"/>
            <family val="2"/>
            <charset val="204"/>
          </rPr>
          <t>17.09.2022 19:30</t>
        </r>
      </text>
    </comment>
    <comment ref="AV941" authorId="0">
      <text>
        <r>
          <rPr>
            <sz val="9"/>
            <color indexed="81"/>
            <rFont val="Tahoma"/>
            <family val="2"/>
            <charset val="204"/>
          </rPr>
          <t>23.09.2022 20:30</t>
        </r>
      </text>
    </comment>
    <comment ref="AW941" authorId="0">
      <text>
        <r>
          <rPr>
            <sz val="9"/>
            <color indexed="81"/>
            <rFont val="Tahoma"/>
            <family val="2"/>
            <charset val="204"/>
          </rPr>
          <t>01.10.2022 20:45</t>
        </r>
      </text>
    </comment>
    <comment ref="AX941" authorId="0">
      <text>
        <r>
          <rPr>
            <sz val="9"/>
            <color indexed="81"/>
            <rFont val="Tahoma"/>
            <family val="2"/>
            <charset val="204"/>
          </rPr>
          <t>04.10.2022 21:00</t>
        </r>
      </text>
    </comment>
    <comment ref="AY941" authorId="0">
      <text>
        <r>
          <rPr>
            <sz val="9"/>
            <color indexed="81"/>
            <rFont val="Tahoma"/>
            <family val="2"/>
            <charset val="204"/>
          </rPr>
          <t>10.10.2022 20:15</t>
        </r>
      </text>
    </comment>
    <comment ref="BI943" authorId="0">
      <text>
        <r>
          <rPr>
            <sz val="9"/>
            <color indexed="81"/>
            <rFont val="Tahoma"/>
            <family val="2"/>
            <charset val="204"/>
          </rPr>
          <t>15.12.2022 18:15</t>
        </r>
      </text>
    </comment>
    <comment ref="BJ943" authorId="0">
      <text>
        <r>
          <rPr>
            <sz val="9"/>
            <color indexed="81"/>
            <rFont val="Tahoma"/>
            <family val="2"/>
            <charset val="204"/>
          </rPr>
          <t>19.12.2022 18:30</t>
        </r>
      </text>
    </comment>
    <comment ref="BK943" authorId="0">
      <text>
        <r>
          <rPr>
            <sz val="9"/>
            <color indexed="81"/>
            <rFont val="Tahoma"/>
            <family val="2"/>
            <charset val="204"/>
          </rPr>
          <t>31.12.2022 18:45</t>
        </r>
      </text>
    </comment>
    <comment ref="I944" authorId="0">
      <text>
        <r>
          <rPr>
            <sz val="9"/>
            <color indexed="81"/>
            <rFont val="Tahoma"/>
            <family val="2"/>
            <charset val="204"/>
          </rPr>
          <t>17.12.2021 22:45</t>
        </r>
      </text>
    </comment>
    <comment ref="J944" authorId="0">
      <text>
        <r>
          <rPr>
            <sz val="9"/>
            <color indexed="81"/>
            <rFont val="Tahoma"/>
            <family val="2"/>
            <charset val="204"/>
          </rPr>
          <t>21.12.2021 15:45</t>
        </r>
      </text>
    </comment>
    <comment ref="K944" authorId="0">
      <text>
        <r>
          <rPr>
            <sz val="9"/>
            <color indexed="81"/>
            <rFont val="Tahoma"/>
            <family val="2"/>
            <charset val="204"/>
          </rPr>
          <t>27.12.2021 21:15</t>
        </r>
      </text>
    </comment>
    <comment ref="L944" authorId="0">
      <text>
        <r>
          <rPr>
            <sz val="9"/>
            <color indexed="81"/>
            <rFont val="Tahoma"/>
            <family val="2"/>
            <charset val="204"/>
          </rPr>
          <t>08.01.2022 14:15</t>
        </r>
      </text>
    </comment>
    <comment ref="M944" authorId="0">
      <text>
        <r>
          <rPr>
            <sz val="9"/>
            <color indexed="81"/>
            <rFont val="Tahoma"/>
            <family val="2"/>
            <charset val="204"/>
          </rPr>
          <t>10.01.2022 15:45</t>
        </r>
      </text>
    </comment>
    <comment ref="N944" authorId="0">
      <text>
        <r>
          <rPr>
            <sz val="9"/>
            <color indexed="81"/>
            <rFont val="Tahoma"/>
            <family val="2"/>
            <charset val="204"/>
          </rPr>
          <t>17.01.2022 12:45</t>
        </r>
      </text>
    </comment>
    <comment ref="O944" authorId="0">
      <text>
        <r>
          <rPr>
            <sz val="9"/>
            <color indexed="81"/>
            <rFont val="Tahoma"/>
            <family val="2"/>
            <charset val="204"/>
          </rPr>
          <t>25.01.2022 12:00</t>
        </r>
      </text>
    </comment>
    <comment ref="P944" authorId="0">
      <text>
        <r>
          <rPr>
            <sz val="9"/>
            <color indexed="81"/>
            <rFont val="Tahoma"/>
            <family val="2"/>
            <charset val="204"/>
          </rPr>
          <t>01.02.2022 20:30</t>
        </r>
      </text>
    </comment>
    <comment ref="Q944" authorId="0">
      <text>
        <r>
          <rPr>
            <sz val="9"/>
            <color indexed="81"/>
            <rFont val="Tahoma"/>
            <family val="2"/>
            <charset val="204"/>
          </rPr>
          <t>09.02.2022 20:30</t>
        </r>
      </text>
    </comment>
    <comment ref="R944" authorId="0">
      <text>
        <r>
          <rPr>
            <sz val="9"/>
            <color indexed="81"/>
            <rFont val="Tahoma"/>
            <family val="2"/>
            <charset val="204"/>
          </rPr>
          <t>17.02.2022 20:30</t>
        </r>
      </text>
    </comment>
    <comment ref="S944" authorId="0">
      <text>
        <r>
          <rPr>
            <sz val="9"/>
            <color indexed="81"/>
            <rFont val="Tahoma"/>
            <family val="2"/>
            <charset val="204"/>
          </rPr>
          <t>21.02.2022 20:30</t>
        </r>
      </text>
    </comment>
    <comment ref="T944" authorId="0">
      <text>
        <r>
          <rPr>
            <sz val="9"/>
            <color indexed="81"/>
            <rFont val="Tahoma"/>
            <family val="2"/>
            <charset val="204"/>
          </rPr>
          <t>04.03.2022 20:30</t>
        </r>
      </text>
    </comment>
    <comment ref="U944" authorId="0">
      <text>
        <r>
          <rPr>
            <sz val="9"/>
            <color indexed="81"/>
            <rFont val="Tahoma"/>
            <family val="2"/>
            <charset val="204"/>
          </rPr>
          <t>08.03.2022 11:30</t>
        </r>
      </text>
    </comment>
    <comment ref="V944" authorId="0">
      <text>
        <r>
          <rPr>
            <sz val="9"/>
            <color indexed="81"/>
            <rFont val="Tahoma"/>
            <family val="2"/>
            <charset val="204"/>
          </rPr>
          <t>19.03.2022 16:45</t>
        </r>
      </text>
    </comment>
    <comment ref="W944" authorId="0">
      <text>
        <r>
          <rPr>
            <sz val="9"/>
            <color indexed="81"/>
            <rFont val="Tahoma"/>
            <family val="2"/>
            <charset val="204"/>
          </rPr>
          <t>23.03.2022 19:30</t>
        </r>
      </text>
    </comment>
    <comment ref="X944" authorId="0">
      <text>
        <r>
          <rPr>
            <sz val="9"/>
            <color indexed="81"/>
            <rFont val="Tahoma"/>
            <family val="2"/>
            <charset val="204"/>
          </rPr>
          <t>29.03.2022 15:00</t>
        </r>
      </text>
    </comment>
    <comment ref="Y944" authorId="0">
      <text>
        <r>
          <rPr>
            <sz val="9"/>
            <color indexed="81"/>
            <rFont val="Tahoma"/>
            <family val="2"/>
            <charset val="204"/>
          </rPr>
          <t>04.04.2022 11:30</t>
        </r>
      </text>
    </comment>
    <comment ref="Z944" authorId="0">
      <text>
        <r>
          <rPr>
            <sz val="9"/>
            <color indexed="81"/>
            <rFont val="Tahoma"/>
            <family val="2"/>
            <charset val="204"/>
          </rPr>
          <t>13.04.2022 13:00</t>
        </r>
      </text>
    </comment>
    <comment ref="AA944" authorId="0">
      <text>
        <r>
          <rPr>
            <sz val="9"/>
            <color indexed="81"/>
            <rFont val="Tahoma"/>
            <family val="2"/>
            <charset val="204"/>
          </rPr>
          <t>21.04.2022 20:30</t>
        </r>
      </text>
    </comment>
    <comment ref="AB944" authorId="0">
      <text>
        <r>
          <rPr>
            <sz val="9"/>
            <color indexed="81"/>
            <rFont val="Tahoma"/>
            <family val="2"/>
            <charset val="204"/>
          </rPr>
          <t>01.05.2022 12:00</t>
        </r>
      </text>
    </comment>
    <comment ref="AC944" authorId="0">
      <text>
        <r>
          <rPr>
            <sz val="9"/>
            <color indexed="81"/>
            <rFont val="Tahoma"/>
            <family val="2"/>
            <charset val="204"/>
          </rPr>
          <t>07.05.2022 15:15</t>
        </r>
      </text>
    </comment>
    <comment ref="AD944" authorId="0">
      <text>
        <r>
          <rPr>
            <sz val="9"/>
            <color indexed="81"/>
            <rFont val="Tahoma"/>
            <family val="2"/>
            <charset val="204"/>
          </rPr>
          <t>15.05.2022 14:30</t>
        </r>
      </text>
    </comment>
    <comment ref="AE944" authorId="0">
      <text>
        <r>
          <rPr>
            <sz val="9"/>
            <color indexed="81"/>
            <rFont val="Tahoma"/>
            <family val="2"/>
            <charset val="204"/>
          </rPr>
          <t>20.05.2022 19:30</t>
        </r>
      </text>
    </comment>
    <comment ref="AF944" authorId="0">
      <text>
        <r>
          <rPr>
            <sz val="9"/>
            <color indexed="81"/>
            <rFont val="Tahoma"/>
            <family val="2"/>
            <charset val="204"/>
          </rPr>
          <t>26.05.2022 11:15</t>
        </r>
      </text>
    </comment>
    <comment ref="AG944" authorId="0">
      <text>
        <r>
          <rPr>
            <sz val="9"/>
            <color indexed="81"/>
            <rFont val="Tahoma"/>
            <family val="2"/>
            <charset val="204"/>
          </rPr>
          <t>31.05.2022 12:00</t>
        </r>
      </text>
    </comment>
    <comment ref="AH944" authorId="0">
      <text>
        <r>
          <rPr>
            <sz val="9"/>
            <color indexed="81"/>
            <rFont val="Tahoma"/>
            <family val="2"/>
            <charset val="204"/>
          </rPr>
          <t>11.06.2022 12:30</t>
        </r>
      </text>
    </comment>
    <comment ref="AI944" authorId="0">
      <text>
        <r>
          <rPr>
            <sz val="9"/>
            <color indexed="81"/>
            <rFont val="Tahoma"/>
            <family val="2"/>
            <charset val="204"/>
          </rPr>
          <t>19.06.2022 14:00</t>
        </r>
      </text>
    </comment>
    <comment ref="AJ944" authorId="0">
      <text>
        <r>
          <rPr>
            <sz val="9"/>
            <color indexed="81"/>
            <rFont val="Tahoma"/>
            <family val="2"/>
            <charset val="204"/>
          </rPr>
          <t>24.06.2022 00:15</t>
        </r>
      </text>
    </comment>
    <comment ref="AK944" authorId="0">
      <text>
        <r>
          <rPr>
            <sz val="9"/>
            <color indexed="81"/>
            <rFont val="Tahoma"/>
            <family val="2"/>
            <charset val="204"/>
          </rPr>
          <t>07.07.2022 13:45</t>
        </r>
      </text>
    </comment>
    <comment ref="AL944" authorId="0">
      <text>
        <r>
          <rPr>
            <sz val="9"/>
            <color indexed="81"/>
            <rFont val="Tahoma"/>
            <family val="2"/>
            <charset val="204"/>
          </rPr>
          <t>15.07.2022 14:00</t>
        </r>
      </text>
    </comment>
    <comment ref="AM944" authorId="0">
      <text>
        <r>
          <rPr>
            <sz val="9"/>
            <color indexed="81"/>
            <rFont val="Tahoma"/>
            <family val="2"/>
            <charset val="204"/>
          </rPr>
          <t>19.07.2022 13:45</t>
        </r>
      </text>
    </comment>
    <comment ref="AN944" authorId="0">
      <text>
        <r>
          <rPr>
            <sz val="9"/>
            <color indexed="81"/>
            <rFont val="Tahoma"/>
            <family val="2"/>
            <charset val="204"/>
          </rPr>
          <t>29.07.2022 12:30</t>
        </r>
      </text>
    </comment>
    <comment ref="AO944" authorId="0">
      <text>
        <r>
          <rPr>
            <sz val="9"/>
            <color indexed="81"/>
            <rFont val="Tahoma"/>
            <family val="2"/>
            <charset val="204"/>
          </rPr>
          <t>07.08.2022 12:30</t>
        </r>
      </text>
    </comment>
    <comment ref="AP944" authorId="0">
      <text>
        <r>
          <rPr>
            <sz val="9"/>
            <color indexed="81"/>
            <rFont val="Tahoma"/>
            <family val="2"/>
            <charset val="204"/>
          </rPr>
          <t>11.08.2022 19:30</t>
        </r>
      </text>
    </comment>
    <comment ref="AQ944" authorId="0">
      <text>
        <r>
          <rPr>
            <sz val="9"/>
            <color indexed="81"/>
            <rFont val="Tahoma"/>
            <family val="2"/>
            <charset val="204"/>
          </rPr>
          <t>15.08.2022 12:30</t>
        </r>
      </text>
    </comment>
    <comment ref="AR944" authorId="0">
      <text>
        <r>
          <rPr>
            <sz val="9"/>
            <color indexed="81"/>
            <rFont val="Tahoma"/>
            <family val="2"/>
            <charset val="204"/>
          </rPr>
          <t>23.08.2022 12:30</t>
        </r>
      </text>
    </comment>
    <comment ref="AS944" authorId="0">
      <text>
        <r>
          <rPr>
            <sz val="9"/>
            <color indexed="81"/>
            <rFont val="Tahoma"/>
            <family val="2"/>
            <charset val="204"/>
          </rPr>
          <t>01.09.2022 20:30</t>
        </r>
      </text>
    </comment>
    <comment ref="AT944" authorId="0">
      <text>
        <r>
          <rPr>
            <sz val="9"/>
            <color indexed="81"/>
            <rFont val="Tahoma"/>
            <family val="2"/>
            <charset val="204"/>
          </rPr>
          <t>11.09.2022 13:45</t>
        </r>
      </text>
    </comment>
    <comment ref="AU944" authorId="0">
      <text>
        <r>
          <rPr>
            <sz val="9"/>
            <color indexed="81"/>
            <rFont val="Tahoma"/>
            <family val="2"/>
            <charset val="204"/>
          </rPr>
          <t>15.09.2022 12:00</t>
        </r>
      </text>
    </comment>
    <comment ref="AV944" authorId="0">
      <text>
        <r>
          <rPr>
            <sz val="9"/>
            <color indexed="81"/>
            <rFont val="Tahoma"/>
            <family val="2"/>
            <charset val="204"/>
          </rPr>
          <t>23.09.2022 14:00</t>
        </r>
      </text>
    </comment>
    <comment ref="AW944" authorId="0">
      <text>
        <r>
          <rPr>
            <sz val="9"/>
            <color indexed="81"/>
            <rFont val="Tahoma"/>
            <family val="2"/>
            <charset val="204"/>
          </rPr>
          <t>29.09.2022 12:30</t>
        </r>
      </text>
    </comment>
    <comment ref="AX944" authorId="0">
      <text>
        <r>
          <rPr>
            <sz val="9"/>
            <color indexed="81"/>
            <rFont val="Tahoma"/>
            <family val="2"/>
            <charset val="204"/>
          </rPr>
          <t>03.10.2022 12:15</t>
        </r>
      </text>
    </comment>
    <comment ref="AY944" authorId="0">
      <text>
        <r>
          <rPr>
            <sz val="9"/>
            <color indexed="81"/>
            <rFont val="Tahoma"/>
            <family val="2"/>
            <charset val="204"/>
          </rPr>
          <t>14.10.2022 20:30</t>
        </r>
      </text>
    </comment>
    <comment ref="AZ944" authorId="0">
      <text>
        <r>
          <rPr>
            <sz val="9"/>
            <color indexed="81"/>
            <rFont val="Tahoma"/>
            <family val="2"/>
            <charset val="204"/>
          </rPr>
          <t>23.10.2022 14:30</t>
        </r>
      </text>
    </comment>
    <comment ref="BA944" authorId="0">
      <text>
        <r>
          <rPr>
            <sz val="9"/>
            <color indexed="81"/>
            <rFont val="Tahoma"/>
            <family val="2"/>
            <charset val="204"/>
          </rPr>
          <t>25.10.2022 13:45</t>
        </r>
      </text>
    </comment>
    <comment ref="BB944" authorId="0">
      <text>
        <r>
          <rPr>
            <sz val="9"/>
            <color indexed="81"/>
            <rFont val="Tahoma"/>
            <family val="2"/>
            <charset val="204"/>
          </rPr>
          <t>02.11.2022 11:45</t>
        </r>
      </text>
    </comment>
    <comment ref="BC944" authorId="0">
      <text>
        <r>
          <rPr>
            <sz val="9"/>
            <color indexed="81"/>
            <rFont val="Tahoma"/>
            <family val="2"/>
            <charset val="204"/>
          </rPr>
          <t>13.11.2022 16:45</t>
        </r>
      </text>
    </comment>
    <comment ref="BD944" authorId="0">
      <text>
        <r>
          <rPr>
            <sz val="9"/>
            <color indexed="81"/>
            <rFont val="Tahoma"/>
            <family val="2"/>
            <charset val="204"/>
          </rPr>
          <t>17.11.2022 12:15</t>
        </r>
      </text>
    </comment>
    <comment ref="BE944" authorId="0">
      <text>
        <r>
          <rPr>
            <sz val="9"/>
            <color indexed="81"/>
            <rFont val="Tahoma"/>
            <family val="2"/>
            <charset val="204"/>
          </rPr>
          <t>25.11.2022 12:30</t>
        </r>
      </text>
    </comment>
    <comment ref="BF944" authorId="0">
      <text>
        <r>
          <rPr>
            <sz val="9"/>
            <color indexed="81"/>
            <rFont val="Tahoma"/>
            <family val="2"/>
            <charset val="204"/>
          </rPr>
          <t>01.12.2022 12:30</t>
        </r>
      </text>
    </comment>
    <comment ref="BG944" authorId="0">
      <text>
        <r>
          <rPr>
            <sz val="9"/>
            <color indexed="81"/>
            <rFont val="Tahoma"/>
            <family val="2"/>
            <charset val="204"/>
          </rPr>
          <t>08.12.2022 11:30</t>
        </r>
      </text>
    </comment>
    <comment ref="BH944" authorId="0">
      <text>
        <r>
          <rPr>
            <sz val="9"/>
            <color indexed="81"/>
            <rFont val="Tahoma"/>
            <family val="2"/>
            <charset val="204"/>
          </rPr>
          <t>08.12.2022 11:30</t>
        </r>
      </text>
    </comment>
    <comment ref="BI944" authorId="0">
      <text>
        <r>
          <rPr>
            <sz val="9"/>
            <color indexed="81"/>
            <rFont val="Tahoma"/>
            <family val="2"/>
            <charset val="204"/>
          </rPr>
          <t>16.12.2022 13:00</t>
        </r>
      </text>
    </comment>
    <comment ref="BJ944" authorId="0">
      <text>
        <r>
          <rPr>
            <sz val="9"/>
            <color indexed="81"/>
            <rFont val="Tahoma"/>
            <family val="2"/>
            <charset val="204"/>
          </rPr>
          <t>21.12.2022 20:15</t>
        </r>
      </text>
    </comment>
    <comment ref="BK944" authorId="0">
      <text>
        <r>
          <rPr>
            <sz val="9"/>
            <color indexed="81"/>
            <rFont val="Tahoma"/>
            <family val="2"/>
            <charset val="204"/>
          </rPr>
          <t>28.12.2022 13:00</t>
        </r>
      </text>
    </comment>
    <comment ref="O945" authorId="0">
      <text>
        <r>
          <rPr>
            <sz val="9"/>
            <color indexed="81"/>
            <rFont val="Tahoma"/>
            <family val="2"/>
            <charset val="204"/>
          </rPr>
          <t>25.01.2022 12:45</t>
        </r>
      </text>
    </comment>
    <comment ref="AT945" authorId="0">
      <text>
        <r>
          <rPr>
            <sz val="9"/>
            <color indexed="81"/>
            <rFont val="Tahoma"/>
            <family val="2"/>
            <charset val="204"/>
          </rPr>
          <t>07.09.2022 15:45</t>
        </r>
      </text>
    </comment>
    <comment ref="I946" authorId="0">
      <text>
        <r>
          <rPr>
            <sz val="9"/>
            <color indexed="81"/>
            <rFont val="Tahoma"/>
            <family val="2"/>
            <charset val="204"/>
          </rPr>
          <t>19.12.2021 22:30</t>
        </r>
      </text>
    </comment>
    <comment ref="J946" authorId="0">
      <text>
        <r>
          <rPr>
            <sz val="9"/>
            <color indexed="81"/>
            <rFont val="Tahoma"/>
            <family val="2"/>
            <charset val="204"/>
          </rPr>
          <t>21.12.2021 20:30</t>
        </r>
      </text>
    </comment>
    <comment ref="K946" authorId="0">
      <text>
        <r>
          <rPr>
            <sz val="9"/>
            <color indexed="81"/>
            <rFont val="Tahoma"/>
            <family val="2"/>
            <charset val="204"/>
          </rPr>
          <t>31.12.2021 23:15</t>
        </r>
      </text>
    </comment>
    <comment ref="L946" authorId="0">
      <text>
        <r>
          <rPr>
            <sz val="9"/>
            <color indexed="81"/>
            <rFont val="Tahoma"/>
            <family val="2"/>
            <charset val="204"/>
          </rPr>
          <t>03.01.2022 22:30</t>
        </r>
      </text>
    </comment>
    <comment ref="M946" authorId="0">
      <text>
        <r>
          <rPr>
            <sz val="9"/>
            <color indexed="81"/>
            <rFont val="Tahoma"/>
            <family val="2"/>
            <charset val="204"/>
          </rPr>
          <t>10.01.2022 12:30</t>
        </r>
      </text>
    </comment>
    <comment ref="N946" authorId="0">
      <text>
        <r>
          <rPr>
            <sz val="9"/>
            <color indexed="81"/>
            <rFont val="Tahoma"/>
            <family val="2"/>
            <charset val="204"/>
          </rPr>
          <t>21.01.2022 17:45</t>
        </r>
      </text>
    </comment>
    <comment ref="O946" authorId="0">
      <text>
        <r>
          <rPr>
            <sz val="9"/>
            <color indexed="81"/>
            <rFont val="Tahoma"/>
            <family val="2"/>
            <charset val="204"/>
          </rPr>
          <t>26.01.2022 22:15</t>
        </r>
      </text>
    </comment>
    <comment ref="P946" authorId="0">
      <text>
        <r>
          <rPr>
            <sz val="9"/>
            <color indexed="81"/>
            <rFont val="Tahoma"/>
            <family val="2"/>
            <charset val="204"/>
          </rPr>
          <t>03.02.2022 00:15</t>
        </r>
      </text>
    </comment>
    <comment ref="Q946" authorId="0">
      <text>
        <r>
          <rPr>
            <sz val="9"/>
            <color indexed="81"/>
            <rFont val="Tahoma"/>
            <family val="2"/>
            <charset val="204"/>
          </rPr>
          <t>13.02.2022 21:15</t>
        </r>
      </text>
    </comment>
    <comment ref="T946" authorId="0">
      <text>
        <r>
          <rPr>
            <sz val="9"/>
            <color indexed="81"/>
            <rFont val="Tahoma"/>
            <family val="2"/>
            <charset val="204"/>
          </rPr>
          <t>05.03.2022 21:45</t>
        </r>
      </text>
    </comment>
    <comment ref="V946" authorId="0">
      <text>
        <r>
          <rPr>
            <sz val="9"/>
            <color indexed="81"/>
            <rFont val="Tahoma"/>
            <family val="2"/>
            <charset val="204"/>
          </rPr>
          <t>20.03.2022 23:00</t>
        </r>
      </text>
    </comment>
    <comment ref="X946" authorId="0">
      <text>
        <r>
          <rPr>
            <sz val="9"/>
            <color indexed="81"/>
            <rFont val="Tahoma"/>
            <family val="2"/>
            <charset val="204"/>
          </rPr>
          <t>02.04.2022 12:45</t>
        </r>
      </text>
    </comment>
    <comment ref="Z946" authorId="0">
      <text>
        <r>
          <rPr>
            <sz val="9"/>
            <color indexed="81"/>
            <rFont val="Tahoma"/>
            <family val="2"/>
            <charset val="204"/>
          </rPr>
          <t>13.04.2022 23:15</t>
        </r>
      </text>
    </comment>
    <comment ref="AA946" authorId="0">
      <text>
        <r>
          <rPr>
            <sz val="9"/>
            <color indexed="81"/>
            <rFont val="Tahoma"/>
            <family val="2"/>
            <charset val="204"/>
          </rPr>
          <t>23.04.2022 18:45</t>
        </r>
      </text>
    </comment>
    <comment ref="AC946" authorId="0">
      <text>
        <r>
          <rPr>
            <sz val="9"/>
            <color indexed="81"/>
            <rFont val="Tahoma"/>
            <family val="2"/>
            <charset val="204"/>
          </rPr>
          <t>08.05.2022 18:30</t>
        </r>
      </text>
    </comment>
    <comment ref="AF946" authorId="0">
      <text>
        <r>
          <rPr>
            <sz val="9"/>
            <color indexed="81"/>
            <rFont val="Tahoma"/>
            <family val="2"/>
            <charset val="204"/>
          </rPr>
          <t>23.05.2022 23:15</t>
        </r>
      </text>
    </comment>
    <comment ref="AG946" authorId="0">
      <text>
        <r>
          <rPr>
            <sz val="9"/>
            <color indexed="81"/>
            <rFont val="Tahoma"/>
            <family val="2"/>
            <charset val="204"/>
          </rPr>
          <t>01.06.2022 13:30</t>
        </r>
      </text>
    </comment>
    <comment ref="AL946" authorId="0">
      <text>
        <r>
          <rPr>
            <sz val="9"/>
            <color indexed="81"/>
            <rFont val="Tahoma"/>
            <family val="2"/>
            <charset val="204"/>
          </rPr>
          <t>13.07.2022 16:15</t>
        </r>
      </text>
    </comment>
    <comment ref="AO946" authorId="0">
      <text>
        <r>
          <rPr>
            <sz val="9"/>
            <color indexed="81"/>
            <rFont val="Tahoma"/>
            <family val="2"/>
            <charset val="204"/>
          </rPr>
          <t>03.08.2022 19:15</t>
        </r>
      </text>
    </comment>
    <comment ref="AV946" authorId="0">
      <text>
        <r>
          <rPr>
            <sz val="9"/>
            <color indexed="81"/>
            <rFont val="Tahoma"/>
            <family val="2"/>
            <charset val="204"/>
          </rPr>
          <t>24.09.2022 15:00</t>
        </r>
      </text>
    </comment>
    <comment ref="BA946" authorId="0">
      <text>
        <r>
          <rPr>
            <sz val="9"/>
            <color indexed="81"/>
            <rFont val="Tahoma"/>
            <family val="2"/>
            <charset val="204"/>
          </rPr>
          <t>24.10.2022 16:00</t>
        </r>
      </text>
    </comment>
    <comment ref="BC947" authorId="0">
      <text>
        <r>
          <rPr>
            <sz val="9"/>
            <color indexed="81"/>
            <rFont val="Tahoma"/>
            <family val="2"/>
            <charset val="204"/>
          </rPr>
          <t>11.11.2022 13:30</t>
        </r>
      </text>
    </comment>
    <comment ref="BD947" authorId="0">
      <text>
        <r>
          <rPr>
            <sz val="9"/>
            <color indexed="81"/>
            <rFont val="Tahoma"/>
            <family val="2"/>
            <charset val="204"/>
          </rPr>
          <t>14.11.2022 23:00</t>
        </r>
      </text>
    </comment>
    <comment ref="BE947" authorId="0">
      <text>
        <r>
          <rPr>
            <sz val="9"/>
            <color indexed="81"/>
            <rFont val="Tahoma"/>
            <family val="2"/>
            <charset val="204"/>
          </rPr>
          <t>21.11.2022 13:30</t>
        </r>
      </text>
    </comment>
    <comment ref="BF947" authorId="0">
      <text>
        <r>
          <rPr>
            <sz val="9"/>
            <color indexed="81"/>
            <rFont val="Tahoma"/>
            <family val="2"/>
            <charset val="204"/>
          </rPr>
          <t>30.11.2022 20:30</t>
        </r>
      </text>
    </comment>
    <comment ref="BG947" authorId="0">
      <text>
        <r>
          <rPr>
            <sz val="9"/>
            <color indexed="81"/>
            <rFont val="Tahoma"/>
            <family val="2"/>
            <charset val="204"/>
          </rPr>
          <t>08.12.2022 21:00</t>
        </r>
      </text>
    </comment>
    <comment ref="BH947" authorId="0">
      <text>
        <r>
          <rPr>
            <sz val="9"/>
            <color indexed="81"/>
            <rFont val="Tahoma"/>
            <family val="2"/>
            <charset val="204"/>
          </rPr>
          <t>08.12.2022 21:00</t>
        </r>
      </text>
    </comment>
    <comment ref="I949" authorId="0">
      <text>
        <r>
          <rPr>
            <sz val="9"/>
            <color indexed="81"/>
            <rFont val="Tahoma"/>
            <family val="2"/>
            <charset val="204"/>
          </rPr>
          <t>17.12.2021 19:15</t>
        </r>
      </text>
    </comment>
    <comment ref="J949" authorId="0">
      <text>
        <r>
          <rPr>
            <sz val="9"/>
            <color indexed="81"/>
            <rFont val="Tahoma"/>
            <family val="2"/>
            <charset val="204"/>
          </rPr>
          <t>22.12.2021 14:00</t>
        </r>
      </text>
    </comment>
    <comment ref="K949" authorId="0">
      <text>
        <r>
          <rPr>
            <sz val="9"/>
            <color indexed="81"/>
            <rFont val="Tahoma"/>
            <family val="2"/>
            <charset val="204"/>
          </rPr>
          <t>28.12.2021 18:00</t>
        </r>
      </text>
    </comment>
    <comment ref="L949" authorId="0">
      <text>
        <r>
          <rPr>
            <sz val="9"/>
            <color indexed="81"/>
            <rFont val="Tahoma"/>
            <family val="2"/>
            <charset val="204"/>
          </rPr>
          <t>07.01.2022 17:00</t>
        </r>
      </text>
    </comment>
    <comment ref="M949" authorId="0">
      <text>
        <r>
          <rPr>
            <sz val="9"/>
            <color indexed="81"/>
            <rFont val="Tahoma"/>
            <family val="2"/>
            <charset val="204"/>
          </rPr>
          <t>10.01.2022 17:45</t>
        </r>
      </text>
    </comment>
    <comment ref="N949" authorId="0">
      <text>
        <r>
          <rPr>
            <sz val="9"/>
            <color indexed="81"/>
            <rFont val="Tahoma"/>
            <family val="2"/>
            <charset val="204"/>
          </rPr>
          <t>17.01.2022 14:15</t>
        </r>
      </text>
    </comment>
    <comment ref="O949" authorId="0">
      <text>
        <r>
          <rPr>
            <sz val="9"/>
            <color indexed="81"/>
            <rFont val="Tahoma"/>
            <family val="2"/>
            <charset val="204"/>
          </rPr>
          <t>25.01.2022 21:15</t>
        </r>
      </text>
    </comment>
    <comment ref="P949" authorId="0">
      <text>
        <r>
          <rPr>
            <sz val="9"/>
            <color indexed="81"/>
            <rFont val="Tahoma"/>
            <family val="2"/>
            <charset val="204"/>
          </rPr>
          <t>01.02.2022 13:30</t>
        </r>
      </text>
    </comment>
    <comment ref="Q949" authorId="0">
      <text>
        <r>
          <rPr>
            <sz val="9"/>
            <color indexed="81"/>
            <rFont val="Tahoma"/>
            <family val="2"/>
            <charset val="204"/>
          </rPr>
          <t>13.02.2022 19:45</t>
        </r>
      </text>
    </comment>
    <comment ref="R949" authorId="0">
      <text>
        <r>
          <rPr>
            <sz val="9"/>
            <color indexed="81"/>
            <rFont val="Tahoma"/>
            <family val="2"/>
            <charset val="204"/>
          </rPr>
          <t>19.02.2022 14:00</t>
        </r>
      </text>
    </comment>
    <comment ref="S949" authorId="0">
      <text>
        <r>
          <rPr>
            <sz val="9"/>
            <color indexed="81"/>
            <rFont val="Tahoma"/>
            <family val="2"/>
            <charset val="204"/>
          </rPr>
          <t>21.02.2022 23:30</t>
        </r>
      </text>
    </comment>
    <comment ref="T949" authorId="0">
      <text>
        <r>
          <rPr>
            <sz val="9"/>
            <color indexed="81"/>
            <rFont val="Tahoma"/>
            <family val="2"/>
            <charset val="204"/>
          </rPr>
          <t>06.03.2022 12:45</t>
        </r>
      </text>
    </comment>
    <comment ref="U949" authorId="0">
      <text>
        <r>
          <rPr>
            <sz val="9"/>
            <color indexed="81"/>
            <rFont val="Tahoma"/>
            <family val="2"/>
            <charset val="204"/>
          </rPr>
          <t>12.03.2022 20:00</t>
        </r>
      </text>
    </comment>
    <comment ref="V949" authorId="0">
      <text>
        <r>
          <rPr>
            <sz val="9"/>
            <color indexed="81"/>
            <rFont val="Tahoma"/>
            <family val="2"/>
            <charset val="204"/>
          </rPr>
          <t>20.03.2022 20:45</t>
        </r>
      </text>
    </comment>
    <comment ref="W949" authorId="0">
      <text>
        <r>
          <rPr>
            <sz val="9"/>
            <color indexed="81"/>
            <rFont val="Tahoma"/>
            <family val="2"/>
            <charset val="204"/>
          </rPr>
          <t>22.03.2022 13:45</t>
        </r>
      </text>
    </comment>
    <comment ref="X949" authorId="0">
      <text>
        <r>
          <rPr>
            <sz val="9"/>
            <color indexed="81"/>
            <rFont val="Tahoma"/>
            <family val="2"/>
            <charset val="204"/>
          </rPr>
          <t>30.03.2022 16:45</t>
        </r>
      </text>
    </comment>
    <comment ref="Y949" authorId="0">
      <text>
        <r>
          <rPr>
            <sz val="9"/>
            <color indexed="81"/>
            <rFont val="Tahoma"/>
            <family val="2"/>
            <charset val="204"/>
          </rPr>
          <t>09.04.2022 17:30</t>
        </r>
      </text>
    </comment>
    <comment ref="Z949" authorId="0">
      <text>
        <r>
          <rPr>
            <sz val="9"/>
            <color indexed="81"/>
            <rFont val="Tahoma"/>
            <family val="2"/>
            <charset val="204"/>
          </rPr>
          <t>16.04.2022 00:00</t>
        </r>
      </text>
    </comment>
    <comment ref="AA949" authorId="0">
      <text>
        <r>
          <rPr>
            <sz val="9"/>
            <color indexed="81"/>
            <rFont val="Tahoma"/>
            <family val="2"/>
            <charset val="204"/>
          </rPr>
          <t>23.04.2022 17:00</t>
        </r>
      </text>
    </comment>
    <comment ref="AB949" authorId="0">
      <text>
        <r>
          <rPr>
            <sz val="9"/>
            <color indexed="81"/>
            <rFont val="Tahoma"/>
            <family val="2"/>
            <charset val="204"/>
          </rPr>
          <t>29.04.2022 18:45</t>
        </r>
      </text>
    </comment>
    <comment ref="AC949" authorId="0">
      <text>
        <r>
          <rPr>
            <sz val="9"/>
            <color indexed="81"/>
            <rFont val="Tahoma"/>
            <family val="2"/>
            <charset val="204"/>
          </rPr>
          <t>08.05.2022 16:45</t>
        </r>
      </text>
    </comment>
    <comment ref="AD949" authorId="0">
      <text>
        <r>
          <rPr>
            <sz val="9"/>
            <color indexed="81"/>
            <rFont val="Tahoma"/>
            <family val="2"/>
            <charset val="204"/>
          </rPr>
          <t>09.05.2022 20:45</t>
        </r>
      </text>
    </comment>
    <comment ref="AE949" authorId="0">
      <text>
        <r>
          <rPr>
            <sz val="9"/>
            <color indexed="81"/>
            <rFont val="Tahoma"/>
            <family val="2"/>
            <charset val="204"/>
          </rPr>
          <t>21.05.2022 21:15</t>
        </r>
      </text>
    </comment>
    <comment ref="AF949" authorId="0">
      <text>
        <r>
          <rPr>
            <sz val="9"/>
            <color indexed="81"/>
            <rFont val="Tahoma"/>
            <family val="2"/>
            <charset val="204"/>
          </rPr>
          <t>26.05.2022 15:00</t>
        </r>
      </text>
    </comment>
    <comment ref="AG949" authorId="0">
      <text>
        <r>
          <rPr>
            <sz val="9"/>
            <color indexed="81"/>
            <rFont val="Tahoma"/>
            <family val="2"/>
            <charset val="204"/>
          </rPr>
          <t>05.06.2022 15:15</t>
        </r>
      </text>
    </comment>
    <comment ref="AH949" authorId="0">
      <text>
        <r>
          <rPr>
            <sz val="9"/>
            <color indexed="81"/>
            <rFont val="Tahoma"/>
            <family val="2"/>
            <charset val="204"/>
          </rPr>
          <t>10.06.2022 13:00</t>
        </r>
      </text>
    </comment>
    <comment ref="AI949" authorId="0">
      <text>
        <r>
          <rPr>
            <sz val="9"/>
            <color indexed="81"/>
            <rFont val="Tahoma"/>
            <family val="2"/>
            <charset val="204"/>
          </rPr>
          <t>13.06.2022 14:30</t>
        </r>
      </text>
    </comment>
    <comment ref="AJ949" authorId="0">
      <text>
        <r>
          <rPr>
            <sz val="9"/>
            <color indexed="81"/>
            <rFont val="Tahoma"/>
            <family val="2"/>
            <charset val="204"/>
          </rPr>
          <t>25.06.2022 22:30</t>
        </r>
      </text>
    </comment>
    <comment ref="AK949" authorId="0">
      <text>
        <r>
          <rPr>
            <sz val="9"/>
            <color indexed="81"/>
            <rFont val="Tahoma"/>
            <family val="2"/>
            <charset val="204"/>
          </rPr>
          <t>07.07.2022 14:15</t>
        </r>
      </text>
    </comment>
    <comment ref="AL949" authorId="0">
      <text>
        <r>
          <rPr>
            <sz val="9"/>
            <color indexed="81"/>
            <rFont val="Tahoma"/>
            <family val="2"/>
            <charset val="204"/>
          </rPr>
          <t>17.07.2022 14:00</t>
        </r>
      </text>
    </comment>
    <comment ref="AM949" authorId="0">
      <text>
        <r>
          <rPr>
            <sz val="9"/>
            <color indexed="81"/>
            <rFont val="Tahoma"/>
            <family val="2"/>
            <charset val="204"/>
          </rPr>
          <t>23.07.2022 17:15</t>
        </r>
      </text>
    </comment>
    <comment ref="AN949" authorId="0">
      <text>
        <r>
          <rPr>
            <sz val="9"/>
            <color indexed="81"/>
            <rFont val="Tahoma"/>
            <family val="2"/>
            <charset val="204"/>
          </rPr>
          <t>25.07.2022 22:45</t>
        </r>
      </text>
    </comment>
    <comment ref="AO949" authorId="0">
      <text>
        <r>
          <rPr>
            <sz val="9"/>
            <color indexed="81"/>
            <rFont val="Tahoma"/>
            <family val="2"/>
            <charset val="204"/>
          </rPr>
          <t>06.08.2022 14:00</t>
        </r>
      </text>
    </comment>
    <comment ref="AP949" authorId="0">
      <text>
        <r>
          <rPr>
            <sz val="9"/>
            <color indexed="81"/>
            <rFont val="Tahoma"/>
            <family val="2"/>
            <charset val="204"/>
          </rPr>
          <t>12.08.2022 16:30</t>
        </r>
      </text>
    </comment>
    <comment ref="AQ949" authorId="0">
      <text>
        <r>
          <rPr>
            <sz val="9"/>
            <color indexed="81"/>
            <rFont val="Tahoma"/>
            <family val="2"/>
            <charset val="204"/>
          </rPr>
          <t>20.08.2022 14:00</t>
        </r>
      </text>
    </comment>
    <comment ref="AR949" authorId="0">
      <text>
        <r>
          <rPr>
            <sz val="9"/>
            <color indexed="81"/>
            <rFont val="Tahoma"/>
            <family val="2"/>
            <charset val="204"/>
          </rPr>
          <t>26.08.2022 19:45</t>
        </r>
      </text>
    </comment>
    <comment ref="AS949" authorId="0">
      <text>
        <r>
          <rPr>
            <sz val="9"/>
            <color indexed="81"/>
            <rFont val="Tahoma"/>
            <family val="2"/>
            <charset val="204"/>
          </rPr>
          <t>31.08.2022 21:00</t>
        </r>
      </text>
    </comment>
    <comment ref="AT949" authorId="0">
      <text>
        <r>
          <rPr>
            <sz val="9"/>
            <color indexed="81"/>
            <rFont val="Tahoma"/>
            <family val="2"/>
            <charset val="204"/>
          </rPr>
          <t>10.09.2022 20:15</t>
        </r>
      </text>
    </comment>
    <comment ref="AU949" authorId="0">
      <text>
        <r>
          <rPr>
            <sz val="9"/>
            <color indexed="81"/>
            <rFont val="Tahoma"/>
            <family val="2"/>
            <charset val="204"/>
          </rPr>
          <t>18.09.2022 20:15</t>
        </r>
      </text>
    </comment>
    <comment ref="AV949" authorId="0">
      <text>
        <r>
          <rPr>
            <sz val="9"/>
            <color indexed="81"/>
            <rFont val="Tahoma"/>
            <family val="2"/>
            <charset val="204"/>
          </rPr>
          <t>24.09.2022 19:45</t>
        </r>
      </text>
    </comment>
    <comment ref="AW949" authorId="0">
      <text>
        <r>
          <rPr>
            <sz val="9"/>
            <color indexed="81"/>
            <rFont val="Tahoma"/>
            <family val="2"/>
            <charset val="204"/>
          </rPr>
          <t>30.09.2022 21:15</t>
        </r>
      </text>
    </comment>
    <comment ref="AX949" authorId="0">
      <text>
        <r>
          <rPr>
            <sz val="9"/>
            <color indexed="81"/>
            <rFont val="Tahoma"/>
            <family val="2"/>
            <charset val="204"/>
          </rPr>
          <t>09.10.2022 16:45</t>
        </r>
      </text>
    </comment>
    <comment ref="AY949" authorId="0">
      <text>
        <r>
          <rPr>
            <sz val="9"/>
            <color indexed="81"/>
            <rFont val="Tahoma"/>
            <family val="2"/>
            <charset val="204"/>
          </rPr>
          <t>14.10.2022 21:30</t>
        </r>
      </text>
    </comment>
    <comment ref="AZ949" authorId="0">
      <text>
        <r>
          <rPr>
            <sz val="9"/>
            <color indexed="81"/>
            <rFont val="Tahoma"/>
            <family val="2"/>
            <charset val="204"/>
          </rPr>
          <t>22.10.2022 19:30</t>
        </r>
      </text>
    </comment>
    <comment ref="BA949" authorId="0">
      <text>
        <r>
          <rPr>
            <sz val="9"/>
            <color indexed="81"/>
            <rFont val="Tahoma"/>
            <family val="2"/>
            <charset val="204"/>
          </rPr>
          <t>29.10.2022 17:45</t>
        </r>
      </text>
    </comment>
    <comment ref="BB949" authorId="0">
      <text>
        <r>
          <rPr>
            <sz val="9"/>
            <color indexed="81"/>
            <rFont val="Tahoma"/>
            <family val="2"/>
            <charset val="204"/>
          </rPr>
          <t>04.11.2022 16:00</t>
        </r>
      </text>
    </comment>
    <comment ref="BC949" authorId="0">
      <text>
        <r>
          <rPr>
            <sz val="9"/>
            <color indexed="81"/>
            <rFont val="Tahoma"/>
            <family val="2"/>
            <charset val="204"/>
          </rPr>
          <t>12.11.2022 16:30</t>
        </r>
      </text>
    </comment>
    <comment ref="BD949" authorId="0">
      <text>
        <r>
          <rPr>
            <sz val="9"/>
            <color indexed="81"/>
            <rFont val="Tahoma"/>
            <family val="2"/>
            <charset val="204"/>
          </rPr>
          <t>20.11.2022 20:00</t>
        </r>
      </text>
    </comment>
    <comment ref="BE949" authorId="0">
      <text>
        <r>
          <rPr>
            <sz val="9"/>
            <color indexed="81"/>
            <rFont val="Tahoma"/>
            <family val="2"/>
            <charset val="204"/>
          </rPr>
          <t>23.11.2022 20:15</t>
        </r>
      </text>
    </comment>
    <comment ref="BF949" authorId="0">
      <text>
        <r>
          <rPr>
            <sz val="9"/>
            <color indexed="81"/>
            <rFont val="Tahoma"/>
            <family val="2"/>
            <charset val="204"/>
          </rPr>
          <t>03.12.2022 19:45</t>
        </r>
      </text>
    </comment>
    <comment ref="BG949" authorId="0">
      <text>
        <r>
          <rPr>
            <sz val="9"/>
            <color indexed="81"/>
            <rFont val="Tahoma"/>
            <family val="2"/>
            <charset val="204"/>
          </rPr>
          <t>05.12.2022 21:30</t>
        </r>
      </text>
    </comment>
    <comment ref="BH949" authorId="0">
      <text>
        <r>
          <rPr>
            <sz val="9"/>
            <color indexed="81"/>
            <rFont val="Tahoma"/>
            <family val="2"/>
            <charset val="204"/>
          </rPr>
          <t>05.12.2022 21:30</t>
        </r>
      </text>
    </comment>
    <comment ref="BI949" authorId="0">
      <text>
        <r>
          <rPr>
            <sz val="9"/>
            <color indexed="81"/>
            <rFont val="Tahoma"/>
            <family val="2"/>
            <charset val="204"/>
          </rPr>
          <t>17.12.2022 17:30</t>
        </r>
      </text>
    </comment>
    <comment ref="BJ949" authorId="0">
      <text>
        <r>
          <rPr>
            <sz val="9"/>
            <color indexed="81"/>
            <rFont val="Tahoma"/>
            <family val="2"/>
            <charset val="204"/>
          </rPr>
          <t>25.12.2022 18:45</t>
        </r>
      </text>
    </comment>
    <comment ref="BK949" authorId="0">
      <text>
        <r>
          <rPr>
            <sz val="9"/>
            <color indexed="81"/>
            <rFont val="Tahoma"/>
            <family val="2"/>
            <charset val="204"/>
          </rPr>
          <t>30.12.2022 17:15</t>
        </r>
      </text>
    </comment>
    <comment ref="I951" authorId="0">
      <text>
        <r>
          <rPr>
            <sz val="9"/>
            <color indexed="81"/>
            <rFont val="Tahoma"/>
            <family val="2"/>
            <charset val="204"/>
          </rPr>
          <t>17.12.2021 21:15</t>
        </r>
      </text>
    </comment>
    <comment ref="M951" authorId="0">
      <text>
        <r>
          <rPr>
            <sz val="9"/>
            <color indexed="81"/>
            <rFont val="Tahoma"/>
            <family val="2"/>
            <charset val="204"/>
          </rPr>
          <t>10.01.2022 22:00</t>
        </r>
      </text>
    </comment>
    <comment ref="Q951" authorId="0">
      <text>
        <r>
          <rPr>
            <sz val="9"/>
            <color indexed="81"/>
            <rFont val="Tahoma"/>
            <family val="2"/>
            <charset val="204"/>
          </rPr>
          <t>07.02.2022 18:00</t>
        </r>
      </text>
    </comment>
    <comment ref="T951" authorId="0">
      <text>
        <r>
          <rPr>
            <sz val="9"/>
            <color indexed="81"/>
            <rFont val="Tahoma"/>
            <family val="2"/>
            <charset val="204"/>
          </rPr>
          <t>28.02.2022 22:15</t>
        </r>
      </text>
    </comment>
    <comment ref="U951" authorId="0">
      <text>
        <r>
          <rPr>
            <sz val="9"/>
            <color indexed="81"/>
            <rFont val="Tahoma"/>
            <family val="2"/>
            <charset val="204"/>
          </rPr>
          <t>08.03.2022 12:15</t>
        </r>
      </text>
    </comment>
    <comment ref="W951" authorId="0">
      <text>
        <r>
          <rPr>
            <sz val="9"/>
            <color indexed="81"/>
            <rFont val="Tahoma"/>
            <family val="2"/>
            <charset val="204"/>
          </rPr>
          <t>21.03.2022 11:30</t>
        </r>
      </text>
    </comment>
    <comment ref="AC951" authorId="0">
      <text>
        <r>
          <rPr>
            <sz val="9"/>
            <color indexed="81"/>
            <rFont val="Tahoma"/>
            <family val="2"/>
            <charset val="204"/>
          </rPr>
          <t>08.05.2022 22:30</t>
        </r>
      </text>
    </comment>
    <comment ref="AD951" authorId="0">
      <text>
        <r>
          <rPr>
            <sz val="9"/>
            <color indexed="81"/>
            <rFont val="Tahoma"/>
            <family val="2"/>
            <charset val="204"/>
          </rPr>
          <t>09.05.2022 13:00</t>
        </r>
      </text>
    </comment>
    <comment ref="AF951" authorId="0">
      <text>
        <r>
          <rPr>
            <sz val="9"/>
            <color indexed="81"/>
            <rFont val="Tahoma"/>
            <family val="2"/>
            <charset val="204"/>
          </rPr>
          <t>24.05.2022 12:15</t>
        </r>
      </text>
    </comment>
    <comment ref="AJ951" authorId="0">
      <text>
        <r>
          <rPr>
            <sz val="9"/>
            <color indexed="81"/>
            <rFont val="Tahoma"/>
            <family val="2"/>
            <charset val="204"/>
          </rPr>
          <t>24.06.2022 23:15</t>
        </r>
      </text>
    </comment>
    <comment ref="AK951" authorId="0">
      <text>
        <r>
          <rPr>
            <sz val="9"/>
            <color indexed="81"/>
            <rFont val="Tahoma"/>
            <family val="2"/>
            <charset val="204"/>
          </rPr>
          <t>08.07.2022 23:45</t>
        </r>
      </text>
    </comment>
    <comment ref="AL951" authorId="0">
      <text>
        <r>
          <rPr>
            <sz val="9"/>
            <color indexed="81"/>
            <rFont val="Tahoma"/>
            <family val="2"/>
            <charset val="204"/>
          </rPr>
          <t>15.07.2022 19:00</t>
        </r>
      </text>
    </comment>
    <comment ref="AM951" authorId="0">
      <text>
        <r>
          <rPr>
            <sz val="9"/>
            <color indexed="81"/>
            <rFont val="Tahoma"/>
            <family val="2"/>
            <charset val="204"/>
          </rPr>
          <t>21.07.2022 23:15</t>
        </r>
      </text>
    </comment>
    <comment ref="AN951" authorId="0">
      <text>
        <r>
          <rPr>
            <sz val="9"/>
            <color indexed="81"/>
            <rFont val="Tahoma"/>
            <family val="2"/>
            <charset val="204"/>
          </rPr>
          <t>30.07.2022 22:00</t>
        </r>
      </text>
    </comment>
    <comment ref="AO951" authorId="0">
      <text>
        <r>
          <rPr>
            <sz val="9"/>
            <color indexed="81"/>
            <rFont val="Tahoma"/>
            <family val="2"/>
            <charset val="204"/>
          </rPr>
          <t>02.08.2022 13:15</t>
        </r>
      </text>
    </comment>
    <comment ref="AV951" authorId="0">
      <text>
        <r>
          <rPr>
            <sz val="9"/>
            <color indexed="81"/>
            <rFont val="Tahoma"/>
            <family val="2"/>
            <charset val="204"/>
          </rPr>
          <t>23.09.2022 10:30</t>
        </r>
      </text>
    </comment>
    <comment ref="AZ951" authorId="0">
      <text>
        <r>
          <rPr>
            <sz val="9"/>
            <color indexed="81"/>
            <rFont val="Tahoma"/>
            <family val="2"/>
            <charset val="204"/>
          </rPr>
          <t>22.10.2022 18:00</t>
        </r>
      </text>
    </comment>
    <comment ref="BA951" authorId="0">
      <text>
        <r>
          <rPr>
            <sz val="9"/>
            <color indexed="81"/>
            <rFont val="Tahoma"/>
            <family val="2"/>
            <charset val="204"/>
          </rPr>
          <t>27.10.2022 12:45</t>
        </r>
      </text>
    </comment>
    <comment ref="BB951" authorId="0">
      <text>
        <r>
          <rPr>
            <sz val="9"/>
            <color indexed="81"/>
            <rFont val="Tahoma"/>
            <family val="2"/>
            <charset val="204"/>
          </rPr>
          <t>01.11.2022 16:45</t>
        </r>
      </text>
    </comment>
    <comment ref="BC951" authorId="0">
      <text>
        <r>
          <rPr>
            <sz val="9"/>
            <color indexed="81"/>
            <rFont val="Tahoma"/>
            <family val="2"/>
            <charset val="204"/>
          </rPr>
          <t>07.11.2022 13:15</t>
        </r>
      </text>
    </comment>
    <comment ref="I957" authorId="0">
      <text>
        <r>
          <rPr>
            <sz val="9"/>
            <color indexed="81"/>
            <rFont val="Tahoma"/>
            <family val="2"/>
            <charset val="204"/>
          </rPr>
          <t>15.12.2021 12:15</t>
        </r>
      </text>
    </comment>
    <comment ref="J957" authorId="0">
      <text>
        <r>
          <rPr>
            <sz val="9"/>
            <color indexed="81"/>
            <rFont val="Tahoma"/>
            <family val="2"/>
            <charset val="204"/>
          </rPr>
          <t>24.12.2021 11:00</t>
        </r>
      </text>
    </comment>
    <comment ref="K957" authorId="0">
      <text>
        <r>
          <rPr>
            <sz val="9"/>
            <color indexed="81"/>
            <rFont val="Tahoma"/>
            <family val="2"/>
            <charset val="204"/>
          </rPr>
          <t>01.01.2022 00:30</t>
        </r>
      </text>
    </comment>
    <comment ref="L957" authorId="0">
      <text>
        <r>
          <rPr>
            <sz val="9"/>
            <color indexed="81"/>
            <rFont val="Tahoma"/>
            <family val="2"/>
            <charset val="204"/>
          </rPr>
          <t>09.01.2022 20:45</t>
        </r>
      </text>
    </comment>
    <comment ref="M957" authorId="0">
      <text>
        <r>
          <rPr>
            <sz val="9"/>
            <color indexed="81"/>
            <rFont val="Tahoma"/>
            <family val="2"/>
            <charset val="204"/>
          </rPr>
          <t>16.01.2022 17:45</t>
        </r>
      </text>
    </comment>
    <comment ref="N957" authorId="0">
      <text>
        <r>
          <rPr>
            <sz val="9"/>
            <color indexed="81"/>
            <rFont val="Tahoma"/>
            <family val="2"/>
            <charset val="204"/>
          </rPr>
          <t>17.01.2022 20:15</t>
        </r>
      </text>
    </comment>
    <comment ref="O957" authorId="0">
      <text>
        <r>
          <rPr>
            <sz val="9"/>
            <color indexed="81"/>
            <rFont val="Tahoma"/>
            <family val="2"/>
            <charset val="204"/>
          </rPr>
          <t>24.01.2022 17:45</t>
        </r>
      </text>
    </comment>
    <comment ref="P957" authorId="0">
      <text>
        <r>
          <rPr>
            <sz val="9"/>
            <color indexed="81"/>
            <rFont val="Tahoma"/>
            <family val="2"/>
            <charset val="204"/>
          </rPr>
          <t>01.02.2022 19:45</t>
        </r>
      </text>
    </comment>
    <comment ref="Q957" authorId="0">
      <text>
        <r>
          <rPr>
            <sz val="9"/>
            <color indexed="81"/>
            <rFont val="Tahoma"/>
            <family val="2"/>
            <charset val="204"/>
          </rPr>
          <t>07.02.2022 15:45</t>
        </r>
      </text>
    </comment>
    <comment ref="R957" authorId="0">
      <text>
        <r>
          <rPr>
            <sz val="9"/>
            <color indexed="81"/>
            <rFont val="Tahoma"/>
            <family val="2"/>
            <charset val="204"/>
          </rPr>
          <t>16.02.2022 13:15</t>
        </r>
      </text>
    </comment>
    <comment ref="S957" authorId="0">
      <text>
        <r>
          <rPr>
            <sz val="9"/>
            <color indexed="81"/>
            <rFont val="Tahoma"/>
            <family val="2"/>
            <charset val="204"/>
          </rPr>
          <t>23.02.2022 14:00</t>
        </r>
      </text>
    </comment>
    <comment ref="T957" authorId="0">
      <text>
        <r>
          <rPr>
            <sz val="9"/>
            <color indexed="81"/>
            <rFont val="Tahoma"/>
            <family val="2"/>
            <charset val="204"/>
          </rPr>
          <t>28.02.2022 12:45</t>
        </r>
      </text>
    </comment>
    <comment ref="U957" authorId="0">
      <text>
        <r>
          <rPr>
            <sz val="9"/>
            <color indexed="81"/>
            <rFont val="Tahoma"/>
            <family val="2"/>
            <charset val="204"/>
          </rPr>
          <t>08.03.2022 11:00</t>
        </r>
      </text>
    </comment>
    <comment ref="V957" authorId="0">
      <text>
        <r>
          <rPr>
            <sz val="9"/>
            <color indexed="81"/>
            <rFont val="Tahoma"/>
            <family val="2"/>
            <charset val="204"/>
          </rPr>
          <t>18.03.2022 20:45</t>
        </r>
      </text>
    </comment>
    <comment ref="W957" authorId="0">
      <text>
        <r>
          <rPr>
            <sz val="9"/>
            <color indexed="81"/>
            <rFont val="Tahoma"/>
            <family val="2"/>
            <charset val="204"/>
          </rPr>
          <t>24.03.2022 21:00</t>
        </r>
      </text>
    </comment>
    <comment ref="X957" authorId="0">
      <text>
        <r>
          <rPr>
            <sz val="9"/>
            <color indexed="81"/>
            <rFont val="Tahoma"/>
            <family val="2"/>
            <charset val="204"/>
          </rPr>
          <t>29.03.2022 20:45</t>
        </r>
      </text>
    </comment>
    <comment ref="Y957" authorId="0">
      <text>
        <r>
          <rPr>
            <sz val="9"/>
            <color indexed="81"/>
            <rFont val="Tahoma"/>
            <family val="2"/>
            <charset val="204"/>
          </rPr>
          <t>07.04.2022 20:45</t>
        </r>
      </text>
    </comment>
    <comment ref="AB957" authorId="0">
      <text>
        <r>
          <rPr>
            <sz val="9"/>
            <color indexed="81"/>
            <rFont val="Tahoma"/>
            <family val="2"/>
            <charset val="204"/>
          </rPr>
          <t>28.04.2022 12:15</t>
        </r>
      </text>
    </comment>
    <comment ref="AC957" authorId="0">
      <text>
        <r>
          <rPr>
            <sz val="9"/>
            <color indexed="81"/>
            <rFont val="Tahoma"/>
            <family val="2"/>
            <charset val="204"/>
          </rPr>
          <t>08.05.2022 16:45</t>
        </r>
      </text>
    </comment>
    <comment ref="AD957" authorId="0">
      <text>
        <r>
          <rPr>
            <sz val="9"/>
            <color indexed="81"/>
            <rFont val="Tahoma"/>
            <family val="2"/>
            <charset val="204"/>
          </rPr>
          <t>09.05.2022 17:30</t>
        </r>
      </text>
    </comment>
    <comment ref="AE957" authorId="0">
      <text>
        <r>
          <rPr>
            <sz val="9"/>
            <color indexed="81"/>
            <rFont val="Tahoma"/>
            <family val="2"/>
            <charset val="204"/>
          </rPr>
          <t>18.05.2022 21:00</t>
        </r>
      </text>
    </comment>
    <comment ref="AF957" authorId="0">
      <text>
        <r>
          <rPr>
            <sz val="9"/>
            <color indexed="81"/>
            <rFont val="Tahoma"/>
            <family val="2"/>
            <charset val="204"/>
          </rPr>
          <t>26.05.2022 10:30</t>
        </r>
      </text>
    </comment>
    <comment ref="AG957" authorId="0">
      <text>
        <r>
          <rPr>
            <sz val="9"/>
            <color indexed="81"/>
            <rFont val="Tahoma"/>
            <family val="2"/>
            <charset val="204"/>
          </rPr>
          <t>01.06.2022 12:45</t>
        </r>
      </text>
    </comment>
    <comment ref="AH957" authorId="0">
      <text>
        <r>
          <rPr>
            <sz val="9"/>
            <color indexed="81"/>
            <rFont val="Tahoma"/>
            <family val="2"/>
            <charset val="204"/>
          </rPr>
          <t>10.06.2022 21:15</t>
        </r>
      </text>
    </comment>
    <comment ref="AI957" authorId="0">
      <text>
        <r>
          <rPr>
            <sz val="9"/>
            <color indexed="81"/>
            <rFont val="Tahoma"/>
            <family val="2"/>
            <charset val="204"/>
          </rPr>
          <t>16.06.2022 17:00</t>
        </r>
      </text>
    </comment>
    <comment ref="AJ957" authorId="0">
      <text>
        <r>
          <rPr>
            <sz val="9"/>
            <color indexed="81"/>
            <rFont val="Tahoma"/>
            <family val="2"/>
            <charset val="204"/>
          </rPr>
          <t>26.06.2022 17:45</t>
        </r>
      </text>
    </comment>
    <comment ref="AK957" authorId="0">
      <text>
        <r>
          <rPr>
            <sz val="9"/>
            <color indexed="81"/>
            <rFont val="Tahoma"/>
            <family val="2"/>
            <charset val="204"/>
          </rPr>
          <t>05.07.2022 20:00</t>
        </r>
      </text>
    </comment>
    <comment ref="AL957" authorId="0">
      <text>
        <r>
          <rPr>
            <sz val="9"/>
            <color indexed="81"/>
            <rFont val="Tahoma"/>
            <family val="2"/>
            <charset val="204"/>
          </rPr>
          <t>12.07.2022 20:30</t>
        </r>
      </text>
    </comment>
    <comment ref="AM957" authorId="0">
      <text>
        <r>
          <rPr>
            <sz val="9"/>
            <color indexed="81"/>
            <rFont val="Tahoma"/>
            <family val="2"/>
            <charset val="204"/>
          </rPr>
          <t>21.07.2022 15:15</t>
        </r>
      </text>
    </comment>
    <comment ref="AN957" authorId="0">
      <text>
        <r>
          <rPr>
            <sz val="9"/>
            <color indexed="81"/>
            <rFont val="Tahoma"/>
            <family val="2"/>
            <charset val="204"/>
          </rPr>
          <t>27.07.2022 22:15</t>
        </r>
      </text>
    </comment>
    <comment ref="AO957" authorId="0">
      <text>
        <r>
          <rPr>
            <sz val="9"/>
            <color indexed="81"/>
            <rFont val="Tahoma"/>
            <family val="2"/>
            <charset val="204"/>
          </rPr>
          <t>02.08.2022 15:45</t>
        </r>
      </text>
    </comment>
    <comment ref="AP957" authorId="0">
      <text>
        <r>
          <rPr>
            <sz val="9"/>
            <color indexed="81"/>
            <rFont val="Tahoma"/>
            <family val="2"/>
            <charset val="204"/>
          </rPr>
          <t>14.08.2022 21:00</t>
        </r>
      </text>
    </comment>
    <comment ref="AQ957" authorId="0">
      <text>
        <r>
          <rPr>
            <sz val="9"/>
            <color indexed="81"/>
            <rFont val="Tahoma"/>
            <family val="2"/>
            <charset val="204"/>
          </rPr>
          <t>19.08.2022 11:00</t>
        </r>
      </text>
    </comment>
    <comment ref="AR957" authorId="0">
      <text>
        <r>
          <rPr>
            <sz val="9"/>
            <color indexed="81"/>
            <rFont val="Tahoma"/>
            <family val="2"/>
            <charset val="204"/>
          </rPr>
          <t>23.08.2022 14:30</t>
        </r>
      </text>
    </comment>
    <comment ref="AS957" authorId="0">
      <text>
        <r>
          <rPr>
            <sz val="9"/>
            <color indexed="81"/>
            <rFont val="Tahoma"/>
            <family val="2"/>
            <charset val="204"/>
          </rPr>
          <t>02.09.2022 12:00</t>
        </r>
      </text>
    </comment>
    <comment ref="AT957" authorId="0">
      <text>
        <r>
          <rPr>
            <sz val="9"/>
            <color indexed="81"/>
            <rFont val="Tahoma"/>
            <family val="2"/>
            <charset val="204"/>
          </rPr>
          <t>06.09.2022 11:15</t>
        </r>
      </text>
    </comment>
    <comment ref="AU957" authorId="0">
      <text>
        <r>
          <rPr>
            <sz val="9"/>
            <color indexed="81"/>
            <rFont val="Tahoma"/>
            <family val="2"/>
            <charset val="204"/>
          </rPr>
          <t>15.09.2022 14:45</t>
        </r>
      </text>
    </comment>
    <comment ref="AV957" authorId="0">
      <text>
        <r>
          <rPr>
            <sz val="9"/>
            <color indexed="81"/>
            <rFont val="Tahoma"/>
            <family val="2"/>
            <charset val="204"/>
          </rPr>
          <t>23.09.2022 13:45</t>
        </r>
      </text>
    </comment>
    <comment ref="AW957" authorId="0">
      <text>
        <r>
          <rPr>
            <sz val="9"/>
            <color indexed="81"/>
            <rFont val="Tahoma"/>
            <family val="2"/>
            <charset val="204"/>
          </rPr>
          <t>30.09.2022 12:30</t>
        </r>
      </text>
    </comment>
    <comment ref="AX957" authorId="0">
      <text>
        <r>
          <rPr>
            <sz val="9"/>
            <color indexed="81"/>
            <rFont val="Tahoma"/>
            <family val="2"/>
            <charset val="204"/>
          </rPr>
          <t>08.10.2022 20:00</t>
        </r>
      </text>
    </comment>
    <comment ref="AY957" authorId="0">
      <text>
        <r>
          <rPr>
            <sz val="9"/>
            <color indexed="81"/>
            <rFont val="Tahoma"/>
            <family val="2"/>
            <charset val="204"/>
          </rPr>
          <t>10.10.2022 21:00</t>
        </r>
      </text>
    </comment>
    <comment ref="AZ957" authorId="0">
      <text>
        <r>
          <rPr>
            <sz val="9"/>
            <color indexed="81"/>
            <rFont val="Tahoma"/>
            <family val="2"/>
            <charset val="204"/>
          </rPr>
          <t>23.10.2022 12:45</t>
        </r>
      </text>
    </comment>
    <comment ref="BA957" authorId="0">
      <text>
        <r>
          <rPr>
            <sz val="9"/>
            <color indexed="81"/>
            <rFont val="Tahoma"/>
            <family val="2"/>
            <charset val="204"/>
          </rPr>
          <t>30.10.2022 14:15</t>
        </r>
      </text>
    </comment>
    <comment ref="BB957" authorId="0">
      <text>
        <r>
          <rPr>
            <sz val="9"/>
            <color indexed="81"/>
            <rFont val="Tahoma"/>
            <family val="2"/>
            <charset val="204"/>
          </rPr>
          <t>01.11.2022 19:15</t>
        </r>
      </text>
    </comment>
    <comment ref="BC957" authorId="0">
      <text>
        <r>
          <rPr>
            <sz val="9"/>
            <color indexed="81"/>
            <rFont val="Tahoma"/>
            <family val="2"/>
            <charset val="204"/>
          </rPr>
          <t>08.11.2022 11:45</t>
        </r>
      </text>
    </comment>
    <comment ref="BD957" authorId="0">
      <text>
        <r>
          <rPr>
            <sz val="9"/>
            <color indexed="81"/>
            <rFont val="Tahoma"/>
            <family val="2"/>
            <charset val="204"/>
          </rPr>
          <t>16.11.2022 20:00</t>
        </r>
      </text>
    </comment>
    <comment ref="BE957" authorId="0">
      <text>
        <r>
          <rPr>
            <sz val="9"/>
            <color indexed="81"/>
            <rFont val="Tahoma"/>
            <family val="2"/>
            <charset val="204"/>
          </rPr>
          <t>21.11.2022 19:15</t>
        </r>
      </text>
    </comment>
    <comment ref="BF957" authorId="0">
      <text>
        <r>
          <rPr>
            <sz val="9"/>
            <color indexed="81"/>
            <rFont val="Tahoma"/>
            <family val="2"/>
            <charset val="204"/>
          </rPr>
          <t>28.11.2022 17:15</t>
        </r>
      </text>
    </comment>
    <comment ref="BG957" authorId="0">
      <text>
        <r>
          <rPr>
            <sz val="9"/>
            <color indexed="81"/>
            <rFont val="Tahoma"/>
            <family val="2"/>
            <charset val="204"/>
          </rPr>
          <t>09.12.2022 20:00</t>
        </r>
      </text>
    </comment>
    <comment ref="BH957" authorId="0">
      <text>
        <r>
          <rPr>
            <sz val="9"/>
            <color indexed="81"/>
            <rFont val="Tahoma"/>
            <family val="2"/>
            <charset val="204"/>
          </rPr>
          <t>09.12.2022 20:00</t>
        </r>
      </text>
    </comment>
    <comment ref="BI957" authorId="0">
      <text>
        <r>
          <rPr>
            <sz val="9"/>
            <color indexed="81"/>
            <rFont val="Tahoma"/>
            <family val="2"/>
            <charset val="204"/>
          </rPr>
          <t>14.12.2022 14:15</t>
        </r>
      </text>
    </comment>
    <comment ref="BJ957" authorId="0">
      <text>
        <r>
          <rPr>
            <sz val="9"/>
            <color indexed="81"/>
            <rFont val="Tahoma"/>
            <family val="2"/>
            <charset val="204"/>
          </rPr>
          <t>21.12.2022 22:45</t>
        </r>
      </text>
    </comment>
    <comment ref="BK957" authorId="0">
      <text>
        <r>
          <rPr>
            <sz val="9"/>
            <color indexed="81"/>
            <rFont val="Tahoma"/>
            <family val="2"/>
            <charset val="204"/>
          </rPr>
          <t>01.01.2023 00:45</t>
        </r>
      </text>
    </comment>
    <comment ref="I958" authorId="0">
      <text>
        <r>
          <rPr>
            <sz val="9"/>
            <color indexed="81"/>
            <rFont val="Tahoma"/>
            <family val="2"/>
            <charset val="204"/>
          </rPr>
          <t>19.12.2021 20:15</t>
        </r>
      </text>
    </comment>
    <comment ref="J958" authorId="0">
      <text>
        <r>
          <rPr>
            <sz val="9"/>
            <color indexed="81"/>
            <rFont val="Tahoma"/>
            <family val="2"/>
            <charset val="204"/>
          </rPr>
          <t>21.12.2021 00:00</t>
        </r>
      </text>
    </comment>
    <comment ref="K958" authorId="0">
      <text>
        <r>
          <rPr>
            <sz val="9"/>
            <color indexed="81"/>
            <rFont val="Tahoma"/>
            <family val="2"/>
            <charset val="204"/>
          </rPr>
          <t>28.12.2021 12:30</t>
        </r>
      </text>
    </comment>
    <comment ref="L958" authorId="0">
      <text>
        <r>
          <rPr>
            <sz val="9"/>
            <color indexed="81"/>
            <rFont val="Tahoma"/>
            <family val="2"/>
            <charset val="204"/>
          </rPr>
          <t>04.01.2022 20:45</t>
        </r>
      </text>
    </comment>
    <comment ref="M958" authorId="0">
      <text>
        <r>
          <rPr>
            <sz val="9"/>
            <color indexed="81"/>
            <rFont val="Tahoma"/>
            <family val="2"/>
            <charset val="204"/>
          </rPr>
          <t>11.01.2022 22:45</t>
        </r>
      </text>
    </comment>
    <comment ref="N958" authorId="0">
      <text>
        <r>
          <rPr>
            <sz val="9"/>
            <color indexed="81"/>
            <rFont val="Tahoma"/>
            <family val="2"/>
            <charset val="204"/>
          </rPr>
          <t>17.01.2022 23:45</t>
        </r>
      </text>
    </comment>
    <comment ref="O958" authorId="0">
      <text>
        <r>
          <rPr>
            <sz val="9"/>
            <color indexed="81"/>
            <rFont val="Tahoma"/>
            <family val="2"/>
            <charset val="204"/>
          </rPr>
          <t>30.01.2022 20:00</t>
        </r>
      </text>
    </comment>
    <comment ref="P958" authorId="0">
      <text>
        <r>
          <rPr>
            <sz val="9"/>
            <color indexed="81"/>
            <rFont val="Tahoma"/>
            <family val="2"/>
            <charset val="204"/>
          </rPr>
          <t>31.01.2022 13:45</t>
        </r>
      </text>
    </comment>
    <comment ref="Q958" authorId="0">
      <text>
        <r>
          <rPr>
            <sz val="9"/>
            <color indexed="81"/>
            <rFont val="Tahoma"/>
            <family val="2"/>
            <charset val="204"/>
          </rPr>
          <t>12.02.2022 14:15</t>
        </r>
      </text>
    </comment>
    <comment ref="R958" authorId="0">
      <text>
        <r>
          <rPr>
            <sz val="9"/>
            <color indexed="81"/>
            <rFont val="Tahoma"/>
            <family val="2"/>
            <charset val="204"/>
          </rPr>
          <t>15.02.2022 21:30</t>
        </r>
      </text>
    </comment>
    <comment ref="S958" authorId="0">
      <text>
        <r>
          <rPr>
            <sz val="9"/>
            <color indexed="81"/>
            <rFont val="Tahoma"/>
            <family val="2"/>
            <charset val="204"/>
          </rPr>
          <t>22.02.2022 22:30</t>
        </r>
      </text>
    </comment>
    <comment ref="T958" authorId="0">
      <text>
        <r>
          <rPr>
            <sz val="9"/>
            <color indexed="81"/>
            <rFont val="Tahoma"/>
            <family val="2"/>
            <charset val="204"/>
          </rPr>
          <t>05.03.2022 13:45</t>
        </r>
      </text>
    </comment>
    <comment ref="U958" authorId="0">
      <text>
        <r>
          <rPr>
            <sz val="9"/>
            <color indexed="81"/>
            <rFont val="Tahoma"/>
            <family val="2"/>
            <charset val="204"/>
          </rPr>
          <t>08.03.2022 12:45</t>
        </r>
      </text>
    </comment>
    <comment ref="V958" authorId="0">
      <text>
        <r>
          <rPr>
            <sz val="9"/>
            <color indexed="81"/>
            <rFont val="Tahoma"/>
            <family val="2"/>
            <charset val="204"/>
          </rPr>
          <t>15.03.2022 22:15</t>
        </r>
      </text>
    </comment>
    <comment ref="W958" authorId="0">
      <text>
        <r>
          <rPr>
            <sz val="9"/>
            <color indexed="81"/>
            <rFont val="Tahoma"/>
            <family val="2"/>
            <charset val="204"/>
          </rPr>
          <t>23.03.2022 22:00</t>
        </r>
      </text>
    </comment>
    <comment ref="X958" authorId="0">
      <text>
        <r>
          <rPr>
            <sz val="9"/>
            <color indexed="81"/>
            <rFont val="Tahoma"/>
            <family val="2"/>
            <charset val="204"/>
          </rPr>
          <t>31.03.2022 00:45</t>
        </r>
      </text>
    </comment>
    <comment ref="Y958" authorId="0">
      <text>
        <r>
          <rPr>
            <sz val="9"/>
            <color indexed="81"/>
            <rFont val="Tahoma"/>
            <family val="2"/>
            <charset val="204"/>
          </rPr>
          <t>09.04.2022 15:15</t>
        </r>
      </text>
    </comment>
    <comment ref="Z958" authorId="0">
      <text>
        <r>
          <rPr>
            <sz val="9"/>
            <color indexed="81"/>
            <rFont val="Tahoma"/>
            <family val="2"/>
            <charset val="204"/>
          </rPr>
          <t>12.04.2022 23:30</t>
        </r>
      </text>
    </comment>
    <comment ref="AA958" authorId="0">
      <text>
        <r>
          <rPr>
            <sz val="9"/>
            <color indexed="81"/>
            <rFont val="Tahoma"/>
            <family val="2"/>
            <charset val="204"/>
          </rPr>
          <t>18.04.2022 14:15</t>
        </r>
      </text>
    </comment>
    <comment ref="AB958" authorId="0">
      <text>
        <r>
          <rPr>
            <sz val="9"/>
            <color indexed="81"/>
            <rFont val="Tahoma"/>
            <family val="2"/>
            <charset val="204"/>
          </rPr>
          <t>29.04.2022 22:45</t>
        </r>
      </text>
    </comment>
    <comment ref="AC958" authorId="0">
      <text>
        <r>
          <rPr>
            <sz val="9"/>
            <color indexed="81"/>
            <rFont val="Tahoma"/>
            <family val="2"/>
            <charset val="204"/>
          </rPr>
          <t>08.05.2022 21:45</t>
        </r>
      </text>
    </comment>
    <comment ref="AD958" authorId="0">
      <text>
        <r>
          <rPr>
            <sz val="9"/>
            <color indexed="81"/>
            <rFont val="Tahoma"/>
            <family val="2"/>
            <charset val="204"/>
          </rPr>
          <t>12.05.2022 11:15</t>
        </r>
      </text>
    </comment>
    <comment ref="AE958" authorId="0">
      <text>
        <r>
          <rPr>
            <sz val="9"/>
            <color indexed="81"/>
            <rFont val="Tahoma"/>
            <family val="2"/>
            <charset val="204"/>
          </rPr>
          <t>16.05.2022 13:30</t>
        </r>
      </text>
    </comment>
    <comment ref="AF958" authorId="0">
      <text>
        <r>
          <rPr>
            <sz val="9"/>
            <color indexed="81"/>
            <rFont val="Tahoma"/>
            <family val="2"/>
            <charset val="204"/>
          </rPr>
          <t>25.05.2022 00:00</t>
        </r>
      </text>
    </comment>
    <comment ref="AG958" authorId="0">
      <text>
        <r>
          <rPr>
            <sz val="9"/>
            <color indexed="81"/>
            <rFont val="Tahoma"/>
            <family val="2"/>
            <charset val="204"/>
          </rPr>
          <t>04.06.2022 16:45</t>
        </r>
      </text>
    </comment>
    <comment ref="AH958" authorId="0">
      <text>
        <r>
          <rPr>
            <sz val="9"/>
            <color indexed="81"/>
            <rFont val="Tahoma"/>
            <family val="2"/>
            <charset val="204"/>
          </rPr>
          <t>06.06.2022 15:00</t>
        </r>
      </text>
    </comment>
    <comment ref="AI958" authorId="0">
      <text>
        <r>
          <rPr>
            <sz val="9"/>
            <color indexed="81"/>
            <rFont val="Tahoma"/>
            <family val="2"/>
            <charset val="204"/>
          </rPr>
          <t>19.06.2022 00:00</t>
        </r>
      </text>
    </comment>
    <comment ref="AJ958" authorId="0">
      <text>
        <r>
          <rPr>
            <sz val="9"/>
            <color indexed="81"/>
            <rFont val="Tahoma"/>
            <family val="2"/>
            <charset val="204"/>
          </rPr>
          <t>24.06.2022 16:45</t>
        </r>
      </text>
    </comment>
    <comment ref="AK958" authorId="0">
      <text>
        <r>
          <rPr>
            <sz val="9"/>
            <color indexed="81"/>
            <rFont val="Tahoma"/>
            <family val="2"/>
            <charset val="204"/>
          </rPr>
          <t>06.07.2022 14:30</t>
        </r>
      </text>
    </comment>
    <comment ref="AL958" authorId="0">
      <text>
        <r>
          <rPr>
            <sz val="9"/>
            <color indexed="81"/>
            <rFont val="Tahoma"/>
            <family val="2"/>
            <charset val="204"/>
          </rPr>
          <t>17.07.2022 14:15</t>
        </r>
      </text>
    </comment>
    <comment ref="AM958" authorId="0">
      <text>
        <r>
          <rPr>
            <sz val="9"/>
            <color indexed="81"/>
            <rFont val="Tahoma"/>
            <family val="2"/>
            <charset val="204"/>
          </rPr>
          <t>22.07.2022 00:45</t>
        </r>
      </text>
    </comment>
    <comment ref="AN958" authorId="0">
      <text>
        <r>
          <rPr>
            <sz val="9"/>
            <color indexed="81"/>
            <rFont val="Tahoma"/>
            <family val="2"/>
            <charset val="204"/>
          </rPr>
          <t>31.07.2022 01:00</t>
        </r>
      </text>
    </comment>
    <comment ref="AO958" authorId="0">
      <text>
        <r>
          <rPr>
            <sz val="9"/>
            <color indexed="81"/>
            <rFont val="Tahoma"/>
            <family val="2"/>
            <charset val="204"/>
          </rPr>
          <t>01.08.2022 17:30</t>
        </r>
      </text>
    </comment>
    <comment ref="AP958" authorId="0">
      <text>
        <r>
          <rPr>
            <sz val="9"/>
            <color indexed="81"/>
            <rFont val="Tahoma"/>
            <family val="2"/>
            <charset val="204"/>
          </rPr>
          <t>13.08.2022 12:15</t>
        </r>
      </text>
    </comment>
    <comment ref="AQ958" authorId="0">
      <text>
        <r>
          <rPr>
            <sz val="9"/>
            <color indexed="81"/>
            <rFont val="Tahoma"/>
            <family val="2"/>
            <charset val="204"/>
          </rPr>
          <t>16.08.2022 14:45</t>
        </r>
      </text>
    </comment>
    <comment ref="AR958" authorId="0">
      <text>
        <r>
          <rPr>
            <sz val="9"/>
            <color indexed="81"/>
            <rFont val="Tahoma"/>
            <family val="2"/>
            <charset val="204"/>
          </rPr>
          <t>24.08.2022 16:00</t>
        </r>
      </text>
    </comment>
    <comment ref="AS958" authorId="0">
      <text>
        <r>
          <rPr>
            <sz val="9"/>
            <color indexed="81"/>
            <rFont val="Tahoma"/>
            <family val="2"/>
            <charset val="204"/>
          </rPr>
          <t>02.09.2022 15:00</t>
        </r>
      </text>
    </comment>
    <comment ref="AT958" authorId="0">
      <text>
        <r>
          <rPr>
            <sz val="9"/>
            <color indexed="81"/>
            <rFont val="Tahoma"/>
            <family val="2"/>
            <charset val="204"/>
          </rPr>
          <t>10.09.2022 22:00</t>
        </r>
      </text>
    </comment>
    <comment ref="AU958" authorId="0">
      <text>
        <r>
          <rPr>
            <sz val="9"/>
            <color indexed="81"/>
            <rFont val="Tahoma"/>
            <family val="2"/>
            <charset val="204"/>
          </rPr>
          <t>17.09.2022 21:30</t>
        </r>
      </text>
    </comment>
    <comment ref="AV958" authorId="0">
      <text>
        <r>
          <rPr>
            <sz val="9"/>
            <color indexed="81"/>
            <rFont val="Tahoma"/>
            <family val="2"/>
            <charset val="204"/>
          </rPr>
          <t>23.09.2022 10:30</t>
        </r>
      </text>
    </comment>
    <comment ref="AW958" authorId="0">
      <text>
        <r>
          <rPr>
            <sz val="9"/>
            <color indexed="81"/>
            <rFont val="Tahoma"/>
            <family val="2"/>
            <charset val="204"/>
          </rPr>
          <t>26.09.2022 14:00</t>
        </r>
      </text>
    </comment>
    <comment ref="AX958" authorId="0">
      <text>
        <r>
          <rPr>
            <sz val="9"/>
            <color indexed="81"/>
            <rFont val="Tahoma"/>
            <family val="2"/>
            <charset val="204"/>
          </rPr>
          <t>06.10.2022 22:15</t>
        </r>
      </text>
    </comment>
    <comment ref="AY958" authorId="0">
      <text>
        <r>
          <rPr>
            <sz val="9"/>
            <color indexed="81"/>
            <rFont val="Tahoma"/>
            <family val="2"/>
            <charset val="204"/>
          </rPr>
          <t>12.10.2022 22:45</t>
        </r>
      </text>
    </comment>
    <comment ref="AZ958" authorId="0">
      <text>
        <r>
          <rPr>
            <sz val="9"/>
            <color indexed="81"/>
            <rFont val="Tahoma"/>
            <family val="2"/>
            <charset val="204"/>
          </rPr>
          <t>23.10.2022 23:15</t>
        </r>
      </text>
    </comment>
    <comment ref="BA958" authorId="0">
      <text>
        <r>
          <rPr>
            <sz val="9"/>
            <color indexed="81"/>
            <rFont val="Tahoma"/>
            <family val="2"/>
            <charset val="204"/>
          </rPr>
          <t>28.10.2022 03:45</t>
        </r>
      </text>
    </comment>
    <comment ref="BB958" authorId="0">
      <text>
        <r>
          <rPr>
            <sz val="9"/>
            <color indexed="81"/>
            <rFont val="Tahoma"/>
            <family val="2"/>
            <charset val="204"/>
          </rPr>
          <t>31.10.2022 22:00</t>
        </r>
      </text>
    </comment>
    <comment ref="I961" authorId="0">
      <text>
        <r>
          <rPr>
            <sz val="9"/>
            <color indexed="81"/>
            <rFont val="Tahoma"/>
            <family val="2"/>
            <charset val="204"/>
          </rPr>
          <t>18.12.2021 13:15</t>
        </r>
      </text>
    </comment>
    <comment ref="J961" authorId="0">
      <text>
        <r>
          <rPr>
            <sz val="9"/>
            <color indexed="81"/>
            <rFont val="Tahoma"/>
            <family val="2"/>
            <charset val="204"/>
          </rPr>
          <t>25.12.2021 16:30</t>
        </r>
      </text>
    </comment>
    <comment ref="K961" authorId="0">
      <text>
        <r>
          <rPr>
            <sz val="9"/>
            <color indexed="81"/>
            <rFont val="Tahoma"/>
            <family val="2"/>
            <charset val="204"/>
          </rPr>
          <t>31.12.2021 21:00</t>
        </r>
      </text>
    </comment>
    <comment ref="L961" authorId="0">
      <text>
        <r>
          <rPr>
            <sz val="9"/>
            <color indexed="81"/>
            <rFont val="Tahoma"/>
            <family val="2"/>
            <charset val="204"/>
          </rPr>
          <t>08.01.2022 19:45</t>
        </r>
      </text>
    </comment>
    <comment ref="M961" authorId="0">
      <text>
        <r>
          <rPr>
            <sz val="9"/>
            <color indexed="81"/>
            <rFont val="Tahoma"/>
            <family val="2"/>
            <charset val="204"/>
          </rPr>
          <t>10.01.2022 19:45</t>
        </r>
      </text>
    </comment>
    <comment ref="N961" authorId="0">
      <text>
        <r>
          <rPr>
            <sz val="9"/>
            <color indexed="81"/>
            <rFont val="Tahoma"/>
            <family val="2"/>
            <charset val="204"/>
          </rPr>
          <t>20.01.2022 17:45</t>
        </r>
      </text>
    </comment>
    <comment ref="O961" authorId="0">
      <text>
        <r>
          <rPr>
            <sz val="9"/>
            <color indexed="81"/>
            <rFont val="Tahoma"/>
            <family val="2"/>
            <charset val="204"/>
          </rPr>
          <t>25.01.2022 12:00</t>
        </r>
      </text>
    </comment>
    <comment ref="P961" authorId="0">
      <text>
        <r>
          <rPr>
            <sz val="9"/>
            <color indexed="81"/>
            <rFont val="Tahoma"/>
            <family val="2"/>
            <charset val="204"/>
          </rPr>
          <t>31.01.2022 12:45</t>
        </r>
      </text>
    </comment>
    <comment ref="Q961" authorId="0">
      <text>
        <r>
          <rPr>
            <sz val="9"/>
            <color indexed="81"/>
            <rFont val="Tahoma"/>
            <family val="2"/>
            <charset val="204"/>
          </rPr>
          <t>08.02.2022 21:15</t>
        </r>
      </text>
    </comment>
    <comment ref="R961" authorId="0">
      <text>
        <r>
          <rPr>
            <sz val="9"/>
            <color indexed="81"/>
            <rFont val="Tahoma"/>
            <family val="2"/>
            <charset val="204"/>
          </rPr>
          <t>14.02.2022 20:15</t>
        </r>
      </text>
    </comment>
    <comment ref="S961" authorId="0">
      <text>
        <r>
          <rPr>
            <sz val="9"/>
            <color indexed="81"/>
            <rFont val="Tahoma"/>
            <family val="2"/>
            <charset val="204"/>
          </rPr>
          <t>21.02.2022 11:00</t>
        </r>
      </text>
    </comment>
    <comment ref="T961" authorId="0">
      <text>
        <r>
          <rPr>
            <sz val="9"/>
            <color indexed="81"/>
            <rFont val="Tahoma"/>
            <family val="2"/>
            <charset val="204"/>
          </rPr>
          <t>01.03.2022 10:30</t>
        </r>
      </text>
    </comment>
    <comment ref="U961" authorId="0">
      <text>
        <r>
          <rPr>
            <sz val="9"/>
            <color indexed="81"/>
            <rFont val="Tahoma"/>
            <family val="2"/>
            <charset val="204"/>
          </rPr>
          <t>07.03.2022 10:15</t>
        </r>
      </text>
    </comment>
    <comment ref="V961" authorId="0">
      <text>
        <r>
          <rPr>
            <sz val="9"/>
            <color indexed="81"/>
            <rFont val="Tahoma"/>
            <family val="2"/>
            <charset val="204"/>
          </rPr>
          <t>15.03.2022 22:00</t>
        </r>
      </text>
    </comment>
    <comment ref="W961" authorId="0">
      <text>
        <r>
          <rPr>
            <sz val="9"/>
            <color indexed="81"/>
            <rFont val="Tahoma"/>
            <family val="2"/>
            <charset val="204"/>
          </rPr>
          <t>23.03.2022 11:30</t>
        </r>
      </text>
    </comment>
    <comment ref="X961" authorId="0">
      <text>
        <r>
          <rPr>
            <sz val="9"/>
            <color indexed="81"/>
            <rFont val="Tahoma"/>
            <family val="2"/>
            <charset val="204"/>
          </rPr>
          <t>29.03.2022 16:15</t>
        </r>
      </text>
    </comment>
    <comment ref="Y961" authorId="0">
      <text>
        <r>
          <rPr>
            <sz val="9"/>
            <color indexed="81"/>
            <rFont val="Tahoma"/>
            <family val="2"/>
            <charset val="204"/>
          </rPr>
          <t>07.04.2022 18:30</t>
        </r>
      </text>
    </comment>
    <comment ref="Z961" authorId="0">
      <text>
        <r>
          <rPr>
            <sz val="9"/>
            <color indexed="81"/>
            <rFont val="Tahoma"/>
            <family val="2"/>
            <charset val="204"/>
          </rPr>
          <t>15.04.2022 11:45</t>
        </r>
      </text>
    </comment>
    <comment ref="AA961" authorId="0">
      <text>
        <r>
          <rPr>
            <sz val="9"/>
            <color indexed="81"/>
            <rFont val="Tahoma"/>
            <family val="2"/>
            <charset val="204"/>
          </rPr>
          <t>21.04.2022 14:30</t>
        </r>
      </text>
    </comment>
    <comment ref="AB961" authorId="0">
      <text>
        <r>
          <rPr>
            <sz val="9"/>
            <color indexed="81"/>
            <rFont val="Tahoma"/>
            <family val="2"/>
            <charset val="204"/>
          </rPr>
          <t>25.04.2022 21:00</t>
        </r>
      </text>
    </comment>
    <comment ref="AC961" authorId="0">
      <text>
        <r>
          <rPr>
            <sz val="9"/>
            <color indexed="81"/>
            <rFont val="Tahoma"/>
            <family val="2"/>
            <charset val="204"/>
          </rPr>
          <t>03.05.2022 21:00</t>
        </r>
      </text>
    </comment>
    <comment ref="AD961" authorId="0">
      <text>
        <r>
          <rPr>
            <sz val="9"/>
            <color indexed="81"/>
            <rFont val="Tahoma"/>
            <family val="2"/>
            <charset val="204"/>
          </rPr>
          <t>11.05.2022 14:30</t>
        </r>
      </text>
    </comment>
    <comment ref="AE961" authorId="0">
      <text>
        <r>
          <rPr>
            <sz val="9"/>
            <color indexed="81"/>
            <rFont val="Tahoma"/>
            <family val="2"/>
            <charset val="204"/>
          </rPr>
          <t>16.05.2022 18:45</t>
        </r>
      </text>
    </comment>
    <comment ref="AF961" authorId="0">
      <text>
        <r>
          <rPr>
            <sz val="9"/>
            <color indexed="81"/>
            <rFont val="Tahoma"/>
            <family val="2"/>
            <charset val="204"/>
          </rPr>
          <t>28.05.2022 20:00</t>
        </r>
      </text>
    </comment>
    <comment ref="AG961" authorId="0">
      <text>
        <r>
          <rPr>
            <sz val="9"/>
            <color indexed="81"/>
            <rFont val="Tahoma"/>
            <family val="2"/>
            <charset val="204"/>
          </rPr>
          <t>02.06.2022 20:45</t>
        </r>
      </text>
    </comment>
    <comment ref="AH961" authorId="0">
      <text>
        <r>
          <rPr>
            <sz val="9"/>
            <color indexed="81"/>
            <rFont val="Tahoma"/>
            <family val="2"/>
            <charset val="204"/>
          </rPr>
          <t>09.06.2022 22:15</t>
        </r>
      </text>
    </comment>
    <comment ref="AI961" authorId="0">
      <text>
        <r>
          <rPr>
            <sz val="9"/>
            <color indexed="81"/>
            <rFont val="Tahoma"/>
            <family val="2"/>
            <charset val="204"/>
          </rPr>
          <t>13.06.2022 16:45</t>
        </r>
      </text>
    </comment>
    <comment ref="AJ961" authorId="0">
      <text>
        <r>
          <rPr>
            <sz val="9"/>
            <color indexed="81"/>
            <rFont val="Tahoma"/>
            <family val="2"/>
            <charset val="204"/>
          </rPr>
          <t>24.06.2022 14:30</t>
        </r>
      </text>
    </comment>
    <comment ref="AK961" authorId="0">
      <text>
        <r>
          <rPr>
            <sz val="9"/>
            <color indexed="81"/>
            <rFont val="Tahoma"/>
            <family val="2"/>
            <charset val="204"/>
          </rPr>
          <t>08.07.2022 21:45</t>
        </r>
      </text>
    </comment>
    <comment ref="AL961" authorId="0">
      <text>
        <r>
          <rPr>
            <sz val="9"/>
            <color indexed="81"/>
            <rFont val="Tahoma"/>
            <family val="2"/>
            <charset val="204"/>
          </rPr>
          <t>17.07.2022 12:00</t>
        </r>
      </text>
    </comment>
    <comment ref="AM961" authorId="0">
      <text>
        <r>
          <rPr>
            <sz val="9"/>
            <color indexed="81"/>
            <rFont val="Tahoma"/>
            <family val="2"/>
            <charset val="204"/>
          </rPr>
          <t>22.07.2022 10:45</t>
        </r>
      </text>
    </comment>
    <comment ref="AN961" authorId="0">
      <text>
        <r>
          <rPr>
            <sz val="9"/>
            <color indexed="81"/>
            <rFont val="Tahoma"/>
            <family val="2"/>
            <charset val="204"/>
          </rPr>
          <t>26.07.2022 12:15</t>
        </r>
      </text>
    </comment>
    <comment ref="AO961" authorId="0">
      <text>
        <r>
          <rPr>
            <sz val="9"/>
            <color indexed="81"/>
            <rFont val="Tahoma"/>
            <family val="2"/>
            <charset val="204"/>
          </rPr>
          <t>03.08.2022 17:30</t>
        </r>
      </text>
    </comment>
    <comment ref="AP961" authorId="0">
      <text>
        <r>
          <rPr>
            <sz val="9"/>
            <color indexed="81"/>
            <rFont val="Tahoma"/>
            <family val="2"/>
            <charset val="204"/>
          </rPr>
          <t>08.08.2022 18:30</t>
        </r>
      </text>
    </comment>
    <comment ref="AQ961" authorId="0">
      <text>
        <r>
          <rPr>
            <sz val="9"/>
            <color indexed="81"/>
            <rFont val="Tahoma"/>
            <family val="2"/>
            <charset val="204"/>
          </rPr>
          <t>18.08.2022 17:15</t>
        </r>
      </text>
    </comment>
    <comment ref="AR961" authorId="0">
      <text>
        <r>
          <rPr>
            <sz val="9"/>
            <color indexed="81"/>
            <rFont val="Tahoma"/>
            <family val="2"/>
            <charset val="204"/>
          </rPr>
          <t>27.08.2022 15:00</t>
        </r>
      </text>
    </comment>
    <comment ref="AS961" authorId="0">
      <text>
        <r>
          <rPr>
            <sz val="9"/>
            <color indexed="81"/>
            <rFont val="Tahoma"/>
            <family val="2"/>
            <charset val="204"/>
          </rPr>
          <t>30.08.2022 12:00</t>
        </r>
      </text>
    </comment>
    <comment ref="AT961" authorId="0">
      <text>
        <r>
          <rPr>
            <sz val="9"/>
            <color indexed="81"/>
            <rFont val="Tahoma"/>
            <family val="2"/>
            <charset val="204"/>
          </rPr>
          <t>06.09.2022 11:00</t>
        </r>
      </text>
    </comment>
    <comment ref="AU961" authorId="0">
      <text>
        <r>
          <rPr>
            <sz val="9"/>
            <color indexed="81"/>
            <rFont val="Tahoma"/>
            <family val="2"/>
            <charset val="204"/>
          </rPr>
          <t>12.09.2022 19:30</t>
        </r>
      </text>
    </comment>
    <comment ref="AV961" authorId="0">
      <text>
        <r>
          <rPr>
            <sz val="9"/>
            <color indexed="81"/>
            <rFont val="Tahoma"/>
            <family val="2"/>
            <charset val="204"/>
          </rPr>
          <t>22.09.2022 20:00</t>
        </r>
      </text>
    </comment>
    <comment ref="AW961" authorId="0">
      <text>
        <r>
          <rPr>
            <sz val="9"/>
            <color indexed="81"/>
            <rFont val="Tahoma"/>
            <family val="2"/>
            <charset val="204"/>
          </rPr>
          <t>27.09.2022 19:00</t>
        </r>
      </text>
    </comment>
    <comment ref="AX961" authorId="0">
      <text>
        <r>
          <rPr>
            <sz val="9"/>
            <color indexed="81"/>
            <rFont val="Tahoma"/>
            <family val="2"/>
            <charset val="204"/>
          </rPr>
          <t>04.10.2022 12:30</t>
        </r>
      </text>
    </comment>
    <comment ref="AY961" authorId="0">
      <text>
        <r>
          <rPr>
            <sz val="9"/>
            <color indexed="81"/>
            <rFont val="Tahoma"/>
            <family val="2"/>
            <charset val="204"/>
          </rPr>
          <t>16.10.2022 13:00</t>
        </r>
      </text>
    </comment>
    <comment ref="AZ961" authorId="0">
      <text>
        <r>
          <rPr>
            <sz val="9"/>
            <color indexed="81"/>
            <rFont val="Tahoma"/>
            <family val="2"/>
            <charset val="204"/>
          </rPr>
          <t>19.10.2022 19:15</t>
        </r>
      </text>
    </comment>
    <comment ref="BA961" authorId="0">
      <text>
        <r>
          <rPr>
            <sz val="9"/>
            <color indexed="81"/>
            <rFont val="Tahoma"/>
            <family val="2"/>
            <charset val="204"/>
          </rPr>
          <t>27.10.2022 20:15</t>
        </r>
      </text>
    </comment>
    <comment ref="BB961" authorId="0">
      <text>
        <r>
          <rPr>
            <sz val="9"/>
            <color indexed="81"/>
            <rFont val="Tahoma"/>
            <family val="2"/>
            <charset val="204"/>
          </rPr>
          <t>01.11.2022 20:45</t>
        </r>
      </text>
    </comment>
    <comment ref="BC961" authorId="0">
      <text>
        <r>
          <rPr>
            <sz val="9"/>
            <color indexed="81"/>
            <rFont val="Tahoma"/>
            <family val="2"/>
            <charset val="204"/>
          </rPr>
          <t>08.11.2022 18:00</t>
        </r>
      </text>
    </comment>
    <comment ref="BD961" authorId="0">
      <text>
        <r>
          <rPr>
            <sz val="9"/>
            <color indexed="81"/>
            <rFont val="Tahoma"/>
            <family val="2"/>
            <charset val="204"/>
          </rPr>
          <t>14.11.2022 20:00</t>
        </r>
      </text>
    </comment>
    <comment ref="BE961" authorId="0">
      <text>
        <r>
          <rPr>
            <sz val="9"/>
            <color indexed="81"/>
            <rFont val="Tahoma"/>
            <family val="2"/>
            <charset val="204"/>
          </rPr>
          <t>24.11.2022 11:30</t>
        </r>
      </text>
    </comment>
    <comment ref="BF961" authorId="0">
      <text>
        <r>
          <rPr>
            <sz val="9"/>
            <color indexed="81"/>
            <rFont val="Tahoma"/>
            <family val="2"/>
            <charset val="204"/>
          </rPr>
          <t>01.12.2022 21:00</t>
        </r>
      </text>
    </comment>
    <comment ref="BG961" authorId="0">
      <text>
        <r>
          <rPr>
            <sz val="9"/>
            <color indexed="81"/>
            <rFont val="Tahoma"/>
            <family val="2"/>
            <charset val="204"/>
          </rPr>
          <t>06.12.2022 20:30</t>
        </r>
      </text>
    </comment>
    <comment ref="BH961" authorId="0">
      <text>
        <r>
          <rPr>
            <sz val="9"/>
            <color indexed="81"/>
            <rFont val="Tahoma"/>
            <family val="2"/>
            <charset val="204"/>
          </rPr>
          <t>06.12.2022 20:30</t>
        </r>
      </text>
    </comment>
    <comment ref="BI961" authorId="0">
      <text>
        <r>
          <rPr>
            <sz val="9"/>
            <color indexed="81"/>
            <rFont val="Tahoma"/>
            <family val="2"/>
            <charset val="204"/>
          </rPr>
          <t>16.12.2022 19:30</t>
        </r>
      </text>
    </comment>
    <comment ref="BJ961" authorId="0">
      <text>
        <r>
          <rPr>
            <sz val="9"/>
            <color indexed="81"/>
            <rFont val="Tahoma"/>
            <family val="2"/>
            <charset val="204"/>
          </rPr>
          <t>24.12.2022 20:15</t>
        </r>
      </text>
    </comment>
    <comment ref="BK961" authorId="0">
      <text>
        <r>
          <rPr>
            <sz val="9"/>
            <color indexed="81"/>
            <rFont val="Tahoma"/>
            <family val="2"/>
            <charset val="204"/>
          </rPr>
          <t>01.01.2023 13:00</t>
        </r>
      </text>
    </comment>
    <comment ref="I963" authorId="0">
      <text>
        <r>
          <rPr>
            <sz val="9"/>
            <color indexed="81"/>
            <rFont val="Tahoma"/>
            <family val="2"/>
            <charset val="204"/>
          </rPr>
          <t>19.12.2021 22:15</t>
        </r>
      </text>
    </comment>
    <comment ref="J963" authorId="0">
      <text>
        <r>
          <rPr>
            <sz val="9"/>
            <color indexed="81"/>
            <rFont val="Tahoma"/>
            <family val="2"/>
            <charset val="204"/>
          </rPr>
          <t>24.12.2021 21:45</t>
        </r>
      </text>
    </comment>
    <comment ref="K963" authorId="0">
      <text>
        <r>
          <rPr>
            <sz val="9"/>
            <color indexed="81"/>
            <rFont val="Tahoma"/>
            <family val="2"/>
            <charset val="204"/>
          </rPr>
          <t>02.01.2022 23:30</t>
        </r>
      </text>
    </comment>
    <comment ref="L963" authorId="0">
      <text>
        <r>
          <rPr>
            <sz val="9"/>
            <color indexed="81"/>
            <rFont val="Tahoma"/>
            <family val="2"/>
            <charset val="204"/>
          </rPr>
          <t>04.01.2022 15:30</t>
        </r>
      </text>
    </comment>
    <comment ref="M963" authorId="0">
      <text>
        <r>
          <rPr>
            <sz val="9"/>
            <color indexed="81"/>
            <rFont val="Tahoma"/>
            <family val="2"/>
            <charset val="204"/>
          </rPr>
          <t>11.01.2022 23:30</t>
        </r>
      </text>
    </comment>
    <comment ref="N963" authorId="0">
      <text>
        <r>
          <rPr>
            <sz val="9"/>
            <color indexed="81"/>
            <rFont val="Tahoma"/>
            <family val="2"/>
            <charset val="204"/>
          </rPr>
          <t>19.01.2022 14:45</t>
        </r>
      </text>
    </comment>
    <comment ref="O963" authorId="0">
      <text>
        <r>
          <rPr>
            <sz val="9"/>
            <color indexed="81"/>
            <rFont val="Tahoma"/>
            <family val="2"/>
            <charset val="204"/>
          </rPr>
          <t>24.01.2022 20:15</t>
        </r>
      </text>
    </comment>
    <comment ref="P963" authorId="0">
      <text>
        <r>
          <rPr>
            <sz val="9"/>
            <color indexed="81"/>
            <rFont val="Tahoma"/>
            <family val="2"/>
            <charset val="204"/>
          </rPr>
          <t>02.02.2022 21:00</t>
        </r>
      </text>
    </comment>
    <comment ref="Q963" authorId="0">
      <text>
        <r>
          <rPr>
            <sz val="9"/>
            <color indexed="81"/>
            <rFont val="Tahoma"/>
            <family val="2"/>
            <charset val="204"/>
          </rPr>
          <t>11.02.2022 22:15</t>
        </r>
      </text>
    </comment>
    <comment ref="R963" authorId="0">
      <text>
        <r>
          <rPr>
            <sz val="9"/>
            <color indexed="81"/>
            <rFont val="Tahoma"/>
            <family val="2"/>
            <charset val="204"/>
          </rPr>
          <t>20.02.2022 21:45</t>
        </r>
      </text>
    </comment>
    <comment ref="S963" authorId="0">
      <text>
        <r>
          <rPr>
            <sz val="9"/>
            <color indexed="81"/>
            <rFont val="Tahoma"/>
            <family val="2"/>
            <charset val="204"/>
          </rPr>
          <t>26.02.2022 15:15</t>
        </r>
      </text>
    </comment>
    <comment ref="T963" authorId="0">
      <text>
        <r>
          <rPr>
            <sz val="9"/>
            <color indexed="81"/>
            <rFont val="Tahoma"/>
            <family val="2"/>
            <charset val="204"/>
          </rPr>
          <t>05.03.2022 23:00</t>
        </r>
      </text>
    </comment>
    <comment ref="U963" authorId="0">
      <text>
        <r>
          <rPr>
            <sz val="9"/>
            <color indexed="81"/>
            <rFont val="Tahoma"/>
            <family val="2"/>
            <charset val="204"/>
          </rPr>
          <t>07.03.2022 14:00</t>
        </r>
      </text>
    </comment>
    <comment ref="V963" authorId="0">
      <text>
        <r>
          <rPr>
            <sz val="9"/>
            <color indexed="81"/>
            <rFont val="Tahoma"/>
            <family val="2"/>
            <charset val="204"/>
          </rPr>
          <t>16.03.2022 22:30</t>
        </r>
      </text>
    </comment>
    <comment ref="W963" authorId="0">
      <text>
        <r>
          <rPr>
            <sz val="9"/>
            <color indexed="81"/>
            <rFont val="Tahoma"/>
            <family val="2"/>
            <charset val="204"/>
          </rPr>
          <t>27.03.2022 13:45</t>
        </r>
      </text>
    </comment>
    <comment ref="X963" authorId="0">
      <text>
        <r>
          <rPr>
            <sz val="9"/>
            <color indexed="81"/>
            <rFont val="Tahoma"/>
            <family val="2"/>
            <charset val="204"/>
          </rPr>
          <t>01.04.2022 22:30</t>
        </r>
      </text>
    </comment>
    <comment ref="Y963" authorId="0">
      <text>
        <r>
          <rPr>
            <sz val="9"/>
            <color indexed="81"/>
            <rFont val="Tahoma"/>
            <family val="2"/>
            <charset val="204"/>
          </rPr>
          <t>04.04.2022 13:45</t>
        </r>
      </text>
    </comment>
    <comment ref="Z963" authorId="0">
      <text>
        <r>
          <rPr>
            <sz val="9"/>
            <color indexed="81"/>
            <rFont val="Tahoma"/>
            <family val="2"/>
            <charset val="204"/>
          </rPr>
          <t>16.04.2022 22:45</t>
        </r>
      </text>
    </comment>
    <comment ref="AA963" authorId="0">
      <text>
        <r>
          <rPr>
            <sz val="9"/>
            <color indexed="81"/>
            <rFont val="Tahoma"/>
            <family val="2"/>
            <charset val="204"/>
          </rPr>
          <t>21.04.2022 23:15</t>
        </r>
      </text>
    </comment>
    <comment ref="AB963" authorId="0">
      <text>
        <r>
          <rPr>
            <sz val="9"/>
            <color indexed="81"/>
            <rFont val="Tahoma"/>
            <family val="2"/>
            <charset val="204"/>
          </rPr>
          <t>27.04.2022 22:45</t>
        </r>
      </text>
    </comment>
    <comment ref="AC963" authorId="0">
      <text>
        <r>
          <rPr>
            <sz val="9"/>
            <color indexed="81"/>
            <rFont val="Tahoma"/>
            <family val="2"/>
            <charset val="204"/>
          </rPr>
          <t>02.05.2022 15:15</t>
        </r>
      </text>
    </comment>
    <comment ref="AD963" authorId="0">
      <text>
        <r>
          <rPr>
            <sz val="9"/>
            <color indexed="81"/>
            <rFont val="Tahoma"/>
            <family val="2"/>
            <charset val="204"/>
          </rPr>
          <t>15.05.2022 23:30</t>
        </r>
      </text>
    </comment>
    <comment ref="AE963" authorId="0">
      <text>
        <r>
          <rPr>
            <sz val="9"/>
            <color indexed="81"/>
            <rFont val="Tahoma"/>
            <family val="2"/>
            <charset val="204"/>
          </rPr>
          <t>21.05.2022 23:00</t>
        </r>
      </text>
    </comment>
    <comment ref="AF963" authorId="0">
      <text>
        <r>
          <rPr>
            <sz val="9"/>
            <color indexed="81"/>
            <rFont val="Tahoma"/>
            <family val="2"/>
            <charset val="204"/>
          </rPr>
          <t>24.05.2022 23:00</t>
        </r>
      </text>
    </comment>
    <comment ref="AG963" authorId="0">
      <text>
        <r>
          <rPr>
            <sz val="9"/>
            <color indexed="81"/>
            <rFont val="Tahoma"/>
            <family val="2"/>
            <charset val="204"/>
          </rPr>
          <t>03.06.2022 00:45</t>
        </r>
      </text>
    </comment>
    <comment ref="AH963" authorId="0">
      <text>
        <r>
          <rPr>
            <sz val="9"/>
            <color indexed="81"/>
            <rFont val="Tahoma"/>
            <family val="2"/>
            <charset val="204"/>
          </rPr>
          <t>10.06.2022 23:15</t>
        </r>
      </text>
    </comment>
    <comment ref="AI963" authorId="0">
      <text>
        <r>
          <rPr>
            <sz val="9"/>
            <color indexed="81"/>
            <rFont val="Tahoma"/>
            <family val="2"/>
            <charset val="204"/>
          </rPr>
          <t>18.06.2022 00:15</t>
        </r>
      </text>
    </comment>
    <comment ref="AJ963" authorId="0">
      <text>
        <r>
          <rPr>
            <sz val="9"/>
            <color indexed="81"/>
            <rFont val="Tahoma"/>
            <family val="2"/>
            <charset val="204"/>
          </rPr>
          <t>26.06.2022 13:45</t>
        </r>
      </text>
    </comment>
    <comment ref="AK963" authorId="0">
      <text>
        <r>
          <rPr>
            <sz val="9"/>
            <color indexed="81"/>
            <rFont val="Tahoma"/>
            <family val="2"/>
            <charset val="204"/>
          </rPr>
          <t>08.07.2022 00:30</t>
        </r>
      </text>
    </comment>
    <comment ref="AL963" authorId="0">
      <text>
        <r>
          <rPr>
            <sz val="9"/>
            <color indexed="81"/>
            <rFont val="Tahoma"/>
            <family val="2"/>
            <charset val="204"/>
          </rPr>
          <t>12.07.2022 00:00</t>
        </r>
      </text>
    </comment>
    <comment ref="AM963" authorId="0">
      <text>
        <r>
          <rPr>
            <sz val="9"/>
            <color indexed="81"/>
            <rFont val="Tahoma"/>
            <family val="2"/>
            <charset val="204"/>
          </rPr>
          <t>24.07.2022 14:45</t>
        </r>
      </text>
    </comment>
    <comment ref="AN963" authorId="0">
      <text>
        <r>
          <rPr>
            <sz val="9"/>
            <color indexed="81"/>
            <rFont val="Tahoma"/>
            <family val="2"/>
            <charset val="204"/>
          </rPr>
          <t>29.07.2022 17:15</t>
        </r>
      </text>
    </comment>
    <comment ref="AO963" authorId="0">
      <text>
        <r>
          <rPr>
            <sz val="9"/>
            <color indexed="81"/>
            <rFont val="Tahoma"/>
            <family val="2"/>
            <charset val="204"/>
          </rPr>
          <t>06.08.2022 23:00</t>
        </r>
      </text>
    </comment>
    <comment ref="AP963" authorId="0">
      <text>
        <r>
          <rPr>
            <sz val="9"/>
            <color indexed="81"/>
            <rFont val="Tahoma"/>
            <family val="2"/>
            <charset val="204"/>
          </rPr>
          <t>11.08.2022 16:30</t>
        </r>
      </text>
    </comment>
    <comment ref="AQ963" authorId="0">
      <text>
        <r>
          <rPr>
            <sz val="9"/>
            <color indexed="81"/>
            <rFont val="Tahoma"/>
            <family val="2"/>
            <charset val="204"/>
          </rPr>
          <t>20.08.2022 23:30</t>
        </r>
      </text>
    </comment>
    <comment ref="AR963" authorId="0">
      <text>
        <r>
          <rPr>
            <sz val="9"/>
            <color indexed="81"/>
            <rFont val="Tahoma"/>
            <family val="2"/>
            <charset val="204"/>
          </rPr>
          <t>24.08.2022 14:30</t>
        </r>
      </text>
    </comment>
    <comment ref="AS963" authorId="0">
      <text>
        <r>
          <rPr>
            <sz val="9"/>
            <color indexed="81"/>
            <rFont val="Tahoma"/>
            <family val="2"/>
            <charset val="204"/>
          </rPr>
          <t>01.09.2022 13:15</t>
        </r>
      </text>
    </comment>
    <comment ref="AT963" authorId="0">
      <text>
        <r>
          <rPr>
            <sz val="9"/>
            <color indexed="81"/>
            <rFont val="Tahoma"/>
            <family val="2"/>
            <charset val="204"/>
          </rPr>
          <t>09.09.2022 21:45</t>
        </r>
      </text>
    </comment>
    <comment ref="AU963" authorId="0">
      <text>
        <r>
          <rPr>
            <sz val="9"/>
            <color indexed="81"/>
            <rFont val="Tahoma"/>
            <family val="2"/>
            <charset val="204"/>
          </rPr>
          <t>18.09.2022 22:30</t>
        </r>
      </text>
    </comment>
    <comment ref="AV963" authorId="0">
      <text>
        <r>
          <rPr>
            <sz val="9"/>
            <color indexed="81"/>
            <rFont val="Tahoma"/>
            <family val="2"/>
            <charset val="204"/>
          </rPr>
          <t>23.09.2022 10:30</t>
        </r>
      </text>
    </comment>
    <comment ref="AW963" authorId="0">
      <text>
        <r>
          <rPr>
            <sz val="9"/>
            <color indexed="81"/>
            <rFont val="Tahoma"/>
            <family val="2"/>
            <charset val="204"/>
          </rPr>
          <t>27.09.2022 21:45</t>
        </r>
      </text>
    </comment>
    <comment ref="AX963" authorId="0">
      <text>
        <r>
          <rPr>
            <sz val="9"/>
            <color indexed="81"/>
            <rFont val="Tahoma"/>
            <family val="2"/>
            <charset val="204"/>
          </rPr>
          <t>03.10.2022 15:15</t>
        </r>
      </text>
    </comment>
    <comment ref="AY963" authorId="0">
      <text>
        <r>
          <rPr>
            <sz val="9"/>
            <color indexed="81"/>
            <rFont val="Tahoma"/>
            <family val="2"/>
            <charset val="204"/>
          </rPr>
          <t>16.10.2022 22:15</t>
        </r>
      </text>
    </comment>
    <comment ref="AZ963" authorId="0">
      <text>
        <r>
          <rPr>
            <sz val="9"/>
            <color indexed="81"/>
            <rFont val="Tahoma"/>
            <family val="2"/>
            <charset val="204"/>
          </rPr>
          <t>17.10.2022 20:45</t>
        </r>
      </text>
    </comment>
    <comment ref="BA963" authorId="0">
      <text>
        <r>
          <rPr>
            <sz val="9"/>
            <color indexed="81"/>
            <rFont val="Tahoma"/>
            <family val="2"/>
            <charset val="204"/>
          </rPr>
          <t>25.10.2022 20:45</t>
        </r>
      </text>
    </comment>
    <comment ref="BB963" authorId="0">
      <text>
        <r>
          <rPr>
            <sz val="9"/>
            <color indexed="81"/>
            <rFont val="Tahoma"/>
            <family val="2"/>
            <charset val="204"/>
          </rPr>
          <t>06.11.2022 21:15</t>
        </r>
      </text>
    </comment>
    <comment ref="BC963" authorId="0">
      <text>
        <r>
          <rPr>
            <sz val="9"/>
            <color indexed="81"/>
            <rFont val="Tahoma"/>
            <family val="2"/>
            <charset val="204"/>
          </rPr>
          <t>07.11.2022 20:30</t>
        </r>
      </text>
    </comment>
    <comment ref="BD963" authorId="0">
      <text>
        <r>
          <rPr>
            <sz val="9"/>
            <color indexed="81"/>
            <rFont val="Tahoma"/>
            <family val="2"/>
            <charset val="204"/>
          </rPr>
          <t>14.11.2022 19:45</t>
        </r>
      </text>
    </comment>
    <comment ref="BE963" authorId="0">
      <text>
        <r>
          <rPr>
            <sz val="9"/>
            <color indexed="81"/>
            <rFont val="Tahoma"/>
            <family val="2"/>
            <charset val="204"/>
          </rPr>
          <t>22.11.2022 21:30</t>
        </r>
      </text>
    </comment>
    <comment ref="BF963" authorId="0">
      <text>
        <r>
          <rPr>
            <sz val="9"/>
            <color indexed="81"/>
            <rFont val="Tahoma"/>
            <family val="2"/>
            <charset val="204"/>
          </rPr>
          <t>28.11.2022 21:45</t>
        </r>
      </text>
    </comment>
    <comment ref="BG963" authorId="0">
      <text>
        <r>
          <rPr>
            <sz val="9"/>
            <color indexed="81"/>
            <rFont val="Tahoma"/>
            <family val="2"/>
            <charset val="204"/>
          </rPr>
          <t>06.12.2022 22:00</t>
        </r>
      </text>
    </comment>
    <comment ref="BH963" authorId="0">
      <text>
        <r>
          <rPr>
            <sz val="9"/>
            <color indexed="81"/>
            <rFont val="Tahoma"/>
            <family val="2"/>
            <charset val="204"/>
          </rPr>
          <t>06.12.2022 22:00</t>
        </r>
      </text>
    </comment>
    <comment ref="BI963" authorId="0">
      <text>
        <r>
          <rPr>
            <sz val="9"/>
            <color indexed="81"/>
            <rFont val="Tahoma"/>
            <family val="2"/>
            <charset val="204"/>
          </rPr>
          <t>16.12.2022 21:30</t>
        </r>
      </text>
    </comment>
    <comment ref="BJ963" authorId="0">
      <text>
        <r>
          <rPr>
            <sz val="9"/>
            <color indexed="81"/>
            <rFont val="Tahoma"/>
            <family val="2"/>
            <charset val="204"/>
          </rPr>
          <t>24.12.2022 20:00</t>
        </r>
      </text>
    </comment>
    <comment ref="BK963" authorId="0">
      <text>
        <r>
          <rPr>
            <sz val="9"/>
            <color indexed="81"/>
            <rFont val="Tahoma"/>
            <family val="2"/>
            <charset val="204"/>
          </rPr>
          <t>31.12.2022 20:00</t>
        </r>
      </text>
    </comment>
    <comment ref="AJ964" authorId="0">
      <text>
        <r>
          <rPr>
            <sz val="9"/>
            <color indexed="81"/>
            <rFont val="Tahoma"/>
            <family val="2"/>
            <charset val="204"/>
          </rPr>
          <t>25.06.2022 14:45</t>
        </r>
      </text>
    </comment>
    <comment ref="AK964" authorId="0">
      <text>
        <r>
          <rPr>
            <sz val="9"/>
            <color indexed="81"/>
            <rFont val="Tahoma"/>
            <family val="2"/>
            <charset val="204"/>
          </rPr>
          <t>05.07.2022 14:30</t>
        </r>
      </text>
    </comment>
    <comment ref="AL964" authorId="0">
      <text>
        <r>
          <rPr>
            <sz val="9"/>
            <color indexed="81"/>
            <rFont val="Tahoma"/>
            <family val="2"/>
            <charset val="204"/>
          </rPr>
          <t>15.07.2022 12:45</t>
        </r>
      </text>
    </comment>
    <comment ref="AQ964" authorId="0">
      <text>
        <r>
          <rPr>
            <sz val="9"/>
            <color indexed="81"/>
            <rFont val="Tahoma"/>
            <family val="2"/>
            <charset val="204"/>
          </rPr>
          <t>15.08.2022 11:45</t>
        </r>
      </text>
    </comment>
    <comment ref="AW964" authorId="0">
      <text>
        <r>
          <rPr>
            <sz val="9"/>
            <color indexed="81"/>
            <rFont val="Tahoma"/>
            <family val="2"/>
            <charset val="204"/>
          </rPr>
          <t>01.10.2022 21:15</t>
        </r>
      </text>
    </comment>
    <comment ref="BJ964" authorId="0">
      <text>
        <r>
          <rPr>
            <sz val="9"/>
            <color indexed="81"/>
            <rFont val="Tahoma"/>
            <family val="2"/>
            <charset val="204"/>
          </rPr>
          <t>25.12.2022 13:45</t>
        </r>
      </text>
    </comment>
    <comment ref="BK964" authorId="0">
      <text>
        <r>
          <rPr>
            <sz val="9"/>
            <color indexed="81"/>
            <rFont val="Tahoma"/>
            <family val="2"/>
            <charset val="204"/>
          </rPr>
          <t>01.01.2023 17:15</t>
        </r>
      </text>
    </comment>
    <comment ref="I966" authorId="0">
      <text>
        <r>
          <rPr>
            <sz val="9"/>
            <color indexed="81"/>
            <rFont val="Tahoma"/>
            <family val="2"/>
            <charset val="204"/>
          </rPr>
          <t>13.12.2021 11:30</t>
        </r>
      </text>
    </comment>
    <comment ref="J966" authorId="0">
      <text>
        <r>
          <rPr>
            <sz val="9"/>
            <color indexed="81"/>
            <rFont val="Tahoma"/>
            <family val="2"/>
            <charset val="204"/>
          </rPr>
          <t>24.12.2021 19:45</t>
        </r>
      </text>
    </comment>
    <comment ref="K966" authorId="0">
      <text>
        <r>
          <rPr>
            <sz val="9"/>
            <color indexed="81"/>
            <rFont val="Tahoma"/>
            <family val="2"/>
            <charset val="204"/>
          </rPr>
          <t>02.01.2022 18:30</t>
        </r>
      </text>
    </comment>
    <comment ref="L966" authorId="0">
      <text>
        <r>
          <rPr>
            <sz val="9"/>
            <color indexed="81"/>
            <rFont val="Tahoma"/>
            <family val="2"/>
            <charset val="204"/>
          </rPr>
          <t>08.01.2022 10:30</t>
        </r>
      </text>
    </comment>
    <comment ref="M966" authorId="0">
      <text>
        <r>
          <rPr>
            <sz val="9"/>
            <color indexed="81"/>
            <rFont val="Tahoma"/>
            <family val="2"/>
            <charset val="204"/>
          </rPr>
          <t>13.01.2022 21:30</t>
        </r>
      </text>
    </comment>
    <comment ref="N966" authorId="0">
      <text>
        <r>
          <rPr>
            <sz val="9"/>
            <color indexed="81"/>
            <rFont val="Tahoma"/>
            <family val="2"/>
            <charset val="204"/>
          </rPr>
          <t>17.01.2022 21:00</t>
        </r>
      </text>
    </comment>
    <comment ref="O966" authorId="0">
      <text>
        <r>
          <rPr>
            <sz val="9"/>
            <color indexed="81"/>
            <rFont val="Tahoma"/>
            <family val="2"/>
            <charset val="204"/>
          </rPr>
          <t>27.01.2022 20:15</t>
        </r>
      </text>
    </comment>
    <comment ref="P966" authorId="0">
      <text>
        <r>
          <rPr>
            <sz val="9"/>
            <color indexed="81"/>
            <rFont val="Tahoma"/>
            <family val="2"/>
            <charset val="204"/>
          </rPr>
          <t>02.02.2022 16:30</t>
        </r>
      </text>
    </comment>
    <comment ref="Q966" authorId="0">
      <text>
        <r>
          <rPr>
            <sz val="9"/>
            <color indexed="81"/>
            <rFont val="Tahoma"/>
            <family val="2"/>
            <charset val="204"/>
          </rPr>
          <t>07.02.2022 16:00</t>
        </r>
      </text>
    </comment>
    <comment ref="R966" authorId="0">
      <text>
        <r>
          <rPr>
            <sz val="9"/>
            <color indexed="81"/>
            <rFont val="Tahoma"/>
            <family val="2"/>
            <charset val="204"/>
          </rPr>
          <t>15.02.2022 14:00</t>
        </r>
      </text>
    </comment>
    <comment ref="S966" authorId="0">
      <text>
        <r>
          <rPr>
            <sz val="9"/>
            <color indexed="81"/>
            <rFont val="Tahoma"/>
            <family val="2"/>
            <charset val="204"/>
          </rPr>
          <t>25.02.2022 11:00</t>
        </r>
      </text>
    </comment>
    <comment ref="T966" authorId="0">
      <text>
        <r>
          <rPr>
            <sz val="9"/>
            <color indexed="81"/>
            <rFont val="Tahoma"/>
            <family val="2"/>
            <charset val="204"/>
          </rPr>
          <t>04.03.2022 12:15</t>
        </r>
      </text>
    </comment>
    <comment ref="U966" authorId="0">
      <text>
        <r>
          <rPr>
            <sz val="9"/>
            <color indexed="81"/>
            <rFont val="Tahoma"/>
            <family val="2"/>
            <charset val="204"/>
          </rPr>
          <t>08.03.2022 09:45</t>
        </r>
      </text>
    </comment>
    <comment ref="V966" authorId="0">
      <text>
        <r>
          <rPr>
            <sz val="9"/>
            <color indexed="81"/>
            <rFont val="Tahoma"/>
            <family val="2"/>
            <charset val="204"/>
          </rPr>
          <t>18.03.2022 10:45</t>
        </r>
      </text>
    </comment>
    <comment ref="W966" authorId="0">
      <text>
        <r>
          <rPr>
            <sz val="9"/>
            <color indexed="81"/>
            <rFont val="Tahoma"/>
            <family val="2"/>
            <charset val="204"/>
          </rPr>
          <t>21.03.2022 21:45</t>
        </r>
      </text>
    </comment>
    <comment ref="X966" authorId="0">
      <text>
        <r>
          <rPr>
            <sz val="9"/>
            <color indexed="81"/>
            <rFont val="Tahoma"/>
            <family val="2"/>
            <charset val="204"/>
          </rPr>
          <t>28.03.2022 12:30</t>
        </r>
      </text>
    </comment>
    <comment ref="Y966" authorId="0">
      <text>
        <r>
          <rPr>
            <sz val="9"/>
            <color indexed="81"/>
            <rFont val="Tahoma"/>
            <family val="2"/>
            <charset val="204"/>
          </rPr>
          <t>05.04.2022 15:30</t>
        </r>
      </text>
    </comment>
    <comment ref="AB966" authorId="0">
      <text>
        <r>
          <rPr>
            <sz val="9"/>
            <color indexed="81"/>
            <rFont val="Tahoma"/>
            <family val="2"/>
            <charset val="204"/>
          </rPr>
          <t>25.04.2022 17:15</t>
        </r>
      </text>
    </comment>
    <comment ref="AC966" authorId="0">
      <text>
        <r>
          <rPr>
            <sz val="9"/>
            <color indexed="81"/>
            <rFont val="Tahoma"/>
            <family val="2"/>
            <charset val="204"/>
          </rPr>
          <t>06.05.2022 15:15</t>
        </r>
      </text>
    </comment>
    <comment ref="AD966" authorId="0">
      <text>
        <r>
          <rPr>
            <sz val="9"/>
            <color indexed="81"/>
            <rFont val="Tahoma"/>
            <family val="2"/>
            <charset val="204"/>
          </rPr>
          <t>09.05.2022 14:30</t>
        </r>
      </text>
    </comment>
    <comment ref="AE966" authorId="0">
      <text>
        <r>
          <rPr>
            <sz val="9"/>
            <color indexed="81"/>
            <rFont val="Tahoma"/>
            <family val="2"/>
            <charset val="204"/>
          </rPr>
          <t>17.05.2022 20:45</t>
        </r>
      </text>
    </comment>
    <comment ref="AF966" authorId="0">
      <text>
        <r>
          <rPr>
            <sz val="9"/>
            <color indexed="81"/>
            <rFont val="Tahoma"/>
            <family val="2"/>
            <charset val="204"/>
          </rPr>
          <t>25.05.2022 11:15</t>
        </r>
      </text>
    </comment>
    <comment ref="AG966" authorId="0">
      <text>
        <r>
          <rPr>
            <sz val="9"/>
            <color indexed="81"/>
            <rFont val="Tahoma"/>
            <family val="2"/>
            <charset val="204"/>
          </rPr>
          <t>05.06.2022 16:15</t>
        </r>
      </text>
    </comment>
    <comment ref="AH966" authorId="0">
      <text>
        <r>
          <rPr>
            <sz val="9"/>
            <color indexed="81"/>
            <rFont val="Tahoma"/>
            <family val="2"/>
            <charset val="204"/>
          </rPr>
          <t>12.06.2022 20:15</t>
        </r>
      </text>
    </comment>
    <comment ref="AI966" authorId="0">
      <text>
        <r>
          <rPr>
            <sz val="9"/>
            <color indexed="81"/>
            <rFont val="Tahoma"/>
            <family val="2"/>
            <charset val="204"/>
          </rPr>
          <t>15.06.2022 17:45</t>
        </r>
      </text>
    </comment>
    <comment ref="AJ966" authorId="0">
      <text>
        <r>
          <rPr>
            <sz val="9"/>
            <color indexed="81"/>
            <rFont val="Tahoma"/>
            <family val="2"/>
            <charset val="204"/>
          </rPr>
          <t>23.06.2022 16:00</t>
        </r>
      </text>
    </comment>
    <comment ref="AK966" authorId="0">
      <text>
        <r>
          <rPr>
            <sz val="9"/>
            <color indexed="81"/>
            <rFont val="Tahoma"/>
            <family val="2"/>
            <charset val="204"/>
          </rPr>
          <t>09.07.2022 17:15</t>
        </r>
      </text>
    </comment>
    <comment ref="AL966" authorId="0">
      <text>
        <r>
          <rPr>
            <sz val="9"/>
            <color indexed="81"/>
            <rFont val="Tahoma"/>
            <family val="2"/>
            <charset val="204"/>
          </rPr>
          <t>13.07.2022 15:45</t>
        </r>
      </text>
    </comment>
    <comment ref="AM966" authorId="0">
      <text>
        <r>
          <rPr>
            <sz val="9"/>
            <color indexed="81"/>
            <rFont val="Tahoma"/>
            <family val="2"/>
            <charset val="204"/>
          </rPr>
          <t>22.07.2022 16:45</t>
        </r>
      </text>
    </comment>
    <comment ref="AN966" authorId="0">
      <text>
        <r>
          <rPr>
            <sz val="9"/>
            <color indexed="81"/>
            <rFont val="Tahoma"/>
            <family val="2"/>
            <charset val="204"/>
          </rPr>
          <t>28.07.2022 21:00</t>
        </r>
      </text>
    </comment>
    <comment ref="AO966" authorId="0">
      <text>
        <r>
          <rPr>
            <sz val="9"/>
            <color indexed="81"/>
            <rFont val="Tahoma"/>
            <family val="2"/>
            <charset val="204"/>
          </rPr>
          <t>04.08.2022 11:30</t>
        </r>
      </text>
    </comment>
    <comment ref="AP966" authorId="0">
      <text>
        <r>
          <rPr>
            <sz val="9"/>
            <color indexed="81"/>
            <rFont val="Tahoma"/>
            <family val="2"/>
            <charset val="204"/>
          </rPr>
          <t>12.08.2022 17:45</t>
        </r>
      </text>
    </comment>
    <comment ref="AQ966" authorId="0">
      <text>
        <r>
          <rPr>
            <sz val="9"/>
            <color indexed="81"/>
            <rFont val="Tahoma"/>
            <family val="2"/>
            <charset val="204"/>
          </rPr>
          <t>18.08.2022 11:45</t>
        </r>
      </text>
    </comment>
    <comment ref="AR966" authorId="0">
      <text>
        <r>
          <rPr>
            <sz val="9"/>
            <color indexed="81"/>
            <rFont val="Tahoma"/>
            <family val="2"/>
            <charset val="204"/>
          </rPr>
          <t>24.08.2022 11:30</t>
        </r>
      </text>
    </comment>
    <comment ref="AS966" authorId="0">
      <text>
        <r>
          <rPr>
            <sz val="9"/>
            <color indexed="81"/>
            <rFont val="Tahoma"/>
            <family val="2"/>
            <charset val="204"/>
          </rPr>
          <t>01.09.2022 14:30</t>
        </r>
      </text>
    </comment>
    <comment ref="AT966" authorId="0">
      <text>
        <r>
          <rPr>
            <sz val="9"/>
            <color indexed="81"/>
            <rFont val="Tahoma"/>
            <family val="2"/>
            <charset val="204"/>
          </rPr>
          <t>07.09.2022 15:45</t>
        </r>
      </text>
    </comment>
    <comment ref="AU966" authorId="0">
      <text>
        <r>
          <rPr>
            <sz val="9"/>
            <color indexed="81"/>
            <rFont val="Tahoma"/>
            <family val="2"/>
            <charset val="204"/>
          </rPr>
          <t>15.09.2022 12:30</t>
        </r>
      </text>
    </comment>
    <comment ref="AV966" authorId="0">
      <text>
        <r>
          <rPr>
            <sz val="9"/>
            <color indexed="81"/>
            <rFont val="Tahoma"/>
            <family val="2"/>
            <charset val="204"/>
          </rPr>
          <t>22.09.2022 12:15</t>
        </r>
      </text>
    </comment>
    <comment ref="AW966" authorId="0">
      <text>
        <r>
          <rPr>
            <sz val="9"/>
            <color indexed="81"/>
            <rFont val="Tahoma"/>
            <family val="2"/>
            <charset val="204"/>
          </rPr>
          <t>27.09.2022 13:45</t>
        </r>
      </text>
    </comment>
    <comment ref="AX966" authorId="0">
      <text>
        <r>
          <rPr>
            <sz val="9"/>
            <color indexed="81"/>
            <rFont val="Tahoma"/>
            <family val="2"/>
            <charset val="204"/>
          </rPr>
          <t>03.10.2022 21:00</t>
        </r>
      </text>
    </comment>
    <comment ref="AY966" authorId="0">
      <text>
        <r>
          <rPr>
            <sz val="9"/>
            <color indexed="81"/>
            <rFont val="Tahoma"/>
            <family val="2"/>
            <charset val="204"/>
          </rPr>
          <t>11.10.2022 18:30</t>
        </r>
      </text>
    </comment>
    <comment ref="AZ966" authorId="0">
      <text>
        <r>
          <rPr>
            <sz val="9"/>
            <color indexed="81"/>
            <rFont val="Tahoma"/>
            <family val="2"/>
            <charset val="204"/>
          </rPr>
          <t>17.10.2022 18:15</t>
        </r>
      </text>
    </comment>
    <comment ref="BA966" authorId="0">
      <text>
        <r>
          <rPr>
            <sz val="9"/>
            <color indexed="81"/>
            <rFont val="Tahoma"/>
            <family val="2"/>
            <charset val="204"/>
          </rPr>
          <t>29.10.2022 13:45</t>
        </r>
      </text>
    </comment>
    <comment ref="BB966" authorId="0">
      <text>
        <r>
          <rPr>
            <sz val="9"/>
            <color indexed="81"/>
            <rFont val="Tahoma"/>
            <family val="2"/>
            <charset val="204"/>
          </rPr>
          <t>06.11.2022 15:45</t>
        </r>
      </text>
    </comment>
    <comment ref="BC966" authorId="0">
      <text>
        <r>
          <rPr>
            <sz val="9"/>
            <color indexed="81"/>
            <rFont val="Tahoma"/>
            <family val="2"/>
            <charset val="204"/>
          </rPr>
          <t>07.11.2022 14:00</t>
        </r>
      </text>
    </comment>
    <comment ref="BD966" authorId="0">
      <text>
        <r>
          <rPr>
            <sz val="9"/>
            <color indexed="81"/>
            <rFont val="Tahoma"/>
            <family val="2"/>
            <charset val="204"/>
          </rPr>
          <t>18.11.2022 18:30</t>
        </r>
      </text>
    </comment>
    <comment ref="BE966" authorId="0">
      <text>
        <r>
          <rPr>
            <sz val="9"/>
            <color indexed="81"/>
            <rFont val="Tahoma"/>
            <family val="2"/>
            <charset val="204"/>
          </rPr>
          <t>23.11.2022 22:00</t>
        </r>
      </text>
    </comment>
    <comment ref="BF966" authorId="0">
      <text>
        <r>
          <rPr>
            <sz val="9"/>
            <color indexed="81"/>
            <rFont val="Tahoma"/>
            <family val="2"/>
            <charset val="204"/>
          </rPr>
          <t>29.11.2022 15:45</t>
        </r>
      </text>
    </comment>
    <comment ref="BG966" authorId="0">
      <text>
        <r>
          <rPr>
            <sz val="9"/>
            <color indexed="81"/>
            <rFont val="Tahoma"/>
            <family val="2"/>
            <charset val="204"/>
          </rPr>
          <t>08.12.2022 11:30</t>
        </r>
      </text>
    </comment>
    <comment ref="BH966" authorId="0">
      <text>
        <r>
          <rPr>
            <sz val="9"/>
            <color indexed="81"/>
            <rFont val="Tahoma"/>
            <family val="2"/>
            <charset val="204"/>
          </rPr>
          <t>08.12.2022 11:30</t>
        </r>
      </text>
    </comment>
    <comment ref="BI966" authorId="0">
      <text>
        <r>
          <rPr>
            <sz val="9"/>
            <color indexed="81"/>
            <rFont val="Tahoma"/>
            <family val="2"/>
            <charset val="204"/>
          </rPr>
          <t>15.12.2022 17:00</t>
        </r>
      </text>
    </comment>
    <comment ref="BJ966" authorId="0">
      <text>
        <r>
          <rPr>
            <sz val="9"/>
            <color indexed="81"/>
            <rFont val="Tahoma"/>
            <family val="2"/>
            <charset val="204"/>
          </rPr>
          <t>19.12.2022 19:30</t>
        </r>
      </text>
    </comment>
    <comment ref="BK966" authorId="0">
      <text>
        <r>
          <rPr>
            <sz val="9"/>
            <color indexed="81"/>
            <rFont val="Tahoma"/>
            <family val="2"/>
            <charset val="204"/>
          </rPr>
          <t>30.12.2022 11:15</t>
        </r>
      </text>
    </comment>
    <comment ref="I968" authorId="0">
      <text>
        <r>
          <rPr>
            <sz val="9"/>
            <color indexed="81"/>
            <rFont val="Tahoma"/>
            <family val="2"/>
            <charset val="204"/>
          </rPr>
          <t>14.12.2021 12:15</t>
        </r>
      </text>
    </comment>
    <comment ref="J968" authorId="0">
      <text>
        <r>
          <rPr>
            <sz val="9"/>
            <color indexed="81"/>
            <rFont val="Tahoma"/>
            <family val="2"/>
            <charset val="204"/>
          </rPr>
          <t>22.12.2021 12:00</t>
        </r>
      </text>
    </comment>
    <comment ref="K968" authorId="0">
      <text>
        <r>
          <rPr>
            <sz val="9"/>
            <color indexed="81"/>
            <rFont val="Tahoma"/>
            <family val="2"/>
            <charset val="204"/>
          </rPr>
          <t>30.12.2021 12:15</t>
        </r>
      </text>
    </comment>
    <comment ref="L968" authorId="0">
      <text>
        <r>
          <rPr>
            <sz val="9"/>
            <color indexed="81"/>
            <rFont val="Tahoma"/>
            <family val="2"/>
            <charset val="204"/>
          </rPr>
          <t>08.01.2022 12:30</t>
        </r>
      </text>
    </comment>
    <comment ref="M968" authorId="0">
      <text>
        <r>
          <rPr>
            <sz val="9"/>
            <color indexed="81"/>
            <rFont val="Tahoma"/>
            <family val="2"/>
            <charset val="204"/>
          </rPr>
          <t>10.01.2022 17:00</t>
        </r>
      </text>
    </comment>
    <comment ref="P968" authorId="0">
      <text>
        <r>
          <rPr>
            <sz val="9"/>
            <color indexed="81"/>
            <rFont val="Tahoma"/>
            <family val="2"/>
            <charset val="204"/>
          </rPr>
          <t>06.02.2022 12:15</t>
        </r>
      </text>
    </comment>
    <comment ref="Q968" authorId="0">
      <text>
        <r>
          <rPr>
            <sz val="9"/>
            <color indexed="81"/>
            <rFont val="Tahoma"/>
            <family val="2"/>
            <charset val="204"/>
          </rPr>
          <t>10.02.2022 12:15</t>
        </r>
      </text>
    </comment>
    <comment ref="R968" authorId="0">
      <text>
        <r>
          <rPr>
            <sz val="9"/>
            <color indexed="81"/>
            <rFont val="Tahoma"/>
            <family val="2"/>
            <charset val="204"/>
          </rPr>
          <t>16.02.2022 12:00</t>
        </r>
      </text>
    </comment>
    <comment ref="S968" authorId="0">
      <text>
        <r>
          <rPr>
            <sz val="9"/>
            <color indexed="81"/>
            <rFont val="Tahoma"/>
            <family val="2"/>
            <charset val="204"/>
          </rPr>
          <t>22.02.2022 12:00</t>
        </r>
      </text>
    </comment>
    <comment ref="T968" authorId="0">
      <text>
        <r>
          <rPr>
            <sz val="9"/>
            <color indexed="81"/>
            <rFont val="Tahoma"/>
            <family val="2"/>
            <charset val="204"/>
          </rPr>
          <t>06.03.2022 17:00</t>
        </r>
      </text>
    </comment>
    <comment ref="U968" authorId="0">
      <text>
        <r>
          <rPr>
            <sz val="9"/>
            <color indexed="81"/>
            <rFont val="Tahoma"/>
            <family val="2"/>
            <charset val="204"/>
          </rPr>
          <t>08.03.2022 12:00</t>
        </r>
      </text>
    </comment>
    <comment ref="V968" authorId="0">
      <text>
        <r>
          <rPr>
            <sz val="9"/>
            <color indexed="81"/>
            <rFont val="Tahoma"/>
            <family val="2"/>
            <charset val="204"/>
          </rPr>
          <t>18.03.2022 17:00</t>
        </r>
      </text>
    </comment>
    <comment ref="W968" authorId="0">
      <text>
        <r>
          <rPr>
            <sz val="9"/>
            <color indexed="81"/>
            <rFont val="Tahoma"/>
            <family val="2"/>
            <charset val="204"/>
          </rPr>
          <t>26.03.2022 12:30</t>
        </r>
      </text>
    </comment>
    <comment ref="X968" authorId="0">
      <text>
        <r>
          <rPr>
            <sz val="9"/>
            <color indexed="81"/>
            <rFont val="Tahoma"/>
            <family val="2"/>
            <charset val="204"/>
          </rPr>
          <t>30.03.2022 12:00</t>
        </r>
      </text>
    </comment>
    <comment ref="Y968" authorId="0">
      <text>
        <r>
          <rPr>
            <sz val="9"/>
            <color indexed="81"/>
            <rFont val="Tahoma"/>
            <family val="2"/>
            <charset val="204"/>
          </rPr>
          <t>04.04.2022 17:00</t>
        </r>
      </text>
    </comment>
    <comment ref="Z968" authorId="0">
      <text>
        <r>
          <rPr>
            <sz val="9"/>
            <color indexed="81"/>
            <rFont val="Tahoma"/>
            <family val="2"/>
            <charset val="204"/>
          </rPr>
          <t>16.04.2022 12:30</t>
        </r>
      </text>
    </comment>
    <comment ref="AA968" authorId="0">
      <text>
        <r>
          <rPr>
            <sz val="9"/>
            <color indexed="81"/>
            <rFont val="Tahoma"/>
            <family val="2"/>
            <charset val="204"/>
          </rPr>
          <t>24.04.2022 12:30</t>
        </r>
      </text>
    </comment>
    <comment ref="AB968" authorId="0">
      <text>
        <r>
          <rPr>
            <sz val="9"/>
            <color indexed="81"/>
            <rFont val="Tahoma"/>
            <family val="2"/>
            <charset val="204"/>
          </rPr>
          <t>30.04.2022 12:00</t>
        </r>
      </text>
    </comment>
    <comment ref="AC968" authorId="0">
      <text>
        <r>
          <rPr>
            <sz val="9"/>
            <color indexed="81"/>
            <rFont val="Tahoma"/>
            <family val="2"/>
            <charset val="204"/>
          </rPr>
          <t>08.05.2022 17:00</t>
        </r>
      </text>
    </comment>
    <comment ref="AD968" authorId="0">
      <text>
        <r>
          <rPr>
            <sz val="9"/>
            <color indexed="81"/>
            <rFont val="Tahoma"/>
            <family val="2"/>
            <charset val="204"/>
          </rPr>
          <t>10.05.2022 12:30</t>
        </r>
      </text>
    </comment>
    <comment ref="AE968" authorId="0">
      <text>
        <r>
          <rPr>
            <sz val="9"/>
            <color indexed="81"/>
            <rFont val="Tahoma"/>
            <family val="2"/>
            <charset val="204"/>
          </rPr>
          <t>22.05.2022 17:00</t>
        </r>
      </text>
    </comment>
    <comment ref="AF968" authorId="0">
      <text>
        <r>
          <rPr>
            <sz val="9"/>
            <color indexed="81"/>
            <rFont val="Tahoma"/>
            <family val="2"/>
            <charset val="204"/>
          </rPr>
          <t>26.05.2022 12:30</t>
        </r>
      </text>
    </comment>
    <comment ref="AG968" authorId="0">
      <text>
        <r>
          <rPr>
            <sz val="9"/>
            <color indexed="81"/>
            <rFont val="Tahoma"/>
            <family val="2"/>
            <charset val="204"/>
          </rPr>
          <t>04.06.2022 12:30</t>
        </r>
      </text>
    </comment>
    <comment ref="AH968" authorId="0">
      <text>
        <r>
          <rPr>
            <sz val="9"/>
            <color indexed="81"/>
            <rFont val="Tahoma"/>
            <family val="2"/>
            <charset val="204"/>
          </rPr>
          <t>08.06.2022 12:45</t>
        </r>
      </text>
    </comment>
    <comment ref="AI968" authorId="0">
      <text>
        <r>
          <rPr>
            <sz val="9"/>
            <color indexed="81"/>
            <rFont val="Tahoma"/>
            <family val="2"/>
            <charset val="204"/>
          </rPr>
          <t>16.06.2022 12:30</t>
        </r>
      </text>
    </comment>
    <comment ref="AJ968" authorId="0">
      <text>
        <r>
          <rPr>
            <sz val="9"/>
            <color indexed="81"/>
            <rFont val="Tahoma"/>
            <family val="2"/>
            <charset val="204"/>
          </rPr>
          <t>22.06.2022 12:15</t>
        </r>
      </text>
    </comment>
    <comment ref="AK968" authorId="0">
      <text>
        <r>
          <rPr>
            <sz val="9"/>
            <color indexed="81"/>
            <rFont val="Tahoma"/>
            <family val="2"/>
            <charset val="204"/>
          </rPr>
          <t>04.07.2022 17:15</t>
        </r>
      </text>
    </comment>
    <comment ref="AL968" authorId="0">
      <text>
        <r>
          <rPr>
            <sz val="9"/>
            <color indexed="81"/>
            <rFont val="Tahoma"/>
            <family val="2"/>
            <charset val="204"/>
          </rPr>
          <t>14.07.2022 12:30</t>
        </r>
      </text>
    </comment>
    <comment ref="AM968" authorId="0">
      <text>
        <r>
          <rPr>
            <sz val="9"/>
            <color indexed="81"/>
            <rFont val="Tahoma"/>
            <family val="2"/>
            <charset val="204"/>
          </rPr>
          <t>18.07.2022 17:15</t>
        </r>
      </text>
    </comment>
    <comment ref="AN968" authorId="0">
      <text>
        <r>
          <rPr>
            <sz val="9"/>
            <color indexed="81"/>
            <rFont val="Tahoma"/>
            <family val="2"/>
            <charset val="204"/>
          </rPr>
          <t>30.07.2022 17:15</t>
        </r>
      </text>
    </comment>
    <comment ref="AO968" authorId="0">
      <text>
        <r>
          <rPr>
            <sz val="9"/>
            <color indexed="81"/>
            <rFont val="Tahoma"/>
            <family val="2"/>
            <charset val="204"/>
          </rPr>
          <t>04.08.2022 17:00</t>
        </r>
      </text>
    </comment>
    <comment ref="AP968" authorId="0">
      <text>
        <r>
          <rPr>
            <sz val="9"/>
            <color indexed="81"/>
            <rFont val="Tahoma"/>
            <family val="2"/>
            <charset val="204"/>
          </rPr>
          <t>12.08.2022 17:15</t>
        </r>
      </text>
    </comment>
    <comment ref="AQ968" authorId="0">
      <text>
        <r>
          <rPr>
            <sz val="9"/>
            <color indexed="81"/>
            <rFont val="Tahoma"/>
            <family val="2"/>
            <charset val="204"/>
          </rPr>
          <t>18.08.2022 12:30</t>
        </r>
      </text>
    </comment>
    <comment ref="AR968" authorId="0">
      <text>
        <r>
          <rPr>
            <sz val="9"/>
            <color indexed="81"/>
            <rFont val="Tahoma"/>
            <family val="2"/>
            <charset val="204"/>
          </rPr>
          <t>22.08.2022 12:30</t>
        </r>
      </text>
    </comment>
    <comment ref="AS968" authorId="0">
      <text>
        <r>
          <rPr>
            <sz val="9"/>
            <color indexed="81"/>
            <rFont val="Tahoma"/>
            <family val="2"/>
            <charset val="204"/>
          </rPr>
          <t>30.08.2022 17:00</t>
        </r>
      </text>
    </comment>
    <comment ref="AT968" authorId="0">
      <text>
        <r>
          <rPr>
            <sz val="9"/>
            <color indexed="81"/>
            <rFont val="Tahoma"/>
            <family val="2"/>
            <charset val="204"/>
          </rPr>
          <t>10.09.2022 12:30</t>
        </r>
      </text>
    </comment>
    <comment ref="AU968" authorId="0">
      <text>
        <r>
          <rPr>
            <sz val="9"/>
            <color indexed="81"/>
            <rFont val="Tahoma"/>
            <family val="2"/>
            <charset val="204"/>
          </rPr>
          <t>14.09.2022 17:15</t>
        </r>
      </text>
    </comment>
    <comment ref="AV968" authorId="0">
      <text>
        <r>
          <rPr>
            <sz val="9"/>
            <color indexed="81"/>
            <rFont val="Tahoma"/>
            <family val="2"/>
            <charset val="204"/>
          </rPr>
          <t>24.09.2022 17:15</t>
        </r>
      </text>
    </comment>
    <comment ref="AW968" authorId="0">
      <text>
        <r>
          <rPr>
            <sz val="9"/>
            <color indexed="81"/>
            <rFont val="Tahoma"/>
            <family val="2"/>
            <charset val="204"/>
          </rPr>
          <t>29.09.2022 22:00</t>
        </r>
      </text>
    </comment>
    <comment ref="AX968" authorId="0">
      <text>
        <r>
          <rPr>
            <sz val="9"/>
            <color indexed="81"/>
            <rFont val="Tahoma"/>
            <family val="2"/>
            <charset val="204"/>
          </rPr>
          <t>08.10.2022 12:30</t>
        </r>
      </text>
    </comment>
    <comment ref="AY968" authorId="0">
      <text>
        <r>
          <rPr>
            <sz val="9"/>
            <color indexed="81"/>
            <rFont val="Tahoma"/>
            <family val="2"/>
            <charset val="204"/>
          </rPr>
          <t>16.10.2022 12:00</t>
        </r>
      </text>
    </comment>
    <comment ref="AZ968" authorId="0">
      <text>
        <r>
          <rPr>
            <sz val="9"/>
            <color indexed="81"/>
            <rFont val="Tahoma"/>
            <family val="2"/>
            <charset val="204"/>
          </rPr>
          <t>18.10.2022 12:15</t>
        </r>
      </text>
    </comment>
    <comment ref="BA968" authorId="0">
      <text>
        <r>
          <rPr>
            <sz val="9"/>
            <color indexed="81"/>
            <rFont val="Tahoma"/>
            <family val="2"/>
            <charset val="204"/>
          </rPr>
          <t>30.10.2022 12:30</t>
        </r>
      </text>
    </comment>
    <comment ref="BB968" authorId="0">
      <text>
        <r>
          <rPr>
            <sz val="9"/>
            <color indexed="81"/>
            <rFont val="Tahoma"/>
            <family val="2"/>
            <charset val="204"/>
          </rPr>
          <t>01.11.2022 17:00</t>
        </r>
      </text>
    </comment>
    <comment ref="BC968" authorId="0">
      <text>
        <r>
          <rPr>
            <sz val="9"/>
            <color indexed="81"/>
            <rFont val="Tahoma"/>
            <family val="2"/>
            <charset val="204"/>
          </rPr>
          <t>10.11.2022 12:30</t>
        </r>
      </text>
    </comment>
    <comment ref="BE968" authorId="0">
      <text>
        <r>
          <rPr>
            <sz val="9"/>
            <color indexed="81"/>
            <rFont val="Tahoma"/>
            <family val="2"/>
            <charset val="204"/>
          </rPr>
          <t>24.11.2022 16:45</t>
        </r>
      </text>
    </comment>
    <comment ref="BF968" authorId="0">
      <text>
        <r>
          <rPr>
            <sz val="9"/>
            <color indexed="81"/>
            <rFont val="Tahoma"/>
            <family val="2"/>
            <charset val="204"/>
          </rPr>
          <t>02.12.2022 17:15</t>
        </r>
      </text>
    </comment>
    <comment ref="BG968" authorId="0">
      <text>
        <r>
          <rPr>
            <sz val="9"/>
            <color indexed="81"/>
            <rFont val="Tahoma"/>
            <family val="2"/>
            <charset val="204"/>
          </rPr>
          <t>10.12.2022 17:15</t>
        </r>
      </text>
    </comment>
    <comment ref="BH968" authorId="0">
      <text>
        <r>
          <rPr>
            <sz val="9"/>
            <color indexed="81"/>
            <rFont val="Tahoma"/>
            <family val="2"/>
            <charset val="204"/>
          </rPr>
          <t>10.12.2022 17:15</t>
        </r>
      </text>
    </comment>
    <comment ref="BI968" authorId="0">
      <text>
        <r>
          <rPr>
            <sz val="9"/>
            <color indexed="81"/>
            <rFont val="Tahoma"/>
            <family val="2"/>
            <charset val="204"/>
          </rPr>
          <t>18.12.2022 17:00</t>
        </r>
      </text>
    </comment>
    <comment ref="BJ968" authorId="0">
      <text>
        <r>
          <rPr>
            <sz val="9"/>
            <color indexed="81"/>
            <rFont val="Tahoma"/>
            <family val="2"/>
            <charset val="204"/>
          </rPr>
          <t>20.12.2022 12:30</t>
        </r>
      </text>
    </comment>
    <comment ref="BK968" authorId="0">
      <text>
        <r>
          <rPr>
            <sz val="9"/>
            <color indexed="81"/>
            <rFont val="Tahoma"/>
            <family val="2"/>
            <charset val="204"/>
          </rPr>
          <t>28.12.2022 12:45</t>
        </r>
      </text>
    </comment>
    <comment ref="I972" authorId="0">
      <text>
        <r>
          <rPr>
            <sz val="9"/>
            <color indexed="81"/>
            <rFont val="Tahoma"/>
            <family val="2"/>
            <charset val="204"/>
          </rPr>
          <t>18.12.2021 18:15</t>
        </r>
      </text>
    </comment>
    <comment ref="J972" authorId="0">
      <text>
        <r>
          <rPr>
            <sz val="9"/>
            <color indexed="81"/>
            <rFont val="Tahoma"/>
            <family val="2"/>
            <charset val="204"/>
          </rPr>
          <t>24.12.2021 18:45</t>
        </r>
      </text>
    </comment>
    <comment ref="K972" authorId="0">
      <text>
        <r>
          <rPr>
            <sz val="9"/>
            <color indexed="81"/>
            <rFont val="Tahoma"/>
            <family val="2"/>
            <charset val="204"/>
          </rPr>
          <t>31.12.2021 22:00</t>
        </r>
      </text>
    </comment>
    <comment ref="L972" authorId="0">
      <text>
        <r>
          <rPr>
            <sz val="9"/>
            <color indexed="81"/>
            <rFont val="Tahoma"/>
            <family val="2"/>
            <charset val="204"/>
          </rPr>
          <t>04.01.2022 17:45</t>
        </r>
      </text>
    </comment>
    <comment ref="M972" authorId="0">
      <text>
        <r>
          <rPr>
            <sz val="9"/>
            <color indexed="81"/>
            <rFont val="Tahoma"/>
            <family val="2"/>
            <charset val="204"/>
          </rPr>
          <t>11.01.2022 08:45</t>
        </r>
      </text>
    </comment>
    <comment ref="N972" authorId="0">
      <text>
        <r>
          <rPr>
            <sz val="9"/>
            <color indexed="81"/>
            <rFont val="Tahoma"/>
            <family val="2"/>
            <charset val="204"/>
          </rPr>
          <t>17.01.2022 15:15</t>
        </r>
      </text>
    </comment>
    <comment ref="O972" authorId="0">
      <text>
        <r>
          <rPr>
            <sz val="9"/>
            <color indexed="81"/>
            <rFont val="Tahoma"/>
            <family val="2"/>
            <charset val="204"/>
          </rPr>
          <t>25.01.2022 14:30</t>
        </r>
      </text>
    </comment>
    <comment ref="P972" authorId="0">
      <text>
        <r>
          <rPr>
            <sz val="9"/>
            <color indexed="81"/>
            <rFont val="Tahoma"/>
            <family val="2"/>
            <charset val="204"/>
          </rPr>
          <t>01.02.2022 13:30</t>
        </r>
      </text>
    </comment>
    <comment ref="Q972" authorId="0">
      <text>
        <r>
          <rPr>
            <sz val="9"/>
            <color indexed="81"/>
            <rFont val="Tahoma"/>
            <family val="2"/>
            <charset val="204"/>
          </rPr>
          <t>10.02.2022 13:45</t>
        </r>
      </text>
    </comment>
    <comment ref="R972" authorId="0">
      <text>
        <r>
          <rPr>
            <sz val="9"/>
            <color indexed="81"/>
            <rFont val="Tahoma"/>
            <family val="2"/>
            <charset val="204"/>
          </rPr>
          <t>18.02.2022 21:30</t>
        </r>
      </text>
    </comment>
    <comment ref="S972" authorId="0">
      <text>
        <r>
          <rPr>
            <sz val="9"/>
            <color indexed="81"/>
            <rFont val="Tahoma"/>
            <family val="2"/>
            <charset val="204"/>
          </rPr>
          <t>27.02.2022 20:00</t>
        </r>
      </text>
    </comment>
    <comment ref="T972" authorId="0">
      <text>
        <r>
          <rPr>
            <sz val="9"/>
            <color indexed="81"/>
            <rFont val="Tahoma"/>
            <family val="2"/>
            <charset val="204"/>
          </rPr>
          <t>03.03.2022 14:00</t>
        </r>
      </text>
    </comment>
    <comment ref="U972" authorId="0">
      <text>
        <r>
          <rPr>
            <sz val="9"/>
            <color indexed="81"/>
            <rFont val="Tahoma"/>
            <family val="2"/>
            <charset val="204"/>
          </rPr>
          <t>11.03.2022 19:15</t>
        </r>
      </text>
    </comment>
    <comment ref="V972" authorId="0">
      <text>
        <r>
          <rPr>
            <sz val="9"/>
            <color indexed="81"/>
            <rFont val="Tahoma"/>
            <family val="2"/>
            <charset val="204"/>
          </rPr>
          <t>16.03.2022 20:15</t>
        </r>
      </text>
    </comment>
    <comment ref="W972" authorId="0">
      <text>
        <r>
          <rPr>
            <sz val="9"/>
            <color indexed="81"/>
            <rFont val="Tahoma"/>
            <family val="2"/>
            <charset val="204"/>
          </rPr>
          <t>27.03.2022 09:15</t>
        </r>
      </text>
    </comment>
    <comment ref="X972" authorId="0">
      <text>
        <r>
          <rPr>
            <sz val="9"/>
            <color indexed="81"/>
            <rFont val="Tahoma"/>
            <family val="2"/>
            <charset val="204"/>
          </rPr>
          <t>29.03.2022 14:45</t>
        </r>
      </text>
    </comment>
    <comment ref="Y972" authorId="0">
      <text>
        <r>
          <rPr>
            <sz val="9"/>
            <color indexed="81"/>
            <rFont val="Tahoma"/>
            <family val="2"/>
            <charset val="204"/>
          </rPr>
          <t>07.04.2022 17:15</t>
        </r>
      </text>
    </comment>
    <comment ref="Z972" authorId="0">
      <text>
        <r>
          <rPr>
            <sz val="9"/>
            <color indexed="81"/>
            <rFont val="Tahoma"/>
            <family val="2"/>
            <charset val="204"/>
          </rPr>
          <t>16.04.2022 09:00</t>
        </r>
      </text>
    </comment>
    <comment ref="AA972" authorId="0">
      <text>
        <r>
          <rPr>
            <sz val="9"/>
            <color indexed="81"/>
            <rFont val="Tahoma"/>
            <family val="2"/>
            <charset val="204"/>
          </rPr>
          <t>21.04.2022 14:30</t>
        </r>
      </text>
    </comment>
    <comment ref="AB972" authorId="0">
      <text>
        <r>
          <rPr>
            <sz val="9"/>
            <color indexed="81"/>
            <rFont val="Tahoma"/>
            <family val="2"/>
            <charset val="204"/>
          </rPr>
          <t>25.04.2022 17:30</t>
        </r>
      </text>
    </comment>
    <comment ref="AC972" authorId="0">
      <text>
        <r>
          <rPr>
            <sz val="9"/>
            <color indexed="81"/>
            <rFont val="Tahoma"/>
            <family val="2"/>
            <charset val="204"/>
          </rPr>
          <t>03.05.2022 21:30</t>
        </r>
      </text>
    </comment>
    <comment ref="AD972" authorId="0">
      <text>
        <r>
          <rPr>
            <sz val="9"/>
            <color indexed="81"/>
            <rFont val="Tahoma"/>
            <family val="2"/>
            <charset val="204"/>
          </rPr>
          <t>10.05.2022 14:15</t>
        </r>
      </text>
    </comment>
    <comment ref="AE972" authorId="0">
      <text>
        <r>
          <rPr>
            <sz val="9"/>
            <color indexed="81"/>
            <rFont val="Tahoma"/>
            <family val="2"/>
            <charset val="204"/>
          </rPr>
          <t>18.05.2022 21:45</t>
        </r>
      </text>
    </comment>
    <comment ref="AF972" authorId="0">
      <text>
        <r>
          <rPr>
            <sz val="9"/>
            <color indexed="81"/>
            <rFont val="Tahoma"/>
            <family val="2"/>
            <charset val="204"/>
          </rPr>
          <t>26.05.2022 22:00</t>
        </r>
      </text>
    </comment>
    <comment ref="AG972" authorId="0">
      <text>
        <r>
          <rPr>
            <sz val="9"/>
            <color indexed="81"/>
            <rFont val="Tahoma"/>
            <family val="2"/>
            <charset val="204"/>
          </rPr>
          <t>01.06.2022 08:15</t>
        </r>
      </text>
    </comment>
    <comment ref="AH972" authorId="0">
      <text>
        <r>
          <rPr>
            <sz val="9"/>
            <color indexed="81"/>
            <rFont val="Tahoma"/>
            <family val="2"/>
            <charset val="204"/>
          </rPr>
          <t>12.06.2022 11:30</t>
        </r>
      </text>
    </comment>
    <comment ref="AI972" authorId="0">
      <text>
        <r>
          <rPr>
            <sz val="9"/>
            <color indexed="81"/>
            <rFont val="Tahoma"/>
            <family val="2"/>
            <charset val="204"/>
          </rPr>
          <t>13.06.2022 16:45</t>
        </r>
      </text>
    </comment>
    <comment ref="AJ972" authorId="0">
      <text>
        <r>
          <rPr>
            <sz val="9"/>
            <color indexed="81"/>
            <rFont val="Tahoma"/>
            <family val="2"/>
            <charset val="204"/>
          </rPr>
          <t>23.06.2022 21:30</t>
        </r>
      </text>
    </comment>
    <comment ref="AK972" authorId="0">
      <text>
        <r>
          <rPr>
            <sz val="9"/>
            <color indexed="81"/>
            <rFont val="Tahoma"/>
            <family val="2"/>
            <charset val="204"/>
          </rPr>
          <t>06.07.2022 22:45</t>
        </r>
      </text>
    </comment>
    <comment ref="AL972" authorId="0">
      <text>
        <r>
          <rPr>
            <sz val="9"/>
            <color indexed="81"/>
            <rFont val="Tahoma"/>
            <family val="2"/>
            <charset val="204"/>
          </rPr>
          <t>15.07.2022 21:30</t>
        </r>
      </text>
    </comment>
    <comment ref="AM972" authorId="0">
      <text>
        <r>
          <rPr>
            <sz val="9"/>
            <color indexed="81"/>
            <rFont val="Tahoma"/>
            <family val="2"/>
            <charset val="204"/>
          </rPr>
          <t>18.07.2022 14:15</t>
        </r>
      </text>
    </comment>
    <comment ref="AN972" authorId="0">
      <text>
        <r>
          <rPr>
            <sz val="9"/>
            <color indexed="81"/>
            <rFont val="Tahoma"/>
            <family val="2"/>
            <charset val="204"/>
          </rPr>
          <t>30.07.2022 08:30</t>
        </r>
      </text>
    </comment>
    <comment ref="AO972" authorId="0">
      <text>
        <r>
          <rPr>
            <sz val="9"/>
            <color indexed="81"/>
            <rFont val="Tahoma"/>
            <family val="2"/>
            <charset val="204"/>
          </rPr>
          <t>05.08.2022 15:30</t>
        </r>
      </text>
    </comment>
    <comment ref="AP972" authorId="0">
      <text>
        <r>
          <rPr>
            <sz val="9"/>
            <color indexed="81"/>
            <rFont val="Tahoma"/>
            <family val="2"/>
            <charset val="204"/>
          </rPr>
          <t>09.08.2022 19:30</t>
        </r>
      </text>
    </comment>
    <comment ref="AQ972" authorId="0">
      <text>
        <r>
          <rPr>
            <sz val="9"/>
            <color indexed="81"/>
            <rFont val="Tahoma"/>
            <family val="2"/>
            <charset val="204"/>
          </rPr>
          <t>15.08.2022 17:30</t>
        </r>
      </text>
    </comment>
    <comment ref="AR972" authorId="0">
      <text>
        <r>
          <rPr>
            <sz val="9"/>
            <color indexed="81"/>
            <rFont val="Tahoma"/>
            <family val="2"/>
            <charset val="204"/>
          </rPr>
          <t>28.08.2022 18:30</t>
        </r>
      </text>
    </comment>
    <comment ref="AS972" authorId="0">
      <text>
        <r>
          <rPr>
            <sz val="9"/>
            <color indexed="81"/>
            <rFont val="Tahoma"/>
            <family val="2"/>
            <charset val="204"/>
          </rPr>
          <t>04.09.2022 21:45</t>
        </r>
      </text>
    </comment>
    <comment ref="AT972" authorId="0">
      <text>
        <r>
          <rPr>
            <sz val="9"/>
            <color indexed="81"/>
            <rFont val="Tahoma"/>
            <family val="2"/>
            <charset val="204"/>
          </rPr>
          <t>11.09.2022 14:45</t>
        </r>
      </text>
    </comment>
    <comment ref="AU972" authorId="0">
      <text>
        <r>
          <rPr>
            <sz val="9"/>
            <color indexed="81"/>
            <rFont val="Tahoma"/>
            <family val="2"/>
            <charset val="204"/>
          </rPr>
          <t>13.09.2022 07:45</t>
        </r>
      </text>
    </comment>
    <comment ref="AV972" authorId="0">
      <text>
        <r>
          <rPr>
            <sz val="9"/>
            <color indexed="81"/>
            <rFont val="Tahoma"/>
            <family val="2"/>
            <charset val="204"/>
          </rPr>
          <t>19.09.2022 15:15</t>
        </r>
      </text>
    </comment>
    <comment ref="AW972" authorId="0">
      <text>
        <r>
          <rPr>
            <sz val="9"/>
            <color indexed="81"/>
            <rFont val="Tahoma"/>
            <family val="2"/>
            <charset val="204"/>
          </rPr>
          <t>02.10.2022 21:45</t>
        </r>
      </text>
    </comment>
    <comment ref="AX972" authorId="0">
      <text>
        <r>
          <rPr>
            <sz val="9"/>
            <color indexed="81"/>
            <rFont val="Tahoma"/>
            <family val="2"/>
            <charset val="204"/>
          </rPr>
          <t>05.10.2022 19:45</t>
        </r>
      </text>
    </comment>
    <comment ref="AY972" authorId="0">
      <text>
        <r>
          <rPr>
            <sz val="9"/>
            <color indexed="81"/>
            <rFont val="Tahoma"/>
            <family val="2"/>
            <charset val="204"/>
          </rPr>
          <t>10.10.2022 20:45</t>
        </r>
      </text>
    </comment>
    <comment ref="AZ972" authorId="0">
      <text>
        <r>
          <rPr>
            <sz val="9"/>
            <color indexed="81"/>
            <rFont val="Tahoma"/>
            <family val="2"/>
            <charset val="204"/>
          </rPr>
          <t>18.10.2022 16:00</t>
        </r>
      </text>
    </comment>
    <comment ref="BA972" authorId="0">
      <text>
        <r>
          <rPr>
            <sz val="9"/>
            <color indexed="81"/>
            <rFont val="Tahoma"/>
            <family val="2"/>
            <charset val="204"/>
          </rPr>
          <t>30.10.2022 13:30</t>
        </r>
      </text>
    </comment>
    <comment ref="BB972" authorId="0">
      <text>
        <r>
          <rPr>
            <sz val="9"/>
            <color indexed="81"/>
            <rFont val="Tahoma"/>
            <family val="2"/>
            <charset val="204"/>
          </rPr>
          <t>31.10.2022 21:00</t>
        </r>
      </text>
    </comment>
    <comment ref="BC972" authorId="0">
      <text>
        <r>
          <rPr>
            <sz val="9"/>
            <color indexed="81"/>
            <rFont val="Tahoma"/>
            <family val="2"/>
            <charset val="204"/>
          </rPr>
          <t>11.11.2022 18:45</t>
        </r>
      </text>
    </comment>
    <comment ref="BD972" authorId="0">
      <text>
        <r>
          <rPr>
            <sz val="9"/>
            <color indexed="81"/>
            <rFont val="Tahoma"/>
            <family val="2"/>
            <charset val="204"/>
          </rPr>
          <t>20.11.2022 18:00</t>
        </r>
      </text>
    </comment>
    <comment ref="BE972" authorId="0">
      <text>
        <r>
          <rPr>
            <sz val="9"/>
            <color indexed="81"/>
            <rFont val="Tahoma"/>
            <family val="2"/>
            <charset val="204"/>
          </rPr>
          <t>25.11.2022 15:15</t>
        </r>
      </text>
    </comment>
    <comment ref="BF972" authorId="0">
      <text>
        <r>
          <rPr>
            <sz val="9"/>
            <color indexed="81"/>
            <rFont val="Tahoma"/>
            <family val="2"/>
            <charset val="204"/>
          </rPr>
          <t>01.12.2022 13:00</t>
        </r>
      </text>
    </comment>
    <comment ref="BG972" authorId="0">
      <text>
        <r>
          <rPr>
            <sz val="9"/>
            <color indexed="81"/>
            <rFont val="Tahoma"/>
            <family val="2"/>
            <charset val="204"/>
          </rPr>
          <t>06.12.2022 10:45</t>
        </r>
      </text>
    </comment>
    <comment ref="BH972" authorId="0">
      <text>
        <r>
          <rPr>
            <sz val="9"/>
            <color indexed="81"/>
            <rFont val="Tahoma"/>
            <family val="2"/>
            <charset val="204"/>
          </rPr>
          <t>06.12.2022 10:45</t>
        </r>
      </text>
    </comment>
    <comment ref="BI972" authorId="0">
      <text>
        <r>
          <rPr>
            <sz val="9"/>
            <color indexed="81"/>
            <rFont val="Tahoma"/>
            <family val="2"/>
            <charset val="204"/>
          </rPr>
          <t>15.12.2022 12:00</t>
        </r>
      </text>
    </comment>
    <comment ref="BJ972" authorId="0">
      <text>
        <r>
          <rPr>
            <sz val="9"/>
            <color indexed="81"/>
            <rFont val="Tahoma"/>
            <family val="2"/>
            <charset val="204"/>
          </rPr>
          <t>23.12.2022 10:00</t>
        </r>
      </text>
    </comment>
    <comment ref="BK972" authorId="0">
      <text>
        <r>
          <rPr>
            <sz val="9"/>
            <color indexed="81"/>
            <rFont val="Tahoma"/>
            <family val="2"/>
            <charset val="204"/>
          </rPr>
          <t>31.12.2022 14:15</t>
        </r>
      </text>
    </comment>
    <comment ref="M978" authorId="0">
      <text>
        <r>
          <rPr>
            <sz val="9"/>
            <color indexed="81"/>
            <rFont val="Tahoma"/>
            <family val="2"/>
            <charset val="204"/>
          </rPr>
          <t>12.01.2022 21:30</t>
        </r>
      </text>
    </comment>
    <comment ref="N978" authorId="0">
      <text>
        <r>
          <rPr>
            <sz val="9"/>
            <color indexed="81"/>
            <rFont val="Tahoma"/>
            <family val="2"/>
            <charset val="204"/>
          </rPr>
          <t>19.01.2022 12:30</t>
        </r>
      </text>
    </comment>
    <comment ref="O978" authorId="0">
      <text>
        <r>
          <rPr>
            <sz val="9"/>
            <color indexed="81"/>
            <rFont val="Tahoma"/>
            <family val="2"/>
            <charset val="204"/>
          </rPr>
          <t>25.01.2022 17:45</t>
        </r>
      </text>
    </comment>
    <comment ref="P978" authorId="0">
      <text>
        <r>
          <rPr>
            <sz val="9"/>
            <color indexed="81"/>
            <rFont val="Tahoma"/>
            <family val="2"/>
            <charset val="204"/>
          </rPr>
          <t>02.02.2022 21:30</t>
        </r>
      </text>
    </comment>
    <comment ref="Q978" authorId="0">
      <text>
        <r>
          <rPr>
            <sz val="9"/>
            <color indexed="81"/>
            <rFont val="Tahoma"/>
            <family val="2"/>
            <charset val="204"/>
          </rPr>
          <t>11.02.2022 21:00</t>
        </r>
      </text>
    </comment>
    <comment ref="R978" authorId="0">
      <text>
        <r>
          <rPr>
            <sz val="9"/>
            <color indexed="81"/>
            <rFont val="Tahoma"/>
            <family val="2"/>
            <charset val="204"/>
          </rPr>
          <t>16.02.2022 22:00</t>
        </r>
      </text>
    </comment>
    <comment ref="S978" authorId="0">
      <text>
        <r>
          <rPr>
            <sz val="9"/>
            <color indexed="81"/>
            <rFont val="Tahoma"/>
            <family val="2"/>
            <charset val="204"/>
          </rPr>
          <t>23.02.2022 21:30</t>
        </r>
      </text>
    </comment>
    <comment ref="T978" authorId="0">
      <text>
        <r>
          <rPr>
            <sz val="9"/>
            <color indexed="81"/>
            <rFont val="Tahoma"/>
            <family val="2"/>
            <charset val="204"/>
          </rPr>
          <t>04.03.2022 21:30</t>
        </r>
      </text>
    </comment>
    <comment ref="U978" authorId="0">
      <text>
        <r>
          <rPr>
            <sz val="9"/>
            <color indexed="81"/>
            <rFont val="Tahoma"/>
            <family val="2"/>
            <charset val="204"/>
          </rPr>
          <t>08.03.2022 13:45</t>
        </r>
      </text>
    </comment>
    <comment ref="V978" authorId="0">
      <text>
        <r>
          <rPr>
            <sz val="9"/>
            <color indexed="81"/>
            <rFont val="Tahoma"/>
            <family val="2"/>
            <charset val="204"/>
          </rPr>
          <t>16.03.2022 23:00</t>
        </r>
      </text>
    </comment>
    <comment ref="W978" authorId="0">
      <text>
        <r>
          <rPr>
            <sz val="9"/>
            <color indexed="81"/>
            <rFont val="Tahoma"/>
            <family val="2"/>
            <charset val="204"/>
          </rPr>
          <t>22.03.2022 12:00</t>
        </r>
      </text>
    </comment>
    <comment ref="X978" authorId="0">
      <text>
        <r>
          <rPr>
            <sz val="9"/>
            <color indexed="81"/>
            <rFont val="Tahoma"/>
            <family val="2"/>
            <charset val="204"/>
          </rPr>
          <t>31.03.2022 13:00</t>
        </r>
      </text>
    </comment>
    <comment ref="Y978" authorId="0">
      <text>
        <r>
          <rPr>
            <sz val="9"/>
            <color indexed="81"/>
            <rFont val="Tahoma"/>
            <family val="2"/>
            <charset val="204"/>
          </rPr>
          <t>08.04.2022 17:30</t>
        </r>
      </text>
    </comment>
    <comment ref="Z978" authorId="0">
      <text>
        <r>
          <rPr>
            <sz val="9"/>
            <color indexed="81"/>
            <rFont val="Tahoma"/>
            <family val="2"/>
            <charset val="204"/>
          </rPr>
          <t>14.04.2022 12:30</t>
        </r>
      </text>
    </comment>
    <comment ref="AA978" authorId="0">
      <text>
        <r>
          <rPr>
            <sz val="9"/>
            <color indexed="81"/>
            <rFont val="Tahoma"/>
            <family val="2"/>
            <charset val="204"/>
          </rPr>
          <t>19.04.2022 14:00</t>
        </r>
      </text>
    </comment>
    <comment ref="AB978" authorId="0">
      <text>
        <r>
          <rPr>
            <sz val="9"/>
            <color indexed="81"/>
            <rFont val="Tahoma"/>
            <family val="2"/>
            <charset val="204"/>
          </rPr>
          <t>27.04.2022 12:00</t>
        </r>
      </text>
    </comment>
    <comment ref="AC978" authorId="0">
      <text>
        <r>
          <rPr>
            <sz val="9"/>
            <color indexed="81"/>
            <rFont val="Tahoma"/>
            <family val="2"/>
            <charset val="204"/>
          </rPr>
          <t>06.05.2022 11:15</t>
        </r>
      </text>
    </comment>
    <comment ref="AD978" authorId="0">
      <text>
        <r>
          <rPr>
            <sz val="9"/>
            <color indexed="81"/>
            <rFont val="Tahoma"/>
            <family val="2"/>
            <charset val="204"/>
          </rPr>
          <t>09.05.2022 13:30</t>
        </r>
      </text>
    </comment>
    <comment ref="AE978" authorId="0">
      <text>
        <r>
          <rPr>
            <sz val="9"/>
            <color indexed="81"/>
            <rFont val="Tahoma"/>
            <family val="2"/>
            <charset val="204"/>
          </rPr>
          <t>20.05.2022 20:45</t>
        </r>
      </text>
    </comment>
    <comment ref="AF978" authorId="0">
      <text>
        <r>
          <rPr>
            <sz val="9"/>
            <color indexed="81"/>
            <rFont val="Tahoma"/>
            <family val="2"/>
            <charset val="204"/>
          </rPr>
          <t>25.05.2022 15:45</t>
        </r>
      </text>
    </comment>
    <comment ref="AG978" authorId="0">
      <text>
        <r>
          <rPr>
            <sz val="9"/>
            <color indexed="81"/>
            <rFont val="Tahoma"/>
            <family val="2"/>
            <charset val="204"/>
          </rPr>
          <t>31.05.2022 13:00</t>
        </r>
      </text>
    </comment>
    <comment ref="AH978" authorId="0">
      <text>
        <r>
          <rPr>
            <sz val="9"/>
            <color indexed="81"/>
            <rFont val="Tahoma"/>
            <family val="2"/>
            <charset val="204"/>
          </rPr>
          <t>07.06.2022 12:00</t>
        </r>
      </text>
    </comment>
    <comment ref="AI978" authorId="0">
      <text>
        <r>
          <rPr>
            <sz val="9"/>
            <color indexed="81"/>
            <rFont val="Tahoma"/>
            <family val="2"/>
            <charset val="204"/>
          </rPr>
          <t>13.06.2022 23:45</t>
        </r>
      </text>
    </comment>
    <comment ref="AJ978" authorId="0">
      <text>
        <r>
          <rPr>
            <sz val="9"/>
            <color indexed="81"/>
            <rFont val="Tahoma"/>
            <family val="2"/>
            <charset val="204"/>
          </rPr>
          <t>22.06.2022 13:30</t>
        </r>
      </text>
    </comment>
    <comment ref="AK978" authorId="0">
      <text>
        <r>
          <rPr>
            <sz val="9"/>
            <color indexed="81"/>
            <rFont val="Tahoma"/>
            <family val="2"/>
            <charset val="204"/>
          </rPr>
          <t>09.07.2022 11:45</t>
        </r>
      </text>
    </comment>
    <comment ref="AL978" authorId="0">
      <text>
        <r>
          <rPr>
            <sz val="9"/>
            <color indexed="81"/>
            <rFont val="Tahoma"/>
            <family val="2"/>
            <charset val="204"/>
          </rPr>
          <t>17.07.2022 23:30</t>
        </r>
      </text>
    </comment>
    <comment ref="AM978" authorId="0">
      <text>
        <r>
          <rPr>
            <sz val="9"/>
            <color indexed="81"/>
            <rFont val="Tahoma"/>
            <family val="2"/>
            <charset val="204"/>
          </rPr>
          <t>23.07.2022 23:45</t>
        </r>
      </text>
    </comment>
    <comment ref="AN978" authorId="0">
      <text>
        <r>
          <rPr>
            <sz val="9"/>
            <color indexed="81"/>
            <rFont val="Tahoma"/>
            <family val="2"/>
            <charset val="204"/>
          </rPr>
          <t>27.07.2022 18:30</t>
        </r>
      </text>
    </comment>
    <comment ref="AO978" authorId="0">
      <text>
        <r>
          <rPr>
            <sz val="9"/>
            <color indexed="81"/>
            <rFont val="Tahoma"/>
            <family val="2"/>
            <charset val="204"/>
          </rPr>
          <t>06.08.2022 20:00</t>
        </r>
      </text>
    </comment>
    <comment ref="AP978" authorId="0">
      <text>
        <r>
          <rPr>
            <sz val="9"/>
            <color indexed="81"/>
            <rFont val="Tahoma"/>
            <family val="2"/>
            <charset val="204"/>
          </rPr>
          <t>11.08.2022 11:00</t>
        </r>
      </text>
    </comment>
    <comment ref="AQ978" authorId="0">
      <text>
        <r>
          <rPr>
            <sz val="9"/>
            <color indexed="81"/>
            <rFont val="Tahoma"/>
            <family val="2"/>
            <charset val="204"/>
          </rPr>
          <t>19.08.2022 20:30</t>
        </r>
      </text>
    </comment>
    <comment ref="AR978" authorId="0">
      <text>
        <r>
          <rPr>
            <sz val="9"/>
            <color indexed="81"/>
            <rFont val="Tahoma"/>
            <family val="2"/>
            <charset val="204"/>
          </rPr>
          <t>23.08.2022 12:15</t>
        </r>
      </text>
    </comment>
    <comment ref="AS978" authorId="0">
      <text>
        <r>
          <rPr>
            <sz val="9"/>
            <color indexed="81"/>
            <rFont val="Tahoma"/>
            <family val="2"/>
            <charset val="204"/>
          </rPr>
          <t>01.09.2022 22:00</t>
        </r>
      </text>
    </comment>
    <comment ref="AT978" authorId="0">
      <text>
        <r>
          <rPr>
            <sz val="9"/>
            <color indexed="81"/>
            <rFont val="Tahoma"/>
            <family val="2"/>
            <charset val="204"/>
          </rPr>
          <t>09.09.2022 21:45</t>
        </r>
      </text>
    </comment>
    <comment ref="AU978" authorId="0">
      <text>
        <r>
          <rPr>
            <sz val="9"/>
            <color indexed="81"/>
            <rFont val="Tahoma"/>
            <family val="2"/>
            <charset val="204"/>
          </rPr>
          <t>17.09.2022 22:00</t>
        </r>
      </text>
    </comment>
    <comment ref="AV978" authorId="0">
      <text>
        <r>
          <rPr>
            <sz val="9"/>
            <color indexed="81"/>
            <rFont val="Tahoma"/>
            <family val="2"/>
            <charset val="204"/>
          </rPr>
          <t>23.09.2022 22:00</t>
        </r>
      </text>
    </comment>
    <comment ref="AW978" authorId="0">
      <text>
        <r>
          <rPr>
            <sz val="9"/>
            <color indexed="81"/>
            <rFont val="Tahoma"/>
            <family val="2"/>
            <charset val="204"/>
          </rPr>
          <t>29.09.2022 12:00</t>
        </r>
      </text>
    </comment>
    <comment ref="AX978" authorId="0">
      <text>
        <r>
          <rPr>
            <sz val="9"/>
            <color indexed="81"/>
            <rFont val="Tahoma"/>
            <family val="2"/>
            <charset val="204"/>
          </rPr>
          <t>06.10.2022 21:30</t>
        </r>
      </text>
    </comment>
    <comment ref="AY978" authorId="0">
      <text>
        <r>
          <rPr>
            <sz val="9"/>
            <color indexed="81"/>
            <rFont val="Tahoma"/>
            <family val="2"/>
            <charset val="204"/>
          </rPr>
          <t>15.10.2022 21:30</t>
        </r>
      </text>
    </comment>
    <comment ref="AZ978" authorId="0">
      <text>
        <r>
          <rPr>
            <sz val="9"/>
            <color indexed="81"/>
            <rFont val="Tahoma"/>
            <family val="2"/>
            <charset val="204"/>
          </rPr>
          <t>17.10.2022 16:00</t>
        </r>
      </text>
    </comment>
    <comment ref="BA978" authorId="0">
      <text>
        <r>
          <rPr>
            <sz val="9"/>
            <color indexed="81"/>
            <rFont val="Tahoma"/>
            <family val="2"/>
            <charset val="204"/>
          </rPr>
          <t>27.10.2022 21:45</t>
        </r>
      </text>
    </comment>
    <comment ref="BB978" authorId="0">
      <text>
        <r>
          <rPr>
            <sz val="9"/>
            <color indexed="81"/>
            <rFont val="Tahoma"/>
            <family val="2"/>
            <charset val="204"/>
          </rPr>
          <t>01.11.2022 21:15</t>
        </r>
      </text>
    </comment>
    <comment ref="BC978" authorId="0">
      <text>
        <r>
          <rPr>
            <sz val="9"/>
            <color indexed="81"/>
            <rFont val="Tahoma"/>
            <family val="2"/>
            <charset val="204"/>
          </rPr>
          <t>07.11.2022 20:45</t>
        </r>
      </text>
    </comment>
    <comment ref="BD978" authorId="0">
      <text>
        <r>
          <rPr>
            <sz val="9"/>
            <color indexed="81"/>
            <rFont val="Tahoma"/>
            <family val="2"/>
            <charset val="204"/>
          </rPr>
          <t>18.11.2022 21:30</t>
        </r>
      </text>
    </comment>
    <comment ref="BE978" authorId="0">
      <text>
        <r>
          <rPr>
            <sz val="9"/>
            <color indexed="81"/>
            <rFont val="Tahoma"/>
            <family val="2"/>
            <charset val="204"/>
          </rPr>
          <t>26.11.2022 20:30</t>
        </r>
      </text>
    </comment>
    <comment ref="BF978" authorId="0">
      <text>
        <r>
          <rPr>
            <sz val="9"/>
            <color indexed="81"/>
            <rFont val="Tahoma"/>
            <family val="2"/>
            <charset val="204"/>
          </rPr>
          <t>01.12.2022 12:30</t>
        </r>
      </text>
    </comment>
    <comment ref="BG978" authorId="0">
      <text>
        <r>
          <rPr>
            <sz val="9"/>
            <color indexed="81"/>
            <rFont val="Tahoma"/>
            <family val="2"/>
            <charset val="204"/>
          </rPr>
          <t>08.12.2022 21:15</t>
        </r>
      </text>
    </comment>
    <comment ref="BH978" authorId="0">
      <text>
        <r>
          <rPr>
            <sz val="9"/>
            <color indexed="81"/>
            <rFont val="Tahoma"/>
            <family val="2"/>
            <charset val="204"/>
          </rPr>
          <t>08.12.2022 21:15</t>
        </r>
      </text>
    </comment>
    <comment ref="BI978" authorId="0">
      <text>
        <r>
          <rPr>
            <sz val="9"/>
            <color indexed="81"/>
            <rFont val="Tahoma"/>
            <family val="2"/>
            <charset val="204"/>
          </rPr>
          <t>14.12.2022 21:45</t>
        </r>
      </text>
    </comment>
    <comment ref="BJ978" authorId="0">
      <text>
        <r>
          <rPr>
            <sz val="9"/>
            <color indexed="81"/>
            <rFont val="Tahoma"/>
            <family val="2"/>
            <charset val="204"/>
          </rPr>
          <t>23.12.2022 12:30</t>
        </r>
      </text>
    </comment>
    <comment ref="BK978" authorId="0">
      <text>
        <r>
          <rPr>
            <sz val="9"/>
            <color indexed="81"/>
            <rFont val="Tahoma"/>
            <family val="2"/>
            <charset val="204"/>
          </rPr>
          <t>31.12.2022 20:30</t>
        </r>
      </text>
    </comment>
    <comment ref="U979" authorId="0">
      <text>
        <r>
          <rPr>
            <sz val="9"/>
            <color indexed="81"/>
            <rFont val="Tahoma"/>
            <family val="2"/>
            <charset val="204"/>
          </rPr>
          <t>07.03.2022 18:15</t>
        </r>
      </text>
    </comment>
    <comment ref="V979" authorId="0">
      <text>
        <r>
          <rPr>
            <sz val="9"/>
            <color indexed="81"/>
            <rFont val="Tahoma"/>
            <family val="2"/>
            <charset val="204"/>
          </rPr>
          <t>18.03.2022 07:45</t>
        </r>
      </text>
    </comment>
    <comment ref="W979" authorId="0">
      <text>
        <r>
          <rPr>
            <sz val="9"/>
            <color indexed="81"/>
            <rFont val="Tahoma"/>
            <family val="2"/>
            <charset val="204"/>
          </rPr>
          <t>23.03.2022 22:45</t>
        </r>
      </text>
    </comment>
    <comment ref="X979" authorId="0">
      <text>
        <r>
          <rPr>
            <sz val="9"/>
            <color indexed="81"/>
            <rFont val="Tahoma"/>
            <family val="2"/>
            <charset val="204"/>
          </rPr>
          <t>29.03.2022 17:30</t>
        </r>
      </text>
    </comment>
    <comment ref="Y979" authorId="0">
      <text>
        <r>
          <rPr>
            <sz val="9"/>
            <color indexed="81"/>
            <rFont val="Tahoma"/>
            <family val="2"/>
            <charset val="204"/>
          </rPr>
          <t>05.04.2022 04:30</t>
        </r>
      </text>
    </comment>
    <comment ref="Z979" authorId="0">
      <text>
        <r>
          <rPr>
            <sz val="9"/>
            <color indexed="81"/>
            <rFont val="Tahoma"/>
            <family val="2"/>
            <charset val="204"/>
          </rPr>
          <t>13.04.2022 10:30</t>
        </r>
      </text>
    </comment>
    <comment ref="AA979" authorId="0">
      <text>
        <r>
          <rPr>
            <sz val="9"/>
            <color indexed="81"/>
            <rFont val="Tahoma"/>
            <family val="2"/>
            <charset val="204"/>
          </rPr>
          <t>21.04.2022 01:30</t>
        </r>
      </text>
    </comment>
    <comment ref="AB979" authorId="0">
      <text>
        <r>
          <rPr>
            <sz val="9"/>
            <color indexed="81"/>
            <rFont val="Tahoma"/>
            <family val="2"/>
            <charset val="204"/>
          </rPr>
          <t>25.04.2022 04:15</t>
        </r>
      </text>
    </comment>
    <comment ref="AC979" authorId="0">
      <text>
        <r>
          <rPr>
            <sz val="9"/>
            <color indexed="81"/>
            <rFont val="Tahoma"/>
            <family val="2"/>
            <charset val="204"/>
          </rPr>
          <t>02.05.2022 04:30</t>
        </r>
      </text>
    </comment>
    <comment ref="AD979" authorId="0">
      <text>
        <r>
          <rPr>
            <sz val="9"/>
            <color indexed="81"/>
            <rFont val="Tahoma"/>
            <family val="2"/>
            <charset val="204"/>
          </rPr>
          <t>12.05.2022 05:45</t>
        </r>
      </text>
    </comment>
    <comment ref="AE979" authorId="0">
      <text>
        <r>
          <rPr>
            <sz val="9"/>
            <color indexed="81"/>
            <rFont val="Tahoma"/>
            <family val="2"/>
            <charset val="204"/>
          </rPr>
          <t>20.05.2022 08:30</t>
        </r>
      </text>
    </comment>
    <comment ref="AF979" authorId="0">
      <text>
        <r>
          <rPr>
            <sz val="9"/>
            <color indexed="81"/>
            <rFont val="Tahoma"/>
            <family val="2"/>
            <charset val="204"/>
          </rPr>
          <t>27.05.2022 05:15</t>
        </r>
      </text>
    </comment>
    <comment ref="AG979" authorId="0">
      <text>
        <r>
          <rPr>
            <sz val="9"/>
            <color indexed="81"/>
            <rFont val="Tahoma"/>
            <family val="2"/>
            <charset val="204"/>
          </rPr>
          <t>01.06.2022 00:30</t>
        </r>
      </text>
    </comment>
    <comment ref="AH979" authorId="0">
      <text>
        <r>
          <rPr>
            <sz val="9"/>
            <color indexed="81"/>
            <rFont val="Tahoma"/>
            <family val="2"/>
            <charset val="204"/>
          </rPr>
          <t>10.06.2022 14:15</t>
        </r>
      </text>
    </comment>
    <comment ref="AI979" authorId="0">
      <text>
        <r>
          <rPr>
            <sz val="9"/>
            <color indexed="81"/>
            <rFont val="Tahoma"/>
            <family val="2"/>
            <charset val="204"/>
          </rPr>
          <t>19.06.2022 07:15</t>
        </r>
      </text>
    </comment>
    <comment ref="AJ979" authorId="0">
      <text>
        <r>
          <rPr>
            <sz val="9"/>
            <color indexed="81"/>
            <rFont val="Tahoma"/>
            <family val="2"/>
            <charset val="204"/>
          </rPr>
          <t>20.06.2022 16:00</t>
        </r>
      </text>
    </comment>
    <comment ref="AK979" authorId="0">
      <text>
        <r>
          <rPr>
            <sz val="9"/>
            <color indexed="81"/>
            <rFont val="Tahoma"/>
            <family val="2"/>
            <charset val="204"/>
          </rPr>
          <t>05.07.2022 15:45</t>
        </r>
      </text>
    </comment>
    <comment ref="AL979" authorId="0">
      <text>
        <r>
          <rPr>
            <sz val="9"/>
            <color indexed="81"/>
            <rFont val="Tahoma"/>
            <family val="2"/>
            <charset val="204"/>
          </rPr>
          <t>13.07.2022 06:15</t>
        </r>
      </text>
    </comment>
    <comment ref="AM979" authorId="0">
      <text>
        <r>
          <rPr>
            <sz val="9"/>
            <color indexed="81"/>
            <rFont val="Tahoma"/>
            <family val="2"/>
            <charset val="204"/>
          </rPr>
          <t>20.07.2022 14:15</t>
        </r>
      </text>
    </comment>
    <comment ref="AN979" authorId="0">
      <text>
        <r>
          <rPr>
            <sz val="9"/>
            <color indexed="81"/>
            <rFont val="Tahoma"/>
            <family val="2"/>
            <charset val="204"/>
          </rPr>
          <t>28.07.2022 02:15</t>
        </r>
      </text>
    </comment>
    <comment ref="Z980" authorId="0">
      <text>
        <r>
          <rPr>
            <sz val="9"/>
            <color indexed="81"/>
            <rFont val="Tahoma"/>
            <family val="2"/>
            <charset val="204"/>
          </rPr>
          <t>13.04.2022 10:30</t>
        </r>
      </text>
    </comment>
    <comment ref="AA980" authorId="0">
      <text>
        <r>
          <rPr>
            <sz val="9"/>
            <color indexed="81"/>
            <rFont val="Tahoma"/>
            <family val="2"/>
            <charset val="204"/>
          </rPr>
          <t>21.04.2022 01:30</t>
        </r>
      </text>
    </comment>
    <comment ref="AB980" authorId="0">
      <text>
        <r>
          <rPr>
            <sz val="9"/>
            <color indexed="81"/>
            <rFont val="Tahoma"/>
            <family val="2"/>
            <charset val="204"/>
          </rPr>
          <t>25.04.2022 04:15</t>
        </r>
      </text>
    </comment>
    <comment ref="AC980" authorId="0">
      <text>
        <r>
          <rPr>
            <sz val="9"/>
            <color indexed="81"/>
            <rFont val="Tahoma"/>
            <family val="2"/>
            <charset val="204"/>
          </rPr>
          <t>02.05.2022 04:30</t>
        </r>
      </text>
    </comment>
    <comment ref="AD980" authorId="0">
      <text>
        <r>
          <rPr>
            <sz val="9"/>
            <color indexed="81"/>
            <rFont val="Tahoma"/>
            <family val="2"/>
            <charset val="204"/>
          </rPr>
          <t>12.05.2022 05:45</t>
        </r>
      </text>
    </comment>
    <comment ref="AE980" authorId="0">
      <text>
        <r>
          <rPr>
            <sz val="9"/>
            <color indexed="81"/>
            <rFont val="Tahoma"/>
            <family val="2"/>
            <charset val="204"/>
          </rPr>
          <t>20.05.2022 08:30</t>
        </r>
      </text>
    </comment>
    <comment ref="AF980" authorId="0">
      <text>
        <r>
          <rPr>
            <sz val="9"/>
            <color indexed="81"/>
            <rFont val="Tahoma"/>
            <family val="2"/>
            <charset val="204"/>
          </rPr>
          <t>27.05.2022 05:15</t>
        </r>
      </text>
    </comment>
    <comment ref="AG980" authorId="0">
      <text>
        <r>
          <rPr>
            <sz val="9"/>
            <color indexed="81"/>
            <rFont val="Tahoma"/>
            <family val="2"/>
            <charset val="204"/>
          </rPr>
          <t>01.06.2022 00:30</t>
        </r>
      </text>
    </comment>
    <comment ref="AH980" authorId="0">
      <text>
        <r>
          <rPr>
            <sz val="9"/>
            <color indexed="81"/>
            <rFont val="Tahoma"/>
            <family val="2"/>
            <charset val="204"/>
          </rPr>
          <t>10.06.2022 14:15</t>
        </r>
      </text>
    </comment>
    <comment ref="AI980" authorId="0">
      <text>
        <r>
          <rPr>
            <sz val="9"/>
            <color indexed="81"/>
            <rFont val="Tahoma"/>
            <family val="2"/>
            <charset val="204"/>
          </rPr>
          <t>19.06.2022 07:15</t>
        </r>
      </text>
    </comment>
    <comment ref="AJ980" authorId="0">
      <text>
        <r>
          <rPr>
            <sz val="9"/>
            <color indexed="81"/>
            <rFont val="Tahoma"/>
            <family val="2"/>
            <charset val="204"/>
          </rPr>
          <t>20.06.2022 16:00</t>
        </r>
      </text>
    </comment>
    <comment ref="AK980" authorId="0">
      <text>
        <r>
          <rPr>
            <sz val="9"/>
            <color indexed="81"/>
            <rFont val="Tahoma"/>
            <family val="2"/>
            <charset val="204"/>
          </rPr>
          <t>05.07.2022 15:45</t>
        </r>
      </text>
    </comment>
    <comment ref="AL980" authorId="0">
      <text>
        <r>
          <rPr>
            <sz val="9"/>
            <color indexed="81"/>
            <rFont val="Tahoma"/>
            <family val="2"/>
            <charset val="204"/>
          </rPr>
          <t>13.07.2022 06:15</t>
        </r>
      </text>
    </comment>
    <comment ref="AM980" authorId="0">
      <text>
        <r>
          <rPr>
            <sz val="9"/>
            <color indexed="81"/>
            <rFont val="Tahoma"/>
            <family val="2"/>
            <charset val="204"/>
          </rPr>
          <t>20.07.2022 14:15</t>
        </r>
      </text>
    </comment>
    <comment ref="AN980" authorId="0">
      <text>
        <r>
          <rPr>
            <sz val="9"/>
            <color indexed="81"/>
            <rFont val="Tahoma"/>
            <family val="2"/>
            <charset val="204"/>
          </rPr>
          <t>28.07.2022 02:15</t>
        </r>
      </text>
    </comment>
    <comment ref="AO980" authorId="0">
      <text>
        <r>
          <rPr>
            <sz val="9"/>
            <color indexed="81"/>
            <rFont val="Tahoma"/>
            <family val="2"/>
            <charset val="204"/>
          </rPr>
          <t>01.08.2022 03:30</t>
        </r>
      </text>
    </comment>
    <comment ref="AQ980" authorId="0">
      <text>
        <r>
          <rPr>
            <sz val="9"/>
            <color indexed="81"/>
            <rFont val="Tahoma"/>
            <family val="2"/>
            <charset val="204"/>
          </rPr>
          <t>20.08.2022 03:30</t>
        </r>
      </text>
    </comment>
    <comment ref="AR980" authorId="0">
      <text>
        <r>
          <rPr>
            <sz val="9"/>
            <color indexed="81"/>
            <rFont val="Tahoma"/>
            <family val="2"/>
            <charset val="204"/>
          </rPr>
          <t>24.08.2022 13:30</t>
        </r>
      </text>
    </comment>
    <comment ref="AS980" authorId="0">
      <text>
        <r>
          <rPr>
            <sz val="9"/>
            <color indexed="81"/>
            <rFont val="Tahoma"/>
            <family val="2"/>
            <charset val="204"/>
          </rPr>
          <t>29.08.2022 23:15</t>
        </r>
      </text>
    </comment>
    <comment ref="AT980" authorId="0">
      <text>
        <r>
          <rPr>
            <sz val="9"/>
            <color indexed="81"/>
            <rFont val="Tahoma"/>
            <family val="2"/>
            <charset val="204"/>
          </rPr>
          <t>10.09.2022 22:30</t>
        </r>
      </text>
    </comment>
    <comment ref="AU980" authorId="0">
      <text>
        <r>
          <rPr>
            <sz val="9"/>
            <color indexed="81"/>
            <rFont val="Tahoma"/>
            <family val="2"/>
            <charset val="204"/>
          </rPr>
          <t>18.09.2022 06:30</t>
        </r>
      </text>
    </comment>
    <comment ref="AV980" authorId="0">
      <text>
        <r>
          <rPr>
            <sz val="9"/>
            <color indexed="81"/>
            <rFont val="Tahoma"/>
            <family val="2"/>
            <charset val="204"/>
          </rPr>
          <t>21.09.2022 11:45</t>
        </r>
      </text>
    </comment>
    <comment ref="AW980" authorId="0">
      <text>
        <r>
          <rPr>
            <sz val="9"/>
            <color indexed="81"/>
            <rFont val="Tahoma"/>
            <family val="2"/>
            <charset val="204"/>
          </rPr>
          <t>28.09.2022 02:45</t>
        </r>
      </text>
    </comment>
    <comment ref="AX980" authorId="0">
      <text>
        <r>
          <rPr>
            <sz val="9"/>
            <color indexed="81"/>
            <rFont val="Tahoma"/>
            <family val="2"/>
            <charset val="204"/>
          </rPr>
          <t>05.10.2022 01:15</t>
        </r>
      </text>
    </comment>
    <comment ref="AY980" authorId="0">
      <text>
        <r>
          <rPr>
            <sz val="9"/>
            <color indexed="81"/>
            <rFont val="Tahoma"/>
            <family val="2"/>
            <charset val="204"/>
          </rPr>
          <t>14.10.2022 08:15</t>
        </r>
      </text>
    </comment>
    <comment ref="AZ980" authorId="0">
      <text>
        <r>
          <rPr>
            <sz val="9"/>
            <color indexed="81"/>
            <rFont val="Tahoma"/>
            <family val="2"/>
            <charset val="204"/>
          </rPr>
          <t>19.10.2022 05:30</t>
        </r>
      </text>
    </comment>
    <comment ref="BB980" authorId="0">
      <text>
        <r>
          <rPr>
            <sz val="9"/>
            <color indexed="81"/>
            <rFont val="Tahoma"/>
            <family val="2"/>
            <charset val="204"/>
          </rPr>
          <t>03.11.2022 00:30</t>
        </r>
      </text>
    </comment>
    <comment ref="BC980" authorId="0">
      <text>
        <r>
          <rPr>
            <sz val="9"/>
            <color indexed="81"/>
            <rFont val="Tahoma"/>
            <family val="2"/>
            <charset val="204"/>
          </rPr>
          <t>09.11.2022 09:45</t>
        </r>
      </text>
    </comment>
    <comment ref="BD980" authorId="0">
      <text>
        <r>
          <rPr>
            <sz val="9"/>
            <color indexed="81"/>
            <rFont val="Tahoma"/>
            <family val="2"/>
            <charset val="204"/>
          </rPr>
          <t>14.11.2022 06:30</t>
        </r>
      </text>
    </comment>
    <comment ref="BE980" authorId="0">
      <text>
        <r>
          <rPr>
            <sz val="9"/>
            <color indexed="81"/>
            <rFont val="Tahoma"/>
            <family val="2"/>
            <charset val="204"/>
          </rPr>
          <t>25.11.2022 15:30</t>
        </r>
      </text>
    </comment>
    <comment ref="BF980" authorId="0">
      <text>
        <r>
          <rPr>
            <sz val="9"/>
            <color indexed="81"/>
            <rFont val="Tahoma"/>
            <family val="2"/>
            <charset val="204"/>
          </rPr>
          <t>04.12.2022 14:15</t>
        </r>
      </text>
    </comment>
    <comment ref="BG980" authorId="0">
      <text>
        <r>
          <rPr>
            <sz val="9"/>
            <color indexed="81"/>
            <rFont val="Tahoma"/>
            <family val="2"/>
            <charset val="204"/>
          </rPr>
          <t>05.12.2022 07:30</t>
        </r>
      </text>
    </comment>
    <comment ref="BH980" authorId="0">
      <text>
        <r>
          <rPr>
            <sz val="9"/>
            <color indexed="81"/>
            <rFont val="Tahoma"/>
            <family val="2"/>
            <charset val="204"/>
          </rPr>
          <t>05.12.2022 07:30</t>
        </r>
      </text>
    </comment>
    <comment ref="BI980" authorId="0">
      <text>
        <r>
          <rPr>
            <sz val="9"/>
            <color indexed="81"/>
            <rFont val="Tahoma"/>
            <family val="2"/>
            <charset val="204"/>
          </rPr>
          <t>12.12.2022 10:30</t>
        </r>
      </text>
    </comment>
    <comment ref="BJ980" authorId="0">
      <text>
        <r>
          <rPr>
            <sz val="9"/>
            <color indexed="81"/>
            <rFont val="Tahoma"/>
            <family val="2"/>
            <charset val="204"/>
          </rPr>
          <t>24.12.2022 02:15</t>
        </r>
      </text>
    </comment>
    <comment ref="BK980" authorId="0">
      <text>
        <r>
          <rPr>
            <sz val="9"/>
            <color indexed="81"/>
            <rFont val="Tahoma"/>
            <family val="2"/>
            <charset val="204"/>
          </rPr>
          <t>29.12.2022 21:00</t>
        </r>
      </text>
    </comment>
    <comment ref="I981" authorId="0">
      <text>
        <r>
          <rPr>
            <sz val="9"/>
            <color indexed="81"/>
            <rFont val="Tahoma"/>
            <family val="2"/>
            <charset val="204"/>
          </rPr>
          <t>19.12.2021 20:15</t>
        </r>
      </text>
    </comment>
    <comment ref="J981" authorId="0">
      <text>
        <r>
          <rPr>
            <sz val="9"/>
            <color indexed="81"/>
            <rFont val="Tahoma"/>
            <family val="2"/>
            <charset val="204"/>
          </rPr>
          <t>20.12.2021 22:15</t>
        </r>
      </text>
    </comment>
    <comment ref="K981" authorId="0">
      <text>
        <r>
          <rPr>
            <sz val="9"/>
            <color indexed="81"/>
            <rFont val="Tahoma"/>
            <family val="2"/>
            <charset val="204"/>
          </rPr>
          <t>27.12.2021 21:00</t>
        </r>
      </text>
    </comment>
    <comment ref="L981" authorId="0">
      <text>
        <r>
          <rPr>
            <sz val="9"/>
            <color indexed="81"/>
            <rFont val="Tahoma"/>
            <family val="2"/>
            <charset val="204"/>
          </rPr>
          <t>06.01.2022 21:45</t>
        </r>
      </text>
    </comment>
    <comment ref="M981" authorId="0">
      <text>
        <r>
          <rPr>
            <sz val="9"/>
            <color indexed="81"/>
            <rFont val="Tahoma"/>
            <family val="2"/>
            <charset val="204"/>
          </rPr>
          <t>15.01.2022 21:30</t>
        </r>
      </text>
    </comment>
    <comment ref="N981" authorId="0">
      <text>
        <r>
          <rPr>
            <sz val="9"/>
            <color indexed="81"/>
            <rFont val="Tahoma"/>
            <family val="2"/>
            <charset val="204"/>
          </rPr>
          <t>18.01.2022 21:45</t>
        </r>
      </text>
    </comment>
    <comment ref="O981" authorId="0">
      <text>
        <r>
          <rPr>
            <sz val="9"/>
            <color indexed="81"/>
            <rFont val="Tahoma"/>
            <family val="2"/>
            <charset val="204"/>
          </rPr>
          <t>28.01.2022 21:45</t>
        </r>
      </text>
    </comment>
    <comment ref="P981" authorId="0">
      <text>
        <r>
          <rPr>
            <sz val="9"/>
            <color indexed="81"/>
            <rFont val="Tahoma"/>
            <family val="2"/>
            <charset val="204"/>
          </rPr>
          <t>31.01.2022 16:45</t>
        </r>
      </text>
    </comment>
    <comment ref="Q981" authorId="0">
      <text>
        <r>
          <rPr>
            <sz val="9"/>
            <color indexed="81"/>
            <rFont val="Tahoma"/>
            <family val="2"/>
            <charset val="204"/>
          </rPr>
          <t>09.02.2022 22:00</t>
        </r>
      </text>
    </comment>
    <comment ref="R981" authorId="0">
      <text>
        <r>
          <rPr>
            <sz val="9"/>
            <color indexed="81"/>
            <rFont val="Tahoma"/>
            <family val="2"/>
            <charset val="204"/>
          </rPr>
          <t>14.02.2022 21:15</t>
        </r>
      </text>
    </comment>
    <comment ref="S981" authorId="0">
      <text>
        <r>
          <rPr>
            <sz val="9"/>
            <color indexed="81"/>
            <rFont val="Tahoma"/>
            <family val="2"/>
            <charset val="204"/>
          </rPr>
          <t>24.02.2022 22:15</t>
        </r>
      </text>
    </comment>
    <comment ref="T981" authorId="0">
      <text>
        <r>
          <rPr>
            <sz val="9"/>
            <color indexed="81"/>
            <rFont val="Tahoma"/>
            <family val="2"/>
            <charset val="204"/>
          </rPr>
          <t>05.03.2022 18:15</t>
        </r>
      </text>
    </comment>
    <comment ref="U981" authorId="0">
      <text>
        <r>
          <rPr>
            <sz val="9"/>
            <color indexed="81"/>
            <rFont val="Tahoma"/>
            <family val="2"/>
            <charset val="204"/>
          </rPr>
          <t>11.03.2022 22:00</t>
        </r>
      </text>
    </comment>
    <comment ref="V981" authorId="0">
      <text>
        <r>
          <rPr>
            <sz val="9"/>
            <color indexed="81"/>
            <rFont val="Tahoma"/>
            <family val="2"/>
            <charset val="204"/>
          </rPr>
          <t>16.03.2022 22:15</t>
        </r>
      </text>
    </comment>
    <comment ref="W981" authorId="0">
      <text>
        <r>
          <rPr>
            <sz val="9"/>
            <color indexed="81"/>
            <rFont val="Tahoma"/>
            <family val="2"/>
            <charset val="204"/>
          </rPr>
          <t>21.03.2022 22:30</t>
        </r>
      </text>
    </comment>
    <comment ref="X981" authorId="0">
      <text>
        <r>
          <rPr>
            <sz val="9"/>
            <color indexed="81"/>
            <rFont val="Tahoma"/>
            <family val="2"/>
            <charset val="204"/>
          </rPr>
          <t>29.03.2022 21:00</t>
        </r>
      </text>
    </comment>
    <comment ref="Y981" authorId="0">
      <text>
        <r>
          <rPr>
            <sz val="9"/>
            <color indexed="81"/>
            <rFont val="Tahoma"/>
            <family val="2"/>
            <charset val="204"/>
          </rPr>
          <t>08.04.2022 22:30</t>
        </r>
      </text>
    </comment>
    <comment ref="Z981" authorId="0">
      <text>
        <r>
          <rPr>
            <sz val="9"/>
            <color indexed="81"/>
            <rFont val="Tahoma"/>
            <family val="2"/>
            <charset val="204"/>
          </rPr>
          <t>12.04.2022 13:00</t>
        </r>
      </text>
    </comment>
    <comment ref="AA981" authorId="0">
      <text>
        <r>
          <rPr>
            <sz val="9"/>
            <color indexed="81"/>
            <rFont val="Tahoma"/>
            <family val="2"/>
            <charset val="204"/>
          </rPr>
          <t>22.04.2022 23:00</t>
        </r>
      </text>
    </comment>
    <comment ref="AB981" authorId="0">
      <text>
        <r>
          <rPr>
            <sz val="9"/>
            <color indexed="81"/>
            <rFont val="Tahoma"/>
            <family val="2"/>
            <charset val="204"/>
          </rPr>
          <t>28.04.2022 22:45</t>
        </r>
      </text>
    </comment>
    <comment ref="AC981" authorId="0">
      <text>
        <r>
          <rPr>
            <sz val="9"/>
            <color indexed="81"/>
            <rFont val="Tahoma"/>
            <family val="2"/>
            <charset val="204"/>
          </rPr>
          <t>05.05.2022 15:45</t>
        </r>
      </text>
    </comment>
    <comment ref="AD981" authorId="0">
      <text>
        <r>
          <rPr>
            <sz val="9"/>
            <color indexed="81"/>
            <rFont val="Tahoma"/>
            <family val="2"/>
            <charset val="204"/>
          </rPr>
          <t>09.05.2022 21:15</t>
        </r>
      </text>
    </comment>
    <comment ref="AE981" authorId="0">
      <text>
        <r>
          <rPr>
            <sz val="9"/>
            <color indexed="81"/>
            <rFont val="Tahoma"/>
            <family val="2"/>
            <charset val="204"/>
          </rPr>
          <t>18.05.2022 23:00</t>
        </r>
      </text>
    </comment>
    <comment ref="AF981" authorId="0">
      <text>
        <r>
          <rPr>
            <sz val="9"/>
            <color indexed="81"/>
            <rFont val="Tahoma"/>
            <family val="2"/>
            <charset val="204"/>
          </rPr>
          <t>26.05.2022 12:45</t>
        </r>
      </text>
    </comment>
    <comment ref="AG981" authorId="0">
      <text>
        <r>
          <rPr>
            <sz val="9"/>
            <color indexed="81"/>
            <rFont val="Tahoma"/>
            <family val="2"/>
            <charset val="204"/>
          </rPr>
          <t>31.05.2022 12:45</t>
        </r>
      </text>
    </comment>
    <comment ref="AH981" authorId="0">
      <text>
        <r>
          <rPr>
            <sz val="9"/>
            <color indexed="81"/>
            <rFont val="Tahoma"/>
            <family val="2"/>
            <charset val="204"/>
          </rPr>
          <t>10.06.2022 17:30</t>
        </r>
      </text>
    </comment>
    <comment ref="AI981" authorId="0">
      <text>
        <r>
          <rPr>
            <sz val="9"/>
            <color indexed="81"/>
            <rFont val="Tahoma"/>
            <family val="2"/>
            <charset val="204"/>
          </rPr>
          <t>13.06.2022 12:30</t>
        </r>
      </text>
    </comment>
    <comment ref="AJ981" authorId="0">
      <text>
        <r>
          <rPr>
            <sz val="9"/>
            <color indexed="81"/>
            <rFont val="Tahoma"/>
            <family val="2"/>
            <charset val="204"/>
          </rPr>
          <t>21.06.2022 13:00</t>
        </r>
      </text>
    </comment>
    <comment ref="AK981" authorId="0">
      <text>
        <r>
          <rPr>
            <sz val="9"/>
            <color indexed="81"/>
            <rFont val="Tahoma"/>
            <family val="2"/>
            <charset val="204"/>
          </rPr>
          <t>10.07.2022 23:30</t>
        </r>
      </text>
    </comment>
    <comment ref="AL981" authorId="0">
      <text>
        <r>
          <rPr>
            <sz val="9"/>
            <color indexed="81"/>
            <rFont val="Tahoma"/>
            <family val="2"/>
            <charset val="204"/>
          </rPr>
          <t>11.07.2022 00:00</t>
        </r>
      </text>
    </comment>
    <comment ref="AM981" authorId="0">
      <text>
        <r>
          <rPr>
            <sz val="9"/>
            <color indexed="81"/>
            <rFont val="Tahoma"/>
            <family val="2"/>
            <charset val="204"/>
          </rPr>
          <t>24.07.2022 22:00</t>
        </r>
      </text>
    </comment>
    <comment ref="AN981" authorId="0">
      <text>
        <r>
          <rPr>
            <sz val="9"/>
            <color indexed="81"/>
            <rFont val="Tahoma"/>
            <family val="2"/>
            <charset val="204"/>
          </rPr>
          <t>27.07.2022 19:00</t>
        </r>
      </text>
    </comment>
    <comment ref="AO981" authorId="0">
      <text>
        <r>
          <rPr>
            <sz val="9"/>
            <color indexed="81"/>
            <rFont val="Tahoma"/>
            <family val="2"/>
            <charset val="204"/>
          </rPr>
          <t>05.08.2022 22:15</t>
        </r>
      </text>
    </comment>
    <comment ref="AP981" authorId="0">
      <text>
        <r>
          <rPr>
            <sz val="9"/>
            <color indexed="81"/>
            <rFont val="Tahoma"/>
            <family val="2"/>
            <charset val="204"/>
          </rPr>
          <t>09.08.2022 22:00</t>
        </r>
      </text>
    </comment>
    <comment ref="AQ981" authorId="0">
      <text>
        <r>
          <rPr>
            <sz val="9"/>
            <color indexed="81"/>
            <rFont val="Tahoma"/>
            <family val="2"/>
            <charset val="204"/>
          </rPr>
          <t>15.08.2022 22:15</t>
        </r>
      </text>
    </comment>
    <comment ref="AR981" authorId="0">
      <text>
        <r>
          <rPr>
            <sz val="9"/>
            <color indexed="81"/>
            <rFont val="Tahoma"/>
            <family val="2"/>
            <charset val="204"/>
          </rPr>
          <t>27.08.2022 21:30</t>
        </r>
      </text>
    </comment>
    <comment ref="AS981" authorId="0">
      <text>
        <r>
          <rPr>
            <sz val="9"/>
            <color indexed="81"/>
            <rFont val="Tahoma"/>
            <family val="2"/>
            <charset val="204"/>
          </rPr>
          <t>29.08.2022 22:15</t>
        </r>
      </text>
    </comment>
    <comment ref="AT981" authorId="0">
      <text>
        <r>
          <rPr>
            <sz val="9"/>
            <color indexed="81"/>
            <rFont val="Tahoma"/>
            <family val="2"/>
            <charset val="204"/>
          </rPr>
          <t>08.09.2022 18:00</t>
        </r>
      </text>
    </comment>
    <comment ref="AU981" authorId="0">
      <text>
        <r>
          <rPr>
            <sz val="9"/>
            <color indexed="81"/>
            <rFont val="Tahoma"/>
            <family val="2"/>
            <charset val="204"/>
          </rPr>
          <t>13.09.2022 22:00</t>
        </r>
      </text>
    </comment>
    <comment ref="AV981" authorId="0">
      <text>
        <r>
          <rPr>
            <sz val="9"/>
            <color indexed="81"/>
            <rFont val="Tahoma"/>
            <family val="2"/>
            <charset val="204"/>
          </rPr>
          <t>23.09.2022 22:00</t>
        </r>
      </text>
    </comment>
    <comment ref="AW981" authorId="0">
      <text>
        <r>
          <rPr>
            <sz val="9"/>
            <color indexed="81"/>
            <rFont val="Tahoma"/>
            <family val="2"/>
            <charset val="204"/>
          </rPr>
          <t>26.09.2022 20:30</t>
        </r>
      </text>
    </comment>
    <comment ref="AX981" authorId="0">
      <text>
        <r>
          <rPr>
            <sz val="9"/>
            <color indexed="81"/>
            <rFont val="Tahoma"/>
            <family val="2"/>
            <charset val="204"/>
          </rPr>
          <t>07.10.2022 22:30</t>
        </r>
      </text>
    </comment>
    <comment ref="AY981" authorId="0">
      <text>
        <r>
          <rPr>
            <sz val="9"/>
            <color indexed="81"/>
            <rFont val="Tahoma"/>
            <family val="2"/>
            <charset val="204"/>
          </rPr>
          <t>11.10.2022 21:30</t>
        </r>
      </text>
    </comment>
    <comment ref="AZ981" authorId="0">
      <text>
        <r>
          <rPr>
            <sz val="9"/>
            <color indexed="81"/>
            <rFont val="Tahoma"/>
            <family val="2"/>
            <charset val="204"/>
          </rPr>
          <t>21.10.2022 21:30</t>
        </r>
      </text>
    </comment>
    <comment ref="BA981" authorId="0">
      <text>
        <r>
          <rPr>
            <sz val="9"/>
            <color indexed="81"/>
            <rFont val="Tahoma"/>
            <family val="2"/>
            <charset val="204"/>
          </rPr>
          <t>28.10.2022 21:30</t>
        </r>
      </text>
    </comment>
    <comment ref="BB981" authorId="0">
      <text>
        <r>
          <rPr>
            <sz val="9"/>
            <color indexed="81"/>
            <rFont val="Tahoma"/>
            <family val="2"/>
            <charset val="204"/>
          </rPr>
          <t>04.11.2022 18:00</t>
        </r>
      </text>
    </comment>
    <comment ref="BC981" authorId="0">
      <text>
        <r>
          <rPr>
            <sz val="9"/>
            <color indexed="81"/>
            <rFont val="Tahoma"/>
            <family val="2"/>
            <charset val="204"/>
          </rPr>
          <t>09.11.2022 21:30</t>
        </r>
      </text>
    </comment>
    <comment ref="BD981" authorId="0">
      <text>
        <r>
          <rPr>
            <sz val="9"/>
            <color indexed="81"/>
            <rFont val="Tahoma"/>
            <family val="2"/>
            <charset val="204"/>
          </rPr>
          <t>17.11.2022 19:00</t>
        </r>
      </text>
    </comment>
    <comment ref="BE981" authorId="0">
      <text>
        <r>
          <rPr>
            <sz val="9"/>
            <color indexed="81"/>
            <rFont val="Tahoma"/>
            <family val="2"/>
            <charset val="204"/>
          </rPr>
          <t>25.11.2022 21:15</t>
        </r>
      </text>
    </comment>
    <comment ref="BF981" authorId="0">
      <text>
        <r>
          <rPr>
            <sz val="9"/>
            <color indexed="81"/>
            <rFont val="Tahoma"/>
            <family val="2"/>
            <charset val="204"/>
          </rPr>
          <t>29.11.2022 19:15</t>
        </r>
      </text>
    </comment>
    <comment ref="BG981" authorId="0">
      <text>
        <r>
          <rPr>
            <sz val="9"/>
            <color indexed="81"/>
            <rFont val="Tahoma"/>
            <family val="2"/>
            <charset val="204"/>
          </rPr>
          <t>08.12.2022 13:15</t>
        </r>
      </text>
    </comment>
    <comment ref="BH981" authorId="0">
      <text>
        <r>
          <rPr>
            <sz val="9"/>
            <color indexed="81"/>
            <rFont val="Tahoma"/>
            <family val="2"/>
            <charset val="204"/>
          </rPr>
          <t>08.12.2022 13:15</t>
        </r>
      </text>
    </comment>
    <comment ref="BI981" authorId="0">
      <text>
        <r>
          <rPr>
            <sz val="9"/>
            <color indexed="81"/>
            <rFont val="Tahoma"/>
            <family val="2"/>
            <charset val="204"/>
          </rPr>
          <t>15.12.2022 21:15</t>
        </r>
      </text>
    </comment>
    <comment ref="BJ981" authorId="0">
      <text>
        <r>
          <rPr>
            <sz val="9"/>
            <color indexed="81"/>
            <rFont val="Tahoma"/>
            <family val="2"/>
            <charset val="204"/>
          </rPr>
          <t>22.12.2022 19:00</t>
        </r>
      </text>
    </comment>
    <comment ref="BK981" authorId="0">
      <text>
        <r>
          <rPr>
            <sz val="9"/>
            <color indexed="81"/>
            <rFont val="Tahoma"/>
            <family val="2"/>
            <charset val="204"/>
          </rPr>
          <t>31.12.2022 18:45</t>
        </r>
      </text>
    </comment>
    <comment ref="I982" authorId="0">
      <text>
        <r>
          <rPr>
            <sz val="9"/>
            <color indexed="81"/>
            <rFont val="Tahoma"/>
            <family val="2"/>
            <charset val="204"/>
          </rPr>
          <t>13.12.2021 11:45</t>
        </r>
      </text>
    </comment>
    <comment ref="J982" authorId="0">
      <text>
        <r>
          <rPr>
            <sz val="9"/>
            <color indexed="81"/>
            <rFont val="Tahoma"/>
            <family val="2"/>
            <charset val="204"/>
          </rPr>
          <t>25.12.2021 19:30</t>
        </r>
      </text>
    </comment>
    <comment ref="K982" authorId="0">
      <text>
        <r>
          <rPr>
            <sz val="9"/>
            <color indexed="81"/>
            <rFont val="Tahoma"/>
            <family val="2"/>
            <charset val="204"/>
          </rPr>
          <t>29.12.2021 22:00</t>
        </r>
      </text>
    </comment>
    <comment ref="L982" authorId="0">
      <text>
        <r>
          <rPr>
            <sz val="9"/>
            <color indexed="81"/>
            <rFont val="Tahoma"/>
            <family val="2"/>
            <charset val="204"/>
          </rPr>
          <t>08.01.2022 13:15</t>
        </r>
      </text>
    </comment>
    <comment ref="M982" authorId="0">
      <text>
        <r>
          <rPr>
            <sz val="9"/>
            <color indexed="81"/>
            <rFont val="Tahoma"/>
            <family val="2"/>
            <charset val="204"/>
          </rPr>
          <t>16.01.2022 14:00</t>
        </r>
      </text>
    </comment>
    <comment ref="N982" authorId="0">
      <text>
        <r>
          <rPr>
            <sz val="9"/>
            <color indexed="81"/>
            <rFont val="Tahoma"/>
            <family val="2"/>
            <charset val="204"/>
          </rPr>
          <t>17.01.2022 22:00</t>
        </r>
      </text>
    </comment>
    <comment ref="O982" authorId="0">
      <text>
        <r>
          <rPr>
            <sz val="9"/>
            <color indexed="81"/>
            <rFont val="Tahoma"/>
            <family val="2"/>
            <charset val="204"/>
          </rPr>
          <t>24.01.2022 19:45</t>
        </r>
      </text>
    </comment>
    <comment ref="P982" authorId="0">
      <text>
        <r>
          <rPr>
            <sz val="9"/>
            <color indexed="81"/>
            <rFont val="Tahoma"/>
            <family val="2"/>
            <charset val="204"/>
          </rPr>
          <t>03.02.2022 20:45</t>
        </r>
      </text>
    </comment>
    <comment ref="Q982" authorId="0">
      <text>
        <r>
          <rPr>
            <sz val="9"/>
            <color indexed="81"/>
            <rFont val="Tahoma"/>
            <family val="2"/>
            <charset val="204"/>
          </rPr>
          <t>12.02.2022 23:45</t>
        </r>
      </text>
    </comment>
    <comment ref="R982" authorId="0">
      <text>
        <r>
          <rPr>
            <sz val="9"/>
            <color indexed="81"/>
            <rFont val="Tahoma"/>
            <family val="2"/>
            <charset val="204"/>
          </rPr>
          <t>14.02.2022 21:30</t>
        </r>
      </text>
    </comment>
    <comment ref="S982" authorId="0">
      <text>
        <r>
          <rPr>
            <sz val="9"/>
            <color indexed="81"/>
            <rFont val="Tahoma"/>
            <family val="2"/>
            <charset val="204"/>
          </rPr>
          <t>23.02.2022 20:00</t>
        </r>
      </text>
    </comment>
    <comment ref="T982" authorId="0">
      <text>
        <r>
          <rPr>
            <sz val="9"/>
            <color indexed="81"/>
            <rFont val="Tahoma"/>
            <family val="2"/>
            <charset val="204"/>
          </rPr>
          <t>06.03.2022 20:45</t>
        </r>
      </text>
    </comment>
    <comment ref="U982" authorId="0">
      <text>
        <r>
          <rPr>
            <sz val="9"/>
            <color indexed="81"/>
            <rFont val="Tahoma"/>
            <family val="2"/>
            <charset val="204"/>
          </rPr>
          <t>07.03.2022 21:45</t>
        </r>
      </text>
    </comment>
    <comment ref="V982" authorId="0">
      <text>
        <r>
          <rPr>
            <sz val="9"/>
            <color indexed="81"/>
            <rFont val="Tahoma"/>
            <family val="2"/>
            <charset val="204"/>
          </rPr>
          <t>20.03.2022 17:15</t>
        </r>
      </text>
    </comment>
    <comment ref="X982" authorId="0">
      <text>
        <r>
          <rPr>
            <sz val="9"/>
            <color indexed="81"/>
            <rFont val="Tahoma"/>
            <family val="2"/>
            <charset val="204"/>
          </rPr>
          <t>02.04.2022 14:15</t>
        </r>
      </text>
    </comment>
    <comment ref="Y982" authorId="0">
      <text>
        <r>
          <rPr>
            <sz val="9"/>
            <color indexed="81"/>
            <rFont val="Tahoma"/>
            <family val="2"/>
            <charset val="204"/>
          </rPr>
          <t>05.04.2022 13:45</t>
        </r>
      </text>
    </comment>
    <comment ref="AA982" authorId="0">
      <text>
        <r>
          <rPr>
            <sz val="9"/>
            <color indexed="81"/>
            <rFont val="Tahoma"/>
            <family val="2"/>
            <charset val="204"/>
          </rPr>
          <t>24.04.2022 23:15</t>
        </r>
      </text>
    </comment>
    <comment ref="AB982" authorId="0">
      <text>
        <r>
          <rPr>
            <sz val="9"/>
            <color indexed="81"/>
            <rFont val="Tahoma"/>
            <family val="2"/>
            <charset val="204"/>
          </rPr>
          <t>30.04.2022 23:30</t>
        </r>
      </text>
    </comment>
    <comment ref="AC982" authorId="0">
      <text>
        <r>
          <rPr>
            <sz val="9"/>
            <color indexed="81"/>
            <rFont val="Tahoma"/>
            <family val="2"/>
            <charset val="204"/>
          </rPr>
          <t>06.05.2022 14:45</t>
        </r>
      </text>
    </comment>
    <comment ref="AD982" authorId="0">
      <text>
        <r>
          <rPr>
            <sz val="9"/>
            <color indexed="81"/>
            <rFont val="Tahoma"/>
            <family val="2"/>
            <charset val="204"/>
          </rPr>
          <t>13.05.2022 13:15</t>
        </r>
      </text>
    </comment>
    <comment ref="AE982" authorId="0">
      <text>
        <r>
          <rPr>
            <sz val="9"/>
            <color indexed="81"/>
            <rFont val="Tahoma"/>
            <family val="2"/>
            <charset val="204"/>
          </rPr>
          <t>22.05.2022 16:45</t>
        </r>
      </text>
    </comment>
    <comment ref="AF982" authorId="0">
      <text>
        <r>
          <rPr>
            <sz val="9"/>
            <color indexed="81"/>
            <rFont val="Tahoma"/>
            <family val="2"/>
            <charset val="204"/>
          </rPr>
          <t>28.05.2022 16:45</t>
        </r>
      </text>
    </comment>
    <comment ref="AG982" authorId="0">
      <text>
        <r>
          <rPr>
            <sz val="9"/>
            <color indexed="81"/>
            <rFont val="Tahoma"/>
            <family val="2"/>
            <charset val="204"/>
          </rPr>
          <t>30.05.2022 23:00</t>
        </r>
      </text>
    </comment>
    <comment ref="AH982" authorId="0">
      <text>
        <r>
          <rPr>
            <sz val="9"/>
            <color indexed="81"/>
            <rFont val="Tahoma"/>
            <family val="2"/>
            <charset val="204"/>
          </rPr>
          <t>10.06.2022 15:00</t>
        </r>
      </text>
    </comment>
    <comment ref="AI982" authorId="0">
      <text>
        <r>
          <rPr>
            <sz val="9"/>
            <color indexed="81"/>
            <rFont val="Tahoma"/>
            <family val="2"/>
            <charset val="204"/>
          </rPr>
          <t>17.06.2022 23:30</t>
        </r>
      </text>
    </comment>
    <comment ref="AJ982" authorId="0">
      <text>
        <r>
          <rPr>
            <sz val="9"/>
            <color indexed="81"/>
            <rFont val="Tahoma"/>
            <family val="2"/>
            <charset val="204"/>
          </rPr>
          <t>25.06.2022 23:45</t>
        </r>
      </text>
    </comment>
    <comment ref="AK982" authorId="0">
      <text>
        <r>
          <rPr>
            <sz val="9"/>
            <color indexed="81"/>
            <rFont val="Tahoma"/>
            <family val="2"/>
            <charset val="204"/>
          </rPr>
          <t>08.07.2022 02:00</t>
        </r>
      </text>
    </comment>
    <comment ref="AL982" authorId="0">
      <text>
        <r>
          <rPr>
            <sz val="9"/>
            <color indexed="81"/>
            <rFont val="Tahoma"/>
            <family val="2"/>
            <charset val="204"/>
          </rPr>
          <t>16.07.2022 23:30</t>
        </r>
      </text>
    </comment>
    <comment ref="AM982" authorId="0">
      <text>
        <r>
          <rPr>
            <sz val="9"/>
            <color indexed="81"/>
            <rFont val="Tahoma"/>
            <family val="2"/>
            <charset val="204"/>
          </rPr>
          <t>22.07.2022 15:00</t>
        </r>
      </text>
    </comment>
    <comment ref="AN982" authorId="0">
      <text>
        <r>
          <rPr>
            <sz val="9"/>
            <color indexed="81"/>
            <rFont val="Tahoma"/>
            <family val="2"/>
            <charset val="204"/>
          </rPr>
          <t>28.07.2022 14:00</t>
        </r>
      </text>
    </comment>
    <comment ref="AO982" authorId="0">
      <text>
        <r>
          <rPr>
            <sz val="9"/>
            <color indexed="81"/>
            <rFont val="Tahoma"/>
            <family val="2"/>
            <charset val="204"/>
          </rPr>
          <t>04.08.2022 22:45</t>
        </r>
      </text>
    </comment>
    <comment ref="AP982" authorId="0">
      <text>
        <r>
          <rPr>
            <sz val="9"/>
            <color indexed="81"/>
            <rFont val="Tahoma"/>
            <family val="2"/>
            <charset val="204"/>
          </rPr>
          <t>11.08.2022 23:00</t>
        </r>
      </text>
    </comment>
    <comment ref="AR982" authorId="0">
      <text>
        <r>
          <rPr>
            <sz val="9"/>
            <color indexed="81"/>
            <rFont val="Tahoma"/>
            <family val="2"/>
            <charset val="204"/>
          </rPr>
          <t>23.08.2022 12:30</t>
        </r>
      </text>
    </comment>
    <comment ref="AS982" authorId="0">
      <text>
        <r>
          <rPr>
            <sz val="9"/>
            <color indexed="81"/>
            <rFont val="Tahoma"/>
            <family val="2"/>
            <charset val="204"/>
          </rPr>
          <t>03.09.2022 17:00</t>
        </r>
      </text>
    </comment>
    <comment ref="AT982" authorId="0">
      <text>
        <r>
          <rPr>
            <sz val="9"/>
            <color indexed="81"/>
            <rFont val="Tahoma"/>
            <family val="2"/>
            <charset val="204"/>
          </rPr>
          <t>11.09.2022 22:45</t>
        </r>
      </text>
    </comment>
    <comment ref="AV982" authorId="0">
      <text>
        <r>
          <rPr>
            <sz val="9"/>
            <color indexed="81"/>
            <rFont val="Tahoma"/>
            <family val="2"/>
            <charset val="204"/>
          </rPr>
          <t>23.09.2022 10:30</t>
        </r>
      </text>
    </comment>
    <comment ref="AW982" authorId="0">
      <text>
        <r>
          <rPr>
            <sz val="9"/>
            <color indexed="81"/>
            <rFont val="Tahoma"/>
            <family val="2"/>
            <charset val="204"/>
          </rPr>
          <t>27.09.2022 22:00</t>
        </r>
      </text>
    </comment>
    <comment ref="AX982" authorId="0">
      <text>
        <r>
          <rPr>
            <sz val="9"/>
            <color indexed="81"/>
            <rFont val="Tahoma"/>
            <family val="2"/>
            <charset val="204"/>
          </rPr>
          <t>08.10.2022 21:45</t>
        </r>
      </text>
    </comment>
    <comment ref="AZ982" authorId="0">
      <text>
        <r>
          <rPr>
            <sz val="9"/>
            <color indexed="81"/>
            <rFont val="Tahoma"/>
            <family val="2"/>
            <charset val="204"/>
          </rPr>
          <t>19.10.2022 16:00</t>
        </r>
      </text>
    </comment>
    <comment ref="BA982" authorId="0">
      <text>
        <r>
          <rPr>
            <sz val="9"/>
            <color indexed="81"/>
            <rFont val="Tahoma"/>
            <family val="2"/>
            <charset val="204"/>
          </rPr>
          <t>28.10.2022 03:45</t>
        </r>
      </text>
    </comment>
    <comment ref="BB982" authorId="0">
      <text>
        <r>
          <rPr>
            <sz val="9"/>
            <color indexed="81"/>
            <rFont val="Tahoma"/>
            <family val="2"/>
            <charset val="204"/>
          </rPr>
          <t>04.11.2022 19:15</t>
        </r>
      </text>
    </comment>
    <comment ref="BC982" authorId="0">
      <text>
        <r>
          <rPr>
            <sz val="9"/>
            <color indexed="81"/>
            <rFont val="Tahoma"/>
            <family val="2"/>
            <charset val="204"/>
          </rPr>
          <t>12.11.2022 12:45</t>
        </r>
      </text>
    </comment>
    <comment ref="BD982" authorId="0">
      <text>
        <r>
          <rPr>
            <sz val="9"/>
            <color indexed="81"/>
            <rFont val="Tahoma"/>
            <family val="2"/>
            <charset val="204"/>
          </rPr>
          <t>16.11.2022 21:15</t>
        </r>
      </text>
    </comment>
    <comment ref="BJ982" authorId="0">
      <text>
        <r>
          <rPr>
            <sz val="9"/>
            <color indexed="81"/>
            <rFont val="Tahoma"/>
            <family val="2"/>
            <charset val="204"/>
          </rPr>
          <t>21.12.2022 20:00</t>
        </r>
      </text>
    </comment>
    <comment ref="I983" authorId="0">
      <text>
        <r>
          <rPr>
            <sz val="9"/>
            <color indexed="81"/>
            <rFont val="Tahoma"/>
            <family val="2"/>
            <charset val="204"/>
          </rPr>
          <t>15.12.2021 15:45</t>
        </r>
      </text>
    </comment>
    <comment ref="J983" authorId="0">
      <text>
        <r>
          <rPr>
            <sz val="9"/>
            <color indexed="81"/>
            <rFont val="Tahoma"/>
            <family val="2"/>
            <charset val="204"/>
          </rPr>
          <t>20.12.2021 16:15</t>
        </r>
      </text>
    </comment>
    <comment ref="K983" authorId="0">
      <text>
        <r>
          <rPr>
            <sz val="9"/>
            <color indexed="81"/>
            <rFont val="Tahoma"/>
            <family val="2"/>
            <charset val="204"/>
          </rPr>
          <t>27.12.2021 15:15</t>
        </r>
      </text>
    </comment>
    <comment ref="L983" authorId="0">
      <text>
        <r>
          <rPr>
            <sz val="9"/>
            <color indexed="81"/>
            <rFont val="Tahoma"/>
            <family val="2"/>
            <charset val="204"/>
          </rPr>
          <t>08.01.2022 20:15</t>
        </r>
      </text>
    </comment>
    <comment ref="M983" authorId="0">
      <text>
        <r>
          <rPr>
            <sz val="9"/>
            <color indexed="81"/>
            <rFont val="Tahoma"/>
            <family val="2"/>
            <charset val="204"/>
          </rPr>
          <t>10.01.2022 19:15</t>
        </r>
      </text>
    </comment>
    <comment ref="N983" authorId="0">
      <text>
        <r>
          <rPr>
            <sz val="9"/>
            <color indexed="81"/>
            <rFont val="Tahoma"/>
            <family val="2"/>
            <charset val="204"/>
          </rPr>
          <t>19.01.2022 11:45</t>
        </r>
      </text>
    </comment>
    <comment ref="O983" authorId="0">
      <text>
        <r>
          <rPr>
            <sz val="9"/>
            <color indexed="81"/>
            <rFont val="Tahoma"/>
            <family val="2"/>
            <charset val="204"/>
          </rPr>
          <t>27.01.2022 11:45</t>
        </r>
      </text>
    </comment>
    <comment ref="P983" authorId="0">
      <text>
        <r>
          <rPr>
            <sz val="9"/>
            <color indexed="81"/>
            <rFont val="Tahoma"/>
            <family val="2"/>
            <charset val="204"/>
          </rPr>
          <t>02.02.2022 12:45</t>
        </r>
      </text>
    </comment>
    <comment ref="Q983" authorId="0">
      <text>
        <r>
          <rPr>
            <sz val="9"/>
            <color indexed="81"/>
            <rFont val="Tahoma"/>
            <family val="2"/>
            <charset val="204"/>
          </rPr>
          <t>11.02.2022 11:00</t>
        </r>
      </text>
    </comment>
    <comment ref="R983" authorId="0">
      <text>
        <r>
          <rPr>
            <sz val="9"/>
            <color indexed="81"/>
            <rFont val="Tahoma"/>
            <family val="2"/>
            <charset val="204"/>
          </rPr>
          <t>15.02.2022 10:30</t>
        </r>
      </text>
    </comment>
    <comment ref="S983" authorId="0">
      <text>
        <r>
          <rPr>
            <sz val="9"/>
            <color indexed="81"/>
            <rFont val="Tahoma"/>
            <family val="2"/>
            <charset val="204"/>
          </rPr>
          <t>23.02.2022 11:30</t>
        </r>
      </text>
    </comment>
    <comment ref="T983" authorId="0">
      <text>
        <r>
          <rPr>
            <sz val="9"/>
            <color indexed="81"/>
            <rFont val="Tahoma"/>
            <family val="2"/>
            <charset val="204"/>
          </rPr>
          <t>04.03.2022 15:45</t>
        </r>
      </text>
    </comment>
    <comment ref="U983" authorId="0">
      <text>
        <r>
          <rPr>
            <sz val="9"/>
            <color indexed="81"/>
            <rFont val="Tahoma"/>
            <family val="2"/>
            <charset val="204"/>
          </rPr>
          <t>10.03.2022 16:00</t>
        </r>
      </text>
    </comment>
    <comment ref="V983" authorId="0">
      <text>
        <r>
          <rPr>
            <sz val="9"/>
            <color indexed="81"/>
            <rFont val="Tahoma"/>
            <family val="2"/>
            <charset val="204"/>
          </rPr>
          <t>14.03.2022 15:45</t>
        </r>
      </text>
    </comment>
    <comment ref="W983" authorId="0">
      <text>
        <r>
          <rPr>
            <sz val="9"/>
            <color indexed="81"/>
            <rFont val="Tahoma"/>
            <family val="2"/>
            <charset val="204"/>
          </rPr>
          <t>24.03.2022 16:00</t>
        </r>
      </text>
    </comment>
    <comment ref="X983" authorId="0">
      <text>
        <r>
          <rPr>
            <sz val="9"/>
            <color indexed="81"/>
            <rFont val="Tahoma"/>
            <family val="2"/>
            <charset val="204"/>
          </rPr>
          <t>30.03.2022 11:15</t>
        </r>
      </text>
    </comment>
    <comment ref="Y983" authorId="0">
      <text>
        <r>
          <rPr>
            <sz val="9"/>
            <color indexed="81"/>
            <rFont val="Tahoma"/>
            <family val="2"/>
            <charset val="204"/>
          </rPr>
          <t>05.04.2022 11:30</t>
        </r>
      </text>
    </comment>
    <comment ref="AB983" authorId="0">
      <text>
        <r>
          <rPr>
            <sz val="9"/>
            <color indexed="81"/>
            <rFont val="Tahoma"/>
            <family val="2"/>
            <charset val="204"/>
          </rPr>
          <t>27.04.2022 10:00</t>
        </r>
      </text>
    </comment>
    <comment ref="AC983" authorId="0">
      <text>
        <r>
          <rPr>
            <sz val="9"/>
            <color indexed="81"/>
            <rFont val="Tahoma"/>
            <family val="2"/>
            <charset val="204"/>
          </rPr>
          <t>06.05.2022 11:45</t>
        </r>
      </text>
    </comment>
    <comment ref="AD983" authorId="0">
      <text>
        <r>
          <rPr>
            <sz val="9"/>
            <color indexed="81"/>
            <rFont val="Tahoma"/>
            <family val="2"/>
            <charset val="204"/>
          </rPr>
          <t>12.05.2022 09:45</t>
        </r>
      </text>
    </comment>
    <comment ref="AE983" authorId="0">
      <text>
        <r>
          <rPr>
            <sz val="9"/>
            <color indexed="81"/>
            <rFont val="Tahoma"/>
            <family val="2"/>
            <charset val="204"/>
          </rPr>
          <t>19.05.2022 17:00</t>
        </r>
      </text>
    </comment>
    <comment ref="AF983" authorId="0">
      <text>
        <r>
          <rPr>
            <sz val="9"/>
            <color indexed="81"/>
            <rFont val="Tahoma"/>
            <family val="2"/>
            <charset val="204"/>
          </rPr>
          <t>27.05.2022 16:45</t>
        </r>
      </text>
    </comment>
    <comment ref="AG983" authorId="0">
      <text>
        <r>
          <rPr>
            <sz val="9"/>
            <color indexed="81"/>
            <rFont val="Tahoma"/>
            <family val="2"/>
            <charset val="204"/>
          </rPr>
          <t>30.05.2022 15:45</t>
        </r>
      </text>
    </comment>
    <comment ref="AH983" authorId="0">
      <text>
        <r>
          <rPr>
            <sz val="9"/>
            <color indexed="81"/>
            <rFont val="Tahoma"/>
            <family val="2"/>
            <charset val="204"/>
          </rPr>
          <t>08.06.2022 15:45</t>
        </r>
      </text>
    </comment>
    <comment ref="AI983" authorId="0">
      <text>
        <r>
          <rPr>
            <sz val="9"/>
            <color indexed="81"/>
            <rFont val="Tahoma"/>
            <family val="2"/>
            <charset val="204"/>
          </rPr>
          <t>16.06.2022 18:00</t>
        </r>
      </text>
    </comment>
    <comment ref="AJ983" authorId="0">
      <text>
        <r>
          <rPr>
            <sz val="9"/>
            <color indexed="81"/>
            <rFont val="Tahoma"/>
            <family val="2"/>
            <charset val="204"/>
          </rPr>
          <t>21.06.2022 19:30</t>
        </r>
      </text>
    </comment>
    <comment ref="AK983" authorId="0">
      <text>
        <r>
          <rPr>
            <sz val="9"/>
            <color indexed="81"/>
            <rFont val="Tahoma"/>
            <family val="2"/>
            <charset val="204"/>
          </rPr>
          <t>05.07.2022 12:15</t>
        </r>
      </text>
    </comment>
    <comment ref="AL983" authorId="0">
      <text>
        <r>
          <rPr>
            <sz val="9"/>
            <color indexed="81"/>
            <rFont val="Tahoma"/>
            <family val="2"/>
            <charset val="204"/>
          </rPr>
          <t>16.07.2022 21:30</t>
        </r>
      </text>
    </comment>
    <comment ref="AM983" authorId="0">
      <text>
        <r>
          <rPr>
            <sz val="9"/>
            <color indexed="81"/>
            <rFont val="Tahoma"/>
            <family val="2"/>
            <charset val="204"/>
          </rPr>
          <t>18.07.2022 15:30</t>
        </r>
      </text>
    </comment>
    <comment ref="AN983" authorId="0">
      <text>
        <r>
          <rPr>
            <sz val="9"/>
            <color indexed="81"/>
            <rFont val="Tahoma"/>
            <family val="2"/>
            <charset val="204"/>
          </rPr>
          <t>26.07.2022 18:15</t>
        </r>
      </text>
    </comment>
    <comment ref="AO983" authorId="0">
      <text>
        <r>
          <rPr>
            <sz val="9"/>
            <color indexed="81"/>
            <rFont val="Tahoma"/>
            <family val="2"/>
            <charset val="204"/>
          </rPr>
          <t>02.08.2022 16:30</t>
        </r>
      </text>
    </comment>
    <comment ref="AP983" authorId="0">
      <text>
        <r>
          <rPr>
            <sz val="9"/>
            <color indexed="81"/>
            <rFont val="Tahoma"/>
            <family val="2"/>
            <charset val="204"/>
          </rPr>
          <t>11.08.2022 11:15</t>
        </r>
      </text>
    </comment>
    <comment ref="AT983" authorId="0">
      <text>
        <r>
          <rPr>
            <sz val="9"/>
            <color indexed="81"/>
            <rFont val="Tahoma"/>
            <family val="2"/>
            <charset val="204"/>
          </rPr>
          <t>08.09.2022 19:45</t>
        </r>
      </text>
    </comment>
    <comment ref="AU983" authorId="0">
      <text>
        <r>
          <rPr>
            <sz val="9"/>
            <color indexed="81"/>
            <rFont val="Tahoma"/>
            <family val="2"/>
            <charset val="204"/>
          </rPr>
          <t>13.09.2022 11:15</t>
        </r>
      </text>
    </comment>
    <comment ref="AV983" authorId="0">
      <text>
        <r>
          <rPr>
            <sz val="9"/>
            <color indexed="81"/>
            <rFont val="Tahoma"/>
            <family val="2"/>
            <charset val="204"/>
          </rPr>
          <t>19.09.2022 10:45</t>
        </r>
      </text>
    </comment>
    <comment ref="AW983" authorId="0">
      <text>
        <r>
          <rPr>
            <sz val="9"/>
            <color indexed="81"/>
            <rFont val="Tahoma"/>
            <family val="2"/>
            <charset val="204"/>
          </rPr>
          <t>30.09.2022 11:30</t>
        </r>
      </text>
    </comment>
    <comment ref="AX983" authorId="0">
      <text>
        <r>
          <rPr>
            <sz val="9"/>
            <color indexed="81"/>
            <rFont val="Tahoma"/>
            <family val="2"/>
            <charset val="204"/>
          </rPr>
          <t>04.10.2022 10:30</t>
        </r>
      </text>
    </comment>
    <comment ref="AY983" authorId="0">
      <text>
        <r>
          <rPr>
            <sz val="9"/>
            <color indexed="81"/>
            <rFont val="Tahoma"/>
            <family val="2"/>
            <charset val="204"/>
          </rPr>
          <t>11.10.2022 19:30</t>
        </r>
      </text>
    </comment>
    <comment ref="AZ983" authorId="0">
      <text>
        <r>
          <rPr>
            <sz val="9"/>
            <color indexed="81"/>
            <rFont val="Tahoma"/>
            <family val="2"/>
            <charset val="204"/>
          </rPr>
          <t>20.10.2022 10:30</t>
        </r>
      </text>
    </comment>
    <comment ref="BA983" authorId="0">
      <text>
        <r>
          <rPr>
            <sz val="9"/>
            <color indexed="81"/>
            <rFont val="Tahoma"/>
            <family val="2"/>
            <charset val="204"/>
          </rPr>
          <t>27.10.2022 09:45</t>
        </r>
      </text>
    </comment>
    <comment ref="BB983" authorId="0">
      <text>
        <r>
          <rPr>
            <sz val="9"/>
            <color indexed="81"/>
            <rFont val="Tahoma"/>
            <family val="2"/>
            <charset val="204"/>
          </rPr>
          <t>01.11.2022 15:30</t>
        </r>
      </text>
    </comment>
    <comment ref="BC983" authorId="0">
      <text>
        <r>
          <rPr>
            <sz val="9"/>
            <color indexed="81"/>
            <rFont val="Tahoma"/>
            <family val="2"/>
            <charset val="204"/>
          </rPr>
          <t>11.11.2022 11:45</t>
        </r>
      </text>
    </comment>
    <comment ref="BD983" authorId="0">
      <text>
        <r>
          <rPr>
            <sz val="9"/>
            <color indexed="81"/>
            <rFont val="Tahoma"/>
            <family val="2"/>
            <charset val="204"/>
          </rPr>
          <t>18.11.2022 09:30</t>
        </r>
      </text>
    </comment>
    <comment ref="BG983" authorId="0">
      <text>
        <r>
          <rPr>
            <sz val="9"/>
            <color indexed="81"/>
            <rFont val="Tahoma"/>
            <family val="2"/>
            <charset val="204"/>
          </rPr>
          <t>07.12.2022 19:45</t>
        </r>
      </text>
    </comment>
    <comment ref="BH983" authorId="0">
      <text>
        <r>
          <rPr>
            <sz val="9"/>
            <color indexed="81"/>
            <rFont val="Tahoma"/>
            <family val="2"/>
            <charset val="204"/>
          </rPr>
          <t>07.12.2022 19:45</t>
        </r>
      </text>
    </comment>
    <comment ref="BJ983" authorId="0">
      <text>
        <r>
          <rPr>
            <sz val="9"/>
            <color indexed="81"/>
            <rFont val="Tahoma"/>
            <family val="2"/>
            <charset val="204"/>
          </rPr>
          <t>21.12.2022 11:00</t>
        </r>
      </text>
    </comment>
    <comment ref="BK983" authorId="0">
      <text>
        <r>
          <rPr>
            <sz val="9"/>
            <color indexed="81"/>
            <rFont val="Tahoma"/>
            <family val="2"/>
            <charset val="204"/>
          </rPr>
          <t>28.12.2022 10:00</t>
        </r>
      </text>
    </comment>
    <comment ref="I984" authorId="0">
      <text>
        <r>
          <rPr>
            <sz val="9"/>
            <color indexed="81"/>
            <rFont val="Tahoma"/>
            <family val="2"/>
            <charset val="204"/>
          </rPr>
          <t>19.12.2021 11:30</t>
        </r>
      </text>
    </comment>
    <comment ref="J984" authorId="0">
      <text>
        <r>
          <rPr>
            <sz val="9"/>
            <color indexed="81"/>
            <rFont val="Tahoma"/>
            <family val="2"/>
            <charset val="204"/>
          </rPr>
          <t>25.12.2021 22:00</t>
        </r>
      </text>
    </comment>
    <comment ref="K984" authorId="0">
      <text>
        <r>
          <rPr>
            <sz val="9"/>
            <color indexed="81"/>
            <rFont val="Tahoma"/>
            <family val="2"/>
            <charset val="204"/>
          </rPr>
          <t>27.12.2021 19:30</t>
        </r>
      </text>
    </comment>
    <comment ref="L984" authorId="0">
      <text>
        <r>
          <rPr>
            <sz val="9"/>
            <color indexed="81"/>
            <rFont val="Tahoma"/>
            <family val="2"/>
            <charset val="204"/>
          </rPr>
          <t>05.01.2022 14:30</t>
        </r>
      </text>
    </comment>
    <comment ref="M984" authorId="0">
      <text>
        <r>
          <rPr>
            <sz val="9"/>
            <color indexed="81"/>
            <rFont val="Tahoma"/>
            <family val="2"/>
            <charset val="204"/>
          </rPr>
          <t>10.01.2022 19:15</t>
        </r>
      </text>
    </comment>
    <comment ref="N984" authorId="0">
      <text>
        <r>
          <rPr>
            <sz val="9"/>
            <color indexed="81"/>
            <rFont val="Tahoma"/>
            <family val="2"/>
            <charset val="204"/>
          </rPr>
          <t>17.01.2022 20:45</t>
        </r>
      </text>
    </comment>
    <comment ref="O984" authorId="0">
      <text>
        <r>
          <rPr>
            <sz val="9"/>
            <color indexed="81"/>
            <rFont val="Tahoma"/>
            <family val="2"/>
            <charset val="204"/>
          </rPr>
          <t>29.01.2022 11:00</t>
        </r>
      </text>
    </comment>
    <comment ref="P984" authorId="0">
      <text>
        <r>
          <rPr>
            <sz val="9"/>
            <color indexed="81"/>
            <rFont val="Tahoma"/>
            <family val="2"/>
            <charset val="204"/>
          </rPr>
          <t>06.02.2022 15:30</t>
        </r>
      </text>
    </comment>
    <comment ref="Q984" authorId="0">
      <text>
        <r>
          <rPr>
            <sz val="9"/>
            <color indexed="81"/>
            <rFont val="Tahoma"/>
            <family val="2"/>
            <charset val="204"/>
          </rPr>
          <t>11.02.2022 12:00</t>
        </r>
      </text>
    </comment>
    <comment ref="R984" authorId="0">
      <text>
        <r>
          <rPr>
            <sz val="9"/>
            <color indexed="81"/>
            <rFont val="Tahoma"/>
            <family val="2"/>
            <charset val="204"/>
          </rPr>
          <t>15.02.2022 20:45</t>
        </r>
      </text>
    </comment>
    <comment ref="S984" authorId="0">
      <text>
        <r>
          <rPr>
            <sz val="9"/>
            <color indexed="81"/>
            <rFont val="Tahoma"/>
            <family val="2"/>
            <charset val="204"/>
          </rPr>
          <t>27.02.2022 15:00</t>
        </r>
      </text>
    </comment>
    <comment ref="T984" authorId="0">
      <text>
        <r>
          <rPr>
            <sz val="9"/>
            <color indexed="81"/>
            <rFont val="Tahoma"/>
            <family val="2"/>
            <charset val="204"/>
          </rPr>
          <t>06.03.2022 20:00</t>
        </r>
      </text>
    </comment>
    <comment ref="U984" authorId="0">
      <text>
        <r>
          <rPr>
            <sz val="9"/>
            <color indexed="81"/>
            <rFont val="Tahoma"/>
            <family val="2"/>
            <charset val="204"/>
          </rPr>
          <t>07.03.2022 20:30</t>
        </r>
      </text>
    </comment>
    <comment ref="V984" authorId="0">
      <text>
        <r>
          <rPr>
            <sz val="9"/>
            <color indexed="81"/>
            <rFont val="Tahoma"/>
            <family val="2"/>
            <charset val="204"/>
          </rPr>
          <t>19.03.2022 20:15</t>
        </r>
      </text>
    </comment>
    <comment ref="W984" authorId="0">
      <text>
        <r>
          <rPr>
            <sz val="9"/>
            <color indexed="81"/>
            <rFont val="Tahoma"/>
            <family val="2"/>
            <charset val="204"/>
          </rPr>
          <t>27.03.2022 13:30</t>
        </r>
      </text>
    </comment>
    <comment ref="X984" authorId="0">
      <text>
        <r>
          <rPr>
            <sz val="9"/>
            <color indexed="81"/>
            <rFont val="Tahoma"/>
            <family val="2"/>
            <charset val="204"/>
          </rPr>
          <t>03.04.2022 21:00</t>
        </r>
      </text>
    </comment>
    <comment ref="Y984" authorId="0">
      <text>
        <r>
          <rPr>
            <sz val="9"/>
            <color indexed="81"/>
            <rFont val="Tahoma"/>
            <family val="2"/>
            <charset val="204"/>
          </rPr>
          <t>08.04.2022 10:30</t>
        </r>
      </text>
    </comment>
    <comment ref="AB984" authorId="0">
      <text>
        <r>
          <rPr>
            <sz val="9"/>
            <color indexed="81"/>
            <rFont val="Tahoma"/>
            <family val="2"/>
            <charset val="204"/>
          </rPr>
          <t>01.05.2022 18:45</t>
        </r>
      </text>
    </comment>
    <comment ref="AC984" authorId="0">
      <text>
        <r>
          <rPr>
            <sz val="9"/>
            <color indexed="81"/>
            <rFont val="Tahoma"/>
            <family val="2"/>
            <charset val="204"/>
          </rPr>
          <t>08.05.2022 13:45</t>
        </r>
      </text>
    </comment>
    <comment ref="AD984" authorId="0">
      <text>
        <r>
          <rPr>
            <sz val="9"/>
            <color indexed="81"/>
            <rFont val="Tahoma"/>
            <family val="2"/>
            <charset val="204"/>
          </rPr>
          <t>15.05.2022 14:00</t>
        </r>
      </text>
    </comment>
    <comment ref="AE984" authorId="0">
      <text>
        <r>
          <rPr>
            <sz val="9"/>
            <color indexed="81"/>
            <rFont val="Tahoma"/>
            <family val="2"/>
            <charset val="204"/>
          </rPr>
          <t>21.05.2022 14:45</t>
        </r>
      </text>
    </comment>
    <comment ref="AF984" authorId="0">
      <text>
        <r>
          <rPr>
            <sz val="9"/>
            <color indexed="81"/>
            <rFont val="Tahoma"/>
            <family val="2"/>
            <charset val="204"/>
          </rPr>
          <t>28.05.2022 09:15</t>
        </r>
      </text>
    </comment>
    <comment ref="AG984" authorId="0">
      <text>
        <r>
          <rPr>
            <sz val="9"/>
            <color indexed="81"/>
            <rFont val="Tahoma"/>
            <family val="2"/>
            <charset val="204"/>
          </rPr>
          <t>02.06.2022 14:00</t>
        </r>
      </text>
    </comment>
    <comment ref="AH984" authorId="0">
      <text>
        <r>
          <rPr>
            <sz val="9"/>
            <color indexed="81"/>
            <rFont val="Tahoma"/>
            <family val="2"/>
            <charset val="204"/>
          </rPr>
          <t>10.06.2022 15:30</t>
        </r>
      </text>
    </comment>
    <comment ref="AI984" authorId="0">
      <text>
        <r>
          <rPr>
            <sz val="9"/>
            <color indexed="81"/>
            <rFont val="Tahoma"/>
            <family val="2"/>
            <charset val="204"/>
          </rPr>
          <t>14.06.2022 14:00</t>
        </r>
      </text>
    </comment>
    <comment ref="AJ984" authorId="0">
      <text>
        <r>
          <rPr>
            <sz val="9"/>
            <color indexed="81"/>
            <rFont val="Tahoma"/>
            <family val="2"/>
            <charset val="204"/>
          </rPr>
          <t>23.06.2022 17:00</t>
        </r>
      </text>
    </comment>
    <comment ref="AK984" authorId="0">
      <text>
        <r>
          <rPr>
            <sz val="9"/>
            <color indexed="81"/>
            <rFont val="Tahoma"/>
            <family val="2"/>
            <charset val="204"/>
          </rPr>
          <t>05.07.2022 13:15</t>
        </r>
      </text>
    </comment>
    <comment ref="AL984" authorId="0">
      <text>
        <r>
          <rPr>
            <sz val="9"/>
            <color indexed="81"/>
            <rFont val="Tahoma"/>
            <family val="2"/>
            <charset val="204"/>
          </rPr>
          <t>15.07.2022 16:00</t>
        </r>
      </text>
    </comment>
    <comment ref="AM984" authorId="0">
      <text>
        <r>
          <rPr>
            <sz val="9"/>
            <color indexed="81"/>
            <rFont val="Tahoma"/>
            <family val="2"/>
            <charset val="204"/>
          </rPr>
          <t>21.07.2022 14:00</t>
        </r>
      </text>
    </comment>
    <comment ref="AN984" authorId="0">
      <text>
        <r>
          <rPr>
            <sz val="9"/>
            <color indexed="81"/>
            <rFont val="Tahoma"/>
            <family val="2"/>
            <charset val="204"/>
          </rPr>
          <t>29.07.2022 13:45</t>
        </r>
      </text>
    </comment>
    <comment ref="AO984" authorId="0">
      <text>
        <r>
          <rPr>
            <sz val="9"/>
            <color indexed="81"/>
            <rFont val="Tahoma"/>
            <family val="2"/>
            <charset val="204"/>
          </rPr>
          <t>04.08.2022 17:45</t>
        </r>
      </text>
    </comment>
    <comment ref="AP984" authorId="0">
      <text>
        <r>
          <rPr>
            <sz val="9"/>
            <color indexed="81"/>
            <rFont val="Tahoma"/>
            <family val="2"/>
            <charset val="204"/>
          </rPr>
          <t>12.08.2022 21:00</t>
        </r>
      </text>
    </comment>
    <comment ref="AQ984" authorId="0">
      <text>
        <r>
          <rPr>
            <sz val="9"/>
            <color indexed="81"/>
            <rFont val="Tahoma"/>
            <family val="2"/>
            <charset val="204"/>
          </rPr>
          <t>18.08.2022 14:30</t>
        </r>
      </text>
    </comment>
    <comment ref="AR984" authorId="0">
      <text>
        <r>
          <rPr>
            <sz val="9"/>
            <color indexed="81"/>
            <rFont val="Tahoma"/>
            <family val="2"/>
            <charset val="204"/>
          </rPr>
          <t>27.08.2022 21:45</t>
        </r>
      </text>
    </comment>
    <comment ref="AS984" authorId="0">
      <text>
        <r>
          <rPr>
            <sz val="9"/>
            <color indexed="81"/>
            <rFont val="Tahoma"/>
            <family val="2"/>
            <charset val="204"/>
          </rPr>
          <t>30.08.2022 20:45</t>
        </r>
      </text>
    </comment>
    <comment ref="AT984" authorId="0">
      <text>
        <r>
          <rPr>
            <sz val="9"/>
            <color indexed="81"/>
            <rFont val="Tahoma"/>
            <family val="2"/>
            <charset val="204"/>
          </rPr>
          <t>09.09.2022 21:00</t>
        </r>
      </text>
    </comment>
    <comment ref="AU984" authorId="0">
      <text>
        <r>
          <rPr>
            <sz val="9"/>
            <color indexed="81"/>
            <rFont val="Tahoma"/>
            <family val="2"/>
            <charset val="204"/>
          </rPr>
          <t>12.09.2022 20:45</t>
        </r>
      </text>
    </comment>
    <comment ref="AV984" authorId="0">
      <text>
        <r>
          <rPr>
            <sz val="9"/>
            <color indexed="81"/>
            <rFont val="Tahoma"/>
            <family val="2"/>
            <charset val="204"/>
          </rPr>
          <t>24.09.2022 12:15</t>
        </r>
      </text>
    </comment>
    <comment ref="AW984" authorId="0">
      <text>
        <r>
          <rPr>
            <sz val="9"/>
            <color indexed="81"/>
            <rFont val="Tahoma"/>
            <family val="2"/>
            <charset val="204"/>
          </rPr>
          <t>29.09.2022 14:00</t>
        </r>
      </text>
    </comment>
    <comment ref="AX984" authorId="0">
      <text>
        <r>
          <rPr>
            <sz val="9"/>
            <color indexed="81"/>
            <rFont val="Tahoma"/>
            <family val="2"/>
            <charset val="204"/>
          </rPr>
          <t>08.10.2022 17:00</t>
        </r>
      </text>
    </comment>
    <comment ref="AY984" authorId="0">
      <text>
        <r>
          <rPr>
            <sz val="9"/>
            <color indexed="81"/>
            <rFont val="Tahoma"/>
            <family val="2"/>
            <charset val="204"/>
          </rPr>
          <t>14.10.2022 20:45</t>
        </r>
      </text>
    </comment>
    <comment ref="AZ984" authorId="0">
      <text>
        <r>
          <rPr>
            <sz val="9"/>
            <color indexed="81"/>
            <rFont val="Tahoma"/>
            <family val="2"/>
            <charset val="204"/>
          </rPr>
          <t>22.10.2022 19:45</t>
        </r>
      </text>
    </comment>
    <comment ref="BA984" authorId="0">
      <text>
        <r>
          <rPr>
            <sz val="9"/>
            <color indexed="81"/>
            <rFont val="Tahoma"/>
            <family val="2"/>
            <charset val="204"/>
          </rPr>
          <t>30.10.2022 15:15</t>
        </r>
      </text>
    </comment>
    <comment ref="BB984" authorId="0">
      <text>
        <r>
          <rPr>
            <sz val="9"/>
            <color indexed="81"/>
            <rFont val="Tahoma"/>
            <family val="2"/>
            <charset val="204"/>
          </rPr>
          <t>02.11.2022 12:45</t>
        </r>
      </text>
    </comment>
    <comment ref="BC984" authorId="0">
      <text>
        <r>
          <rPr>
            <sz val="9"/>
            <color indexed="81"/>
            <rFont val="Tahoma"/>
            <family val="2"/>
            <charset val="204"/>
          </rPr>
          <t>08.11.2022 11:30</t>
        </r>
      </text>
    </comment>
    <comment ref="BD984" authorId="0">
      <text>
        <r>
          <rPr>
            <sz val="9"/>
            <color indexed="81"/>
            <rFont val="Tahoma"/>
            <family val="2"/>
            <charset val="204"/>
          </rPr>
          <t>20.11.2022 12:45</t>
        </r>
      </text>
    </comment>
    <comment ref="BE984" authorId="0">
      <text>
        <r>
          <rPr>
            <sz val="9"/>
            <color indexed="81"/>
            <rFont val="Tahoma"/>
            <family val="2"/>
            <charset val="204"/>
          </rPr>
          <t>25.11.2022 19:00</t>
        </r>
      </text>
    </comment>
    <comment ref="BF984" authorId="0">
      <text>
        <r>
          <rPr>
            <sz val="9"/>
            <color indexed="81"/>
            <rFont val="Tahoma"/>
            <family val="2"/>
            <charset val="204"/>
          </rPr>
          <t>03.12.2022 13:45</t>
        </r>
      </text>
    </comment>
    <comment ref="BG984" authorId="0">
      <text>
        <r>
          <rPr>
            <sz val="9"/>
            <color indexed="81"/>
            <rFont val="Tahoma"/>
            <family val="2"/>
            <charset val="204"/>
          </rPr>
          <t>06.12.2022 11:30</t>
        </r>
      </text>
    </comment>
    <comment ref="BH984" authorId="0">
      <text>
        <r>
          <rPr>
            <sz val="9"/>
            <color indexed="81"/>
            <rFont val="Tahoma"/>
            <family val="2"/>
            <charset val="204"/>
          </rPr>
          <t>06.12.2022 11:30</t>
        </r>
      </text>
    </comment>
    <comment ref="BI984" authorId="0">
      <text>
        <r>
          <rPr>
            <sz val="9"/>
            <color indexed="81"/>
            <rFont val="Tahoma"/>
            <family val="2"/>
            <charset val="204"/>
          </rPr>
          <t>18.12.2022 13:00</t>
        </r>
      </text>
    </comment>
    <comment ref="BJ984" authorId="0">
      <text>
        <r>
          <rPr>
            <sz val="9"/>
            <color indexed="81"/>
            <rFont val="Tahoma"/>
            <family val="2"/>
            <charset val="204"/>
          </rPr>
          <t>20.12.2022 14:45</t>
        </r>
      </text>
    </comment>
    <comment ref="BK984" authorId="0">
      <text>
        <r>
          <rPr>
            <sz val="9"/>
            <color indexed="81"/>
            <rFont val="Tahoma"/>
            <family val="2"/>
            <charset val="204"/>
          </rPr>
          <t>01.01.2023 14:30</t>
        </r>
      </text>
    </comment>
    <comment ref="BB985" authorId="0">
      <text>
        <r>
          <rPr>
            <sz val="9"/>
            <color indexed="81"/>
            <rFont val="Tahoma"/>
            <family val="2"/>
            <charset val="204"/>
          </rPr>
          <t>03.11.2022 12:30</t>
        </r>
      </text>
    </comment>
    <comment ref="BC985" authorId="0">
      <text>
        <r>
          <rPr>
            <sz val="9"/>
            <color indexed="81"/>
            <rFont val="Tahoma"/>
            <family val="2"/>
            <charset val="204"/>
          </rPr>
          <t>11.11.2022 14:45</t>
        </r>
      </text>
    </comment>
    <comment ref="BD985" authorId="0">
      <text>
        <r>
          <rPr>
            <sz val="9"/>
            <color indexed="81"/>
            <rFont val="Tahoma"/>
            <family val="2"/>
            <charset val="204"/>
          </rPr>
          <t>17.11.2022 22:00</t>
        </r>
      </text>
    </comment>
    <comment ref="BE985" authorId="0">
      <text>
        <r>
          <rPr>
            <sz val="9"/>
            <color indexed="81"/>
            <rFont val="Tahoma"/>
            <family val="2"/>
            <charset val="204"/>
          </rPr>
          <t>22.11.2022 22:00</t>
        </r>
      </text>
    </comment>
    <comment ref="BF985" authorId="0">
      <text>
        <r>
          <rPr>
            <sz val="9"/>
            <color indexed="81"/>
            <rFont val="Tahoma"/>
            <family val="2"/>
            <charset val="204"/>
          </rPr>
          <t>02.12.2022 12:00</t>
        </r>
      </text>
    </comment>
    <comment ref="BG985" authorId="0">
      <text>
        <r>
          <rPr>
            <sz val="9"/>
            <color indexed="81"/>
            <rFont val="Tahoma"/>
            <family val="2"/>
            <charset val="204"/>
          </rPr>
          <t>08.12.2022 12:00</t>
        </r>
      </text>
    </comment>
    <comment ref="BH985" authorId="0">
      <text>
        <r>
          <rPr>
            <sz val="9"/>
            <color indexed="81"/>
            <rFont val="Tahoma"/>
            <family val="2"/>
            <charset val="204"/>
          </rPr>
          <t>08.12.2022 12:00</t>
        </r>
      </text>
    </comment>
    <comment ref="BI985" authorId="0">
      <text>
        <r>
          <rPr>
            <sz val="9"/>
            <color indexed="81"/>
            <rFont val="Tahoma"/>
            <family val="2"/>
            <charset val="204"/>
          </rPr>
          <t>14.12.2022 13:30</t>
        </r>
      </text>
    </comment>
    <comment ref="BJ985" authorId="0">
      <text>
        <r>
          <rPr>
            <sz val="9"/>
            <color indexed="81"/>
            <rFont val="Tahoma"/>
            <family val="2"/>
            <charset val="204"/>
          </rPr>
          <t>22.12.2022 11:45</t>
        </r>
      </text>
    </comment>
    <comment ref="BK985" authorId="0">
      <text>
        <r>
          <rPr>
            <sz val="9"/>
            <color indexed="81"/>
            <rFont val="Tahoma"/>
            <family val="2"/>
            <charset val="204"/>
          </rPr>
          <t>31.12.2022 23:30</t>
        </r>
      </text>
    </comment>
    <comment ref="L987" authorId="0">
      <text>
        <r>
          <rPr>
            <sz val="9"/>
            <color indexed="81"/>
            <rFont val="Tahoma"/>
            <family val="2"/>
            <charset val="204"/>
          </rPr>
          <t>08.01.2022 15:00</t>
        </r>
      </text>
    </comment>
    <comment ref="P987" authorId="0">
      <text>
        <r>
          <rPr>
            <sz val="9"/>
            <color indexed="81"/>
            <rFont val="Tahoma"/>
            <family val="2"/>
            <charset val="204"/>
          </rPr>
          <t>03.02.2022 16:15</t>
        </r>
      </text>
    </comment>
    <comment ref="Q987" authorId="0">
      <text>
        <r>
          <rPr>
            <sz val="9"/>
            <color indexed="81"/>
            <rFont val="Tahoma"/>
            <family val="2"/>
            <charset val="204"/>
          </rPr>
          <t>10.02.2022 19:45</t>
        </r>
      </text>
    </comment>
    <comment ref="W987" authorId="0">
      <text>
        <r>
          <rPr>
            <sz val="9"/>
            <color indexed="81"/>
            <rFont val="Tahoma"/>
            <family val="2"/>
            <charset val="204"/>
          </rPr>
          <t>26.03.2022 20:00</t>
        </r>
      </text>
    </comment>
    <comment ref="X987" authorId="0">
      <text>
        <r>
          <rPr>
            <sz val="9"/>
            <color indexed="81"/>
            <rFont val="Tahoma"/>
            <family val="2"/>
            <charset val="204"/>
          </rPr>
          <t>02.04.2022 20:45</t>
        </r>
      </text>
    </comment>
    <comment ref="AA987" authorId="0">
      <text>
        <r>
          <rPr>
            <sz val="9"/>
            <color indexed="81"/>
            <rFont val="Tahoma"/>
            <family val="2"/>
            <charset val="204"/>
          </rPr>
          <t>22.04.2022 23:15</t>
        </r>
      </text>
    </comment>
    <comment ref="AC987" authorId="0">
      <text>
        <r>
          <rPr>
            <sz val="9"/>
            <color indexed="81"/>
            <rFont val="Tahoma"/>
            <family val="2"/>
            <charset val="204"/>
          </rPr>
          <t>08.05.2022 13:45</t>
        </r>
      </text>
    </comment>
    <comment ref="AD987" authorId="0">
      <text>
        <r>
          <rPr>
            <sz val="9"/>
            <color indexed="81"/>
            <rFont val="Tahoma"/>
            <family val="2"/>
            <charset val="204"/>
          </rPr>
          <t>13.05.2022 16:00</t>
        </r>
      </text>
    </comment>
    <comment ref="AE987" authorId="0">
      <text>
        <r>
          <rPr>
            <sz val="9"/>
            <color indexed="81"/>
            <rFont val="Tahoma"/>
            <family val="2"/>
            <charset val="204"/>
          </rPr>
          <t>22.05.2022 16:00</t>
        </r>
      </text>
    </comment>
    <comment ref="AF987" authorId="0">
      <text>
        <r>
          <rPr>
            <sz val="9"/>
            <color indexed="81"/>
            <rFont val="Tahoma"/>
            <family val="2"/>
            <charset val="204"/>
          </rPr>
          <t>26.05.2022 20:30</t>
        </r>
      </text>
    </comment>
    <comment ref="AH987" authorId="0">
      <text>
        <r>
          <rPr>
            <sz val="9"/>
            <color indexed="81"/>
            <rFont val="Tahoma"/>
            <family val="2"/>
            <charset val="204"/>
          </rPr>
          <t>12.06.2022 16:45</t>
        </r>
      </text>
    </comment>
    <comment ref="AI987" authorId="0">
      <text>
        <r>
          <rPr>
            <sz val="9"/>
            <color indexed="81"/>
            <rFont val="Tahoma"/>
            <family val="2"/>
            <charset val="204"/>
          </rPr>
          <t>13.06.2022 18:00</t>
        </r>
      </text>
    </comment>
    <comment ref="AJ987" authorId="0">
      <text>
        <r>
          <rPr>
            <sz val="9"/>
            <color indexed="81"/>
            <rFont val="Tahoma"/>
            <family val="2"/>
            <charset val="204"/>
          </rPr>
          <t>25.06.2022 17:00</t>
        </r>
      </text>
    </comment>
    <comment ref="AK987" authorId="0">
      <text>
        <r>
          <rPr>
            <sz val="9"/>
            <color indexed="81"/>
            <rFont val="Tahoma"/>
            <family val="2"/>
            <charset val="204"/>
          </rPr>
          <t>08.07.2022 12:30</t>
        </r>
      </text>
    </comment>
    <comment ref="AL987" authorId="0">
      <text>
        <r>
          <rPr>
            <sz val="9"/>
            <color indexed="81"/>
            <rFont val="Tahoma"/>
            <family val="2"/>
            <charset val="204"/>
          </rPr>
          <t>12.07.2022 13:45</t>
        </r>
      </text>
    </comment>
    <comment ref="AM987" authorId="0">
      <text>
        <r>
          <rPr>
            <sz val="9"/>
            <color indexed="81"/>
            <rFont val="Tahoma"/>
            <family val="2"/>
            <charset val="204"/>
          </rPr>
          <t>21.07.2022 10:30</t>
        </r>
      </text>
    </comment>
    <comment ref="AN987" authorId="0">
      <text>
        <r>
          <rPr>
            <sz val="9"/>
            <color indexed="81"/>
            <rFont val="Tahoma"/>
            <family val="2"/>
            <charset val="204"/>
          </rPr>
          <t>29.07.2022 11:00</t>
        </r>
      </text>
    </comment>
    <comment ref="AO987" authorId="0">
      <text>
        <r>
          <rPr>
            <sz val="9"/>
            <color indexed="81"/>
            <rFont val="Tahoma"/>
            <family val="2"/>
            <charset val="204"/>
          </rPr>
          <t>07.08.2022 19:00</t>
        </r>
      </text>
    </comment>
    <comment ref="AP987" authorId="0">
      <text>
        <r>
          <rPr>
            <sz val="9"/>
            <color indexed="81"/>
            <rFont val="Tahoma"/>
            <family val="2"/>
            <charset val="204"/>
          </rPr>
          <t>12.08.2022 15:30</t>
        </r>
      </text>
    </comment>
    <comment ref="AQ987" authorId="0">
      <text>
        <r>
          <rPr>
            <sz val="9"/>
            <color indexed="81"/>
            <rFont val="Tahoma"/>
            <family val="2"/>
            <charset val="204"/>
          </rPr>
          <t>18.08.2022 11:00</t>
        </r>
      </text>
    </comment>
    <comment ref="AR987" authorId="0">
      <text>
        <r>
          <rPr>
            <sz val="9"/>
            <color indexed="81"/>
            <rFont val="Tahoma"/>
            <family val="2"/>
            <charset val="204"/>
          </rPr>
          <t>27.08.2022 11:45</t>
        </r>
      </text>
    </comment>
    <comment ref="AU987" authorId="0">
      <text>
        <r>
          <rPr>
            <sz val="9"/>
            <color indexed="81"/>
            <rFont val="Tahoma"/>
            <family val="2"/>
            <charset val="204"/>
          </rPr>
          <t>17.09.2022 16:45</t>
        </r>
      </text>
    </comment>
    <comment ref="AV987" authorId="0">
      <text>
        <r>
          <rPr>
            <sz val="9"/>
            <color indexed="81"/>
            <rFont val="Tahoma"/>
            <family val="2"/>
            <charset val="204"/>
          </rPr>
          <t>23.09.2022 10:30</t>
        </r>
      </text>
    </comment>
    <comment ref="AY987" authorId="0">
      <text>
        <r>
          <rPr>
            <sz val="9"/>
            <color indexed="81"/>
            <rFont val="Tahoma"/>
            <family val="2"/>
            <charset val="204"/>
          </rPr>
          <t>16.10.2022 20:45</t>
        </r>
      </text>
    </comment>
    <comment ref="P988" authorId="0">
      <text>
        <r>
          <rPr>
            <sz val="9"/>
            <color indexed="81"/>
            <rFont val="Tahoma"/>
            <family val="2"/>
            <charset val="204"/>
          </rPr>
          <t>04.02.2022 21:30</t>
        </r>
      </text>
    </comment>
    <comment ref="BF988" authorId="0">
      <text>
        <r>
          <rPr>
            <sz val="9"/>
            <color indexed="81"/>
            <rFont val="Tahoma"/>
            <family val="2"/>
            <charset val="204"/>
          </rPr>
          <t>30.11.2022 22:00</t>
        </r>
      </text>
    </comment>
    <comment ref="BG988" authorId="0">
      <text>
        <r>
          <rPr>
            <sz val="9"/>
            <color indexed="81"/>
            <rFont val="Tahoma"/>
            <family val="2"/>
            <charset val="204"/>
          </rPr>
          <t>05.12.2022 13:15</t>
        </r>
      </text>
    </comment>
    <comment ref="BH988" authorId="0">
      <text>
        <r>
          <rPr>
            <sz val="9"/>
            <color indexed="81"/>
            <rFont val="Tahoma"/>
            <family val="2"/>
            <charset val="204"/>
          </rPr>
          <t>05.12.2022 13:15</t>
        </r>
      </text>
    </comment>
    <comment ref="I990" authorId="0">
      <text>
        <r>
          <rPr>
            <sz val="9"/>
            <color indexed="81"/>
            <rFont val="Tahoma"/>
            <family val="2"/>
            <charset val="204"/>
          </rPr>
          <t>19.12.2021 15:15</t>
        </r>
      </text>
    </comment>
    <comment ref="J990" authorId="0">
      <text>
        <r>
          <rPr>
            <sz val="9"/>
            <color indexed="81"/>
            <rFont val="Tahoma"/>
            <family val="2"/>
            <charset val="204"/>
          </rPr>
          <t>26.12.2021 17:15</t>
        </r>
      </text>
    </comment>
    <comment ref="K990" authorId="0">
      <text>
        <r>
          <rPr>
            <sz val="9"/>
            <color indexed="81"/>
            <rFont val="Tahoma"/>
            <family val="2"/>
            <charset val="204"/>
          </rPr>
          <t>31.12.2021 20:45</t>
        </r>
      </text>
    </comment>
    <comment ref="L990" authorId="0">
      <text>
        <r>
          <rPr>
            <sz val="9"/>
            <color indexed="81"/>
            <rFont val="Tahoma"/>
            <family val="2"/>
            <charset val="204"/>
          </rPr>
          <t>04.01.2022 19:15</t>
        </r>
      </text>
    </comment>
    <comment ref="M990" authorId="0">
      <text>
        <r>
          <rPr>
            <sz val="9"/>
            <color indexed="81"/>
            <rFont val="Tahoma"/>
            <family val="2"/>
            <charset val="204"/>
          </rPr>
          <t>15.01.2022 10:45</t>
        </r>
      </text>
    </comment>
    <comment ref="N990" authorId="0">
      <text>
        <r>
          <rPr>
            <sz val="9"/>
            <color indexed="81"/>
            <rFont val="Tahoma"/>
            <family val="2"/>
            <charset val="204"/>
          </rPr>
          <t>19.01.2022 21:15</t>
        </r>
      </text>
    </comment>
    <comment ref="O990" authorId="0">
      <text>
        <r>
          <rPr>
            <sz val="9"/>
            <color indexed="81"/>
            <rFont val="Tahoma"/>
            <family val="2"/>
            <charset val="204"/>
          </rPr>
          <t>25.01.2022 13:15</t>
        </r>
      </text>
    </comment>
    <comment ref="P990" authorId="0">
      <text>
        <r>
          <rPr>
            <sz val="9"/>
            <color indexed="81"/>
            <rFont val="Tahoma"/>
            <family val="2"/>
            <charset val="204"/>
          </rPr>
          <t>06.02.2022 20:15</t>
        </r>
      </text>
    </comment>
    <comment ref="Q990" authorId="0">
      <text>
        <r>
          <rPr>
            <sz val="9"/>
            <color indexed="81"/>
            <rFont val="Tahoma"/>
            <family val="2"/>
            <charset val="204"/>
          </rPr>
          <t>07.02.2022 18:00</t>
        </r>
      </text>
    </comment>
    <comment ref="R990" authorId="0">
      <text>
        <r>
          <rPr>
            <sz val="9"/>
            <color indexed="81"/>
            <rFont val="Tahoma"/>
            <family val="2"/>
            <charset val="204"/>
          </rPr>
          <t>14.02.2022 21:00</t>
        </r>
      </text>
    </comment>
    <comment ref="S990" authorId="0">
      <text>
        <r>
          <rPr>
            <sz val="9"/>
            <color indexed="81"/>
            <rFont val="Tahoma"/>
            <family val="2"/>
            <charset val="204"/>
          </rPr>
          <t>25.02.2022 13:45</t>
        </r>
      </text>
    </comment>
    <comment ref="T990" authorId="0">
      <text>
        <r>
          <rPr>
            <sz val="9"/>
            <color indexed="81"/>
            <rFont val="Tahoma"/>
            <family val="2"/>
            <charset val="204"/>
          </rPr>
          <t>05.03.2022 22:45</t>
        </r>
      </text>
    </comment>
    <comment ref="U990" authorId="0">
      <text>
        <r>
          <rPr>
            <sz val="9"/>
            <color indexed="81"/>
            <rFont val="Tahoma"/>
            <family val="2"/>
            <charset val="204"/>
          </rPr>
          <t>09.03.2022 20:45</t>
        </r>
      </text>
    </comment>
    <comment ref="V990" authorId="0">
      <text>
        <r>
          <rPr>
            <sz val="9"/>
            <color indexed="81"/>
            <rFont val="Tahoma"/>
            <family val="2"/>
            <charset val="204"/>
          </rPr>
          <t>15.03.2022 20:30</t>
        </r>
      </text>
    </comment>
    <comment ref="W990" authorId="0">
      <text>
        <r>
          <rPr>
            <sz val="9"/>
            <color indexed="81"/>
            <rFont val="Tahoma"/>
            <family val="2"/>
            <charset val="204"/>
          </rPr>
          <t>22.03.2022 09:15</t>
        </r>
      </text>
    </comment>
    <comment ref="X990" authorId="0">
      <text>
        <r>
          <rPr>
            <sz val="9"/>
            <color indexed="81"/>
            <rFont val="Tahoma"/>
            <family val="2"/>
            <charset val="204"/>
          </rPr>
          <t>29.03.2022 11:15</t>
        </r>
      </text>
    </comment>
    <comment ref="Y990" authorId="0">
      <text>
        <r>
          <rPr>
            <sz val="9"/>
            <color indexed="81"/>
            <rFont val="Tahoma"/>
            <family val="2"/>
            <charset val="204"/>
          </rPr>
          <t>04.04.2022 22:15</t>
        </r>
      </text>
    </comment>
    <comment ref="Z990" authorId="0">
      <text>
        <r>
          <rPr>
            <sz val="9"/>
            <color indexed="81"/>
            <rFont val="Tahoma"/>
            <family val="2"/>
            <charset val="204"/>
          </rPr>
          <t>12.04.2022 15:45</t>
        </r>
      </text>
    </comment>
    <comment ref="AA990" authorId="0">
      <text>
        <r>
          <rPr>
            <sz val="9"/>
            <color indexed="81"/>
            <rFont val="Tahoma"/>
            <family val="2"/>
            <charset val="204"/>
          </rPr>
          <t>24.04.2022 19:15</t>
        </r>
      </text>
    </comment>
    <comment ref="AB990" authorId="0">
      <text>
        <r>
          <rPr>
            <sz val="9"/>
            <color indexed="81"/>
            <rFont val="Tahoma"/>
            <family val="2"/>
            <charset val="204"/>
          </rPr>
          <t>01.05.2022 11:15</t>
        </r>
      </text>
    </comment>
    <comment ref="AC990" authorId="0">
      <text>
        <r>
          <rPr>
            <sz val="9"/>
            <color indexed="81"/>
            <rFont val="Tahoma"/>
            <family val="2"/>
            <charset val="204"/>
          </rPr>
          <t>05.05.2022 22:15</t>
        </r>
      </text>
    </comment>
    <comment ref="AD990" authorId="0">
      <text>
        <r>
          <rPr>
            <sz val="9"/>
            <color indexed="81"/>
            <rFont val="Tahoma"/>
            <family val="2"/>
            <charset val="204"/>
          </rPr>
          <t>10.05.2022 11:15</t>
        </r>
      </text>
    </comment>
    <comment ref="AE990" authorId="0">
      <text>
        <r>
          <rPr>
            <sz val="9"/>
            <color indexed="81"/>
            <rFont val="Tahoma"/>
            <family val="2"/>
            <charset val="204"/>
          </rPr>
          <t>21.05.2022 21:45</t>
        </r>
      </text>
    </comment>
    <comment ref="AF990" authorId="0">
      <text>
        <r>
          <rPr>
            <sz val="9"/>
            <color indexed="81"/>
            <rFont val="Tahoma"/>
            <family val="2"/>
            <charset val="204"/>
          </rPr>
          <t>25.05.2022 17:30</t>
        </r>
      </text>
    </comment>
    <comment ref="AG990" authorId="0">
      <text>
        <r>
          <rPr>
            <sz val="9"/>
            <color indexed="81"/>
            <rFont val="Tahoma"/>
            <family val="2"/>
            <charset val="204"/>
          </rPr>
          <t>03.06.2022 08:45</t>
        </r>
      </text>
    </comment>
    <comment ref="AH990" authorId="0">
      <text>
        <r>
          <rPr>
            <sz val="9"/>
            <color indexed="81"/>
            <rFont val="Tahoma"/>
            <family val="2"/>
            <charset val="204"/>
          </rPr>
          <t>11.06.2022 21:00</t>
        </r>
      </text>
    </comment>
    <comment ref="AI990" authorId="0">
      <text>
        <r>
          <rPr>
            <sz val="9"/>
            <color indexed="81"/>
            <rFont val="Tahoma"/>
            <family val="2"/>
            <charset val="204"/>
          </rPr>
          <t>19.06.2022 17:45</t>
        </r>
      </text>
    </comment>
    <comment ref="AJ990" authorId="0">
      <text>
        <r>
          <rPr>
            <sz val="9"/>
            <color indexed="81"/>
            <rFont val="Tahoma"/>
            <family val="2"/>
            <charset val="204"/>
          </rPr>
          <t>20.06.2022 16:15</t>
        </r>
      </text>
    </comment>
    <comment ref="AK990" authorId="0">
      <text>
        <r>
          <rPr>
            <sz val="9"/>
            <color indexed="81"/>
            <rFont val="Tahoma"/>
            <family val="2"/>
            <charset val="204"/>
          </rPr>
          <t>04.07.2022 13:00</t>
        </r>
      </text>
    </comment>
    <comment ref="AL990" authorId="0">
      <text>
        <r>
          <rPr>
            <sz val="9"/>
            <color indexed="81"/>
            <rFont val="Tahoma"/>
            <family val="2"/>
            <charset val="204"/>
          </rPr>
          <t>15.07.2022 12:45</t>
        </r>
      </text>
    </comment>
    <comment ref="AM990" authorId="0">
      <text>
        <r>
          <rPr>
            <sz val="9"/>
            <color indexed="81"/>
            <rFont val="Tahoma"/>
            <family val="2"/>
            <charset val="204"/>
          </rPr>
          <t>22.07.2022 14:45</t>
        </r>
      </text>
    </comment>
    <comment ref="AN990" authorId="0">
      <text>
        <r>
          <rPr>
            <sz val="9"/>
            <color indexed="81"/>
            <rFont val="Tahoma"/>
            <family val="2"/>
            <charset val="204"/>
          </rPr>
          <t>31.07.2022 17:45</t>
        </r>
      </text>
    </comment>
    <comment ref="AO990" authorId="0">
      <text>
        <r>
          <rPr>
            <sz val="9"/>
            <color indexed="81"/>
            <rFont val="Tahoma"/>
            <family val="2"/>
            <charset val="204"/>
          </rPr>
          <t>03.08.2022 18:00</t>
        </r>
      </text>
    </comment>
    <comment ref="AP990" authorId="0">
      <text>
        <r>
          <rPr>
            <sz val="9"/>
            <color indexed="81"/>
            <rFont val="Tahoma"/>
            <family val="2"/>
            <charset val="204"/>
          </rPr>
          <t>10.08.2022 11:00</t>
        </r>
      </text>
    </comment>
    <comment ref="AQ990" authorId="0">
      <text>
        <r>
          <rPr>
            <sz val="9"/>
            <color indexed="81"/>
            <rFont val="Tahoma"/>
            <family val="2"/>
            <charset val="204"/>
          </rPr>
          <t>17.08.2022 17:00</t>
        </r>
      </text>
    </comment>
    <comment ref="AR990" authorId="0">
      <text>
        <r>
          <rPr>
            <sz val="9"/>
            <color indexed="81"/>
            <rFont val="Tahoma"/>
            <family val="2"/>
            <charset val="204"/>
          </rPr>
          <t>22.08.2022 13:30</t>
        </r>
      </text>
    </comment>
    <comment ref="AS990" authorId="0">
      <text>
        <r>
          <rPr>
            <sz val="9"/>
            <color indexed="81"/>
            <rFont val="Tahoma"/>
            <family val="2"/>
            <charset val="204"/>
          </rPr>
          <t>02.09.2022 21:45</t>
        </r>
      </text>
    </comment>
    <comment ref="AT990" authorId="0">
      <text>
        <r>
          <rPr>
            <sz val="9"/>
            <color indexed="81"/>
            <rFont val="Tahoma"/>
            <family val="2"/>
            <charset val="204"/>
          </rPr>
          <t>05.09.2022 20:15</t>
        </r>
      </text>
    </comment>
    <comment ref="AU990" authorId="0">
      <text>
        <r>
          <rPr>
            <sz val="9"/>
            <color indexed="81"/>
            <rFont val="Tahoma"/>
            <family val="2"/>
            <charset val="204"/>
          </rPr>
          <t>12.09.2022 21:45</t>
        </r>
      </text>
    </comment>
    <comment ref="AV990" authorId="0">
      <text>
        <r>
          <rPr>
            <sz val="9"/>
            <color indexed="81"/>
            <rFont val="Tahoma"/>
            <family val="2"/>
            <charset val="204"/>
          </rPr>
          <t>23.09.2022 20:30</t>
        </r>
      </text>
    </comment>
    <comment ref="AW990" authorId="0">
      <text>
        <r>
          <rPr>
            <sz val="9"/>
            <color indexed="81"/>
            <rFont val="Tahoma"/>
            <family val="2"/>
            <charset val="204"/>
          </rPr>
          <t>30.09.2022 21:30</t>
        </r>
      </text>
    </comment>
    <comment ref="AX990" authorId="0">
      <text>
        <r>
          <rPr>
            <sz val="9"/>
            <color indexed="81"/>
            <rFont val="Tahoma"/>
            <family val="2"/>
            <charset val="204"/>
          </rPr>
          <t>07.10.2022 14:30</t>
        </r>
      </text>
    </comment>
    <comment ref="AY990" authorId="0">
      <text>
        <r>
          <rPr>
            <sz val="9"/>
            <color indexed="81"/>
            <rFont val="Tahoma"/>
            <family val="2"/>
            <charset val="204"/>
          </rPr>
          <t>11.10.2022 10:45</t>
        </r>
      </text>
    </comment>
    <comment ref="AZ990" authorId="0">
      <text>
        <r>
          <rPr>
            <sz val="9"/>
            <color indexed="81"/>
            <rFont val="Tahoma"/>
            <family val="2"/>
            <charset val="204"/>
          </rPr>
          <t>19.10.2022 21:30</t>
        </r>
      </text>
    </comment>
    <comment ref="BA990" authorId="0">
      <text>
        <r>
          <rPr>
            <sz val="9"/>
            <color indexed="81"/>
            <rFont val="Tahoma"/>
            <family val="2"/>
            <charset val="204"/>
          </rPr>
          <t>30.10.2022 11:45</t>
        </r>
      </text>
    </comment>
    <comment ref="BB990" authorId="0">
      <text>
        <r>
          <rPr>
            <sz val="9"/>
            <color indexed="81"/>
            <rFont val="Tahoma"/>
            <family val="2"/>
            <charset val="204"/>
          </rPr>
          <t>06.11.2022 18:15</t>
        </r>
      </text>
    </comment>
    <comment ref="BC990" authorId="0">
      <text>
        <r>
          <rPr>
            <sz val="9"/>
            <color indexed="81"/>
            <rFont val="Tahoma"/>
            <family val="2"/>
            <charset val="204"/>
          </rPr>
          <t>08.11.2022 11:15</t>
        </r>
      </text>
    </comment>
    <comment ref="BD990" authorId="0">
      <text>
        <r>
          <rPr>
            <sz val="9"/>
            <color indexed="81"/>
            <rFont val="Tahoma"/>
            <family val="2"/>
            <charset val="204"/>
          </rPr>
          <t>17.11.2022 12:15</t>
        </r>
      </text>
    </comment>
    <comment ref="BE990" authorId="0">
      <text>
        <r>
          <rPr>
            <sz val="9"/>
            <color indexed="81"/>
            <rFont val="Tahoma"/>
            <family val="2"/>
            <charset val="204"/>
          </rPr>
          <t>26.11.2022 21:15</t>
        </r>
      </text>
    </comment>
    <comment ref="BF990" authorId="0">
      <text>
        <r>
          <rPr>
            <sz val="9"/>
            <color indexed="81"/>
            <rFont val="Tahoma"/>
            <family val="2"/>
            <charset val="204"/>
          </rPr>
          <t>30.11.2022 21:45</t>
        </r>
      </text>
    </comment>
    <comment ref="BG990" authorId="0">
      <text>
        <r>
          <rPr>
            <sz val="9"/>
            <color indexed="81"/>
            <rFont val="Tahoma"/>
            <family val="2"/>
            <charset val="204"/>
          </rPr>
          <t>06.12.2022 14:00</t>
        </r>
      </text>
    </comment>
    <comment ref="BH990" authorId="0">
      <text>
        <r>
          <rPr>
            <sz val="9"/>
            <color indexed="81"/>
            <rFont val="Tahoma"/>
            <family val="2"/>
            <charset val="204"/>
          </rPr>
          <t>06.12.2022 14:00</t>
        </r>
      </text>
    </comment>
    <comment ref="BI990" authorId="0">
      <text>
        <r>
          <rPr>
            <sz val="9"/>
            <color indexed="81"/>
            <rFont val="Tahoma"/>
            <family val="2"/>
            <charset val="204"/>
          </rPr>
          <t>14.12.2022 19:30</t>
        </r>
      </text>
    </comment>
    <comment ref="BJ990" authorId="0">
      <text>
        <r>
          <rPr>
            <sz val="9"/>
            <color indexed="81"/>
            <rFont val="Tahoma"/>
            <family val="2"/>
            <charset val="204"/>
          </rPr>
          <t>20.12.2022 17:15</t>
        </r>
      </text>
    </comment>
    <comment ref="BK990" authorId="0">
      <text>
        <r>
          <rPr>
            <sz val="9"/>
            <color indexed="81"/>
            <rFont val="Tahoma"/>
            <family val="2"/>
            <charset val="204"/>
          </rPr>
          <t>29.12.2022 16:30</t>
        </r>
      </text>
    </comment>
    <comment ref="I991" authorId="0">
      <text>
        <r>
          <rPr>
            <sz val="9"/>
            <color indexed="81"/>
            <rFont val="Tahoma"/>
            <family val="2"/>
            <charset val="204"/>
          </rPr>
          <t>14.12.2021 15:15</t>
        </r>
      </text>
    </comment>
    <comment ref="J991" authorId="0">
      <text>
        <r>
          <rPr>
            <sz val="9"/>
            <color indexed="81"/>
            <rFont val="Tahoma"/>
            <family val="2"/>
            <charset val="204"/>
          </rPr>
          <t>22.12.2021 11:45</t>
        </r>
      </text>
    </comment>
    <comment ref="K991" authorId="0">
      <text>
        <r>
          <rPr>
            <sz val="9"/>
            <color indexed="81"/>
            <rFont val="Tahoma"/>
            <family val="2"/>
            <charset val="204"/>
          </rPr>
          <t>30.12.2021 17:15</t>
        </r>
      </text>
    </comment>
    <comment ref="L991" authorId="0">
      <text>
        <r>
          <rPr>
            <sz val="9"/>
            <color indexed="81"/>
            <rFont val="Tahoma"/>
            <family val="2"/>
            <charset val="204"/>
          </rPr>
          <t>08.01.2022 12:45</t>
        </r>
      </text>
    </comment>
    <comment ref="M991" authorId="0">
      <text>
        <r>
          <rPr>
            <sz val="9"/>
            <color indexed="81"/>
            <rFont val="Tahoma"/>
            <family val="2"/>
            <charset val="204"/>
          </rPr>
          <t>10.01.2022 12:00</t>
        </r>
      </text>
    </comment>
    <comment ref="N991" authorId="0">
      <text>
        <r>
          <rPr>
            <sz val="9"/>
            <color indexed="81"/>
            <rFont val="Tahoma"/>
            <family val="2"/>
            <charset val="204"/>
          </rPr>
          <t>19.01.2022 13:30</t>
        </r>
      </text>
    </comment>
    <comment ref="O991" authorId="0">
      <text>
        <r>
          <rPr>
            <sz val="9"/>
            <color indexed="81"/>
            <rFont val="Tahoma"/>
            <family val="2"/>
            <charset val="204"/>
          </rPr>
          <t>27.01.2022 11:15</t>
        </r>
      </text>
    </comment>
    <comment ref="P991" authorId="0">
      <text>
        <r>
          <rPr>
            <sz val="9"/>
            <color indexed="81"/>
            <rFont val="Tahoma"/>
            <family val="2"/>
            <charset val="204"/>
          </rPr>
          <t>01.02.2022 12:30</t>
        </r>
      </text>
    </comment>
    <comment ref="Q991" authorId="0">
      <text>
        <r>
          <rPr>
            <sz val="9"/>
            <color indexed="81"/>
            <rFont val="Tahoma"/>
            <family val="2"/>
            <charset val="204"/>
          </rPr>
          <t>08.02.2022 12:15</t>
        </r>
      </text>
    </comment>
    <comment ref="R991" authorId="0">
      <text>
        <r>
          <rPr>
            <sz val="9"/>
            <color indexed="81"/>
            <rFont val="Tahoma"/>
            <family val="2"/>
            <charset val="204"/>
          </rPr>
          <t>17.02.2022 16:30</t>
        </r>
      </text>
    </comment>
    <comment ref="S991" authorId="0">
      <text>
        <r>
          <rPr>
            <sz val="9"/>
            <color indexed="81"/>
            <rFont val="Tahoma"/>
            <family val="2"/>
            <charset val="204"/>
          </rPr>
          <t>21.02.2022 15:30</t>
        </r>
      </text>
    </comment>
    <comment ref="T991" authorId="0">
      <text>
        <r>
          <rPr>
            <sz val="9"/>
            <color indexed="81"/>
            <rFont val="Tahoma"/>
            <family val="2"/>
            <charset val="204"/>
          </rPr>
          <t>05.03.2022 10:15</t>
        </r>
      </text>
    </comment>
    <comment ref="U991" authorId="0">
      <text>
        <r>
          <rPr>
            <sz val="9"/>
            <color indexed="81"/>
            <rFont val="Tahoma"/>
            <family val="2"/>
            <charset val="204"/>
          </rPr>
          <t>10.03.2022 17:15</t>
        </r>
      </text>
    </comment>
    <comment ref="V991" authorId="0">
      <text>
        <r>
          <rPr>
            <sz val="9"/>
            <color indexed="81"/>
            <rFont val="Tahoma"/>
            <family val="2"/>
            <charset val="204"/>
          </rPr>
          <t>18.03.2022 11:00</t>
        </r>
      </text>
    </comment>
    <comment ref="W991" authorId="0">
      <text>
        <r>
          <rPr>
            <sz val="9"/>
            <color indexed="81"/>
            <rFont val="Tahoma"/>
            <family val="2"/>
            <charset val="204"/>
          </rPr>
          <t>25.03.2022 12:00</t>
        </r>
      </text>
    </comment>
    <comment ref="X991" authorId="0">
      <text>
        <r>
          <rPr>
            <sz val="9"/>
            <color indexed="81"/>
            <rFont val="Tahoma"/>
            <family val="2"/>
            <charset val="204"/>
          </rPr>
          <t>29.03.2022 16:30</t>
        </r>
      </text>
    </comment>
    <comment ref="Y991" authorId="0">
      <text>
        <r>
          <rPr>
            <sz val="9"/>
            <color indexed="81"/>
            <rFont val="Tahoma"/>
            <family val="2"/>
            <charset val="204"/>
          </rPr>
          <t>08.04.2022 11:30</t>
        </r>
      </text>
    </comment>
    <comment ref="AB991" authorId="0">
      <text>
        <r>
          <rPr>
            <sz val="9"/>
            <color indexed="81"/>
            <rFont val="Tahoma"/>
            <family val="2"/>
            <charset val="204"/>
          </rPr>
          <t>30.04.2022 12:30</t>
        </r>
      </text>
    </comment>
    <comment ref="AC991" authorId="0">
      <text>
        <r>
          <rPr>
            <sz val="9"/>
            <color indexed="81"/>
            <rFont val="Tahoma"/>
            <family val="2"/>
            <charset val="204"/>
          </rPr>
          <t>05.05.2022 12:45</t>
        </r>
      </text>
    </comment>
    <comment ref="AD991" authorId="0">
      <text>
        <r>
          <rPr>
            <sz val="9"/>
            <color indexed="81"/>
            <rFont val="Tahoma"/>
            <family val="2"/>
            <charset val="204"/>
          </rPr>
          <t>09.05.2022 18:00</t>
        </r>
      </text>
    </comment>
    <comment ref="AE991" authorId="0">
      <text>
        <r>
          <rPr>
            <sz val="9"/>
            <color indexed="81"/>
            <rFont val="Tahoma"/>
            <family val="2"/>
            <charset val="204"/>
          </rPr>
          <t>17.05.2022 12:15</t>
        </r>
      </text>
    </comment>
    <comment ref="AF991" authorId="0">
      <text>
        <r>
          <rPr>
            <sz val="9"/>
            <color indexed="81"/>
            <rFont val="Tahoma"/>
            <family val="2"/>
            <charset val="204"/>
          </rPr>
          <t>28.05.2022 18:00</t>
        </r>
      </text>
    </comment>
    <comment ref="AG991" authorId="0">
      <text>
        <r>
          <rPr>
            <sz val="9"/>
            <color indexed="81"/>
            <rFont val="Tahoma"/>
            <family val="2"/>
            <charset val="204"/>
          </rPr>
          <t>04.06.2022 14:45</t>
        </r>
      </text>
    </comment>
    <comment ref="AH991" authorId="0">
      <text>
        <r>
          <rPr>
            <sz val="9"/>
            <color indexed="81"/>
            <rFont val="Tahoma"/>
            <family val="2"/>
            <charset val="204"/>
          </rPr>
          <t>11.06.2022 18:15</t>
        </r>
      </text>
    </comment>
    <comment ref="AI991" authorId="0">
      <text>
        <r>
          <rPr>
            <sz val="9"/>
            <color indexed="81"/>
            <rFont val="Tahoma"/>
            <family val="2"/>
            <charset val="204"/>
          </rPr>
          <t>18.06.2022 12:15</t>
        </r>
      </text>
    </comment>
    <comment ref="AJ991" authorId="0">
      <text>
        <r>
          <rPr>
            <sz val="9"/>
            <color indexed="81"/>
            <rFont val="Tahoma"/>
            <family val="2"/>
            <charset val="204"/>
          </rPr>
          <t>23.06.2022 15:15</t>
        </r>
      </text>
    </comment>
    <comment ref="AK991" authorId="0">
      <text>
        <r>
          <rPr>
            <sz val="9"/>
            <color indexed="81"/>
            <rFont val="Tahoma"/>
            <family val="2"/>
            <charset val="204"/>
          </rPr>
          <t>10.07.2022 12:15</t>
        </r>
      </text>
    </comment>
    <comment ref="AL991" authorId="0">
      <text>
        <r>
          <rPr>
            <sz val="9"/>
            <color indexed="81"/>
            <rFont val="Tahoma"/>
            <family val="2"/>
            <charset val="204"/>
          </rPr>
          <t>17.07.2022 13:00</t>
        </r>
      </text>
    </comment>
    <comment ref="AM991" authorId="0">
      <text>
        <r>
          <rPr>
            <sz val="9"/>
            <color indexed="81"/>
            <rFont val="Tahoma"/>
            <family val="2"/>
            <charset val="204"/>
          </rPr>
          <t>19.07.2022 11:15</t>
        </r>
      </text>
    </comment>
    <comment ref="AN991" authorId="0">
      <text>
        <r>
          <rPr>
            <sz val="9"/>
            <color indexed="81"/>
            <rFont val="Tahoma"/>
            <family val="2"/>
            <charset val="204"/>
          </rPr>
          <t>26.07.2022 10:45</t>
        </r>
      </text>
    </comment>
    <comment ref="AO991" authorId="0">
      <text>
        <r>
          <rPr>
            <sz val="9"/>
            <color indexed="81"/>
            <rFont val="Tahoma"/>
            <family val="2"/>
            <charset val="204"/>
          </rPr>
          <t>05.08.2022 14:30</t>
        </r>
      </text>
    </comment>
    <comment ref="AP991" authorId="0">
      <text>
        <r>
          <rPr>
            <sz val="9"/>
            <color indexed="81"/>
            <rFont val="Tahoma"/>
            <family val="2"/>
            <charset val="204"/>
          </rPr>
          <t>10.08.2022 18:45</t>
        </r>
      </text>
    </comment>
    <comment ref="AQ991" authorId="0">
      <text>
        <r>
          <rPr>
            <sz val="9"/>
            <color indexed="81"/>
            <rFont val="Tahoma"/>
            <family val="2"/>
            <charset val="204"/>
          </rPr>
          <t>16.08.2022 16:00</t>
        </r>
      </text>
    </comment>
    <comment ref="AR991" authorId="0">
      <text>
        <r>
          <rPr>
            <sz val="9"/>
            <color indexed="81"/>
            <rFont val="Tahoma"/>
            <family val="2"/>
            <charset val="204"/>
          </rPr>
          <t>24.08.2022 11:30</t>
        </r>
      </text>
    </comment>
    <comment ref="AS991" authorId="0">
      <text>
        <r>
          <rPr>
            <sz val="9"/>
            <color indexed="81"/>
            <rFont val="Tahoma"/>
            <family val="2"/>
            <charset val="204"/>
          </rPr>
          <t>03.09.2022 10:15</t>
        </r>
      </text>
    </comment>
    <comment ref="AT991" authorId="0">
      <text>
        <r>
          <rPr>
            <sz val="9"/>
            <color indexed="81"/>
            <rFont val="Tahoma"/>
            <family val="2"/>
            <charset val="204"/>
          </rPr>
          <t>08.09.2022 18:00</t>
        </r>
      </text>
    </comment>
    <comment ref="AU991" authorId="0">
      <text>
        <r>
          <rPr>
            <sz val="9"/>
            <color indexed="81"/>
            <rFont val="Tahoma"/>
            <family val="2"/>
            <charset val="204"/>
          </rPr>
          <t>17.09.2022 11:00</t>
        </r>
      </text>
    </comment>
    <comment ref="AV991" authorId="0">
      <text>
        <r>
          <rPr>
            <sz val="9"/>
            <color indexed="81"/>
            <rFont val="Tahoma"/>
            <family val="2"/>
            <charset val="204"/>
          </rPr>
          <t>23.09.2022 09:45</t>
        </r>
      </text>
    </comment>
    <comment ref="AW991" authorId="0">
      <text>
        <r>
          <rPr>
            <sz val="9"/>
            <color indexed="81"/>
            <rFont val="Tahoma"/>
            <family val="2"/>
            <charset val="204"/>
          </rPr>
          <t>29.09.2022 10:00</t>
        </r>
      </text>
    </comment>
    <comment ref="AX991" authorId="0">
      <text>
        <r>
          <rPr>
            <sz val="9"/>
            <color indexed="81"/>
            <rFont val="Tahoma"/>
            <family val="2"/>
            <charset val="204"/>
          </rPr>
          <t>04.10.2022 13:00</t>
        </r>
      </text>
    </comment>
    <comment ref="AY991" authorId="0">
      <text>
        <r>
          <rPr>
            <sz val="9"/>
            <color indexed="81"/>
            <rFont val="Tahoma"/>
            <family val="2"/>
            <charset val="204"/>
          </rPr>
          <t>11.10.2022 15:45</t>
        </r>
      </text>
    </comment>
    <comment ref="AZ991" authorId="0">
      <text>
        <r>
          <rPr>
            <sz val="9"/>
            <color indexed="81"/>
            <rFont val="Tahoma"/>
            <family val="2"/>
            <charset val="204"/>
          </rPr>
          <t>22.10.2022 17:00</t>
        </r>
      </text>
    </comment>
    <comment ref="BA991" authorId="0">
      <text>
        <r>
          <rPr>
            <sz val="9"/>
            <color indexed="81"/>
            <rFont val="Tahoma"/>
            <family val="2"/>
            <charset val="204"/>
          </rPr>
          <t>26.10.2022 11:45</t>
        </r>
      </text>
    </comment>
    <comment ref="BB991" authorId="0">
      <text>
        <r>
          <rPr>
            <sz val="9"/>
            <color indexed="81"/>
            <rFont val="Tahoma"/>
            <family val="2"/>
            <charset val="204"/>
          </rPr>
          <t>02.11.2022 11:45</t>
        </r>
      </text>
    </comment>
    <comment ref="BC991" authorId="0">
      <text>
        <r>
          <rPr>
            <sz val="9"/>
            <color indexed="81"/>
            <rFont val="Tahoma"/>
            <family val="2"/>
            <charset val="204"/>
          </rPr>
          <t>07.11.2022 13:30</t>
        </r>
      </text>
    </comment>
    <comment ref="BD991" authorId="0">
      <text>
        <r>
          <rPr>
            <sz val="9"/>
            <color indexed="81"/>
            <rFont val="Tahoma"/>
            <family val="2"/>
            <charset val="204"/>
          </rPr>
          <t>17.11.2022 15:45</t>
        </r>
      </text>
    </comment>
    <comment ref="BE991" authorId="0">
      <text>
        <r>
          <rPr>
            <sz val="9"/>
            <color indexed="81"/>
            <rFont val="Tahoma"/>
            <family val="2"/>
            <charset val="204"/>
          </rPr>
          <t>21.11.2022 15:15</t>
        </r>
      </text>
    </comment>
    <comment ref="BF991" authorId="0">
      <text>
        <r>
          <rPr>
            <sz val="9"/>
            <color indexed="81"/>
            <rFont val="Tahoma"/>
            <family val="2"/>
            <charset val="204"/>
          </rPr>
          <t>29.11.2022 17:30</t>
        </r>
      </text>
    </comment>
    <comment ref="BG991" authorId="0">
      <text>
        <r>
          <rPr>
            <sz val="9"/>
            <color indexed="81"/>
            <rFont val="Tahoma"/>
            <family val="2"/>
            <charset val="204"/>
          </rPr>
          <t>08.12.2022 12:15</t>
        </r>
      </text>
    </comment>
    <comment ref="BH991" authorId="0">
      <text>
        <r>
          <rPr>
            <sz val="9"/>
            <color indexed="81"/>
            <rFont val="Tahoma"/>
            <family val="2"/>
            <charset val="204"/>
          </rPr>
          <t>08.12.2022 12:15</t>
        </r>
      </text>
    </comment>
    <comment ref="BI991" authorId="0">
      <text>
        <r>
          <rPr>
            <sz val="9"/>
            <color indexed="81"/>
            <rFont val="Tahoma"/>
            <family val="2"/>
            <charset val="204"/>
          </rPr>
          <t>12.12.2022 18:30</t>
        </r>
      </text>
    </comment>
    <comment ref="BJ991" authorId="0">
      <text>
        <r>
          <rPr>
            <sz val="9"/>
            <color indexed="81"/>
            <rFont val="Tahoma"/>
            <family val="2"/>
            <charset val="204"/>
          </rPr>
          <t>19.12.2022 19:00</t>
        </r>
      </text>
    </comment>
    <comment ref="BK991" authorId="0">
      <text>
        <r>
          <rPr>
            <sz val="9"/>
            <color indexed="81"/>
            <rFont val="Tahoma"/>
            <family val="2"/>
            <charset val="204"/>
          </rPr>
          <t>31.12.2022 12:15</t>
        </r>
      </text>
    </comment>
    <comment ref="I992" authorId="0">
      <text>
        <r>
          <rPr>
            <sz val="9"/>
            <color indexed="81"/>
            <rFont val="Tahoma"/>
            <family val="2"/>
            <charset val="204"/>
          </rPr>
          <t>18.12.2021 12:30</t>
        </r>
      </text>
    </comment>
    <comment ref="J992" authorId="0">
      <text>
        <r>
          <rPr>
            <sz val="9"/>
            <color indexed="81"/>
            <rFont val="Tahoma"/>
            <family val="2"/>
            <charset val="204"/>
          </rPr>
          <t>23.12.2021 21:30</t>
        </r>
      </text>
    </comment>
    <comment ref="K992" authorId="0">
      <text>
        <r>
          <rPr>
            <sz val="9"/>
            <color indexed="81"/>
            <rFont val="Tahoma"/>
            <family val="2"/>
            <charset val="204"/>
          </rPr>
          <t>02.01.2022 13:00</t>
        </r>
      </text>
    </comment>
    <comment ref="L992" authorId="0">
      <text>
        <r>
          <rPr>
            <sz val="9"/>
            <color indexed="81"/>
            <rFont val="Tahoma"/>
            <family val="2"/>
            <charset val="204"/>
          </rPr>
          <t>07.01.2022 22:15</t>
        </r>
      </text>
    </comment>
    <comment ref="M992" authorId="0">
      <text>
        <r>
          <rPr>
            <sz val="9"/>
            <color indexed="81"/>
            <rFont val="Tahoma"/>
            <family val="2"/>
            <charset val="204"/>
          </rPr>
          <t>10.01.2022 22:15</t>
        </r>
      </text>
    </comment>
    <comment ref="N992" authorId="0">
      <text>
        <r>
          <rPr>
            <sz val="9"/>
            <color indexed="81"/>
            <rFont val="Tahoma"/>
            <family val="2"/>
            <charset val="204"/>
          </rPr>
          <t>18.01.2022 12:15</t>
        </r>
      </text>
    </comment>
    <comment ref="O992" authorId="0">
      <text>
        <r>
          <rPr>
            <sz val="9"/>
            <color indexed="81"/>
            <rFont val="Tahoma"/>
            <family val="2"/>
            <charset val="204"/>
          </rPr>
          <t>27.01.2022 12:30</t>
        </r>
      </text>
    </comment>
    <comment ref="P992" authorId="0">
      <text>
        <r>
          <rPr>
            <sz val="9"/>
            <color indexed="81"/>
            <rFont val="Tahoma"/>
            <family val="2"/>
            <charset val="204"/>
          </rPr>
          <t>01.02.2022 12:15</t>
        </r>
      </text>
    </comment>
    <comment ref="Q992" authorId="0">
      <text>
        <r>
          <rPr>
            <sz val="9"/>
            <color indexed="81"/>
            <rFont val="Tahoma"/>
            <family val="2"/>
            <charset val="204"/>
          </rPr>
          <t>11.02.2022 12:15</t>
        </r>
      </text>
    </comment>
    <comment ref="R992" authorId="0">
      <text>
        <r>
          <rPr>
            <sz val="9"/>
            <color indexed="81"/>
            <rFont val="Tahoma"/>
            <family val="2"/>
            <charset val="204"/>
          </rPr>
          <t>16.02.2022 12:00</t>
        </r>
      </text>
    </comment>
    <comment ref="S992" authorId="0">
      <text>
        <r>
          <rPr>
            <sz val="9"/>
            <color indexed="81"/>
            <rFont val="Tahoma"/>
            <family val="2"/>
            <charset val="204"/>
          </rPr>
          <t>22.02.2022 12:30</t>
        </r>
      </text>
    </comment>
    <comment ref="T992" authorId="0">
      <text>
        <r>
          <rPr>
            <sz val="9"/>
            <color indexed="81"/>
            <rFont val="Tahoma"/>
            <family val="2"/>
            <charset val="204"/>
          </rPr>
          <t>05.03.2022 11:45</t>
        </r>
      </text>
    </comment>
    <comment ref="U992" authorId="0">
      <text>
        <r>
          <rPr>
            <sz val="9"/>
            <color indexed="81"/>
            <rFont val="Tahoma"/>
            <family val="2"/>
            <charset val="204"/>
          </rPr>
          <t>08.03.2022 12:15</t>
        </r>
      </text>
    </comment>
    <comment ref="V992" authorId="0">
      <text>
        <r>
          <rPr>
            <sz val="9"/>
            <color indexed="81"/>
            <rFont val="Tahoma"/>
            <family val="2"/>
            <charset val="204"/>
          </rPr>
          <t>16.03.2022 22:45</t>
        </r>
      </text>
    </comment>
    <comment ref="W992" authorId="0">
      <text>
        <r>
          <rPr>
            <sz val="9"/>
            <color indexed="81"/>
            <rFont val="Tahoma"/>
            <family val="2"/>
            <charset val="204"/>
          </rPr>
          <t>22.03.2022 12:30</t>
        </r>
      </text>
    </comment>
    <comment ref="X992" authorId="0">
      <text>
        <r>
          <rPr>
            <sz val="9"/>
            <color indexed="81"/>
            <rFont val="Tahoma"/>
            <family val="2"/>
            <charset val="204"/>
          </rPr>
          <t>01.04.2022 12:15</t>
        </r>
      </text>
    </comment>
    <comment ref="Y992" authorId="0">
      <text>
        <r>
          <rPr>
            <sz val="9"/>
            <color indexed="81"/>
            <rFont val="Tahoma"/>
            <family val="2"/>
            <charset val="204"/>
          </rPr>
          <t>07.04.2022 12:15</t>
        </r>
      </text>
    </comment>
    <comment ref="Z992" authorId="0">
      <text>
        <r>
          <rPr>
            <sz val="9"/>
            <color indexed="81"/>
            <rFont val="Tahoma"/>
            <family val="2"/>
            <charset val="204"/>
          </rPr>
          <t>12.04.2022 12:15</t>
        </r>
      </text>
    </comment>
    <comment ref="AA992" authorId="0">
      <text>
        <r>
          <rPr>
            <sz val="9"/>
            <color indexed="81"/>
            <rFont val="Tahoma"/>
            <family val="2"/>
            <charset val="204"/>
          </rPr>
          <t>21.04.2022 12:45</t>
        </r>
      </text>
    </comment>
    <comment ref="AB992" authorId="0">
      <text>
        <r>
          <rPr>
            <sz val="9"/>
            <color indexed="81"/>
            <rFont val="Tahoma"/>
            <family val="2"/>
            <charset val="204"/>
          </rPr>
          <t>01.05.2022 12:30</t>
        </r>
      </text>
    </comment>
    <comment ref="AC992" authorId="0">
      <text>
        <r>
          <rPr>
            <sz val="9"/>
            <color indexed="81"/>
            <rFont val="Tahoma"/>
            <family val="2"/>
            <charset val="204"/>
          </rPr>
          <t>02.05.2022 12:15</t>
        </r>
      </text>
    </comment>
    <comment ref="AD992" authorId="0">
      <text>
        <r>
          <rPr>
            <sz val="9"/>
            <color indexed="81"/>
            <rFont val="Tahoma"/>
            <family val="2"/>
            <charset val="204"/>
          </rPr>
          <t>09.05.2022 20:30</t>
        </r>
      </text>
    </comment>
    <comment ref="AE992" authorId="0">
      <text>
        <r>
          <rPr>
            <sz val="9"/>
            <color indexed="81"/>
            <rFont val="Tahoma"/>
            <family val="2"/>
            <charset val="204"/>
          </rPr>
          <t>18.05.2022 11:45</t>
        </r>
      </text>
    </comment>
    <comment ref="AF992" authorId="0">
      <text>
        <r>
          <rPr>
            <sz val="9"/>
            <color indexed="81"/>
            <rFont val="Tahoma"/>
            <family val="2"/>
            <charset val="204"/>
          </rPr>
          <t>29.05.2022 12:15</t>
        </r>
      </text>
    </comment>
    <comment ref="AG992" authorId="0">
      <text>
        <r>
          <rPr>
            <sz val="9"/>
            <color indexed="81"/>
            <rFont val="Tahoma"/>
            <family val="2"/>
            <charset val="204"/>
          </rPr>
          <t>05.06.2022 13:15</t>
        </r>
      </text>
    </comment>
    <comment ref="AH992" authorId="0">
      <text>
        <r>
          <rPr>
            <sz val="9"/>
            <color indexed="81"/>
            <rFont val="Tahoma"/>
            <family val="2"/>
            <charset val="204"/>
          </rPr>
          <t>09.06.2022 12:15</t>
        </r>
      </text>
    </comment>
    <comment ref="AI992" authorId="0">
      <text>
        <r>
          <rPr>
            <sz val="9"/>
            <color indexed="81"/>
            <rFont val="Tahoma"/>
            <family val="2"/>
            <charset val="204"/>
          </rPr>
          <t>17.06.2022 21:00</t>
        </r>
      </text>
    </comment>
    <comment ref="AJ992" authorId="0">
      <text>
        <r>
          <rPr>
            <sz val="9"/>
            <color indexed="81"/>
            <rFont val="Tahoma"/>
            <family val="2"/>
            <charset val="204"/>
          </rPr>
          <t>20.06.2022 12:45</t>
        </r>
      </text>
    </comment>
    <comment ref="AK992" authorId="0">
      <text>
        <r>
          <rPr>
            <sz val="9"/>
            <color indexed="81"/>
            <rFont val="Tahoma"/>
            <family val="2"/>
            <charset val="204"/>
          </rPr>
          <t>10.07.2022 23:15</t>
        </r>
      </text>
    </comment>
    <comment ref="AL992" authorId="0">
      <text>
        <r>
          <rPr>
            <sz val="9"/>
            <color indexed="81"/>
            <rFont val="Tahoma"/>
            <family val="2"/>
            <charset val="204"/>
          </rPr>
          <t>17.07.2022 23:00</t>
        </r>
      </text>
    </comment>
    <comment ref="AM992" authorId="0">
      <text>
        <r>
          <rPr>
            <sz val="9"/>
            <color indexed="81"/>
            <rFont val="Tahoma"/>
            <family val="2"/>
            <charset val="204"/>
          </rPr>
          <t>22.07.2022 21:15</t>
        </r>
      </text>
    </comment>
    <comment ref="AN992" authorId="0">
      <text>
        <r>
          <rPr>
            <sz val="9"/>
            <color indexed="81"/>
            <rFont val="Tahoma"/>
            <family val="2"/>
            <charset val="204"/>
          </rPr>
          <t>27.07.2022 23:15</t>
        </r>
      </text>
    </comment>
    <comment ref="AO992" authorId="0">
      <text>
        <r>
          <rPr>
            <sz val="9"/>
            <color indexed="81"/>
            <rFont val="Tahoma"/>
            <family val="2"/>
            <charset val="204"/>
          </rPr>
          <t>01.08.2022 12:30</t>
        </r>
      </text>
    </comment>
    <comment ref="AP992" authorId="0">
      <text>
        <r>
          <rPr>
            <sz val="9"/>
            <color indexed="81"/>
            <rFont val="Tahoma"/>
            <family val="2"/>
            <charset val="204"/>
          </rPr>
          <t>14.08.2022 22:00</t>
        </r>
      </text>
    </comment>
    <comment ref="AQ992" authorId="0">
      <text>
        <r>
          <rPr>
            <sz val="9"/>
            <color indexed="81"/>
            <rFont val="Tahoma"/>
            <family val="2"/>
            <charset val="204"/>
          </rPr>
          <t>20.08.2022 19:00</t>
        </r>
      </text>
    </comment>
    <comment ref="AR992" authorId="0">
      <text>
        <r>
          <rPr>
            <sz val="9"/>
            <color indexed="81"/>
            <rFont val="Tahoma"/>
            <family val="2"/>
            <charset val="204"/>
          </rPr>
          <t>27.08.2022 22:00</t>
        </r>
      </text>
    </comment>
    <comment ref="AS992" authorId="0">
      <text>
        <r>
          <rPr>
            <sz val="9"/>
            <color indexed="81"/>
            <rFont val="Tahoma"/>
            <family val="2"/>
            <charset val="204"/>
          </rPr>
          <t>02.09.2022 22:15</t>
        </r>
      </text>
    </comment>
    <comment ref="AT992" authorId="0">
      <text>
        <r>
          <rPr>
            <sz val="9"/>
            <color indexed="81"/>
            <rFont val="Tahoma"/>
            <family val="2"/>
            <charset val="204"/>
          </rPr>
          <t>09.09.2022 21:45</t>
        </r>
      </text>
    </comment>
    <comment ref="BA992" authorId="0">
      <text>
        <r>
          <rPr>
            <sz val="9"/>
            <color indexed="81"/>
            <rFont val="Tahoma"/>
            <family val="2"/>
            <charset val="204"/>
          </rPr>
          <t>28.10.2022 20:30</t>
        </r>
      </text>
    </comment>
    <comment ref="BB992" authorId="0">
      <text>
        <r>
          <rPr>
            <sz val="9"/>
            <color indexed="81"/>
            <rFont val="Tahoma"/>
            <family val="2"/>
            <charset val="204"/>
          </rPr>
          <t>04.11.2022 22:30</t>
        </r>
      </text>
    </comment>
    <comment ref="BC992" authorId="0">
      <text>
        <r>
          <rPr>
            <sz val="9"/>
            <color indexed="81"/>
            <rFont val="Tahoma"/>
            <family val="2"/>
            <charset val="204"/>
          </rPr>
          <t>12.11.2022 12:15</t>
        </r>
      </text>
    </comment>
    <comment ref="BD992" authorId="0">
      <text>
        <r>
          <rPr>
            <sz val="9"/>
            <color indexed="81"/>
            <rFont val="Tahoma"/>
            <family val="2"/>
            <charset val="204"/>
          </rPr>
          <t>14.11.2022 21:15</t>
        </r>
      </text>
    </comment>
    <comment ref="BE992" authorId="0">
      <text>
        <r>
          <rPr>
            <sz val="9"/>
            <color indexed="81"/>
            <rFont val="Tahoma"/>
            <family val="2"/>
            <charset val="204"/>
          </rPr>
          <t>22.11.2022 12:00</t>
        </r>
      </text>
    </comment>
    <comment ref="BF992" authorId="0">
      <text>
        <r>
          <rPr>
            <sz val="9"/>
            <color indexed="81"/>
            <rFont val="Tahoma"/>
            <family val="2"/>
            <charset val="204"/>
          </rPr>
          <t>28.11.2022 12:15</t>
        </r>
      </text>
    </comment>
    <comment ref="BG992" authorId="0">
      <text>
        <r>
          <rPr>
            <sz val="9"/>
            <color indexed="81"/>
            <rFont val="Tahoma"/>
            <family val="2"/>
            <charset val="204"/>
          </rPr>
          <t>11.12.2022 12:15</t>
        </r>
      </text>
    </comment>
    <comment ref="BH992" authorId="0">
      <text>
        <r>
          <rPr>
            <sz val="9"/>
            <color indexed="81"/>
            <rFont val="Tahoma"/>
            <family val="2"/>
            <charset val="204"/>
          </rPr>
          <t>11.12.2022 12:15</t>
        </r>
      </text>
    </comment>
    <comment ref="BI992" authorId="0">
      <text>
        <r>
          <rPr>
            <sz val="9"/>
            <color indexed="81"/>
            <rFont val="Tahoma"/>
            <family val="2"/>
            <charset val="204"/>
          </rPr>
          <t>13.12.2022 12:30</t>
        </r>
      </text>
    </comment>
    <comment ref="BJ992" authorId="0">
      <text>
        <r>
          <rPr>
            <sz val="9"/>
            <color indexed="81"/>
            <rFont val="Tahoma"/>
            <family val="2"/>
            <charset val="204"/>
          </rPr>
          <t>19.12.2022 12:30</t>
        </r>
      </text>
    </comment>
    <comment ref="BK992" authorId="0">
      <text>
        <r>
          <rPr>
            <sz val="9"/>
            <color indexed="81"/>
            <rFont val="Tahoma"/>
            <family val="2"/>
            <charset val="204"/>
          </rPr>
          <t>31.12.2022 19:45</t>
        </r>
      </text>
    </comment>
    <comment ref="I993" authorId="0">
      <text>
        <r>
          <rPr>
            <sz val="9"/>
            <color indexed="81"/>
            <rFont val="Tahoma"/>
            <family val="2"/>
            <charset val="204"/>
          </rPr>
          <t>16.12.2021 15:15</t>
        </r>
      </text>
    </comment>
    <comment ref="M993" authorId="0">
      <text>
        <r>
          <rPr>
            <sz val="9"/>
            <color indexed="81"/>
            <rFont val="Tahoma"/>
            <family val="2"/>
            <charset val="204"/>
          </rPr>
          <t>10.01.2022 19:15</t>
        </r>
      </text>
    </comment>
    <comment ref="N993" authorId="0">
      <text>
        <r>
          <rPr>
            <sz val="9"/>
            <color indexed="81"/>
            <rFont val="Tahoma"/>
            <family val="2"/>
            <charset val="204"/>
          </rPr>
          <t>22.01.2022 12:15</t>
        </r>
      </text>
    </comment>
    <comment ref="Q993" authorId="0">
      <text>
        <r>
          <rPr>
            <sz val="9"/>
            <color indexed="81"/>
            <rFont val="Tahoma"/>
            <family val="2"/>
            <charset val="204"/>
          </rPr>
          <t>09.02.2022 21:00</t>
        </r>
      </text>
    </comment>
    <comment ref="U993" authorId="0">
      <text>
        <r>
          <rPr>
            <sz val="9"/>
            <color indexed="81"/>
            <rFont val="Tahoma"/>
            <family val="2"/>
            <charset val="204"/>
          </rPr>
          <t>11.03.2022 19:00</t>
        </r>
      </text>
    </comment>
    <comment ref="X993" authorId="0">
      <text>
        <r>
          <rPr>
            <sz val="9"/>
            <color indexed="81"/>
            <rFont val="Tahoma"/>
            <family val="2"/>
            <charset val="204"/>
          </rPr>
          <t>30.03.2022 12:30</t>
        </r>
      </text>
    </comment>
    <comment ref="AG993" authorId="0">
      <text>
        <r>
          <rPr>
            <sz val="9"/>
            <color indexed="81"/>
            <rFont val="Tahoma"/>
            <family val="2"/>
            <charset val="204"/>
          </rPr>
          <t>01.06.2022 19:00</t>
        </r>
      </text>
    </comment>
    <comment ref="AH993" authorId="0">
      <text>
        <r>
          <rPr>
            <sz val="9"/>
            <color indexed="81"/>
            <rFont val="Tahoma"/>
            <family val="2"/>
            <charset val="204"/>
          </rPr>
          <t>07.06.2022 17:45</t>
        </r>
      </text>
    </comment>
    <comment ref="AI993" authorId="0">
      <text>
        <r>
          <rPr>
            <sz val="9"/>
            <color indexed="81"/>
            <rFont val="Tahoma"/>
            <family val="2"/>
            <charset val="204"/>
          </rPr>
          <t>19.06.2022 20:15</t>
        </r>
      </text>
    </comment>
    <comment ref="AJ993" authorId="0">
      <text>
        <r>
          <rPr>
            <sz val="9"/>
            <color indexed="81"/>
            <rFont val="Tahoma"/>
            <family val="2"/>
            <charset val="204"/>
          </rPr>
          <t>26.06.2022 17:15</t>
        </r>
      </text>
    </comment>
    <comment ref="AK993" authorId="0">
      <text>
        <r>
          <rPr>
            <sz val="9"/>
            <color indexed="81"/>
            <rFont val="Tahoma"/>
            <family val="2"/>
            <charset val="204"/>
          </rPr>
          <t>08.07.2022 21:00</t>
        </r>
      </text>
    </comment>
    <comment ref="AM993" authorId="0">
      <text>
        <r>
          <rPr>
            <sz val="9"/>
            <color indexed="81"/>
            <rFont val="Tahoma"/>
            <family val="2"/>
            <charset val="204"/>
          </rPr>
          <t>24.07.2022 16:00</t>
        </r>
      </text>
    </comment>
    <comment ref="AN993" authorId="0">
      <text>
        <r>
          <rPr>
            <sz val="9"/>
            <color indexed="81"/>
            <rFont val="Tahoma"/>
            <family val="2"/>
            <charset val="204"/>
          </rPr>
          <t>30.07.2022 21:00</t>
        </r>
      </text>
    </comment>
    <comment ref="AP993" authorId="0">
      <text>
        <r>
          <rPr>
            <sz val="9"/>
            <color indexed="81"/>
            <rFont val="Tahoma"/>
            <family val="2"/>
            <charset val="204"/>
          </rPr>
          <t>12.08.2022 12:30</t>
        </r>
      </text>
    </comment>
    <comment ref="AQ993" authorId="0">
      <text>
        <r>
          <rPr>
            <sz val="9"/>
            <color indexed="81"/>
            <rFont val="Tahoma"/>
            <family val="2"/>
            <charset val="204"/>
          </rPr>
          <t>21.08.2022 21:00</t>
        </r>
      </text>
    </comment>
    <comment ref="AS993" authorId="0">
      <text>
        <r>
          <rPr>
            <sz val="9"/>
            <color indexed="81"/>
            <rFont val="Tahoma"/>
            <family val="2"/>
            <charset val="204"/>
          </rPr>
          <t>29.08.2022 13:00</t>
        </r>
      </text>
    </comment>
    <comment ref="BJ993" authorId="0">
      <text>
        <r>
          <rPr>
            <sz val="9"/>
            <color indexed="81"/>
            <rFont val="Tahoma"/>
            <family val="2"/>
            <charset val="204"/>
          </rPr>
          <t>24.12.2022 11:00</t>
        </r>
      </text>
    </comment>
    <comment ref="I996" authorId="0">
      <text>
        <r>
          <rPr>
            <sz val="9"/>
            <color indexed="81"/>
            <rFont val="Tahoma"/>
            <family val="2"/>
            <charset val="204"/>
          </rPr>
          <t>15.12.2021 21:45</t>
        </r>
      </text>
    </comment>
    <comment ref="J996" authorId="0">
      <text>
        <r>
          <rPr>
            <sz val="9"/>
            <color indexed="81"/>
            <rFont val="Tahoma"/>
            <family val="2"/>
            <charset val="204"/>
          </rPr>
          <t>22.12.2021 21:45</t>
        </r>
      </text>
    </comment>
    <comment ref="K996" authorId="0">
      <text>
        <r>
          <rPr>
            <sz val="9"/>
            <color indexed="81"/>
            <rFont val="Tahoma"/>
            <family val="2"/>
            <charset val="204"/>
          </rPr>
          <t>31.12.2021 20:30</t>
        </r>
      </text>
    </comment>
    <comment ref="L996" authorId="0">
      <text>
        <r>
          <rPr>
            <sz val="9"/>
            <color indexed="81"/>
            <rFont val="Tahoma"/>
            <family val="2"/>
            <charset val="204"/>
          </rPr>
          <t>04.01.2022 22:15</t>
        </r>
      </text>
    </comment>
    <comment ref="M996" authorId="0">
      <text>
        <r>
          <rPr>
            <sz val="9"/>
            <color indexed="81"/>
            <rFont val="Tahoma"/>
            <family val="2"/>
            <charset val="204"/>
          </rPr>
          <t>10.01.2022 21:45</t>
        </r>
      </text>
    </comment>
    <comment ref="N996" authorId="0">
      <text>
        <r>
          <rPr>
            <sz val="9"/>
            <color indexed="81"/>
            <rFont val="Tahoma"/>
            <family val="2"/>
            <charset val="204"/>
          </rPr>
          <t>18.01.2022 17:00</t>
        </r>
      </text>
    </comment>
    <comment ref="O996" authorId="0">
      <text>
        <r>
          <rPr>
            <sz val="9"/>
            <color indexed="81"/>
            <rFont val="Tahoma"/>
            <family val="2"/>
            <charset val="204"/>
          </rPr>
          <t>27.01.2022 21:15</t>
        </r>
      </text>
    </comment>
    <comment ref="P996" authorId="0">
      <text>
        <r>
          <rPr>
            <sz val="9"/>
            <color indexed="81"/>
            <rFont val="Tahoma"/>
            <family val="2"/>
            <charset val="204"/>
          </rPr>
          <t>05.02.2022 21:15</t>
        </r>
      </text>
    </comment>
    <comment ref="Q996" authorId="0">
      <text>
        <r>
          <rPr>
            <sz val="9"/>
            <color indexed="81"/>
            <rFont val="Tahoma"/>
            <family val="2"/>
            <charset val="204"/>
          </rPr>
          <t>13.02.2022 13:30</t>
        </r>
      </text>
    </comment>
    <comment ref="R996" authorId="0">
      <text>
        <r>
          <rPr>
            <sz val="9"/>
            <color indexed="81"/>
            <rFont val="Tahoma"/>
            <family val="2"/>
            <charset val="204"/>
          </rPr>
          <t>18.02.2022 22:15</t>
        </r>
      </text>
    </comment>
    <comment ref="S996" authorId="0">
      <text>
        <r>
          <rPr>
            <sz val="9"/>
            <color indexed="81"/>
            <rFont val="Tahoma"/>
            <family val="2"/>
            <charset val="204"/>
          </rPr>
          <t>23.02.2022 21:30</t>
        </r>
      </text>
    </comment>
    <comment ref="T996" authorId="0">
      <text>
        <r>
          <rPr>
            <sz val="9"/>
            <color indexed="81"/>
            <rFont val="Tahoma"/>
            <family val="2"/>
            <charset val="204"/>
          </rPr>
          <t>05.03.2022 12:15</t>
        </r>
      </text>
    </comment>
    <comment ref="X996" authorId="0">
      <text>
        <r>
          <rPr>
            <sz val="9"/>
            <color indexed="81"/>
            <rFont val="Tahoma"/>
            <family val="2"/>
            <charset val="204"/>
          </rPr>
          <t>01.04.2022 16:15</t>
        </r>
      </text>
    </comment>
    <comment ref="Y996" authorId="0">
      <text>
        <r>
          <rPr>
            <sz val="9"/>
            <color indexed="81"/>
            <rFont val="Tahoma"/>
            <family val="2"/>
            <charset val="204"/>
          </rPr>
          <t>08.04.2022 16:45</t>
        </r>
      </text>
    </comment>
    <comment ref="Z996" authorId="0">
      <text>
        <r>
          <rPr>
            <sz val="9"/>
            <color indexed="81"/>
            <rFont val="Tahoma"/>
            <family val="2"/>
            <charset val="204"/>
          </rPr>
          <t>17.04.2022 17:45</t>
        </r>
      </text>
    </comment>
    <comment ref="AA996" authorId="0">
      <text>
        <r>
          <rPr>
            <sz val="9"/>
            <color indexed="81"/>
            <rFont val="Tahoma"/>
            <family val="2"/>
            <charset val="204"/>
          </rPr>
          <t>22.04.2022 12:30</t>
        </r>
      </text>
    </comment>
    <comment ref="AB996" authorId="0">
      <text>
        <r>
          <rPr>
            <sz val="9"/>
            <color indexed="81"/>
            <rFont val="Tahoma"/>
            <family val="2"/>
            <charset val="204"/>
          </rPr>
          <t>28.04.2022 13:00</t>
        </r>
      </text>
    </comment>
    <comment ref="AC996" authorId="0">
      <text>
        <r>
          <rPr>
            <sz val="9"/>
            <color indexed="81"/>
            <rFont val="Tahoma"/>
            <family val="2"/>
            <charset val="204"/>
          </rPr>
          <t>06.05.2022 15:15</t>
        </r>
      </text>
    </comment>
    <comment ref="AD996" authorId="0">
      <text>
        <r>
          <rPr>
            <sz val="9"/>
            <color indexed="81"/>
            <rFont val="Tahoma"/>
            <family val="2"/>
            <charset val="204"/>
          </rPr>
          <t>09.05.2022 20:30</t>
        </r>
      </text>
    </comment>
    <comment ref="AE996" authorId="0">
      <text>
        <r>
          <rPr>
            <sz val="9"/>
            <color indexed="81"/>
            <rFont val="Tahoma"/>
            <family val="2"/>
            <charset val="204"/>
          </rPr>
          <t>21.05.2022 12:30</t>
        </r>
      </text>
    </comment>
    <comment ref="AF996" authorId="0">
      <text>
        <r>
          <rPr>
            <sz val="9"/>
            <color indexed="81"/>
            <rFont val="Tahoma"/>
            <family val="2"/>
            <charset val="204"/>
          </rPr>
          <t>24.05.2022 16:15</t>
        </r>
      </text>
    </comment>
    <comment ref="AG996" authorId="0">
      <text>
        <r>
          <rPr>
            <sz val="9"/>
            <color indexed="81"/>
            <rFont val="Tahoma"/>
            <family val="2"/>
            <charset val="204"/>
          </rPr>
          <t>03.06.2022 21:15</t>
        </r>
      </text>
    </comment>
    <comment ref="AH996" authorId="0">
      <text>
        <r>
          <rPr>
            <sz val="9"/>
            <color indexed="81"/>
            <rFont val="Tahoma"/>
            <family val="2"/>
            <charset val="204"/>
          </rPr>
          <t>07.06.2022 22:45</t>
        </r>
      </text>
    </comment>
    <comment ref="AI996" authorId="0">
      <text>
        <r>
          <rPr>
            <sz val="9"/>
            <color indexed="81"/>
            <rFont val="Tahoma"/>
            <family val="2"/>
            <charset val="204"/>
          </rPr>
          <t>17.06.2022 22:00</t>
        </r>
      </text>
    </comment>
    <comment ref="AJ996" authorId="0">
      <text>
        <r>
          <rPr>
            <sz val="9"/>
            <color indexed="81"/>
            <rFont val="Tahoma"/>
            <family val="2"/>
            <charset val="204"/>
          </rPr>
          <t>25.06.2022 22:15</t>
        </r>
      </text>
    </comment>
    <comment ref="AK996" authorId="0">
      <text>
        <r>
          <rPr>
            <sz val="9"/>
            <color indexed="81"/>
            <rFont val="Tahoma"/>
            <family val="2"/>
            <charset val="204"/>
          </rPr>
          <t>10.07.2022 23:30</t>
        </r>
      </text>
    </comment>
    <comment ref="AL996" authorId="0">
      <text>
        <r>
          <rPr>
            <sz val="9"/>
            <color indexed="81"/>
            <rFont val="Tahoma"/>
            <family val="2"/>
            <charset val="204"/>
          </rPr>
          <t>17.07.2022 21:15</t>
        </r>
      </text>
    </comment>
    <comment ref="AM996" authorId="0">
      <text>
        <r>
          <rPr>
            <sz val="9"/>
            <color indexed="81"/>
            <rFont val="Tahoma"/>
            <family val="2"/>
            <charset val="204"/>
          </rPr>
          <t>22.07.2022 21:45</t>
        </r>
      </text>
    </comment>
    <comment ref="AN996" authorId="0">
      <text>
        <r>
          <rPr>
            <sz val="9"/>
            <color indexed="81"/>
            <rFont val="Tahoma"/>
            <family val="2"/>
            <charset val="204"/>
          </rPr>
          <t>28.07.2022 21:30</t>
        </r>
      </text>
    </comment>
    <comment ref="AO996" authorId="0">
      <text>
        <r>
          <rPr>
            <sz val="9"/>
            <color indexed="81"/>
            <rFont val="Tahoma"/>
            <family val="2"/>
            <charset val="204"/>
          </rPr>
          <t>07.08.2022 21:15</t>
        </r>
      </text>
    </comment>
    <comment ref="AP996" authorId="0">
      <text>
        <r>
          <rPr>
            <sz val="9"/>
            <color indexed="81"/>
            <rFont val="Tahoma"/>
            <family val="2"/>
            <charset val="204"/>
          </rPr>
          <t>12.08.2022 22:00</t>
        </r>
      </text>
    </comment>
    <comment ref="AQ996" authorId="0">
      <text>
        <r>
          <rPr>
            <sz val="9"/>
            <color indexed="81"/>
            <rFont val="Tahoma"/>
            <family val="2"/>
            <charset val="204"/>
          </rPr>
          <t>16.08.2022 22:30</t>
        </r>
      </text>
    </comment>
    <comment ref="AR996" authorId="0">
      <text>
        <r>
          <rPr>
            <sz val="9"/>
            <color indexed="81"/>
            <rFont val="Tahoma"/>
            <family val="2"/>
            <charset val="204"/>
          </rPr>
          <t>27.08.2022 21:15</t>
        </r>
      </text>
    </comment>
    <comment ref="AS996" authorId="0">
      <text>
        <r>
          <rPr>
            <sz val="9"/>
            <color indexed="81"/>
            <rFont val="Tahoma"/>
            <family val="2"/>
            <charset val="204"/>
          </rPr>
          <t>01.09.2022 21:45</t>
        </r>
      </text>
    </comment>
    <comment ref="AT996" authorId="0">
      <text>
        <r>
          <rPr>
            <sz val="9"/>
            <color indexed="81"/>
            <rFont val="Tahoma"/>
            <family val="2"/>
            <charset val="204"/>
          </rPr>
          <t>06.09.2022 22:00</t>
        </r>
      </text>
    </comment>
    <comment ref="AU996" authorId="0">
      <text>
        <r>
          <rPr>
            <sz val="9"/>
            <color indexed="81"/>
            <rFont val="Tahoma"/>
            <family val="2"/>
            <charset val="204"/>
          </rPr>
          <t>14.09.2022 12:30</t>
        </r>
      </text>
    </comment>
    <comment ref="AV996" authorId="0">
      <text>
        <r>
          <rPr>
            <sz val="9"/>
            <color indexed="81"/>
            <rFont val="Tahoma"/>
            <family val="2"/>
            <charset val="204"/>
          </rPr>
          <t>25.09.2022 22:00</t>
        </r>
      </text>
    </comment>
    <comment ref="AW996" authorId="0">
      <text>
        <r>
          <rPr>
            <sz val="9"/>
            <color indexed="81"/>
            <rFont val="Tahoma"/>
            <family val="2"/>
            <charset val="204"/>
          </rPr>
          <t>29.09.2022 21:30</t>
        </r>
      </text>
    </comment>
    <comment ref="AX996" authorId="0">
      <text>
        <r>
          <rPr>
            <sz val="9"/>
            <color indexed="81"/>
            <rFont val="Tahoma"/>
            <family val="2"/>
            <charset val="204"/>
          </rPr>
          <t>05.10.2022 12:30</t>
        </r>
      </text>
    </comment>
    <comment ref="AY996" authorId="0">
      <text>
        <r>
          <rPr>
            <sz val="9"/>
            <color indexed="81"/>
            <rFont val="Tahoma"/>
            <family val="2"/>
            <charset val="204"/>
          </rPr>
          <t>13.10.2022 21:30</t>
        </r>
      </text>
    </comment>
    <comment ref="AZ996" authorId="0">
      <text>
        <r>
          <rPr>
            <sz val="9"/>
            <color indexed="81"/>
            <rFont val="Tahoma"/>
            <family val="2"/>
            <charset val="204"/>
          </rPr>
          <t>21.10.2022 21:45</t>
        </r>
      </text>
    </comment>
    <comment ref="BA996" authorId="0">
      <text>
        <r>
          <rPr>
            <sz val="9"/>
            <color indexed="81"/>
            <rFont val="Tahoma"/>
            <family val="2"/>
            <charset val="204"/>
          </rPr>
          <t>29.10.2022 21:30</t>
        </r>
      </text>
    </comment>
    <comment ref="BB996" authorId="0">
      <text>
        <r>
          <rPr>
            <sz val="9"/>
            <color indexed="81"/>
            <rFont val="Tahoma"/>
            <family val="2"/>
            <charset val="204"/>
          </rPr>
          <t>03.11.2022 21:45</t>
        </r>
      </text>
    </comment>
    <comment ref="BC996" authorId="0">
      <text>
        <r>
          <rPr>
            <sz val="9"/>
            <color indexed="81"/>
            <rFont val="Tahoma"/>
            <family val="2"/>
            <charset val="204"/>
          </rPr>
          <t>11.11.2022 20:45</t>
        </r>
      </text>
    </comment>
    <comment ref="BD996" authorId="0">
      <text>
        <r>
          <rPr>
            <sz val="9"/>
            <color indexed="81"/>
            <rFont val="Tahoma"/>
            <family val="2"/>
            <charset val="204"/>
          </rPr>
          <t>15.11.2022 22:00</t>
        </r>
      </text>
    </comment>
    <comment ref="BE996" authorId="0">
      <text>
        <r>
          <rPr>
            <sz val="9"/>
            <color indexed="81"/>
            <rFont val="Tahoma"/>
            <family val="2"/>
            <charset val="204"/>
          </rPr>
          <t>25.11.2022 22:00</t>
        </r>
      </text>
    </comment>
    <comment ref="BF996" authorId="0">
      <text>
        <r>
          <rPr>
            <sz val="9"/>
            <color indexed="81"/>
            <rFont val="Tahoma"/>
            <family val="2"/>
            <charset val="204"/>
          </rPr>
          <t>03.12.2022 19:30</t>
        </r>
      </text>
    </comment>
    <comment ref="BG996" authorId="0">
      <text>
        <r>
          <rPr>
            <sz val="9"/>
            <color indexed="81"/>
            <rFont val="Tahoma"/>
            <family val="2"/>
            <charset val="204"/>
          </rPr>
          <t>08.12.2022 13:15</t>
        </r>
      </text>
    </comment>
    <comment ref="BH996" authorId="0">
      <text>
        <r>
          <rPr>
            <sz val="9"/>
            <color indexed="81"/>
            <rFont val="Tahoma"/>
            <family val="2"/>
            <charset val="204"/>
          </rPr>
          <t>08.12.2022 13:15</t>
        </r>
      </text>
    </comment>
    <comment ref="BI996" authorId="0">
      <text>
        <r>
          <rPr>
            <sz val="9"/>
            <color indexed="81"/>
            <rFont val="Tahoma"/>
            <family val="2"/>
            <charset val="204"/>
          </rPr>
          <t>15.12.2022 21:45</t>
        </r>
      </text>
    </comment>
    <comment ref="BJ996" authorId="0">
      <text>
        <r>
          <rPr>
            <sz val="9"/>
            <color indexed="81"/>
            <rFont val="Tahoma"/>
            <family val="2"/>
            <charset val="204"/>
          </rPr>
          <t>23.12.2022 20:30</t>
        </r>
      </text>
    </comment>
    <comment ref="BK996" authorId="0">
      <text>
        <r>
          <rPr>
            <sz val="9"/>
            <color indexed="81"/>
            <rFont val="Tahoma"/>
            <family val="2"/>
            <charset val="204"/>
          </rPr>
          <t>31.12.2022 20:45</t>
        </r>
      </text>
    </comment>
    <comment ref="I997" authorId="0">
      <text>
        <r>
          <rPr>
            <sz val="9"/>
            <color indexed="81"/>
            <rFont val="Tahoma"/>
            <family val="2"/>
            <charset val="204"/>
          </rPr>
          <t>15.12.2021 21:30</t>
        </r>
      </text>
    </comment>
    <comment ref="J997" authorId="0">
      <text>
        <r>
          <rPr>
            <sz val="9"/>
            <color indexed="81"/>
            <rFont val="Tahoma"/>
            <family val="2"/>
            <charset val="204"/>
          </rPr>
          <t>23.12.2021 21:45</t>
        </r>
      </text>
    </comment>
    <comment ref="K997" authorId="0">
      <text>
        <r>
          <rPr>
            <sz val="9"/>
            <color indexed="81"/>
            <rFont val="Tahoma"/>
            <family val="2"/>
            <charset val="204"/>
          </rPr>
          <t>28.12.2021 21:30</t>
        </r>
      </text>
    </comment>
    <comment ref="L997" authorId="0">
      <text>
        <r>
          <rPr>
            <sz val="9"/>
            <color indexed="81"/>
            <rFont val="Tahoma"/>
            <family val="2"/>
            <charset val="204"/>
          </rPr>
          <t>06.01.2022 11:45</t>
        </r>
      </text>
    </comment>
    <comment ref="M997" authorId="0">
      <text>
        <r>
          <rPr>
            <sz val="9"/>
            <color indexed="81"/>
            <rFont val="Tahoma"/>
            <family val="2"/>
            <charset val="204"/>
          </rPr>
          <t>11.01.2022 22:00</t>
        </r>
      </text>
    </comment>
    <comment ref="N997" authorId="0">
      <text>
        <r>
          <rPr>
            <sz val="9"/>
            <color indexed="81"/>
            <rFont val="Tahoma"/>
            <family val="2"/>
            <charset val="204"/>
          </rPr>
          <t>18.01.2022 21:30</t>
        </r>
      </text>
    </comment>
    <comment ref="O997" authorId="0">
      <text>
        <r>
          <rPr>
            <sz val="9"/>
            <color indexed="81"/>
            <rFont val="Tahoma"/>
            <family val="2"/>
            <charset val="204"/>
          </rPr>
          <t>28.01.2022 22:00</t>
        </r>
      </text>
    </comment>
    <comment ref="P997" authorId="0">
      <text>
        <r>
          <rPr>
            <sz val="9"/>
            <color indexed="81"/>
            <rFont val="Tahoma"/>
            <family val="2"/>
            <charset val="204"/>
          </rPr>
          <t>05.02.2022 21:00</t>
        </r>
      </text>
    </comment>
    <comment ref="Q997" authorId="0">
      <text>
        <r>
          <rPr>
            <sz val="9"/>
            <color indexed="81"/>
            <rFont val="Tahoma"/>
            <family val="2"/>
            <charset val="204"/>
          </rPr>
          <t>10.02.2022 21:15</t>
        </r>
      </text>
    </comment>
    <comment ref="R997" authorId="0">
      <text>
        <r>
          <rPr>
            <sz val="9"/>
            <color indexed="81"/>
            <rFont val="Tahoma"/>
            <family val="2"/>
            <charset val="204"/>
          </rPr>
          <t>20.02.2022 11:45</t>
        </r>
      </text>
    </comment>
    <comment ref="S997" authorId="0">
      <text>
        <r>
          <rPr>
            <sz val="9"/>
            <color indexed="81"/>
            <rFont val="Tahoma"/>
            <family val="2"/>
            <charset val="204"/>
          </rPr>
          <t>23.02.2022 22:00</t>
        </r>
      </text>
    </comment>
    <comment ref="T997" authorId="0">
      <text>
        <r>
          <rPr>
            <sz val="9"/>
            <color indexed="81"/>
            <rFont val="Tahoma"/>
            <family val="2"/>
            <charset val="204"/>
          </rPr>
          <t>06.03.2022 16:30</t>
        </r>
      </text>
    </comment>
    <comment ref="U997" authorId="0">
      <text>
        <r>
          <rPr>
            <sz val="9"/>
            <color indexed="81"/>
            <rFont val="Tahoma"/>
            <family val="2"/>
            <charset val="204"/>
          </rPr>
          <t>08.03.2022 11:30</t>
        </r>
      </text>
    </comment>
    <comment ref="V997" authorId="0">
      <text>
        <r>
          <rPr>
            <sz val="9"/>
            <color indexed="81"/>
            <rFont val="Tahoma"/>
            <family val="2"/>
            <charset val="204"/>
          </rPr>
          <t>19.03.2022 11:45</t>
        </r>
      </text>
    </comment>
    <comment ref="W997" authorId="0">
      <text>
        <r>
          <rPr>
            <sz val="9"/>
            <color indexed="81"/>
            <rFont val="Tahoma"/>
            <family val="2"/>
            <charset val="204"/>
          </rPr>
          <t>25.03.2022 12:15</t>
        </r>
      </text>
    </comment>
    <comment ref="X997" authorId="0">
      <text>
        <r>
          <rPr>
            <sz val="9"/>
            <color indexed="81"/>
            <rFont val="Tahoma"/>
            <family val="2"/>
            <charset val="204"/>
          </rPr>
          <t>29.03.2022 22:00</t>
        </r>
      </text>
    </comment>
    <comment ref="Y997" authorId="0">
      <text>
        <r>
          <rPr>
            <sz val="9"/>
            <color indexed="81"/>
            <rFont val="Tahoma"/>
            <family val="2"/>
            <charset val="204"/>
          </rPr>
          <t>07.04.2022 22:15</t>
        </r>
      </text>
    </comment>
    <comment ref="Z997" authorId="0">
      <text>
        <r>
          <rPr>
            <sz val="9"/>
            <color indexed="81"/>
            <rFont val="Tahoma"/>
            <family val="2"/>
            <charset val="204"/>
          </rPr>
          <t>11.04.2022 12:00</t>
        </r>
      </text>
    </comment>
    <comment ref="AA997" authorId="0">
      <text>
        <r>
          <rPr>
            <sz val="9"/>
            <color indexed="81"/>
            <rFont val="Tahoma"/>
            <family val="2"/>
            <charset val="204"/>
          </rPr>
          <t>20.04.2022 12:15</t>
        </r>
      </text>
    </comment>
    <comment ref="AB997" authorId="0">
      <text>
        <r>
          <rPr>
            <sz val="9"/>
            <color indexed="81"/>
            <rFont val="Tahoma"/>
            <family val="2"/>
            <charset val="204"/>
          </rPr>
          <t>25.04.2022 12:00</t>
        </r>
      </text>
    </comment>
    <comment ref="AC997" authorId="0">
      <text>
        <r>
          <rPr>
            <sz val="9"/>
            <color indexed="81"/>
            <rFont val="Tahoma"/>
            <family val="2"/>
            <charset val="204"/>
          </rPr>
          <t>08.05.2022 11:30</t>
        </r>
      </text>
    </comment>
    <comment ref="AD997" authorId="0">
      <text>
        <r>
          <rPr>
            <sz val="9"/>
            <color indexed="81"/>
            <rFont val="Tahoma"/>
            <family val="2"/>
            <charset val="204"/>
          </rPr>
          <t>09.05.2022 12:00</t>
        </r>
      </text>
    </comment>
    <comment ref="AE997" authorId="0">
      <text>
        <r>
          <rPr>
            <sz val="9"/>
            <color indexed="81"/>
            <rFont val="Tahoma"/>
            <family val="2"/>
            <charset val="204"/>
          </rPr>
          <t>20.05.2022 22:30</t>
        </r>
      </text>
    </comment>
    <comment ref="AF997" authorId="0">
      <text>
        <r>
          <rPr>
            <sz val="9"/>
            <color indexed="81"/>
            <rFont val="Tahoma"/>
            <family val="2"/>
            <charset val="204"/>
          </rPr>
          <t>23.05.2022 11:45</t>
        </r>
      </text>
    </comment>
    <comment ref="AG997" authorId="0">
      <text>
        <r>
          <rPr>
            <sz val="9"/>
            <color indexed="81"/>
            <rFont val="Tahoma"/>
            <family val="2"/>
            <charset val="204"/>
          </rPr>
          <t>30.05.2022 11:45</t>
        </r>
      </text>
    </comment>
    <comment ref="AH997" authorId="0">
      <text>
        <r>
          <rPr>
            <sz val="9"/>
            <color indexed="81"/>
            <rFont val="Tahoma"/>
            <family val="2"/>
            <charset val="204"/>
          </rPr>
          <t>06.06.2022 11:30</t>
        </r>
      </text>
    </comment>
    <comment ref="AI997" authorId="0">
      <text>
        <r>
          <rPr>
            <sz val="9"/>
            <color indexed="81"/>
            <rFont val="Tahoma"/>
            <family val="2"/>
            <charset val="204"/>
          </rPr>
          <t>16.06.2022 23:30</t>
        </r>
      </text>
    </comment>
    <comment ref="AJ997" authorId="0">
      <text>
        <r>
          <rPr>
            <sz val="9"/>
            <color indexed="81"/>
            <rFont val="Tahoma"/>
            <family val="2"/>
            <charset val="204"/>
          </rPr>
          <t>20.06.2022 12:30</t>
        </r>
      </text>
    </comment>
    <comment ref="AK997" authorId="0">
      <text>
        <r>
          <rPr>
            <sz val="9"/>
            <color indexed="81"/>
            <rFont val="Tahoma"/>
            <family val="2"/>
            <charset val="204"/>
          </rPr>
          <t>07.07.2022 23:15</t>
        </r>
      </text>
    </comment>
    <comment ref="AL997" authorId="0">
      <text>
        <r>
          <rPr>
            <sz val="9"/>
            <color indexed="81"/>
            <rFont val="Tahoma"/>
            <family val="2"/>
            <charset val="204"/>
          </rPr>
          <t>13.07.2022 12:15</t>
        </r>
      </text>
    </comment>
    <comment ref="AM997" authorId="0">
      <text>
        <r>
          <rPr>
            <sz val="9"/>
            <color indexed="81"/>
            <rFont val="Tahoma"/>
            <family val="2"/>
            <charset val="204"/>
          </rPr>
          <t>21.07.2022 12:15</t>
        </r>
      </text>
    </comment>
    <comment ref="AN997" authorId="0">
      <text>
        <r>
          <rPr>
            <sz val="9"/>
            <color indexed="81"/>
            <rFont val="Tahoma"/>
            <family val="2"/>
            <charset val="204"/>
          </rPr>
          <t>27.07.2022 22:00</t>
        </r>
      </text>
    </comment>
    <comment ref="AO997" authorId="0">
      <text>
        <r>
          <rPr>
            <sz val="9"/>
            <color indexed="81"/>
            <rFont val="Tahoma"/>
            <family val="2"/>
            <charset val="204"/>
          </rPr>
          <t>02.08.2022 11:30</t>
        </r>
      </text>
    </comment>
    <comment ref="AP997" authorId="0">
      <text>
        <r>
          <rPr>
            <sz val="9"/>
            <color indexed="81"/>
            <rFont val="Tahoma"/>
            <family val="2"/>
            <charset val="204"/>
          </rPr>
          <t>12.08.2022 22:30</t>
        </r>
      </text>
    </comment>
    <comment ref="AQ997" authorId="0">
      <text>
        <r>
          <rPr>
            <sz val="9"/>
            <color indexed="81"/>
            <rFont val="Tahoma"/>
            <family val="2"/>
            <charset val="204"/>
          </rPr>
          <t>16.08.2022 11:45</t>
        </r>
      </text>
    </comment>
    <comment ref="AR997" authorId="0">
      <text>
        <r>
          <rPr>
            <sz val="9"/>
            <color indexed="81"/>
            <rFont val="Tahoma"/>
            <family val="2"/>
            <charset val="204"/>
          </rPr>
          <t>22.08.2022 12:00</t>
        </r>
      </text>
    </comment>
    <comment ref="AS997" authorId="0">
      <text>
        <r>
          <rPr>
            <sz val="9"/>
            <color indexed="81"/>
            <rFont val="Tahoma"/>
            <family val="2"/>
            <charset val="204"/>
          </rPr>
          <t>02.09.2022 12:15</t>
        </r>
      </text>
    </comment>
    <comment ref="AT997" authorId="0">
      <text>
        <r>
          <rPr>
            <sz val="9"/>
            <color indexed="81"/>
            <rFont val="Tahoma"/>
            <family val="2"/>
            <charset val="204"/>
          </rPr>
          <t>07.09.2022 22:00</t>
        </r>
      </text>
    </comment>
    <comment ref="AU997" authorId="0">
      <text>
        <r>
          <rPr>
            <sz val="9"/>
            <color indexed="81"/>
            <rFont val="Tahoma"/>
            <family val="2"/>
            <charset val="204"/>
          </rPr>
          <t>16.09.2022 21:30</t>
        </r>
      </text>
    </comment>
    <comment ref="AV997" authorId="0">
      <text>
        <r>
          <rPr>
            <sz val="9"/>
            <color indexed="81"/>
            <rFont val="Tahoma"/>
            <family val="2"/>
            <charset val="204"/>
          </rPr>
          <t>19.09.2022 11:30</t>
        </r>
      </text>
    </comment>
    <comment ref="AW997" authorId="0">
      <text>
        <r>
          <rPr>
            <sz val="9"/>
            <color indexed="81"/>
            <rFont val="Tahoma"/>
            <family val="2"/>
            <charset val="204"/>
          </rPr>
          <t>27.09.2022 12:00</t>
        </r>
      </text>
    </comment>
    <comment ref="AX997" authorId="0">
      <text>
        <r>
          <rPr>
            <sz val="9"/>
            <color indexed="81"/>
            <rFont val="Tahoma"/>
            <family val="2"/>
            <charset val="204"/>
          </rPr>
          <t>07.10.2022 21:30</t>
        </r>
      </text>
    </comment>
    <comment ref="AY997" authorId="0">
      <text>
        <r>
          <rPr>
            <sz val="9"/>
            <color indexed="81"/>
            <rFont val="Tahoma"/>
            <family val="2"/>
            <charset val="204"/>
          </rPr>
          <t>14.10.2022 21:30</t>
        </r>
      </text>
    </comment>
    <comment ref="AZ997" authorId="0">
      <text>
        <r>
          <rPr>
            <sz val="9"/>
            <color indexed="81"/>
            <rFont val="Tahoma"/>
            <family val="2"/>
            <charset val="204"/>
          </rPr>
          <t>21.10.2022 12:15</t>
        </r>
      </text>
    </comment>
    <comment ref="BA997" authorId="0">
      <text>
        <r>
          <rPr>
            <sz val="9"/>
            <color indexed="81"/>
            <rFont val="Tahoma"/>
            <family val="2"/>
            <charset val="204"/>
          </rPr>
          <t>29.10.2022 22:00</t>
        </r>
      </text>
    </comment>
    <comment ref="BB997" authorId="0">
      <text>
        <r>
          <rPr>
            <sz val="9"/>
            <color indexed="81"/>
            <rFont val="Tahoma"/>
            <family val="2"/>
            <charset val="204"/>
          </rPr>
          <t>03.11.2022 21:45</t>
        </r>
      </text>
    </comment>
    <comment ref="BC997" authorId="0">
      <text>
        <r>
          <rPr>
            <sz val="9"/>
            <color indexed="81"/>
            <rFont val="Tahoma"/>
            <family val="2"/>
            <charset val="204"/>
          </rPr>
          <t>10.11.2022 12:00</t>
        </r>
      </text>
    </comment>
    <comment ref="BD997" authorId="0">
      <text>
        <r>
          <rPr>
            <sz val="9"/>
            <color indexed="81"/>
            <rFont val="Tahoma"/>
            <family val="2"/>
            <charset val="204"/>
          </rPr>
          <t>14.11.2022 12:45</t>
        </r>
      </text>
    </comment>
    <comment ref="BE997" authorId="0">
      <text>
        <r>
          <rPr>
            <sz val="9"/>
            <color indexed="81"/>
            <rFont val="Tahoma"/>
            <family val="2"/>
            <charset val="204"/>
          </rPr>
          <t>21.11.2022 21:30</t>
        </r>
      </text>
    </comment>
    <comment ref="BF997" authorId="0">
      <text>
        <r>
          <rPr>
            <sz val="9"/>
            <color indexed="81"/>
            <rFont val="Tahoma"/>
            <family val="2"/>
            <charset val="204"/>
          </rPr>
          <t>28.11.2022 21:45</t>
        </r>
      </text>
    </comment>
    <comment ref="BG997" authorId="0">
      <text>
        <r>
          <rPr>
            <sz val="9"/>
            <color indexed="81"/>
            <rFont val="Tahoma"/>
            <family val="2"/>
            <charset val="204"/>
          </rPr>
          <t>08.12.2022 12:00</t>
        </r>
      </text>
    </comment>
    <comment ref="BH997" authorId="0">
      <text>
        <r>
          <rPr>
            <sz val="9"/>
            <color indexed="81"/>
            <rFont val="Tahoma"/>
            <family val="2"/>
            <charset val="204"/>
          </rPr>
          <t>08.12.2022 12:00</t>
        </r>
      </text>
    </comment>
    <comment ref="BI997" authorId="0">
      <text>
        <r>
          <rPr>
            <sz val="9"/>
            <color indexed="81"/>
            <rFont val="Tahoma"/>
            <family val="2"/>
            <charset val="204"/>
          </rPr>
          <t>16.12.2022 21:30</t>
        </r>
      </text>
    </comment>
    <comment ref="BJ997" authorId="0">
      <text>
        <r>
          <rPr>
            <sz val="9"/>
            <color indexed="81"/>
            <rFont val="Tahoma"/>
            <family val="2"/>
            <charset val="204"/>
          </rPr>
          <t>20.12.2022 12:45</t>
        </r>
      </text>
    </comment>
    <comment ref="BK997" authorId="0">
      <text>
        <r>
          <rPr>
            <sz val="9"/>
            <color indexed="81"/>
            <rFont val="Tahoma"/>
            <family val="2"/>
            <charset val="204"/>
          </rPr>
          <t>31.12.2022 20:15</t>
        </r>
      </text>
    </comment>
    <comment ref="X998" authorId="0">
      <text>
        <r>
          <rPr>
            <sz val="9"/>
            <color indexed="81"/>
            <rFont val="Tahoma"/>
            <family val="2"/>
            <charset val="204"/>
          </rPr>
          <t>29.03.2022 14:45</t>
        </r>
      </text>
    </comment>
    <comment ref="Y998" authorId="0">
      <text>
        <r>
          <rPr>
            <sz val="9"/>
            <color indexed="81"/>
            <rFont val="Tahoma"/>
            <family val="2"/>
            <charset val="204"/>
          </rPr>
          <t>09.04.2022 16:15</t>
        </r>
      </text>
    </comment>
    <comment ref="Z998" authorId="0">
      <text>
        <r>
          <rPr>
            <sz val="9"/>
            <color indexed="81"/>
            <rFont val="Tahoma"/>
            <family val="2"/>
            <charset val="204"/>
          </rPr>
          <t>15.04.2022 22:45</t>
        </r>
      </text>
    </comment>
    <comment ref="AA998" authorId="0">
      <text>
        <r>
          <rPr>
            <sz val="9"/>
            <color indexed="81"/>
            <rFont val="Tahoma"/>
            <family val="2"/>
            <charset val="204"/>
          </rPr>
          <t>23.04.2022 21:00</t>
        </r>
      </text>
    </comment>
    <comment ref="AB998" authorId="0">
      <text>
        <r>
          <rPr>
            <sz val="9"/>
            <color indexed="81"/>
            <rFont val="Tahoma"/>
            <family val="2"/>
            <charset val="204"/>
          </rPr>
          <t>26.04.2022 16:15</t>
        </r>
      </text>
    </comment>
    <comment ref="AC998" authorId="0">
      <text>
        <r>
          <rPr>
            <sz val="9"/>
            <color indexed="81"/>
            <rFont val="Tahoma"/>
            <family val="2"/>
            <charset val="204"/>
          </rPr>
          <t>08.05.2022 11:30</t>
        </r>
      </text>
    </comment>
    <comment ref="AD998" authorId="0">
      <text>
        <r>
          <rPr>
            <sz val="9"/>
            <color indexed="81"/>
            <rFont val="Tahoma"/>
            <family val="2"/>
            <charset val="204"/>
          </rPr>
          <t>09.05.2022 12:00</t>
        </r>
      </text>
    </comment>
    <comment ref="AE998" authorId="0">
      <text>
        <r>
          <rPr>
            <sz val="9"/>
            <color indexed="81"/>
            <rFont val="Tahoma"/>
            <family val="2"/>
            <charset val="204"/>
          </rPr>
          <t>20.05.2022 22:30</t>
        </r>
      </text>
    </comment>
    <comment ref="AF998" authorId="0">
      <text>
        <r>
          <rPr>
            <sz val="9"/>
            <color indexed="81"/>
            <rFont val="Tahoma"/>
            <family val="2"/>
            <charset val="204"/>
          </rPr>
          <t>23.05.2022 12:00</t>
        </r>
      </text>
    </comment>
    <comment ref="AG998" authorId="0">
      <text>
        <r>
          <rPr>
            <sz val="9"/>
            <color indexed="81"/>
            <rFont val="Tahoma"/>
            <family val="2"/>
            <charset val="204"/>
          </rPr>
          <t>04.06.2022 15:30</t>
        </r>
      </text>
    </comment>
    <comment ref="AH998" authorId="0">
      <text>
        <r>
          <rPr>
            <sz val="9"/>
            <color indexed="81"/>
            <rFont val="Tahoma"/>
            <family val="2"/>
            <charset val="204"/>
          </rPr>
          <t>11.06.2022 17:45</t>
        </r>
      </text>
    </comment>
    <comment ref="AI998" authorId="0">
      <text>
        <r>
          <rPr>
            <sz val="9"/>
            <color indexed="81"/>
            <rFont val="Tahoma"/>
            <family val="2"/>
            <charset val="204"/>
          </rPr>
          <t>15.06.2022 12:15</t>
        </r>
      </text>
    </comment>
    <comment ref="AJ998" authorId="0">
      <text>
        <r>
          <rPr>
            <sz val="9"/>
            <color indexed="81"/>
            <rFont val="Tahoma"/>
            <family val="2"/>
            <charset val="204"/>
          </rPr>
          <t>26.06.2022 13:45</t>
        </r>
      </text>
    </comment>
    <comment ref="AK998" authorId="0">
      <text>
        <r>
          <rPr>
            <sz val="9"/>
            <color indexed="81"/>
            <rFont val="Tahoma"/>
            <family val="2"/>
            <charset val="204"/>
          </rPr>
          <t>04.07.2022 19:45</t>
        </r>
      </text>
    </comment>
    <comment ref="AL998" authorId="0">
      <text>
        <r>
          <rPr>
            <sz val="9"/>
            <color indexed="81"/>
            <rFont val="Tahoma"/>
            <family val="2"/>
            <charset val="204"/>
          </rPr>
          <t>12.07.2022 15:00</t>
        </r>
      </text>
    </comment>
    <comment ref="AM998" authorId="0">
      <text>
        <r>
          <rPr>
            <sz val="9"/>
            <color indexed="81"/>
            <rFont val="Tahoma"/>
            <family val="2"/>
            <charset val="204"/>
          </rPr>
          <t>24.07.2022 14:30</t>
        </r>
      </text>
    </comment>
    <comment ref="AN998" authorId="0">
      <text>
        <r>
          <rPr>
            <sz val="9"/>
            <color indexed="81"/>
            <rFont val="Tahoma"/>
            <family val="2"/>
            <charset val="204"/>
          </rPr>
          <t>26.07.2022 16:30</t>
        </r>
      </text>
    </comment>
    <comment ref="AO998" authorId="0">
      <text>
        <r>
          <rPr>
            <sz val="9"/>
            <color indexed="81"/>
            <rFont val="Tahoma"/>
            <family val="2"/>
            <charset val="204"/>
          </rPr>
          <t>07.08.2022 00:00</t>
        </r>
      </text>
    </comment>
    <comment ref="AP998" authorId="0">
      <text>
        <r>
          <rPr>
            <sz val="9"/>
            <color indexed="81"/>
            <rFont val="Tahoma"/>
            <family val="2"/>
            <charset val="204"/>
          </rPr>
          <t>12.08.2022 12:45</t>
        </r>
      </text>
    </comment>
    <comment ref="AQ998" authorId="0">
      <text>
        <r>
          <rPr>
            <sz val="9"/>
            <color indexed="81"/>
            <rFont val="Tahoma"/>
            <family val="2"/>
            <charset val="204"/>
          </rPr>
          <t>16.08.2022 18:45</t>
        </r>
      </text>
    </comment>
    <comment ref="AR998" authorId="0">
      <text>
        <r>
          <rPr>
            <sz val="9"/>
            <color indexed="81"/>
            <rFont val="Tahoma"/>
            <family val="2"/>
            <charset val="204"/>
          </rPr>
          <t>27.08.2022 17:30</t>
        </r>
      </text>
    </comment>
    <comment ref="AS998" authorId="0">
      <text>
        <r>
          <rPr>
            <sz val="9"/>
            <color indexed="81"/>
            <rFont val="Tahoma"/>
            <family val="2"/>
            <charset val="204"/>
          </rPr>
          <t>01.09.2022 19:30</t>
        </r>
      </text>
    </comment>
    <comment ref="AT998" authorId="0">
      <text>
        <r>
          <rPr>
            <sz val="9"/>
            <color indexed="81"/>
            <rFont val="Tahoma"/>
            <family val="2"/>
            <charset val="204"/>
          </rPr>
          <t>06.09.2022 22:30</t>
        </r>
      </text>
    </comment>
    <comment ref="AU998" authorId="0">
      <text>
        <r>
          <rPr>
            <sz val="9"/>
            <color indexed="81"/>
            <rFont val="Tahoma"/>
            <family val="2"/>
            <charset val="204"/>
          </rPr>
          <t>12.09.2022 15:15</t>
        </r>
      </text>
    </comment>
    <comment ref="AV998" authorId="0">
      <text>
        <r>
          <rPr>
            <sz val="9"/>
            <color indexed="81"/>
            <rFont val="Tahoma"/>
            <family val="2"/>
            <charset val="204"/>
          </rPr>
          <t>21.09.2022 12:15</t>
        </r>
      </text>
    </comment>
    <comment ref="AW998" authorId="0">
      <text>
        <r>
          <rPr>
            <sz val="9"/>
            <color indexed="81"/>
            <rFont val="Tahoma"/>
            <family val="2"/>
            <charset val="204"/>
          </rPr>
          <t>29.09.2022 20:45</t>
        </r>
      </text>
    </comment>
    <comment ref="AX998" authorId="0">
      <text>
        <r>
          <rPr>
            <sz val="9"/>
            <color indexed="81"/>
            <rFont val="Tahoma"/>
            <family val="2"/>
            <charset val="204"/>
          </rPr>
          <t>06.10.2022 15:15</t>
        </r>
      </text>
    </comment>
    <comment ref="AY998" authorId="0">
      <text>
        <r>
          <rPr>
            <sz val="9"/>
            <color indexed="81"/>
            <rFont val="Tahoma"/>
            <family val="2"/>
            <charset val="204"/>
          </rPr>
          <t>13.10.2022 14:15</t>
        </r>
      </text>
    </comment>
    <comment ref="AZ998" authorId="0">
      <text>
        <r>
          <rPr>
            <sz val="9"/>
            <color indexed="81"/>
            <rFont val="Tahoma"/>
            <family val="2"/>
            <charset val="204"/>
          </rPr>
          <t>21.10.2022 21:30</t>
        </r>
      </text>
    </comment>
    <comment ref="BA998" authorId="0">
      <text>
        <r>
          <rPr>
            <sz val="9"/>
            <color indexed="81"/>
            <rFont val="Tahoma"/>
            <family val="2"/>
            <charset val="204"/>
          </rPr>
          <t>25.10.2022 19:00</t>
        </r>
      </text>
    </comment>
    <comment ref="BB998" authorId="0">
      <text>
        <r>
          <rPr>
            <sz val="9"/>
            <color indexed="81"/>
            <rFont val="Tahoma"/>
            <family val="2"/>
            <charset val="204"/>
          </rPr>
          <t>01.11.2022 13:30</t>
        </r>
      </text>
    </comment>
    <comment ref="BC998" authorId="0">
      <text>
        <r>
          <rPr>
            <sz val="9"/>
            <color indexed="81"/>
            <rFont val="Tahoma"/>
            <family val="2"/>
            <charset val="204"/>
          </rPr>
          <t>07.11.2022 12:30</t>
        </r>
      </text>
    </comment>
    <comment ref="BD998" authorId="0">
      <text>
        <r>
          <rPr>
            <sz val="9"/>
            <color indexed="81"/>
            <rFont val="Tahoma"/>
            <family val="2"/>
            <charset val="204"/>
          </rPr>
          <t>14.11.2022 16:15</t>
        </r>
      </text>
    </comment>
    <comment ref="BE998" authorId="0">
      <text>
        <r>
          <rPr>
            <sz val="9"/>
            <color indexed="81"/>
            <rFont val="Tahoma"/>
            <family val="2"/>
            <charset val="204"/>
          </rPr>
          <t>25.11.2022 15:00</t>
        </r>
      </text>
    </comment>
    <comment ref="BF998" authorId="0">
      <text>
        <r>
          <rPr>
            <sz val="9"/>
            <color indexed="81"/>
            <rFont val="Tahoma"/>
            <family val="2"/>
            <charset val="204"/>
          </rPr>
          <t>04.12.2022 16:00</t>
        </r>
      </text>
    </comment>
    <comment ref="BG998" authorId="0">
      <text>
        <r>
          <rPr>
            <sz val="9"/>
            <color indexed="81"/>
            <rFont val="Tahoma"/>
            <family val="2"/>
            <charset val="204"/>
          </rPr>
          <t>08.12.2022 15:30</t>
        </r>
      </text>
    </comment>
    <comment ref="BH998" authorId="0">
      <text>
        <r>
          <rPr>
            <sz val="9"/>
            <color indexed="81"/>
            <rFont val="Tahoma"/>
            <family val="2"/>
            <charset val="204"/>
          </rPr>
          <t>08.12.2022 15:30</t>
        </r>
      </text>
    </comment>
    <comment ref="BI998" authorId="0">
      <text>
        <r>
          <rPr>
            <sz val="9"/>
            <color indexed="81"/>
            <rFont val="Tahoma"/>
            <family val="2"/>
            <charset val="204"/>
          </rPr>
          <t>14.12.2022 14:30</t>
        </r>
      </text>
    </comment>
    <comment ref="BJ998" authorId="0">
      <text>
        <r>
          <rPr>
            <sz val="9"/>
            <color indexed="81"/>
            <rFont val="Tahoma"/>
            <family val="2"/>
            <charset val="204"/>
          </rPr>
          <t>23.12.2022 14:45</t>
        </r>
      </text>
    </comment>
    <comment ref="BK998" authorId="0">
      <text>
        <r>
          <rPr>
            <sz val="9"/>
            <color indexed="81"/>
            <rFont val="Tahoma"/>
            <family val="2"/>
            <charset val="204"/>
          </rPr>
          <t>31.12.2022 19:45</t>
        </r>
      </text>
    </comment>
    <comment ref="AY1001" authorId="0">
      <text>
        <r>
          <rPr>
            <sz val="9"/>
            <color indexed="81"/>
            <rFont val="Tahoma"/>
            <family val="2"/>
            <charset val="204"/>
          </rPr>
          <t>13.10.2022 15:45</t>
        </r>
      </text>
    </comment>
    <comment ref="AZ1001" authorId="0">
      <text>
        <r>
          <rPr>
            <sz val="9"/>
            <color indexed="81"/>
            <rFont val="Tahoma"/>
            <family val="2"/>
            <charset val="204"/>
          </rPr>
          <t>21.10.2022 19:45</t>
        </r>
      </text>
    </comment>
    <comment ref="BA1001" authorId="0">
      <text>
        <r>
          <rPr>
            <sz val="9"/>
            <color indexed="81"/>
            <rFont val="Tahoma"/>
            <family val="2"/>
            <charset val="204"/>
          </rPr>
          <t>26.10.2022 17:15</t>
        </r>
      </text>
    </comment>
    <comment ref="BB1001" authorId="0">
      <text>
        <r>
          <rPr>
            <sz val="9"/>
            <color indexed="81"/>
            <rFont val="Tahoma"/>
            <family val="2"/>
            <charset val="204"/>
          </rPr>
          <t>03.11.2022 20:30</t>
        </r>
      </text>
    </comment>
    <comment ref="BC1001" authorId="0">
      <text>
        <r>
          <rPr>
            <sz val="9"/>
            <color indexed="81"/>
            <rFont val="Tahoma"/>
            <family val="2"/>
            <charset val="204"/>
          </rPr>
          <t>08.11.2022 09:30</t>
        </r>
      </text>
    </comment>
    <comment ref="BD1001" authorId="0">
      <text>
        <r>
          <rPr>
            <sz val="9"/>
            <color indexed="81"/>
            <rFont val="Tahoma"/>
            <family val="2"/>
            <charset val="204"/>
          </rPr>
          <t>16.11.2022 14:30</t>
        </r>
      </text>
    </comment>
    <comment ref="BE1001" authorId="0">
      <text>
        <r>
          <rPr>
            <sz val="9"/>
            <color indexed="81"/>
            <rFont val="Tahoma"/>
            <family val="2"/>
            <charset val="204"/>
          </rPr>
          <t>26.11.2022 11:15</t>
        </r>
      </text>
    </comment>
    <comment ref="BF1001" authorId="0">
      <text>
        <r>
          <rPr>
            <sz val="9"/>
            <color indexed="81"/>
            <rFont val="Tahoma"/>
            <family val="2"/>
            <charset val="204"/>
          </rPr>
          <t>02.12.2022 10:15</t>
        </r>
      </text>
    </comment>
    <comment ref="BG1001" authorId="0">
      <text>
        <r>
          <rPr>
            <sz val="9"/>
            <color indexed="81"/>
            <rFont val="Tahoma"/>
            <family val="2"/>
            <charset val="204"/>
          </rPr>
          <t>10.12.2022 20:00</t>
        </r>
      </text>
    </comment>
    <comment ref="BH1001" authorId="0">
      <text>
        <r>
          <rPr>
            <sz val="9"/>
            <color indexed="81"/>
            <rFont val="Tahoma"/>
            <family val="2"/>
            <charset val="204"/>
          </rPr>
          <t>10.12.2022 20:00</t>
        </r>
      </text>
    </comment>
    <comment ref="BI1001" authorId="0">
      <text>
        <r>
          <rPr>
            <sz val="9"/>
            <color indexed="81"/>
            <rFont val="Tahoma"/>
            <family val="2"/>
            <charset val="204"/>
          </rPr>
          <t>13.12.2022 21:00</t>
        </r>
      </text>
    </comment>
    <comment ref="BJ1001" authorId="0">
      <text>
        <r>
          <rPr>
            <sz val="9"/>
            <color indexed="81"/>
            <rFont val="Tahoma"/>
            <family val="2"/>
            <charset val="204"/>
          </rPr>
          <t>19.12.2022 13:45</t>
        </r>
      </text>
    </comment>
    <comment ref="BK1001" authorId="0">
      <text>
        <r>
          <rPr>
            <sz val="9"/>
            <color indexed="81"/>
            <rFont val="Tahoma"/>
            <family val="2"/>
            <charset val="204"/>
          </rPr>
          <t>31.12.2022 20:15</t>
        </r>
      </text>
    </comment>
    <comment ref="I1002" authorId="0">
      <text>
        <r>
          <rPr>
            <sz val="9"/>
            <color indexed="81"/>
            <rFont val="Tahoma"/>
            <family val="2"/>
            <charset val="204"/>
          </rPr>
          <t>18.12.2021 13:15</t>
        </r>
      </text>
    </comment>
    <comment ref="J1002" authorId="0">
      <text>
        <r>
          <rPr>
            <sz val="9"/>
            <color indexed="81"/>
            <rFont val="Tahoma"/>
            <family val="2"/>
            <charset val="204"/>
          </rPr>
          <t>24.12.2021 12:00</t>
        </r>
      </text>
    </comment>
    <comment ref="K1002" authorId="0">
      <text>
        <r>
          <rPr>
            <sz val="9"/>
            <color indexed="81"/>
            <rFont val="Tahoma"/>
            <family val="2"/>
            <charset val="204"/>
          </rPr>
          <t>02.01.2022 20:15</t>
        </r>
      </text>
    </comment>
    <comment ref="L1002" authorId="0">
      <text>
        <r>
          <rPr>
            <sz val="9"/>
            <color indexed="81"/>
            <rFont val="Tahoma"/>
            <family val="2"/>
            <charset val="204"/>
          </rPr>
          <t>07.01.2022 21:45</t>
        </r>
      </text>
    </comment>
    <comment ref="M1002" authorId="0">
      <text>
        <r>
          <rPr>
            <sz val="9"/>
            <color indexed="81"/>
            <rFont val="Tahoma"/>
            <family val="2"/>
            <charset val="204"/>
          </rPr>
          <t>10.01.2022 21:30</t>
        </r>
      </text>
    </comment>
    <comment ref="N1002" authorId="0">
      <text>
        <r>
          <rPr>
            <sz val="9"/>
            <color indexed="81"/>
            <rFont val="Tahoma"/>
            <family val="2"/>
            <charset val="204"/>
          </rPr>
          <t>19.01.2022 12:45</t>
        </r>
      </text>
    </comment>
    <comment ref="O1002" authorId="0">
      <text>
        <r>
          <rPr>
            <sz val="9"/>
            <color indexed="81"/>
            <rFont val="Tahoma"/>
            <family val="2"/>
            <charset val="204"/>
          </rPr>
          <t>27.01.2022 21:45</t>
        </r>
      </text>
    </comment>
    <comment ref="P1002" authorId="0">
      <text>
        <r>
          <rPr>
            <sz val="9"/>
            <color indexed="81"/>
            <rFont val="Tahoma"/>
            <family val="2"/>
            <charset val="204"/>
          </rPr>
          <t>03.02.2022 22:15</t>
        </r>
      </text>
    </comment>
    <comment ref="Q1002" authorId="0">
      <text>
        <r>
          <rPr>
            <sz val="9"/>
            <color indexed="81"/>
            <rFont val="Tahoma"/>
            <family val="2"/>
            <charset val="204"/>
          </rPr>
          <t>07.02.2022 21:45</t>
        </r>
      </text>
    </comment>
    <comment ref="R1002" authorId="0">
      <text>
        <r>
          <rPr>
            <sz val="9"/>
            <color indexed="81"/>
            <rFont val="Tahoma"/>
            <family val="2"/>
            <charset val="204"/>
          </rPr>
          <t>15.02.2022 22:15</t>
        </r>
      </text>
    </comment>
    <comment ref="S1002" authorId="0">
      <text>
        <r>
          <rPr>
            <sz val="9"/>
            <color indexed="81"/>
            <rFont val="Tahoma"/>
            <family val="2"/>
            <charset val="204"/>
          </rPr>
          <t>21.02.2022 11:45</t>
        </r>
      </text>
    </comment>
    <comment ref="T1002" authorId="0">
      <text>
        <r>
          <rPr>
            <sz val="9"/>
            <color indexed="81"/>
            <rFont val="Tahoma"/>
            <family val="2"/>
            <charset val="204"/>
          </rPr>
          <t>04.03.2022 21:15</t>
        </r>
      </text>
    </comment>
    <comment ref="U1002" authorId="0">
      <text>
        <r>
          <rPr>
            <sz val="9"/>
            <color indexed="81"/>
            <rFont val="Tahoma"/>
            <family val="2"/>
            <charset val="204"/>
          </rPr>
          <t>08.03.2022 11:30</t>
        </r>
      </text>
    </comment>
    <comment ref="V1002" authorId="0">
      <text>
        <r>
          <rPr>
            <sz val="9"/>
            <color indexed="81"/>
            <rFont val="Tahoma"/>
            <family val="2"/>
            <charset val="204"/>
          </rPr>
          <t>20.03.2022 22:00</t>
        </r>
      </text>
    </comment>
    <comment ref="W1002" authorId="0">
      <text>
        <r>
          <rPr>
            <sz val="9"/>
            <color indexed="81"/>
            <rFont val="Tahoma"/>
            <family val="2"/>
            <charset val="204"/>
          </rPr>
          <t>25.03.2022 13:00</t>
        </r>
      </text>
    </comment>
    <comment ref="X1002" authorId="0">
      <text>
        <r>
          <rPr>
            <sz val="9"/>
            <color indexed="81"/>
            <rFont val="Tahoma"/>
            <family val="2"/>
            <charset val="204"/>
          </rPr>
          <t>29.03.2022 18:30</t>
        </r>
      </text>
    </comment>
    <comment ref="Y1002" authorId="0">
      <text>
        <r>
          <rPr>
            <sz val="9"/>
            <color indexed="81"/>
            <rFont val="Tahoma"/>
            <family val="2"/>
            <charset val="204"/>
          </rPr>
          <t>05.04.2022 11:45</t>
        </r>
      </text>
    </comment>
    <comment ref="Z1002" authorId="0">
      <text>
        <r>
          <rPr>
            <sz val="9"/>
            <color indexed="81"/>
            <rFont val="Tahoma"/>
            <family val="2"/>
            <charset val="204"/>
          </rPr>
          <t>14.04.2022 22:30</t>
        </r>
      </text>
    </comment>
    <comment ref="AA1002" authorId="0">
      <text>
        <r>
          <rPr>
            <sz val="9"/>
            <color indexed="81"/>
            <rFont val="Tahoma"/>
            <family val="2"/>
            <charset val="204"/>
          </rPr>
          <t>21.04.2022 12:45</t>
        </r>
      </text>
    </comment>
    <comment ref="AB1002" authorId="0">
      <text>
        <r>
          <rPr>
            <sz val="9"/>
            <color indexed="81"/>
            <rFont val="Tahoma"/>
            <family val="2"/>
            <charset val="204"/>
          </rPr>
          <t>26.04.2022 22:00</t>
        </r>
      </text>
    </comment>
    <comment ref="AC1002" authorId="0">
      <text>
        <r>
          <rPr>
            <sz val="9"/>
            <color indexed="81"/>
            <rFont val="Tahoma"/>
            <family val="2"/>
            <charset val="204"/>
          </rPr>
          <t>08.05.2022 21:15</t>
        </r>
      </text>
    </comment>
    <comment ref="AD1002" authorId="0">
      <text>
        <r>
          <rPr>
            <sz val="9"/>
            <color indexed="81"/>
            <rFont val="Tahoma"/>
            <family val="2"/>
            <charset val="204"/>
          </rPr>
          <t>14.05.2022 22:30</t>
        </r>
      </text>
    </comment>
    <comment ref="AE1002" authorId="0">
      <text>
        <r>
          <rPr>
            <sz val="9"/>
            <color indexed="81"/>
            <rFont val="Tahoma"/>
            <family val="2"/>
            <charset val="204"/>
          </rPr>
          <t>18.05.2022 11:30</t>
        </r>
      </text>
    </comment>
    <comment ref="AF1002" authorId="0">
      <text>
        <r>
          <rPr>
            <sz val="9"/>
            <color indexed="81"/>
            <rFont val="Tahoma"/>
            <family val="2"/>
            <charset val="204"/>
          </rPr>
          <t>28.05.2022 12:00</t>
        </r>
      </text>
    </comment>
    <comment ref="AG1002" authorId="0">
      <text>
        <r>
          <rPr>
            <sz val="9"/>
            <color indexed="81"/>
            <rFont val="Tahoma"/>
            <family val="2"/>
            <charset val="204"/>
          </rPr>
          <t>01.06.2022 11:30</t>
        </r>
      </text>
    </comment>
    <comment ref="AH1002" authorId="0">
      <text>
        <r>
          <rPr>
            <sz val="9"/>
            <color indexed="81"/>
            <rFont val="Tahoma"/>
            <family val="2"/>
            <charset val="204"/>
          </rPr>
          <t>12.06.2022 11:45</t>
        </r>
      </text>
    </comment>
    <comment ref="AI1002" authorId="0">
      <text>
        <r>
          <rPr>
            <sz val="9"/>
            <color indexed="81"/>
            <rFont val="Tahoma"/>
            <family val="2"/>
            <charset val="204"/>
          </rPr>
          <t>18.06.2022 11:30</t>
        </r>
      </text>
    </comment>
    <comment ref="AJ1002" authorId="0">
      <text>
        <r>
          <rPr>
            <sz val="9"/>
            <color indexed="81"/>
            <rFont val="Tahoma"/>
            <family val="2"/>
            <charset val="204"/>
          </rPr>
          <t>20.06.2022 00:00</t>
        </r>
      </text>
    </comment>
    <comment ref="AK1002" authorId="0">
      <text>
        <r>
          <rPr>
            <sz val="9"/>
            <color indexed="81"/>
            <rFont val="Tahoma"/>
            <family val="2"/>
            <charset val="204"/>
          </rPr>
          <t>04.07.2022 13:00</t>
        </r>
      </text>
    </comment>
    <comment ref="AL1002" authorId="0">
      <text>
        <r>
          <rPr>
            <sz val="9"/>
            <color indexed="81"/>
            <rFont val="Tahoma"/>
            <family val="2"/>
            <charset val="204"/>
          </rPr>
          <t>11.07.2022 12:45</t>
        </r>
      </text>
    </comment>
    <comment ref="AM1002" authorId="0">
      <text>
        <r>
          <rPr>
            <sz val="9"/>
            <color indexed="81"/>
            <rFont val="Tahoma"/>
            <family val="2"/>
            <charset val="204"/>
          </rPr>
          <t>20.07.2022 12:30</t>
        </r>
      </text>
    </comment>
    <comment ref="AN1002" authorId="0">
      <text>
        <r>
          <rPr>
            <sz val="9"/>
            <color indexed="81"/>
            <rFont val="Tahoma"/>
            <family val="2"/>
            <charset val="204"/>
          </rPr>
          <t>25.07.2022 23:00</t>
        </r>
      </text>
    </comment>
    <comment ref="AO1002" authorId="0">
      <text>
        <r>
          <rPr>
            <sz val="9"/>
            <color indexed="81"/>
            <rFont val="Tahoma"/>
            <family val="2"/>
            <charset val="204"/>
          </rPr>
          <t>04.08.2022 11:30</t>
        </r>
      </text>
    </comment>
    <comment ref="AP1002" authorId="0">
      <text>
        <r>
          <rPr>
            <sz val="9"/>
            <color indexed="81"/>
            <rFont val="Tahoma"/>
            <family val="2"/>
            <charset val="204"/>
          </rPr>
          <t>08.08.2022 13:00</t>
        </r>
      </text>
    </comment>
    <comment ref="AQ1002" authorId="0">
      <text>
        <r>
          <rPr>
            <sz val="9"/>
            <color indexed="81"/>
            <rFont val="Tahoma"/>
            <family val="2"/>
            <charset val="204"/>
          </rPr>
          <t>20.08.2022 14:15</t>
        </r>
      </text>
    </comment>
    <comment ref="AR1002" authorId="0">
      <text>
        <r>
          <rPr>
            <sz val="9"/>
            <color indexed="81"/>
            <rFont val="Tahoma"/>
            <family val="2"/>
            <charset val="204"/>
          </rPr>
          <t>27.08.2022 12:45</t>
        </r>
      </text>
    </comment>
    <comment ref="AS1002" authorId="0">
      <text>
        <r>
          <rPr>
            <sz val="9"/>
            <color indexed="81"/>
            <rFont val="Tahoma"/>
            <family val="2"/>
            <charset val="204"/>
          </rPr>
          <t>01.09.2022 19:15</t>
        </r>
      </text>
    </comment>
    <comment ref="AT1002" authorId="0">
      <text>
        <r>
          <rPr>
            <sz val="9"/>
            <color indexed="81"/>
            <rFont val="Tahoma"/>
            <family val="2"/>
            <charset val="204"/>
          </rPr>
          <t>09.09.2022 22:30</t>
        </r>
      </text>
    </comment>
    <comment ref="AU1002" authorId="0">
      <text>
        <r>
          <rPr>
            <sz val="9"/>
            <color indexed="81"/>
            <rFont val="Tahoma"/>
            <family val="2"/>
            <charset val="204"/>
          </rPr>
          <t>14.09.2022 11:45</t>
        </r>
      </text>
    </comment>
    <comment ref="AV1002" authorId="0">
      <text>
        <r>
          <rPr>
            <sz val="9"/>
            <color indexed="81"/>
            <rFont val="Tahoma"/>
            <family val="2"/>
            <charset val="204"/>
          </rPr>
          <t>22.09.2022 21:30</t>
        </r>
      </text>
    </comment>
    <comment ref="AW1002" authorId="0">
      <text>
        <r>
          <rPr>
            <sz val="9"/>
            <color indexed="81"/>
            <rFont val="Tahoma"/>
            <family val="2"/>
            <charset val="204"/>
          </rPr>
          <t>30.09.2022 12:30</t>
        </r>
      </text>
    </comment>
    <comment ref="AX1002" authorId="0">
      <text>
        <r>
          <rPr>
            <sz val="9"/>
            <color indexed="81"/>
            <rFont val="Tahoma"/>
            <family val="2"/>
            <charset val="204"/>
          </rPr>
          <t>08.10.2022 12:45</t>
        </r>
      </text>
    </comment>
    <comment ref="AY1002" authorId="0">
      <text>
        <r>
          <rPr>
            <sz val="9"/>
            <color indexed="81"/>
            <rFont val="Tahoma"/>
            <family val="2"/>
            <charset val="204"/>
          </rPr>
          <t>12.10.2022 11:30</t>
        </r>
      </text>
    </comment>
    <comment ref="AZ1002" authorId="0">
      <text>
        <r>
          <rPr>
            <sz val="9"/>
            <color indexed="81"/>
            <rFont val="Tahoma"/>
            <family val="2"/>
            <charset val="204"/>
          </rPr>
          <t>23.10.2022 21:45</t>
        </r>
      </text>
    </comment>
    <comment ref="BA1002" authorId="0">
      <text>
        <r>
          <rPr>
            <sz val="9"/>
            <color indexed="81"/>
            <rFont val="Tahoma"/>
            <family val="2"/>
            <charset val="204"/>
          </rPr>
          <t>25.10.2022 12:15</t>
        </r>
      </text>
    </comment>
    <comment ref="BB1002" authorId="0">
      <text>
        <r>
          <rPr>
            <sz val="9"/>
            <color indexed="81"/>
            <rFont val="Tahoma"/>
            <family val="2"/>
            <charset val="204"/>
          </rPr>
          <t>03.11.2022 21:45</t>
        </r>
      </text>
    </comment>
    <comment ref="BC1002" authorId="0">
      <text>
        <r>
          <rPr>
            <sz val="9"/>
            <color indexed="81"/>
            <rFont val="Tahoma"/>
            <family val="2"/>
            <charset val="204"/>
          </rPr>
          <t>13.11.2022 15:45</t>
        </r>
      </text>
    </comment>
    <comment ref="BD1002" authorId="0">
      <text>
        <r>
          <rPr>
            <sz val="9"/>
            <color indexed="81"/>
            <rFont val="Tahoma"/>
            <family val="2"/>
            <charset val="204"/>
          </rPr>
          <t>18.11.2022 11:30</t>
        </r>
      </text>
    </comment>
    <comment ref="BE1002" authorId="0">
      <text>
        <r>
          <rPr>
            <sz val="9"/>
            <color indexed="81"/>
            <rFont val="Tahoma"/>
            <family val="2"/>
            <charset val="204"/>
          </rPr>
          <t>22.11.2022 11:45</t>
        </r>
      </text>
    </comment>
    <comment ref="BF1002" authorId="0">
      <text>
        <r>
          <rPr>
            <sz val="9"/>
            <color indexed="81"/>
            <rFont val="Tahoma"/>
            <family val="2"/>
            <charset val="204"/>
          </rPr>
          <t>28.11.2022 21:45</t>
        </r>
      </text>
    </comment>
    <comment ref="BG1002" authorId="0">
      <text>
        <r>
          <rPr>
            <sz val="9"/>
            <color indexed="81"/>
            <rFont val="Tahoma"/>
            <family val="2"/>
            <charset val="204"/>
          </rPr>
          <t>08.12.2022 13:15</t>
        </r>
      </text>
    </comment>
    <comment ref="BH1002" authorId="0">
      <text>
        <r>
          <rPr>
            <sz val="9"/>
            <color indexed="81"/>
            <rFont val="Tahoma"/>
            <family val="2"/>
            <charset val="204"/>
          </rPr>
          <t>08.12.2022 13:15</t>
        </r>
      </text>
    </comment>
    <comment ref="BI1002" authorId="0">
      <text>
        <r>
          <rPr>
            <sz val="9"/>
            <color indexed="81"/>
            <rFont val="Tahoma"/>
            <family val="2"/>
            <charset val="204"/>
          </rPr>
          <t>14.12.2022 13:00</t>
        </r>
      </text>
    </comment>
    <comment ref="BJ1002" authorId="0">
      <text>
        <r>
          <rPr>
            <sz val="9"/>
            <color indexed="81"/>
            <rFont val="Tahoma"/>
            <family val="2"/>
            <charset val="204"/>
          </rPr>
          <t>23.12.2022 12:00</t>
        </r>
      </text>
    </comment>
    <comment ref="BK1002" authorId="0">
      <text>
        <r>
          <rPr>
            <sz val="9"/>
            <color indexed="81"/>
            <rFont val="Tahoma"/>
            <family val="2"/>
            <charset val="204"/>
          </rPr>
          <t>31.12.2022 20:00</t>
        </r>
      </text>
    </comment>
    <comment ref="I1003" authorId="0">
      <text>
        <r>
          <rPr>
            <sz val="9"/>
            <color indexed="81"/>
            <rFont val="Tahoma"/>
            <family val="2"/>
            <charset val="204"/>
          </rPr>
          <t>13.12.2021 19:00</t>
        </r>
      </text>
    </comment>
    <comment ref="J1003" authorId="0">
      <text>
        <r>
          <rPr>
            <sz val="9"/>
            <color indexed="81"/>
            <rFont val="Tahoma"/>
            <family val="2"/>
            <charset val="204"/>
          </rPr>
          <t>26.12.2021 17:00</t>
        </r>
      </text>
    </comment>
    <comment ref="K1003" authorId="0">
      <text>
        <r>
          <rPr>
            <sz val="9"/>
            <color indexed="81"/>
            <rFont val="Tahoma"/>
            <family val="2"/>
            <charset val="204"/>
          </rPr>
          <t>29.12.2021 20:15</t>
        </r>
      </text>
    </comment>
    <comment ref="L1003" authorId="0">
      <text>
        <r>
          <rPr>
            <sz val="9"/>
            <color indexed="81"/>
            <rFont val="Tahoma"/>
            <family val="2"/>
            <charset val="204"/>
          </rPr>
          <t>08.01.2022 11:00</t>
        </r>
      </text>
    </comment>
    <comment ref="M1003" authorId="0">
      <text>
        <r>
          <rPr>
            <sz val="9"/>
            <color indexed="81"/>
            <rFont val="Tahoma"/>
            <family val="2"/>
            <charset val="204"/>
          </rPr>
          <t>12.01.2022 10:45</t>
        </r>
      </text>
    </comment>
    <comment ref="N1003" authorId="0">
      <text>
        <r>
          <rPr>
            <sz val="9"/>
            <color indexed="81"/>
            <rFont val="Tahoma"/>
            <family val="2"/>
            <charset val="204"/>
          </rPr>
          <t>17.01.2022 21:30</t>
        </r>
      </text>
    </comment>
    <comment ref="O1003" authorId="0">
      <text>
        <r>
          <rPr>
            <sz val="9"/>
            <color indexed="81"/>
            <rFont val="Tahoma"/>
            <family val="2"/>
            <charset val="204"/>
          </rPr>
          <t>25.01.2022 14:00</t>
        </r>
      </text>
    </comment>
    <comment ref="P1003" authorId="0">
      <text>
        <r>
          <rPr>
            <sz val="9"/>
            <color indexed="81"/>
            <rFont val="Tahoma"/>
            <family val="2"/>
            <charset val="204"/>
          </rPr>
          <t>06.02.2022 16:15</t>
        </r>
      </text>
    </comment>
    <comment ref="Q1003" authorId="0">
      <text>
        <r>
          <rPr>
            <sz val="9"/>
            <color indexed="81"/>
            <rFont val="Tahoma"/>
            <family val="2"/>
            <charset val="204"/>
          </rPr>
          <t>07.02.2022 11:30</t>
        </r>
      </text>
    </comment>
    <comment ref="R1003" authorId="0">
      <text>
        <r>
          <rPr>
            <sz val="9"/>
            <color indexed="81"/>
            <rFont val="Tahoma"/>
            <family val="2"/>
            <charset val="204"/>
          </rPr>
          <t>15.02.2022 15:00</t>
        </r>
      </text>
    </comment>
    <comment ref="S1003" authorId="0">
      <text>
        <r>
          <rPr>
            <sz val="9"/>
            <color indexed="81"/>
            <rFont val="Tahoma"/>
            <family val="2"/>
            <charset val="204"/>
          </rPr>
          <t>27.02.2022 20:30</t>
        </r>
      </text>
    </comment>
    <comment ref="T1003" authorId="0">
      <text>
        <r>
          <rPr>
            <sz val="9"/>
            <color indexed="81"/>
            <rFont val="Tahoma"/>
            <family val="2"/>
            <charset val="204"/>
          </rPr>
          <t>28.02.2022 11:15</t>
        </r>
      </text>
    </comment>
    <comment ref="U1003" authorId="0">
      <text>
        <r>
          <rPr>
            <sz val="9"/>
            <color indexed="81"/>
            <rFont val="Tahoma"/>
            <family val="2"/>
            <charset val="204"/>
          </rPr>
          <t>07.03.2022 23:15</t>
        </r>
      </text>
    </comment>
    <comment ref="V1003" authorId="0">
      <text>
        <r>
          <rPr>
            <sz val="9"/>
            <color indexed="81"/>
            <rFont val="Tahoma"/>
            <family val="2"/>
            <charset val="204"/>
          </rPr>
          <t>15.03.2022 13:45</t>
        </r>
      </text>
    </comment>
    <comment ref="W1003" authorId="0">
      <text>
        <r>
          <rPr>
            <sz val="9"/>
            <color indexed="81"/>
            <rFont val="Tahoma"/>
            <family val="2"/>
            <charset val="204"/>
          </rPr>
          <t>21.03.2022 21:15</t>
        </r>
      </text>
    </comment>
    <comment ref="X1003" authorId="0">
      <text>
        <r>
          <rPr>
            <sz val="9"/>
            <color indexed="81"/>
            <rFont val="Tahoma"/>
            <family val="2"/>
            <charset val="204"/>
          </rPr>
          <t>29.03.2022 11:00</t>
        </r>
      </text>
    </comment>
    <comment ref="Y1003" authorId="0">
      <text>
        <r>
          <rPr>
            <sz val="9"/>
            <color indexed="81"/>
            <rFont val="Tahoma"/>
            <family val="2"/>
            <charset val="204"/>
          </rPr>
          <t>07.04.2022 14:00</t>
        </r>
      </text>
    </comment>
    <comment ref="Z1003" authorId="0">
      <text>
        <r>
          <rPr>
            <sz val="9"/>
            <color indexed="81"/>
            <rFont val="Tahoma"/>
            <family val="2"/>
            <charset val="204"/>
          </rPr>
          <t>15.04.2022 11:00</t>
        </r>
      </text>
    </comment>
    <comment ref="AA1003" authorId="0">
      <text>
        <r>
          <rPr>
            <sz val="9"/>
            <color indexed="81"/>
            <rFont val="Tahoma"/>
            <family val="2"/>
            <charset val="204"/>
          </rPr>
          <t>21.04.2022 14:30</t>
        </r>
      </text>
    </comment>
    <comment ref="AB1003" authorId="0">
      <text>
        <r>
          <rPr>
            <sz val="9"/>
            <color indexed="81"/>
            <rFont val="Tahoma"/>
            <family val="2"/>
            <charset val="204"/>
          </rPr>
          <t>25.04.2022 11:00</t>
        </r>
      </text>
    </comment>
    <comment ref="AC1003" authorId="0">
      <text>
        <r>
          <rPr>
            <sz val="9"/>
            <color indexed="81"/>
            <rFont val="Tahoma"/>
            <family val="2"/>
            <charset val="204"/>
          </rPr>
          <t>08.05.2022 15:15</t>
        </r>
      </text>
    </comment>
    <comment ref="AD1003" authorId="0">
      <text>
        <r>
          <rPr>
            <sz val="9"/>
            <color indexed="81"/>
            <rFont val="Tahoma"/>
            <family val="2"/>
            <charset val="204"/>
          </rPr>
          <t>09.05.2022 21:30</t>
        </r>
      </text>
    </comment>
    <comment ref="AE1003" authorId="0">
      <text>
        <r>
          <rPr>
            <sz val="9"/>
            <color indexed="81"/>
            <rFont val="Tahoma"/>
            <family val="2"/>
            <charset val="204"/>
          </rPr>
          <t>19.05.2022 11:15</t>
        </r>
      </text>
    </comment>
    <comment ref="AF1003" authorId="0">
      <text>
        <r>
          <rPr>
            <sz val="9"/>
            <color indexed="81"/>
            <rFont val="Tahoma"/>
            <family val="2"/>
            <charset val="204"/>
          </rPr>
          <t>24.05.2022 22:00</t>
        </r>
      </text>
    </comment>
    <comment ref="AG1003" authorId="0">
      <text>
        <r>
          <rPr>
            <sz val="9"/>
            <color indexed="81"/>
            <rFont val="Tahoma"/>
            <family val="2"/>
            <charset val="204"/>
          </rPr>
          <t>02.06.2022 10:45</t>
        </r>
      </text>
    </comment>
    <comment ref="AH1003" authorId="0">
      <text>
        <r>
          <rPr>
            <sz val="9"/>
            <color indexed="81"/>
            <rFont val="Tahoma"/>
            <family val="2"/>
            <charset val="204"/>
          </rPr>
          <t>10.06.2022 11:00</t>
        </r>
      </text>
    </comment>
    <comment ref="AI1003" authorId="0">
      <text>
        <r>
          <rPr>
            <sz val="9"/>
            <color indexed="81"/>
            <rFont val="Tahoma"/>
            <family val="2"/>
            <charset val="204"/>
          </rPr>
          <t>14.06.2022 11:45</t>
        </r>
      </text>
    </comment>
    <comment ref="AJ1003" authorId="0">
      <text>
        <r>
          <rPr>
            <sz val="9"/>
            <color indexed="81"/>
            <rFont val="Tahoma"/>
            <family val="2"/>
            <charset val="204"/>
          </rPr>
          <t>24.06.2022 11:30</t>
        </r>
      </text>
    </comment>
    <comment ref="AK1003" authorId="0">
      <text>
        <r>
          <rPr>
            <sz val="9"/>
            <color indexed="81"/>
            <rFont val="Tahoma"/>
            <family val="2"/>
            <charset val="204"/>
          </rPr>
          <t>10.07.2022 12:45</t>
        </r>
      </text>
    </comment>
    <comment ref="AL1003" authorId="0">
      <text>
        <r>
          <rPr>
            <sz val="9"/>
            <color indexed="81"/>
            <rFont val="Tahoma"/>
            <family val="2"/>
            <charset val="204"/>
          </rPr>
          <t>17.07.2022 23:15</t>
        </r>
      </text>
    </comment>
    <comment ref="AM1003" authorId="0">
      <text>
        <r>
          <rPr>
            <sz val="9"/>
            <color indexed="81"/>
            <rFont val="Tahoma"/>
            <family val="2"/>
            <charset val="204"/>
          </rPr>
          <t>22.07.2022 11:00</t>
        </r>
      </text>
    </comment>
    <comment ref="AN1003" authorId="0">
      <text>
        <r>
          <rPr>
            <sz val="9"/>
            <color indexed="81"/>
            <rFont val="Tahoma"/>
            <family val="2"/>
            <charset val="204"/>
          </rPr>
          <t>29.07.2022 11:45</t>
        </r>
      </text>
    </comment>
    <comment ref="AO1003" authorId="0">
      <text>
        <r>
          <rPr>
            <sz val="9"/>
            <color indexed="81"/>
            <rFont val="Tahoma"/>
            <family val="2"/>
            <charset val="204"/>
          </rPr>
          <t>06.08.2022 22:15</t>
        </r>
      </text>
    </comment>
    <comment ref="AP1003" authorId="0">
      <text>
        <r>
          <rPr>
            <sz val="9"/>
            <color indexed="81"/>
            <rFont val="Tahoma"/>
            <family val="2"/>
            <charset val="204"/>
          </rPr>
          <t>10.08.2022 15:00</t>
        </r>
      </text>
    </comment>
    <comment ref="AQ1003" authorId="0">
      <text>
        <r>
          <rPr>
            <sz val="9"/>
            <color indexed="81"/>
            <rFont val="Tahoma"/>
            <family val="2"/>
            <charset val="204"/>
          </rPr>
          <t>20.08.2022 21:30</t>
        </r>
      </text>
    </comment>
    <comment ref="AR1003" authorId="0">
      <text>
        <r>
          <rPr>
            <sz val="9"/>
            <color indexed="81"/>
            <rFont val="Tahoma"/>
            <family val="2"/>
            <charset val="204"/>
          </rPr>
          <t>27.08.2022 10:15</t>
        </r>
      </text>
    </comment>
    <comment ref="AS1003" authorId="0">
      <text>
        <r>
          <rPr>
            <sz val="9"/>
            <color indexed="81"/>
            <rFont val="Tahoma"/>
            <family val="2"/>
            <charset val="204"/>
          </rPr>
          <t>01.09.2022 21:00</t>
        </r>
      </text>
    </comment>
    <comment ref="AT1003" authorId="0">
      <text>
        <r>
          <rPr>
            <sz val="9"/>
            <color indexed="81"/>
            <rFont val="Tahoma"/>
            <family val="2"/>
            <charset val="204"/>
          </rPr>
          <t>06.09.2022 19:00</t>
        </r>
      </text>
    </comment>
    <comment ref="AU1003" authorId="0">
      <text>
        <r>
          <rPr>
            <sz val="9"/>
            <color indexed="81"/>
            <rFont val="Tahoma"/>
            <family val="2"/>
            <charset val="204"/>
          </rPr>
          <t>16.09.2022 17:30</t>
        </r>
      </text>
    </comment>
    <comment ref="AV1003" authorId="0">
      <text>
        <r>
          <rPr>
            <sz val="9"/>
            <color indexed="81"/>
            <rFont val="Tahoma"/>
            <family val="2"/>
            <charset val="204"/>
          </rPr>
          <t>19.09.2022 17:00</t>
        </r>
      </text>
    </comment>
    <comment ref="AW1003" authorId="0">
      <text>
        <r>
          <rPr>
            <sz val="9"/>
            <color indexed="81"/>
            <rFont val="Tahoma"/>
            <family val="2"/>
            <charset val="204"/>
          </rPr>
          <t>26.09.2022 23:45</t>
        </r>
      </text>
    </comment>
    <comment ref="AX1003" authorId="0">
      <text>
        <r>
          <rPr>
            <sz val="9"/>
            <color indexed="81"/>
            <rFont val="Tahoma"/>
            <family val="2"/>
            <charset val="204"/>
          </rPr>
          <t>03.10.2022 21:45</t>
        </r>
      </text>
    </comment>
    <comment ref="AY1003" authorId="0">
      <text>
        <r>
          <rPr>
            <sz val="9"/>
            <color indexed="81"/>
            <rFont val="Tahoma"/>
            <family val="2"/>
            <charset val="204"/>
          </rPr>
          <t>10.10.2022 21:30</t>
        </r>
      </text>
    </comment>
    <comment ref="AZ1003" authorId="0">
      <text>
        <r>
          <rPr>
            <sz val="9"/>
            <color indexed="81"/>
            <rFont val="Tahoma"/>
            <family val="2"/>
            <charset val="204"/>
          </rPr>
          <t>23.10.2022 20:30</t>
        </r>
      </text>
    </comment>
    <comment ref="BA1003" authorId="0">
      <text>
        <r>
          <rPr>
            <sz val="9"/>
            <color indexed="81"/>
            <rFont val="Tahoma"/>
            <family val="2"/>
            <charset val="204"/>
          </rPr>
          <t>30.10.2022 16:45</t>
        </r>
      </text>
    </comment>
    <comment ref="BB1003" authorId="0">
      <text>
        <r>
          <rPr>
            <sz val="9"/>
            <color indexed="81"/>
            <rFont val="Tahoma"/>
            <family val="2"/>
            <charset val="204"/>
          </rPr>
          <t>02.11.2022 17:00</t>
        </r>
      </text>
    </comment>
    <comment ref="BC1003" authorId="0">
      <text>
        <r>
          <rPr>
            <sz val="9"/>
            <color indexed="81"/>
            <rFont val="Tahoma"/>
            <family val="2"/>
            <charset val="204"/>
          </rPr>
          <t>08.11.2022 20:15</t>
        </r>
      </text>
    </comment>
    <comment ref="BD1003" authorId="0">
      <text>
        <r>
          <rPr>
            <sz val="9"/>
            <color indexed="81"/>
            <rFont val="Tahoma"/>
            <family val="2"/>
            <charset val="204"/>
          </rPr>
          <t>16.11.2022 12:15</t>
        </r>
      </text>
    </comment>
    <comment ref="BE1003" authorId="0">
      <text>
        <r>
          <rPr>
            <sz val="9"/>
            <color indexed="81"/>
            <rFont val="Tahoma"/>
            <family val="2"/>
            <charset val="204"/>
          </rPr>
          <t>22.11.2022 20:00</t>
        </r>
      </text>
    </comment>
    <comment ref="BF1003" authorId="0">
      <text>
        <r>
          <rPr>
            <sz val="9"/>
            <color indexed="81"/>
            <rFont val="Tahoma"/>
            <family val="2"/>
            <charset val="204"/>
          </rPr>
          <t>29.11.2022 09:00</t>
        </r>
      </text>
    </comment>
    <comment ref="BG1003" authorId="0">
      <text>
        <r>
          <rPr>
            <sz val="9"/>
            <color indexed="81"/>
            <rFont val="Tahoma"/>
            <family val="2"/>
            <charset val="204"/>
          </rPr>
          <t>09.12.2022 20:15</t>
        </r>
      </text>
    </comment>
    <comment ref="BH1003" authorId="0">
      <text>
        <r>
          <rPr>
            <sz val="9"/>
            <color indexed="81"/>
            <rFont val="Tahoma"/>
            <family val="2"/>
            <charset val="204"/>
          </rPr>
          <t>09.12.2022 20:15</t>
        </r>
      </text>
    </comment>
    <comment ref="BI1003" authorId="0">
      <text>
        <r>
          <rPr>
            <sz val="9"/>
            <color indexed="81"/>
            <rFont val="Tahoma"/>
            <family val="2"/>
            <charset val="204"/>
          </rPr>
          <t>13.12.2022 15:45</t>
        </r>
      </text>
    </comment>
    <comment ref="BJ1003" authorId="0">
      <text>
        <r>
          <rPr>
            <sz val="9"/>
            <color indexed="81"/>
            <rFont val="Tahoma"/>
            <family val="2"/>
            <charset val="204"/>
          </rPr>
          <t>21.12.2022 17:00</t>
        </r>
      </text>
    </comment>
    <comment ref="BK1003" authorId="0">
      <text>
        <r>
          <rPr>
            <sz val="9"/>
            <color indexed="81"/>
            <rFont val="Tahoma"/>
            <family val="2"/>
            <charset val="204"/>
          </rPr>
          <t>26.12.2022 11:30</t>
        </r>
      </text>
    </comment>
    <comment ref="I1007" authorId="0">
      <text>
        <r>
          <rPr>
            <sz val="9"/>
            <color indexed="81"/>
            <rFont val="Tahoma"/>
            <family val="2"/>
            <charset val="204"/>
          </rPr>
          <t>13.12.2021 12:00</t>
        </r>
      </text>
    </comment>
    <comment ref="J1007" authorId="0">
      <text>
        <r>
          <rPr>
            <sz val="9"/>
            <color indexed="81"/>
            <rFont val="Tahoma"/>
            <family val="2"/>
            <charset val="204"/>
          </rPr>
          <t>23.12.2021 14:30</t>
        </r>
      </text>
    </comment>
    <comment ref="K1007" authorId="0">
      <text>
        <r>
          <rPr>
            <sz val="9"/>
            <color indexed="81"/>
            <rFont val="Tahoma"/>
            <family val="2"/>
            <charset val="204"/>
          </rPr>
          <t>28.12.2021 15:30</t>
        </r>
      </text>
    </comment>
    <comment ref="L1007" authorId="0">
      <text>
        <r>
          <rPr>
            <sz val="9"/>
            <color indexed="81"/>
            <rFont val="Tahoma"/>
            <family val="2"/>
            <charset val="204"/>
          </rPr>
          <t>08.01.2022 11:45</t>
        </r>
      </text>
    </comment>
    <comment ref="M1007" authorId="0">
      <text>
        <r>
          <rPr>
            <sz val="9"/>
            <color indexed="81"/>
            <rFont val="Tahoma"/>
            <family val="2"/>
            <charset val="204"/>
          </rPr>
          <t>11.01.2022 12:00</t>
        </r>
      </text>
    </comment>
    <comment ref="N1007" authorId="0">
      <text>
        <r>
          <rPr>
            <sz val="9"/>
            <color indexed="81"/>
            <rFont val="Tahoma"/>
            <family val="2"/>
            <charset val="204"/>
          </rPr>
          <t>19.01.2022 11:15</t>
        </r>
      </text>
    </comment>
    <comment ref="O1007" authorId="0">
      <text>
        <r>
          <rPr>
            <sz val="9"/>
            <color indexed="81"/>
            <rFont val="Tahoma"/>
            <family val="2"/>
            <charset val="204"/>
          </rPr>
          <t>28.01.2022 15:45</t>
        </r>
      </text>
    </comment>
    <comment ref="P1007" authorId="0">
      <text>
        <r>
          <rPr>
            <sz val="9"/>
            <color indexed="81"/>
            <rFont val="Tahoma"/>
            <family val="2"/>
            <charset val="204"/>
          </rPr>
          <t>02.02.2022 13:00</t>
        </r>
      </text>
    </comment>
    <comment ref="Q1007" authorId="0">
      <text>
        <r>
          <rPr>
            <sz val="9"/>
            <color indexed="81"/>
            <rFont val="Tahoma"/>
            <family val="2"/>
            <charset val="204"/>
          </rPr>
          <t>10.02.2022 16:15</t>
        </r>
      </text>
    </comment>
    <comment ref="R1007" authorId="0">
      <text>
        <r>
          <rPr>
            <sz val="9"/>
            <color indexed="81"/>
            <rFont val="Tahoma"/>
            <family val="2"/>
            <charset val="204"/>
          </rPr>
          <t>18.02.2022 15:15</t>
        </r>
      </text>
    </comment>
    <comment ref="S1007" authorId="0">
      <text>
        <r>
          <rPr>
            <sz val="9"/>
            <color indexed="81"/>
            <rFont val="Tahoma"/>
            <family val="2"/>
            <charset val="204"/>
          </rPr>
          <t>22.02.2022 12:30</t>
        </r>
      </text>
    </comment>
    <comment ref="T1007" authorId="0">
      <text>
        <r>
          <rPr>
            <sz val="9"/>
            <color indexed="81"/>
            <rFont val="Tahoma"/>
            <family val="2"/>
            <charset val="204"/>
          </rPr>
          <t>05.03.2022 15:15</t>
        </r>
      </text>
    </comment>
    <comment ref="U1007" authorId="0">
      <text>
        <r>
          <rPr>
            <sz val="9"/>
            <color indexed="81"/>
            <rFont val="Tahoma"/>
            <family val="2"/>
            <charset val="204"/>
          </rPr>
          <t>09.03.2022 15:30</t>
        </r>
      </text>
    </comment>
    <comment ref="V1007" authorId="0">
      <text>
        <r>
          <rPr>
            <sz val="9"/>
            <color indexed="81"/>
            <rFont val="Tahoma"/>
            <family val="2"/>
            <charset val="204"/>
          </rPr>
          <t>20.03.2022 18:45</t>
        </r>
      </text>
    </comment>
    <comment ref="W1007" authorId="0">
      <text>
        <r>
          <rPr>
            <sz val="9"/>
            <color indexed="81"/>
            <rFont val="Tahoma"/>
            <family val="2"/>
            <charset val="204"/>
          </rPr>
          <t>24.03.2022 16:00</t>
        </r>
      </text>
    </comment>
    <comment ref="X1007" authorId="0">
      <text>
        <r>
          <rPr>
            <sz val="9"/>
            <color indexed="81"/>
            <rFont val="Tahoma"/>
            <family val="2"/>
            <charset val="204"/>
          </rPr>
          <t>30.03.2022 20:45</t>
        </r>
      </text>
    </comment>
    <comment ref="Y1007" authorId="0">
      <text>
        <r>
          <rPr>
            <sz val="9"/>
            <color indexed="81"/>
            <rFont val="Tahoma"/>
            <family val="2"/>
            <charset val="204"/>
          </rPr>
          <t>05.04.2022 13:00</t>
        </r>
      </text>
    </comment>
    <comment ref="AB1007" authorId="0">
      <text>
        <r>
          <rPr>
            <sz val="9"/>
            <color indexed="81"/>
            <rFont val="Tahoma"/>
            <family val="2"/>
            <charset val="204"/>
          </rPr>
          <t>30.04.2022 18:30</t>
        </r>
      </text>
    </comment>
    <comment ref="AC1007" authorId="0">
      <text>
        <r>
          <rPr>
            <sz val="9"/>
            <color indexed="81"/>
            <rFont val="Tahoma"/>
            <family val="2"/>
            <charset val="204"/>
          </rPr>
          <t>03.05.2022 12:00</t>
        </r>
      </text>
    </comment>
    <comment ref="AD1007" authorId="0">
      <text>
        <r>
          <rPr>
            <sz val="9"/>
            <color indexed="81"/>
            <rFont val="Tahoma"/>
            <family val="2"/>
            <charset val="204"/>
          </rPr>
          <t>10.05.2022 11:30</t>
        </r>
      </text>
    </comment>
    <comment ref="AE1007" authorId="0">
      <text>
        <r>
          <rPr>
            <sz val="9"/>
            <color indexed="81"/>
            <rFont val="Tahoma"/>
            <family val="2"/>
            <charset val="204"/>
          </rPr>
          <t>20.05.2022 13:30</t>
        </r>
      </text>
    </comment>
    <comment ref="AF1007" authorId="0">
      <text>
        <r>
          <rPr>
            <sz val="9"/>
            <color indexed="81"/>
            <rFont val="Tahoma"/>
            <family val="2"/>
            <charset val="204"/>
          </rPr>
          <t>27.05.2022 12:30</t>
        </r>
      </text>
    </comment>
    <comment ref="AG1007" authorId="0">
      <text>
        <r>
          <rPr>
            <sz val="9"/>
            <color indexed="81"/>
            <rFont val="Tahoma"/>
            <family val="2"/>
            <charset val="204"/>
          </rPr>
          <t>30.05.2022 13:30</t>
        </r>
      </text>
    </comment>
    <comment ref="AH1007" authorId="0">
      <text>
        <r>
          <rPr>
            <sz val="9"/>
            <color indexed="81"/>
            <rFont val="Tahoma"/>
            <family val="2"/>
            <charset val="204"/>
          </rPr>
          <t>08.06.2022 12:30</t>
        </r>
      </text>
    </comment>
    <comment ref="AI1007" authorId="0">
      <text>
        <r>
          <rPr>
            <sz val="9"/>
            <color indexed="81"/>
            <rFont val="Tahoma"/>
            <family val="2"/>
            <charset val="204"/>
          </rPr>
          <t>17.06.2022 11:45</t>
        </r>
      </text>
    </comment>
    <comment ref="AJ1007" authorId="0">
      <text>
        <r>
          <rPr>
            <sz val="9"/>
            <color indexed="81"/>
            <rFont val="Tahoma"/>
            <family val="2"/>
            <charset val="204"/>
          </rPr>
          <t>21.06.2022 12:00</t>
        </r>
      </text>
    </comment>
    <comment ref="AK1007" authorId="0">
      <text>
        <r>
          <rPr>
            <sz val="9"/>
            <color indexed="81"/>
            <rFont val="Tahoma"/>
            <family val="2"/>
            <charset val="204"/>
          </rPr>
          <t>04.07.2022 17:00</t>
        </r>
      </text>
    </comment>
    <comment ref="AL1007" authorId="0">
      <text>
        <r>
          <rPr>
            <sz val="9"/>
            <color indexed="81"/>
            <rFont val="Tahoma"/>
            <family val="2"/>
            <charset val="204"/>
          </rPr>
          <t>16.07.2022 21:00</t>
        </r>
      </text>
    </comment>
    <comment ref="AM1007" authorId="0">
      <text>
        <r>
          <rPr>
            <sz val="9"/>
            <color indexed="81"/>
            <rFont val="Tahoma"/>
            <family val="2"/>
            <charset val="204"/>
          </rPr>
          <t>22.07.2022 18:00</t>
        </r>
      </text>
    </comment>
    <comment ref="AN1007" authorId="0">
      <text>
        <r>
          <rPr>
            <sz val="9"/>
            <color indexed="81"/>
            <rFont val="Tahoma"/>
            <family val="2"/>
            <charset val="204"/>
          </rPr>
          <t>27.07.2022 22:00</t>
        </r>
      </text>
    </comment>
    <comment ref="AO1007" authorId="0">
      <text>
        <r>
          <rPr>
            <sz val="9"/>
            <color indexed="81"/>
            <rFont val="Tahoma"/>
            <family val="2"/>
            <charset val="204"/>
          </rPr>
          <t>03.08.2022 12:30</t>
        </r>
      </text>
    </comment>
    <comment ref="AP1007" authorId="0">
      <text>
        <r>
          <rPr>
            <sz val="9"/>
            <color indexed="81"/>
            <rFont val="Tahoma"/>
            <family val="2"/>
            <charset val="204"/>
          </rPr>
          <t>12.08.2022 19:15</t>
        </r>
      </text>
    </comment>
    <comment ref="AQ1007" authorId="0">
      <text>
        <r>
          <rPr>
            <sz val="9"/>
            <color indexed="81"/>
            <rFont val="Tahoma"/>
            <family val="2"/>
            <charset val="204"/>
          </rPr>
          <t>19.08.2022 13:30</t>
        </r>
      </text>
    </comment>
    <comment ref="AR1007" authorId="0">
      <text>
        <r>
          <rPr>
            <sz val="9"/>
            <color indexed="81"/>
            <rFont val="Tahoma"/>
            <family val="2"/>
            <charset val="204"/>
          </rPr>
          <t>26.08.2022 15:45</t>
        </r>
      </text>
    </comment>
    <comment ref="AS1007" authorId="0">
      <text>
        <r>
          <rPr>
            <sz val="9"/>
            <color indexed="81"/>
            <rFont val="Tahoma"/>
            <family val="2"/>
            <charset val="204"/>
          </rPr>
          <t>29.08.2022 18:30</t>
        </r>
      </text>
    </comment>
    <comment ref="AT1007" authorId="0">
      <text>
        <r>
          <rPr>
            <sz val="9"/>
            <color indexed="81"/>
            <rFont val="Tahoma"/>
            <family val="2"/>
            <charset val="204"/>
          </rPr>
          <t>05.09.2022 15:30</t>
        </r>
      </text>
    </comment>
    <comment ref="AU1007" authorId="0">
      <text>
        <r>
          <rPr>
            <sz val="9"/>
            <color indexed="81"/>
            <rFont val="Tahoma"/>
            <family val="2"/>
            <charset val="204"/>
          </rPr>
          <t>14.09.2022 16:00</t>
        </r>
      </text>
    </comment>
    <comment ref="AV1007" authorId="0">
      <text>
        <r>
          <rPr>
            <sz val="9"/>
            <color indexed="81"/>
            <rFont val="Tahoma"/>
            <family val="2"/>
            <charset val="204"/>
          </rPr>
          <t>22.09.2022 12:00</t>
        </r>
      </text>
    </comment>
    <comment ref="AW1007" authorId="0">
      <text>
        <r>
          <rPr>
            <sz val="9"/>
            <color indexed="81"/>
            <rFont val="Tahoma"/>
            <family val="2"/>
            <charset val="204"/>
          </rPr>
          <t>27.09.2022 15:45</t>
        </r>
      </text>
    </comment>
    <comment ref="AX1007" authorId="0">
      <text>
        <r>
          <rPr>
            <sz val="9"/>
            <color indexed="81"/>
            <rFont val="Tahoma"/>
            <family val="2"/>
            <charset val="204"/>
          </rPr>
          <t>03.10.2022 10:15</t>
        </r>
      </text>
    </comment>
    <comment ref="AY1007" authorId="0">
      <text>
        <r>
          <rPr>
            <sz val="9"/>
            <color indexed="81"/>
            <rFont val="Tahoma"/>
            <family val="2"/>
            <charset val="204"/>
          </rPr>
          <t>14.10.2022 15:00</t>
        </r>
      </text>
    </comment>
    <comment ref="AZ1007" authorId="0">
      <text>
        <r>
          <rPr>
            <sz val="9"/>
            <color indexed="81"/>
            <rFont val="Tahoma"/>
            <family val="2"/>
            <charset val="204"/>
          </rPr>
          <t>22.10.2022 16:30</t>
        </r>
      </text>
    </comment>
    <comment ref="BA1007" authorId="0">
      <text>
        <r>
          <rPr>
            <sz val="9"/>
            <color indexed="81"/>
            <rFont val="Tahoma"/>
            <family val="2"/>
            <charset val="204"/>
          </rPr>
          <t>25.10.2022 15:00</t>
        </r>
      </text>
    </comment>
    <comment ref="BB1007" authorId="0">
      <text>
        <r>
          <rPr>
            <sz val="9"/>
            <color indexed="81"/>
            <rFont val="Tahoma"/>
            <family val="2"/>
            <charset val="204"/>
          </rPr>
          <t>03.11.2022 14:30</t>
        </r>
      </text>
    </comment>
    <comment ref="BC1007" authorId="0">
      <text>
        <r>
          <rPr>
            <sz val="9"/>
            <color indexed="81"/>
            <rFont val="Tahoma"/>
            <family val="2"/>
            <charset val="204"/>
          </rPr>
          <t>13.11.2022 19:00</t>
        </r>
      </text>
    </comment>
    <comment ref="BD1007" authorId="0">
      <text>
        <r>
          <rPr>
            <sz val="9"/>
            <color indexed="81"/>
            <rFont val="Tahoma"/>
            <family val="2"/>
            <charset val="204"/>
          </rPr>
          <t>19.11.2022 14:00</t>
        </r>
      </text>
    </comment>
    <comment ref="BE1007" authorId="0">
      <text>
        <r>
          <rPr>
            <sz val="9"/>
            <color indexed="81"/>
            <rFont val="Tahoma"/>
            <family val="2"/>
            <charset val="204"/>
          </rPr>
          <t>24.11.2022 12:30</t>
        </r>
      </text>
    </comment>
    <comment ref="BF1007" authorId="0">
      <text>
        <r>
          <rPr>
            <sz val="9"/>
            <color indexed="81"/>
            <rFont val="Tahoma"/>
            <family val="2"/>
            <charset val="204"/>
          </rPr>
          <t>28.11.2022 13:45</t>
        </r>
      </text>
    </comment>
    <comment ref="BG1007" authorId="0">
      <text>
        <r>
          <rPr>
            <sz val="9"/>
            <color indexed="81"/>
            <rFont val="Tahoma"/>
            <family val="2"/>
            <charset val="204"/>
          </rPr>
          <t>09.12.2022 11:45</t>
        </r>
      </text>
    </comment>
    <comment ref="BH1007" authorId="0">
      <text>
        <r>
          <rPr>
            <sz val="9"/>
            <color indexed="81"/>
            <rFont val="Tahoma"/>
            <family val="2"/>
            <charset val="204"/>
          </rPr>
          <t>09.12.2022 11:45</t>
        </r>
      </text>
    </comment>
    <comment ref="BI1007" authorId="0">
      <text>
        <r>
          <rPr>
            <sz val="9"/>
            <color indexed="81"/>
            <rFont val="Tahoma"/>
            <family val="2"/>
            <charset val="204"/>
          </rPr>
          <t>12.12.2022 12:15</t>
        </r>
      </text>
    </comment>
    <comment ref="BJ1007" authorId="0">
      <text>
        <r>
          <rPr>
            <sz val="9"/>
            <color indexed="81"/>
            <rFont val="Tahoma"/>
            <family val="2"/>
            <charset val="204"/>
          </rPr>
          <t>23.12.2022 11:15</t>
        </r>
      </text>
    </comment>
    <comment ref="BK1007" authorId="0">
      <text>
        <r>
          <rPr>
            <sz val="9"/>
            <color indexed="81"/>
            <rFont val="Tahoma"/>
            <family val="2"/>
            <charset val="204"/>
          </rPr>
          <t>27.12.2022 17:15</t>
        </r>
      </text>
    </comment>
    <comment ref="L1008" authorId="0">
      <text>
        <r>
          <rPr>
            <sz val="9"/>
            <color indexed="81"/>
            <rFont val="Tahoma"/>
            <family val="2"/>
            <charset val="204"/>
          </rPr>
          <t>04.01.2022 14:45</t>
        </r>
      </text>
    </comment>
    <comment ref="AH1008" authorId="0">
      <text>
        <r>
          <rPr>
            <sz val="9"/>
            <color indexed="81"/>
            <rFont val="Tahoma"/>
            <family val="2"/>
            <charset val="204"/>
          </rPr>
          <t>11.06.2022 17:30</t>
        </r>
      </text>
    </comment>
    <comment ref="AI1008" authorId="0">
      <text>
        <r>
          <rPr>
            <sz val="9"/>
            <color indexed="81"/>
            <rFont val="Tahoma"/>
            <family val="2"/>
            <charset val="204"/>
          </rPr>
          <t>19.06.2022 11:45</t>
        </r>
      </text>
    </comment>
    <comment ref="AJ1008" authorId="0">
      <text>
        <r>
          <rPr>
            <sz val="9"/>
            <color indexed="81"/>
            <rFont val="Tahoma"/>
            <family val="2"/>
            <charset val="204"/>
          </rPr>
          <t>25.06.2022 12:15</t>
        </r>
      </text>
    </comment>
    <comment ref="AK1008" authorId="0">
      <text>
        <r>
          <rPr>
            <sz val="9"/>
            <color indexed="81"/>
            <rFont val="Tahoma"/>
            <family val="2"/>
            <charset val="204"/>
          </rPr>
          <t>09.07.2022 16:00</t>
        </r>
      </text>
    </comment>
    <comment ref="AL1008" authorId="0">
      <text>
        <r>
          <rPr>
            <sz val="9"/>
            <color indexed="81"/>
            <rFont val="Tahoma"/>
            <family val="2"/>
            <charset val="204"/>
          </rPr>
          <t>16.07.2022 17:30</t>
        </r>
      </text>
    </comment>
    <comment ref="AM1008" authorId="0">
      <text>
        <r>
          <rPr>
            <sz val="9"/>
            <color indexed="81"/>
            <rFont val="Tahoma"/>
            <family val="2"/>
            <charset val="204"/>
          </rPr>
          <t>20.07.2022 13:45</t>
        </r>
      </text>
    </comment>
    <comment ref="AN1008" authorId="0">
      <text>
        <r>
          <rPr>
            <sz val="9"/>
            <color indexed="81"/>
            <rFont val="Tahoma"/>
            <family val="2"/>
            <charset val="204"/>
          </rPr>
          <t>31.07.2022 15:45</t>
        </r>
      </text>
    </comment>
    <comment ref="AO1008" authorId="0">
      <text>
        <r>
          <rPr>
            <sz val="9"/>
            <color indexed="81"/>
            <rFont val="Tahoma"/>
            <family val="2"/>
            <charset val="204"/>
          </rPr>
          <t>07.08.2022 12:30</t>
        </r>
      </text>
    </comment>
    <comment ref="AP1008" authorId="0">
      <text>
        <r>
          <rPr>
            <sz val="9"/>
            <color indexed="81"/>
            <rFont val="Tahoma"/>
            <family val="2"/>
            <charset val="204"/>
          </rPr>
          <t>09.08.2022 14:15</t>
        </r>
      </text>
    </comment>
    <comment ref="AQ1008" authorId="0">
      <text>
        <r>
          <rPr>
            <sz val="9"/>
            <color indexed="81"/>
            <rFont val="Tahoma"/>
            <family val="2"/>
            <charset val="204"/>
          </rPr>
          <t>16.08.2022 21:15</t>
        </r>
      </text>
    </comment>
    <comment ref="U1009" authorId="0">
      <text>
        <r>
          <rPr>
            <sz val="9"/>
            <color indexed="81"/>
            <rFont val="Tahoma"/>
            <family val="2"/>
            <charset val="204"/>
          </rPr>
          <t>10.03.2022 12:15</t>
        </r>
      </text>
    </comment>
    <comment ref="V1009" authorId="0">
      <text>
        <r>
          <rPr>
            <sz val="9"/>
            <color indexed="81"/>
            <rFont val="Tahoma"/>
            <family val="2"/>
            <charset val="204"/>
          </rPr>
          <t>19.03.2022 23:30</t>
        </r>
      </text>
    </comment>
    <comment ref="W1009" authorId="0">
      <text>
        <r>
          <rPr>
            <sz val="9"/>
            <color indexed="81"/>
            <rFont val="Tahoma"/>
            <family val="2"/>
            <charset val="204"/>
          </rPr>
          <t>24.03.2022 10:45</t>
        </r>
      </text>
    </comment>
    <comment ref="X1009" authorId="0">
      <text>
        <r>
          <rPr>
            <sz val="9"/>
            <color indexed="81"/>
            <rFont val="Tahoma"/>
            <family val="2"/>
            <charset val="204"/>
          </rPr>
          <t>30.03.2022 22:30</t>
        </r>
      </text>
    </comment>
    <comment ref="Y1009" authorId="0">
      <text>
        <r>
          <rPr>
            <sz val="9"/>
            <color indexed="81"/>
            <rFont val="Tahoma"/>
            <family val="2"/>
            <charset val="204"/>
          </rPr>
          <t>09.04.2022 17:45</t>
        </r>
      </text>
    </comment>
    <comment ref="Z1009" authorId="0">
      <text>
        <r>
          <rPr>
            <sz val="9"/>
            <color indexed="81"/>
            <rFont val="Tahoma"/>
            <family val="2"/>
            <charset val="204"/>
          </rPr>
          <t>15.04.2022 23:30</t>
        </r>
      </text>
    </comment>
    <comment ref="AA1009" authorId="0">
      <text>
        <r>
          <rPr>
            <sz val="9"/>
            <color indexed="81"/>
            <rFont val="Tahoma"/>
            <family val="2"/>
            <charset val="204"/>
          </rPr>
          <t>22.04.2022 22:30</t>
        </r>
      </text>
    </comment>
    <comment ref="AB1009" authorId="0">
      <text>
        <r>
          <rPr>
            <sz val="9"/>
            <color indexed="81"/>
            <rFont val="Tahoma"/>
            <family val="2"/>
            <charset val="204"/>
          </rPr>
          <t>01.05.2022 19:30</t>
        </r>
      </text>
    </comment>
    <comment ref="AC1009" authorId="0">
      <text>
        <r>
          <rPr>
            <sz val="9"/>
            <color indexed="81"/>
            <rFont val="Tahoma"/>
            <family val="2"/>
            <charset val="204"/>
          </rPr>
          <t>07.05.2022 22:30</t>
        </r>
      </text>
    </comment>
    <comment ref="AD1009" authorId="0">
      <text>
        <r>
          <rPr>
            <sz val="9"/>
            <color indexed="81"/>
            <rFont val="Tahoma"/>
            <family val="2"/>
            <charset val="204"/>
          </rPr>
          <t>09.05.2022 11:45</t>
        </r>
      </text>
    </comment>
    <comment ref="AE1009" authorId="0">
      <text>
        <r>
          <rPr>
            <sz val="9"/>
            <color indexed="81"/>
            <rFont val="Tahoma"/>
            <family val="2"/>
            <charset val="204"/>
          </rPr>
          <t>19.05.2022 23:30</t>
        </r>
      </text>
    </comment>
    <comment ref="AF1009" authorId="0">
      <text>
        <r>
          <rPr>
            <sz val="9"/>
            <color indexed="81"/>
            <rFont val="Tahoma"/>
            <family val="2"/>
            <charset val="204"/>
          </rPr>
          <t>25.05.2022 22:30</t>
        </r>
      </text>
    </comment>
    <comment ref="AG1009" authorId="0">
      <text>
        <r>
          <rPr>
            <sz val="9"/>
            <color indexed="81"/>
            <rFont val="Tahoma"/>
            <family val="2"/>
            <charset val="204"/>
          </rPr>
          <t>02.06.2022 23:45</t>
        </r>
      </text>
    </comment>
    <comment ref="AH1009" authorId="0">
      <text>
        <r>
          <rPr>
            <sz val="9"/>
            <color indexed="81"/>
            <rFont val="Tahoma"/>
            <family val="2"/>
            <charset val="204"/>
          </rPr>
          <t>10.06.2022 12:15</t>
        </r>
      </text>
    </comment>
    <comment ref="AI1009" authorId="0">
      <text>
        <r>
          <rPr>
            <sz val="9"/>
            <color indexed="81"/>
            <rFont val="Tahoma"/>
            <family val="2"/>
            <charset val="204"/>
          </rPr>
          <t>13.06.2022 23:00</t>
        </r>
      </text>
    </comment>
    <comment ref="AJ1009" authorId="0">
      <text>
        <r>
          <rPr>
            <sz val="9"/>
            <color indexed="81"/>
            <rFont val="Tahoma"/>
            <family val="2"/>
            <charset val="204"/>
          </rPr>
          <t>25.06.2022 23:30</t>
        </r>
      </text>
    </comment>
    <comment ref="AK1009" authorId="0">
      <text>
        <r>
          <rPr>
            <sz val="9"/>
            <color indexed="81"/>
            <rFont val="Tahoma"/>
            <family val="2"/>
            <charset val="204"/>
          </rPr>
          <t>07.07.2022 23:45</t>
        </r>
      </text>
    </comment>
    <comment ref="AL1009" authorId="0">
      <text>
        <r>
          <rPr>
            <sz val="9"/>
            <color indexed="81"/>
            <rFont val="Tahoma"/>
            <family val="2"/>
            <charset val="204"/>
          </rPr>
          <t>11.07.2022 22:45</t>
        </r>
      </text>
    </comment>
    <comment ref="AM1009" authorId="0">
      <text>
        <r>
          <rPr>
            <sz val="9"/>
            <color indexed="81"/>
            <rFont val="Tahoma"/>
            <family val="2"/>
            <charset val="204"/>
          </rPr>
          <t>24.07.2022 19:15</t>
        </r>
      </text>
    </comment>
    <comment ref="AN1009" authorId="0">
      <text>
        <r>
          <rPr>
            <sz val="9"/>
            <color indexed="81"/>
            <rFont val="Tahoma"/>
            <family val="2"/>
            <charset val="204"/>
          </rPr>
          <t>31.07.2022 23:30</t>
        </r>
      </text>
    </comment>
    <comment ref="AO1009" authorId="0">
      <text>
        <r>
          <rPr>
            <sz val="9"/>
            <color indexed="81"/>
            <rFont val="Tahoma"/>
            <family val="2"/>
            <charset val="204"/>
          </rPr>
          <t>07.08.2022 23:15</t>
        </r>
      </text>
    </comment>
    <comment ref="AP1009" authorId="0">
      <text>
        <r>
          <rPr>
            <sz val="9"/>
            <color indexed="81"/>
            <rFont val="Tahoma"/>
            <family val="2"/>
            <charset val="204"/>
          </rPr>
          <t>13.08.2022 23:15</t>
        </r>
      </text>
    </comment>
    <comment ref="AQ1009" authorId="0">
      <text>
        <r>
          <rPr>
            <sz val="9"/>
            <color indexed="81"/>
            <rFont val="Tahoma"/>
            <family val="2"/>
            <charset val="204"/>
          </rPr>
          <t>15.08.2022 23:00</t>
        </r>
      </text>
    </comment>
    <comment ref="AR1009" authorId="0">
      <text>
        <r>
          <rPr>
            <sz val="9"/>
            <color indexed="81"/>
            <rFont val="Tahoma"/>
            <family val="2"/>
            <charset val="204"/>
          </rPr>
          <t>27.08.2022 23:15</t>
        </r>
      </text>
    </comment>
    <comment ref="AS1009" authorId="0">
      <text>
        <r>
          <rPr>
            <sz val="9"/>
            <color indexed="81"/>
            <rFont val="Tahoma"/>
            <family val="2"/>
            <charset val="204"/>
          </rPr>
          <t>02.09.2022 23:00</t>
        </r>
      </text>
    </comment>
    <comment ref="AT1009" authorId="0">
      <text>
        <r>
          <rPr>
            <sz val="9"/>
            <color indexed="81"/>
            <rFont val="Tahoma"/>
            <family val="2"/>
            <charset val="204"/>
          </rPr>
          <t>05.09.2022 22:15</t>
        </r>
      </text>
    </comment>
    <comment ref="AU1009" authorId="0">
      <text>
        <r>
          <rPr>
            <sz val="9"/>
            <color indexed="81"/>
            <rFont val="Tahoma"/>
            <family val="2"/>
            <charset val="204"/>
          </rPr>
          <t>14.09.2022 18:30</t>
        </r>
      </text>
    </comment>
    <comment ref="AV1009" authorId="0">
      <text>
        <r>
          <rPr>
            <sz val="9"/>
            <color indexed="81"/>
            <rFont val="Tahoma"/>
            <family val="2"/>
            <charset val="204"/>
          </rPr>
          <t>21.09.2022 23:30</t>
        </r>
      </text>
    </comment>
    <comment ref="AW1009" authorId="0">
      <text>
        <r>
          <rPr>
            <sz val="9"/>
            <color indexed="81"/>
            <rFont val="Tahoma"/>
            <family val="2"/>
            <charset val="204"/>
          </rPr>
          <t>01.10.2022 22:30</t>
        </r>
      </text>
    </comment>
    <comment ref="AX1009" authorId="0">
      <text>
        <r>
          <rPr>
            <sz val="9"/>
            <color indexed="81"/>
            <rFont val="Tahoma"/>
            <family val="2"/>
            <charset val="204"/>
          </rPr>
          <t>05.10.2022 11:15</t>
        </r>
      </text>
    </comment>
    <comment ref="AY1009" authorId="0">
      <text>
        <r>
          <rPr>
            <sz val="9"/>
            <color indexed="81"/>
            <rFont val="Tahoma"/>
            <family val="2"/>
            <charset val="204"/>
          </rPr>
          <t>11.10.2022 22:00</t>
        </r>
      </text>
    </comment>
    <comment ref="AZ1009" authorId="0">
      <text>
        <r>
          <rPr>
            <sz val="9"/>
            <color indexed="81"/>
            <rFont val="Tahoma"/>
            <family val="2"/>
            <charset val="204"/>
          </rPr>
          <t>20.10.2022 19:15</t>
        </r>
      </text>
    </comment>
    <comment ref="BA1009" authorId="0">
      <text>
        <r>
          <rPr>
            <sz val="9"/>
            <color indexed="81"/>
            <rFont val="Tahoma"/>
            <family val="2"/>
            <charset val="204"/>
          </rPr>
          <t>29.10.2022 20:30</t>
        </r>
      </text>
    </comment>
    <comment ref="BB1009" authorId="0">
      <text>
        <r>
          <rPr>
            <sz val="9"/>
            <color indexed="81"/>
            <rFont val="Tahoma"/>
            <family val="2"/>
            <charset val="204"/>
          </rPr>
          <t>06.11.2022 21:30</t>
        </r>
      </text>
    </comment>
    <comment ref="BC1009" authorId="0">
      <text>
        <r>
          <rPr>
            <sz val="9"/>
            <color indexed="81"/>
            <rFont val="Tahoma"/>
            <family val="2"/>
            <charset val="204"/>
          </rPr>
          <t>11.11.2022 22:45</t>
        </r>
      </text>
    </comment>
    <comment ref="BD1009" authorId="0">
      <text>
        <r>
          <rPr>
            <sz val="9"/>
            <color indexed="81"/>
            <rFont val="Tahoma"/>
            <family val="2"/>
            <charset val="204"/>
          </rPr>
          <t>17.11.2022 20:15</t>
        </r>
      </text>
    </comment>
    <comment ref="BE1009" authorId="0">
      <text>
        <r>
          <rPr>
            <sz val="9"/>
            <color indexed="81"/>
            <rFont val="Tahoma"/>
            <family val="2"/>
            <charset val="204"/>
          </rPr>
          <t>24.11.2022 19:30</t>
        </r>
      </text>
    </comment>
    <comment ref="BF1009" authorId="0">
      <text>
        <r>
          <rPr>
            <sz val="9"/>
            <color indexed="81"/>
            <rFont val="Tahoma"/>
            <family val="2"/>
            <charset val="204"/>
          </rPr>
          <t>03.12.2022 19:15</t>
        </r>
      </text>
    </comment>
    <comment ref="BG1009" authorId="0">
      <text>
        <r>
          <rPr>
            <sz val="9"/>
            <color indexed="81"/>
            <rFont val="Tahoma"/>
            <family val="2"/>
            <charset val="204"/>
          </rPr>
          <t>05.12.2022 21:45</t>
        </r>
      </text>
    </comment>
    <comment ref="BH1009" authorId="0">
      <text>
        <r>
          <rPr>
            <sz val="9"/>
            <color indexed="81"/>
            <rFont val="Tahoma"/>
            <family val="2"/>
            <charset val="204"/>
          </rPr>
          <t>05.12.2022 21:45</t>
        </r>
      </text>
    </comment>
    <comment ref="BI1009" authorId="0">
      <text>
        <r>
          <rPr>
            <sz val="9"/>
            <color indexed="81"/>
            <rFont val="Tahoma"/>
            <family val="2"/>
            <charset val="204"/>
          </rPr>
          <t>17.12.2022 23:15</t>
        </r>
      </text>
    </comment>
    <comment ref="BJ1009" authorId="0">
      <text>
        <r>
          <rPr>
            <sz val="9"/>
            <color indexed="81"/>
            <rFont val="Tahoma"/>
            <family val="2"/>
            <charset val="204"/>
          </rPr>
          <t>21.12.2022 22:45</t>
        </r>
      </text>
    </comment>
    <comment ref="BK1009" authorId="0">
      <text>
        <r>
          <rPr>
            <sz val="9"/>
            <color indexed="81"/>
            <rFont val="Tahoma"/>
            <family val="2"/>
            <charset val="204"/>
          </rPr>
          <t>28.12.2022 21:30</t>
        </r>
      </text>
    </comment>
    <comment ref="J1012" authorId="0">
      <text>
        <r>
          <rPr>
            <sz val="9"/>
            <color indexed="81"/>
            <rFont val="Tahoma"/>
            <family val="2"/>
            <charset val="204"/>
          </rPr>
          <t>24.12.2021 18:30</t>
        </r>
      </text>
    </comment>
    <comment ref="K1012" authorId="0">
      <text>
        <r>
          <rPr>
            <sz val="9"/>
            <color indexed="81"/>
            <rFont val="Tahoma"/>
            <family val="2"/>
            <charset val="204"/>
          </rPr>
          <t>30.12.2021 21:30</t>
        </r>
      </text>
    </comment>
    <comment ref="L1012" authorId="0">
      <text>
        <r>
          <rPr>
            <sz val="9"/>
            <color indexed="81"/>
            <rFont val="Tahoma"/>
            <family val="2"/>
            <charset val="204"/>
          </rPr>
          <t>06.01.2022 01:00</t>
        </r>
      </text>
    </comment>
    <comment ref="M1012" authorId="0">
      <text>
        <r>
          <rPr>
            <sz val="9"/>
            <color indexed="81"/>
            <rFont val="Tahoma"/>
            <family val="2"/>
            <charset val="204"/>
          </rPr>
          <t>13.01.2022 12:00</t>
        </r>
      </text>
    </comment>
    <comment ref="N1012" authorId="0">
      <text>
        <r>
          <rPr>
            <sz val="9"/>
            <color indexed="81"/>
            <rFont val="Tahoma"/>
            <family val="2"/>
            <charset val="204"/>
          </rPr>
          <t>18.01.2022 15:15</t>
        </r>
      </text>
    </comment>
    <comment ref="O1012" authorId="0">
      <text>
        <r>
          <rPr>
            <sz val="9"/>
            <color indexed="81"/>
            <rFont val="Tahoma"/>
            <family val="2"/>
            <charset val="204"/>
          </rPr>
          <t>25.01.2022 12:45</t>
        </r>
      </text>
    </comment>
    <comment ref="P1012" authorId="0">
      <text>
        <r>
          <rPr>
            <sz val="9"/>
            <color indexed="81"/>
            <rFont val="Tahoma"/>
            <family val="2"/>
            <charset val="204"/>
          </rPr>
          <t>31.01.2022 11:30</t>
        </r>
      </text>
    </comment>
    <comment ref="Q1012" authorId="0">
      <text>
        <r>
          <rPr>
            <sz val="9"/>
            <color indexed="81"/>
            <rFont val="Tahoma"/>
            <family val="2"/>
            <charset val="204"/>
          </rPr>
          <t>12.02.2022 23:15</t>
        </r>
      </text>
    </comment>
    <comment ref="R1012" authorId="0">
      <text>
        <r>
          <rPr>
            <sz val="9"/>
            <color indexed="81"/>
            <rFont val="Tahoma"/>
            <family val="2"/>
            <charset val="204"/>
          </rPr>
          <t>17.02.2022 09:45</t>
        </r>
      </text>
    </comment>
    <comment ref="S1012" authorId="0">
      <text>
        <r>
          <rPr>
            <sz val="9"/>
            <color indexed="81"/>
            <rFont val="Tahoma"/>
            <family val="2"/>
            <charset val="204"/>
          </rPr>
          <t>25.02.2022 12:30</t>
        </r>
      </text>
    </comment>
    <comment ref="T1012" authorId="0">
      <text>
        <r>
          <rPr>
            <sz val="9"/>
            <color indexed="81"/>
            <rFont val="Tahoma"/>
            <family val="2"/>
            <charset val="204"/>
          </rPr>
          <t>05.03.2022 15:30</t>
        </r>
      </text>
    </comment>
    <comment ref="U1012" authorId="0">
      <text>
        <r>
          <rPr>
            <sz val="9"/>
            <color indexed="81"/>
            <rFont val="Tahoma"/>
            <family val="2"/>
            <charset val="204"/>
          </rPr>
          <t>08.03.2022 15:15</t>
        </r>
      </text>
    </comment>
    <comment ref="V1012" authorId="0">
      <text>
        <r>
          <rPr>
            <sz val="9"/>
            <color indexed="81"/>
            <rFont val="Tahoma"/>
            <family val="2"/>
            <charset val="204"/>
          </rPr>
          <t>15.03.2022 09:45</t>
        </r>
      </text>
    </comment>
    <comment ref="W1012" authorId="0">
      <text>
        <r>
          <rPr>
            <sz val="9"/>
            <color indexed="81"/>
            <rFont val="Tahoma"/>
            <family val="2"/>
            <charset val="204"/>
          </rPr>
          <t>24.03.2022 12:15</t>
        </r>
      </text>
    </comment>
    <comment ref="X1012" authorId="0">
      <text>
        <r>
          <rPr>
            <sz val="9"/>
            <color indexed="81"/>
            <rFont val="Tahoma"/>
            <family val="2"/>
            <charset val="204"/>
          </rPr>
          <t>02.04.2022 21:30</t>
        </r>
      </text>
    </comment>
    <comment ref="Y1012" authorId="0">
      <text>
        <r>
          <rPr>
            <sz val="9"/>
            <color indexed="81"/>
            <rFont val="Tahoma"/>
            <family val="2"/>
            <charset val="204"/>
          </rPr>
          <t>08.04.2022 12:30</t>
        </r>
      </text>
    </comment>
    <comment ref="Z1012" authorId="0">
      <text>
        <r>
          <rPr>
            <sz val="9"/>
            <color indexed="81"/>
            <rFont val="Tahoma"/>
            <family val="2"/>
            <charset val="204"/>
          </rPr>
          <t>12.04.2022 11:30</t>
        </r>
      </text>
    </comment>
    <comment ref="AA1012" authorId="0">
      <text>
        <r>
          <rPr>
            <sz val="9"/>
            <color indexed="81"/>
            <rFont val="Tahoma"/>
            <family val="2"/>
            <charset val="204"/>
          </rPr>
          <t>21.04.2022 14:30</t>
        </r>
      </text>
    </comment>
    <comment ref="AB1012" authorId="0">
      <text>
        <r>
          <rPr>
            <sz val="9"/>
            <color indexed="81"/>
            <rFont val="Tahoma"/>
            <family val="2"/>
            <charset val="204"/>
          </rPr>
          <t>25.04.2022 11:15</t>
        </r>
      </text>
    </comment>
    <comment ref="AC1012" authorId="0">
      <text>
        <r>
          <rPr>
            <sz val="9"/>
            <color indexed="81"/>
            <rFont val="Tahoma"/>
            <family val="2"/>
            <charset val="204"/>
          </rPr>
          <t>07.05.2022 17:00</t>
        </r>
      </text>
    </comment>
    <comment ref="AD1012" authorId="0">
      <text>
        <r>
          <rPr>
            <sz val="9"/>
            <color indexed="81"/>
            <rFont val="Tahoma"/>
            <family val="2"/>
            <charset val="204"/>
          </rPr>
          <t>11.05.2022 13:45</t>
        </r>
      </text>
    </comment>
    <comment ref="AE1012" authorId="0">
      <text>
        <r>
          <rPr>
            <sz val="9"/>
            <color indexed="81"/>
            <rFont val="Tahoma"/>
            <family val="2"/>
            <charset val="204"/>
          </rPr>
          <t>17.05.2022 20:45</t>
        </r>
      </text>
    </comment>
    <comment ref="AF1012" authorId="0">
      <text>
        <r>
          <rPr>
            <sz val="9"/>
            <color indexed="81"/>
            <rFont val="Tahoma"/>
            <family val="2"/>
            <charset val="204"/>
          </rPr>
          <t>24.05.2022 09:15</t>
        </r>
      </text>
    </comment>
    <comment ref="AG1012" authorId="0">
      <text>
        <r>
          <rPr>
            <sz val="9"/>
            <color indexed="81"/>
            <rFont val="Tahoma"/>
            <family val="2"/>
            <charset val="204"/>
          </rPr>
          <t>05.06.2022 20:15</t>
        </r>
      </text>
    </comment>
    <comment ref="AH1012" authorId="0">
      <text>
        <r>
          <rPr>
            <sz val="9"/>
            <color indexed="81"/>
            <rFont val="Tahoma"/>
            <family val="2"/>
            <charset val="204"/>
          </rPr>
          <t>06.06.2022 22:30</t>
        </r>
      </text>
    </comment>
    <comment ref="AI1012" authorId="0">
      <text>
        <r>
          <rPr>
            <sz val="9"/>
            <color indexed="81"/>
            <rFont val="Tahoma"/>
            <family val="2"/>
            <charset val="204"/>
          </rPr>
          <t>15.06.2022 18:45</t>
        </r>
      </text>
    </comment>
    <comment ref="AJ1012" authorId="0">
      <text>
        <r>
          <rPr>
            <sz val="9"/>
            <color indexed="81"/>
            <rFont val="Tahoma"/>
            <family val="2"/>
            <charset val="204"/>
          </rPr>
          <t>23.06.2022 20:00</t>
        </r>
      </text>
    </comment>
    <comment ref="AK1012" authorId="0">
      <text>
        <r>
          <rPr>
            <sz val="9"/>
            <color indexed="81"/>
            <rFont val="Tahoma"/>
            <family val="2"/>
            <charset val="204"/>
          </rPr>
          <t>06.07.2022 22:45</t>
        </r>
      </text>
    </comment>
    <comment ref="AL1012" authorId="0">
      <text>
        <r>
          <rPr>
            <sz val="9"/>
            <color indexed="81"/>
            <rFont val="Tahoma"/>
            <family val="2"/>
            <charset val="204"/>
          </rPr>
          <t>14.07.2022 22:00</t>
        </r>
      </text>
    </comment>
    <comment ref="AN1012" authorId="0">
      <text>
        <r>
          <rPr>
            <sz val="9"/>
            <color indexed="81"/>
            <rFont val="Tahoma"/>
            <family val="2"/>
            <charset val="204"/>
          </rPr>
          <t>30.07.2022 12:00</t>
        </r>
      </text>
    </comment>
    <comment ref="AO1012" authorId="0">
      <text>
        <r>
          <rPr>
            <sz val="9"/>
            <color indexed="81"/>
            <rFont val="Tahoma"/>
            <family val="2"/>
            <charset val="204"/>
          </rPr>
          <t>05.08.2022 14:00</t>
        </r>
      </text>
    </comment>
    <comment ref="AP1012" authorId="0">
      <text>
        <r>
          <rPr>
            <sz val="9"/>
            <color indexed="81"/>
            <rFont val="Tahoma"/>
            <family val="2"/>
            <charset val="204"/>
          </rPr>
          <t>09.08.2022 19:15</t>
        </r>
      </text>
    </comment>
    <comment ref="AQ1012" authorId="0">
      <text>
        <r>
          <rPr>
            <sz val="9"/>
            <color indexed="81"/>
            <rFont val="Tahoma"/>
            <family val="2"/>
            <charset val="204"/>
          </rPr>
          <t>21.08.2022 13:45</t>
        </r>
      </text>
    </comment>
    <comment ref="AR1012" authorId="0">
      <text>
        <r>
          <rPr>
            <sz val="9"/>
            <color indexed="81"/>
            <rFont val="Tahoma"/>
            <family val="2"/>
            <charset val="204"/>
          </rPr>
          <t>23.08.2022 14:30</t>
        </r>
      </text>
    </comment>
    <comment ref="AS1012" authorId="0">
      <text>
        <r>
          <rPr>
            <sz val="9"/>
            <color indexed="81"/>
            <rFont val="Tahoma"/>
            <family val="2"/>
            <charset val="204"/>
          </rPr>
          <t>02.09.2022 20:45</t>
        </r>
      </text>
    </comment>
    <comment ref="AT1012" authorId="0">
      <text>
        <r>
          <rPr>
            <sz val="9"/>
            <color indexed="81"/>
            <rFont val="Tahoma"/>
            <family val="2"/>
            <charset val="204"/>
          </rPr>
          <t>06.09.2022 12:15</t>
        </r>
      </text>
    </comment>
    <comment ref="AU1012" authorId="0">
      <text>
        <r>
          <rPr>
            <sz val="9"/>
            <color indexed="81"/>
            <rFont val="Tahoma"/>
            <family val="2"/>
            <charset val="204"/>
          </rPr>
          <t>13.09.2022 11:45</t>
        </r>
      </text>
    </comment>
    <comment ref="AV1012" authorId="0">
      <text>
        <r>
          <rPr>
            <sz val="9"/>
            <color indexed="81"/>
            <rFont val="Tahoma"/>
            <family val="2"/>
            <charset val="204"/>
          </rPr>
          <t>23.09.2022 12:30</t>
        </r>
      </text>
    </comment>
    <comment ref="AW1012" authorId="0">
      <text>
        <r>
          <rPr>
            <sz val="9"/>
            <color indexed="81"/>
            <rFont val="Tahoma"/>
            <family val="2"/>
            <charset val="204"/>
          </rPr>
          <t>27.09.2022 10:30</t>
        </r>
      </text>
    </comment>
    <comment ref="AX1012" authorId="0">
      <text>
        <r>
          <rPr>
            <sz val="9"/>
            <color indexed="81"/>
            <rFont val="Tahoma"/>
            <family val="2"/>
            <charset val="204"/>
          </rPr>
          <t>07.10.2022 15:30</t>
        </r>
      </text>
    </comment>
    <comment ref="AY1012" authorId="0">
      <text>
        <r>
          <rPr>
            <sz val="9"/>
            <color indexed="81"/>
            <rFont val="Tahoma"/>
            <family val="2"/>
            <charset val="204"/>
          </rPr>
          <t>10.10.2022 21:00</t>
        </r>
      </text>
    </comment>
    <comment ref="AZ1012" authorId="0">
      <text>
        <r>
          <rPr>
            <sz val="9"/>
            <color indexed="81"/>
            <rFont val="Tahoma"/>
            <family val="2"/>
            <charset val="204"/>
          </rPr>
          <t>18.10.2022 11:45</t>
        </r>
      </text>
    </comment>
    <comment ref="BI1012" authorId="0">
      <text>
        <r>
          <rPr>
            <sz val="9"/>
            <color indexed="81"/>
            <rFont val="Tahoma"/>
            <family val="2"/>
            <charset val="204"/>
          </rPr>
          <t>15.12.2022 10:00</t>
        </r>
      </text>
    </comment>
    <comment ref="BJ1012" authorId="0">
      <text>
        <r>
          <rPr>
            <sz val="9"/>
            <color indexed="81"/>
            <rFont val="Tahoma"/>
            <family val="2"/>
            <charset val="204"/>
          </rPr>
          <t>23.12.2022 12:15</t>
        </r>
      </text>
    </comment>
    <comment ref="BK1012" authorId="0">
      <text>
        <r>
          <rPr>
            <sz val="9"/>
            <color indexed="81"/>
            <rFont val="Tahoma"/>
            <family val="2"/>
            <charset val="204"/>
          </rPr>
          <t>28.12.2022 14:00</t>
        </r>
      </text>
    </comment>
    <comment ref="AO1013" authorId="0">
      <text>
        <r>
          <rPr>
            <sz val="9"/>
            <color indexed="81"/>
            <rFont val="Tahoma"/>
            <family val="2"/>
            <charset val="204"/>
          </rPr>
          <t>05.08.2022 17:00</t>
        </r>
      </text>
    </comment>
    <comment ref="AP1013" authorId="0">
      <text>
        <r>
          <rPr>
            <sz val="9"/>
            <color indexed="81"/>
            <rFont val="Tahoma"/>
            <family val="2"/>
            <charset val="204"/>
          </rPr>
          <t>10.08.2022 17:00</t>
        </r>
      </text>
    </comment>
    <comment ref="AQ1013" authorId="0">
      <text>
        <r>
          <rPr>
            <sz val="9"/>
            <color indexed="81"/>
            <rFont val="Tahoma"/>
            <family val="2"/>
            <charset val="204"/>
          </rPr>
          <t>16.08.2022 21:45</t>
        </r>
      </text>
    </comment>
    <comment ref="AR1013" authorId="0">
      <text>
        <r>
          <rPr>
            <sz val="9"/>
            <color indexed="81"/>
            <rFont val="Tahoma"/>
            <family val="2"/>
            <charset val="204"/>
          </rPr>
          <t>27.08.2022 21:15</t>
        </r>
      </text>
    </comment>
    <comment ref="AS1013" authorId="0">
      <text>
        <r>
          <rPr>
            <sz val="9"/>
            <color indexed="81"/>
            <rFont val="Tahoma"/>
            <family val="2"/>
            <charset val="204"/>
          </rPr>
          <t>01.09.2022 11:00</t>
        </r>
      </text>
    </comment>
    <comment ref="AV1013" authorId="0">
      <text>
        <r>
          <rPr>
            <sz val="9"/>
            <color indexed="81"/>
            <rFont val="Tahoma"/>
            <family val="2"/>
            <charset val="204"/>
          </rPr>
          <t>19.09.2022 15:30</t>
        </r>
      </text>
    </comment>
    <comment ref="AY1013" authorId="0">
      <text>
        <r>
          <rPr>
            <sz val="9"/>
            <color indexed="81"/>
            <rFont val="Tahoma"/>
            <family val="2"/>
            <charset val="204"/>
          </rPr>
          <t>15.10.2022 21:15</t>
        </r>
      </text>
    </comment>
    <comment ref="AZ1013" authorId="0">
      <text>
        <r>
          <rPr>
            <sz val="9"/>
            <color indexed="81"/>
            <rFont val="Tahoma"/>
            <family val="2"/>
            <charset val="204"/>
          </rPr>
          <t>17.10.2022 14:00</t>
        </r>
      </text>
    </comment>
    <comment ref="BA1013" authorId="0">
      <text>
        <r>
          <rPr>
            <sz val="9"/>
            <color indexed="81"/>
            <rFont val="Tahoma"/>
            <family val="2"/>
            <charset val="204"/>
          </rPr>
          <t>27.10.2022 20:15</t>
        </r>
      </text>
    </comment>
    <comment ref="BB1013" authorId="0">
      <text>
        <r>
          <rPr>
            <sz val="9"/>
            <color indexed="81"/>
            <rFont val="Tahoma"/>
            <family val="2"/>
            <charset val="204"/>
          </rPr>
          <t>02.11.2022 11:00</t>
        </r>
      </text>
    </comment>
    <comment ref="BC1013" authorId="0">
      <text>
        <r>
          <rPr>
            <sz val="9"/>
            <color indexed="81"/>
            <rFont val="Tahoma"/>
            <family val="2"/>
            <charset val="204"/>
          </rPr>
          <t>13.11.2022 20:00</t>
        </r>
      </text>
    </comment>
    <comment ref="BD1013" authorId="0">
      <text>
        <r>
          <rPr>
            <sz val="9"/>
            <color indexed="81"/>
            <rFont val="Tahoma"/>
            <family val="2"/>
            <charset val="204"/>
          </rPr>
          <t>19.11.2022 09:30</t>
        </r>
      </text>
    </comment>
    <comment ref="BE1013" authorId="0">
      <text>
        <r>
          <rPr>
            <sz val="9"/>
            <color indexed="81"/>
            <rFont val="Tahoma"/>
            <family val="2"/>
            <charset val="204"/>
          </rPr>
          <t>24.11.2022 21:15</t>
        </r>
      </text>
    </comment>
    <comment ref="BF1013" authorId="0">
      <text>
        <r>
          <rPr>
            <sz val="9"/>
            <color indexed="81"/>
            <rFont val="Tahoma"/>
            <family val="2"/>
            <charset val="204"/>
          </rPr>
          <t>30.11.2022 20:15</t>
        </r>
      </text>
    </comment>
    <comment ref="BG1013" authorId="0">
      <text>
        <r>
          <rPr>
            <sz val="9"/>
            <color indexed="81"/>
            <rFont val="Tahoma"/>
            <family val="2"/>
            <charset val="204"/>
          </rPr>
          <t>07.12.2022 21:00</t>
        </r>
      </text>
    </comment>
    <comment ref="BH1013" authorId="0">
      <text>
        <r>
          <rPr>
            <sz val="9"/>
            <color indexed="81"/>
            <rFont val="Tahoma"/>
            <family val="2"/>
            <charset val="204"/>
          </rPr>
          <t>07.12.2022 21:00</t>
        </r>
      </text>
    </comment>
    <comment ref="BI1013" authorId="0">
      <text>
        <r>
          <rPr>
            <sz val="9"/>
            <color indexed="81"/>
            <rFont val="Tahoma"/>
            <family val="2"/>
            <charset val="204"/>
          </rPr>
          <t>13.12.2022 21:45</t>
        </r>
      </text>
    </comment>
    <comment ref="BJ1013" authorId="0">
      <text>
        <r>
          <rPr>
            <sz val="9"/>
            <color indexed="81"/>
            <rFont val="Tahoma"/>
            <family val="2"/>
            <charset val="204"/>
          </rPr>
          <t>24.12.2022 20:15</t>
        </r>
      </text>
    </comment>
    <comment ref="BK1013" authorId="0">
      <text>
        <r>
          <rPr>
            <sz val="9"/>
            <color indexed="81"/>
            <rFont val="Tahoma"/>
            <family val="2"/>
            <charset val="204"/>
          </rPr>
          <t>01.01.2023 00:15</t>
        </r>
      </text>
    </comment>
    <comment ref="I1020" authorId="0">
      <text>
        <r>
          <rPr>
            <sz val="9"/>
            <color indexed="81"/>
            <rFont val="Tahoma"/>
            <family val="2"/>
            <charset val="204"/>
          </rPr>
          <t>18.12.2021 17:15</t>
        </r>
      </text>
    </comment>
    <comment ref="J1020" authorId="0">
      <text>
        <r>
          <rPr>
            <sz val="9"/>
            <color indexed="81"/>
            <rFont val="Tahoma"/>
            <family val="2"/>
            <charset val="204"/>
          </rPr>
          <t>23.12.2021 13:30</t>
        </r>
      </text>
    </comment>
    <comment ref="K1020" authorId="0">
      <text>
        <r>
          <rPr>
            <sz val="9"/>
            <color indexed="81"/>
            <rFont val="Tahoma"/>
            <family val="2"/>
            <charset val="204"/>
          </rPr>
          <t>29.12.2021 12:15</t>
        </r>
      </text>
    </comment>
    <comment ref="L1020" authorId="0">
      <text>
        <r>
          <rPr>
            <sz val="9"/>
            <color indexed="81"/>
            <rFont val="Tahoma"/>
            <family val="2"/>
            <charset val="204"/>
          </rPr>
          <t>05.01.2022 17:45</t>
        </r>
      </text>
    </comment>
    <comment ref="M1020" authorId="0">
      <text>
        <r>
          <rPr>
            <sz val="9"/>
            <color indexed="81"/>
            <rFont val="Tahoma"/>
            <family val="2"/>
            <charset val="204"/>
          </rPr>
          <t>10.01.2022 11:30</t>
        </r>
      </text>
    </comment>
    <comment ref="N1020" authorId="0">
      <text>
        <r>
          <rPr>
            <sz val="9"/>
            <color indexed="81"/>
            <rFont val="Tahoma"/>
            <family val="2"/>
            <charset val="204"/>
          </rPr>
          <t>19.01.2022 12:15</t>
        </r>
      </text>
    </comment>
    <comment ref="O1020" authorId="0">
      <text>
        <r>
          <rPr>
            <sz val="9"/>
            <color indexed="81"/>
            <rFont val="Tahoma"/>
            <family val="2"/>
            <charset val="204"/>
          </rPr>
          <t>29.01.2022 17:15</t>
        </r>
      </text>
    </comment>
    <comment ref="P1020" authorId="0">
      <text>
        <r>
          <rPr>
            <sz val="9"/>
            <color indexed="81"/>
            <rFont val="Tahoma"/>
            <family val="2"/>
            <charset val="204"/>
          </rPr>
          <t>04.02.2022 11:00</t>
        </r>
      </text>
    </comment>
    <comment ref="Q1020" authorId="0">
      <text>
        <r>
          <rPr>
            <sz val="9"/>
            <color indexed="81"/>
            <rFont val="Tahoma"/>
            <family val="2"/>
            <charset val="204"/>
          </rPr>
          <t>13.02.2022 11:45</t>
        </r>
      </text>
    </comment>
    <comment ref="R1020" authorId="0">
      <text>
        <r>
          <rPr>
            <sz val="9"/>
            <color indexed="81"/>
            <rFont val="Tahoma"/>
            <family val="2"/>
            <charset val="204"/>
          </rPr>
          <t>17.02.2022 18:45</t>
        </r>
      </text>
    </comment>
    <comment ref="S1020" authorId="0">
      <text>
        <r>
          <rPr>
            <sz val="9"/>
            <color indexed="81"/>
            <rFont val="Tahoma"/>
            <family val="2"/>
            <charset val="204"/>
          </rPr>
          <t>23.02.2022 11:00</t>
        </r>
      </text>
    </comment>
    <comment ref="T1020" authorId="0">
      <text>
        <r>
          <rPr>
            <sz val="9"/>
            <color indexed="81"/>
            <rFont val="Tahoma"/>
            <family val="2"/>
            <charset val="204"/>
          </rPr>
          <t>06.03.2022 15:45</t>
        </r>
      </text>
    </comment>
    <comment ref="U1020" authorId="0">
      <text>
        <r>
          <rPr>
            <sz val="9"/>
            <color indexed="81"/>
            <rFont val="Tahoma"/>
            <family val="2"/>
            <charset val="204"/>
          </rPr>
          <t>12.03.2022 16:30</t>
        </r>
      </text>
    </comment>
    <comment ref="V1020" authorId="0">
      <text>
        <r>
          <rPr>
            <sz val="9"/>
            <color indexed="81"/>
            <rFont val="Tahoma"/>
            <family val="2"/>
            <charset val="204"/>
          </rPr>
          <t>15.03.2022 12:15</t>
        </r>
      </text>
    </comment>
    <comment ref="W1020" authorId="0">
      <text>
        <r>
          <rPr>
            <sz val="9"/>
            <color indexed="81"/>
            <rFont val="Tahoma"/>
            <family val="2"/>
            <charset val="204"/>
          </rPr>
          <t>27.03.2022 16:30</t>
        </r>
      </text>
    </comment>
    <comment ref="X1020" authorId="0">
      <text>
        <r>
          <rPr>
            <sz val="9"/>
            <color indexed="81"/>
            <rFont val="Tahoma"/>
            <family val="2"/>
            <charset val="204"/>
          </rPr>
          <t>01.04.2022 18:45</t>
        </r>
      </text>
    </comment>
    <comment ref="Y1020" authorId="0">
      <text>
        <r>
          <rPr>
            <sz val="9"/>
            <color indexed="81"/>
            <rFont val="Tahoma"/>
            <family val="2"/>
            <charset val="204"/>
          </rPr>
          <t>08.04.2022 14:30</t>
        </r>
      </text>
    </comment>
    <comment ref="AB1020" authorId="0">
      <text>
        <r>
          <rPr>
            <sz val="9"/>
            <color indexed="81"/>
            <rFont val="Tahoma"/>
            <family val="2"/>
            <charset val="204"/>
          </rPr>
          <t>26.04.2022 18:45</t>
        </r>
      </text>
    </comment>
    <comment ref="AC1020" authorId="0">
      <text>
        <r>
          <rPr>
            <sz val="9"/>
            <color indexed="81"/>
            <rFont val="Tahoma"/>
            <family val="2"/>
            <charset val="204"/>
          </rPr>
          <t>02.05.2022 17:30</t>
        </r>
      </text>
    </comment>
    <comment ref="AD1020" authorId="0">
      <text>
        <r>
          <rPr>
            <sz val="9"/>
            <color indexed="81"/>
            <rFont val="Tahoma"/>
            <family val="2"/>
            <charset val="204"/>
          </rPr>
          <t>12.05.2022 14:00</t>
        </r>
      </text>
    </comment>
    <comment ref="AE1020" authorId="0">
      <text>
        <r>
          <rPr>
            <sz val="9"/>
            <color indexed="81"/>
            <rFont val="Tahoma"/>
            <family val="2"/>
            <charset val="204"/>
          </rPr>
          <t>21.05.2022 14:30</t>
        </r>
      </text>
    </comment>
    <comment ref="AF1020" authorId="0">
      <text>
        <r>
          <rPr>
            <sz val="9"/>
            <color indexed="81"/>
            <rFont val="Tahoma"/>
            <family val="2"/>
            <charset val="204"/>
          </rPr>
          <t>29.05.2022 18:15</t>
        </r>
      </text>
    </comment>
    <comment ref="AG1020" authorId="0">
      <text>
        <r>
          <rPr>
            <sz val="9"/>
            <color indexed="81"/>
            <rFont val="Tahoma"/>
            <family val="2"/>
            <charset val="204"/>
          </rPr>
          <t>01.06.2022 09:00</t>
        </r>
      </text>
    </comment>
    <comment ref="AH1020" authorId="0">
      <text>
        <r>
          <rPr>
            <sz val="9"/>
            <color indexed="81"/>
            <rFont val="Tahoma"/>
            <family val="2"/>
            <charset val="204"/>
          </rPr>
          <t>11.06.2022 19:15</t>
        </r>
      </text>
    </comment>
    <comment ref="AI1020" authorId="0">
      <text>
        <r>
          <rPr>
            <sz val="9"/>
            <color indexed="81"/>
            <rFont val="Tahoma"/>
            <family val="2"/>
            <charset val="204"/>
          </rPr>
          <t>14.06.2022 21:30</t>
        </r>
      </text>
    </comment>
    <comment ref="AJ1020" authorId="0">
      <text>
        <r>
          <rPr>
            <sz val="9"/>
            <color indexed="81"/>
            <rFont val="Tahoma"/>
            <family val="2"/>
            <charset val="204"/>
          </rPr>
          <t>22.06.2022 13:15</t>
        </r>
      </text>
    </comment>
    <comment ref="AK1020" authorId="0">
      <text>
        <r>
          <rPr>
            <sz val="9"/>
            <color indexed="81"/>
            <rFont val="Tahoma"/>
            <family val="2"/>
            <charset val="204"/>
          </rPr>
          <t>05.07.2022 10:45</t>
        </r>
      </text>
    </comment>
    <comment ref="AL1020" authorId="0">
      <text>
        <r>
          <rPr>
            <sz val="9"/>
            <color indexed="81"/>
            <rFont val="Tahoma"/>
            <family val="2"/>
            <charset val="204"/>
          </rPr>
          <t>17.07.2022 20:15</t>
        </r>
      </text>
    </comment>
    <comment ref="AM1020" authorId="0">
      <text>
        <r>
          <rPr>
            <sz val="9"/>
            <color indexed="81"/>
            <rFont val="Tahoma"/>
            <family val="2"/>
            <charset val="204"/>
          </rPr>
          <t>22.07.2022 16:30</t>
        </r>
      </text>
    </comment>
    <comment ref="AN1020" authorId="0">
      <text>
        <r>
          <rPr>
            <sz val="9"/>
            <color indexed="81"/>
            <rFont val="Tahoma"/>
            <family val="2"/>
            <charset val="204"/>
          </rPr>
          <t>28.07.2022 12:15</t>
        </r>
      </text>
    </comment>
    <comment ref="AO1020" authorId="0">
      <text>
        <r>
          <rPr>
            <sz val="9"/>
            <color indexed="81"/>
            <rFont val="Tahoma"/>
            <family val="2"/>
            <charset val="204"/>
          </rPr>
          <t>02.08.2022 14:45</t>
        </r>
      </text>
    </comment>
    <comment ref="AP1020" authorId="0">
      <text>
        <r>
          <rPr>
            <sz val="9"/>
            <color indexed="81"/>
            <rFont val="Tahoma"/>
            <family val="2"/>
            <charset val="204"/>
          </rPr>
          <t>10.08.2022 20:15</t>
        </r>
      </text>
    </comment>
    <comment ref="AQ1020" authorId="0">
      <text>
        <r>
          <rPr>
            <sz val="9"/>
            <color indexed="81"/>
            <rFont val="Tahoma"/>
            <family val="2"/>
            <charset val="204"/>
          </rPr>
          <t>20.08.2022 15:00</t>
        </r>
      </text>
    </comment>
    <comment ref="AR1020" authorId="0">
      <text>
        <r>
          <rPr>
            <sz val="9"/>
            <color indexed="81"/>
            <rFont val="Tahoma"/>
            <family val="2"/>
            <charset val="204"/>
          </rPr>
          <t>27.08.2022 19:45</t>
        </r>
      </text>
    </comment>
    <comment ref="AS1020" authorId="0">
      <text>
        <r>
          <rPr>
            <sz val="9"/>
            <color indexed="81"/>
            <rFont val="Tahoma"/>
            <family val="2"/>
            <charset val="204"/>
          </rPr>
          <t>03.09.2022 13:45</t>
        </r>
      </text>
    </comment>
    <comment ref="AT1020" authorId="0">
      <text>
        <r>
          <rPr>
            <sz val="9"/>
            <color indexed="81"/>
            <rFont val="Tahoma"/>
            <family val="2"/>
            <charset val="204"/>
          </rPr>
          <t>07.09.2022 17:15</t>
        </r>
      </text>
    </comment>
    <comment ref="AU1020" authorId="0">
      <text>
        <r>
          <rPr>
            <sz val="9"/>
            <color indexed="81"/>
            <rFont val="Tahoma"/>
            <family val="2"/>
            <charset val="204"/>
          </rPr>
          <t>14.09.2022 15:00</t>
        </r>
      </text>
    </comment>
    <comment ref="AV1020" authorId="0">
      <text>
        <r>
          <rPr>
            <sz val="9"/>
            <color indexed="81"/>
            <rFont val="Tahoma"/>
            <family val="2"/>
            <charset val="204"/>
          </rPr>
          <t>24.09.2022 14:30</t>
        </r>
      </text>
    </comment>
    <comment ref="AW1020" authorId="0">
      <text>
        <r>
          <rPr>
            <sz val="9"/>
            <color indexed="81"/>
            <rFont val="Tahoma"/>
            <family val="2"/>
            <charset val="204"/>
          </rPr>
          <t>29.09.2022 16:15</t>
        </r>
      </text>
    </comment>
    <comment ref="AX1020" authorId="0">
      <text>
        <r>
          <rPr>
            <sz val="9"/>
            <color indexed="81"/>
            <rFont val="Tahoma"/>
            <family val="2"/>
            <charset val="204"/>
          </rPr>
          <t>07.10.2022 19:15</t>
        </r>
      </text>
    </comment>
    <comment ref="AY1020" authorId="0">
      <text>
        <r>
          <rPr>
            <sz val="9"/>
            <color indexed="81"/>
            <rFont val="Tahoma"/>
            <family val="2"/>
            <charset val="204"/>
          </rPr>
          <t>16.10.2022 11:45</t>
        </r>
      </text>
    </comment>
    <comment ref="AZ1020" authorId="0">
      <text>
        <r>
          <rPr>
            <sz val="9"/>
            <color indexed="81"/>
            <rFont val="Tahoma"/>
            <family val="2"/>
            <charset val="204"/>
          </rPr>
          <t>18.10.2022 08:00</t>
        </r>
      </text>
    </comment>
    <comment ref="BA1020" authorId="0">
      <text>
        <r>
          <rPr>
            <sz val="9"/>
            <color indexed="81"/>
            <rFont val="Tahoma"/>
            <family val="2"/>
            <charset val="204"/>
          </rPr>
          <t>26.10.2022 12:15</t>
        </r>
      </text>
    </comment>
    <comment ref="BB1020" authorId="0">
      <text>
        <r>
          <rPr>
            <sz val="9"/>
            <color indexed="81"/>
            <rFont val="Tahoma"/>
            <family val="2"/>
            <charset val="204"/>
          </rPr>
          <t>02.11.2022 12:15</t>
        </r>
      </text>
    </comment>
    <comment ref="BC1020" authorId="0">
      <text>
        <r>
          <rPr>
            <sz val="9"/>
            <color indexed="81"/>
            <rFont val="Tahoma"/>
            <family val="2"/>
            <charset val="204"/>
          </rPr>
          <t>12.11.2022 19:15</t>
        </r>
      </text>
    </comment>
    <comment ref="BD1020" authorId="0">
      <text>
        <r>
          <rPr>
            <sz val="9"/>
            <color indexed="81"/>
            <rFont val="Tahoma"/>
            <family val="2"/>
            <charset val="204"/>
          </rPr>
          <t>15.11.2022 16:00</t>
        </r>
      </text>
    </comment>
    <comment ref="BE1020" authorId="0">
      <text>
        <r>
          <rPr>
            <sz val="9"/>
            <color indexed="81"/>
            <rFont val="Tahoma"/>
            <family val="2"/>
            <charset val="204"/>
          </rPr>
          <t>22.11.2022 17:30</t>
        </r>
      </text>
    </comment>
    <comment ref="BF1020" authorId="0">
      <text>
        <r>
          <rPr>
            <sz val="9"/>
            <color indexed="81"/>
            <rFont val="Tahoma"/>
            <family val="2"/>
            <charset val="204"/>
          </rPr>
          <t>03.12.2022 17:45</t>
        </r>
      </text>
    </comment>
    <comment ref="BG1020" authorId="0">
      <text>
        <r>
          <rPr>
            <sz val="9"/>
            <color indexed="81"/>
            <rFont val="Tahoma"/>
            <family val="2"/>
            <charset val="204"/>
          </rPr>
          <t>06.12.2022 12:15</t>
        </r>
      </text>
    </comment>
    <comment ref="BH1020" authorId="0">
      <text>
        <r>
          <rPr>
            <sz val="9"/>
            <color indexed="81"/>
            <rFont val="Tahoma"/>
            <family val="2"/>
            <charset val="204"/>
          </rPr>
          <t>06.12.2022 12:15</t>
        </r>
      </text>
    </comment>
    <comment ref="BI1020" authorId="0">
      <text>
        <r>
          <rPr>
            <sz val="9"/>
            <color indexed="81"/>
            <rFont val="Tahoma"/>
            <family val="2"/>
            <charset val="204"/>
          </rPr>
          <t>13.12.2022 19:00</t>
        </r>
      </text>
    </comment>
    <comment ref="BJ1020" authorId="0">
      <text>
        <r>
          <rPr>
            <sz val="9"/>
            <color indexed="81"/>
            <rFont val="Tahoma"/>
            <family val="2"/>
            <charset val="204"/>
          </rPr>
          <t>21.12.2022 14:30</t>
        </r>
      </text>
    </comment>
    <comment ref="BK1020" authorId="0">
      <text>
        <r>
          <rPr>
            <sz val="9"/>
            <color indexed="81"/>
            <rFont val="Tahoma"/>
            <family val="2"/>
            <charset val="204"/>
          </rPr>
          <t>30.12.2022 15:15</t>
        </r>
      </text>
    </comment>
    <comment ref="T1021" authorId="0">
      <text>
        <r>
          <rPr>
            <sz val="9"/>
            <color indexed="81"/>
            <rFont val="Tahoma"/>
            <family val="2"/>
            <charset val="204"/>
          </rPr>
          <t>02.03.2022 13:45</t>
        </r>
      </text>
    </comment>
    <comment ref="U1021" authorId="0">
      <text>
        <r>
          <rPr>
            <sz val="9"/>
            <color indexed="81"/>
            <rFont val="Tahoma"/>
            <family val="2"/>
            <charset val="204"/>
          </rPr>
          <t>08.03.2022 11:45</t>
        </r>
      </text>
    </comment>
    <comment ref="V1021" authorId="0">
      <text>
        <r>
          <rPr>
            <sz val="9"/>
            <color indexed="81"/>
            <rFont val="Tahoma"/>
            <family val="2"/>
            <charset val="204"/>
          </rPr>
          <t>14.03.2022 11:45</t>
        </r>
      </text>
    </comment>
    <comment ref="W1021" authorId="0">
      <text>
        <r>
          <rPr>
            <sz val="9"/>
            <color indexed="81"/>
            <rFont val="Tahoma"/>
            <family val="2"/>
            <charset val="204"/>
          </rPr>
          <t>22.03.2022 18:45</t>
        </r>
      </text>
    </comment>
    <comment ref="X1021" authorId="0">
      <text>
        <r>
          <rPr>
            <sz val="9"/>
            <color indexed="81"/>
            <rFont val="Tahoma"/>
            <family val="2"/>
            <charset val="204"/>
          </rPr>
          <t>01.04.2022 12:00</t>
        </r>
      </text>
    </comment>
    <comment ref="Y1021" authorId="0">
      <text>
        <r>
          <rPr>
            <sz val="9"/>
            <color indexed="81"/>
            <rFont val="Tahoma"/>
            <family val="2"/>
            <charset val="204"/>
          </rPr>
          <t>07.04.2022 12:30</t>
        </r>
      </text>
    </comment>
    <comment ref="AB1021" authorId="0">
      <text>
        <r>
          <rPr>
            <sz val="9"/>
            <color indexed="81"/>
            <rFont val="Tahoma"/>
            <family val="2"/>
            <charset val="204"/>
          </rPr>
          <t>27.04.2022 18:45</t>
        </r>
      </text>
    </comment>
    <comment ref="AC1021" authorId="0">
      <text>
        <r>
          <rPr>
            <sz val="9"/>
            <color indexed="81"/>
            <rFont val="Tahoma"/>
            <family val="2"/>
            <charset val="204"/>
          </rPr>
          <t>08.05.2022 20:15</t>
        </r>
      </text>
    </comment>
    <comment ref="AD1021" authorId="0">
      <text>
        <r>
          <rPr>
            <sz val="9"/>
            <color indexed="81"/>
            <rFont val="Tahoma"/>
            <family val="2"/>
            <charset val="204"/>
          </rPr>
          <t>13.05.2022 11:45</t>
        </r>
      </text>
    </comment>
    <comment ref="AE1021" authorId="0">
      <text>
        <r>
          <rPr>
            <sz val="9"/>
            <color indexed="81"/>
            <rFont val="Tahoma"/>
            <family val="2"/>
            <charset val="204"/>
          </rPr>
          <t>18.05.2022 12:45</t>
        </r>
      </text>
    </comment>
    <comment ref="AF1021" authorId="0">
      <text>
        <r>
          <rPr>
            <sz val="9"/>
            <color indexed="81"/>
            <rFont val="Tahoma"/>
            <family val="2"/>
            <charset val="204"/>
          </rPr>
          <t>28.05.2022 14:30</t>
        </r>
      </text>
    </comment>
    <comment ref="AG1021" authorId="0">
      <text>
        <r>
          <rPr>
            <sz val="9"/>
            <color indexed="81"/>
            <rFont val="Tahoma"/>
            <family val="2"/>
            <charset val="204"/>
          </rPr>
          <t>02.06.2022 13:00</t>
        </r>
      </text>
    </comment>
    <comment ref="AH1021" authorId="0">
      <text>
        <r>
          <rPr>
            <sz val="9"/>
            <color indexed="81"/>
            <rFont val="Tahoma"/>
            <family val="2"/>
            <charset val="204"/>
          </rPr>
          <t>07.06.2022 21:15</t>
        </r>
      </text>
    </comment>
    <comment ref="AI1021" authorId="0">
      <text>
        <r>
          <rPr>
            <sz val="9"/>
            <color indexed="81"/>
            <rFont val="Tahoma"/>
            <family val="2"/>
            <charset val="204"/>
          </rPr>
          <t>16.06.2022 22:00</t>
        </r>
      </text>
    </comment>
    <comment ref="AJ1021" authorId="0">
      <text>
        <r>
          <rPr>
            <sz val="9"/>
            <color indexed="81"/>
            <rFont val="Tahoma"/>
            <family val="2"/>
            <charset val="204"/>
          </rPr>
          <t>24.06.2022 13:15</t>
        </r>
      </text>
    </comment>
    <comment ref="AK1021" authorId="0">
      <text>
        <r>
          <rPr>
            <sz val="9"/>
            <color indexed="81"/>
            <rFont val="Tahoma"/>
            <family val="2"/>
            <charset val="204"/>
          </rPr>
          <t>10.07.2022 15:45</t>
        </r>
      </text>
    </comment>
    <comment ref="AL1021" authorId="0">
      <text>
        <r>
          <rPr>
            <sz val="9"/>
            <color indexed="81"/>
            <rFont val="Tahoma"/>
            <family val="2"/>
            <charset val="204"/>
          </rPr>
          <t>15.07.2022 12:30</t>
        </r>
      </text>
    </comment>
    <comment ref="AM1021" authorId="0">
      <text>
        <r>
          <rPr>
            <sz val="9"/>
            <color indexed="81"/>
            <rFont val="Tahoma"/>
            <family val="2"/>
            <charset val="204"/>
          </rPr>
          <t>18.07.2022 12:15</t>
        </r>
      </text>
    </comment>
    <comment ref="AN1021" authorId="0">
      <text>
        <r>
          <rPr>
            <sz val="9"/>
            <color indexed="81"/>
            <rFont val="Tahoma"/>
            <family val="2"/>
            <charset val="204"/>
          </rPr>
          <t>27.07.2022 11:15</t>
        </r>
      </text>
    </comment>
    <comment ref="AO1021" authorId="0">
      <text>
        <r>
          <rPr>
            <sz val="9"/>
            <color indexed="81"/>
            <rFont val="Tahoma"/>
            <family val="2"/>
            <charset val="204"/>
          </rPr>
          <t>05.08.2022 14:15</t>
        </r>
      </text>
    </comment>
    <comment ref="AP1021" authorId="0">
      <text>
        <r>
          <rPr>
            <sz val="9"/>
            <color indexed="81"/>
            <rFont val="Tahoma"/>
            <family val="2"/>
            <charset val="204"/>
          </rPr>
          <t>08.08.2022 12:30</t>
        </r>
      </text>
    </comment>
    <comment ref="AQ1021" authorId="0">
      <text>
        <r>
          <rPr>
            <sz val="9"/>
            <color indexed="81"/>
            <rFont val="Tahoma"/>
            <family val="2"/>
            <charset val="204"/>
          </rPr>
          <t>16.08.2022 13:00</t>
        </r>
      </text>
    </comment>
    <comment ref="AR1021" authorId="0">
      <text>
        <r>
          <rPr>
            <sz val="9"/>
            <color indexed="81"/>
            <rFont val="Tahoma"/>
            <family val="2"/>
            <charset val="204"/>
          </rPr>
          <t>22.08.2022 21:00</t>
        </r>
      </text>
    </comment>
    <comment ref="AS1021" authorId="0">
      <text>
        <r>
          <rPr>
            <sz val="9"/>
            <color indexed="81"/>
            <rFont val="Tahoma"/>
            <family val="2"/>
            <charset val="204"/>
          </rPr>
          <t>29.08.2022 20:45</t>
        </r>
      </text>
    </comment>
    <comment ref="AT1021" authorId="0">
      <text>
        <r>
          <rPr>
            <sz val="9"/>
            <color indexed="81"/>
            <rFont val="Tahoma"/>
            <family val="2"/>
            <charset val="204"/>
          </rPr>
          <t>05.09.2022 19:30</t>
        </r>
      </text>
    </comment>
    <comment ref="AU1021" authorId="0">
      <text>
        <r>
          <rPr>
            <sz val="9"/>
            <color indexed="81"/>
            <rFont val="Tahoma"/>
            <family val="2"/>
            <charset val="204"/>
          </rPr>
          <t>12.09.2022 16:00</t>
        </r>
      </text>
    </comment>
    <comment ref="AV1021" authorId="0">
      <text>
        <r>
          <rPr>
            <sz val="9"/>
            <color indexed="81"/>
            <rFont val="Tahoma"/>
            <family val="2"/>
            <charset val="204"/>
          </rPr>
          <t>22.09.2022 12:30</t>
        </r>
      </text>
    </comment>
    <comment ref="AW1021" authorId="0">
      <text>
        <r>
          <rPr>
            <sz val="9"/>
            <color indexed="81"/>
            <rFont val="Tahoma"/>
            <family val="2"/>
            <charset val="204"/>
          </rPr>
          <t>30.09.2022 12:45</t>
        </r>
      </text>
    </comment>
    <comment ref="AX1021" authorId="0">
      <text>
        <r>
          <rPr>
            <sz val="9"/>
            <color indexed="81"/>
            <rFont val="Tahoma"/>
            <family val="2"/>
            <charset val="204"/>
          </rPr>
          <t>07.10.2022 13:45</t>
        </r>
      </text>
    </comment>
    <comment ref="AY1021" authorId="0">
      <text>
        <r>
          <rPr>
            <sz val="9"/>
            <color indexed="81"/>
            <rFont val="Tahoma"/>
            <family val="2"/>
            <charset val="204"/>
          </rPr>
          <t>11.10.2022 17:15</t>
        </r>
      </text>
    </comment>
    <comment ref="AZ1021" authorId="0">
      <text>
        <r>
          <rPr>
            <sz val="9"/>
            <color indexed="81"/>
            <rFont val="Tahoma"/>
            <family val="2"/>
            <charset val="204"/>
          </rPr>
          <t>22.10.2022 13:30</t>
        </r>
      </text>
    </comment>
    <comment ref="BA1021" authorId="0">
      <text>
        <r>
          <rPr>
            <sz val="9"/>
            <color indexed="81"/>
            <rFont val="Tahoma"/>
            <family val="2"/>
            <charset val="204"/>
          </rPr>
          <t>25.10.2022 16:00</t>
        </r>
      </text>
    </comment>
    <comment ref="BB1021" authorId="0">
      <text>
        <r>
          <rPr>
            <sz val="9"/>
            <color indexed="81"/>
            <rFont val="Tahoma"/>
            <family val="2"/>
            <charset val="204"/>
          </rPr>
          <t>05.11.2022 21:15</t>
        </r>
      </text>
    </comment>
    <comment ref="BC1021" authorId="0">
      <text>
        <r>
          <rPr>
            <sz val="9"/>
            <color indexed="81"/>
            <rFont val="Tahoma"/>
            <family val="2"/>
            <charset val="204"/>
          </rPr>
          <t>13.11.2022 12:15</t>
        </r>
      </text>
    </comment>
    <comment ref="BD1021" authorId="0">
      <text>
        <r>
          <rPr>
            <sz val="9"/>
            <color indexed="81"/>
            <rFont val="Tahoma"/>
            <family val="2"/>
            <charset val="204"/>
          </rPr>
          <t>14.11.2022 11:30</t>
        </r>
      </text>
    </comment>
    <comment ref="BE1021" authorId="0">
      <text>
        <r>
          <rPr>
            <sz val="9"/>
            <color indexed="81"/>
            <rFont val="Tahoma"/>
            <family val="2"/>
            <charset val="204"/>
          </rPr>
          <t>22.11.2022 13:45</t>
        </r>
      </text>
    </comment>
    <comment ref="BF1021" authorId="0">
      <text>
        <r>
          <rPr>
            <sz val="9"/>
            <color indexed="81"/>
            <rFont val="Tahoma"/>
            <family val="2"/>
            <charset val="204"/>
          </rPr>
          <t>02.12.2022 18:45</t>
        </r>
      </text>
    </comment>
    <comment ref="BG1021" authorId="0">
      <text>
        <r>
          <rPr>
            <sz val="9"/>
            <color indexed="81"/>
            <rFont val="Tahoma"/>
            <family val="2"/>
            <charset val="204"/>
          </rPr>
          <t>09.12.2022 12:30</t>
        </r>
      </text>
    </comment>
    <comment ref="BH1021" authorId="0">
      <text>
        <r>
          <rPr>
            <sz val="9"/>
            <color indexed="81"/>
            <rFont val="Tahoma"/>
            <family val="2"/>
            <charset val="204"/>
          </rPr>
          <t>09.12.2022 12:30</t>
        </r>
      </text>
    </comment>
    <comment ref="BI1021" authorId="0">
      <text>
        <r>
          <rPr>
            <sz val="9"/>
            <color indexed="81"/>
            <rFont val="Tahoma"/>
            <family val="2"/>
            <charset val="204"/>
          </rPr>
          <t>14.12.2022 18:30</t>
        </r>
      </text>
    </comment>
    <comment ref="BJ1021" authorId="0">
      <text>
        <r>
          <rPr>
            <sz val="9"/>
            <color indexed="81"/>
            <rFont val="Tahoma"/>
            <family val="2"/>
            <charset val="204"/>
          </rPr>
          <t>19.12.2022 12:30</t>
        </r>
      </text>
    </comment>
    <comment ref="BK1021" authorId="0">
      <text>
        <r>
          <rPr>
            <sz val="9"/>
            <color indexed="81"/>
            <rFont val="Tahoma"/>
            <family val="2"/>
            <charset val="204"/>
          </rPr>
          <t>27.12.2022 16:15</t>
        </r>
      </text>
    </comment>
    <comment ref="I1022" authorId="0">
      <text>
        <r>
          <rPr>
            <sz val="9"/>
            <color indexed="81"/>
            <rFont val="Tahoma"/>
            <family val="2"/>
            <charset val="204"/>
          </rPr>
          <t>15.12.2021 12:15</t>
        </r>
      </text>
    </comment>
    <comment ref="J1022" authorId="0">
      <text>
        <r>
          <rPr>
            <sz val="9"/>
            <color indexed="81"/>
            <rFont val="Tahoma"/>
            <family val="2"/>
            <charset val="204"/>
          </rPr>
          <t>23.12.2021 11:00</t>
        </r>
      </text>
    </comment>
    <comment ref="K1022" authorId="0">
      <text>
        <r>
          <rPr>
            <sz val="9"/>
            <color indexed="81"/>
            <rFont val="Tahoma"/>
            <family val="2"/>
            <charset val="204"/>
          </rPr>
          <t>28.12.2021 11:30</t>
        </r>
      </text>
    </comment>
    <comment ref="L1022" authorId="0">
      <text>
        <r>
          <rPr>
            <sz val="9"/>
            <color indexed="81"/>
            <rFont val="Tahoma"/>
            <family val="2"/>
            <charset val="204"/>
          </rPr>
          <t>05.01.2022 12:00</t>
        </r>
      </text>
    </comment>
    <comment ref="M1022" authorId="0">
      <text>
        <r>
          <rPr>
            <sz val="9"/>
            <color indexed="81"/>
            <rFont val="Tahoma"/>
            <family val="2"/>
            <charset val="204"/>
          </rPr>
          <t>15.01.2022 11:15</t>
        </r>
      </text>
    </comment>
    <comment ref="N1022" authorId="0">
      <text>
        <r>
          <rPr>
            <sz val="9"/>
            <color indexed="81"/>
            <rFont val="Tahoma"/>
            <family val="2"/>
            <charset val="204"/>
          </rPr>
          <t>20.01.2022 12:15</t>
        </r>
      </text>
    </comment>
    <comment ref="O1022" authorId="0">
      <text>
        <r>
          <rPr>
            <sz val="9"/>
            <color indexed="81"/>
            <rFont val="Tahoma"/>
            <family val="2"/>
            <charset val="204"/>
          </rPr>
          <t>25.01.2022 12:45</t>
        </r>
      </text>
    </comment>
    <comment ref="P1022" authorId="0">
      <text>
        <r>
          <rPr>
            <sz val="9"/>
            <color indexed="81"/>
            <rFont val="Tahoma"/>
            <family val="2"/>
            <charset val="204"/>
          </rPr>
          <t>31.01.2022 13:00</t>
        </r>
      </text>
    </comment>
    <comment ref="Q1022" authorId="0">
      <text>
        <r>
          <rPr>
            <sz val="9"/>
            <color indexed="81"/>
            <rFont val="Tahoma"/>
            <family val="2"/>
            <charset val="204"/>
          </rPr>
          <t>07.02.2022 12:30</t>
        </r>
      </text>
    </comment>
    <comment ref="R1022" authorId="0">
      <text>
        <r>
          <rPr>
            <sz val="9"/>
            <color indexed="81"/>
            <rFont val="Tahoma"/>
            <family val="2"/>
            <charset val="204"/>
          </rPr>
          <t>18.02.2022 12:00</t>
        </r>
      </text>
    </comment>
    <comment ref="S1022" authorId="0">
      <text>
        <r>
          <rPr>
            <sz val="9"/>
            <color indexed="81"/>
            <rFont val="Tahoma"/>
            <family val="2"/>
            <charset val="204"/>
          </rPr>
          <t>23.02.2022 10:15</t>
        </r>
      </text>
    </comment>
    <comment ref="T1022" authorId="0">
      <text>
        <r>
          <rPr>
            <sz val="9"/>
            <color indexed="81"/>
            <rFont val="Tahoma"/>
            <family val="2"/>
            <charset val="204"/>
          </rPr>
          <t>05.03.2022 14:45</t>
        </r>
      </text>
    </comment>
    <comment ref="U1022" authorId="0">
      <text>
        <r>
          <rPr>
            <sz val="9"/>
            <color indexed="81"/>
            <rFont val="Tahoma"/>
            <family val="2"/>
            <charset val="204"/>
          </rPr>
          <t>08.03.2022 10:45</t>
        </r>
      </text>
    </comment>
    <comment ref="V1022" authorId="0">
      <text>
        <r>
          <rPr>
            <sz val="9"/>
            <color indexed="81"/>
            <rFont val="Tahoma"/>
            <family val="2"/>
            <charset val="204"/>
          </rPr>
          <t>18.03.2022 21:30</t>
        </r>
      </text>
    </comment>
    <comment ref="W1022" authorId="0">
      <text>
        <r>
          <rPr>
            <sz val="9"/>
            <color indexed="81"/>
            <rFont val="Tahoma"/>
            <family val="2"/>
            <charset val="204"/>
          </rPr>
          <t>22.03.2022 12:00</t>
        </r>
      </text>
    </comment>
    <comment ref="X1022" authorId="0">
      <text>
        <r>
          <rPr>
            <sz val="9"/>
            <color indexed="81"/>
            <rFont val="Tahoma"/>
            <family val="2"/>
            <charset val="204"/>
          </rPr>
          <t>29.03.2022 11:15</t>
        </r>
      </text>
    </comment>
    <comment ref="Y1022" authorId="0">
      <text>
        <r>
          <rPr>
            <sz val="9"/>
            <color indexed="81"/>
            <rFont val="Tahoma"/>
            <family val="2"/>
            <charset val="204"/>
          </rPr>
          <t>09.04.2022 11:30</t>
        </r>
      </text>
    </comment>
    <comment ref="Z1022" authorId="0">
      <text>
        <r>
          <rPr>
            <sz val="9"/>
            <color indexed="81"/>
            <rFont val="Tahoma"/>
            <family val="2"/>
            <charset val="204"/>
          </rPr>
          <t>16.04.2022 11:15</t>
        </r>
      </text>
    </comment>
    <comment ref="AA1022" authorId="0">
      <text>
        <r>
          <rPr>
            <sz val="9"/>
            <color indexed="81"/>
            <rFont val="Tahoma"/>
            <family val="2"/>
            <charset val="204"/>
          </rPr>
          <t>19.04.2022 11:15</t>
        </r>
      </text>
    </comment>
    <comment ref="AB1022" authorId="0">
      <text>
        <r>
          <rPr>
            <sz val="9"/>
            <color indexed="81"/>
            <rFont val="Tahoma"/>
            <family val="2"/>
            <charset val="204"/>
          </rPr>
          <t>28.04.2022 12:45</t>
        </r>
      </text>
    </comment>
    <comment ref="AC1022" authorId="0">
      <text>
        <r>
          <rPr>
            <sz val="9"/>
            <color indexed="81"/>
            <rFont val="Tahoma"/>
            <family val="2"/>
            <charset val="204"/>
          </rPr>
          <t>07.05.2022 13:15</t>
        </r>
      </text>
    </comment>
    <comment ref="AD1022" authorId="0">
      <text>
        <r>
          <rPr>
            <sz val="9"/>
            <color indexed="81"/>
            <rFont val="Tahoma"/>
            <family val="2"/>
            <charset val="204"/>
          </rPr>
          <t>09.05.2022 20:00</t>
        </r>
      </text>
    </comment>
    <comment ref="AE1022" authorId="0">
      <text>
        <r>
          <rPr>
            <sz val="9"/>
            <color indexed="81"/>
            <rFont val="Tahoma"/>
            <family val="2"/>
            <charset val="204"/>
          </rPr>
          <t>18.05.2022 16:15</t>
        </r>
      </text>
    </comment>
    <comment ref="AF1022" authorId="0">
      <text>
        <r>
          <rPr>
            <sz val="9"/>
            <color indexed="81"/>
            <rFont val="Tahoma"/>
            <family val="2"/>
            <charset val="204"/>
          </rPr>
          <t>26.05.2022 12:30</t>
        </r>
      </text>
    </comment>
    <comment ref="AG1022" authorId="0">
      <text>
        <r>
          <rPr>
            <sz val="9"/>
            <color indexed="81"/>
            <rFont val="Tahoma"/>
            <family val="2"/>
            <charset val="204"/>
          </rPr>
          <t>03.06.2022 11:15</t>
        </r>
      </text>
    </comment>
    <comment ref="AH1022" authorId="0">
      <text>
        <r>
          <rPr>
            <sz val="9"/>
            <color indexed="81"/>
            <rFont val="Tahoma"/>
            <family val="2"/>
            <charset val="204"/>
          </rPr>
          <t>12.06.2022 19:00</t>
        </r>
      </text>
    </comment>
    <comment ref="AI1022" authorId="0">
      <text>
        <r>
          <rPr>
            <sz val="9"/>
            <color indexed="81"/>
            <rFont val="Tahoma"/>
            <family val="2"/>
            <charset val="204"/>
          </rPr>
          <t>14.06.2022 11:45</t>
        </r>
      </text>
    </comment>
    <comment ref="AJ1022" authorId="0">
      <text>
        <r>
          <rPr>
            <sz val="9"/>
            <color indexed="81"/>
            <rFont val="Tahoma"/>
            <family val="2"/>
            <charset val="204"/>
          </rPr>
          <t>24.06.2022 11:30</t>
        </r>
      </text>
    </comment>
    <comment ref="AK1022" authorId="0">
      <text>
        <r>
          <rPr>
            <sz val="9"/>
            <color indexed="81"/>
            <rFont val="Tahoma"/>
            <family val="2"/>
            <charset val="204"/>
          </rPr>
          <t>05.07.2022 12:15</t>
        </r>
      </text>
    </comment>
    <comment ref="AL1022" authorId="0">
      <text>
        <r>
          <rPr>
            <sz val="9"/>
            <color indexed="81"/>
            <rFont val="Tahoma"/>
            <family val="2"/>
            <charset val="204"/>
          </rPr>
          <t>12.07.2022 11:45</t>
        </r>
      </text>
    </comment>
    <comment ref="AM1022" authorId="0">
      <text>
        <r>
          <rPr>
            <sz val="9"/>
            <color indexed="81"/>
            <rFont val="Tahoma"/>
            <family val="2"/>
            <charset val="204"/>
          </rPr>
          <t>22.07.2022 12:00</t>
        </r>
      </text>
    </comment>
    <comment ref="AN1022" authorId="0">
      <text>
        <r>
          <rPr>
            <sz val="9"/>
            <color indexed="81"/>
            <rFont val="Tahoma"/>
            <family val="2"/>
            <charset val="204"/>
          </rPr>
          <t>26.07.2022 12:45</t>
        </r>
      </text>
    </comment>
    <comment ref="AO1022" authorId="0">
      <text>
        <r>
          <rPr>
            <sz val="9"/>
            <color indexed="81"/>
            <rFont val="Tahoma"/>
            <family val="2"/>
            <charset val="204"/>
          </rPr>
          <t>04.08.2022 11:30</t>
        </r>
      </text>
    </comment>
    <comment ref="AP1022" authorId="0">
      <text>
        <r>
          <rPr>
            <sz val="9"/>
            <color indexed="81"/>
            <rFont val="Tahoma"/>
            <family val="2"/>
            <charset val="204"/>
          </rPr>
          <t>12.08.2022 12:30</t>
        </r>
      </text>
    </comment>
    <comment ref="AQ1022" authorId="0">
      <text>
        <r>
          <rPr>
            <sz val="9"/>
            <color indexed="81"/>
            <rFont val="Tahoma"/>
            <family val="2"/>
            <charset val="204"/>
          </rPr>
          <t>15.08.2022 10:15</t>
        </r>
      </text>
    </comment>
    <comment ref="AR1022" authorId="0">
      <text>
        <r>
          <rPr>
            <sz val="9"/>
            <color indexed="81"/>
            <rFont val="Tahoma"/>
            <family val="2"/>
            <charset val="204"/>
          </rPr>
          <t>24.08.2022 11:30</t>
        </r>
      </text>
    </comment>
    <comment ref="AS1022" authorId="0">
      <text>
        <r>
          <rPr>
            <sz val="9"/>
            <color indexed="81"/>
            <rFont val="Tahoma"/>
            <family val="2"/>
            <charset val="204"/>
          </rPr>
          <t>30.08.2022 10:45</t>
        </r>
      </text>
    </comment>
    <comment ref="AT1022" authorId="0">
      <text>
        <r>
          <rPr>
            <sz val="9"/>
            <color indexed="81"/>
            <rFont val="Tahoma"/>
            <family val="2"/>
            <charset val="204"/>
          </rPr>
          <t>05.09.2022 10:45</t>
        </r>
      </text>
    </comment>
    <comment ref="AU1022" authorId="0">
      <text>
        <r>
          <rPr>
            <sz val="9"/>
            <color indexed="81"/>
            <rFont val="Tahoma"/>
            <family val="2"/>
            <charset val="204"/>
          </rPr>
          <t>14.09.2022 13:30</t>
        </r>
      </text>
    </comment>
    <comment ref="AV1022" authorId="0">
      <text>
        <r>
          <rPr>
            <sz val="9"/>
            <color indexed="81"/>
            <rFont val="Tahoma"/>
            <family val="2"/>
            <charset val="204"/>
          </rPr>
          <t>19.09.2022 11:45</t>
        </r>
      </text>
    </comment>
    <comment ref="AW1022" authorId="0">
      <text>
        <r>
          <rPr>
            <sz val="9"/>
            <color indexed="81"/>
            <rFont val="Tahoma"/>
            <family val="2"/>
            <charset val="204"/>
          </rPr>
          <t>28.09.2022 10:45</t>
        </r>
      </text>
    </comment>
    <comment ref="AX1022" authorId="0">
      <text>
        <r>
          <rPr>
            <sz val="9"/>
            <color indexed="81"/>
            <rFont val="Tahoma"/>
            <family val="2"/>
            <charset val="204"/>
          </rPr>
          <t>06.10.2022 10:15</t>
        </r>
      </text>
    </comment>
    <comment ref="AY1022" authorId="0">
      <text>
        <r>
          <rPr>
            <sz val="9"/>
            <color indexed="81"/>
            <rFont val="Tahoma"/>
            <family val="2"/>
            <charset val="204"/>
          </rPr>
          <t>13.10.2022 21:00</t>
        </r>
      </text>
    </comment>
    <comment ref="AZ1022" authorId="0">
      <text>
        <r>
          <rPr>
            <sz val="9"/>
            <color indexed="81"/>
            <rFont val="Tahoma"/>
            <family val="2"/>
            <charset val="204"/>
          </rPr>
          <t>19.10.2022 12:45</t>
        </r>
      </text>
    </comment>
    <comment ref="BA1022" authorId="0">
      <text>
        <r>
          <rPr>
            <sz val="9"/>
            <color indexed="81"/>
            <rFont val="Tahoma"/>
            <family val="2"/>
            <charset val="204"/>
          </rPr>
          <t>26.10.2022 11:30</t>
        </r>
      </text>
    </comment>
    <comment ref="BB1022" authorId="0">
      <text>
        <r>
          <rPr>
            <sz val="9"/>
            <color indexed="81"/>
            <rFont val="Tahoma"/>
            <family val="2"/>
            <charset val="204"/>
          </rPr>
          <t>02.11.2022 11:15</t>
        </r>
      </text>
    </comment>
    <comment ref="BC1022" authorId="0">
      <text>
        <r>
          <rPr>
            <sz val="9"/>
            <color indexed="81"/>
            <rFont val="Tahoma"/>
            <family val="2"/>
            <charset val="204"/>
          </rPr>
          <t>08.11.2022 21:00</t>
        </r>
      </text>
    </comment>
    <comment ref="BD1022" authorId="0">
      <text>
        <r>
          <rPr>
            <sz val="9"/>
            <color indexed="81"/>
            <rFont val="Tahoma"/>
            <family val="2"/>
            <charset val="204"/>
          </rPr>
          <t>18.11.2022 21:00</t>
        </r>
      </text>
    </comment>
    <comment ref="BE1022" authorId="0">
      <text>
        <r>
          <rPr>
            <sz val="9"/>
            <color indexed="81"/>
            <rFont val="Tahoma"/>
            <family val="2"/>
            <charset val="204"/>
          </rPr>
          <t>22.11.2022 11:00</t>
        </r>
      </text>
    </comment>
    <comment ref="BF1022" authorId="0">
      <text>
        <r>
          <rPr>
            <sz val="9"/>
            <color indexed="81"/>
            <rFont val="Tahoma"/>
            <family val="2"/>
            <charset val="204"/>
          </rPr>
          <t>28.11.2022 10:45</t>
        </r>
      </text>
    </comment>
    <comment ref="BG1022" authorId="0">
      <text>
        <r>
          <rPr>
            <sz val="9"/>
            <color indexed="81"/>
            <rFont val="Tahoma"/>
            <family val="2"/>
            <charset val="204"/>
          </rPr>
          <t>06.12.2022 20:30</t>
        </r>
      </text>
    </comment>
    <comment ref="BH1022" authorId="0">
      <text>
        <r>
          <rPr>
            <sz val="9"/>
            <color indexed="81"/>
            <rFont val="Tahoma"/>
            <family val="2"/>
            <charset val="204"/>
          </rPr>
          <t>06.12.2022 20:30</t>
        </r>
      </text>
    </comment>
    <comment ref="BI1022" authorId="0">
      <text>
        <r>
          <rPr>
            <sz val="9"/>
            <color indexed="81"/>
            <rFont val="Tahoma"/>
            <family val="2"/>
            <charset val="204"/>
          </rPr>
          <t>14.12.2022 21:15</t>
        </r>
      </text>
    </comment>
    <comment ref="BJ1022" authorId="0">
      <text>
        <r>
          <rPr>
            <sz val="9"/>
            <color indexed="81"/>
            <rFont val="Tahoma"/>
            <family val="2"/>
            <charset val="204"/>
          </rPr>
          <t>19.12.2022 12:15</t>
        </r>
      </text>
    </comment>
    <comment ref="BK1022" authorId="0">
      <text>
        <r>
          <rPr>
            <sz val="9"/>
            <color indexed="81"/>
            <rFont val="Tahoma"/>
            <family val="2"/>
            <charset val="204"/>
          </rPr>
          <t>31.12.2022 20:00</t>
        </r>
      </text>
    </comment>
    <comment ref="I1023" authorId="0">
      <text>
        <r>
          <rPr>
            <sz val="9"/>
            <color indexed="81"/>
            <rFont val="Tahoma"/>
            <family val="2"/>
            <charset val="204"/>
          </rPr>
          <t>17.12.2021 13:00</t>
        </r>
      </text>
    </comment>
    <comment ref="J1023" authorId="0">
      <text>
        <r>
          <rPr>
            <sz val="9"/>
            <color indexed="81"/>
            <rFont val="Tahoma"/>
            <family val="2"/>
            <charset val="204"/>
          </rPr>
          <t>20.12.2021 22:00</t>
        </r>
      </text>
    </comment>
    <comment ref="K1023" authorId="0">
      <text>
        <r>
          <rPr>
            <sz val="9"/>
            <color indexed="81"/>
            <rFont val="Tahoma"/>
            <family val="2"/>
            <charset val="204"/>
          </rPr>
          <t>27.12.2021 12:30</t>
        </r>
      </text>
    </comment>
    <comment ref="L1023" authorId="0">
      <text>
        <r>
          <rPr>
            <sz val="9"/>
            <color indexed="81"/>
            <rFont val="Tahoma"/>
            <family val="2"/>
            <charset val="204"/>
          </rPr>
          <t>04.01.2022 20:00</t>
        </r>
      </text>
    </comment>
    <comment ref="M1023" authorId="0">
      <text>
        <r>
          <rPr>
            <sz val="9"/>
            <color indexed="81"/>
            <rFont val="Tahoma"/>
            <family val="2"/>
            <charset val="204"/>
          </rPr>
          <t>10.01.2022 21:30</t>
        </r>
      </text>
    </comment>
    <comment ref="N1023" authorId="0">
      <text>
        <r>
          <rPr>
            <sz val="9"/>
            <color indexed="81"/>
            <rFont val="Tahoma"/>
            <family val="2"/>
            <charset val="204"/>
          </rPr>
          <t>20.01.2022 22:00</t>
        </r>
      </text>
    </comment>
    <comment ref="O1023" authorId="0">
      <text>
        <r>
          <rPr>
            <sz val="9"/>
            <color indexed="81"/>
            <rFont val="Tahoma"/>
            <family val="2"/>
            <charset val="204"/>
          </rPr>
          <t>27.01.2022 21:45</t>
        </r>
      </text>
    </comment>
    <comment ref="P1023" authorId="0">
      <text>
        <r>
          <rPr>
            <sz val="9"/>
            <color indexed="81"/>
            <rFont val="Tahoma"/>
            <family val="2"/>
            <charset val="204"/>
          </rPr>
          <t>03.02.2022 22:00</t>
        </r>
      </text>
    </comment>
    <comment ref="Q1023" authorId="0">
      <text>
        <r>
          <rPr>
            <sz val="9"/>
            <color indexed="81"/>
            <rFont val="Tahoma"/>
            <family val="2"/>
            <charset val="204"/>
          </rPr>
          <t>10.02.2022 20:30</t>
        </r>
      </text>
    </comment>
    <comment ref="R1023" authorId="0">
      <text>
        <r>
          <rPr>
            <sz val="9"/>
            <color indexed="81"/>
            <rFont val="Tahoma"/>
            <family val="2"/>
            <charset val="204"/>
          </rPr>
          <t>20.02.2022 12:30</t>
        </r>
      </text>
    </comment>
    <comment ref="S1023" authorId="0">
      <text>
        <r>
          <rPr>
            <sz val="9"/>
            <color indexed="81"/>
            <rFont val="Tahoma"/>
            <family val="2"/>
            <charset val="204"/>
          </rPr>
          <t>27.02.2022 21:15</t>
        </r>
      </text>
    </comment>
    <comment ref="T1023" authorId="0">
      <text>
        <r>
          <rPr>
            <sz val="9"/>
            <color indexed="81"/>
            <rFont val="Tahoma"/>
            <family val="2"/>
            <charset val="204"/>
          </rPr>
          <t>05.03.2022 15:30</t>
        </r>
      </text>
    </comment>
    <comment ref="X1023" authorId="0">
      <text>
        <r>
          <rPr>
            <sz val="9"/>
            <color indexed="81"/>
            <rFont val="Tahoma"/>
            <family val="2"/>
            <charset val="204"/>
          </rPr>
          <t>03.04.2022 12:30</t>
        </r>
      </text>
    </comment>
    <comment ref="Y1023" authorId="0">
      <text>
        <r>
          <rPr>
            <sz val="9"/>
            <color indexed="81"/>
            <rFont val="Tahoma"/>
            <family val="2"/>
            <charset val="204"/>
          </rPr>
          <t>05.04.2022 12:00</t>
        </r>
      </text>
    </comment>
    <comment ref="Z1023" authorId="0">
      <text>
        <r>
          <rPr>
            <sz val="9"/>
            <color indexed="81"/>
            <rFont val="Tahoma"/>
            <family val="2"/>
            <charset val="204"/>
          </rPr>
          <t>14.04.2022 11:30</t>
        </r>
      </text>
    </comment>
    <comment ref="AA1023" authorId="0">
      <text>
        <r>
          <rPr>
            <sz val="9"/>
            <color indexed="81"/>
            <rFont val="Tahoma"/>
            <family val="2"/>
            <charset val="204"/>
          </rPr>
          <t>24.04.2022 12:45</t>
        </r>
      </text>
    </comment>
    <comment ref="AB1023" authorId="0">
      <text>
        <r>
          <rPr>
            <sz val="9"/>
            <color indexed="81"/>
            <rFont val="Tahoma"/>
            <family val="2"/>
            <charset val="204"/>
          </rPr>
          <t>25.04.2022 11:45</t>
        </r>
      </text>
    </comment>
    <comment ref="AC1023" authorId="0">
      <text>
        <r>
          <rPr>
            <sz val="9"/>
            <color indexed="81"/>
            <rFont val="Tahoma"/>
            <family val="2"/>
            <charset val="204"/>
          </rPr>
          <t>07.05.2022 12:15</t>
        </r>
      </text>
    </comment>
    <comment ref="AD1023" authorId="0">
      <text>
        <r>
          <rPr>
            <sz val="9"/>
            <color indexed="81"/>
            <rFont val="Tahoma"/>
            <family val="2"/>
            <charset val="204"/>
          </rPr>
          <t>13.05.2022 19:30</t>
        </r>
      </text>
    </comment>
    <comment ref="AE1023" authorId="0">
      <text>
        <r>
          <rPr>
            <sz val="9"/>
            <color indexed="81"/>
            <rFont val="Tahoma"/>
            <family val="2"/>
            <charset val="204"/>
          </rPr>
          <t>20.05.2022 12:30</t>
        </r>
      </text>
    </comment>
    <comment ref="AF1023" authorId="0">
      <text>
        <r>
          <rPr>
            <sz val="9"/>
            <color indexed="81"/>
            <rFont val="Tahoma"/>
            <family val="2"/>
            <charset val="204"/>
          </rPr>
          <t>26.05.2022 12:45</t>
        </r>
      </text>
    </comment>
    <comment ref="AG1023" authorId="0">
      <text>
        <r>
          <rPr>
            <sz val="9"/>
            <color indexed="81"/>
            <rFont val="Tahoma"/>
            <family val="2"/>
            <charset val="204"/>
          </rPr>
          <t>30.05.2022 12:30</t>
        </r>
      </text>
    </comment>
    <comment ref="AH1023" authorId="0">
      <text>
        <r>
          <rPr>
            <sz val="9"/>
            <color indexed="81"/>
            <rFont val="Tahoma"/>
            <family val="2"/>
            <charset val="204"/>
          </rPr>
          <t>09.06.2022 11:45</t>
        </r>
      </text>
    </comment>
    <comment ref="AI1023" authorId="0">
      <text>
        <r>
          <rPr>
            <sz val="9"/>
            <color indexed="81"/>
            <rFont val="Tahoma"/>
            <family val="2"/>
            <charset val="204"/>
          </rPr>
          <t>18.06.2022 12:15</t>
        </r>
      </text>
    </comment>
    <comment ref="AJ1023" authorId="0">
      <text>
        <r>
          <rPr>
            <sz val="9"/>
            <color indexed="81"/>
            <rFont val="Tahoma"/>
            <family val="2"/>
            <charset val="204"/>
          </rPr>
          <t>24.06.2022 00:15</t>
        </r>
      </text>
    </comment>
    <comment ref="AK1023" authorId="0">
      <text>
        <r>
          <rPr>
            <sz val="9"/>
            <color indexed="81"/>
            <rFont val="Tahoma"/>
            <family val="2"/>
            <charset val="204"/>
          </rPr>
          <t>09.07.2022 00:00</t>
        </r>
      </text>
    </comment>
    <comment ref="AL1023" authorId="0">
      <text>
        <r>
          <rPr>
            <sz val="9"/>
            <color indexed="81"/>
            <rFont val="Tahoma"/>
            <family val="2"/>
            <charset val="204"/>
          </rPr>
          <t>17.07.2022 11:15</t>
        </r>
      </text>
    </comment>
    <comment ref="AM1023" authorId="0">
      <text>
        <r>
          <rPr>
            <sz val="9"/>
            <color indexed="81"/>
            <rFont val="Tahoma"/>
            <family val="2"/>
            <charset val="204"/>
          </rPr>
          <t>18.07.2022 00:00</t>
        </r>
      </text>
    </comment>
    <comment ref="AN1023" authorId="0">
      <text>
        <r>
          <rPr>
            <sz val="9"/>
            <color indexed="81"/>
            <rFont val="Tahoma"/>
            <family val="2"/>
            <charset val="204"/>
          </rPr>
          <t>28.07.2022 12:45</t>
        </r>
      </text>
    </comment>
    <comment ref="AO1023" authorId="0">
      <text>
        <r>
          <rPr>
            <sz val="9"/>
            <color indexed="81"/>
            <rFont val="Tahoma"/>
            <family val="2"/>
            <charset val="204"/>
          </rPr>
          <t>05.08.2022 11:30</t>
        </r>
      </text>
    </comment>
    <comment ref="AP1023" authorId="0">
      <text>
        <r>
          <rPr>
            <sz val="9"/>
            <color indexed="81"/>
            <rFont val="Tahoma"/>
            <family val="2"/>
            <charset val="204"/>
          </rPr>
          <t>11.08.2022 00:15</t>
        </r>
      </text>
    </comment>
    <comment ref="AQ1023" authorId="0">
      <text>
        <r>
          <rPr>
            <sz val="9"/>
            <color indexed="81"/>
            <rFont val="Tahoma"/>
            <family val="2"/>
            <charset val="204"/>
          </rPr>
          <t>18.08.2022 12:30</t>
        </r>
      </text>
    </comment>
    <comment ref="AR1023" authorId="0">
      <text>
        <r>
          <rPr>
            <sz val="9"/>
            <color indexed="81"/>
            <rFont val="Tahoma"/>
            <family val="2"/>
            <charset val="204"/>
          </rPr>
          <t>24.08.2022 12:30</t>
        </r>
      </text>
    </comment>
    <comment ref="AS1023" authorId="0">
      <text>
        <r>
          <rPr>
            <sz val="9"/>
            <color indexed="81"/>
            <rFont val="Tahoma"/>
            <family val="2"/>
            <charset val="204"/>
          </rPr>
          <t>30.08.2022 12:30</t>
        </r>
      </text>
    </comment>
    <comment ref="AT1023" authorId="0">
      <text>
        <r>
          <rPr>
            <sz val="9"/>
            <color indexed="81"/>
            <rFont val="Tahoma"/>
            <family val="2"/>
            <charset val="204"/>
          </rPr>
          <t>10.09.2022 12:45</t>
        </r>
      </text>
    </comment>
    <comment ref="AU1023" authorId="0">
      <text>
        <r>
          <rPr>
            <sz val="9"/>
            <color indexed="81"/>
            <rFont val="Tahoma"/>
            <family val="2"/>
            <charset val="204"/>
          </rPr>
          <t>15.09.2022 18:30</t>
        </r>
      </text>
    </comment>
    <comment ref="AV1023" authorId="0">
      <text>
        <r>
          <rPr>
            <sz val="9"/>
            <color indexed="81"/>
            <rFont val="Tahoma"/>
            <family val="2"/>
            <charset val="204"/>
          </rPr>
          <t>24.09.2022 21:30</t>
        </r>
      </text>
    </comment>
    <comment ref="AW1023" authorId="0">
      <text>
        <r>
          <rPr>
            <sz val="9"/>
            <color indexed="81"/>
            <rFont val="Tahoma"/>
            <family val="2"/>
            <charset val="204"/>
          </rPr>
          <t>29.09.2022 12:15</t>
        </r>
      </text>
    </comment>
    <comment ref="AX1023" authorId="0">
      <text>
        <r>
          <rPr>
            <sz val="9"/>
            <color indexed="81"/>
            <rFont val="Tahoma"/>
            <family val="2"/>
            <charset val="204"/>
          </rPr>
          <t>07.10.2022 15:15</t>
        </r>
      </text>
    </comment>
    <comment ref="AY1023" authorId="0">
      <text>
        <r>
          <rPr>
            <sz val="9"/>
            <color indexed="81"/>
            <rFont val="Tahoma"/>
            <family val="2"/>
            <charset val="204"/>
          </rPr>
          <t>10.10.2022 12:30</t>
        </r>
      </text>
    </comment>
    <comment ref="AZ1023" authorId="0">
      <text>
        <r>
          <rPr>
            <sz val="9"/>
            <color indexed="81"/>
            <rFont val="Tahoma"/>
            <family val="2"/>
            <charset val="204"/>
          </rPr>
          <t>17.10.2022 11:30</t>
        </r>
      </text>
    </comment>
    <comment ref="BA1023" authorId="0">
      <text>
        <r>
          <rPr>
            <sz val="9"/>
            <color indexed="81"/>
            <rFont val="Tahoma"/>
            <family val="2"/>
            <charset val="204"/>
          </rPr>
          <t>28.10.2022 12:30</t>
        </r>
      </text>
    </comment>
    <comment ref="BB1023" authorId="0">
      <text>
        <r>
          <rPr>
            <sz val="9"/>
            <color indexed="81"/>
            <rFont val="Tahoma"/>
            <family val="2"/>
            <charset val="204"/>
          </rPr>
          <t>01.11.2022 12:30</t>
        </r>
      </text>
    </comment>
    <comment ref="I1025" authorId="0">
      <text>
        <r>
          <rPr>
            <sz val="9"/>
            <color indexed="81"/>
            <rFont val="Tahoma"/>
            <family val="2"/>
            <charset val="204"/>
          </rPr>
          <t>17.12.2021 22:15</t>
        </r>
      </text>
    </comment>
    <comment ref="J1025" authorId="0">
      <text>
        <r>
          <rPr>
            <sz val="9"/>
            <color indexed="81"/>
            <rFont val="Tahoma"/>
            <family val="2"/>
            <charset val="204"/>
          </rPr>
          <t>21.12.2021 22:30</t>
        </r>
      </text>
    </comment>
    <comment ref="K1025" authorId="0">
      <text>
        <r>
          <rPr>
            <sz val="9"/>
            <color indexed="81"/>
            <rFont val="Tahoma"/>
            <family val="2"/>
            <charset val="204"/>
          </rPr>
          <t>02.01.2022 19:45</t>
        </r>
      </text>
    </comment>
    <comment ref="L1025" authorId="0">
      <text>
        <r>
          <rPr>
            <sz val="9"/>
            <color indexed="81"/>
            <rFont val="Tahoma"/>
            <family val="2"/>
            <charset val="204"/>
          </rPr>
          <t>04.01.2022 19:45</t>
        </r>
      </text>
    </comment>
    <comment ref="M1025" authorId="0">
      <text>
        <r>
          <rPr>
            <sz val="9"/>
            <color indexed="81"/>
            <rFont val="Tahoma"/>
            <family val="2"/>
            <charset val="204"/>
          </rPr>
          <t>12.01.2022 23:15</t>
        </r>
      </text>
    </comment>
    <comment ref="N1025" authorId="0">
      <text>
        <r>
          <rPr>
            <sz val="9"/>
            <color indexed="81"/>
            <rFont val="Tahoma"/>
            <family val="2"/>
            <charset val="204"/>
          </rPr>
          <t>18.01.2022 23:30</t>
        </r>
      </text>
    </comment>
    <comment ref="O1025" authorId="0">
      <text>
        <r>
          <rPr>
            <sz val="9"/>
            <color indexed="81"/>
            <rFont val="Tahoma"/>
            <family val="2"/>
            <charset val="204"/>
          </rPr>
          <t>26.01.2022 23:30</t>
        </r>
      </text>
    </comment>
    <comment ref="P1025" authorId="0">
      <text>
        <r>
          <rPr>
            <sz val="9"/>
            <color indexed="81"/>
            <rFont val="Tahoma"/>
            <family val="2"/>
            <charset val="204"/>
          </rPr>
          <t>31.01.2022 21:00</t>
        </r>
      </text>
    </comment>
    <comment ref="Q1025" authorId="0">
      <text>
        <r>
          <rPr>
            <sz val="9"/>
            <color indexed="81"/>
            <rFont val="Tahoma"/>
            <family val="2"/>
            <charset val="204"/>
          </rPr>
          <t>10.02.2022 22:00</t>
        </r>
      </text>
    </comment>
    <comment ref="R1025" authorId="0">
      <text>
        <r>
          <rPr>
            <sz val="9"/>
            <color indexed="81"/>
            <rFont val="Tahoma"/>
            <family val="2"/>
            <charset val="204"/>
          </rPr>
          <t>17.02.2022 15:45</t>
        </r>
      </text>
    </comment>
    <comment ref="S1025" authorId="0">
      <text>
        <r>
          <rPr>
            <sz val="9"/>
            <color indexed="81"/>
            <rFont val="Tahoma"/>
            <family val="2"/>
            <charset val="204"/>
          </rPr>
          <t>21.02.2022 21:30</t>
        </r>
      </text>
    </comment>
    <comment ref="T1025" authorId="0">
      <text>
        <r>
          <rPr>
            <sz val="9"/>
            <color indexed="81"/>
            <rFont val="Tahoma"/>
            <family val="2"/>
            <charset val="204"/>
          </rPr>
          <t>28.02.2022 21:45</t>
        </r>
      </text>
    </comment>
    <comment ref="U1025" authorId="0">
      <text>
        <r>
          <rPr>
            <sz val="9"/>
            <color indexed="81"/>
            <rFont val="Tahoma"/>
            <family val="2"/>
            <charset val="204"/>
          </rPr>
          <t>07.03.2022 21:30</t>
        </r>
      </text>
    </comment>
    <comment ref="V1025" authorId="0">
      <text>
        <r>
          <rPr>
            <sz val="9"/>
            <color indexed="81"/>
            <rFont val="Tahoma"/>
            <family val="2"/>
            <charset val="204"/>
          </rPr>
          <t>17.03.2022 20:30</t>
        </r>
      </text>
    </comment>
    <comment ref="W1025" authorId="0">
      <text>
        <r>
          <rPr>
            <sz val="9"/>
            <color indexed="81"/>
            <rFont val="Tahoma"/>
            <family val="2"/>
            <charset val="204"/>
          </rPr>
          <t>21.03.2022 16:00</t>
        </r>
      </text>
    </comment>
    <comment ref="X1025" authorId="0">
      <text>
        <r>
          <rPr>
            <sz val="9"/>
            <color indexed="81"/>
            <rFont val="Tahoma"/>
            <family val="2"/>
            <charset val="204"/>
          </rPr>
          <t>28.03.2022 14:00</t>
        </r>
      </text>
    </comment>
    <comment ref="Y1025" authorId="0">
      <text>
        <r>
          <rPr>
            <sz val="9"/>
            <color indexed="81"/>
            <rFont val="Tahoma"/>
            <family val="2"/>
            <charset val="204"/>
          </rPr>
          <t>04.04.2022 22:30</t>
        </r>
      </text>
    </comment>
    <comment ref="Z1025" authorId="0">
      <text>
        <r>
          <rPr>
            <sz val="9"/>
            <color indexed="81"/>
            <rFont val="Tahoma"/>
            <family val="2"/>
            <charset val="204"/>
          </rPr>
          <t>15.04.2022 22:45</t>
        </r>
      </text>
    </comment>
    <comment ref="AA1025" authorId="0">
      <text>
        <r>
          <rPr>
            <sz val="9"/>
            <color indexed="81"/>
            <rFont val="Tahoma"/>
            <family val="2"/>
            <charset val="204"/>
          </rPr>
          <t>21.04.2022 22:45</t>
        </r>
      </text>
    </comment>
    <comment ref="AB1025" authorId="0">
      <text>
        <r>
          <rPr>
            <sz val="9"/>
            <color indexed="81"/>
            <rFont val="Tahoma"/>
            <family val="2"/>
            <charset val="204"/>
          </rPr>
          <t>30.04.2022 20:30</t>
        </r>
      </text>
    </comment>
    <comment ref="AC1025" authorId="0">
      <text>
        <r>
          <rPr>
            <sz val="9"/>
            <color indexed="81"/>
            <rFont val="Tahoma"/>
            <family val="2"/>
            <charset val="204"/>
          </rPr>
          <t>07.05.2022 00:30</t>
        </r>
      </text>
    </comment>
    <comment ref="AD1025" authorId="0">
      <text>
        <r>
          <rPr>
            <sz val="9"/>
            <color indexed="81"/>
            <rFont val="Tahoma"/>
            <family val="2"/>
            <charset val="204"/>
          </rPr>
          <t>09.05.2022 22:00</t>
        </r>
      </text>
    </comment>
    <comment ref="AE1025" authorId="0">
      <text>
        <r>
          <rPr>
            <sz val="9"/>
            <color indexed="81"/>
            <rFont val="Tahoma"/>
            <family val="2"/>
            <charset val="204"/>
          </rPr>
          <t>20.05.2022 22:45</t>
        </r>
      </text>
    </comment>
    <comment ref="AF1025" authorId="0">
      <text>
        <r>
          <rPr>
            <sz val="9"/>
            <color indexed="81"/>
            <rFont val="Tahoma"/>
            <family val="2"/>
            <charset val="204"/>
          </rPr>
          <t>24.05.2022 23:00</t>
        </r>
      </text>
    </comment>
    <comment ref="AG1025" authorId="0">
      <text>
        <r>
          <rPr>
            <sz val="9"/>
            <color indexed="81"/>
            <rFont val="Tahoma"/>
            <family val="2"/>
            <charset val="204"/>
          </rPr>
          <t>01.06.2022 00:00</t>
        </r>
      </text>
    </comment>
    <comment ref="AH1025" authorId="0">
      <text>
        <r>
          <rPr>
            <sz val="9"/>
            <color indexed="81"/>
            <rFont val="Tahoma"/>
            <family val="2"/>
            <charset val="204"/>
          </rPr>
          <t>08.06.2022 23:45</t>
        </r>
      </text>
    </comment>
    <comment ref="AI1025" authorId="0">
      <text>
        <r>
          <rPr>
            <sz val="9"/>
            <color indexed="81"/>
            <rFont val="Tahoma"/>
            <family val="2"/>
            <charset val="204"/>
          </rPr>
          <t>16.06.2022 00:00</t>
        </r>
      </text>
    </comment>
    <comment ref="AJ1025" authorId="0">
      <text>
        <r>
          <rPr>
            <sz val="9"/>
            <color indexed="81"/>
            <rFont val="Tahoma"/>
            <family val="2"/>
            <charset val="204"/>
          </rPr>
          <t>20.06.2022 00:45</t>
        </r>
      </text>
    </comment>
    <comment ref="AK1025" authorId="0">
      <text>
        <r>
          <rPr>
            <sz val="9"/>
            <color indexed="81"/>
            <rFont val="Tahoma"/>
            <family val="2"/>
            <charset val="204"/>
          </rPr>
          <t>09.07.2022 15:15</t>
        </r>
      </text>
    </comment>
    <comment ref="AL1025" authorId="0">
      <text>
        <r>
          <rPr>
            <sz val="9"/>
            <color indexed="81"/>
            <rFont val="Tahoma"/>
            <family val="2"/>
            <charset val="204"/>
          </rPr>
          <t>15.07.2022 21:00</t>
        </r>
      </text>
    </comment>
    <comment ref="AM1025" authorId="0">
      <text>
        <r>
          <rPr>
            <sz val="9"/>
            <color indexed="81"/>
            <rFont val="Tahoma"/>
            <family val="2"/>
            <charset val="204"/>
          </rPr>
          <t>21.07.2022 23:45</t>
        </r>
      </text>
    </comment>
    <comment ref="AN1025" authorId="0">
      <text>
        <r>
          <rPr>
            <sz val="9"/>
            <color indexed="81"/>
            <rFont val="Tahoma"/>
            <family val="2"/>
            <charset val="204"/>
          </rPr>
          <t>26.07.2022 15:15</t>
        </r>
      </text>
    </comment>
    <comment ref="AO1025" authorId="0">
      <text>
        <r>
          <rPr>
            <sz val="9"/>
            <color indexed="81"/>
            <rFont val="Tahoma"/>
            <family val="2"/>
            <charset val="204"/>
          </rPr>
          <t>07.08.2022 00:15</t>
        </r>
      </text>
    </comment>
    <comment ref="AP1025" authorId="0">
      <text>
        <r>
          <rPr>
            <sz val="9"/>
            <color indexed="81"/>
            <rFont val="Tahoma"/>
            <family val="2"/>
            <charset val="204"/>
          </rPr>
          <t>11.08.2022 19:30</t>
        </r>
      </text>
    </comment>
    <comment ref="AQ1025" authorId="0">
      <text>
        <r>
          <rPr>
            <sz val="9"/>
            <color indexed="81"/>
            <rFont val="Tahoma"/>
            <family val="2"/>
            <charset val="204"/>
          </rPr>
          <t>17.08.2022 23:15</t>
        </r>
      </text>
    </comment>
    <comment ref="AR1025" authorId="0">
      <text>
        <r>
          <rPr>
            <sz val="9"/>
            <color indexed="81"/>
            <rFont val="Tahoma"/>
            <family val="2"/>
            <charset val="204"/>
          </rPr>
          <t>26.08.2022 16:30</t>
        </r>
      </text>
    </comment>
    <comment ref="AS1025" authorId="0">
      <text>
        <r>
          <rPr>
            <sz val="9"/>
            <color indexed="81"/>
            <rFont val="Tahoma"/>
            <family val="2"/>
            <charset val="204"/>
          </rPr>
          <t>03.09.2022 23:00</t>
        </r>
      </text>
    </comment>
    <comment ref="AT1025" authorId="0">
      <text>
        <r>
          <rPr>
            <sz val="9"/>
            <color indexed="81"/>
            <rFont val="Tahoma"/>
            <family val="2"/>
            <charset val="204"/>
          </rPr>
          <t>05.09.2022 23:00</t>
        </r>
      </text>
    </comment>
    <comment ref="AU1025" authorId="0">
      <text>
        <r>
          <rPr>
            <sz val="9"/>
            <color indexed="81"/>
            <rFont val="Tahoma"/>
            <family val="2"/>
            <charset val="204"/>
          </rPr>
          <t>18.09.2022 16:45</t>
        </r>
      </text>
    </comment>
    <comment ref="AV1025" authorId="0">
      <text>
        <r>
          <rPr>
            <sz val="9"/>
            <color indexed="81"/>
            <rFont val="Tahoma"/>
            <family val="2"/>
            <charset val="204"/>
          </rPr>
          <t>21.09.2022 15:30</t>
        </r>
      </text>
    </comment>
    <comment ref="AW1025" authorId="0">
      <text>
        <r>
          <rPr>
            <sz val="9"/>
            <color indexed="81"/>
            <rFont val="Tahoma"/>
            <family val="2"/>
            <charset val="204"/>
          </rPr>
          <t>28.09.2022 23:30</t>
        </r>
      </text>
    </comment>
    <comment ref="AX1025" authorId="0">
      <text>
        <r>
          <rPr>
            <sz val="9"/>
            <color indexed="81"/>
            <rFont val="Tahoma"/>
            <family val="2"/>
            <charset val="204"/>
          </rPr>
          <t>09.10.2022 15:00</t>
        </r>
      </text>
    </comment>
    <comment ref="AY1025" authorId="0">
      <text>
        <r>
          <rPr>
            <sz val="9"/>
            <color indexed="81"/>
            <rFont val="Tahoma"/>
            <family val="2"/>
            <charset val="204"/>
          </rPr>
          <t>12.10.2022 21:15</t>
        </r>
      </text>
    </comment>
    <comment ref="AZ1025" authorId="0">
      <text>
        <r>
          <rPr>
            <sz val="9"/>
            <color indexed="81"/>
            <rFont val="Tahoma"/>
            <family val="2"/>
            <charset val="204"/>
          </rPr>
          <t>22.10.2022 15:45</t>
        </r>
      </text>
    </comment>
    <comment ref="AH1026" authorId="0">
      <text>
        <r>
          <rPr>
            <sz val="9"/>
            <color indexed="81"/>
            <rFont val="Tahoma"/>
            <family val="2"/>
            <charset val="204"/>
          </rPr>
          <t>11.06.2022 14:00</t>
        </r>
      </text>
    </comment>
    <comment ref="AI1026" authorId="0">
      <text>
        <r>
          <rPr>
            <sz val="9"/>
            <color indexed="81"/>
            <rFont val="Tahoma"/>
            <family val="2"/>
            <charset val="204"/>
          </rPr>
          <t>18.06.2022 21:45</t>
        </r>
      </text>
    </comment>
    <comment ref="AJ1026" authorId="0">
      <text>
        <r>
          <rPr>
            <sz val="9"/>
            <color indexed="81"/>
            <rFont val="Tahoma"/>
            <family val="2"/>
            <charset val="204"/>
          </rPr>
          <t>23.06.2022 22:15</t>
        </r>
      </text>
    </comment>
    <comment ref="AK1026" authorId="0">
      <text>
        <r>
          <rPr>
            <sz val="9"/>
            <color indexed="81"/>
            <rFont val="Tahoma"/>
            <family val="2"/>
            <charset val="204"/>
          </rPr>
          <t>05.07.2022 13:15</t>
        </r>
      </text>
    </comment>
    <comment ref="AL1026" authorId="0">
      <text>
        <r>
          <rPr>
            <sz val="9"/>
            <color indexed="81"/>
            <rFont val="Tahoma"/>
            <family val="2"/>
            <charset val="204"/>
          </rPr>
          <t>12.07.2022 22:00</t>
        </r>
      </text>
    </comment>
    <comment ref="AM1026" authorId="0">
      <text>
        <r>
          <rPr>
            <sz val="9"/>
            <color indexed="81"/>
            <rFont val="Tahoma"/>
            <family val="2"/>
            <charset val="204"/>
          </rPr>
          <t>23.07.2022 22:00</t>
        </r>
      </text>
    </comment>
    <comment ref="AN1026" authorId="0">
      <text>
        <r>
          <rPr>
            <sz val="9"/>
            <color indexed="81"/>
            <rFont val="Tahoma"/>
            <family val="2"/>
            <charset val="204"/>
          </rPr>
          <t>28.07.2022 21:00</t>
        </r>
      </text>
    </comment>
    <comment ref="AO1026" authorId="0">
      <text>
        <r>
          <rPr>
            <sz val="9"/>
            <color indexed="81"/>
            <rFont val="Tahoma"/>
            <family val="2"/>
            <charset val="204"/>
          </rPr>
          <t>05.08.2022 22:00</t>
        </r>
      </text>
    </comment>
    <comment ref="AP1026" authorId="0">
      <text>
        <r>
          <rPr>
            <sz val="9"/>
            <color indexed="81"/>
            <rFont val="Tahoma"/>
            <family val="2"/>
            <charset val="204"/>
          </rPr>
          <t>12.08.2022 21:00</t>
        </r>
      </text>
    </comment>
    <comment ref="AQ1026" authorId="0">
      <text>
        <r>
          <rPr>
            <sz val="9"/>
            <color indexed="81"/>
            <rFont val="Tahoma"/>
            <family val="2"/>
            <charset val="204"/>
          </rPr>
          <t>17.08.2022 21:30</t>
        </r>
      </text>
    </comment>
    <comment ref="AR1026" authorId="0">
      <text>
        <r>
          <rPr>
            <sz val="9"/>
            <color indexed="81"/>
            <rFont val="Tahoma"/>
            <family val="2"/>
            <charset val="204"/>
          </rPr>
          <t>28.08.2022 21:45</t>
        </r>
      </text>
    </comment>
    <comment ref="I1028" authorId="0">
      <text>
        <r>
          <rPr>
            <sz val="9"/>
            <color indexed="81"/>
            <rFont val="Tahoma"/>
            <family val="2"/>
            <charset val="204"/>
          </rPr>
          <t>17.12.2021 20:30</t>
        </r>
      </text>
    </comment>
    <comment ref="J1028" authorId="0">
      <text>
        <r>
          <rPr>
            <sz val="9"/>
            <color indexed="81"/>
            <rFont val="Tahoma"/>
            <family val="2"/>
            <charset val="204"/>
          </rPr>
          <t>22.12.2021 21:15</t>
        </r>
      </text>
    </comment>
    <comment ref="K1028" authorId="0">
      <text>
        <r>
          <rPr>
            <sz val="9"/>
            <color indexed="81"/>
            <rFont val="Tahoma"/>
            <family val="2"/>
            <charset val="204"/>
          </rPr>
          <t>27.12.2021 20:00</t>
        </r>
      </text>
    </comment>
    <comment ref="L1028" authorId="0">
      <text>
        <r>
          <rPr>
            <sz val="9"/>
            <color indexed="81"/>
            <rFont val="Tahoma"/>
            <family val="2"/>
            <charset val="204"/>
          </rPr>
          <t>08.01.2022 11:15</t>
        </r>
      </text>
    </comment>
    <comment ref="M1028" authorId="0">
      <text>
        <r>
          <rPr>
            <sz val="9"/>
            <color indexed="81"/>
            <rFont val="Tahoma"/>
            <family val="2"/>
            <charset val="204"/>
          </rPr>
          <t>14.01.2022 11:15</t>
        </r>
      </text>
    </comment>
    <comment ref="N1028" authorId="0">
      <text>
        <r>
          <rPr>
            <sz val="9"/>
            <color indexed="81"/>
            <rFont val="Tahoma"/>
            <family val="2"/>
            <charset val="204"/>
          </rPr>
          <t>20.01.2022 16:00</t>
        </r>
      </text>
    </comment>
    <comment ref="O1028" authorId="0">
      <text>
        <r>
          <rPr>
            <sz val="9"/>
            <color indexed="81"/>
            <rFont val="Tahoma"/>
            <family val="2"/>
            <charset val="204"/>
          </rPr>
          <t>28.01.2022 12:45</t>
        </r>
      </text>
    </comment>
    <comment ref="P1028" authorId="0">
      <text>
        <r>
          <rPr>
            <sz val="9"/>
            <color indexed="81"/>
            <rFont val="Tahoma"/>
            <family val="2"/>
            <charset val="204"/>
          </rPr>
          <t>02.02.2022 11:30</t>
        </r>
      </text>
    </comment>
    <comment ref="Q1028" authorId="0">
      <text>
        <r>
          <rPr>
            <sz val="9"/>
            <color indexed="81"/>
            <rFont val="Tahoma"/>
            <family val="2"/>
            <charset val="204"/>
          </rPr>
          <t>11.02.2022 15:00</t>
        </r>
      </text>
    </comment>
    <comment ref="R1028" authorId="0">
      <text>
        <r>
          <rPr>
            <sz val="9"/>
            <color indexed="81"/>
            <rFont val="Tahoma"/>
            <family val="2"/>
            <charset val="204"/>
          </rPr>
          <t>15.02.2022 11:15</t>
        </r>
      </text>
    </comment>
    <comment ref="S1028" authorId="0">
      <text>
        <r>
          <rPr>
            <sz val="9"/>
            <color indexed="81"/>
            <rFont val="Tahoma"/>
            <family val="2"/>
            <charset val="204"/>
          </rPr>
          <t>23.02.2022 15:15</t>
        </r>
      </text>
    </comment>
    <comment ref="T1028" authorId="0">
      <text>
        <r>
          <rPr>
            <sz val="9"/>
            <color indexed="81"/>
            <rFont val="Tahoma"/>
            <family val="2"/>
            <charset val="204"/>
          </rPr>
          <t>06.03.2022 11:45</t>
        </r>
      </text>
    </comment>
    <comment ref="U1028" authorId="0">
      <text>
        <r>
          <rPr>
            <sz val="9"/>
            <color indexed="81"/>
            <rFont val="Tahoma"/>
            <family val="2"/>
            <charset val="204"/>
          </rPr>
          <t>11.03.2022 19:45</t>
        </r>
      </text>
    </comment>
    <comment ref="V1028" authorId="0">
      <text>
        <r>
          <rPr>
            <sz val="9"/>
            <color indexed="81"/>
            <rFont val="Tahoma"/>
            <family val="2"/>
            <charset val="204"/>
          </rPr>
          <t>18.03.2022 11:45</t>
        </r>
      </text>
    </comment>
    <comment ref="W1028" authorId="0">
      <text>
        <r>
          <rPr>
            <sz val="9"/>
            <color indexed="81"/>
            <rFont val="Tahoma"/>
            <family val="2"/>
            <charset val="204"/>
          </rPr>
          <t>25.03.2022 11:30</t>
        </r>
      </text>
    </comment>
    <comment ref="X1028" authorId="0">
      <text>
        <r>
          <rPr>
            <sz val="9"/>
            <color indexed="81"/>
            <rFont val="Tahoma"/>
            <family val="2"/>
            <charset val="204"/>
          </rPr>
          <t>29.03.2022 14:15</t>
        </r>
      </text>
    </comment>
    <comment ref="Y1028" authorId="0">
      <text>
        <r>
          <rPr>
            <sz val="9"/>
            <color indexed="81"/>
            <rFont val="Tahoma"/>
            <family val="2"/>
            <charset val="204"/>
          </rPr>
          <t>07.04.2022 10:15</t>
        </r>
      </text>
    </comment>
    <comment ref="AB1028" authorId="0">
      <text>
        <r>
          <rPr>
            <sz val="9"/>
            <color indexed="81"/>
            <rFont val="Tahoma"/>
            <family val="2"/>
            <charset val="204"/>
          </rPr>
          <t>28.04.2022 16:30</t>
        </r>
      </text>
    </comment>
    <comment ref="AC1028" authorId="0">
      <text>
        <r>
          <rPr>
            <sz val="9"/>
            <color indexed="81"/>
            <rFont val="Tahoma"/>
            <family val="2"/>
            <charset val="204"/>
          </rPr>
          <t>02.05.2022 11:15</t>
        </r>
      </text>
    </comment>
    <comment ref="AD1028" authorId="0">
      <text>
        <r>
          <rPr>
            <sz val="9"/>
            <color indexed="81"/>
            <rFont val="Tahoma"/>
            <family val="2"/>
            <charset val="204"/>
          </rPr>
          <t>14.05.2022 21:15</t>
        </r>
      </text>
    </comment>
    <comment ref="AE1028" authorId="0">
      <text>
        <r>
          <rPr>
            <sz val="9"/>
            <color indexed="81"/>
            <rFont val="Tahoma"/>
            <family val="2"/>
            <charset val="204"/>
          </rPr>
          <t>19.05.2022 11:30</t>
        </r>
      </text>
    </comment>
    <comment ref="AF1028" authorId="0">
      <text>
        <r>
          <rPr>
            <sz val="9"/>
            <color indexed="81"/>
            <rFont val="Tahoma"/>
            <family val="2"/>
            <charset val="204"/>
          </rPr>
          <t>23.05.2022 10:30</t>
        </r>
      </text>
    </comment>
    <comment ref="AG1028" authorId="0">
      <text>
        <r>
          <rPr>
            <sz val="9"/>
            <color indexed="81"/>
            <rFont val="Tahoma"/>
            <family val="2"/>
            <charset val="204"/>
          </rPr>
          <t>31.05.2022 15:00</t>
        </r>
      </text>
    </comment>
    <comment ref="AH1028" authorId="0">
      <text>
        <r>
          <rPr>
            <sz val="9"/>
            <color indexed="81"/>
            <rFont val="Tahoma"/>
            <family val="2"/>
            <charset val="204"/>
          </rPr>
          <t>08.06.2022 10:15</t>
        </r>
      </text>
    </comment>
    <comment ref="AI1028" authorId="0">
      <text>
        <r>
          <rPr>
            <sz val="9"/>
            <color indexed="81"/>
            <rFont val="Tahoma"/>
            <family val="2"/>
            <charset val="204"/>
          </rPr>
          <t>17.06.2022 16:00</t>
        </r>
      </text>
    </comment>
    <comment ref="AJ1028" authorId="0">
      <text>
        <r>
          <rPr>
            <sz val="9"/>
            <color indexed="81"/>
            <rFont val="Tahoma"/>
            <family val="2"/>
            <charset val="204"/>
          </rPr>
          <t>21.06.2022 13:45</t>
        </r>
      </text>
    </comment>
    <comment ref="AK1028" authorId="0">
      <text>
        <r>
          <rPr>
            <sz val="9"/>
            <color indexed="81"/>
            <rFont val="Tahoma"/>
            <family val="2"/>
            <charset val="204"/>
          </rPr>
          <t>08.07.2022 15:45</t>
        </r>
      </text>
    </comment>
    <comment ref="AL1028" authorId="0">
      <text>
        <r>
          <rPr>
            <sz val="9"/>
            <color indexed="81"/>
            <rFont val="Tahoma"/>
            <family val="2"/>
            <charset val="204"/>
          </rPr>
          <t>16.07.2022 21:15</t>
        </r>
      </text>
    </comment>
    <comment ref="AM1028" authorId="0">
      <text>
        <r>
          <rPr>
            <sz val="9"/>
            <color indexed="81"/>
            <rFont val="Tahoma"/>
            <family val="2"/>
            <charset val="204"/>
          </rPr>
          <t>19.07.2022 18:00</t>
        </r>
      </text>
    </comment>
    <comment ref="AN1028" authorId="0">
      <text>
        <r>
          <rPr>
            <sz val="9"/>
            <color indexed="81"/>
            <rFont val="Tahoma"/>
            <family val="2"/>
            <charset val="204"/>
          </rPr>
          <t>28.07.2022 19:45</t>
        </r>
      </text>
    </comment>
    <comment ref="AO1028" authorId="0">
      <text>
        <r>
          <rPr>
            <sz val="9"/>
            <color indexed="81"/>
            <rFont val="Tahoma"/>
            <family val="2"/>
            <charset val="204"/>
          </rPr>
          <t>04.08.2022 15:00</t>
        </r>
      </text>
    </comment>
    <comment ref="AP1028" authorId="0">
      <text>
        <r>
          <rPr>
            <sz val="9"/>
            <color indexed="81"/>
            <rFont val="Tahoma"/>
            <family val="2"/>
            <charset val="204"/>
          </rPr>
          <t>12.08.2022 11:15</t>
        </r>
      </text>
    </comment>
    <comment ref="AQ1028" authorId="0">
      <text>
        <r>
          <rPr>
            <sz val="9"/>
            <color indexed="81"/>
            <rFont val="Tahoma"/>
            <family val="2"/>
            <charset val="204"/>
          </rPr>
          <t>19.08.2022 18:15</t>
        </r>
      </text>
    </comment>
    <comment ref="AR1028" authorId="0">
      <text>
        <r>
          <rPr>
            <sz val="9"/>
            <color indexed="81"/>
            <rFont val="Tahoma"/>
            <family val="2"/>
            <charset val="204"/>
          </rPr>
          <t>24.08.2022 20:45</t>
        </r>
      </text>
    </comment>
    <comment ref="AS1028" authorId="0">
      <text>
        <r>
          <rPr>
            <sz val="9"/>
            <color indexed="81"/>
            <rFont val="Tahoma"/>
            <family val="2"/>
            <charset val="204"/>
          </rPr>
          <t>01.09.2022 14:45</t>
        </r>
      </text>
    </comment>
    <comment ref="AT1028" authorId="0">
      <text>
        <r>
          <rPr>
            <sz val="9"/>
            <color indexed="81"/>
            <rFont val="Tahoma"/>
            <family val="2"/>
            <charset val="204"/>
          </rPr>
          <t>06.09.2022 10:45</t>
        </r>
      </text>
    </comment>
    <comment ref="AU1028" authorId="0">
      <text>
        <r>
          <rPr>
            <sz val="9"/>
            <color indexed="81"/>
            <rFont val="Tahoma"/>
            <family val="2"/>
            <charset val="204"/>
          </rPr>
          <t>12.09.2022 14:00</t>
        </r>
      </text>
    </comment>
    <comment ref="AV1028" authorId="0">
      <text>
        <r>
          <rPr>
            <sz val="9"/>
            <color indexed="81"/>
            <rFont val="Tahoma"/>
            <family val="2"/>
            <charset val="204"/>
          </rPr>
          <t>23.09.2022 21:15</t>
        </r>
      </text>
    </comment>
    <comment ref="AW1028" authorId="0">
      <text>
        <r>
          <rPr>
            <sz val="9"/>
            <color indexed="81"/>
            <rFont val="Tahoma"/>
            <family val="2"/>
            <charset val="204"/>
          </rPr>
          <t>26.09.2022 12:00</t>
        </r>
      </text>
    </comment>
    <comment ref="AX1028" authorId="0">
      <text>
        <r>
          <rPr>
            <sz val="9"/>
            <color indexed="81"/>
            <rFont val="Tahoma"/>
            <family val="2"/>
            <charset val="204"/>
          </rPr>
          <t>07.10.2022 20:30</t>
        </r>
      </text>
    </comment>
    <comment ref="AY1028" authorId="0">
      <text>
        <r>
          <rPr>
            <sz val="9"/>
            <color indexed="81"/>
            <rFont val="Tahoma"/>
            <family val="2"/>
            <charset val="204"/>
          </rPr>
          <t>13.10.2022 10:45</t>
        </r>
      </text>
    </comment>
    <comment ref="AZ1028" authorId="0">
      <text>
        <r>
          <rPr>
            <sz val="9"/>
            <color indexed="81"/>
            <rFont val="Tahoma"/>
            <family val="2"/>
            <charset val="204"/>
          </rPr>
          <t>22.10.2022 11:30</t>
        </r>
      </text>
    </comment>
    <comment ref="BA1028" authorId="0">
      <text>
        <r>
          <rPr>
            <sz val="9"/>
            <color indexed="81"/>
            <rFont val="Tahoma"/>
            <family val="2"/>
            <charset val="204"/>
          </rPr>
          <t>25.10.2022 17:30</t>
        </r>
      </text>
    </comment>
    <comment ref="BB1028" authorId="0">
      <text>
        <r>
          <rPr>
            <sz val="9"/>
            <color indexed="81"/>
            <rFont val="Tahoma"/>
            <family val="2"/>
            <charset val="204"/>
          </rPr>
          <t>02.11.2022 11:30</t>
        </r>
      </text>
    </comment>
    <comment ref="BC1028" authorId="0">
      <text>
        <r>
          <rPr>
            <sz val="9"/>
            <color indexed="81"/>
            <rFont val="Tahoma"/>
            <family val="2"/>
            <charset val="204"/>
          </rPr>
          <t>13.11.2022 12:00</t>
        </r>
      </text>
    </comment>
    <comment ref="BD1028" authorId="0">
      <text>
        <r>
          <rPr>
            <sz val="9"/>
            <color indexed="81"/>
            <rFont val="Tahoma"/>
            <family val="2"/>
            <charset val="204"/>
          </rPr>
          <t>16.11.2022 12:15</t>
        </r>
      </text>
    </comment>
    <comment ref="BE1028" authorId="0">
      <text>
        <r>
          <rPr>
            <sz val="9"/>
            <color indexed="81"/>
            <rFont val="Tahoma"/>
            <family val="2"/>
            <charset val="204"/>
          </rPr>
          <t>25.11.2022 20:15</t>
        </r>
      </text>
    </comment>
    <comment ref="BF1028" authorId="0">
      <text>
        <r>
          <rPr>
            <sz val="9"/>
            <color indexed="81"/>
            <rFont val="Tahoma"/>
            <family val="2"/>
            <charset val="204"/>
          </rPr>
          <t>02.12.2022 21:15</t>
        </r>
      </text>
    </comment>
    <comment ref="BG1028" authorId="0">
      <text>
        <r>
          <rPr>
            <sz val="9"/>
            <color indexed="81"/>
            <rFont val="Tahoma"/>
            <family val="2"/>
            <charset val="204"/>
          </rPr>
          <t>09.12.2022 10:15</t>
        </r>
      </text>
    </comment>
    <comment ref="BH1028" authorId="0">
      <text>
        <r>
          <rPr>
            <sz val="9"/>
            <color indexed="81"/>
            <rFont val="Tahoma"/>
            <family val="2"/>
            <charset val="204"/>
          </rPr>
          <t>09.12.2022 10:15</t>
        </r>
      </text>
    </comment>
    <comment ref="BI1028" authorId="0">
      <text>
        <r>
          <rPr>
            <sz val="9"/>
            <color indexed="81"/>
            <rFont val="Tahoma"/>
            <family val="2"/>
            <charset val="204"/>
          </rPr>
          <t>17.12.2022 20:30</t>
        </r>
      </text>
    </comment>
    <comment ref="BJ1028" authorId="0">
      <text>
        <r>
          <rPr>
            <sz val="9"/>
            <color indexed="81"/>
            <rFont val="Tahoma"/>
            <family val="2"/>
            <charset val="204"/>
          </rPr>
          <t>23.12.2022 13:00</t>
        </r>
      </text>
    </comment>
    <comment ref="BK1028" authorId="0">
      <text>
        <r>
          <rPr>
            <sz val="9"/>
            <color indexed="81"/>
            <rFont val="Tahoma"/>
            <family val="2"/>
            <charset val="204"/>
          </rPr>
          <t>26.12.2022 17:15</t>
        </r>
      </text>
    </comment>
    <comment ref="I1031" authorId="0">
      <text>
        <r>
          <rPr>
            <sz val="9"/>
            <color indexed="81"/>
            <rFont val="Tahoma"/>
            <family val="2"/>
            <charset val="204"/>
          </rPr>
          <t>15.12.2021 11:00</t>
        </r>
      </text>
    </comment>
    <comment ref="J1031" authorId="0">
      <text>
        <r>
          <rPr>
            <sz val="9"/>
            <color indexed="81"/>
            <rFont val="Tahoma"/>
            <family val="2"/>
            <charset val="204"/>
          </rPr>
          <t>21.12.2021 10:00</t>
        </r>
      </text>
    </comment>
    <comment ref="K1031" authorId="0">
      <text>
        <r>
          <rPr>
            <sz val="9"/>
            <color indexed="81"/>
            <rFont val="Tahoma"/>
            <family val="2"/>
            <charset val="204"/>
          </rPr>
          <t>27.12.2021 14:30</t>
        </r>
      </text>
    </comment>
    <comment ref="L1031" authorId="0">
      <text>
        <r>
          <rPr>
            <sz val="9"/>
            <color indexed="81"/>
            <rFont val="Tahoma"/>
            <family val="2"/>
            <charset val="204"/>
          </rPr>
          <t>05.01.2022 16:30</t>
        </r>
      </text>
    </comment>
    <comment ref="M1031" authorId="0">
      <text>
        <r>
          <rPr>
            <sz val="9"/>
            <color indexed="81"/>
            <rFont val="Tahoma"/>
            <family val="2"/>
            <charset val="204"/>
          </rPr>
          <t>10.01.2022 08:45</t>
        </r>
      </text>
    </comment>
    <comment ref="N1031" authorId="0">
      <text>
        <r>
          <rPr>
            <sz val="9"/>
            <color indexed="81"/>
            <rFont val="Tahoma"/>
            <family val="2"/>
            <charset val="204"/>
          </rPr>
          <t>18.01.2022 11:45</t>
        </r>
      </text>
    </comment>
    <comment ref="O1031" authorId="0">
      <text>
        <r>
          <rPr>
            <sz val="9"/>
            <color indexed="81"/>
            <rFont val="Tahoma"/>
            <family val="2"/>
            <charset val="204"/>
          </rPr>
          <t>25.01.2022 11:30</t>
        </r>
      </text>
    </comment>
    <comment ref="P1031" authorId="0">
      <text>
        <r>
          <rPr>
            <sz val="9"/>
            <color indexed="81"/>
            <rFont val="Tahoma"/>
            <family val="2"/>
            <charset val="204"/>
          </rPr>
          <t>05.02.2022 15:45</t>
        </r>
      </text>
    </comment>
    <comment ref="Q1031" authorId="0">
      <text>
        <r>
          <rPr>
            <sz val="9"/>
            <color indexed="81"/>
            <rFont val="Tahoma"/>
            <family val="2"/>
            <charset val="204"/>
          </rPr>
          <t>10.02.2022 13:45</t>
        </r>
      </text>
    </comment>
    <comment ref="R1031" authorId="0">
      <text>
        <r>
          <rPr>
            <sz val="9"/>
            <color indexed="81"/>
            <rFont val="Tahoma"/>
            <family val="2"/>
            <charset val="204"/>
          </rPr>
          <t>17.02.2022 16:00</t>
        </r>
      </text>
    </comment>
    <comment ref="S1031" authorId="0">
      <text>
        <r>
          <rPr>
            <sz val="9"/>
            <color indexed="81"/>
            <rFont val="Tahoma"/>
            <family val="2"/>
            <charset val="204"/>
          </rPr>
          <t>23.02.2022 11:00</t>
        </r>
      </text>
    </comment>
    <comment ref="T1031" authorId="0">
      <text>
        <r>
          <rPr>
            <sz val="9"/>
            <color indexed="81"/>
            <rFont val="Tahoma"/>
            <family val="2"/>
            <charset val="204"/>
          </rPr>
          <t>01.03.2022 14:30</t>
        </r>
      </text>
    </comment>
    <comment ref="U1031" authorId="0">
      <text>
        <r>
          <rPr>
            <sz val="9"/>
            <color indexed="81"/>
            <rFont val="Tahoma"/>
            <family val="2"/>
            <charset val="204"/>
          </rPr>
          <t>10.03.2022 11:45</t>
        </r>
      </text>
    </comment>
    <comment ref="V1031" authorId="0">
      <text>
        <r>
          <rPr>
            <sz val="9"/>
            <color indexed="81"/>
            <rFont val="Tahoma"/>
            <family val="2"/>
            <charset val="204"/>
          </rPr>
          <t>15.03.2022 12:45</t>
        </r>
      </text>
    </comment>
    <comment ref="W1031" authorId="0">
      <text>
        <r>
          <rPr>
            <sz val="9"/>
            <color indexed="81"/>
            <rFont val="Tahoma"/>
            <family val="2"/>
            <charset val="204"/>
          </rPr>
          <t>24.03.2022 15:00</t>
        </r>
      </text>
    </comment>
    <comment ref="X1031" authorId="0">
      <text>
        <r>
          <rPr>
            <sz val="9"/>
            <color indexed="81"/>
            <rFont val="Tahoma"/>
            <family val="2"/>
            <charset val="204"/>
          </rPr>
          <t>31.03.2022 14:30</t>
        </r>
      </text>
    </comment>
    <comment ref="Y1031" authorId="0">
      <text>
        <r>
          <rPr>
            <sz val="9"/>
            <color indexed="81"/>
            <rFont val="Tahoma"/>
            <family val="2"/>
            <charset val="204"/>
          </rPr>
          <t>08.04.2022 12:45</t>
        </r>
      </text>
    </comment>
    <comment ref="AB1031" authorId="0">
      <text>
        <r>
          <rPr>
            <sz val="9"/>
            <color indexed="81"/>
            <rFont val="Tahoma"/>
            <family val="2"/>
            <charset val="204"/>
          </rPr>
          <t>25.04.2022 10:15</t>
        </r>
      </text>
    </comment>
    <comment ref="AC1031" authorId="0">
      <text>
        <r>
          <rPr>
            <sz val="9"/>
            <color indexed="81"/>
            <rFont val="Tahoma"/>
            <family val="2"/>
            <charset val="204"/>
          </rPr>
          <t>05.05.2022 12:15</t>
        </r>
      </text>
    </comment>
    <comment ref="AD1031" authorId="0">
      <text>
        <r>
          <rPr>
            <sz val="9"/>
            <color indexed="81"/>
            <rFont val="Tahoma"/>
            <family val="2"/>
            <charset val="204"/>
          </rPr>
          <t>13.05.2022 10:45</t>
        </r>
      </text>
    </comment>
    <comment ref="AE1031" authorId="0">
      <text>
        <r>
          <rPr>
            <sz val="9"/>
            <color indexed="81"/>
            <rFont val="Tahoma"/>
            <family val="2"/>
            <charset val="204"/>
          </rPr>
          <t>17.05.2022 12:15</t>
        </r>
      </text>
    </comment>
    <comment ref="AF1031" authorId="0">
      <text>
        <r>
          <rPr>
            <sz val="9"/>
            <color indexed="81"/>
            <rFont val="Tahoma"/>
            <family val="2"/>
            <charset val="204"/>
          </rPr>
          <t>28.05.2022 11:30</t>
        </r>
      </text>
    </comment>
    <comment ref="AG1031" authorId="0">
      <text>
        <r>
          <rPr>
            <sz val="9"/>
            <color indexed="81"/>
            <rFont val="Tahoma"/>
            <family val="2"/>
            <charset val="204"/>
          </rPr>
          <t>01.06.2022 12:15</t>
        </r>
      </text>
    </comment>
    <comment ref="AH1031" authorId="0">
      <text>
        <r>
          <rPr>
            <sz val="9"/>
            <color indexed="81"/>
            <rFont val="Tahoma"/>
            <family val="2"/>
            <charset val="204"/>
          </rPr>
          <t>06.06.2022 14:15</t>
        </r>
      </text>
    </comment>
    <comment ref="AI1031" authorId="0">
      <text>
        <r>
          <rPr>
            <sz val="9"/>
            <color indexed="81"/>
            <rFont val="Tahoma"/>
            <family val="2"/>
            <charset val="204"/>
          </rPr>
          <t>16.06.2022 10:30</t>
        </r>
      </text>
    </comment>
    <comment ref="AJ1031" authorId="0">
      <text>
        <r>
          <rPr>
            <sz val="9"/>
            <color indexed="81"/>
            <rFont val="Tahoma"/>
            <family val="2"/>
            <charset val="204"/>
          </rPr>
          <t>23.06.2022 11:30</t>
        </r>
      </text>
    </comment>
    <comment ref="AK1031" authorId="0">
      <text>
        <r>
          <rPr>
            <sz val="9"/>
            <color indexed="81"/>
            <rFont val="Tahoma"/>
            <family val="2"/>
            <charset val="204"/>
          </rPr>
          <t>05.07.2022 12:45</t>
        </r>
      </text>
    </comment>
    <comment ref="AL1031" authorId="0">
      <text>
        <r>
          <rPr>
            <sz val="9"/>
            <color indexed="81"/>
            <rFont val="Tahoma"/>
            <family val="2"/>
            <charset val="204"/>
          </rPr>
          <t>14.07.2022 12:00</t>
        </r>
      </text>
    </comment>
    <comment ref="AM1031" authorId="0">
      <text>
        <r>
          <rPr>
            <sz val="9"/>
            <color indexed="81"/>
            <rFont val="Tahoma"/>
            <family val="2"/>
            <charset val="204"/>
          </rPr>
          <t>18.07.2022 12:45</t>
        </r>
      </text>
    </comment>
    <comment ref="AN1031" authorId="0">
      <text>
        <r>
          <rPr>
            <sz val="9"/>
            <color indexed="81"/>
            <rFont val="Tahoma"/>
            <family val="2"/>
            <charset val="204"/>
          </rPr>
          <t>25.07.2022 16:00</t>
        </r>
      </text>
    </comment>
    <comment ref="AO1031" authorId="0">
      <text>
        <r>
          <rPr>
            <sz val="9"/>
            <color indexed="81"/>
            <rFont val="Tahoma"/>
            <family val="2"/>
            <charset val="204"/>
          </rPr>
          <t>02.08.2022 15:45</t>
        </r>
      </text>
    </comment>
    <comment ref="AP1031" authorId="0">
      <text>
        <r>
          <rPr>
            <sz val="9"/>
            <color indexed="81"/>
            <rFont val="Tahoma"/>
            <family val="2"/>
            <charset val="204"/>
          </rPr>
          <t>09.08.2022 14:45</t>
        </r>
      </text>
    </comment>
    <comment ref="AQ1031" authorId="0">
      <text>
        <r>
          <rPr>
            <sz val="9"/>
            <color indexed="81"/>
            <rFont val="Tahoma"/>
            <family val="2"/>
            <charset val="204"/>
          </rPr>
          <t>16.08.2022 13:00</t>
        </r>
      </text>
    </comment>
    <comment ref="AR1031" authorId="0">
      <text>
        <r>
          <rPr>
            <sz val="9"/>
            <color indexed="81"/>
            <rFont val="Tahoma"/>
            <family val="2"/>
            <charset val="204"/>
          </rPr>
          <t>23.08.2022 14:15</t>
        </r>
      </text>
    </comment>
    <comment ref="AS1031" authorId="0">
      <text>
        <r>
          <rPr>
            <sz val="9"/>
            <color indexed="81"/>
            <rFont val="Tahoma"/>
            <family val="2"/>
            <charset val="204"/>
          </rPr>
          <t>01.09.2022 14:15</t>
        </r>
      </text>
    </comment>
    <comment ref="AT1031" authorId="0">
      <text>
        <r>
          <rPr>
            <sz val="9"/>
            <color indexed="81"/>
            <rFont val="Tahoma"/>
            <family val="2"/>
            <charset val="204"/>
          </rPr>
          <t>06.09.2022 12:00</t>
        </r>
      </text>
    </comment>
    <comment ref="AU1031" authorId="0">
      <text>
        <r>
          <rPr>
            <sz val="9"/>
            <color indexed="81"/>
            <rFont val="Tahoma"/>
            <family val="2"/>
            <charset val="204"/>
          </rPr>
          <t>14.09.2022 15:30</t>
        </r>
      </text>
    </comment>
    <comment ref="AV1031" authorId="0">
      <text>
        <r>
          <rPr>
            <sz val="9"/>
            <color indexed="81"/>
            <rFont val="Tahoma"/>
            <family val="2"/>
            <charset val="204"/>
          </rPr>
          <t>21.09.2022 10:00</t>
        </r>
      </text>
    </comment>
    <comment ref="AW1031" authorId="0">
      <text>
        <r>
          <rPr>
            <sz val="9"/>
            <color indexed="81"/>
            <rFont val="Tahoma"/>
            <family val="2"/>
            <charset val="204"/>
          </rPr>
          <t>30.09.2022 15:45</t>
        </r>
      </text>
    </comment>
    <comment ref="AX1031" authorId="0">
      <text>
        <r>
          <rPr>
            <sz val="9"/>
            <color indexed="81"/>
            <rFont val="Tahoma"/>
            <family val="2"/>
            <charset val="204"/>
          </rPr>
          <t>06.10.2022 11:30</t>
        </r>
      </text>
    </comment>
    <comment ref="AY1031" authorId="0">
      <text>
        <r>
          <rPr>
            <sz val="9"/>
            <color indexed="81"/>
            <rFont val="Tahoma"/>
            <family val="2"/>
            <charset val="204"/>
          </rPr>
          <t>11.10.2022 10:30</t>
        </r>
      </text>
    </comment>
    <comment ref="AZ1031" authorId="0">
      <text>
        <r>
          <rPr>
            <sz val="9"/>
            <color indexed="81"/>
            <rFont val="Tahoma"/>
            <family val="2"/>
            <charset val="204"/>
          </rPr>
          <t>17.10.2022 12:00</t>
        </r>
      </text>
    </comment>
    <comment ref="BA1031" authorId="0">
      <text>
        <r>
          <rPr>
            <sz val="9"/>
            <color indexed="81"/>
            <rFont val="Tahoma"/>
            <family val="2"/>
            <charset val="204"/>
          </rPr>
          <t>28.10.2022 10:30</t>
        </r>
      </text>
    </comment>
    <comment ref="BB1031" authorId="0">
      <text>
        <r>
          <rPr>
            <sz val="9"/>
            <color indexed="81"/>
            <rFont val="Tahoma"/>
            <family val="2"/>
            <charset val="204"/>
          </rPr>
          <t>04.11.2022 12:30</t>
        </r>
      </text>
    </comment>
    <comment ref="BC1031" authorId="0">
      <text>
        <r>
          <rPr>
            <sz val="9"/>
            <color indexed="81"/>
            <rFont val="Tahoma"/>
            <family val="2"/>
            <charset val="204"/>
          </rPr>
          <t>13.11.2022 16:30</t>
        </r>
      </text>
    </comment>
    <comment ref="BD1031" authorId="0">
      <text>
        <r>
          <rPr>
            <sz val="9"/>
            <color indexed="81"/>
            <rFont val="Tahoma"/>
            <family val="2"/>
            <charset val="204"/>
          </rPr>
          <t>18.11.2022 13:00</t>
        </r>
      </text>
    </comment>
    <comment ref="BE1031" authorId="0">
      <text>
        <r>
          <rPr>
            <sz val="9"/>
            <color indexed="81"/>
            <rFont val="Tahoma"/>
            <family val="2"/>
            <charset val="204"/>
          </rPr>
          <t>22.11.2022 11:30</t>
        </r>
      </text>
    </comment>
    <comment ref="BF1031" authorId="0">
      <text>
        <r>
          <rPr>
            <sz val="9"/>
            <color indexed="81"/>
            <rFont val="Tahoma"/>
            <family val="2"/>
            <charset val="204"/>
          </rPr>
          <t>02.12.2022 10:00</t>
        </r>
      </text>
    </comment>
    <comment ref="BG1031" authorId="0">
      <text>
        <r>
          <rPr>
            <sz val="9"/>
            <color indexed="81"/>
            <rFont val="Tahoma"/>
            <family val="2"/>
            <charset val="204"/>
          </rPr>
          <t>07.12.2022 11:15</t>
        </r>
      </text>
    </comment>
    <comment ref="BH1031" authorId="0">
      <text>
        <r>
          <rPr>
            <sz val="9"/>
            <color indexed="81"/>
            <rFont val="Tahoma"/>
            <family val="2"/>
            <charset val="204"/>
          </rPr>
          <t>07.12.2022 11:15</t>
        </r>
      </text>
    </comment>
    <comment ref="BI1031" authorId="0">
      <text>
        <r>
          <rPr>
            <sz val="9"/>
            <color indexed="81"/>
            <rFont val="Tahoma"/>
            <family val="2"/>
            <charset val="204"/>
          </rPr>
          <t>13.12.2022 19:45</t>
        </r>
      </text>
    </comment>
    <comment ref="BJ1031" authorId="0">
      <text>
        <r>
          <rPr>
            <sz val="9"/>
            <color indexed="81"/>
            <rFont val="Tahoma"/>
            <family val="2"/>
            <charset val="204"/>
          </rPr>
          <t>19.12.2022 11:30</t>
        </r>
      </text>
    </comment>
    <comment ref="BK1031" authorId="0">
      <text>
        <r>
          <rPr>
            <sz val="9"/>
            <color indexed="81"/>
            <rFont val="Tahoma"/>
            <family val="2"/>
            <charset val="204"/>
          </rPr>
          <t>28.12.2022 12:30</t>
        </r>
      </text>
    </comment>
    <comment ref="I1032" authorId="0">
      <text>
        <r>
          <rPr>
            <sz val="9"/>
            <color indexed="81"/>
            <rFont val="Tahoma"/>
            <family val="2"/>
            <charset val="204"/>
          </rPr>
          <t>15.12.2021 20:30</t>
        </r>
      </text>
    </comment>
    <comment ref="J1032" authorId="0">
      <text>
        <r>
          <rPr>
            <sz val="9"/>
            <color indexed="81"/>
            <rFont val="Tahoma"/>
            <family val="2"/>
            <charset val="204"/>
          </rPr>
          <t>22.12.2021 20:45</t>
        </r>
      </text>
    </comment>
    <comment ref="K1032" authorId="0">
      <text>
        <r>
          <rPr>
            <sz val="9"/>
            <color indexed="81"/>
            <rFont val="Tahoma"/>
            <family val="2"/>
            <charset val="204"/>
          </rPr>
          <t>28.12.2021 11:00</t>
        </r>
      </text>
    </comment>
    <comment ref="L1032" authorId="0">
      <text>
        <r>
          <rPr>
            <sz val="9"/>
            <color indexed="81"/>
            <rFont val="Tahoma"/>
            <family val="2"/>
            <charset val="204"/>
          </rPr>
          <t>08.01.2022 14:00</t>
        </r>
      </text>
    </comment>
    <comment ref="M1032" authorId="0">
      <text>
        <r>
          <rPr>
            <sz val="9"/>
            <color indexed="81"/>
            <rFont val="Tahoma"/>
            <family val="2"/>
            <charset val="204"/>
          </rPr>
          <t>10.01.2022 18:15</t>
        </r>
      </text>
    </comment>
    <comment ref="N1032" authorId="0">
      <text>
        <r>
          <rPr>
            <sz val="9"/>
            <color indexed="81"/>
            <rFont val="Tahoma"/>
            <family val="2"/>
            <charset val="204"/>
          </rPr>
          <t>19.01.2022 11:00</t>
        </r>
      </text>
    </comment>
    <comment ref="O1032" authorId="0">
      <text>
        <r>
          <rPr>
            <sz val="9"/>
            <color indexed="81"/>
            <rFont val="Tahoma"/>
            <family val="2"/>
            <charset val="204"/>
          </rPr>
          <t>28.01.2022 20:30</t>
        </r>
      </text>
    </comment>
    <comment ref="P1032" authorId="0">
      <text>
        <r>
          <rPr>
            <sz val="9"/>
            <color indexed="81"/>
            <rFont val="Tahoma"/>
            <family val="2"/>
            <charset val="204"/>
          </rPr>
          <t>03.02.2022 21:30</t>
        </r>
      </text>
    </comment>
    <comment ref="Q1032" authorId="0">
      <text>
        <r>
          <rPr>
            <sz val="9"/>
            <color indexed="81"/>
            <rFont val="Tahoma"/>
            <family val="2"/>
            <charset val="204"/>
          </rPr>
          <t>13.02.2022 21:30</t>
        </r>
      </text>
    </comment>
    <comment ref="R1032" authorId="0">
      <text>
        <r>
          <rPr>
            <sz val="9"/>
            <color indexed="81"/>
            <rFont val="Tahoma"/>
            <family val="2"/>
            <charset val="204"/>
          </rPr>
          <t>19.02.2022 11:00</t>
        </r>
      </text>
    </comment>
    <comment ref="S1032" authorId="0">
      <text>
        <r>
          <rPr>
            <sz val="9"/>
            <color indexed="81"/>
            <rFont val="Tahoma"/>
            <family val="2"/>
            <charset val="204"/>
          </rPr>
          <t>25.02.2022 21:30</t>
        </r>
      </text>
    </comment>
    <comment ref="T1032" authorId="0">
      <text>
        <r>
          <rPr>
            <sz val="9"/>
            <color indexed="81"/>
            <rFont val="Tahoma"/>
            <family val="2"/>
            <charset val="204"/>
          </rPr>
          <t>05.03.2022 20:45</t>
        </r>
      </text>
    </comment>
    <comment ref="U1032" authorId="0">
      <text>
        <r>
          <rPr>
            <sz val="9"/>
            <color indexed="81"/>
            <rFont val="Tahoma"/>
            <family val="2"/>
            <charset val="204"/>
          </rPr>
          <t>08.03.2022 11:15</t>
        </r>
      </text>
    </comment>
    <comment ref="V1032" authorId="0">
      <text>
        <r>
          <rPr>
            <sz val="9"/>
            <color indexed="81"/>
            <rFont val="Tahoma"/>
            <family val="2"/>
            <charset val="204"/>
          </rPr>
          <t>19.03.2022 21:00</t>
        </r>
      </text>
    </comment>
    <comment ref="W1032" authorId="0">
      <text>
        <r>
          <rPr>
            <sz val="9"/>
            <color indexed="81"/>
            <rFont val="Tahoma"/>
            <family val="2"/>
            <charset val="204"/>
          </rPr>
          <t>23.03.2022 19:30</t>
        </r>
      </text>
    </comment>
    <comment ref="X1032" authorId="0">
      <text>
        <r>
          <rPr>
            <sz val="9"/>
            <color indexed="81"/>
            <rFont val="Tahoma"/>
            <family val="2"/>
            <charset val="204"/>
          </rPr>
          <t>28.03.2022 11:00</t>
        </r>
      </text>
    </comment>
    <comment ref="Y1032" authorId="0">
      <text>
        <r>
          <rPr>
            <sz val="9"/>
            <color indexed="81"/>
            <rFont val="Tahoma"/>
            <family val="2"/>
            <charset val="204"/>
          </rPr>
          <t>06.04.2022 11:00</t>
        </r>
      </text>
    </comment>
    <comment ref="Z1032" authorId="0">
      <text>
        <r>
          <rPr>
            <sz val="9"/>
            <color indexed="81"/>
            <rFont val="Tahoma"/>
            <family val="2"/>
            <charset val="204"/>
          </rPr>
          <t>15.04.2022 12:30</t>
        </r>
      </text>
    </comment>
    <comment ref="AA1032" authorId="0">
      <text>
        <r>
          <rPr>
            <sz val="9"/>
            <color indexed="81"/>
            <rFont val="Tahoma"/>
            <family val="2"/>
            <charset val="204"/>
          </rPr>
          <t>24.04.2022 12:45</t>
        </r>
      </text>
    </comment>
    <comment ref="AB1032" authorId="0">
      <text>
        <r>
          <rPr>
            <sz val="9"/>
            <color indexed="81"/>
            <rFont val="Tahoma"/>
            <family val="2"/>
            <charset val="204"/>
          </rPr>
          <t>01.05.2022 12:45</t>
        </r>
      </text>
    </comment>
    <comment ref="AC1032" authorId="0">
      <text>
        <r>
          <rPr>
            <sz val="9"/>
            <color indexed="81"/>
            <rFont val="Tahoma"/>
            <family val="2"/>
            <charset val="204"/>
          </rPr>
          <t>07.05.2022 15:15</t>
        </r>
      </text>
    </comment>
    <comment ref="AD1032" authorId="0">
      <text>
        <r>
          <rPr>
            <sz val="9"/>
            <color indexed="81"/>
            <rFont val="Tahoma"/>
            <family val="2"/>
            <charset val="204"/>
          </rPr>
          <t>14.05.2022 12:45</t>
        </r>
      </text>
    </comment>
    <comment ref="AE1032" authorId="0">
      <text>
        <r>
          <rPr>
            <sz val="9"/>
            <color indexed="81"/>
            <rFont val="Tahoma"/>
            <family val="2"/>
            <charset val="204"/>
          </rPr>
          <t>19.05.2022 12:30</t>
        </r>
      </text>
    </comment>
    <comment ref="AF1032" authorId="0">
      <text>
        <r>
          <rPr>
            <sz val="9"/>
            <color indexed="81"/>
            <rFont val="Tahoma"/>
            <family val="2"/>
            <charset val="204"/>
          </rPr>
          <t>29.05.2022 12:45</t>
        </r>
      </text>
    </comment>
    <comment ref="AG1032" authorId="0">
      <text>
        <r>
          <rPr>
            <sz val="9"/>
            <color indexed="81"/>
            <rFont val="Tahoma"/>
            <family val="2"/>
            <charset val="204"/>
          </rPr>
          <t>05.06.2022 12:45</t>
        </r>
      </text>
    </comment>
    <comment ref="AH1032" authorId="0">
      <text>
        <r>
          <rPr>
            <sz val="9"/>
            <color indexed="81"/>
            <rFont val="Tahoma"/>
            <family val="2"/>
            <charset val="204"/>
          </rPr>
          <t>07.06.2022 13:00</t>
        </r>
      </text>
    </comment>
    <comment ref="AI1032" authorId="0">
      <text>
        <r>
          <rPr>
            <sz val="9"/>
            <color indexed="81"/>
            <rFont val="Tahoma"/>
            <family val="2"/>
            <charset val="204"/>
          </rPr>
          <t>17.06.2022 12:45</t>
        </r>
      </text>
    </comment>
    <comment ref="AJ1032" authorId="0">
      <text>
        <r>
          <rPr>
            <sz val="9"/>
            <color indexed="81"/>
            <rFont val="Tahoma"/>
            <family val="2"/>
            <charset val="204"/>
          </rPr>
          <t>24.06.2022 00:15</t>
        </r>
      </text>
    </comment>
    <comment ref="AK1032" authorId="0">
      <text>
        <r>
          <rPr>
            <sz val="9"/>
            <color indexed="81"/>
            <rFont val="Tahoma"/>
            <family val="2"/>
            <charset val="204"/>
          </rPr>
          <t>10.07.2022 14:15</t>
        </r>
      </text>
    </comment>
    <comment ref="AL1032" authorId="0">
      <text>
        <r>
          <rPr>
            <sz val="9"/>
            <color indexed="81"/>
            <rFont val="Tahoma"/>
            <family val="2"/>
            <charset val="204"/>
          </rPr>
          <t>14.07.2022 12:30</t>
        </r>
      </text>
    </comment>
    <comment ref="AM1032" authorId="0">
      <text>
        <r>
          <rPr>
            <sz val="9"/>
            <color indexed="81"/>
            <rFont val="Tahoma"/>
            <family val="2"/>
            <charset val="204"/>
          </rPr>
          <t>19.07.2022 12:45</t>
        </r>
      </text>
    </comment>
    <comment ref="AN1032" authorId="0">
      <text>
        <r>
          <rPr>
            <sz val="9"/>
            <color indexed="81"/>
            <rFont val="Tahoma"/>
            <family val="2"/>
            <charset val="204"/>
          </rPr>
          <t>28.07.2022 12:30</t>
        </r>
      </text>
    </comment>
    <comment ref="AO1032" authorId="0">
      <text>
        <r>
          <rPr>
            <sz val="9"/>
            <color indexed="81"/>
            <rFont val="Tahoma"/>
            <family val="2"/>
            <charset val="204"/>
          </rPr>
          <t>03.08.2022 21:15</t>
        </r>
      </text>
    </comment>
    <comment ref="AP1032" authorId="0">
      <text>
        <r>
          <rPr>
            <sz val="9"/>
            <color indexed="81"/>
            <rFont val="Tahoma"/>
            <family val="2"/>
            <charset val="204"/>
          </rPr>
          <t>13.08.2022 12:45</t>
        </r>
      </text>
    </comment>
    <comment ref="AQ1032" authorId="0">
      <text>
        <r>
          <rPr>
            <sz val="9"/>
            <color indexed="81"/>
            <rFont val="Tahoma"/>
            <family val="2"/>
            <charset val="204"/>
          </rPr>
          <t>18.08.2022 21:30</t>
        </r>
      </text>
    </comment>
    <comment ref="AR1032" authorId="0">
      <text>
        <r>
          <rPr>
            <sz val="9"/>
            <color indexed="81"/>
            <rFont val="Tahoma"/>
            <family val="2"/>
            <charset val="204"/>
          </rPr>
          <t>24.08.2022 12:45</t>
        </r>
      </text>
    </comment>
    <comment ref="AS1032" authorId="0">
      <text>
        <r>
          <rPr>
            <sz val="9"/>
            <color indexed="81"/>
            <rFont val="Tahoma"/>
            <family val="2"/>
            <charset val="204"/>
          </rPr>
          <t>31.08.2022 12:45</t>
        </r>
      </text>
    </comment>
    <comment ref="AT1032" authorId="0">
      <text>
        <r>
          <rPr>
            <sz val="9"/>
            <color indexed="81"/>
            <rFont val="Tahoma"/>
            <family val="2"/>
            <charset val="204"/>
          </rPr>
          <t>07.09.2022 19:15</t>
        </r>
      </text>
    </comment>
    <comment ref="AU1032" authorId="0">
      <text>
        <r>
          <rPr>
            <sz val="9"/>
            <color indexed="81"/>
            <rFont val="Tahoma"/>
            <family val="2"/>
            <charset val="204"/>
          </rPr>
          <t>18.09.2022 14:15</t>
        </r>
      </text>
    </comment>
    <comment ref="AV1032" authorId="0">
      <text>
        <r>
          <rPr>
            <sz val="9"/>
            <color indexed="81"/>
            <rFont val="Tahoma"/>
            <family val="2"/>
            <charset val="204"/>
          </rPr>
          <t>25.09.2022 19:30</t>
        </r>
      </text>
    </comment>
    <comment ref="AW1032" authorId="0">
      <text>
        <r>
          <rPr>
            <sz val="9"/>
            <color indexed="81"/>
            <rFont val="Tahoma"/>
            <family val="2"/>
            <charset val="204"/>
          </rPr>
          <t>01.10.2022 19:15</t>
        </r>
      </text>
    </comment>
    <comment ref="AX1032" authorId="0">
      <text>
        <r>
          <rPr>
            <sz val="9"/>
            <color indexed="81"/>
            <rFont val="Tahoma"/>
            <family val="2"/>
            <charset val="204"/>
          </rPr>
          <t>07.10.2022 19:30</t>
        </r>
      </text>
    </comment>
    <comment ref="AY1032" authorId="0">
      <text>
        <r>
          <rPr>
            <sz val="9"/>
            <color indexed="81"/>
            <rFont val="Tahoma"/>
            <family val="2"/>
            <charset val="204"/>
          </rPr>
          <t>15.10.2022 19:30</t>
        </r>
      </text>
    </comment>
    <comment ref="AZ1032" authorId="0">
      <text>
        <r>
          <rPr>
            <sz val="9"/>
            <color indexed="81"/>
            <rFont val="Tahoma"/>
            <family val="2"/>
            <charset val="204"/>
          </rPr>
          <t>23.10.2022 19:30</t>
        </r>
      </text>
    </comment>
    <comment ref="BA1032" authorId="0">
      <text>
        <r>
          <rPr>
            <sz val="9"/>
            <color indexed="81"/>
            <rFont val="Tahoma"/>
            <family val="2"/>
            <charset val="204"/>
          </rPr>
          <t>29.10.2022 19:30</t>
        </r>
      </text>
    </comment>
    <comment ref="BB1032" authorId="0">
      <text>
        <r>
          <rPr>
            <sz val="9"/>
            <color indexed="81"/>
            <rFont val="Tahoma"/>
            <family val="2"/>
            <charset val="204"/>
          </rPr>
          <t>01.11.2022 12:45</t>
        </r>
      </text>
    </comment>
    <comment ref="BC1032" authorId="0">
      <text>
        <r>
          <rPr>
            <sz val="9"/>
            <color indexed="81"/>
            <rFont val="Tahoma"/>
            <family val="2"/>
            <charset val="204"/>
          </rPr>
          <t>12.11.2022 12:45</t>
        </r>
      </text>
    </comment>
    <comment ref="BD1032" authorId="0">
      <text>
        <r>
          <rPr>
            <sz val="9"/>
            <color indexed="81"/>
            <rFont val="Tahoma"/>
            <family val="2"/>
            <charset val="204"/>
          </rPr>
          <t>18.11.2022 21:00</t>
        </r>
      </text>
    </comment>
    <comment ref="BE1032" authorId="0">
      <text>
        <r>
          <rPr>
            <sz val="9"/>
            <color indexed="81"/>
            <rFont val="Tahoma"/>
            <family val="2"/>
            <charset val="204"/>
          </rPr>
          <t>26.11.2022 21:00</t>
        </r>
      </text>
    </comment>
    <comment ref="BF1032" authorId="0">
      <text>
        <r>
          <rPr>
            <sz val="9"/>
            <color indexed="81"/>
            <rFont val="Tahoma"/>
            <family val="2"/>
            <charset val="204"/>
          </rPr>
          <t>28.11.2022 20:30</t>
        </r>
      </text>
    </comment>
    <comment ref="BG1032" authorId="0">
      <text>
        <r>
          <rPr>
            <sz val="9"/>
            <color indexed="81"/>
            <rFont val="Tahoma"/>
            <family val="2"/>
            <charset val="204"/>
          </rPr>
          <t>09.12.2022 19:15</t>
        </r>
      </text>
    </comment>
    <comment ref="BH1032" authorId="0">
      <text>
        <r>
          <rPr>
            <sz val="9"/>
            <color indexed="81"/>
            <rFont val="Tahoma"/>
            <family val="2"/>
            <charset val="204"/>
          </rPr>
          <t>09.12.2022 19:15</t>
        </r>
      </text>
    </comment>
    <comment ref="BI1032" authorId="0">
      <text>
        <r>
          <rPr>
            <sz val="9"/>
            <color indexed="81"/>
            <rFont val="Tahoma"/>
            <family val="2"/>
            <charset val="204"/>
          </rPr>
          <t>16.12.2022 13:00</t>
        </r>
      </text>
    </comment>
    <comment ref="BJ1032" authorId="0">
      <text>
        <r>
          <rPr>
            <sz val="9"/>
            <color indexed="81"/>
            <rFont val="Tahoma"/>
            <family val="2"/>
            <charset val="204"/>
          </rPr>
          <t>24.12.2022 13:15</t>
        </r>
      </text>
    </comment>
    <comment ref="BK1032" authorId="0">
      <text>
        <r>
          <rPr>
            <sz val="9"/>
            <color indexed="81"/>
            <rFont val="Tahoma"/>
            <family val="2"/>
            <charset val="204"/>
          </rPr>
          <t>29.12.2022 20:00</t>
        </r>
      </text>
    </comment>
    <comment ref="I1034" authorId="0">
      <text>
        <r>
          <rPr>
            <sz val="9"/>
            <color indexed="81"/>
            <rFont val="Tahoma"/>
            <family val="2"/>
            <charset val="204"/>
          </rPr>
          <t>13.12.2021 10:00</t>
        </r>
      </text>
    </comment>
    <comment ref="J1034" authorId="0">
      <text>
        <r>
          <rPr>
            <sz val="9"/>
            <color indexed="81"/>
            <rFont val="Tahoma"/>
            <family val="2"/>
            <charset val="204"/>
          </rPr>
          <t>24.12.2021 09:30</t>
        </r>
      </text>
    </comment>
    <comment ref="K1034" authorId="0">
      <text>
        <r>
          <rPr>
            <sz val="9"/>
            <color indexed="81"/>
            <rFont val="Tahoma"/>
            <family val="2"/>
            <charset val="204"/>
          </rPr>
          <t>28.12.2021 09:30</t>
        </r>
      </text>
    </comment>
    <comment ref="L1034" authorId="0">
      <text>
        <r>
          <rPr>
            <sz val="9"/>
            <color indexed="81"/>
            <rFont val="Tahoma"/>
            <family val="2"/>
            <charset val="204"/>
          </rPr>
          <t>05.01.2022 14:15</t>
        </r>
      </text>
    </comment>
    <comment ref="M1034" authorId="0">
      <text>
        <r>
          <rPr>
            <sz val="9"/>
            <color indexed="81"/>
            <rFont val="Tahoma"/>
            <family val="2"/>
            <charset val="204"/>
          </rPr>
          <t>10.01.2022 19:15</t>
        </r>
      </text>
    </comment>
    <comment ref="N1034" authorId="0">
      <text>
        <r>
          <rPr>
            <sz val="9"/>
            <color indexed="81"/>
            <rFont val="Tahoma"/>
            <family val="2"/>
            <charset val="204"/>
          </rPr>
          <t>17.01.2022 18:15</t>
        </r>
      </text>
    </comment>
    <comment ref="O1034" authorId="0">
      <text>
        <r>
          <rPr>
            <sz val="9"/>
            <color indexed="81"/>
            <rFont val="Tahoma"/>
            <family val="2"/>
            <charset val="204"/>
          </rPr>
          <t>28.01.2022 12:15</t>
        </r>
      </text>
    </comment>
    <comment ref="P1034" authorId="0">
      <text>
        <r>
          <rPr>
            <sz val="9"/>
            <color indexed="81"/>
            <rFont val="Tahoma"/>
            <family val="2"/>
            <charset val="204"/>
          </rPr>
          <t>31.01.2022 09:30</t>
        </r>
      </text>
    </comment>
    <comment ref="Q1034" authorId="0">
      <text>
        <r>
          <rPr>
            <sz val="9"/>
            <color indexed="81"/>
            <rFont val="Tahoma"/>
            <family val="2"/>
            <charset val="204"/>
          </rPr>
          <t>08.02.2022 13:15</t>
        </r>
      </text>
    </comment>
    <comment ref="R1034" authorId="0">
      <text>
        <r>
          <rPr>
            <sz val="9"/>
            <color indexed="81"/>
            <rFont val="Tahoma"/>
            <family val="2"/>
            <charset val="204"/>
          </rPr>
          <t>15.02.2022 09:45</t>
        </r>
      </text>
    </comment>
    <comment ref="S1034" authorId="0">
      <text>
        <r>
          <rPr>
            <sz val="9"/>
            <color indexed="81"/>
            <rFont val="Tahoma"/>
            <family val="2"/>
            <charset val="204"/>
          </rPr>
          <t>22.02.2022 10:15</t>
        </r>
      </text>
    </comment>
    <comment ref="T1034" authorId="0">
      <text>
        <r>
          <rPr>
            <sz val="9"/>
            <color indexed="81"/>
            <rFont val="Tahoma"/>
            <family val="2"/>
            <charset val="204"/>
          </rPr>
          <t>01.03.2022 10:15</t>
        </r>
      </text>
    </comment>
    <comment ref="U1034" authorId="0">
      <text>
        <r>
          <rPr>
            <sz val="9"/>
            <color indexed="81"/>
            <rFont val="Tahoma"/>
            <family val="2"/>
            <charset val="204"/>
          </rPr>
          <t>08.03.2022 09:15</t>
        </r>
      </text>
    </comment>
    <comment ref="V1034" authorId="0">
      <text>
        <r>
          <rPr>
            <sz val="9"/>
            <color indexed="81"/>
            <rFont val="Tahoma"/>
            <family val="2"/>
            <charset val="204"/>
          </rPr>
          <t>15.03.2022 09:45</t>
        </r>
      </text>
    </comment>
    <comment ref="W1034" authorId="0">
      <text>
        <r>
          <rPr>
            <sz val="9"/>
            <color indexed="81"/>
            <rFont val="Tahoma"/>
            <family val="2"/>
            <charset val="204"/>
          </rPr>
          <t>24.03.2022 11:15</t>
        </r>
      </text>
    </comment>
    <comment ref="X1034" authorId="0">
      <text>
        <r>
          <rPr>
            <sz val="9"/>
            <color indexed="81"/>
            <rFont val="Tahoma"/>
            <family val="2"/>
            <charset val="204"/>
          </rPr>
          <t>31.03.2022 11:00</t>
        </r>
      </text>
    </comment>
    <comment ref="Y1034" authorId="0">
      <text>
        <r>
          <rPr>
            <sz val="9"/>
            <color indexed="81"/>
            <rFont val="Tahoma"/>
            <family val="2"/>
            <charset val="204"/>
          </rPr>
          <t>08.04.2022 10:00</t>
        </r>
      </text>
    </comment>
    <comment ref="AB1034" authorId="0">
      <text>
        <r>
          <rPr>
            <sz val="9"/>
            <color indexed="81"/>
            <rFont val="Tahoma"/>
            <family val="2"/>
            <charset val="204"/>
          </rPr>
          <t>01.05.2022 12:30</t>
        </r>
      </text>
    </comment>
    <comment ref="AC1034" authorId="0">
      <text>
        <r>
          <rPr>
            <sz val="9"/>
            <color indexed="81"/>
            <rFont val="Tahoma"/>
            <family val="2"/>
            <charset val="204"/>
          </rPr>
          <t>04.05.2022 11:15</t>
        </r>
      </text>
    </comment>
    <comment ref="AD1034" authorId="0">
      <text>
        <r>
          <rPr>
            <sz val="9"/>
            <color indexed="81"/>
            <rFont val="Tahoma"/>
            <family val="2"/>
            <charset val="204"/>
          </rPr>
          <t>12.05.2022 13:00</t>
        </r>
      </text>
    </comment>
    <comment ref="AE1034" authorId="0">
      <text>
        <r>
          <rPr>
            <sz val="9"/>
            <color indexed="81"/>
            <rFont val="Tahoma"/>
            <family val="2"/>
            <charset val="204"/>
          </rPr>
          <t>19.05.2022 09:15</t>
        </r>
      </text>
    </comment>
    <comment ref="AF1034" authorId="0">
      <text>
        <r>
          <rPr>
            <sz val="9"/>
            <color indexed="81"/>
            <rFont val="Tahoma"/>
            <family val="2"/>
            <charset val="204"/>
          </rPr>
          <t>23.05.2022 16:30</t>
        </r>
      </text>
    </comment>
    <comment ref="AG1034" authorId="0">
      <text>
        <r>
          <rPr>
            <sz val="9"/>
            <color indexed="81"/>
            <rFont val="Tahoma"/>
            <family val="2"/>
            <charset val="204"/>
          </rPr>
          <t>30.05.2022 13:15</t>
        </r>
      </text>
    </comment>
    <comment ref="AH1034" authorId="0">
      <text>
        <r>
          <rPr>
            <sz val="9"/>
            <color indexed="81"/>
            <rFont val="Tahoma"/>
            <family val="2"/>
            <charset val="204"/>
          </rPr>
          <t>07.06.2022 12:00</t>
        </r>
      </text>
    </comment>
    <comment ref="AI1034" authorId="0">
      <text>
        <r>
          <rPr>
            <sz val="9"/>
            <color indexed="81"/>
            <rFont val="Tahoma"/>
            <family val="2"/>
            <charset val="204"/>
          </rPr>
          <t>16.06.2022 14:30</t>
        </r>
      </text>
    </comment>
    <comment ref="AJ1034" authorId="0">
      <text>
        <r>
          <rPr>
            <sz val="9"/>
            <color indexed="81"/>
            <rFont val="Tahoma"/>
            <family val="2"/>
            <charset val="204"/>
          </rPr>
          <t>24.06.2022 10:15</t>
        </r>
      </text>
    </comment>
    <comment ref="AK1034" authorId="0">
      <text>
        <r>
          <rPr>
            <sz val="9"/>
            <color indexed="81"/>
            <rFont val="Tahoma"/>
            <family val="2"/>
            <charset val="204"/>
          </rPr>
          <t>08.07.2022 16:00</t>
        </r>
      </text>
    </comment>
    <comment ref="AL1034" authorId="0">
      <text>
        <r>
          <rPr>
            <sz val="9"/>
            <color indexed="81"/>
            <rFont val="Tahoma"/>
            <family val="2"/>
            <charset val="204"/>
          </rPr>
          <t>11.07.2022 10:00</t>
        </r>
      </text>
    </comment>
    <comment ref="AM1034" authorId="0">
      <text>
        <r>
          <rPr>
            <sz val="9"/>
            <color indexed="81"/>
            <rFont val="Tahoma"/>
            <family val="2"/>
            <charset val="204"/>
          </rPr>
          <t>22.07.2022 14:30</t>
        </r>
      </text>
    </comment>
    <comment ref="AN1034" authorId="0">
      <text>
        <r>
          <rPr>
            <sz val="9"/>
            <color indexed="81"/>
            <rFont val="Tahoma"/>
            <family val="2"/>
            <charset val="204"/>
          </rPr>
          <t>28.07.2022 10:00</t>
        </r>
      </text>
    </comment>
    <comment ref="AO1034" authorId="0">
      <text>
        <r>
          <rPr>
            <sz val="9"/>
            <color indexed="81"/>
            <rFont val="Tahoma"/>
            <family val="2"/>
            <charset val="204"/>
          </rPr>
          <t>01.08.2022 12:30</t>
        </r>
      </text>
    </comment>
    <comment ref="AP1034" authorId="0">
      <text>
        <r>
          <rPr>
            <sz val="9"/>
            <color indexed="81"/>
            <rFont val="Tahoma"/>
            <family val="2"/>
            <charset val="204"/>
          </rPr>
          <t>11.08.2022 20:30</t>
        </r>
      </text>
    </comment>
    <comment ref="AQ1034" authorId="0">
      <text>
        <r>
          <rPr>
            <sz val="9"/>
            <color indexed="81"/>
            <rFont val="Tahoma"/>
            <family val="2"/>
            <charset val="204"/>
          </rPr>
          <t>19.08.2022 10:15</t>
        </r>
      </text>
    </comment>
    <comment ref="AR1034" authorId="0">
      <text>
        <r>
          <rPr>
            <sz val="9"/>
            <color indexed="81"/>
            <rFont val="Tahoma"/>
            <family val="2"/>
            <charset val="204"/>
          </rPr>
          <t>23.08.2022 14:15</t>
        </r>
      </text>
    </comment>
    <comment ref="AS1034" authorId="0">
      <text>
        <r>
          <rPr>
            <sz val="9"/>
            <color indexed="81"/>
            <rFont val="Tahoma"/>
            <family val="2"/>
            <charset val="204"/>
          </rPr>
          <t>03.09.2022 10:30</t>
        </r>
      </text>
    </comment>
    <comment ref="AT1034" authorId="0">
      <text>
        <r>
          <rPr>
            <sz val="9"/>
            <color indexed="81"/>
            <rFont val="Tahoma"/>
            <family val="2"/>
            <charset val="204"/>
          </rPr>
          <t>09.09.2022 17:15</t>
        </r>
      </text>
    </comment>
    <comment ref="AU1034" authorId="0">
      <text>
        <r>
          <rPr>
            <sz val="9"/>
            <color indexed="81"/>
            <rFont val="Tahoma"/>
            <family val="2"/>
            <charset val="204"/>
          </rPr>
          <t>12.09.2022 11:30</t>
        </r>
      </text>
    </comment>
    <comment ref="AV1034" authorId="0">
      <text>
        <r>
          <rPr>
            <sz val="9"/>
            <color indexed="81"/>
            <rFont val="Tahoma"/>
            <family val="2"/>
            <charset val="204"/>
          </rPr>
          <t>22.09.2022 13:00</t>
        </r>
      </text>
    </comment>
    <comment ref="AW1034" authorId="0">
      <text>
        <r>
          <rPr>
            <sz val="9"/>
            <color indexed="81"/>
            <rFont val="Tahoma"/>
            <family val="2"/>
            <charset val="204"/>
          </rPr>
          <t>26.09.2022 13:45</t>
        </r>
      </text>
    </comment>
    <comment ref="AX1034" authorId="0">
      <text>
        <r>
          <rPr>
            <sz val="9"/>
            <color indexed="81"/>
            <rFont val="Tahoma"/>
            <family val="2"/>
            <charset val="204"/>
          </rPr>
          <t>06.10.2022 11:00</t>
        </r>
      </text>
    </comment>
    <comment ref="AY1034" authorId="0">
      <text>
        <r>
          <rPr>
            <sz val="9"/>
            <color indexed="81"/>
            <rFont val="Tahoma"/>
            <family val="2"/>
            <charset val="204"/>
          </rPr>
          <t>11.10.2022 11:30</t>
        </r>
      </text>
    </comment>
    <comment ref="AZ1034" authorId="0">
      <text>
        <r>
          <rPr>
            <sz val="9"/>
            <color indexed="81"/>
            <rFont val="Tahoma"/>
            <family val="2"/>
            <charset val="204"/>
          </rPr>
          <t>19.10.2022 09:30</t>
        </r>
      </text>
    </comment>
    <comment ref="BA1034" authorId="0">
      <text>
        <r>
          <rPr>
            <sz val="9"/>
            <color indexed="81"/>
            <rFont val="Tahoma"/>
            <family val="2"/>
            <charset val="204"/>
          </rPr>
          <t>27.10.2022 10:15</t>
        </r>
      </text>
    </comment>
    <comment ref="BB1034" authorId="0">
      <text>
        <r>
          <rPr>
            <sz val="9"/>
            <color indexed="81"/>
            <rFont val="Tahoma"/>
            <family val="2"/>
            <charset val="204"/>
          </rPr>
          <t>04.11.2022 09:45</t>
        </r>
      </text>
    </comment>
    <comment ref="BC1034" authorId="0">
      <text>
        <r>
          <rPr>
            <sz val="9"/>
            <color indexed="81"/>
            <rFont val="Tahoma"/>
            <family val="2"/>
            <charset val="204"/>
          </rPr>
          <t>11.11.2022 15:00</t>
        </r>
      </text>
    </comment>
    <comment ref="BD1034" authorId="0">
      <text>
        <r>
          <rPr>
            <sz val="9"/>
            <color indexed="81"/>
            <rFont val="Tahoma"/>
            <family val="2"/>
            <charset val="204"/>
          </rPr>
          <t>15.11.2022 09:30</t>
        </r>
      </text>
    </comment>
    <comment ref="BE1034" authorId="0">
      <text>
        <r>
          <rPr>
            <sz val="9"/>
            <color indexed="81"/>
            <rFont val="Tahoma"/>
            <family val="2"/>
            <charset val="204"/>
          </rPr>
          <t>22.11.2022 12:00</t>
        </r>
      </text>
    </comment>
    <comment ref="BF1034" authorId="0">
      <text>
        <r>
          <rPr>
            <sz val="9"/>
            <color indexed="81"/>
            <rFont val="Tahoma"/>
            <family val="2"/>
            <charset val="204"/>
          </rPr>
          <t>01.12.2022 10:00</t>
        </r>
      </text>
    </comment>
    <comment ref="BG1034" authorId="0">
      <text>
        <r>
          <rPr>
            <sz val="9"/>
            <color indexed="81"/>
            <rFont val="Tahoma"/>
            <family val="2"/>
            <charset val="204"/>
          </rPr>
          <t>05.12.2022 16:45</t>
        </r>
      </text>
    </comment>
    <comment ref="BH1034" authorId="0">
      <text>
        <r>
          <rPr>
            <sz val="9"/>
            <color indexed="81"/>
            <rFont val="Tahoma"/>
            <family val="2"/>
            <charset val="204"/>
          </rPr>
          <t>05.12.2022 16:45</t>
        </r>
      </text>
    </comment>
    <comment ref="BI1034" authorId="0">
      <text>
        <r>
          <rPr>
            <sz val="9"/>
            <color indexed="81"/>
            <rFont val="Tahoma"/>
            <family val="2"/>
            <charset val="204"/>
          </rPr>
          <t>12.12.2022 09:45</t>
        </r>
      </text>
    </comment>
    <comment ref="BJ1034" authorId="0">
      <text>
        <r>
          <rPr>
            <sz val="9"/>
            <color indexed="81"/>
            <rFont val="Tahoma"/>
            <family val="2"/>
            <charset val="204"/>
          </rPr>
          <t>23.12.2022 12:15</t>
        </r>
      </text>
    </comment>
    <comment ref="BK1034" authorId="0">
      <text>
        <r>
          <rPr>
            <sz val="9"/>
            <color indexed="81"/>
            <rFont val="Tahoma"/>
            <family val="2"/>
            <charset val="204"/>
          </rPr>
          <t>26.12.2022 11:00</t>
        </r>
      </text>
    </comment>
    <comment ref="I1035" authorId="0">
      <text>
        <r>
          <rPr>
            <sz val="9"/>
            <color indexed="81"/>
            <rFont val="Tahoma"/>
            <family val="2"/>
            <charset val="204"/>
          </rPr>
          <t>17.12.2021 16:45</t>
        </r>
      </text>
    </comment>
    <comment ref="J1035" authorId="0">
      <text>
        <r>
          <rPr>
            <sz val="9"/>
            <color indexed="81"/>
            <rFont val="Tahoma"/>
            <family val="2"/>
            <charset val="204"/>
          </rPr>
          <t>25.12.2021 20:00</t>
        </r>
      </text>
    </comment>
    <comment ref="K1035" authorId="0">
      <text>
        <r>
          <rPr>
            <sz val="9"/>
            <color indexed="81"/>
            <rFont val="Tahoma"/>
            <family val="2"/>
            <charset val="204"/>
          </rPr>
          <t>02.01.2022 11:45</t>
        </r>
      </text>
    </comment>
    <comment ref="L1035" authorId="0">
      <text>
        <r>
          <rPr>
            <sz val="9"/>
            <color indexed="81"/>
            <rFont val="Tahoma"/>
            <family val="2"/>
            <charset val="204"/>
          </rPr>
          <t>09.01.2022 11:45</t>
        </r>
      </text>
    </comment>
    <comment ref="M1035" authorId="0">
      <text>
        <r>
          <rPr>
            <sz val="9"/>
            <color indexed="81"/>
            <rFont val="Tahoma"/>
            <family val="2"/>
            <charset val="204"/>
          </rPr>
          <t>10.01.2022 10:15</t>
        </r>
      </text>
    </comment>
    <comment ref="N1035" authorId="0">
      <text>
        <r>
          <rPr>
            <sz val="9"/>
            <color indexed="81"/>
            <rFont val="Tahoma"/>
            <family val="2"/>
            <charset val="204"/>
          </rPr>
          <t>23.01.2022 11:45</t>
        </r>
      </text>
    </comment>
    <comment ref="O1035" authorId="0">
      <text>
        <r>
          <rPr>
            <sz val="9"/>
            <color indexed="81"/>
            <rFont val="Tahoma"/>
            <family val="2"/>
            <charset val="204"/>
          </rPr>
          <t>30.01.2022 15:15</t>
        </r>
      </text>
    </comment>
    <comment ref="P1035" authorId="0">
      <text>
        <r>
          <rPr>
            <sz val="9"/>
            <color indexed="81"/>
            <rFont val="Tahoma"/>
            <family val="2"/>
            <charset val="204"/>
          </rPr>
          <t>06.02.2022 14:45</t>
        </r>
      </text>
    </comment>
    <comment ref="Q1035" authorId="0">
      <text>
        <r>
          <rPr>
            <sz val="9"/>
            <color indexed="81"/>
            <rFont val="Tahoma"/>
            <family val="2"/>
            <charset val="204"/>
          </rPr>
          <t>11.02.2022 19:00</t>
        </r>
      </text>
    </comment>
    <comment ref="R1035" authorId="0">
      <text>
        <r>
          <rPr>
            <sz val="9"/>
            <color indexed="81"/>
            <rFont val="Tahoma"/>
            <family val="2"/>
            <charset val="204"/>
          </rPr>
          <t>17.02.2022 11:00</t>
        </r>
      </text>
    </comment>
    <comment ref="S1035" authorId="0">
      <text>
        <r>
          <rPr>
            <sz val="9"/>
            <color indexed="81"/>
            <rFont val="Tahoma"/>
            <family val="2"/>
            <charset val="204"/>
          </rPr>
          <t>21.02.2022 15:15</t>
        </r>
      </text>
    </comment>
    <comment ref="T1035" authorId="0">
      <text>
        <r>
          <rPr>
            <sz val="9"/>
            <color indexed="81"/>
            <rFont val="Tahoma"/>
            <family val="2"/>
            <charset val="204"/>
          </rPr>
          <t>05.03.2022 20:15</t>
        </r>
      </text>
    </comment>
    <comment ref="U1035" authorId="0">
      <text>
        <r>
          <rPr>
            <sz val="9"/>
            <color indexed="81"/>
            <rFont val="Tahoma"/>
            <family val="2"/>
            <charset val="204"/>
          </rPr>
          <t>12.03.2022 13:45</t>
        </r>
      </text>
    </comment>
    <comment ref="V1035" authorId="0">
      <text>
        <r>
          <rPr>
            <sz val="9"/>
            <color indexed="81"/>
            <rFont val="Tahoma"/>
            <family val="2"/>
            <charset val="204"/>
          </rPr>
          <t>19.03.2022 13:45</t>
        </r>
      </text>
    </comment>
    <comment ref="W1035" authorId="0">
      <text>
        <r>
          <rPr>
            <sz val="9"/>
            <color indexed="81"/>
            <rFont val="Tahoma"/>
            <family val="2"/>
            <charset val="204"/>
          </rPr>
          <t>22.03.2022 15:45</t>
        </r>
      </text>
    </comment>
    <comment ref="X1035" authorId="0">
      <text>
        <r>
          <rPr>
            <sz val="9"/>
            <color indexed="81"/>
            <rFont val="Tahoma"/>
            <family val="2"/>
            <charset val="204"/>
          </rPr>
          <t>28.03.2022 15:45</t>
        </r>
      </text>
    </comment>
    <comment ref="Y1035" authorId="0">
      <text>
        <r>
          <rPr>
            <sz val="9"/>
            <color indexed="81"/>
            <rFont val="Tahoma"/>
            <family val="2"/>
            <charset val="204"/>
          </rPr>
          <t>08.04.2022 18:30</t>
        </r>
      </text>
    </comment>
    <comment ref="AB1035" authorId="0">
      <text>
        <r>
          <rPr>
            <sz val="9"/>
            <color indexed="81"/>
            <rFont val="Tahoma"/>
            <family val="2"/>
            <charset val="204"/>
          </rPr>
          <t>30.04.2022 21:30</t>
        </r>
      </text>
    </comment>
    <comment ref="AC1035" authorId="0">
      <text>
        <r>
          <rPr>
            <sz val="9"/>
            <color indexed="81"/>
            <rFont val="Tahoma"/>
            <family val="2"/>
            <charset val="204"/>
          </rPr>
          <t>07.05.2022 20:30</t>
        </r>
      </text>
    </comment>
    <comment ref="AD1035" authorId="0">
      <text>
        <r>
          <rPr>
            <sz val="9"/>
            <color indexed="81"/>
            <rFont val="Tahoma"/>
            <family val="2"/>
            <charset val="204"/>
          </rPr>
          <t>09.05.2022 09:30</t>
        </r>
      </text>
    </comment>
    <comment ref="AE1035" authorId="0">
      <text>
        <r>
          <rPr>
            <sz val="9"/>
            <color indexed="81"/>
            <rFont val="Tahoma"/>
            <family val="2"/>
            <charset val="204"/>
          </rPr>
          <t>20.05.2022 21:45</t>
        </r>
      </text>
    </comment>
    <comment ref="AF1035" authorId="0">
      <text>
        <r>
          <rPr>
            <sz val="9"/>
            <color indexed="81"/>
            <rFont val="Tahoma"/>
            <family val="2"/>
            <charset val="204"/>
          </rPr>
          <t>24.05.2022 16:45</t>
        </r>
      </text>
    </comment>
    <comment ref="AG1035" authorId="0">
      <text>
        <r>
          <rPr>
            <sz val="9"/>
            <color indexed="81"/>
            <rFont val="Tahoma"/>
            <family val="2"/>
            <charset val="204"/>
          </rPr>
          <t>05.06.2022 10:15</t>
        </r>
      </text>
    </comment>
    <comment ref="AH1035" authorId="0">
      <text>
        <r>
          <rPr>
            <sz val="9"/>
            <color indexed="81"/>
            <rFont val="Tahoma"/>
            <family val="2"/>
            <charset val="204"/>
          </rPr>
          <t>12.06.2022 13:00</t>
        </r>
      </text>
    </comment>
    <comment ref="AI1035" authorId="0">
      <text>
        <r>
          <rPr>
            <sz val="9"/>
            <color indexed="81"/>
            <rFont val="Tahoma"/>
            <family val="2"/>
            <charset val="204"/>
          </rPr>
          <t>18.06.2022 15:45</t>
        </r>
      </text>
    </comment>
    <comment ref="AJ1035" authorId="0">
      <text>
        <r>
          <rPr>
            <sz val="9"/>
            <color indexed="81"/>
            <rFont val="Tahoma"/>
            <family val="2"/>
            <charset val="204"/>
          </rPr>
          <t>25.06.2022 15:45</t>
        </r>
      </text>
    </comment>
    <comment ref="AK1035" authorId="0">
      <text>
        <r>
          <rPr>
            <sz val="9"/>
            <color indexed="81"/>
            <rFont val="Tahoma"/>
            <family val="2"/>
            <charset val="204"/>
          </rPr>
          <t>10.07.2022 16:15</t>
        </r>
      </text>
    </comment>
    <comment ref="AL1035" authorId="0">
      <text>
        <r>
          <rPr>
            <sz val="9"/>
            <color indexed="81"/>
            <rFont val="Tahoma"/>
            <family val="2"/>
            <charset val="204"/>
          </rPr>
          <t>17.07.2022 17:00</t>
        </r>
      </text>
    </comment>
    <comment ref="AM1035" authorId="0">
      <text>
        <r>
          <rPr>
            <sz val="9"/>
            <color indexed="81"/>
            <rFont val="Tahoma"/>
            <family val="2"/>
            <charset val="204"/>
          </rPr>
          <t>23.07.2022 18:15</t>
        </r>
      </text>
    </comment>
    <comment ref="AN1035" authorId="0">
      <text>
        <r>
          <rPr>
            <sz val="9"/>
            <color indexed="81"/>
            <rFont val="Tahoma"/>
            <family val="2"/>
            <charset val="204"/>
          </rPr>
          <t>30.07.2022 14:15</t>
        </r>
      </text>
    </comment>
    <comment ref="AO1035" authorId="0">
      <text>
        <r>
          <rPr>
            <sz val="9"/>
            <color indexed="81"/>
            <rFont val="Tahoma"/>
            <family val="2"/>
            <charset val="204"/>
          </rPr>
          <t>07.08.2022 14:15</t>
        </r>
      </text>
    </comment>
    <comment ref="AP1035" authorId="0">
      <text>
        <r>
          <rPr>
            <sz val="9"/>
            <color indexed="81"/>
            <rFont val="Tahoma"/>
            <family val="2"/>
            <charset val="204"/>
          </rPr>
          <t>13.08.2022 16:45</t>
        </r>
      </text>
    </comment>
    <comment ref="AQ1035" authorId="0">
      <text>
        <r>
          <rPr>
            <sz val="9"/>
            <color indexed="81"/>
            <rFont val="Tahoma"/>
            <family val="2"/>
            <charset val="204"/>
          </rPr>
          <t>21.08.2022 10:45</t>
        </r>
      </text>
    </comment>
    <comment ref="AR1035" authorId="0">
      <text>
        <r>
          <rPr>
            <sz val="9"/>
            <color indexed="81"/>
            <rFont val="Tahoma"/>
            <family val="2"/>
            <charset val="204"/>
          </rPr>
          <t>28.08.2022 21:00</t>
        </r>
      </text>
    </comment>
    <comment ref="AS1035" authorId="0">
      <text>
        <r>
          <rPr>
            <sz val="9"/>
            <color indexed="81"/>
            <rFont val="Tahoma"/>
            <family val="2"/>
            <charset val="204"/>
          </rPr>
          <t>03.09.2022 15:00</t>
        </r>
      </text>
    </comment>
    <comment ref="AT1035" authorId="0">
      <text>
        <r>
          <rPr>
            <sz val="9"/>
            <color indexed="81"/>
            <rFont val="Tahoma"/>
            <family val="2"/>
            <charset val="204"/>
          </rPr>
          <t>10.09.2022 16:30</t>
        </r>
      </text>
    </comment>
    <comment ref="AU1035" authorId="0">
      <text>
        <r>
          <rPr>
            <sz val="9"/>
            <color indexed="81"/>
            <rFont val="Tahoma"/>
            <family val="2"/>
            <charset val="204"/>
          </rPr>
          <t>12.09.2022 14:15</t>
        </r>
      </text>
    </comment>
    <comment ref="AV1035" authorId="0">
      <text>
        <r>
          <rPr>
            <sz val="9"/>
            <color indexed="81"/>
            <rFont val="Tahoma"/>
            <family val="2"/>
            <charset val="204"/>
          </rPr>
          <t>24.09.2022 16:00</t>
        </r>
      </text>
    </comment>
    <comment ref="AW1035" authorId="0">
      <text>
        <r>
          <rPr>
            <sz val="9"/>
            <color indexed="81"/>
            <rFont val="Tahoma"/>
            <family val="2"/>
            <charset val="204"/>
          </rPr>
          <t>27.09.2022 20:15</t>
        </r>
      </text>
    </comment>
    <comment ref="AX1035" authorId="0">
      <text>
        <r>
          <rPr>
            <sz val="9"/>
            <color indexed="81"/>
            <rFont val="Tahoma"/>
            <family val="2"/>
            <charset val="204"/>
          </rPr>
          <t>08.10.2022 19:30</t>
        </r>
      </text>
    </comment>
    <comment ref="AY1035" authorId="0">
      <text>
        <r>
          <rPr>
            <sz val="9"/>
            <color indexed="81"/>
            <rFont val="Tahoma"/>
            <family val="2"/>
            <charset val="204"/>
          </rPr>
          <t>15.10.2022 13:15</t>
        </r>
      </text>
    </comment>
    <comment ref="AZ1035" authorId="0">
      <text>
        <r>
          <rPr>
            <sz val="9"/>
            <color indexed="81"/>
            <rFont val="Tahoma"/>
            <family val="2"/>
            <charset val="204"/>
          </rPr>
          <t>23.10.2022 14:30</t>
        </r>
      </text>
    </comment>
    <comment ref="BA1035" authorId="0">
      <text>
        <r>
          <rPr>
            <sz val="9"/>
            <color indexed="81"/>
            <rFont val="Tahoma"/>
            <family val="2"/>
            <charset val="204"/>
          </rPr>
          <t>28.10.2022 19:00</t>
        </r>
      </text>
    </comment>
    <comment ref="BB1035" authorId="0">
      <text>
        <r>
          <rPr>
            <sz val="9"/>
            <color indexed="81"/>
            <rFont val="Tahoma"/>
            <family val="2"/>
            <charset val="204"/>
          </rPr>
          <t>01.11.2022 09:45</t>
        </r>
      </text>
    </comment>
    <comment ref="BC1035" authorId="0">
      <text>
        <r>
          <rPr>
            <sz val="9"/>
            <color indexed="81"/>
            <rFont val="Tahoma"/>
            <family val="2"/>
            <charset val="204"/>
          </rPr>
          <t>12.11.2022 14:30</t>
        </r>
      </text>
    </comment>
    <comment ref="BD1035" authorId="0">
      <text>
        <r>
          <rPr>
            <sz val="9"/>
            <color indexed="81"/>
            <rFont val="Tahoma"/>
            <family val="2"/>
            <charset val="204"/>
          </rPr>
          <t>20.11.2022 14:45</t>
        </r>
      </text>
    </comment>
    <comment ref="BE1035" authorId="0">
      <text>
        <r>
          <rPr>
            <sz val="9"/>
            <color indexed="81"/>
            <rFont val="Tahoma"/>
            <family val="2"/>
            <charset val="204"/>
          </rPr>
          <t>24.11.2022 17:15</t>
        </r>
      </text>
    </comment>
    <comment ref="BF1035" authorId="0">
      <text>
        <r>
          <rPr>
            <sz val="9"/>
            <color indexed="81"/>
            <rFont val="Tahoma"/>
            <family val="2"/>
            <charset val="204"/>
          </rPr>
          <t>30.11.2022 19:00</t>
        </r>
      </text>
    </comment>
    <comment ref="BG1035" authorId="0">
      <text>
        <r>
          <rPr>
            <sz val="9"/>
            <color indexed="81"/>
            <rFont val="Tahoma"/>
            <family val="2"/>
            <charset val="204"/>
          </rPr>
          <t>10.12.2022 11:00</t>
        </r>
      </text>
    </comment>
    <comment ref="BH1035" authorId="0">
      <text>
        <r>
          <rPr>
            <sz val="9"/>
            <color indexed="81"/>
            <rFont val="Tahoma"/>
            <family val="2"/>
            <charset val="204"/>
          </rPr>
          <t>10.12.2022 11:00</t>
        </r>
      </text>
    </comment>
    <comment ref="BI1035" authorId="0">
      <text>
        <r>
          <rPr>
            <sz val="9"/>
            <color indexed="81"/>
            <rFont val="Tahoma"/>
            <family val="2"/>
            <charset val="204"/>
          </rPr>
          <t>17.12.2022 13:45</t>
        </r>
      </text>
    </comment>
    <comment ref="BJ1035" authorId="0">
      <text>
        <r>
          <rPr>
            <sz val="9"/>
            <color indexed="81"/>
            <rFont val="Tahoma"/>
            <family val="2"/>
            <charset val="204"/>
          </rPr>
          <t>25.12.2022 16:30</t>
        </r>
      </text>
    </comment>
    <comment ref="BK1035" authorId="0">
      <text>
        <r>
          <rPr>
            <sz val="9"/>
            <color indexed="81"/>
            <rFont val="Tahoma"/>
            <family val="2"/>
            <charset val="204"/>
          </rPr>
          <t>27.12.2022 14:00</t>
        </r>
      </text>
    </comment>
    <comment ref="I1036" authorId="0">
      <text>
        <r>
          <rPr>
            <sz val="9"/>
            <color indexed="81"/>
            <rFont val="Tahoma"/>
            <family val="2"/>
            <charset val="204"/>
          </rPr>
          <t>15.12.2021 15:15</t>
        </r>
      </text>
    </comment>
    <comment ref="J1036" authorId="0">
      <text>
        <r>
          <rPr>
            <sz val="9"/>
            <color indexed="81"/>
            <rFont val="Tahoma"/>
            <family val="2"/>
            <charset val="204"/>
          </rPr>
          <t>20.12.2021 12:30</t>
        </r>
      </text>
    </comment>
    <comment ref="K1036" authorId="0">
      <text>
        <r>
          <rPr>
            <sz val="9"/>
            <color indexed="81"/>
            <rFont val="Tahoma"/>
            <family val="2"/>
            <charset val="204"/>
          </rPr>
          <t>27.12.2021 12:45</t>
        </r>
      </text>
    </comment>
    <comment ref="L1036" authorId="0">
      <text>
        <r>
          <rPr>
            <sz val="9"/>
            <color indexed="81"/>
            <rFont val="Tahoma"/>
            <family val="2"/>
            <charset val="204"/>
          </rPr>
          <t>07.01.2022 21:30</t>
        </r>
      </text>
    </comment>
    <comment ref="M1036" authorId="0">
      <text>
        <r>
          <rPr>
            <sz val="9"/>
            <color indexed="81"/>
            <rFont val="Tahoma"/>
            <family val="2"/>
            <charset val="204"/>
          </rPr>
          <t>11.01.2022 13:15</t>
        </r>
      </text>
    </comment>
    <comment ref="N1036" authorId="0">
      <text>
        <r>
          <rPr>
            <sz val="9"/>
            <color indexed="81"/>
            <rFont val="Tahoma"/>
            <family val="2"/>
            <charset val="204"/>
          </rPr>
          <t>17.01.2022 21:45</t>
        </r>
      </text>
    </comment>
    <comment ref="O1036" authorId="0">
      <text>
        <r>
          <rPr>
            <sz val="9"/>
            <color indexed="81"/>
            <rFont val="Tahoma"/>
            <family val="2"/>
            <charset val="204"/>
          </rPr>
          <t>30.01.2022 22:00</t>
        </r>
      </text>
    </comment>
    <comment ref="P1036" authorId="0">
      <text>
        <r>
          <rPr>
            <sz val="9"/>
            <color indexed="81"/>
            <rFont val="Tahoma"/>
            <family val="2"/>
            <charset val="204"/>
          </rPr>
          <t>04.02.2022 12:15</t>
        </r>
      </text>
    </comment>
    <comment ref="Q1036" authorId="0">
      <text>
        <r>
          <rPr>
            <sz val="9"/>
            <color indexed="81"/>
            <rFont val="Tahoma"/>
            <family val="2"/>
            <charset val="204"/>
          </rPr>
          <t>08.02.2022 12:30</t>
        </r>
      </text>
    </comment>
    <comment ref="R1036" authorId="0">
      <text>
        <r>
          <rPr>
            <sz val="9"/>
            <color indexed="81"/>
            <rFont val="Tahoma"/>
            <family val="2"/>
            <charset val="204"/>
          </rPr>
          <t>16.02.2022 12:30</t>
        </r>
      </text>
    </comment>
    <comment ref="S1036" authorId="0">
      <text>
        <r>
          <rPr>
            <sz val="9"/>
            <color indexed="81"/>
            <rFont val="Tahoma"/>
            <family val="2"/>
            <charset val="204"/>
          </rPr>
          <t>26.02.2022 22:15</t>
        </r>
      </text>
    </comment>
    <comment ref="T1036" authorId="0">
      <text>
        <r>
          <rPr>
            <sz val="9"/>
            <color indexed="81"/>
            <rFont val="Tahoma"/>
            <family val="2"/>
            <charset val="204"/>
          </rPr>
          <t>05.03.2022 12:45</t>
        </r>
      </text>
    </comment>
    <comment ref="U1036" authorId="0">
      <text>
        <r>
          <rPr>
            <sz val="9"/>
            <color indexed="81"/>
            <rFont val="Tahoma"/>
            <family val="2"/>
            <charset val="204"/>
          </rPr>
          <t>11.03.2022 17:00</t>
        </r>
      </text>
    </comment>
    <comment ref="V1036" authorId="0">
      <text>
        <r>
          <rPr>
            <sz val="9"/>
            <color indexed="81"/>
            <rFont val="Tahoma"/>
            <family val="2"/>
            <charset val="204"/>
          </rPr>
          <t>18.03.2022 12:30</t>
        </r>
      </text>
    </comment>
    <comment ref="W1036" authorId="0">
      <text>
        <r>
          <rPr>
            <sz val="9"/>
            <color indexed="81"/>
            <rFont val="Tahoma"/>
            <family val="2"/>
            <charset val="204"/>
          </rPr>
          <t>25.03.2022 22:15</t>
        </r>
      </text>
    </comment>
    <comment ref="X1036" authorId="0">
      <text>
        <r>
          <rPr>
            <sz val="9"/>
            <color indexed="81"/>
            <rFont val="Tahoma"/>
            <family val="2"/>
            <charset val="204"/>
          </rPr>
          <t>28.03.2022 15:00</t>
        </r>
      </text>
    </comment>
    <comment ref="Y1036" authorId="0">
      <text>
        <r>
          <rPr>
            <sz val="9"/>
            <color indexed="81"/>
            <rFont val="Tahoma"/>
            <family val="2"/>
            <charset val="204"/>
          </rPr>
          <t>05.04.2022 22:15</t>
        </r>
      </text>
    </comment>
    <comment ref="Z1036" authorId="0">
      <text>
        <r>
          <rPr>
            <sz val="9"/>
            <color indexed="81"/>
            <rFont val="Tahoma"/>
            <family val="2"/>
            <charset val="204"/>
          </rPr>
          <t>11.04.2022 22:15</t>
        </r>
      </text>
    </comment>
    <comment ref="AA1036" authorId="0">
      <text>
        <r>
          <rPr>
            <sz val="9"/>
            <color indexed="81"/>
            <rFont val="Tahoma"/>
            <family val="2"/>
            <charset val="204"/>
          </rPr>
          <t>21.04.2022 20:00</t>
        </r>
      </text>
    </comment>
    <comment ref="AB1036" authorId="0">
      <text>
        <r>
          <rPr>
            <sz val="9"/>
            <color indexed="81"/>
            <rFont val="Tahoma"/>
            <family val="2"/>
            <charset val="204"/>
          </rPr>
          <t>26.04.2022 16:00</t>
        </r>
      </text>
    </comment>
    <comment ref="AC1036" authorId="0">
      <text>
        <r>
          <rPr>
            <sz val="9"/>
            <color indexed="81"/>
            <rFont val="Tahoma"/>
            <family val="2"/>
            <charset val="204"/>
          </rPr>
          <t>06.05.2022 11:00</t>
        </r>
      </text>
    </comment>
    <comment ref="AD1036" authorId="0">
      <text>
        <r>
          <rPr>
            <sz val="9"/>
            <color indexed="81"/>
            <rFont val="Tahoma"/>
            <family val="2"/>
            <charset val="204"/>
          </rPr>
          <t>11.05.2022 14:15</t>
        </r>
      </text>
    </comment>
    <comment ref="AE1036" authorId="0">
      <text>
        <r>
          <rPr>
            <sz val="9"/>
            <color indexed="81"/>
            <rFont val="Tahoma"/>
            <family val="2"/>
            <charset val="204"/>
          </rPr>
          <t>17.05.2022 11:45</t>
        </r>
      </text>
    </comment>
    <comment ref="AF1036" authorId="0">
      <text>
        <r>
          <rPr>
            <sz val="9"/>
            <color indexed="81"/>
            <rFont val="Tahoma"/>
            <family val="2"/>
            <charset val="204"/>
          </rPr>
          <t>29.05.2022 20:15</t>
        </r>
      </text>
    </comment>
    <comment ref="AG1036" authorId="0">
      <text>
        <r>
          <rPr>
            <sz val="9"/>
            <color indexed="81"/>
            <rFont val="Tahoma"/>
            <family val="2"/>
            <charset val="204"/>
          </rPr>
          <t>30.05.2022 12:00</t>
        </r>
      </text>
    </comment>
    <comment ref="AH1036" authorId="0">
      <text>
        <r>
          <rPr>
            <sz val="9"/>
            <color indexed="81"/>
            <rFont val="Tahoma"/>
            <family val="2"/>
            <charset val="204"/>
          </rPr>
          <t>06.06.2022 12:00</t>
        </r>
      </text>
    </comment>
    <comment ref="AI1036" authorId="0">
      <text>
        <r>
          <rPr>
            <sz val="9"/>
            <color indexed="81"/>
            <rFont val="Tahoma"/>
            <family val="2"/>
            <charset val="204"/>
          </rPr>
          <t>13.06.2022 11:15</t>
        </r>
      </text>
    </comment>
    <comment ref="AJ1036" authorId="0">
      <text>
        <r>
          <rPr>
            <sz val="9"/>
            <color indexed="81"/>
            <rFont val="Tahoma"/>
            <family val="2"/>
            <charset val="204"/>
          </rPr>
          <t>21.06.2022 21:45</t>
        </r>
      </text>
    </comment>
    <comment ref="AK1036" authorId="0">
      <text>
        <r>
          <rPr>
            <sz val="9"/>
            <color indexed="81"/>
            <rFont val="Tahoma"/>
            <family val="2"/>
            <charset val="204"/>
          </rPr>
          <t>08.07.2022 12:30</t>
        </r>
      </text>
    </comment>
    <comment ref="AL1036" authorId="0">
      <text>
        <r>
          <rPr>
            <sz val="9"/>
            <color indexed="81"/>
            <rFont val="Tahoma"/>
            <family val="2"/>
            <charset val="204"/>
          </rPr>
          <t>11.07.2022 11:45</t>
        </r>
      </text>
    </comment>
    <comment ref="AM1036" authorId="0">
      <text>
        <r>
          <rPr>
            <sz val="9"/>
            <color indexed="81"/>
            <rFont val="Tahoma"/>
            <family val="2"/>
            <charset val="204"/>
          </rPr>
          <t>19.07.2022 12:00</t>
        </r>
      </text>
    </comment>
    <comment ref="AN1036" authorId="0">
      <text>
        <r>
          <rPr>
            <sz val="9"/>
            <color indexed="81"/>
            <rFont val="Tahoma"/>
            <family val="2"/>
            <charset val="204"/>
          </rPr>
          <t>26.07.2022 21:00</t>
        </r>
      </text>
    </comment>
    <comment ref="AO1036" authorId="0">
      <text>
        <r>
          <rPr>
            <sz val="9"/>
            <color indexed="81"/>
            <rFont val="Tahoma"/>
            <family val="2"/>
            <charset val="204"/>
          </rPr>
          <t>01.08.2022 12:15</t>
        </r>
      </text>
    </comment>
    <comment ref="AP1036" authorId="0">
      <text>
        <r>
          <rPr>
            <sz val="9"/>
            <color indexed="81"/>
            <rFont val="Tahoma"/>
            <family val="2"/>
            <charset val="204"/>
          </rPr>
          <t>08.08.2022 12:15</t>
        </r>
      </text>
    </comment>
    <comment ref="AQ1036" authorId="0">
      <text>
        <r>
          <rPr>
            <sz val="9"/>
            <color indexed="81"/>
            <rFont val="Tahoma"/>
            <family val="2"/>
            <charset val="204"/>
          </rPr>
          <t>19.08.2022 14:45</t>
        </r>
      </text>
    </comment>
    <comment ref="AR1036" authorId="0">
      <text>
        <r>
          <rPr>
            <sz val="9"/>
            <color indexed="81"/>
            <rFont val="Tahoma"/>
            <family val="2"/>
            <charset val="204"/>
          </rPr>
          <t>24.08.2022 11:15</t>
        </r>
      </text>
    </comment>
    <comment ref="AS1036" authorId="0">
      <text>
        <r>
          <rPr>
            <sz val="9"/>
            <color indexed="81"/>
            <rFont val="Tahoma"/>
            <family val="2"/>
            <charset val="204"/>
          </rPr>
          <t>03.09.2022 13:45</t>
        </r>
      </text>
    </comment>
    <comment ref="AT1036" authorId="0">
      <text>
        <r>
          <rPr>
            <sz val="9"/>
            <color indexed="81"/>
            <rFont val="Tahoma"/>
            <family val="2"/>
            <charset val="204"/>
          </rPr>
          <t>09.09.2022 22:15</t>
        </r>
      </text>
    </comment>
    <comment ref="AU1036" authorId="0">
      <text>
        <r>
          <rPr>
            <sz val="9"/>
            <color indexed="81"/>
            <rFont val="Tahoma"/>
            <family val="2"/>
            <charset val="204"/>
          </rPr>
          <t>12.09.2022 20:45</t>
        </r>
      </text>
    </comment>
    <comment ref="AV1036" authorId="0">
      <text>
        <r>
          <rPr>
            <sz val="9"/>
            <color indexed="81"/>
            <rFont val="Tahoma"/>
            <family val="2"/>
            <charset val="204"/>
          </rPr>
          <t>25.09.2022 21:45</t>
        </r>
      </text>
    </comment>
    <comment ref="AW1036" authorId="0">
      <text>
        <r>
          <rPr>
            <sz val="9"/>
            <color indexed="81"/>
            <rFont val="Tahoma"/>
            <family val="2"/>
            <charset val="204"/>
          </rPr>
          <t>27.09.2022 21:30</t>
        </r>
      </text>
    </comment>
    <comment ref="AX1036" authorId="0">
      <text>
        <r>
          <rPr>
            <sz val="9"/>
            <color indexed="81"/>
            <rFont val="Tahoma"/>
            <family val="2"/>
            <charset val="204"/>
          </rPr>
          <t>04.10.2022 22:30</t>
        </r>
      </text>
    </comment>
    <comment ref="AY1036" authorId="0">
      <text>
        <r>
          <rPr>
            <sz val="9"/>
            <color indexed="81"/>
            <rFont val="Tahoma"/>
            <family val="2"/>
            <charset val="204"/>
          </rPr>
          <t>11.10.2022 21:45</t>
        </r>
      </text>
    </comment>
    <comment ref="AZ1036" authorId="0">
      <text>
        <r>
          <rPr>
            <sz val="9"/>
            <color indexed="81"/>
            <rFont val="Tahoma"/>
            <family val="2"/>
            <charset val="204"/>
          </rPr>
          <t>17.10.2022 17:00</t>
        </r>
      </text>
    </comment>
    <comment ref="BA1036" authorId="0">
      <text>
        <r>
          <rPr>
            <sz val="9"/>
            <color indexed="81"/>
            <rFont val="Tahoma"/>
            <family val="2"/>
            <charset val="204"/>
          </rPr>
          <t>29.10.2022 23:30</t>
        </r>
      </text>
    </comment>
    <comment ref="BB1036" authorId="0">
      <text>
        <r>
          <rPr>
            <sz val="9"/>
            <color indexed="81"/>
            <rFont val="Tahoma"/>
            <family val="2"/>
            <charset val="204"/>
          </rPr>
          <t>01.11.2022 22:30</t>
        </r>
      </text>
    </comment>
    <comment ref="BC1036" authorId="0">
      <text>
        <r>
          <rPr>
            <sz val="9"/>
            <color indexed="81"/>
            <rFont val="Tahoma"/>
            <family val="2"/>
            <charset val="204"/>
          </rPr>
          <t>08.11.2022 21:45</t>
        </r>
      </text>
    </comment>
    <comment ref="BD1036" authorId="0">
      <text>
        <r>
          <rPr>
            <sz val="9"/>
            <color indexed="81"/>
            <rFont val="Tahoma"/>
            <family val="2"/>
            <charset val="204"/>
          </rPr>
          <t>14.11.2022 22:15</t>
        </r>
      </text>
    </comment>
    <comment ref="BE1036" authorId="0">
      <text>
        <r>
          <rPr>
            <sz val="9"/>
            <color indexed="81"/>
            <rFont val="Tahoma"/>
            <family val="2"/>
            <charset val="204"/>
          </rPr>
          <t>25.11.2022 20:00</t>
        </r>
      </text>
    </comment>
    <comment ref="BF1036" authorId="0">
      <text>
        <r>
          <rPr>
            <sz val="9"/>
            <color indexed="81"/>
            <rFont val="Tahoma"/>
            <family val="2"/>
            <charset val="204"/>
          </rPr>
          <t>28.11.2022 21:45</t>
        </r>
      </text>
    </comment>
    <comment ref="BG1036" authorId="0">
      <text>
        <r>
          <rPr>
            <sz val="9"/>
            <color indexed="81"/>
            <rFont val="Tahoma"/>
            <family val="2"/>
            <charset val="204"/>
          </rPr>
          <t>08.12.2022 12:00</t>
        </r>
      </text>
    </comment>
    <comment ref="BH1036" authorId="0">
      <text>
        <r>
          <rPr>
            <sz val="9"/>
            <color indexed="81"/>
            <rFont val="Tahoma"/>
            <family val="2"/>
            <charset val="204"/>
          </rPr>
          <t>08.12.2022 12:00</t>
        </r>
      </text>
    </comment>
    <comment ref="BI1036" authorId="0">
      <text>
        <r>
          <rPr>
            <sz val="9"/>
            <color indexed="81"/>
            <rFont val="Tahoma"/>
            <family val="2"/>
            <charset val="204"/>
          </rPr>
          <t>14.12.2022 20:30</t>
        </r>
      </text>
    </comment>
    <comment ref="BJ1036" authorId="0">
      <text>
        <r>
          <rPr>
            <sz val="9"/>
            <color indexed="81"/>
            <rFont val="Tahoma"/>
            <family val="2"/>
            <charset val="204"/>
          </rPr>
          <t>25.12.2022 21:45</t>
        </r>
      </text>
    </comment>
    <comment ref="BK1036" authorId="0">
      <text>
        <r>
          <rPr>
            <sz val="9"/>
            <color indexed="81"/>
            <rFont val="Tahoma"/>
            <family val="2"/>
            <charset val="204"/>
          </rPr>
          <t>30.12.2022 20:00</t>
        </r>
      </text>
    </comment>
    <comment ref="I1037" authorId="0">
      <text>
        <r>
          <rPr>
            <sz val="9"/>
            <color indexed="81"/>
            <rFont val="Tahoma"/>
            <family val="2"/>
            <charset val="204"/>
          </rPr>
          <t>15.12.2021 21:00</t>
        </r>
      </text>
    </comment>
    <comment ref="J1037" authorId="0">
      <text>
        <r>
          <rPr>
            <sz val="9"/>
            <color indexed="81"/>
            <rFont val="Tahoma"/>
            <family val="2"/>
            <charset val="204"/>
          </rPr>
          <t>22.12.2021 17:00</t>
        </r>
      </text>
    </comment>
    <comment ref="K1037" authorId="0">
      <text>
        <r>
          <rPr>
            <sz val="9"/>
            <color indexed="81"/>
            <rFont val="Tahoma"/>
            <family val="2"/>
            <charset val="204"/>
          </rPr>
          <t>28.12.2021 21:45</t>
        </r>
      </text>
    </comment>
    <comment ref="L1037" authorId="0">
      <text>
        <r>
          <rPr>
            <sz val="9"/>
            <color indexed="81"/>
            <rFont val="Tahoma"/>
            <family val="2"/>
            <charset val="204"/>
          </rPr>
          <t>07.01.2022 21:30</t>
        </r>
      </text>
    </comment>
    <comment ref="M1037" authorId="0">
      <text>
        <r>
          <rPr>
            <sz val="9"/>
            <color indexed="81"/>
            <rFont val="Tahoma"/>
            <family val="2"/>
            <charset val="204"/>
          </rPr>
          <t>14.01.2022 19:00</t>
        </r>
      </text>
    </comment>
    <comment ref="N1037" authorId="0">
      <text>
        <r>
          <rPr>
            <sz val="9"/>
            <color indexed="81"/>
            <rFont val="Tahoma"/>
            <family val="2"/>
            <charset val="204"/>
          </rPr>
          <t>19.01.2022 12:30</t>
        </r>
      </text>
    </comment>
    <comment ref="O1037" authorId="0">
      <text>
        <r>
          <rPr>
            <sz val="9"/>
            <color indexed="81"/>
            <rFont val="Tahoma"/>
            <family val="2"/>
            <charset val="204"/>
          </rPr>
          <t>26.01.2022 12:45</t>
        </r>
      </text>
    </comment>
    <comment ref="P1037" authorId="0">
      <text>
        <r>
          <rPr>
            <sz val="9"/>
            <color indexed="81"/>
            <rFont val="Tahoma"/>
            <family val="2"/>
            <charset val="204"/>
          </rPr>
          <t>02.02.2022 16:15</t>
        </r>
      </text>
    </comment>
    <comment ref="Q1037" authorId="0">
      <text>
        <r>
          <rPr>
            <sz val="9"/>
            <color indexed="81"/>
            <rFont val="Tahoma"/>
            <family val="2"/>
            <charset val="204"/>
          </rPr>
          <t>11.02.2022 17:30</t>
        </r>
      </text>
    </comment>
    <comment ref="R1037" authorId="0">
      <text>
        <r>
          <rPr>
            <sz val="9"/>
            <color indexed="81"/>
            <rFont val="Tahoma"/>
            <family val="2"/>
            <charset val="204"/>
          </rPr>
          <t>15.02.2022 11:45</t>
        </r>
      </text>
    </comment>
    <comment ref="S1037" authorId="0">
      <text>
        <r>
          <rPr>
            <sz val="9"/>
            <color indexed="81"/>
            <rFont val="Tahoma"/>
            <family val="2"/>
            <charset val="204"/>
          </rPr>
          <t>24.02.2022 17:45</t>
        </r>
      </text>
    </comment>
    <comment ref="T1037" authorId="0">
      <text>
        <r>
          <rPr>
            <sz val="9"/>
            <color indexed="81"/>
            <rFont val="Tahoma"/>
            <family val="2"/>
            <charset val="204"/>
          </rPr>
          <t>05.03.2022 12:00</t>
        </r>
      </text>
    </comment>
    <comment ref="U1037" authorId="0">
      <text>
        <r>
          <rPr>
            <sz val="9"/>
            <color indexed="81"/>
            <rFont val="Tahoma"/>
            <family val="2"/>
            <charset val="204"/>
          </rPr>
          <t>11.03.2022 12:30</t>
        </r>
      </text>
    </comment>
    <comment ref="V1037" authorId="0">
      <text>
        <r>
          <rPr>
            <sz val="9"/>
            <color indexed="81"/>
            <rFont val="Tahoma"/>
            <family val="2"/>
            <charset val="204"/>
          </rPr>
          <t>16.03.2022 12:45</t>
        </r>
      </text>
    </comment>
    <comment ref="W1037" authorId="0">
      <text>
        <r>
          <rPr>
            <sz val="9"/>
            <color indexed="81"/>
            <rFont val="Tahoma"/>
            <family val="2"/>
            <charset val="204"/>
          </rPr>
          <t>25.03.2022 17:45</t>
        </r>
      </text>
    </comment>
    <comment ref="X1037" authorId="0">
      <text>
        <r>
          <rPr>
            <sz val="9"/>
            <color indexed="81"/>
            <rFont val="Tahoma"/>
            <family val="2"/>
            <charset val="204"/>
          </rPr>
          <t>29.03.2022 17:00</t>
        </r>
      </text>
    </comment>
    <comment ref="Y1037" authorId="0">
      <text>
        <r>
          <rPr>
            <sz val="9"/>
            <color indexed="81"/>
            <rFont val="Tahoma"/>
            <family val="2"/>
            <charset val="204"/>
          </rPr>
          <t>08.04.2022 12:30</t>
        </r>
      </text>
    </comment>
    <comment ref="Z1037" authorId="0">
      <text>
        <r>
          <rPr>
            <sz val="9"/>
            <color indexed="81"/>
            <rFont val="Tahoma"/>
            <family val="2"/>
            <charset val="204"/>
          </rPr>
          <t>15.04.2022 16:30</t>
        </r>
      </text>
    </comment>
    <comment ref="AA1037" authorId="0">
      <text>
        <r>
          <rPr>
            <sz val="9"/>
            <color indexed="81"/>
            <rFont val="Tahoma"/>
            <family val="2"/>
            <charset val="204"/>
          </rPr>
          <t>18.04.2022 17:15</t>
        </r>
      </text>
    </comment>
    <comment ref="AB1037" authorId="0">
      <text>
        <r>
          <rPr>
            <sz val="9"/>
            <color indexed="81"/>
            <rFont val="Tahoma"/>
            <family val="2"/>
            <charset val="204"/>
          </rPr>
          <t>28.04.2022 12:30</t>
        </r>
      </text>
    </comment>
    <comment ref="AC1037" authorId="0">
      <text>
        <r>
          <rPr>
            <sz val="9"/>
            <color indexed="81"/>
            <rFont val="Tahoma"/>
            <family val="2"/>
            <charset val="204"/>
          </rPr>
          <t>06.05.2022 20:15</t>
        </r>
      </text>
    </comment>
    <comment ref="AD1037" authorId="0">
      <text>
        <r>
          <rPr>
            <sz val="9"/>
            <color indexed="81"/>
            <rFont val="Tahoma"/>
            <family val="2"/>
            <charset val="204"/>
          </rPr>
          <t>11.05.2022 12:30</t>
        </r>
      </text>
    </comment>
    <comment ref="AE1037" authorId="0">
      <text>
        <r>
          <rPr>
            <sz val="9"/>
            <color indexed="81"/>
            <rFont val="Tahoma"/>
            <family val="2"/>
            <charset val="204"/>
          </rPr>
          <t>19.05.2022 12:30</t>
        </r>
      </text>
    </comment>
    <comment ref="AF1037" authorId="0">
      <text>
        <r>
          <rPr>
            <sz val="9"/>
            <color indexed="81"/>
            <rFont val="Tahoma"/>
            <family val="2"/>
            <charset val="204"/>
          </rPr>
          <t>23.05.2022 12:30</t>
        </r>
      </text>
    </comment>
    <comment ref="AG1037" authorId="0">
      <text>
        <r>
          <rPr>
            <sz val="9"/>
            <color indexed="81"/>
            <rFont val="Tahoma"/>
            <family val="2"/>
            <charset val="204"/>
          </rPr>
          <t>30.05.2022 12:15</t>
        </r>
      </text>
    </comment>
    <comment ref="AH1037" authorId="0">
      <text>
        <r>
          <rPr>
            <sz val="9"/>
            <color indexed="81"/>
            <rFont val="Tahoma"/>
            <family val="2"/>
            <charset val="204"/>
          </rPr>
          <t>10.06.2022 11:30</t>
        </r>
      </text>
    </comment>
    <comment ref="AI1037" authorId="0">
      <text>
        <r>
          <rPr>
            <sz val="9"/>
            <color indexed="81"/>
            <rFont val="Tahoma"/>
            <family val="2"/>
            <charset val="204"/>
          </rPr>
          <t>14.06.2022 20:45</t>
        </r>
      </text>
    </comment>
    <comment ref="AJ1037" authorId="0">
      <text>
        <r>
          <rPr>
            <sz val="9"/>
            <color indexed="81"/>
            <rFont val="Tahoma"/>
            <family val="2"/>
            <charset val="204"/>
          </rPr>
          <t>25.06.2022 19:00</t>
        </r>
      </text>
    </comment>
    <comment ref="AK1037" authorId="0">
      <text>
        <r>
          <rPr>
            <sz val="9"/>
            <color indexed="81"/>
            <rFont val="Tahoma"/>
            <family val="2"/>
            <charset val="204"/>
          </rPr>
          <t>09.07.2022 19:30</t>
        </r>
      </text>
    </comment>
    <comment ref="AL1037" authorId="0">
      <text>
        <r>
          <rPr>
            <sz val="9"/>
            <color indexed="81"/>
            <rFont val="Tahoma"/>
            <family val="2"/>
            <charset val="204"/>
          </rPr>
          <t>13.07.2022 16:00</t>
        </r>
      </text>
    </comment>
    <comment ref="AM1037" authorId="0">
      <text>
        <r>
          <rPr>
            <sz val="9"/>
            <color indexed="81"/>
            <rFont val="Tahoma"/>
            <family val="2"/>
            <charset val="204"/>
          </rPr>
          <t>19.07.2022 22:15</t>
        </r>
      </text>
    </comment>
    <comment ref="AN1037" authorId="0">
      <text>
        <r>
          <rPr>
            <sz val="9"/>
            <color indexed="81"/>
            <rFont val="Tahoma"/>
            <family val="2"/>
            <charset val="204"/>
          </rPr>
          <t>28.07.2022 13:15</t>
        </r>
      </text>
    </comment>
    <comment ref="AO1037" authorId="0">
      <text>
        <r>
          <rPr>
            <sz val="9"/>
            <color indexed="81"/>
            <rFont val="Tahoma"/>
            <family val="2"/>
            <charset val="204"/>
          </rPr>
          <t>02.08.2022 17:00</t>
        </r>
      </text>
    </comment>
    <comment ref="AP1037" authorId="0">
      <text>
        <r>
          <rPr>
            <sz val="9"/>
            <color indexed="81"/>
            <rFont val="Tahoma"/>
            <family val="2"/>
            <charset val="204"/>
          </rPr>
          <t>10.08.2022 22:15</t>
        </r>
      </text>
    </comment>
    <comment ref="AQ1037" authorId="0">
      <text>
        <r>
          <rPr>
            <sz val="9"/>
            <color indexed="81"/>
            <rFont val="Tahoma"/>
            <family val="2"/>
            <charset val="204"/>
          </rPr>
          <t>17.08.2022 12:00</t>
        </r>
      </text>
    </comment>
    <comment ref="AR1037" authorId="0">
      <text>
        <r>
          <rPr>
            <sz val="9"/>
            <color indexed="81"/>
            <rFont val="Tahoma"/>
            <family val="2"/>
            <charset val="204"/>
          </rPr>
          <t>24.08.2022 12:30</t>
        </r>
      </text>
    </comment>
    <comment ref="AS1037" authorId="0">
      <text>
        <r>
          <rPr>
            <sz val="9"/>
            <color indexed="81"/>
            <rFont val="Tahoma"/>
            <family val="2"/>
            <charset val="204"/>
          </rPr>
          <t>31.08.2022 12:00</t>
        </r>
      </text>
    </comment>
    <comment ref="AT1037" authorId="0">
      <text>
        <r>
          <rPr>
            <sz val="9"/>
            <color indexed="81"/>
            <rFont val="Tahoma"/>
            <family val="2"/>
            <charset val="204"/>
          </rPr>
          <t>05.09.2022 12:30</t>
        </r>
      </text>
    </comment>
    <comment ref="AU1037" authorId="0">
      <text>
        <r>
          <rPr>
            <sz val="9"/>
            <color indexed="81"/>
            <rFont val="Tahoma"/>
            <family val="2"/>
            <charset val="204"/>
          </rPr>
          <t>13.09.2022 11:45</t>
        </r>
      </text>
    </comment>
    <comment ref="AV1037" authorId="0">
      <text>
        <r>
          <rPr>
            <sz val="9"/>
            <color indexed="81"/>
            <rFont val="Tahoma"/>
            <family val="2"/>
            <charset val="204"/>
          </rPr>
          <t>22.09.2022 12:30</t>
        </r>
      </text>
    </comment>
    <comment ref="AW1037" authorId="0">
      <text>
        <r>
          <rPr>
            <sz val="9"/>
            <color indexed="81"/>
            <rFont val="Tahoma"/>
            <family val="2"/>
            <charset val="204"/>
          </rPr>
          <t>29.09.2022 12:30</t>
        </r>
      </text>
    </comment>
    <comment ref="AX1037" authorId="0">
      <text>
        <r>
          <rPr>
            <sz val="9"/>
            <color indexed="81"/>
            <rFont val="Tahoma"/>
            <family val="2"/>
            <charset val="204"/>
          </rPr>
          <t>08.10.2022 16:15</t>
        </r>
      </text>
    </comment>
    <comment ref="AY1037" authorId="0">
      <text>
        <r>
          <rPr>
            <sz val="9"/>
            <color indexed="81"/>
            <rFont val="Tahoma"/>
            <family val="2"/>
            <charset val="204"/>
          </rPr>
          <t>13.10.2022 15:45</t>
        </r>
      </text>
    </comment>
    <comment ref="AZ1037" authorId="0">
      <text>
        <r>
          <rPr>
            <sz val="9"/>
            <color indexed="81"/>
            <rFont val="Tahoma"/>
            <family val="2"/>
            <charset val="204"/>
          </rPr>
          <t>21.10.2022 14:15</t>
        </r>
      </text>
    </comment>
    <comment ref="BA1037" authorId="0">
      <text>
        <r>
          <rPr>
            <sz val="9"/>
            <color indexed="81"/>
            <rFont val="Tahoma"/>
            <family val="2"/>
            <charset val="204"/>
          </rPr>
          <t>27.10.2022 21:00</t>
        </r>
      </text>
    </comment>
    <comment ref="BB1037" authorId="0">
      <text>
        <r>
          <rPr>
            <sz val="9"/>
            <color indexed="81"/>
            <rFont val="Tahoma"/>
            <family val="2"/>
            <charset val="204"/>
          </rPr>
          <t>31.10.2022 23:45</t>
        </r>
      </text>
    </comment>
    <comment ref="BC1037" authorId="0">
      <text>
        <r>
          <rPr>
            <sz val="9"/>
            <color indexed="81"/>
            <rFont val="Tahoma"/>
            <family val="2"/>
            <charset val="204"/>
          </rPr>
          <t>08.11.2022 17:45</t>
        </r>
      </text>
    </comment>
    <comment ref="BD1037" authorId="0">
      <text>
        <r>
          <rPr>
            <sz val="9"/>
            <color indexed="81"/>
            <rFont val="Tahoma"/>
            <family val="2"/>
            <charset val="204"/>
          </rPr>
          <t>18.11.2022 15:45</t>
        </r>
      </text>
    </comment>
    <comment ref="BE1037" authorId="0">
      <text>
        <r>
          <rPr>
            <sz val="9"/>
            <color indexed="81"/>
            <rFont val="Tahoma"/>
            <family val="2"/>
            <charset val="204"/>
          </rPr>
          <t>23.11.2022 12:45</t>
        </r>
      </text>
    </comment>
    <comment ref="BF1037" authorId="0">
      <text>
        <r>
          <rPr>
            <sz val="9"/>
            <color indexed="81"/>
            <rFont val="Tahoma"/>
            <family val="2"/>
            <charset val="204"/>
          </rPr>
          <t>28.11.2022 17:00</t>
        </r>
      </text>
    </comment>
    <comment ref="BG1037" authorId="0">
      <text>
        <r>
          <rPr>
            <sz val="9"/>
            <color indexed="81"/>
            <rFont val="Tahoma"/>
            <family val="2"/>
            <charset val="204"/>
          </rPr>
          <t>06.12.2022 12:00</t>
        </r>
      </text>
    </comment>
    <comment ref="BH1037" authorId="0">
      <text>
        <r>
          <rPr>
            <sz val="9"/>
            <color indexed="81"/>
            <rFont val="Tahoma"/>
            <family val="2"/>
            <charset val="204"/>
          </rPr>
          <t>06.12.2022 12:00</t>
        </r>
      </text>
    </comment>
    <comment ref="BI1037" authorId="0">
      <text>
        <r>
          <rPr>
            <sz val="9"/>
            <color indexed="81"/>
            <rFont val="Tahoma"/>
            <family val="2"/>
            <charset val="204"/>
          </rPr>
          <t>15.12.2022 15:30</t>
        </r>
      </text>
    </comment>
    <comment ref="BJ1037" authorId="0">
      <text>
        <r>
          <rPr>
            <sz val="9"/>
            <color indexed="81"/>
            <rFont val="Tahoma"/>
            <family val="2"/>
            <charset val="204"/>
          </rPr>
          <t>22.12.2022 12:15</t>
        </r>
      </text>
    </comment>
    <comment ref="BK1037" authorId="0">
      <text>
        <r>
          <rPr>
            <sz val="9"/>
            <color indexed="81"/>
            <rFont val="Tahoma"/>
            <family val="2"/>
            <charset val="204"/>
          </rPr>
          <t>30.12.2022 13:00</t>
        </r>
      </text>
    </comment>
    <comment ref="I1038" authorId="0">
      <text>
        <r>
          <rPr>
            <sz val="9"/>
            <color indexed="81"/>
            <rFont val="Tahoma"/>
            <family val="2"/>
            <charset val="204"/>
          </rPr>
          <t>15.12.2021 22:00</t>
        </r>
      </text>
    </comment>
    <comment ref="J1038" authorId="0">
      <text>
        <r>
          <rPr>
            <sz val="9"/>
            <color indexed="81"/>
            <rFont val="Tahoma"/>
            <family val="2"/>
            <charset val="204"/>
          </rPr>
          <t>25.12.2021 20:15</t>
        </r>
      </text>
    </comment>
    <comment ref="K1038" authorId="0">
      <text>
        <r>
          <rPr>
            <sz val="9"/>
            <color indexed="81"/>
            <rFont val="Tahoma"/>
            <family val="2"/>
            <charset val="204"/>
          </rPr>
          <t>27.12.2021 12:15</t>
        </r>
      </text>
    </comment>
    <comment ref="L1038" authorId="0">
      <text>
        <r>
          <rPr>
            <sz val="9"/>
            <color indexed="81"/>
            <rFont val="Tahoma"/>
            <family val="2"/>
            <charset val="204"/>
          </rPr>
          <t>09.01.2022 21:00</t>
        </r>
      </text>
    </comment>
    <comment ref="M1038" authorId="0">
      <text>
        <r>
          <rPr>
            <sz val="9"/>
            <color indexed="81"/>
            <rFont val="Tahoma"/>
            <family val="2"/>
            <charset val="204"/>
          </rPr>
          <t>10.01.2022 14:15</t>
        </r>
      </text>
    </comment>
    <comment ref="N1038" authorId="0">
      <text>
        <r>
          <rPr>
            <sz val="9"/>
            <color indexed="81"/>
            <rFont val="Tahoma"/>
            <family val="2"/>
            <charset val="204"/>
          </rPr>
          <t>18.01.2022 21:30</t>
        </r>
      </text>
    </comment>
    <comment ref="O1038" authorId="0">
      <text>
        <r>
          <rPr>
            <sz val="9"/>
            <color indexed="81"/>
            <rFont val="Tahoma"/>
            <family val="2"/>
            <charset val="204"/>
          </rPr>
          <t>25.01.2022 12:00</t>
        </r>
      </text>
    </comment>
    <comment ref="P1038" authorId="0">
      <text>
        <r>
          <rPr>
            <sz val="9"/>
            <color indexed="81"/>
            <rFont val="Tahoma"/>
            <family val="2"/>
            <charset val="204"/>
          </rPr>
          <t>31.01.2022 21:30</t>
        </r>
      </text>
    </comment>
    <comment ref="Q1038" authorId="0">
      <text>
        <r>
          <rPr>
            <sz val="9"/>
            <color indexed="81"/>
            <rFont val="Tahoma"/>
            <family val="2"/>
            <charset val="204"/>
          </rPr>
          <t>10.02.2022 21:30</t>
        </r>
      </text>
    </comment>
    <comment ref="R1038" authorId="0">
      <text>
        <r>
          <rPr>
            <sz val="9"/>
            <color indexed="81"/>
            <rFont val="Tahoma"/>
            <family val="2"/>
            <charset val="204"/>
          </rPr>
          <t>18.02.2022 21:00</t>
        </r>
      </text>
    </comment>
    <comment ref="S1038" authorId="0">
      <text>
        <r>
          <rPr>
            <sz val="9"/>
            <color indexed="81"/>
            <rFont val="Tahoma"/>
            <family val="2"/>
            <charset val="204"/>
          </rPr>
          <t>26.02.2022 21:15</t>
        </r>
      </text>
    </comment>
    <comment ref="T1038" authorId="0">
      <text>
        <r>
          <rPr>
            <sz val="9"/>
            <color indexed="81"/>
            <rFont val="Tahoma"/>
            <family val="2"/>
            <charset val="204"/>
          </rPr>
          <t>05.03.2022 21:30</t>
        </r>
      </text>
    </comment>
    <comment ref="U1038" authorId="0">
      <text>
        <r>
          <rPr>
            <sz val="9"/>
            <color indexed="81"/>
            <rFont val="Tahoma"/>
            <family val="2"/>
            <charset val="204"/>
          </rPr>
          <t>08.03.2022 10:45</t>
        </r>
      </text>
    </comment>
    <comment ref="V1038" authorId="0">
      <text>
        <r>
          <rPr>
            <sz val="9"/>
            <color indexed="81"/>
            <rFont val="Tahoma"/>
            <family val="2"/>
            <charset val="204"/>
          </rPr>
          <t>17.03.2022 15:45</t>
        </r>
      </text>
    </comment>
    <comment ref="W1038" authorId="0">
      <text>
        <r>
          <rPr>
            <sz val="9"/>
            <color indexed="81"/>
            <rFont val="Tahoma"/>
            <family val="2"/>
            <charset val="204"/>
          </rPr>
          <t>24.03.2022 21:00</t>
        </r>
      </text>
    </comment>
    <comment ref="X1038" authorId="0">
      <text>
        <r>
          <rPr>
            <sz val="9"/>
            <color indexed="81"/>
            <rFont val="Tahoma"/>
            <family val="2"/>
            <charset val="204"/>
          </rPr>
          <t>01.04.2022 16:30</t>
        </r>
      </text>
    </comment>
    <comment ref="Y1038" authorId="0">
      <text>
        <r>
          <rPr>
            <sz val="9"/>
            <color indexed="81"/>
            <rFont val="Tahoma"/>
            <family val="2"/>
            <charset val="204"/>
          </rPr>
          <t>07.04.2022 22:00</t>
        </r>
      </text>
    </comment>
    <comment ref="Z1038" authorId="0">
      <text>
        <r>
          <rPr>
            <sz val="9"/>
            <color indexed="81"/>
            <rFont val="Tahoma"/>
            <family val="2"/>
            <charset val="204"/>
          </rPr>
          <t>13.04.2022 21:45</t>
        </r>
      </text>
    </comment>
    <comment ref="AA1038" authorId="0">
      <text>
        <r>
          <rPr>
            <sz val="9"/>
            <color indexed="81"/>
            <rFont val="Tahoma"/>
            <family val="2"/>
            <charset val="204"/>
          </rPr>
          <t>24.04.2022 17:15</t>
        </r>
      </text>
    </comment>
    <comment ref="AB1038" authorId="0">
      <text>
        <r>
          <rPr>
            <sz val="9"/>
            <color indexed="81"/>
            <rFont val="Tahoma"/>
            <family val="2"/>
            <charset val="204"/>
          </rPr>
          <t>26.04.2022 21:45</t>
        </r>
      </text>
    </comment>
    <comment ref="AC1038" authorId="0">
      <text>
        <r>
          <rPr>
            <sz val="9"/>
            <color indexed="81"/>
            <rFont val="Tahoma"/>
            <family val="2"/>
            <charset val="204"/>
          </rPr>
          <t>05.05.2022 22:30</t>
        </r>
      </text>
    </comment>
    <comment ref="AD1038" authorId="0">
      <text>
        <r>
          <rPr>
            <sz val="9"/>
            <color indexed="81"/>
            <rFont val="Tahoma"/>
            <family val="2"/>
            <charset val="204"/>
          </rPr>
          <t>11.05.2022 11:45</t>
        </r>
      </text>
    </comment>
    <comment ref="AE1038" authorId="0">
      <text>
        <r>
          <rPr>
            <sz val="9"/>
            <color indexed="81"/>
            <rFont val="Tahoma"/>
            <family val="2"/>
            <charset val="204"/>
          </rPr>
          <t>21.05.2022 18:15</t>
        </r>
      </text>
    </comment>
    <comment ref="AF1038" authorId="0">
      <text>
        <r>
          <rPr>
            <sz val="9"/>
            <color indexed="81"/>
            <rFont val="Tahoma"/>
            <family val="2"/>
            <charset val="204"/>
          </rPr>
          <t>23.05.2022 21:45</t>
        </r>
      </text>
    </comment>
    <comment ref="AG1038" authorId="0">
      <text>
        <r>
          <rPr>
            <sz val="9"/>
            <color indexed="81"/>
            <rFont val="Tahoma"/>
            <family val="2"/>
            <charset val="204"/>
          </rPr>
          <t>03.06.2022 22:30</t>
        </r>
      </text>
    </comment>
    <comment ref="AH1038" authorId="0">
      <text>
        <r>
          <rPr>
            <sz val="9"/>
            <color indexed="81"/>
            <rFont val="Tahoma"/>
            <family val="2"/>
            <charset val="204"/>
          </rPr>
          <t>07.06.2022 22:30</t>
        </r>
      </text>
    </comment>
    <comment ref="AI1038" authorId="0">
      <text>
        <r>
          <rPr>
            <sz val="9"/>
            <color indexed="81"/>
            <rFont val="Tahoma"/>
            <family val="2"/>
            <charset val="204"/>
          </rPr>
          <t>17.06.2022 13:00</t>
        </r>
      </text>
    </comment>
    <comment ref="AJ1038" authorId="0">
      <text>
        <r>
          <rPr>
            <sz val="9"/>
            <color indexed="81"/>
            <rFont val="Tahoma"/>
            <family val="2"/>
            <charset val="204"/>
          </rPr>
          <t>21.06.2022 11:30</t>
        </r>
      </text>
    </comment>
    <comment ref="AK1038" authorId="0">
      <text>
        <r>
          <rPr>
            <sz val="9"/>
            <color indexed="81"/>
            <rFont val="Tahoma"/>
            <family val="2"/>
            <charset val="204"/>
          </rPr>
          <t>09.07.2022 11:15</t>
        </r>
      </text>
    </comment>
    <comment ref="AL1038" authorId="0">
      <text>
        <r>
          <rPr>
            <sz val="9"/>
            <color indexed="81"/>
            <rFont val="Tahoma"/>
            <family val="2"/>
            <charset val="204"/>
          </rPr>
          <t>11.07.2022 12:15</t>
        </r>
      </text>
    </comment>
    <comment ref="AM1038" authorId="0">
      <text>
        <r>
          <rPr>
            <sz val="9"/>
            <color indexed="81"/>
            <rFont val="Tahoma"/>
            <family val="2"/>
            <charset val="204"/>
          </rPr>
          <t>21.07.2022 21:45</t>
        </r>
      </text>
    </comment>
    <comment ref="AN1038" authorId="0">
      <text>
        <r>
          <rPr>
            <sz val="9"/>
            <color indexed="81"/>
            <rFont val="Tahoma"/>
            <family val="2"/>
            <charset val="204"/>
          </rPr>
          <t>30.07.2022 15:30</t>
        </r>
      </text>
    </comment>
    <comment ref="AO1038" authorId="0">
      <text>
        <r>
          <rPr>
            <sz val="9"/>
            <color indexed="81"/>
            <rFont val="Tahoma"/>
            <family val="2"/>
            <charset val="204"/>
          </rPr>
          <t>01.08.2022 10:15</t>
        </r>
      </text>
    </comment>
    <comment ref="AP1038" authorId="0">
      <text>
        <r>
          <rPr>
            <sz val="9"/>
            <color indexed="81"/>
            <rFont val="Tahoma"/>
            <family val="2"/>
            <charset val="204"/>
          </rPr>
          <t>12.08.2022 11:30</t>
        </r>
      </text>
    </comment>
    <comment ref="AQ1038" authorId="0">
      <text>
        <r>
          <rPr>
            <sz val="9"/>
            <color indexed="81"/>
            <rFont val="Tahoma"/>
            <family val="2"/>
            <charset val="204"/>
          </rPr>
          <t>19.08.2022 21:15</t>
        </r>
      </text>
    </comment>
    <comment ref="AR1038" authorId="0">
      <text>
        <r>
          <rPr>
            <sz val="9"/>
            <color indexed="81"/>
            <rFont val="Tahoma"/>
            <family val="2"/>
            <charset val="204"/>
          </rPr>
          <t>26.08.2022 21:00</t>
        </r>
      </text>
    </comment>
    <comment ref="AS1038" authorId="0">
      <text>
        <r>
          <rPr>
            <sz val="9"/>
            <color indexed="81"/>
            <rFont val="Tahoma"/>
            <family val="2"/>
            <charset val="204"/>
          </rPr>
          <t>31.08.2022 21:15</t>
        </r>
      </text>
    </comment>
    <comment ref="AT1038" authorId="0">
      <text>
        <r>
          <rPr>
            <sz val="9"/>
            <color indexed="81"/>
            <rFont val="Tahoma"/>
            <family val="2"/>
            <charset val="204"/>
          </rPr>
          <t>11.09.2022 21:00</t>
        </r>
      </text>
    </comment>
    <comment ref="AU1038" authorId="0">
      <text>
        <r>
          <rPr>
            <sz val="9"/>
            <color indexed="81"/>
            <rFont val="Tahoma"/>
            <family val="2"/>
            <charset val="204"/>
          </rPr>
          <t>14.09.2022 22:00</t>
        </r>
      </text>
    </comment>
    <comment ref="AV1038" authorId="0">
      <text>
        <r>
          <rPr>
            <sz val="9"/>
            <color indexed="81"/>
            <rFont val="Tahoma"/>
            <family val="2"/>
            <charset val="204"/>
          </rPr>
          <t>19.09.2022 20:45</t>
        </r>
      </text>
    </comment>
    <comment ref="AW1038" authorId="0">
      <text>
        <r>
          <rPr>
            <sz val="9"/>
            <color indexed="81"/>
            <rFont val="Tahoma"/>
            <family val="2"/>
            <charset val="204"/>
          </rPr>
          <t>29.09.2022 21:15</t>
        </r>
      </text>
    </comment>
    <comment ref="AX1038" authorId="0">
      <text>
        <r>
          <rPr>
            <sz val="9"/>
            <color indexed="81"/>
            <rFont val="Tahoma"/>
            <family val="2"/>
            <charset val="204"/>
          </rPr>
          <t>08.10.2022 17:45</t>
        </r>
      </text>
    </comment>
    <comment ref="AY1038" authorId="0">
      <text>
        <r>
          <rPr>
            <sz val="9"/>
            <color indexed="81"/>
            <rFont val="Tahoma"/>
            <family val="2"/>
            <charset val="204"/>
          </rPr>
          <t>16.10.2022 20:45</t>
        </r>
      </text>
    </comment>
    <comment ref="AZ1038" authorId="0">
      <text>
        <r>
          <rPr>
            <sz val="9"/>
            <color indexed="81"/>
            <rFont val="Tahoma"/>
            <family val="2"/>
            <charset val="204"/>
          </rPr>
          <t>17.10.2022 20:45</t>
        </r>
      </text>
    </comment>
    <comment ref="BA1038" authorId="0">
      <text>
        <r>
          <rPr>
            <sz val="9"/>
            <color indexed="81"/>
            <rFont val="Tahoma"/>
            <family val="2"/>
            <charset val="204"/>
          </rPr>
          <t>28.10.2022 11:30</t>
        </r>
      </text>
    </comment>
    <comment ref="BB1038" authorId="0">
      <text>
        <r>
          <rPr>
            <sz val="9"/>
            <color indexed="81"/>
            <rFont val="Tahoma"/>
            <family val="2"/>
            <charset val="204"/>
          </rPr>
          <t>05.11.2022 18:15</t>
        </r>
      </text>
    </comment>
    <comment ref="BC1038" authorId="0">
      <text>
        <r>
          <rPr>
            <sz val="9"/>
            <color indexed="81"/>
            <rFont val="Tahoma"/>
            <family val="2"/>
            <charset val="204"/>
          </rPr>
          <t>11.11.2022 17:30</t>
        </r>
      </text>
    </comment>
    <comment ref="BD1038" authorId="0">
      <text>
        <r>
          <rPr>
            <sz val="9"/>
            <color indexed="81"/>
            <rFont val="Tahoma"/>
            <family val="2"/>
            <charset val="204"/>
          </rPr>
          <t>14.11.2022 10:45</t>
        </r>
      </text>
    </comment>
    <comment ref="BE1038" authorId="0">
      <text>
        <r>
          <rPr>
            <sz val="9"/>
            <color indexed="81"/>
            <rFont val="Tahoma"/>
            <family val="2"/>
            <charset val="204"/>
          </rPr>
          <t>21.11.2022 12:15</t>
        </r>
      </text>
    </comment>
    <comment ref="BF1038" authorId="0">
      <text>
        <r>
          <rPr>
            <sz val="9"/>
            <color indexed="81"/>
            <rFont val="Tahoma"/>
            <family val="2"/>
            <charset val="204"/>
          </rPr>
          <t>04.12.2022 12:45</t>
        </r>
      </text>
    </comment>
    <comment ref="BG1038" authorId="0">
      <text>
        <r>
          <rPr>
            <sz val="9"/>
            <color indexed="81"/>
            <rFont val="Tahoma"/>
            <family val="2"/>
            <charset val="204"/>
          </rPr>
          <t>06.12.2022 21:30</t>
        </r>
      </text>
    </comment>
    <comment ref="BH1038" authorId="0">
      <text>
        <r>
          <rPr>
            <sz val="9"/>
            <color indexed="81"/>
            <rFont val="Tahoma"/>
            <family val="2"/>
            <charset val="204"/>
          </rPr>
          <t>06.12.2022 21:30</t>
        </r>
      </text>
    </comment>
    <comment ref="BI1038" authorId="0">
      <text>
        <r>
          <rPr>
            <sz val="9"/>
            <color indexed="81"/>
            <rFont val="Tahoma"/>
            <family val="2"/>
            <charset val="204"/>
          </rPr>
          <t>14.12.2022 12:15</t>
        </r>
      </text>
    </comment>
    <comment ref="BJ1038" authorId="0">
      <text>
        <r>
          <rPr>
            <sz val="9"/>
            <color indexed="81"/>
            <rFont val="Tahoma"/>
            <family val="2"/>
            <charset val="204"/>
          </rPr>
          <t>20.12.2022 21:00</t>
        </r>
      </text>
    </comment>
    <comment ref="BK1038" authorId="0">
      <text>
        <r>
          <rPr>
            <sz val="9"/>
            <color indexed="81"/>
            <rFont val="Tahoma"/>
            <family val="2"/>
            <charset val="204"/>
          </rPr>
          <t>31.12.2022 11:45</t>
        </r>
      </text>
    </comment>
    <comment ref="I1042" authorId="0">
      <text>
        <r>
          <rPr>
            <sz val="9"/>
            <color indexed="81"/>
            <rFont val="Tahoma"/>
            <family val="2"/>
            <charset val="204"/>
          </rPr>
          <t>18.12.2021 22:45</t>
        </r>
      </text>
    </comment>
    <comment ref="J1042" authorId="0">
      <text>
        <r>
          <rPr>
            <sz val="9"/>
            <color indexed="81"/>
            <rFont val="Tahoma"/>
            <family val="2"/>
            <charset val="204"/>
          </rPr>
          <t>26.12.2021 23:00</t>
        </r>
      </text>
    </comment>
    <comment ref="K1042" authorId="0">
      <text>
        <r>
          <rPr>
            <sz val="9"/>
            <color indexed="81"/>
            <rFont val="Tahoma"/>
            <family val="2"/>
            <charset val="204"/>
          </rPr>
          <t>27.12.2021 11:30</t>
        </r>
      </text>
    </comment>
    <comment ref="L1042" authorId="0">
      <text>
        <r>
          <rPr>
            <sz val="9"/>
            <color indexed="81"/>
            <rFont val="Tahoma"/>
            <family val="2"/>
            <charset val="204"/>
          </rPr>
          <t>03.01.2022 13:30</t>
        </r>
      </text>
    </comment>
    <comment ref="M1042" authorId="0">
      <text>
        <r>
          <rPr>
            <sz val="9"/>
            <color indexed="81"/>
            <rFont val="Tahoma"/>
            <family val="2"/>
            <charset val="204"/>
          </rPr>
          <t>10.01.2022 14:45</t>
        </r>
      </text>
    </comment>
    <comment ref="N1042" authorId="0">
      <text>
        <r>
          <rPr>
            <sz val="9"/>
            <color indexed="81"/>
            <rFont val="Tahoma"/>
            <family val="2"/>
            <charset val="204"/>
          </rPr>
          <t>18.01.2022 17:30</t>
        </r>
      </text>
    </comment>
    <comment ref="O1042" authorId="0">
      <text>
        <r>
          <rPr>
            <sz val="9"/>
            <color indexed="81"/>
            <rFont val="Tahoma"/>
            <family val="2"/>
            <charset val="204"/>
          </rPr>
          <t>25.01.2022 12:30</t>
        </r>
      </text>
    </comment>
    <comment ref="P1042" authorId="0">
      <text>
        <r>
          <rPr>
            <sz val="9"/>
            <color indexed="81"/>
            <rFont val="Tahoma"/>
            <family val="2"/>
            <charset val="204"/>
          </rPr>
          <t>06.02.2022 22:45</t>
        </r>
      </text>
    </comment>
    <comment ref="Q1042" authorId="0">
      <text>
        <r>
          <rPr>
            <sz val="9"/>
            <color indexed="81"/>
            <rFont val="Tahoma"/>
            <family val="2"/>
            <charset val="204"/>
          </rPr>
          <t>08.02.2022 14:45</t>
        </r>
      </text>
    </comment>
    <comment ref="R1042" authorId="0">
      <text>
        <r>
          <rPr>
            <sz val="9"/>
            <color indexed="81"/>
            <rFont val="Tahoma"/>
            <family val="2"/>
            <charset val="204"/>
          </rPr>
          <t>18.02.2022 10:30</t>
        </r>
      </text>
    </comment>
    <comment ref="S1042" authorId="0">
      <text>
        <r>
          <rPr>
            <sz val="9"/>
            <color indexed="81"/>
            <rFont val="Tahoma"/>
            <family val="2"/>
            <charset val="204"/>
          </rPr>
          <t>26.02.2022 17:30</t>
        </r>
      </text>
    </comment>
    <comment ref="T1042" authorId="0">
      <text>
        <r>
          <rPr>
            <sz val="9"/>
            <color indexed="81"/>
            <rFont val="Tahoma"/>
            <family val="2"/>
            <charset val="204"/>
          </rPr>
          <t>05.03.2022 11:15</t>
        </r>
      </text>
    </comment>
    <comment ref="U1042" authorId="0">
      <text>
        <r>
          <rPr>
            <sz val="9"/>
            <color indexed="81"/>
            <rFont val="Tahoma"/>
            <family val="2"/>
            <charset val="204"/>
          </rPr>
          <t>07.03.2022 22:00</t>
        </r>
      </text>
    </comment>
    <comment ref="V1042" authorId="0">
      <text>
        <r>
          <rPr>
            <sz val="9"/>
            <color indexed="81"/>
            <rFont val="Tahoma"/>
            <family val="2"/>
            <charset val="204"/>
          </rPr>
          <t>18.03.2022 23:00</t>
        </r>
      </text>
    </comment>
    <comment ref="W1042" authorId="0">
      <text>
        <r>
          <rPr>
            <sz val="9"/>
            <color indexed="81"/>
            <rFont val="Tahoma"/>
            <family val="2"/>
            <charset val="204"/>
          </rPr>
          <t>24.03.2022 23:15</t>
        </r>
      </text>
    </comment>
    <comment ref="X1042" authorId="0">
      <text>
        <r>
          <rPr>
            <sz val="9"/>
            <color indexed="81"/>
            <rFont val="Tahoma"/>
            <family val="2"/>
            <charset val="204"/>
          </rPr>
          <t>29.03.2022 14:00</t>
        </r>
      </text>
    </comment>
    <comment ref="Y1042" authorId="0">
      <text>
        <r>
          <rPr>
            <sz val="9"/>
            <color indexed="81"/>
            <rFont val="Tahoma"/>
            <family val="2"/>
            <charset val="204"/>
          </rPr>
          <t>06.04.2022 20:45</t>
        </r>
      </text>
    </comment>
    <comment ref="Z1042" authorId="0">
      <text>
        <r>
          <rPr>
            <sz val="9"/>
            <color indexed="81"/>
            <rFont val="Tahoma"/>
            <family val="2"/>
            <charset val="204"/>
          </rPr>
          <t>16.04.2022 11:00</t>
        </r>
      </text>
    </comment>
    <comment ref="AA1042" authorId="0">
      <text>
        <r>
          <rPr>
            <sz val="9"/>
            <color indexed="81"/>
            <rFont val="Tahoma"/>
            <family val="2"/>
            <charset val="204"/>
          </rPr>
          <t>21.04.2022 14:30</t>
        </r>
      </text>
    </comment>
    <comment ref="AB1042" authorId="0">
      <text>
        <r>
          <rPr>
            <sz val="9"/>
            <color indexed="81"/>
            <rFont val="Tahoma"/>
            <family val="2"/>
            <charset val="204"/>
          </rPr>
          <t>26.04.2022 22:00</t>
        </r>
      </text>
    </comment>
    <comment ref="AC1042" authorId="0">
      <text>
        <r>
          <rPr>
            <sz val="9"/>
            <color indexed="81"/>
            <rFont val="Tahoma"/>
            <family val="2"/>
            <charset val="204"/>
          </rPr>
          <t>07.05.2022 10:45</t>
        </r>
      </text>
    </comment>
    <comment ref="AD1042" authorId="0">
      <text>
        <r>
          <rPr>
            <sz val="9"/>
            <color indexed="81"/>
            <rFont val="Tahoma"/>
            <family val="2"/>
            <charset val="204"/>
          </rPr>
          <t>09.05.2022 11:00</t>
        </r>
      </text>
    </comment>
    <comment ref="AE1042" authorId="0">
      <text>
        <r>
          <rPr>
            <sz val="9"/>
            <color indexed="81"/>
            <rFont val="Tahoma"/>
            <family val="2"/>
            <charset val="204"/>
          </rPr>
          <t>17.05.2022 11:00</t>
        </r>
      </text>
    </comment>
    <comment ref="AF1042" authorId="0">
      <text>
        <r>
          <rPr>
            <sz val="9"/>
            <color indexed="81"/>
            <rFont val="Tahoma"/>
            <family val="2"/>
            <charset val="204"/>
          </rPr>
          <t>29.05.2022 10:45</t>
        </r>
      </text>
    </comment>
    <comment ref="AG1042" authorId="0">
      <text>
        <r>
          <rPr>
            <sz val="9"/>
            <color indexed="81"/>
            <rFont val="Tahoma"/>
            <family val="2"/>
            <charset val="204"/>
          </rPr>
          <t>01.06.2022 22:45</t>
        </r>
      </text>
    </comment>
    <comment ref="AH1042" authorId="0">
      <text>
        <r>
          <rPr>
            <sz val="9"/>
            <color indexed="81"/>
            <rFont val="Tahoma"/>
            <family val="2"/>
            <charset val="204"/>
          </rPr>
          <t>06.06.2022 22:45</t>
        </r>
      </text>
    </comment>
    <comment ref="AI1042" authorId="0">
      <text>
        <r>
          <rPr>
            <sz val="9"/>
            <color indexed="81"/>
            <rFont val="Tahoma"/>
            <family val="2"/>
            <charset val="204"/>
          </rPr>
          <t>18.06.2022 14:00</t>
        </r>
      </text>
    </comment>
    <comment ref="AJ1042" authorId="0">
      <text>
        <r>
          <rPr>
            <sz val="9"/>
            <color indexed="81"/>
            <rFont val="Tahoma"/>
            <family val="2"/>
            <charset val="204"/>
          </rPr>
          <t>23.06.2022 22:45</t>
        </r>
      </text>
    </comment>
    <comment ref="AK1042" authorId="0">
      <text>
        <r>
          <rPr>
            <sz val="9"/>
            <color indexed="81"/>
            <rFont val="Tahoma"/>
            <family val="2"/>
            <charset val="204"/>
          </rPr>
          <t>09.07.2022 12:30</t>
        </r>
      </text>
    </comment>
    <comment ref="AL1042" authorId="0">
      <text>
        <r>
          <rPr>
            <sz val="9"/>
            <color indexed="81"/>
            <rFont val="Tahoma"/>
            <family val="2"/>
            <charset val="204"/>
          </rPr>
          <t>17.07.2022 22:30</t>
        </r>
      </text>
    </comment>
    <comment ref="AM1042" authorId="0">
      <text>
        <r>
          <rPr>
            <sz val="9"/>
            <color indexed="81"/>
            <rFont val="Tahoma"/>
            <family val="2"/>
            <charset val="204"/>
          </rPr>
          <t>20.07.2022 12:30</t>
        </r>
      </text>
    </comment>
    <comment ref="AN1042" authorId="0">
      <text>
        <r>
          <rPr>
            <sz val="9"/>
            <color indexed="81"/>
            <rFont val="Tahoma"/>
            <family val="2"/>
            <charset val="204"/>
          </rPr>
          <t>30.07.2022 22:45</t>
        </r>
      </text>
    </comment>
    <comment ref="AO1042" authorId="0">
      <text>
        <r>
          <rPr>
            <sz val="9"/>
            <color indexed="81"/>
            <rFont val="Tahoma"/>
            <family val="2"/>
            <charset val="204"/>
          </rPr>
          <t>07.08.2022 10:30</t>
        </r>
      </text>
    </comment>
    <comment ref="AP1042" authorId="0">
      <text>
        <r>
          <rPr>
            <sz val="9"/>
            <color indexed="81"/>
            <rFont val="Tahoma"/>
            <family val="2"/>
            <charset val="204"/>
          </rPr>
          <t>09.08.2022 17:00</t>
        </r>
      </text>
    </comment>
    <comment ref="AQ1042" authorId="0">
      <text>
        <r>
          <rPr>
            <sz val="9"/>
            <color indexed="81"/>
            <rFont val="Tahoma"/>
            <family val="2"/>
            <charset val="204"/>
          </rPr>
          <t>16.08.2022 22:45</t>
        </r>
      </text>
    </comment>
    <comment ref="AR1042" authorId="0">
      <text>
        <r>
          <rPr>
            <sz val="9"/>
            <color indexed="81"/>
            <rFont val="Tahoma"/>
            <family val="2"/>
            <charset val="204"/>
          </rPr>
          <t>28.08.2022 23:15</t>
        </r>
      </text>
    </comment>
    <comment ref="AS1042" authorId="0">
      <text>
        <r>
          <rPr>
            <sz val="9"/>
            <color indexed="81"/>
            <rFont val="Tahoma"/>
            <family val="2"/>
            <charset val="204"/>
          </rPr>
          <t>02.09.2022 22:15</t>
        </r>
      </text>
    </comment>
    <comment ref="AT1042" authorId="0">
      <text>
        <r>
          <rPr>
            <sz val="9"/>
            <color indexed="81"/>
            <rFont val="Tahoma"/>
            <family val="2"/>
            <charset val="204"/>
          </rPr>
          <t>10.09.2022 22:00</t>
        </r>
      </text>
    </comment>
    <comment ref="AU1042" authorId="0">
      <text>
        <r>
          <rPr>
            <sz val="9"/>
            <color indexed="81"/>
            <rFont val="Tahoma"/>
            <family val="2"/>
            <charset val="204"/>
          </rPr>
          <t>13.09.2022 22:15</t>
        </r>
      </text>
    </comment>
    <comment ref="AV1042" authorId="0">
      <text>
        <r>
          <rPr>
            <sz val="9"/>
            <color indexed="81"/>
            <rFont val="Tahoma"/>
            <family val="2"/>
            <charset val="204"/>
          </rPr>
          <t>21.09.2022 10:45</t>
        </r>
      </text>
    </comment>
    <comment ref="AW1042" authorId="0">
      <text>
        <r>
          <rPr>
            <sz val="9"/>
            <color indexed="81"/>
            <rFont val="Tahoma"/>
            <family val="2"/>
            <charset val="204"/>
          </rPr>
          <t>30.09.2022 11:15</t>
        </r>
      </text>
    </comment>
    <comment ref="AX1042" authorId="0">
      <text>
        <r>
          <rPr>
            <sz val="9"/>
            <color indexed="81"/>
            <rFont val="Tahoma"/>
            <family val="2"/>
            <charset val="204"/>
          </rPr>
          <t>07.10.2022 11:15</t>
        </r>
      </text>
    </comment>
    <comment ref="AY1042" authorId="0">
      <text>
        <r>
          <rPr>
            <sz val="9"/>
            <color indexed="81"/>
            <rFont val="Tahoma"/>
            <family val="2"/>
            <charset val="204"/>
          </rPr>
          <t>15.10.2022 11:00</t>
        </r>
      </text>
    </comment>
    <comment ref="AZ1042" authorId="0">
      <text>
        <r>
          <rPr>
            <sz val="9"/>
            <color indexed="81"/>
            <rFont val="Tahoma"/>
            <family val="2"/>
            <charset val="204"/>
          </rPr>
          <t>17.10.2022 22:30</t>
        </r>
      </text>
    </comment>
    <comment ref="BA1042" authorId="0">
      <text>
        <r>
          <rPr>
            <sz val="9"/>
            <color indexed="81"/>
            <rFont val="Tahoma"/>
            <family val="2"/>
            <charset val="204"/>
          </rPr>
          <t>29.10.2022 22:00</t>
        </r>
      </text>
    </comment>
    <comment ref="BB1042" authorId="0">
      <text>
        <r>
          <rPr>
            <sz val="9"/>
            <color indexed="81"/>
            <rFont val="Tahoma"/>
            <family val="2"/>
            <charset val="204"/>
          </rPr>
          <t>03.11.2022 10:45</t>
        </r>
      </text>
    </comment>
    <comment ref="BC1042" authorId="0">
      <text>
        <r>
          <rPr>
            <sz val="9"/>
            <color indexed="81"/>
            <rFont val="Tahoma"/>
            <family val="2"/>
            <charset val="204"/>
          </rPr>
          <t>12.11.2022 20:30</t>
        </r>
      </text>
    </comment>
    <comment ref="BD1042" authorId="0">
      <text>
        <r>
          <rPr>
            <sz val="9"/>
            <color indexed="81"/>
            <rFont val="Tahoma"/>
            <family val="2"/>
            <charset val="204"/>
          </rPr>
          <t>18.11.2022 11:15</t>
        </r>
      </text>
    </comment>
    <comment ref="BE1042" authorId="0">
      <text>
        <r>
          <rPr>
            <sz val="9"/>
            <color indexed="81"/>
            <rFont val="Tahoma"/>
            <family val="2"/>
            <charset val="204"/>
          </rPr>
          <t>24.11.2022 20:45</t>
        </r>
      </text>
    </comment>
    <comment ref="BF1042" authorId="0">
      <text>
        <r>
          <rPr>
            <sz val="9"/>
            <color indexed="81"/>
            <rFont val="Tahoma"/>
            <family val="2"/>
            <charset val="204"/>
          </rPr>
          <t>01.12.2022 11:30</t>
        </r>
      </text>
    </comment>
    <comment ref="BG1042" authorId="0">
      <text>
        <r>
          <rPr>
            <sz val="9"/>
            <color indexed="81"/>
            <rFont val="Tahoma"/>
            <family val="2"/>
            <charset val="204"/>
          </rPr>
          <t>10.12.2022 21:15</t>
        </r>
      </text>
    </comment>
    <comment ref="BH1042" authorId="0">
      <text>
        <r>
          <rPr>
            <sz val="9"/>
            <color indexed="81"/>
            <rFont val="Tahoma"/>
            <family val="2"/>
            <charset val="204"/>
          </rPr>
          <t>10.12.2022 21:15</t>
        </r>
      </text>
    </comment>
    <comment ref="BI1042" authorId="0">
      <text>
        <r>
          <rPr>
            <sz val="9"/>
            <color indexed="81"/>
            <rFont val="Tahoma"/>
            <family val="2"/>
            <charset val="204"/>
          </rPr>
          <t>17.12.2022 16:45</t>
        </r>
      </text>
    </comment>
    <comment ref="BJ1042" authorId="0">
      <text>
        <r>
          <rPr>
            <sz val="9"/>
            <color indexed="81"/>
            <rFont val="Tahoma"/>
            <family val="2"/>
            <charset val="204"/>
          </rPr>
          <t>20.12.2022 21:45</t>
        </r>
      </text>
    </comment>
    <comment ref="BK1042" authorId="0">
      <text>
        <r>
          <rPr>
            <sz val="9"/>
            <color indexed="81"/>
            <rFont val="Tahoma"/>
            <family val="2"/>
            <charset val="204"/>
          </rPr>
          <t>27.12.2022 14:30</t>
        </r>
      </text>
    </comment>
    <comment ref="I1044" authorId="0">
      <text>
        <r>
          <rPr>
            <sz val="9"/>
            <color indexed="81"/>
            <rFont val="Tahoma"/>
            <family val="2"/>
            <charset val="204"/>
          </rPr>
          <t>15.12.2021 22:15</t>
        </r>
      </text>
    </comment>
    <comment ref="J1044" authorId="0">
      <text>
        <r>
          <rPr>
            <sz val="9"/>
            <color indexed="81"/>
            <rFont val="Tahoma"/>
            <family val="2"/>
            <charset val="204"/>
          </rPr>
          <t>21.12.2021 22:00</t>
        </r>
      </text>
    </comment>
    <comment ref="K1044" authorId="0">
      <text>
        <r>
          <rPr>
            <sz val="9"/>
            <color indexed="81"/>
            <rFont val="Tahoma"/>
            <family val="2"/>
            <charset val="204"/>
          </rPr>
          <t>31.12.2021 21:30</t>
        </r>
      </text>
    </comment>
    <comment ref="L1044" authorId="0">
      <text>
        <r>
          <rPr>
            <sz val="9"/>
            <color indexed="81"/>
            <rFont val="Tahoma"/>
            <family val="2"/>
            <charset val="204"/>
          </rPr>
          <t>03.01.2022 14:45</t>
        </r>
      </text>
    </comment>
    <comment ref="X1044" authorId="0">
      <text>
        <r>
          <rPr>
            <sz val="9"/>
            <color indexed="81"/>
            <rFont val="Tahoma"/>
            <family val="2"/>
            <charset val="204"/>
          </rPr>
          <t>01.04.2022 22:30</t>
        </r>
      </text>
    </comment>
    <comment ref="Y1044" authorId="0">
      <text>
        <r>
          <rPr>
            <sz val="9"/>
            <color indexed="81"/>
            <rFont val="Tahoma"/>
            <family val="2"/>
            <charset val="204"/>
          </rPr>
          <t>08.04.2022 17:45</t>
        </r>
      </text>
    </comment>
    <comment ref="Z1044" authorId="0">
      <text>
        <r>
          <rPr>
            <sz val="9"/>
            <color indexed="81"/>
            <rFont val="Tahoma"/>
            <family val="2"/>
            <charset val="204"/>
          </rPr>
          <t>15.04.2022 22:00</t>
        </r>
      </text>
    </comment>
    <comment ref="AA1044" authorId="0">
      <text>
        <r>
          <rPr>
            <sz val="9"/>
            <color indexed="81"/>
            <rFont val="Tahoma"/>
            <family val="2"/>
            <charset val="204"/>
          </rPr>
          <t>23.04.2022 22:15</t>
        </r>
      </text>
    </comment>
    <comment ref="AB1044" authorId="0">
      <text>
        <r>
          <rPr>
            <sz val="9"/>
            <color indexed="81"/>
            <rFont val="Tahoma"/>
            <family val="2"/>
            <charset val="204"/>
          </rPr>
          <t>01.05.2022 13:30</t>
        </r>
      </text>
    </comment>
    <comment ref="AC1044" authorId="0">
      <text>
        <r>
          <rPr>
            <sz val="9"/>
            <color indexed="81"/>
            <rFont val="Tahoma"/>
            <family val="2"/>
            <charset val="204"/>
          </rPr>
          <t>07.05.2022 20:00</t>
        </r>
      </text>
    </comment>
    <comment ref="AD1044" authorId="0">
      <text>
        <r>
          <rPr>
            <sz val="9"/>
            <color indexed="81"/>
            <rFont val="Tahoma"/>
            <family val="2"/>
            <charset val="204"/>
          </rPr>
          <t>13.05.2022 11:00</t>
        </r>
      </text>
    </comment>
    <comment ref="AE1044" authorId="0">
      <text>
        <r>
          <rPr>
            <sz val="9"/>
            <color indexed="81"/>
            <rFont val="Tahoma"/>
            <family val="2"/>
            <charset val="204"/>
          </rPr>
          <t>16.05.2022 12:45</t>
        </r>
      </text>
    </comment>
    <comment ref="AF1044" authorId="0">
      <text>
        <r>
          <rPr>
            <sz val="9"/>
            <color indexed="81"/>
            <rFont val="Tahoma"/>
            <family val="2"/>
            <charset val="204"/>
          </rPr>
          <t>24.05.2022 13:00</t>
        </r>
      </text>
    </comment>
    <comment ref="AG1044" authorId="0">
      <text>
        <r>
          <rPr>
            <sz val="9"/>
            <color indexed="81"/>
            <rFont val="Tahoma"/>
            <family val="2"/>
            <charset val="204"/>
          </rPr>
          <t>03.06.2022 12:45</t>
        </r>
      </text>
    </comment>
    <comment ref="AH1044" authorId="0">
      <text>
        <r>
          <rPr>
            <sz val="9"/>
            <color indexed="81"/>
            <rFont val="Tahoma"/>
            <family val="2"/>
            <charset val="204"/>
          </rPr>
          <t>10.06.2022 11:15</t>
        </r>
      </text>
    </comment>
    <comment ref="AI1044" authorId="0">
      <text>
        <r>
          <rPr>
            <sz val="9"/>
            <color indexed="81"/>
            <rFont val="Tahoma"/>
            <family val="2"/>
            <charset val="204"/>
          </rPr>
          <t>19.06.2022 13:45</t>
        </r>
      </text>
    </comment>
    <comment ref="AJ1044" authorId="0">
      <text>
        <r>
          <rPr>
            <sz val="9"/>
            <color indexed="81"/>
            <rFont val="Tahoma"/>
            <family val="2"/>
            <charset val="204"/>
          </rPr>
          <t>24.06.2022 00:15</t>
        </r>
      </text>
    </comment>
    <comment ref="AK1044" authorId="0">
      <text>
        <r>
          <rPr>
            <sz val="9"/>
            <color indexed="81"/>
            <rFont val="Tahoma"/>
            <family val="2"/>
            <charset val="204"/>
          </rPr>
          <t>04.07.2022 22:30</t>
        </r>
      </text>
    </comment>
    <comment ref="AL1044" authorId="0">
      <text>
        <r>
          <rPr>
            <sz val="9"/>
            <color indexed="81"/>
            <rFont val="Tahoma"/>
            <family val="2"/>
            <charset val="204"/>
          </rPr>
          <t>14.07.2022 12:00</t>
        </r>
      </text>
    </comment>
    <comment ref="AM1044" authorId="0">
      <text>
        <r>
          <rPr>
            <sz val="9"/>
            <color indexed="81"/>
            <rFont val="Tahoma"/>
            <family val="2"/>
            <charset val="204"/>
          </rPr>
          <t>19.07.2022 13:00</t>
        </r>
      </text>
    </comment>
    <comment ref="AN1044" authorId="0">
      <text>
        <r>
          <rPr>
            <sz val="9"/>
            <color indexed="81"/>
            <rFont val="Tahoma"/>
            <family val="2"/>
            <charset val="204"/>
          </rPr>
          <t>27.07.2022 13:45</t>
        </r>
      </text>
    </comment>
    <comment ref="AO1044" authorId="0">
      <text>
        <r>
          <rPr>
            <sz val="9"/>
            <color indexed="81"/>
            <rFont val="Tahoma"/>
            <family val="2"/>
            <charset val="204"/>
          </rPr>
          <t>05.08.2022 11:30</t>
        </r>
      </text>
    </comment>
    <comment ref="AP1044" authorId="0">
      <text>
        <r>
          <rPr>
            <sz val="9"/>
            <color indexed="81"/>
            <rFont val="Tahoma"/>
            <family val="2"/>
            <charset val="204"/>
          </rPr>
          <t>11.08.2022 13:45</t>
        </r>
      </text>
    </comment>
    <comment ref="AQ1044" authorId="0">
      <text>
        <r>
          <rPr>
            <sz val="9"/>
            <color indexed="81"/>
            <rFont val="Tahoma"/>
            <family val="2"/>
            <charset val="204"/>
          </rPr>
          <t>15.08.2022 13:15</t>
        </r>
      </text>
    </comment>
    <comment ref="AR1044" authorId="0">
      <text>
        <r>
          <rPr>
            <sz val="9"/>
            <color indexed="81"/>
            <rFont val="Tahoma"/>
            <family val="2"/>
            <charset val="204"/>
          </rPr>
          <t>25.08.2022 21:45</t>
        </r>
      </text>
    </comment>
    <comment ref="AS1044" authorId="0">
      <text>
        <r>
          <rPr>
            <sz val="9"/>
            <color indexed="81"/>
            <rFont val="Tahoma"/>
            <family val="2"/>
            <charset val="204"/>
          </rPr>
          <t>02.09.2022 11:00</t>
        </r>
      </text>
    </comment>
    <comment ref="AT1044" authorId="0">
      <text>
        <r>
          <rPr>
            <sz val="9"/>
            <color indexed="81"/>
            <rFont val="Tahoma"/>
            <family val="2"/>
            <charset val="204"/>
          </rPr>
          <t>10.09.2022 13:00</t>
        </r>
      </text>
    </comment>
    <comment ref="AU1044" authorId="0">
      <text>
        <r>
          <rPr>
            <sz val="9"/>
            <color indexed="81"/>
            <rFont val="Tahoma"/>
            <family val="2"/>
            <charset val="204"/>
          </rPr>
          <t>12.09.2022 21:30</t>
        </r>
      </text>
    </comment>
    <comment ref="AV1044" authorId="0">
      <text>
        <r>
          <rPr>
            <sz val="9"/>
            <color indexed="81"/>
            <rFont val="Tahoma"/>
            <family val="2"/>
            <charset val="204"/>
          </rPr>
          <t>23.09.2022 11:00</t>
        </r>
      </text>
    </comment>
    <comment ref="AW1044" authorId="0">
      <text>
        <r>
          <rPr>
            <sz val="9"/>
            <color indexed="81"/>
            <rFont val="Tahoma"/>
            <family val="2"/>
            <charset val="204"/>
          </rPr>
          <t>30.09.2022 11:00</t>
        </r>
      </text>
    </comment>
    <comment ref="AX1044" authorId="0">
      <text>
        <r>
          <rPr>
            <sz val="9"/>
            <color indexed="81"/>
            <rFont val="Tahoma"/>
            <family val="2"/>
            <charset val="204"/>
          </rPr>
          <t>08.10.2022 21:45</t>
        </r>
      </text>
    </comment>
    <comment ref="AY1044" authorId="0">
      <text>
        <r>
          <rPr>
            <sz val="9"/>
            <color indexed="81"/>
            <rFont val="Tahoma"/>
            <family val="2"/>
            <charset val="204"/>
          </rPr>
          <t>13.10.2022 11:45</t>
        </r>
      </text>
    </comment>
    <comment ref="AZ1044" authorId="0">
      <text>
        <r>
          <rPr>
            <sz val="9"/>
            <color indexed="81"/>
            <rFont val="Tahoma"/>
            <family val="2"/>
            <charset val="204"/>
          </rPr>
          <t>21.10.2022 11:00</t>
        </r>
      </text>
    </comment>
    <comment ref="BA1044" authorId="0">
      <text>
        <r>
          <rPr>
            <sz val="9"/>
            <color indexed="81"/>
            <rFont val="Tahoma"/>
            <family val="2"/>
            <charset val="204"/>
          </rPr>
          <t>28.10.2022 11:00</t>
        </r>
      </text>
    </comment>
    <comment ref="BB1044" authorId="0">
      <text>
        <r>
          <rPr>
            <sz val="9"/>
            <color indexed="81"/>
            <rFont val="Tahoma"/>
            <family val="2"/>
            <charset val="204"/>
          </rPr>
          <t>02.11.2022 22:00</t>
        </r>
      </text>
    </comment>
    <comment ref="BC1044" authorId="0">
      <text>
        <r>
          <rPr>
            <sz val="9"/>
            <color indexed="81"/>
            <rFont val="Tahoma"/>
            <family val="2"/>
            <charset val="204"/>
          </rPr>
          <t>13.11.2022 12:45</t>
        </r>
      </text>
    </comment>
    <comment ref="BD1044" authorId="0">
      <text>
        <r>
          <rPr>
            <sz val="9"/>
            <color indexed="81"/>
            <rFont val="Tahoma"/>
            <family val="2"/>
            <charset val="204"/>
          </rPr>
          <t>18.11.2022 11:00</t>
        </r>
      </text>
    </comment>
    <comment ref="BE1044" authorId="0">
      <text>
        <r>
          <rPr>
            <sz val="9"/>
            <color indexed="81"/>
            <rFont val="Tahoma"/>
            <family val="2"/>
            <charset val="204"/>
          </rPr>
          <t>25.11.2022 22:15</t>
        </r>
      </text>
    </comment>
    <comment ref="BF1044" authorId="0">
      <text>
        <r>
          <rPr>
            <sz val="9"/>
            <color indexed="81"/>
            <rFont val="Tahoma"/>
            <family val="2"/>
            <charset val="204"/>
          </rPr>
          <t>28.11.2022 22:00</t>
        </r>
      </text>
    </comment>
    <comment ref="BG1044" authorId="0">
      <text>
        <r>
          <rPr>
            <sz val="9"/>
            <color indexed="81"/>
            <rFont val="Tahoma"/>
            <family val="2"/>
            <charset val="204"/>
          </rPr>
          <t>08.12.2022 11:30</t>
        </r>
      </text>
    </comment>
    <comment ref="BH1044" authorId="0">
      <text>
        <r>
          <rPr>
            <sz val="9"/>
            <color indexed="81"/>
            <rFont val="Tahoma"/>
            <family val="2"/>
            <charset val="204"/>
          </rPr>
          <t>08.12.2022 11:30</t>
        </r>
      </text>
    </comment>
    <comment ref="BI1044" authorId="0">
      <text>
        <r>
          <rPr>
            <sz val="9"/>
            <color indexed="81"/>
            <rFont val="Tahoma"/>
            <family val="2"/>
            <charset val="204"/>
          </rPr>
          <t>17.12.2022 21:00</t>
        </r>
      </text>
    </comment>
    <comment ref="BJ1044" authorId="0">
      <text>
        <r>
          <rPr>
            <sz val="9"/>
            <color indexed="81"/>
            <rFont val="Tahoma"/>
            <family val="2"/>
            <charset val="204"/>
          </rPr>
          <t>25.12.2022 20:45</t>
        </r>
      </text>
    </comment>
    <comment ref="BK1044" authorId="0">
      <text>
        <r>
          <rPr>
            <sz val="9"/>
            <color indexed="81"/>
            <rFont val="Tahoma"/>
            <family val="2"/>
            <charset val="204"/>
          </rPr>
          <t>01.01.2023 20:45</t>
        </r>
      </text>
    </comment>
    <comment ref="BG1045" authorId="0">
      <text>
        <r>
          <rPr>
            <sz val="9"/>
            <color indexed="81"/>
            <rFont val="Tahoma"/>
            <family val="2"/>
            <charset val="204"/>
          </rPr>
          <t>09.12.2022 20:15</t>
        </r>
      </text>
    </comment>
    <comment ref="BH1045" authorId="0">
      <text>
        <r>
          <rPr>
            <sz val="9"/>
            <color indexed="81"/>
            <rFont val="Tahoma"/>
            <family val="2"/>
            <charset val="204"/>
          </rPr>
          <t>09.12.2022 20:15</t>
        </r>
      </text>
    </comment>
    <comment ref="BI1045" authorId="0">
      <text>
        <r>
          <rPr>
            <sz val="9"/>
            <color indexed="81"/>
            <rFont val="Tahoma"/>
            <family val="2"/>
            <charset val="204"/>
          </rPr>
          <t>15.12.2022 20:30</t>
        </r>
      </text>
    </comment>
    <comment ref="BJ1045" authorId="0">
      <text>
        <r>
          <rPr>
            <sz val="9"/>
            <color indexed="81"/>
            <rFont val="Tahoma"/>
            <family val="2"/>
            <charset val="204"/>
          </rPr>
          <t>20.12.2022 11:15</t>
        </r>
      </text>
    </comment>
    <comment ref="BK1045" authorId="0">
      <text>
        <r>
          <rPr>
            <sz val="9"/>
            <color indexed="81"/>
            <rFont val="Tahoma"/>
            <family val="2"/>
            <charset val="204"/>
          </rPr>
          <t>30.12.2022 21:30</t>
        </r>
      </text>
    </comment>
    <comment ref="I1047" authorId="0">
      <text>
        <r>
          <rPr>
            <sz val="9"/>
            <color indexed="81"/>
            <rFont val="Tahoma"/>
            <family val="2"/>
            <charset val="204"/>
          </rPr>
          <t>14.12.2021 23:15</t>
        </r>
      </text>
    </comment>
    <comment ref="J1047" authorId="0">
      <text>
        <r>
          <rPr>
            <sz val="9"/>
            <color indexed="81"/>
            <rFont val="Tahoma"/>
            <family val="2"/>
            <charset val="204"/>
          </rPr>
          <t>22.12.2021 21:00</t>
        </r>
      </text>
    </comment>
    <comment ref="K1047" authorId="0">
      <text>
        <r>
          <rPr>
            <sz val="9"/>
            <color indexed="81"/>
            <rFont val="Tahoma"/>
            <family val="2"/>
            <charset val="204"/>
          </rPr>
          <t>01.01.2022 01:30</t>
        </r>
      </text>
    </comment>
    <comment ref="L1047" authorId="0">
      <text>
        <r>
          <rPr>
            <sz val="9"/>
            <color indexed="81"/>
            <rFont val="Tahoma"/>
            <family val="2"/>
            <charset val="204"/>
          </rPr>
          <t>04.01.2022 17:15</t>
        </r>
      </text>
    </comment>
    <comment ref="M1047" authorId="0">
      <text>
        <r>
          <rPr>
            <sz val="9"/>
            <color indexed="81"/>
            <rFont val="Tahoma"/>
            <family val="2"/>
            <charset val="204"/>
          </rPr>
          <t>16.01.2022 01:00</t>
        </r>
      </text>
    </comment>
    <comment ref="N1047" authorId="0">
      <text>
        <r>
          <rPr>
            <sz val="9"/>
            <color indexed="81"/>
            <rFont val="Tahoma"/>
            <family val="2"/>
            <charset val="204"/>
          </rPr>
          <t>18.01.2022 23:45</t>
        </r>
      </text>
    </comment>
    <comment ref="O1047" authorId="0">
      <text>
        <r>
          <rPr>
            <sz val="9"/>
            <color indexed="81"/>
            <rFont val="Tahoma"/>
            <family val="2"/>
            <charset val="204"/>
          </rPr>
          <t>29.01.2022 22:45</t>
        </r>
      </text>
    </comment>
    <comment ref="P1047" authorId="0">
      <text>
        <r>
          <rPr>
            <sz val="9"/>
            <color indexed="81"/>
            <rFont val="Tahoma"/>
            <family val="2"/>
            <charset val="204"/>
          </rPr>
          <t>01.02.2022 20:30</t>
        </r>
      </text>
    </comment>
    <comment ref="Q1047" authorId="0">
      <text>
        <r>
          <rPr>
            <sz val="9"/>
            <color indexed="81"/>
            <rFont val="Tahoma"/>
            <family val="2"/>
            <charset val="204"/>
          </rPr>
          <t>08.02.2022 22:45</t>
        </r>
      </text>
    </comment>
    <comment ref="R1047" authorId="0">
      <text>
        <r>
          <rPr>
            <sz val="9"/>
            <color indexed="81"/>
            <rFont val="Tahoma"/>
            <family val="2"/>
            <charset val="204"/>
          </rPr>
          <t>14.02.2022 15:15</t>
        </r>
      </text>
    </comment>
    <comment ref="S1047" authorId="0">
      <text>
        <r>
          <rPr>
            <sz val="9"/>
            <color indexed="81"/>
            <rFont val="Tahoma"/>
            <family val="2"/>
            <charset val="204"/>
          </rPr>
          <t>21.02.2022 21:15</t>
        </r>
      </text>
    </comment>
    <comment ref="T1047" authorId="0">
      <text>
        <r>
          <rPr>
            <sz val="9"/>
            <color indexed="81"/>
            <rFont val="Tahoma"/>
            <family val="2"/>
            <charset val="204"/>
          </rPr>
          <t>01.03.2022 14:15</t>
        </r>
      </text>
    </comment>
    <comment ref="U1047" authorId="0">
      <text>
        <r>
          <rPr>
            <sz val="9"/>
            <color indexed="81"/>
            <rFont val="Tahoma"/>
            <family val="2"/>
            <charset val="204"/>
          </rPr>
          <t>09.03.2022 00:30</t>
        </r>
      </text>
    </comment>
    <comment ref="V1047" authorId="0">
      <text>
        <r>
          <rPr>
            <sz val="9"/>
            <color indexed="81"/>
            <rFont val="Tahoma"/>
            <family val="2"/>
            <charset val="204"/>
          </rPr>
          <t>19.03.2022 22:30</t>
        </r>
      </text>
    </comment>
    <comment ref="W1047" authorId="0">
      <text>
        <r>
          <rPr>
            <sz val="9"/>
            <color indexed="81"/>
            <rFont val="Tahoma"/>
            <family val="2"/>
            <charset val="204"/>
          </rPr>
          <t>23.03.2022 00:15</t>
        </r>
      </text>
    </comment>
    <comment ref="X1047" authorId="0">
      <text>
        <r>
          <rPr>
            <sz val="9"/>
            <color indexed="81"/>
            <rFont val="Tahoma"/>
            <family val="2"/>
            <charset val="204"/>
          </rPr>
          <t>01.04.2022 22:30</t>
        </r>
      </text>
    </comment>
    <comment ref="Y1047" authorId="0">
      <text>
        <r>
          <rPr>
            <sz val="9"/>
            <color indexed="81"/>
            <rFont val="Tahoma"/>
            <family val="2"/>
            <charset val="204"/>
          </rPr>
          <t>04.04.2022 13:45</t>
        </r>
      </text>
    </comment>
    <comment ref="Z1047" authorId="0">
      <text>
        <r>
          <rPr>
            <sz val="9"/>
            <color indexed="81"/>
            <rFont val="Tahoma"/>
            <family val="2"/>
            <charset val="204"/>
          </rPr>
          <t>16.04.2022 23:45</t>
        </r>
      </text>
    </comment>
    <comment ref="AA1047" authorId="0">
      <text>
        <r>
          <rPr>
            <sz val="9"/>
            <color indexed="81"/>
            <rFont val="Tahoma"/>
            <family val="2"/>
            <charset val="204"/>
          </rPr>
          <t>21.04.2022 12:00</t>
        </r>
      </text>
    </comment>
    <comment ref="AB1047" authorId="0">
      <text>
        <r>
          <rPr>
            <sz val="9"/>
            <color indexed="81"/>
            <rFont val="Tahoma"/>
            <family val="2"/>
            <charset val="204"/>
          </rPr>
          <t>27.04.2022 23:00</t>
        </r>
      </text>
    </comment>
    <comment ref="AC1047" authorId="0">
      <text>
        <r>
          <rPr>
            <sz val="9"/>
            <color indexed="81"/>
            <rFont val="Tahoma"/>
            <family val="2"/>
            <charset val="204"/>
          </rPr>
          <t>06.05.2022 15:00</t>
        </r>
      </text>
    </comment>
    <comment ref="AD1047" authorId="0">
      <text>
        <r>
          <rPr>
            <sz val="9"/>
            <color indexed="81"/>
            <rFont val="Tahoma"/>
            <family val="2"/>
            <charset val="204"/>
          </rPr>
          <t>09.05.2022 12:00</t>
        </r>
      </text>
    </comment>
    <comment ref="AE1047" authorId="0">
      <text>
        <r>
          <rPr>
            <sz val="9"/>
            <color indexed="81"/>
            <rFont val="Tahoma"/>
            <family val="2"/>
            <charset val="204"/>
          </rPr>
          <t>22.05.2022 12:30</t>
        </r>
      </text>
    </comment>
    <comment ref="AF1047" authorId="0">
      <text>
        <r>
          <rPr>
            <sz val="9"/>
            <color indexed="81"/>
            <rFont val="Tahoma"/>
            <family val="2"/>
            <charset val="204"/>
          </rPr>
          <t>23.05.2022 00:00</t>
        </r>
      </text>
    </comment>
    <comment ref="AG1047" authorId="0">
      <text>
        <r>
          <rPr>
            <sz val="9"/>
            <color indexed="81"/>
            <rFont val="Tahoma"/>
            <family val="2"/>
            <charset val="204"/>
          </rPr>
          <t>05.06.2022 00:45</t>
        </r>
      </text>
    </comment>
    <comment ref="AH1047" authorId="0">
      <text>
        <r>
          <rPr>
            <sz val="9"/>
            <color indexed="81"/>
            <rFont val="Tahoma"/>
            <family val="2"/>
            <charset val="204"/>
          </rPr>
          <t>12.06.2022 13:15</t>
        </r>
      </text>
    </comment>
    <comment ref="AI1047" authorId="0">
      <text>
        <r>
          <rPr>
            <sz val="9"/>
            <color indexed="81"/>
            <rFont val="Tahoma"/>
            <family val="2"/>
            <charset val="204"/>
          </rPr>
          <t>19.06.2022 19:45</t>
        </r>
      </text>
    </comment>
    <comment ref="AJ1047" authorId="0">
      <text>
        <r>
          <rPr>
            <sz val="9"/>
            <color indexed="81"/>
            <rFont val="Tahoma"/>
            <family val="2"/>
            <charset val="204"/>
          </rPr>
          <t>25.06.2022 21:45</t>
        </r>
      </text>
    </comment>
    <comment ref="AK1047" authorId="0">
      <text>
        <r>
          <rPr>
            <sz val="9"/>
            <color indexed="81"/>
            <rFont val="Tahoma"/>
            <family val="2"/>
            <charset val="204"/>
          </rPr>
          <t>09.07.2022 14:15</t>
        </r>
      </text>
    </comment>
    <comment ref="AL1047" authorId="0">
      <text>
        <r>
          <rPr>
            <sz val="9"/>
            <color indexed="81"/>
            <rFont val="Tahoma"/>
            <family val="2"/>
            <charset val="204"/>
          </rPr>
          <t>17.07.2022 15:30</t>
        </r>
      </text>
    </comment>
    <comment ref="AM1047" authorId="0">
      <text>
        <r>
          <rPr>
            <sz val="9"/>
            <color indexed="81"/>
            <rFont val="Tahoma"/>
            <family val="2"/>
            <charset val="204"/>
          </rPr>
          <t>18.07.2022 13:00</t>
        </r>
      </text>
    </comment>
    <comment ref="AN1047" authorId="0">
      <text>
        <r>
          <rPr>
            <sz val="9"/>
            <color indexed="81"/>
            <rFont val="Tahoma"/>
            <family val="2"/>
            <charset val="204"/>
          </rPr>
          <t>25.07.2022 13:15</t>
        </r>
      </text>
    </comment>
    <comment ref="AO1047" authorId="0">
      <text>
        <r>
          <rPr>
            <sz val="9"/>
            <color indexed="81"/>
            <rFont val="Tahoma"/>
            <family val="2"/>
            <charset val="204"/>
          </rPr>
          <t>03.08.2022 00:00</t>
        </r>
      </text>
    </comment>
    <comment ref="AP1047" authorId="0">
      <text>
        <r>
          <rPr>
            <sz val="9"/>
            <color indexed="81"/>
            <rFont val="Tahoma"/>
            <family val="2"/>
            <charset val="204"/>
          </rPr>
          <t>14.08.2022 13:30</t>
        </r>
      </text>
    </comment>
    <comment ref="AQ1047" authorId="0">
      <text>
        <r>
          <rPr>
            <sz val="9"/>
            <color indexed="81"/>
            <rFont val="Tahoma"/>
            <family val="2"/>
            <charset val="204"/>
          </rPr>
          <t>15.08.2022 21:15</t>
        </r>
      </text>
    </comment>
    <comment ref="AR1047" authorId="0">
      <text>
        <r>
          <rPr>
            <sz val="9"/>
            <color indexed="81"/>
            <rFont val="Tahoma"/>
            <family val="2"/>
            <charset val="204"/>
          </rPr>
          <t>23.08.2022 14:30</t>
        </r>
      </text>
    </comment>
    <comment ref="AS1047" authorId="0">
      <text>
        <r>
          <rPr>
            <sz val="9"/>
            <color indexed="81"/>
            <rFont val="Tahoma"/>
            <family val="2"/>
            <charset val="204"/>
          </rPr>
          <t>31.08.2022 02:15</t>
        </r>
      </text>
    </comment>
    <comment ref="AU1047" authorId="0">
      <text>
        <r>
          <rPr>
            <sz val="9"/>
            <color indexed="81"/>
            <rFont val="Tahoma"/>
            <family val="2"/>
            <charset val="204"/>
          </rPr>
          <t>16.09.2022 00:15</t>
        </r>
      </text>
    </comment>
    <comment ref="AV1047" authorId="0">
      <text>
        <r>
          <rPr>
            <sz val="9"/>
            <color indexed="81"/>
            <rFont val="Tahoma"/>
            <family val="2"/>
            <charset val="204"/>
          </rPr>
          <t>23.09.2022 10:30</t>
        </r>
      </text>
    </comment>
    <comment ref="AW1047" authorId="0">
      <text>
        <r>
          <rPr>
            <sz val="9"/>
            <color indexed="81"/>
            <rFont val="Tahoma"/>
            <family val="2"/>
            <charset val="204"/>
          </rPr>
          <t>28.09.2022 21:45</t>
        </r>
      </text>
    </comment>
    <comment ref="BD1047" authorId="0">
      <text>
        <r>
          <rPr>
            <sz val="9"/>
            <color indexed="81"/>
            <rFont val="Tahoma"/>
            <family val="2"/>
            <charset val="204"/>
          </rPr>
          <t>18.11.2022 21:00</t>
        </r>
      </text>
    </comment>
    <comment ref="BF1047" authorId="0">
      <text>
        <r>
          <rPr>
            <sz val="9"/>
            <color indexed="81"/>
            <rFont val="Tahoma"/>
            <family val="2"/>
            <charset val="204"/>
          </rPr>
          <t>29.11.2022 20:15</t>
        </r>
      </text>
    </comment>
    <comment ref="BI1047" authorId="0">
      <text>
        <r>
          <rPr>
            <sz val="9"/>
            <color indexed="81"/>
            <rFont val="Tahoma"/>
            <family val="2"/>
            <charset val="204"/>
          </rPr>
          <t>15.12.2022 12:00</t>
        </r>
      </text>
    </comment>
    <comment ref="BJ1047" authorId="0">
      <text>
        <r>
          <rPr>
            <sz val="9"/>
            <color indexed="81"/>
            <rFont val="Tahoma"/>
            <family val="2"/>
            <charset val="204"/>
          </rPr>
          <t>22.12.2022 13:15</t>
        </r>
      </text>
    </comment>
    <comment ref="BK1047" authorId="0">
      <text>
        <r>
          <rPr>
            <sz val="9"/>
            <color indexed="81"/>
            <rFont val="Tahoma"/>
            <family val="2"/>
            <charset val="204"/>
          </rPr>
          <t>31.12.2022 21:30</t>
        </r>
      </text>
    </comment>
    <comment ref="T1048" authorId="0">
      <text>
        <r>
          <rPr>
            <sz val="9"/>
            <color indexed="81"/>
            <rFont val="Tahoma"/>
            <family val="2"/>
            <charset val="204"/>
          </rPr>
          <t>06.03.2022 09:45</t>
        </r>
      </text>
    </comment>
    <comment ref="AB1048" authorId="0">
      <text>
        <r>
          <rPr>
            <sz val="9"/>
            <color indexed="81"/>
            <rFont val="Tahoma"/>
            <family val="2"/>
            <charset val="204"/>
          </rPr>
          <t>27.04.2022 13:30</t>
        </r>
      </text>
    </comment>
    <comment ref="AC1048" authorId="0">
      <text>
        <r>
          <rPr>
            <sz val="9"/>
            <color indexed="81"/>
            <rFont val="Tahoma"/>
            <family val="2"/>
            <charset val="204"/>
          </rPr>
          <t>04.05.2022 20:00</t>
        </r>
      </text>
    </comment>
    <comment ref="AE1048" authorId="0">
      <text>
        <r>
          <rPr>
            <sz val="9"/>
            <color indexed="81"/>
            <rFont val="Tahoma"/>
            <family val="2"/>
            <charset val="204"/>
          </rPr>
          <t>19.05.2022 15:45</t>
        </r>
      </text>
    </comment>
    <comment ref="AI1048" authorId="0">
      <text>
        <r>
          <rPr>
            <sz val="9"/>
            <color indexed="81"/>
            <rFont val="Tahoma"/>
            <family val="2"/>
            <charset val="204"/>
          </rPr>
          <t>19.06.2022 18:45</t>
        </r>
      </text>
    </comment>
    <comment ref="AS1048" authorId="0">
      <text>
        <r>
          <rPr>
            <sz val="9"/>
            <color indexed="81"/>
            <rFont val="Tahoma"/>
            <family val="2"/>
            <charset val="204"/>
          </rPr>
          <t>03.09.2022 11:15</t>
        </r>
      </text>
    </comment>
    <comment ref="AZ1048" authorId="0">
      <text>
        <r>
          <rPr>
            <sz val="9"/>
            <color indexed="81"/>
            <rFont val="Tahoma"/>
            <family val="2"/>
            <charset val="204"/>
          </rPr>
          <t>22.10.2022 20:45</t>
        </r>
      </text>
    </comment>
    <comment ref="BA1048" authorId="0">
      <text>
        <r>
          <rPr>
            <sz val="9"/>
            <color indexed="81"/>
            <rFont val="Tahoma"/>
            <family val="2"/>
            <charset val="204"/>
          </rPr>
          <t>26.10.2022 22:30</t>
        </r>
      </text>
    </comment>
    <comment ref="BB1048" authorId="0">
      <text>
        <r>
          <rPr>
            <sz val="9"/>
            <color indexed="81"/>
            <rFont val="Tahoma"/>
            <family val="2"/>
            <charset val="204"/>
          </rPr>
          <t>06.11.2022 21:15</t>
        </r>
      </text>
    </comment>
    <comment ref="BC1048" authorId="0">
      <text>
        <r>
          <rPr>
            <sz val="9"/>
            <color indexed="81"/>
            <rFont val="Tahoma"/>
            <family val="2"/>
            <charset val="204"/>
          </rPr>
          <t>07.11.2022 00:00</t>
        </r>
      </text>
    </comment>
    <comment ref="I1050" authorId="0">
      <text>
        <r>
          <rPr>
            <sz val="9"/>
            <color indexed="81"/>
            <rFont val="Tahoma"/>
            <family val="2"/>
            <charset val="204"/>
          </rPr>
          <t>15.12.2021 12:15</t>
        </r>
      </text>
    </comment>
    <comment ref="J1050" authorId="0">
      <text>
        <r>
          <rPr>
            <sz val="9"/>
            <color indexed="81"/>
            <rFont val="Tahoma"/>
            <family val="2"/>
            <charset val="204"/>
          </rPr>
          <t>20.12.2021 15:45</t>
        </r>
      </text>
    </comment>
    <comment ref="K1050" authorId="0">
      <text>
        <r>
          <rPr>
            <sz val="9"/>
            <color indexed="81"/>
            <rFont val="Tahoma"/>
            <family val="2"/>
            <charset val="204"/>
          </rPr>
          <t>30.12.2021 21:00</t>
        </r>
      </text>
    </comment>
    <comment ref="L1050" authorId="0">
      <text>
        <r>
          <rPr>
            <sz val="9"/>
            <color indexed="81"/>
            <rFont val="Tahoma"/>
            <family val="2"/>
            <charset val="204"/>
          </rPr>
          <t>08.01.2022 11:00</t>
        </r>
      </text>
    </comment>
    <comment ref="M1050" authorId="0">
      <text>
        <r>
          <rPr>
            <sz val="9"/>
            <color indexed="81"/>
            <rFont val="Tahoma"/>
            <family val="2"/>
            <charset val="204"/>
          </rPr>
          <t>13.01.2022 14:45</t>
        </r>
      </text>
    </comment>
    <comment ref="N1050" authorId="0">
      <text>
        <r>
          <rPr>
            <sz val="9"/>
            <color indexed="81"/>
            <rFont val="Tahoma"/>
            <family val="2"/>
            <charset val="204"/>
          </rPr>
          <t>18.01.2022 11:30</t>
        </r>
      </text>
    </comment>
    <comment ref="O1050" authorId="0">
      <text>
        <r>
          <rPr>
            <sz val="9"/>
            <color indexed="81"/>
            <rFont val="Tahoma"/>
            <family val="2"/>
            <charset val="204"/>
          </rPr>
          <t>24.01.2022 12:00</t>
        </r>
      </text>
    </comment>
    <comment ref="P1050" authorId="0">
      <text>
        <r>
          <rPr>
            <sz val="9"/>
            <color indexed="81"/>
            <rFont val="Tahoma"/>
            <family val="2"/>
            <charset val="204"/>
          </rPr>
          <t>02.02.2022 15:00</t>
        </r>
      </text>
    </comment>
    <comment ref="Q1050" authorId="0">
      <text>
        <r>
          <rPr>
            <sz val="9"/>
            <color indexed="81"/>
            <rFont val="Tahoma"/>
            <family val="2"/>
            <charset val="204"/>
          </rPr>
          <t>07.02.2022 15:45</t>
        </r>
      </text>
    </comment>
    <comment ref="R1050" authorId="0">
      <text>
        <r>
          <rPr>
            <sz val="9"/>
            <color indexed="81"/>
            <rFont val="Tahoma"/>
            <family val="2"/>
            <charset val="204"/>
          </rPr>
          <t>18.02.2022 06:00</t>
        </r>
      </text>
    </comment>
    <comment ref="S1050" authorId="0">
      <text>
        <r>
          <rPr>
            <sz val="9"/>
            <color indexed="81"/>
            <rFont val="Tahoma"/>
            <family val="2"/>
            <charset val="204"/>
          </rPr>
          <t>23.02.2022 11:15</t>
        </r>
      </text>
    </comment>
    <comment ref="T1050" authorId="0">
      <text>
        <r>
          <rPr>
            <sz val="9"/>
            <color indexed="81"/>
            <rFont val="Tahoma"/>
            <family val="2"/>
            <charset val="204"/>
          </rPr>
          <t>06.03.2022 15:30</t>
        </r>
      </text>
    </comment>
    <comment ref="U1050" authorId="0">
      <text>
        <r>
          <rPr>
            <sz val="9"/>
            <color indexed="81"/>
            <rFont val="Tahoma"/>
            <family val="2"/>
            <charset val="204"/>
          </rPr>
          <t>10.03.2022 11:30</t>
        </r>
      </text>
    </comment>
    <comment ref="V1050" authorId="0">
      <text>
        <r>
          <rPr>
            <sz val="9"/>
            <color indexed="81"/>
            <rFont val="Tahoma"/>
            <family val="2"/>
            <charset val="204"/>
          </rPr>
          <t>14.03.2022 10:30</t>
        </r>
      </text>
    </comment>
    <comment ref="W1050" authorId="0">
      <text>
        <r>
          <rPr>
            <sz val="9"/>
            <color indexed="81"/>
            <rFont val="Tahoma"/>
            <family val="2"/>
            <charset val="204"/>
          </rPr>
          <t>22.03.2022 13:15</t>
        </r>
      </text>
    </comment>
    <comment ref="X1050" authorId="0">
      <text>
        <r>
          <rPr>
            <sz val="9"/>
            <color indexed="81"/>
            <rFont val="Tahoma"/>
            <family val="2"/>
            <charset val="204"/>
          </rPr>
          <t>29.03.2022 20:45</t>
        </r>
      </text>
    </comment>
    <comment ref="Y1050" authorId="0">
      <text>
        <r>
          <rPr>
            <sz val="9"/>
            <color indexed="81"/>
            <rFont val="Tahoma"/>
            <family val="2"/>
            <charset val="204"/>
          </rPr>
          <t>08.04.2022 11:30</t>
        </r>
      </text>
    </comment>
    <comment ref="AB1050" authorId="0">
      <text>
        <r>
          <rPr>
            <sz val="9"/>
            <color indexed="81"/>
            <rFont val="Tahoma"/>
            <family val="2"/>
            <charset val="204"/>
          </rPr>
          <t>25.04.2022 17:30</t>
        </r>
      </text>
    </comment>
    <comment ref="AC1050" authorId="0">
      <text>
        <r>
          <rPr>
            <sz val="9"/>
            <color indexed="81"/>
            <rFont val="Tahoma"/>
            <family val="2"/>
            <charset val="204"/>
          </rPr>
          <t>05.05.2022 15:45</t>
        </r>
      </text>
    </comment>
    <comment ref="AD1050" authorId="0">
      <text>
        <r>
          <rPr>
            <sz val="9"/>
            <color indexed="81"/>
            <rFont val="Tahoma"/>
            <family val="2"/>
            <charset val="204"/>
          </rPr>
          <t>12.05.2022 17:30</t>
        </r>
      </text>
    </comment>
    <comment ref="AE1050" authorId="0">
      <text>
        <r>
          <rPr>
            <sz val="9"/>
            <color indexed="81"/>
            <rFont val="Tahoma"/>
            <family val="2"/>
            <charset val="204"/>
          </rPr>
          <t>20.05.2022 11:45</t>
        </r>
      </text>
    </comment>
    <comment ref="AF1050" authorId="0">
      <text>
        <r>
          <rPr>
            <sz val="9"/>
            <color indexed="81"/>
            <rFont val="Tahoma"/>
            <family val="2"/>
            <charset val="204"/>
          </rPr>
          <t>25.05.2022 11:30</t>
        </r>
      </text>
    </comment>
    <comment ref="AG1050" authorId="0">
      <text>
        <r>
          <rPr>
            <sz val="9"/>
            <color indexed="81"/>
            <rFont val="Tahoma"/>
            <family val="2"/>
            <charset val="204"/>
          </rPr>
          <t>01.06.2022 11:15</t>
        </r>
      </text>
    </comment>
    <comment ref="AH1050" authorId="0">
      <text>
        <r>
          <rPr>
            <sz val="9"/>
            <color indexed="81"/>
            <rFont val="Tahoma"/>
            <family val="2"/>
            <charset val="204"/>
          </rPr>
          <t>10.06.2022 22:30</t>
        </r>
      </text>
    </comment>
    <comment ref="AI1050" authorId="0">
      <text>
        <r>
          <rPr>
            <sz val="9"/>
            <color indexed="81"/>
            <rFont val="Tahoma"/>
            <family val="2"/>
            <charset val="204"/>
          </rPr>
          <t>14.06.2022 15:45</t>
        </r>
      </text>
    </comment>
    <comment ref="AJ1050" authorId="0">
      <text>
        <r>
          <rPr>
            <sz val="9"/>
            <color indexed="81"/>
            <rFont val="Tahoma"/>
            <family val="2"/>
            <charset val="204"/>
          </rPr>
          <t>25.06.2022 16:30</t>
        </r>
      </text>
    </comment>
    <comment ref="AK1050" authorId="0">
      <text>
        <r>
          <rPr>
            <sz val="9"/>
            <color indexed="81"/>
            <rFont val="Tahoma"/>
            <family val="2"/>
            <charset val="204"/>
          </rPr>
          <t>04.07.2022 21:00</t>
        </r>
      </text>
    </comment>
    <comment ref="AL1050" authorId="0">
      <text>
        <r>
          <rPr>
            <sz val="9"/>
            <color indexed="81"/>
            <rFont val="Tahoma"/>
            <family val="2"/>
            <charset val="204"/>
          </rPr>
          <t>12.07.2022 11:00</t>
        </r>
      </text>
    </comment>
    <comment ref="AM1050" authorId="0">
      <text>
        <r>
          <rPr>
            <sz val="9"/>
            <color indexed="81"/>
            <rFont val="Tahoma"/>
            <family val="2"/>
            <charset val="204"/>
          </rPr>
          <t>20.07.2022 17:00</t>
        </r>
      </text>
    </comment>
    <comment ref="AN1050" authorId="0">
      <text>
        <r>
          <rPr>
            <sz val="9"/>
            <color indexed="81"/>
            <rFont val="Tahoma"/>
            <family val="2"/>
            <charset val="204"/>
          </rPr>
          <t>28.07.2022 22:15</t>
        </r>
      </text>
    </comment>
    <comment ref="AO1050" authorId="0">
      <text>
        <r>
          <rPr>
            <sz val="9"/>
            <color indexed="81"/>
            <rFont val="Tahoma"/>
            <family val="2"/>
            <charset val="204"/>
          </rPr>
          <t>07.08.2022 12:45</t>
        </r>
      </text>
    </comment>
    <comment ref="AP1050" authorId="0">
      <text>
        <r>
          <rPr>
            <sz val="9"/>
            <color indexed="81"/>
            <rFont val="Tahoma"/>
            <family val="2"/>
            <charset val="204"/>
          </rPr>
          <t>09.08.2022 15:15</t>
        </r>
      </text>
    </comment>
    <comment ref="AQ1050" authorId="0">
      <text>
        <r>
          <rPr>
            <sz val="9"/>
            <color indexed="81"/>
            <rFont val="Tahoma"/>
            <family val="2"/>
            <charset val="204"/>
          </rPr>
          <t>21.08.2022 21:30</t>
        </r>
      </text>
    </comment>
    <comment ref="AR1050" authorId="0">
      <text>
        <r>
          <rPr>
            <sz val="9"/>
            <color indexed="81"/>
            <rFont val="Tahoma"/>
            <family val="2"/>
            <charset val="204"/>
          </rPr>
          <t>27.08.2022 11:45</t>
        </r>
      </text>
    </comment>
    <comment ref="AS1050" authorId="0">
      <text>
        <r>
          <rPr>
            <sz val="9"/>
            <color indexed="81"/>
            <rFont val="Tahoma"/>
            <family val="2"/>
            <charset val="204"/>
          </rPr>
          <t>02.09.2022 11:00</t>
        </r>
      </text>
    </comment>
    <comment ref="AT1050" authorId="0">
      <text>
        <r>
          <rPr>
            <sz val="9"/>
            <color indexed="81"/>
            <rFont val="Tahoma"/>
            <family val="2"/>
            <charset val="204"/>
          </rPr>
          <t>07.09.2022 15:15</t>
        </r>
      </text>
    </comment>
    <comment ref="AU1050" authorId="0">
      <text>
        <r>
          <rPr>
            <sz val="9"/>
            <color indexed="81"/>
            <rFont val="Tahoma"/>
            <family val="2"/>
            <charset val="204"/>
          </rPr>
          <t>16.09.2022 16:00</t>
        </r>
      </text>
    </comment>
    <comment ref="AV1050" authorId="0">
      <text>
        <r>
          <rPr>
            <sz val="9"/>
            <color indexed="81"/>
            <rFont val="Tahoma"/>
            <family val="2"/>
            <charset val="204"/>
          </rPr>
          <t>20.09.2022 10:15</t>
        </r>
      </text>
    </comment>
    <comment ref="AW1050" authorId="0">
      <text>
        <r>
          <rPr>
            <sz val="9"/>
            <color indexed="81"/>
            <rFont val="Tahoma"/>
            <family val="2"/>
            <charset val="204"/>
          </rPr>
          <t>27.09.2022 12:15</t>
        </r>
      </text>
    </comment>
    <comment ref="AX1050" authorId="0">
      <text>
        <r>
          <rPr>
            <sz val="9"/>
            <color indexed="81"/>
            <rFont val="Tahoma"/>
            <family val="2"/>
            <charset val="204"/>
          </rPr>
          <t>07.10.2022 20:00</t>
        </r>
      </text>
    </comment>
    <comment ref="AY1050" authorId="0">
      <text>
        <r>
          <rPr>
            <sz val="9"/>
            <color indexed="81"/>
            <rFont val="Tahoma"/>
            <family val="2"/>
            <charset val="204"/>
          </rPr>
          <t>16.10.2022 11:45</t>
        </r>
      </text>
    </comment>
    <comment ref="AZ1050" authorId="0">
      <text>
        <r>
          <rPr>
            <sz val="9"/>
            <color indexed="81"/>
            <rFont val="Tahoma"/>
            <family val="2"/>
            <charset val="204"/>
          </rPr>
          <t>23.10.2022 11:30</t>
        </r>
      </text>
    </comment>
    <comment ref="BA1050" authorId="0">
      <text>
        <r>
          <rPr>
            <sz val="9"/>
            <color indexed="81"/>
            <rFont val="Tahoma"/>
            <family val="2"/>
            <charset val="204"/>
          </rPr>
          <t>29.10.2022 16:00</t>
        </r>
      </text>
    </comment>
    <comment ref="BB1050" authorId="0">
      <text>
        <r>
          <rPr>
            <sz val="9"/>
            <color indexed="81"/>
            <rFont val="Tahoma"/>
            <family val="2"/>
            <charset val="204"/>
          </rPr>
          <t>04.11.2022 13:30</t>
        </r>
      </text>
    </comment>
    <comment ref="BC1050" authorId="0">
      <text>
        <r>
          <rPr>
            <sz val="9"/>
            <color indexed="81"/>
            <rFont val="Tahoma"/>
            <family val="2"/>
            <charset val="204"/>
          </rPr>
          <t>13.11.2022 15:15</t>
        </r>
      </text>
    </comment>
    <comment ref="BD1050" authorId="0">
      <text>
        <r>
          <rPr>
            <sz val="9"/>
            <color indexed="81"/>
            <rFont val="Tahoma"/>
            <family val="2"/>
            <charset val="204"/>
          </rPr>
          <t>15.11.2022 12:00</t>
        </r>
      </text>
    </comment>
    <comment ref="BE1050" authorId="0">
      <text>
        <r>
          <rPr>
            <sz val="9"/>
            <color indexed="81"/>
            <rFont val="Tahoma"/>
            <family val="2"/>
            <charset val="204"/>
          </rPr>
          <t>22.11.2022 11:00</t>
        </r>
      </text>
    </comment>
    <comment ref="BF1050" authorId="0">
      <text>
        <r>
          <rPr>
            <sz val="9"/>
            <color indexed="81"/>
            <rFont val="Tahoma"/>
            <family val="2"/>
            <charset val="204"/>
          </rPr>
          <t>29.11.2022 11:45</t>
        </r>
      </text>
    </comment>
    <comment ref="BG1050" authorId="0">
      <text>
        <r>
          <rPr>
            <sz val="9"/>
            <color indexed="81"/>
            <rFont val="Tahoma"/>
            <family val="2"/>
            <charset val="204"/>
          </rPr>
          <t>05.12.2022 11:30</t>
        </r>
      </text>
    </comment>
    <comment ref="BH1050" authorId="0">
      <text>
        <r>
          <rPr>
            <sz val="9"/>
            <color indexed="81"/>
            <rFont val="Tahoma"/>
            <family val="2"/>
            <charset val="204"/>
          </rPr>
          <t>05.12.2022 11:30</t>
        </r>
      </text>
    </comment>
    <comment ref="BI1050" authorId="0">
      <text>
        <r>
          <rPr>
            <sz val="9"/>
            <color indexed="81"/>
            <rFont val="Tahoma"/>
            <family val="2"/>
            <charset val="204"/>
          </rPr>
          <t>16.12.2022 21:00</t>
        </r>
      </text>
    </comment>
    <comment ref="BJ1050" authorId="0">
      <text>
        <r>
          <rPr>
            <sz val="9"/>
            <color indexed="81"/>
            <rFont val="Tahoma"/>
            <family val="2"/>
            <charset val="204"/>
          </rPr>
          <t>21.12.2022 11:45</t>
        </r>
      </text>
    </comment>
    <comment ref="BK1050" authorId="0">
      <text>
        <r>
          <rPr>
            <sz val="9"/>
            <color indexed="81"/>
            <rFont val="Tahoma"/>
            <family val="2"/>
            <charset val="204"/>
          </rPr>
          <t>29.12.2022 12:45</t>
        </r>
      </text>
    </comment>
    <comment ref="AQ1051" authorId="0">
      <text>
        <r>
          <rPr>
            <sz val="9"/>
            <color indexed="81"/>
            <rFont val="Tahoma"/>
            <family val="2"/>
            <charset val="204"/>
          </rPr>
          <t>17.08.2022 21:15</t>
        </r>
      </text>
    </comment>
    <comment ref="AR1051" authorId="0">
      <text>
        <r>
          <rPr>
            <sz val="9"/>
            <color indexed="81"/>
            <rFont val="Tahoma"/>
            <family val="2"/>
            <charset val="204"/>
          </rPr>
          <t>27.08.2022 21:30</t>
        </r>
      </text>
    </comment>
    <comment ref="AS1051" authorId="0">
      <text>
        <r>
          <rPr>
            <sz val="9"/>
            <color indexed="81"/>
            <rFont val="Tahoma"/>
            <family val="2"/>
            <charset val="204"/>
          </rPr>
          <t>29.08.2022 22:00</t>
        </r>
      </text>
    </comment>
    <comment ref="J1052" authorId="0">
      <text>
        <r>
          <rPr>
            <sz val="9"/>
            <color indexed="81"/>
            <rFont val="Tahoma"/>
            <family val="2"/>
            <charset val="204"/>
          </rPr>
          <t>21.12.2021 11:15</t>
        </r>
      </text>
    </comment>
    <comment ref="L1052" authorId="0">
      <text>
        <r>
          <rPr>
            <sz val="9"/>
            <color indexed="81"/>
            <rFont val="Tahoma"/>
            <family val="2"/>
            <charset val="204"/>
          </rPr>
          <t>05.01.2022 20:00</t>
        </r>
      </text>
    </comment>
    <comment ref="AL1052" authorId="0">
      <text>
        <r>
          <rPr>
            <sz val="9"/>
            <color indexed="81"/>
            <rFont val="Tahoma"/>
            <family val="2"/>
            <charset val="204"/>
          </rPr>
          <t>16.07.2022 10:15</t>
        </r>
      </text>
    </comment>
    <comment ref="AN1052" authorId="0">
      <text>
        <r>
          <rPr>
            <sz val="9"/>
            <color indexed="81"/>
            <rFont val="Tahoma"/>
            <family val="2"/>
            <charset val="204"/>
          </rPr>
          <t>28.07.2022 11:00</t>
        </r>
      </text>
    </comment>
    <comment ref="AP1052" authorId="0">
      <text>
        <r>
          <rPr>
            <sz val="9"/>
            <color indexed="81"/>
            <rFont val="Tahoma"/>
            <family val="2"/>
            <charset val="204"/>
          </rPr>
          <t>11.08.2022 17:00</t>
        </r>
      </text>
    </comment>
    <comment ref="AZ1052" authorId="0">
      <text>
        <r>
          <rPr>
            <sz val="9"/>
            <color indexed="81"/>
            <rFont val="Tahoma"/>
            <family val="2"/>
            <charset val="204"/>
          </rPr>
          <t>22.10.2022 22:30</t>
        </r>
      </text>
    </comment>
    <comment ref="BA1052" authorId="0">
      <text>
        <r>
          <rPr>
            <sz val="9"/>
            <color indexed="81"/>
            <rFont val="Tahoma"/>
            <family val="2"/>
            <charset val="204"/>
          </rPr>
          <t>27.10.2022 12:30</t>
        </r>
      </text>
    </comment>
    <comment ref="BC1052" authorId="0">
      <text>
        <r>
          <rPr>
            <sz val="9"/>
            <color indexed="81"/>
            <rFont val="Tahoma"/>
            <family val="2"/>
            <charset val="204"/>
          </rPr>
          <t>12.11.2022 13:30</t>
        </r>
      </text>
    </comment>
    <comment ref="BD1052" authorId="0">
      <text>
        <r>
          <rPr>
            <sz val="9"/>
            <color indexed="81"/>
            <rFont val="Tahoma"/>
            <family val="2"/>
            <charset val="204"/>
          </rPr>
          <t>17.11.2022 16:45</t>
        </r>
      </text>
    </comment>
    <comment ref="BE1052" authorId="0">
      <text>
        <r>
          <rPr>
            <sz val="9"/>
            <color indexed="81"/>
            <rFont val="Tahoma"/>
            <family val="2"/>
            <charset val="204"/>
          </rPr>
          <t>27.11.2022 12:30</t>
        </r>
      </text>
    </comment>
    <comment ref="BK1052" authorId="0">
      <text>
        <r>
          <rPr>
            <sz val="9"/>
            <color indexed="81"/>
            <rFont val="Tahoma"/>
            <family val="2"/>
            <charset val="204"/>
          </rPr>
          <t>28.12.2022 12:00</t>
        </r>
      </text>
    </comment>
    <comment ref="I1053" authorId="0">
      <text>
        <r>
          <rPr>
            <sz val="9"/>
            <color indexed="81"/>
            <rFont val="Tahoma"/>
            <family val="2"/>
            <charset val="204"/>
          </rPr>
          <t>15.12.2021 21:30</t>
        </r>
      </text>
    </comment>
    <comment ref="J1053" authorId="0">
      <text>
        <r>
          <rPr>
            <sz val="9"/>
            <color indexed="81"/>
            <rFont val="Tahoma"/>
            <family val="2"/>
            <charset val="204"/>
          </rPr>
          <t>23.12.2021 11:30</t>
        </r>
      </text>
    </comment>
    <comment ref="K1053" authorId="0">
      <text>
        <r>
          <rPr>
            <sz val="9"/>
            <color indexed="81"/>
            <rFont val="Tahoma"/>
            <family val="2"/>
            <charset val="204"/>
          </rPr>
          <t>30.12.2021 22:00</t>
        </r>
      </text>
    </comment>
    <comment ref="L1053" authorId="0">
      <text>
        <r>
          <rPr>
            <sz val="9"/>
            <color indexed="81"/>
            <rFont val="Tahoma"/>
            <family val="2"/>
            <charset val="204"/>
          </rPr>
          <t>09.01.2022 22:00</t>
        </r>
      </text>
    </comment>
    <comment ref="M1053" authorId="0">
      <text>
        <r>
          <rPr>
            <sz val="9"/>
            <color indexed="81"/>
            <rFont val="Tahoma"/>
            <family val="2"/>
            <charset val="204"/>
          </rPr>
          <t>10.01.2022 21:45</t>
        </r>
      </text>
    </comment>
    <comment ref="N1053" authorId="0">
      <text>
        <r>
          <rPr>
            <sz val="9"/>
            <color indexed="81"/>
            <rFont val="Tahoma"/>
            <family val="2"/>
            <charset val="204"/>
          </rPr>
          <t>17.01.2022 17:45</t>
        </r>
      </text>
    </comment>
    <comment ref="O1053" authorId="0">
      <text>
        <r>
          <rPr>
            <sz val="9"/>
            <color indexed="81"/>
            <rFont val="Tahoma"/>
            <family val="2"/>
            <charset val="204"/>
          </rPr>
          <t>25.01.2022 19:00</t>
        </r>
      </text>
    </comment>
    <comment ref="P1053" authorId="0">
      <text>
        <r>
          <rPr>
            <sz val="9"/>
            <color indexed="81"/>
            <rFont val="Tahoma"/>
            <family val="2"/>
            <charset val="204"/>
          </rPr>
          <t>04.02.2022 19:00</t>
        </r>
      </text>
    </comment>
    <comment ref="Q1053" authorId="0">
      <text>
        <r>
          <rPr>
            <sz val="9"/>
            <color indexed="81"/>
            <rFont val="Tahoma"/>
            <family val="2"/>
            <charset val="204"/>
          </rPr>
          <t>10.02.2022 12:15</t>
        </r>
      </text>
    </comment>
    <comment ref="R1053" authorId="0">
      <text>
        <r>
          <rPr>
            <sz val="9"/>
            <color indexed="81"/>
            <rFont val="Tahoma"/>
            <family val="2"/>
            <charset val="204"/>
          </rPr>
          <t>16.02.2022 21:45</t>
        </r>
      </text>
    </comment>
    <comment ref="S1053" authorId="0">
      <text>
        <r>
          <rPr>
            <sz val="9"/>
            <color indexed="81"/>
            <rFont val="Tahoma"/>
            <family val="2"/>
            <charset val="204"/>
          </rPr>
          <t>23.02.2022 16:30</t>
        </r>
      </text>
    </comment>
    <comment ref="T1053" authorId="0">
      <text>
        <r>
          <rPr>
            <sz val="9"/>
            <color indexed="81"/>
            <rFont val="Tahoma"/>
            <family val="2"/>
            <charset val="204"/>
          </rPr>
          <t>05.03.2022 12:00</t>
        </r>
      </text>
    </comment>
    <comment ref="U1053" authorId="0">
      <text>
        <r>
          <rPr>
            <sz val="9"/>
            <color indexed="81"/>
            <rFont val="Tahoma"/>
            <family val="2"/>
            <charset val="204"/>
          </rPr>
          <t>08.03.2022 21:45</t>
        </r>
      </text>
    </comment>
    <comment ref="V1053" authorId="0">
      <text>
        <r>
          <rPr>
            <sz val="9"/>
            <color indexed="81"/>
            <rFont val="Tahoma"/>
            <family val="2"/>
            <charset val="204"/>
          </rPr>
          <t>17.03.2022 12:30</t>
        </r>
      </text>
    </comment>
    <comment ref="W1053" authorId="0">
      <text>
        <r>
          <rPr>
            <sz val="9"/>
            <color indexed="81"/>
            <rFont val="Tahoma"/>
            <family val="2"/>
            <charset val="204"/>
          </rPr>
          <t>25.03.2022 19:00</t>
        </r>
      </text>
    </comment>
    <comment ref="X1053" authorId="0">
      <text>
        <r>
          <rPr>
            <sz val="9"/>
            <color indexed="81"/>
            <rFont val="Tahoma"/>
            <family val="2"/>
            <charset val="204"/>
          </rPr>
          <t>29.03.2022 19:00</t>
        </r>
      </text>
    </comment>
    <comment ref="Y1053" authorId="0">
      <text>
        <r>
          <rPr>
            <sz val="9"/>
            <color indexed="81"/>
            <rFont val="Tahoma"/>
            <family val="2"/>
            <charset val="204"/>
          </rPr>
          <t>08.04.2022 12:15</t>
        </r>
      </text>
    </comment>
    <comment ref="Z1053" authorId="0">
      <text>
        <r>
          <rPr>
            <sz val="9"/>
            <color indexed="81"/>
            <rFont val="Tahoma"/>
            <family val="2"/>
            <charset val="204"/>
          </rPr>
          <t>15.04.2022 12:15</t>
        </r>
      </text>
    </comment>
    <comment ref="AA1053" authorId="0">
      <text>
        <r>
          <rPr>
            <sz val="9"/>
            <color indexed="81"/>
            <rFont val="Tahoma"/>
            <family val="2"/>
            <charset val="204"/>
          </rPr>
          <t>21.04.2022 19:00</t>
        </r>
      </text>
    </comment>
    <comment ref="AB1053" authorId="0">
      <text>
        <r>
          <rPr>
            <sz val="9"/>
            <color indexed="81"/>
            <rFont val="Tahoma"/>
            <family val="2"/>
            <charset val="204"/>
          </rPr>
          <t>29.04.2022 11:15</t>
        </r>
      </text>
    </comment>
    <comment ref="AC1053" authorId="0">
      <text>
        <r>
          <rPr>
            <sz val="9"/>
            <color indexed="81"/>
            <rFont val="Tahoma"/>
            <family val="2"/>
            <charset val="204"/>
          </rPr>
          <t>06.05.2022 18:15</t>
        </r>
      </text>
    </comment>
    <comment ref="AD1053" authorId="0">
      <text>
        <r>
          <rPr>
            <sz val="9"/>
            <color indexed="81"/>
            <rFont val="Tahoma"/>
            <family val="2"/>
            <charset val="204"/>
          </rPr>
          <t>10.05.2022 12:00</t>
        </r>
      </text>
    </comment>
    <comment ref="AE1053" authorId="0">
      <text>
        <r>
          <rPr>
            <sz val="9"/>
            <color indexed="81"/>
            <rFont val="Tahoma"/>
            <family val="2"/>
            <charset val="204"/>
          </rPr>
          <t>17.05.2022 11:30</t>
        </r>
      </text>
    </comment>
    <comment ref="AF1053" authorId="0">
      <text>
        <r>
          <rPr>
            <sz val="9"/>
            <color indexed="81"/>
            <rFont val="Tahoma"/>
            <family val="2"/>
            <charset val="204"/>
          </rPr>
          <t>23.05.2022 19:00</t>
        </r>
      </text>
    </comment>
    <comment ref="AG1053" authorId="0">
      <text>
        <r>
          <rPr>
            <sz val="9"/>
            <color indexed="81"/>
            <rFont val="Tahoma"/>
            <family val="2"/>
            <charset val="204"/>
          </rPr>
          <t>03.06.2022 19:00</t>
        </r>
      </text>
    </comment>
    <comment ref="AH1053" authorId="0">
      <text>
        <r>
          <rPr>
            <sz val="9"/>
            <color indexed="81"/>
            <rFont val="Tahoma"/>
            <family val="2"/>
            <charset val="204"/>
          </rPr>
          <t>06.06.2022 17:15</t>
        </r>
      </text>
    </comment>
    <comment ref="AI1053" authorId="0">
      <text>
        <r>
          <rPr>
            <sz val="9"/>
            <color indexed="81"/>
            <rFont val="Tahoma"/>
            <family val="2"/>
            <charset val="204"/>
          </rPr>
          <t>17.06.2022 19:00</t>
        </r>
      </text>
    </comment>
    <comment ref="AJ1053" authorId="0">
      <text>
        <r>
          <rPr>
            <sz val="9"/>
            <color indexed="81"/>
            <rFont val="Tahoma"/>
            <family val="2"/>
            <charset val="204"/>
          </rPr>
          <t>21.06.2022 19:00</t>
        </r>
      </text>
    </comment>
    <comment ref="AK1053" authorId="0">
      <text>
        <r>
          <rPr>
            <sz val="9"/>
            <color indexed="81"/>
            <rFont val="Tahoma"/>
            <family val="2"/>
            <charset val="204"/>
          </rPr>
          <t>07.07.2022 19:00</t>
        </r>
      </text>
    </comment>
    <comment ref="AL1053" authorId="0">
      <text>
        <r>
          <rPr>
            <sz val="9"/>
            <color indexed="81"/>
            <rFont val="Tahoma"/>
            <family val="2"/>
            <charset val="204"/>
          </rPr>
          <t>11.07.2022 12:15</t>
        </r>
      </text>
    </comment>
    <comment ref="AM1053" authorId="0">
      <text>
        <r>
          <rPr>
            <sz val="9"/>
            <color indexed="81"/>
            <rFont val="Tahoma"/>
            <family val="2"/>
            <charset val="204"/>
          </rPr>
          <t>22.07.2022 19:00</t>
        </r>
      </text>
    </comment>
    <comment ref="AN1053" authorId="0">
      <text>
        <r>
          <rPr>
            <sz val="9"/>
            <color indexed="81"/>
            <rFont val="Tahoma"/>
            <family val="2"/>
            <charset val="204"/>
          </rPr>
          <t>27.07.2022 19:00</t>
        </r>
      </text>
    </comment>
    <comment ref="AO1053" authorId="0">
      <text>
        <r>
          <rPr>
            <sz val="9"/>
            <color indexed="81"/>
            <rFont val="Tahoma"/>
            <family val="2"/>
            <charset val="204"/>
          </rPr>
          <t>05.08.2022 12:15</t>
        </r>
      </text>
    </comment>
    <comment ref="AP1053" authorId="0">
      <text>
        <r>
          <rPr>
            <sz val="9"/>
            <color indexed="81"/>
            <rFont val="Tahoma"/>
            <family val="2"/>
            <charset val="204"/>
          </rPr>
          <t>10.08.2022 19:00</t>
        </r>
      </text>
    </comment>
    <comment ref="AQ1053" authorId="0">
      <text>
        <r>
          <rPr>
            <sz val="9"/>
            <color indexed="81"/>
            <rFont val="Tahoma"/>
            <family val="2"/>
            <charset val="204"/>
          </rPr>
          <t>18.08.2022 18:15</t>
        </r>
      </text>
    </comment>
    <comment ref="AR1053" authorId="0">
      <text>
        <r>
          <rPr>
            <sz val="9"/>
            <color indexed="81"/>
            <rFont val="Tahoma"/>
            <family val="2"/>
            <charset val="204"/>
          </rPr>
          <t>22.08.2022 19:00</t>
        </r>
      </text>
    </comment>
    <comment ref="AS1053" authorId="0">
      <text>
        <r>
          <rPr>
            <sz val="9"/>
            <color indexed="81"/>
            <rFont val="Tahoma"/>
            <family val="2"/>
            <charset val="204"/>
          </rPr>
          <t>31.08.2022 11:30</t>
        </r>
      </text>
    </comment>
    <comment ref="AT1053" authorId="0">
      <text>
        <r>
          <rPr>
            <sz val="9"/>
            <color indexed="81"/>
            <rFont val="Tahoma"/>
            <family val="2"/>
            <charset val="204"/>
          </rPr>
          <t>08.09.2022 11:30</t>
        </r>
      </text>
    </comment>
    <comment ref="AU1053" authorId="0">
      <text>
        <r>
          <rPr>
            <sz val="9"/>
            <color indexed="81"/>
            <rFont val="Tahoma"/>
            <family val="2"/>
            <charset val="204"/>
          </rPr>
          <t>13.09.2022 19:00</t>
        </r>
      </text>
    </comment>
    <comment ref="AV1053" authorId="0">
      <text>
        <r>
          <rPr>
            <sz val="9"/>
            <color indexed="81"/>
            <rFont val="Tahoma"/>
            <family val="2"/>
            <charset val="204"/>
          </rPr>
          <t>19.09.2022 19:00</t>
        </r>
      </text>
    </comment>
    <comment ref="AW1053" authorId="0">
      <text>
        <r>
          <rPr>
            <sz val="9"/>
            <color indexed="81"/>
            <rFont val="Tahoma"/>
            <family val="2"/>
            <charset val="204"/>
          </rPr>
          <t>27.09.2022 11:30</t>
        </r>
      </text>
    </comment>
    <comment ref="AX1053" authorId="0">
      <text>
        <r>
          <rPr>
            <sz val="9"/>
            <color indexed="81"/>
            <rFont val="Tahoma"/>
            <family val="2"/>
            <charset val="204"/>
          </rPr>
          <t>06.10.2022 11:30</t>
        </r>
      </text>
    </comment>
    <comment ref="AY1053" authorId="0">
      <text>
        <r>
          <rPr>
            <sz val="9"/>
            <color indexed="81"/>
            <rFont val="Tahoma"/>
            <family val="2"/>
            <charset val="204"/>
          </rPr>
          <t>13.10.2022 12:00</t>
        </r>
      </text>
    </comment>
    <comment ref="AZ1053" authorId="0">
      <text>
        <r>
          <rPr>
            <sz val="9"/>
            <color indexed="81"/>
            <rFont val="Tahoma"/>
            <family val="2"/>
            <charset val="204"/>
          </rPr>
          <t>19.10.2022 11:45</t>
        </r>
      </text>
    </comment>
    <comment ref="BA1053" authorId="0">
      <text>
        <r>
          <rPr>
            <sz val="9"/>
            <color indexed="81"/>
            <rFont val="Tahoma"/>
            <family val="2"/>
            <charset val="204"/>
          </rPr>
          <t>28.10.2022 11:30</t>
        </r>
      </text>
    </comment>
    <comment ref="BB1053" authorId="0">
      <text>
        <r>
          <rPr>
            <sz val="9"/>
            <color indexed="81"/>
            <rFont val="Tahoma"/>
            <family val="2"/>
            <charset val="204"/>
          </rPr>
          <t>31.10.2022 16:45</t>
        </r>
      </text>
    </comment>
    <comment ref="BC1053" authorId="0">
      <text>
        <r>
          <rPr>
            <sz val="9"/>
            <color indexed="81"/>
            <rFont val="Tahoma"/>
            <family val="2"/>
            <charset val="204"/>
          </rPr>
          <t>10.11.2022 18:15</t>
        </r>
      </text>
    </comment>
    <comment ref="BD1053" authorId="0">
      <text>
        <r>
          <rPr>
            <sz val="9"/>
            <color indexed="81"/>
            <rFont val="Tahoma"/>
            <family val="2"/>
            <charset val="204"/>
          </rPr>
          <t>18.11.2022 17:00</t>
        </r>
      </text>
    </comment>
    <comment ref="BE1053" authorId="0">
      <text>
        <r>
          <rPr>
            <sz val="9"/>
            <color indexed="81"/>
            <rFont val="Tahoma"/>
            <family val="2"/>
            <charset val="204"/>
          </rPr>
          <t>22.11.2022 12:30</t>
        </r>
      </text>
    </comment>
    <comment ref="BF1053" authorId="0">
      <text>
        <r>
          <rPr>
            <sz val="9"/>
            <color indexed="81"/>
            <rFont val="Tahoma"/>
            <family val="2"/>
            <charset val="204"/>
          </rPr>
          <t>01.12.2022 14:15</t>
        </r>
      </text>
    </comment>
    <comment ref="BG1053" authorId="0">
      <text>
        <r>
          <rPr>
            <sz val="9"/>
            <color indexed="81"/>
            <rFont val="Tahoma"/>
            <family val="2"/>
            <charset val="204"/>
          </rPr>
          <t>08.12.2022 13:15</t>
        </r>
      </text>
    </comment>
    <comment ref="BH1053" authorId="0">
      <text>
        <r>
          <rPr>
            <sz val="9"/>
            <color indexed="81"/>
            <rFont val="Tahoma"/>
            <family val="2"/>
            <charset val="204"/>
          </rPr>
          <t>08.12.2022 13:15</t>
        </r>
      </text>
    </comment>
    <comment ref="BI1053" authorId="0">
      <text>
        <r>
          <rPr>
            <sz val="9"/>
            <color indexed="81"/>
            <rFont val="Tahoma"/>
            <family val="2"/>
            <charset val="204"/>
          </rPr>
          <t>12.12.2022 17:45</t>
        </r>
      </text>
    </comment>
    <comment ref="BJ1053" authorId="0">
      <text>
        <r>
          <rPr>
            <sz val="9"/>
            <color indexed="81"/>
            <rFont val="Tahoma"/>
            <family val="2"/>
            <charset val="204"/>
          </rPr>
          <t>20.12.2022 21:45</t>
        </r>
      </text>
    </comment>
    <comment ref="BK1053" authorId="0">
      <text>
        <r>
          <rPr>
            <sz val="9"/>
            <color indexed="81"/>
            <rFont val="Tahoma"/>
            <family val="2"/>
            <charset val="204"/>
          </rPr>
          <t>29.12.2022 12:15</t>
        </r>
      </text>
    </comment>
    <comment ref="I1054" authorId="0">
      <text>
        <r>
          <rPr>
            <sz val="9"/>
            <color indexed="81"/>
            <rFont val="Tahoma"/>
            <family val="2"/>
            <charset val="204"/>
          </rPr>
          <t>18.12.2021 11:30</t>
        </r>
      </text>
    </comment>
    <comment ref="J1054" authorId="0">
      <text>
        <r>
          <rPr>
            <sz val="9"/>
            <color indexed="81"/>
            <rFont val="Tahoma"/>
            <family val="2"/>
            <charset val="204"/>
          </rPr>
          <t>20.12.2021 20:15</t>
        </r>
      </text>
    </comment>
    <comment ref="K1054" authorId="0">
      <text>
        <r>
          <rPr>
            <sz val="9"/>
            <color indexed="81"/>
            <rFont val="Tahoma"/>
            <family val="2"/>
            <charset val="204"/>
          </rPr>
          <t>02.01.2022 23:30</t>
        </r>
      </text>
    </comment>
    <comment ref="L1054" authorId="0">
      <text>
        <r>
          <rPr>
            <sz val="9"/>
            <color indexed="81"/>
            <rFont val="Tahoma"/>
            <family val="2"/>
            <charset val="204"/>
          </rPr>
          <t>03.01.2022 16:00</t>
        </r>
      </text>
    </comment>
    <comment ref="M1054" authorId="0">
      <text>
        <r>
          <rPr>
            <sz val="9"/>
            <color indexed="81"/>
            <rFont val="Tahoma"/>
            <family val="2"/>
            <charset val="204"/>
          </rPr>
          <t>10.01.2022 09:00</t>
        </r>
      </text>
    </comment>
    <comment ref="N1054" authorId="0">
      <text>
        <r>
          <rPr>
            <sz val="9"/>
            <color indexed="81"/>
            <rFont val="Tahoma"/>
            <family val="2"/>
            <charset val="204"/>
          </rPr>
          <t>19.01.2022 14:15</t>
        </r>
      </text>
    </comment>
    <comment ref="O1054" authorId="0">
      <text>
        <r>
          <rPr>
            <sz val="9"/>
            <color indexed="81"/>
            <rFont val="Tahoma"/>
            <family val="2"/>
            <charset val="204"/>
          </rPr>
          <t>27.01.2022 16:30</t>
        </r>
      </text>
    </comment>
    <comment ref="P1054" authorId="0">
      <text>
        <r>
          <rPr>
            <sz val="9"/>
            <color indexed="81"/>
            <rFont val="Tahoma"/>
            <family val="2"/>
            <charset val="204"/>
          </rPr>
          <t>06.02.2022 12:30</t>
        </r>
      </text>
    </comment>
    <comment ref="Q1054" authorId="0">
      <text>
        <r>
          <rPr>
            <sz val="9"/>
            <color indexed="81"/>
            <rFont val="Tahoma"/>
            <family val="2"/>
            <charset val="204"/>
          </rPr>
          <t>13.02.2022 13:15</t>
        </r>
      </text>
    </comment>
    <comment ref="R1054" authorId="0">
      <text>
        <r>
          <rPr>
            <sz val="9"/>
            <color indexed="81"/>
            <rFont val="Tahoma"/>
            <family val="2"/>
            <charset val="204"/>
          </rPr>
          <t>19.02.2022 20:15</t>
        </r>
      </text>
    </comment>
    <comment ref="S1054" authorId="0">
      <text>
        <r>
          <rPr>
            <sz val="9"/>
            <color indexed="81"/>
            <rFont val="Tahoma"/>
            <family val="2"/>
            <charset val="204"/>
          </rPr>
          <t>22.02.2022 19:45</t>
        </r>
      </text>
    </comment>
    <comment ref="T1054" authorId="0">
      <text>
        <r>
          <rPr>
            <sz val="9"/>
            <color indexed="81"/>
            <rFont val="Tahoma"/>
            <family val="2"/>
            <charset val="204"/>
          </rPr>
          <t>06.03.2022 15:30</t>
        </r>
      </text>
    </comment>
    <comment ref="U1054" authorId="0">
      <text>
        <r>
          <rPr>
            <sz val="9"/>
            <color indexed="81"/>
            <rFont val="Tahoma"/>
            <family val="2"/>
            <charset val="204"/>
          </rPr>
          <t>07.03.2022 13:00</t>
        </r>
      </text>
    </comment>
    <comment ref="V1054" authorId="0">
      <text>
        <r>
          <rPr>
            <sz val="9"/>
            <color indexed="81"/>
            <rFont val="Tahoma"/>
            <family val="2"/>
            <charset val="204"/>
          </rPr>
          <t>20.03.2022 13:00</t>
        </r>
      </text>
    </comment>
    <comment ref="W1054" authorId="0">
      <text>
        <r>
          <rPr>
            <sz val="9"/>
            <color indexed="81"/>
            <rFont val="Tahoma"/>
            <family val="2"/>
            <charset val="204"/>
          </rPr>
          <t>24.03.2022 11:00</t>
        </r>
      </text>
    </comment>
    <comment ref="X1054" authorId="0">
      <text>
        <r>
          <rPr>
            <sz val="9"/>
            <color indexed="81"/>
            <rFont val="Tahoma"/>
            <family val="2"/>
            <charset val="204"/>
          </rPr>
          <t>02.04.2022 13:00</t>
        </r>
      </text>
    </comment>
    <comment ref="Y1054" authorId="0">
      <text>
        <r>
          <rPr>
            <sz val="9"/>
            <color indexed="81"/>
            <rFont val="Tahoma"/>
            <family val="2"/>
            <charset val="204"/>
          </rPr>
          <t>07.04.2022 11:00</t>
        </r>
      </text>
    </comment>
    <comment ref="AB1054" authorId="0">
      <text>
        <r>
          <rPr>
            <sz val="9"/>
            <color indexed="81"/>
            <rFont val="Tahoma"/>
            <family val="2"/>
            <charset val="204"/>
          </rPr>
          <t>30.04.2022 15:00</t>
        </r>
      </text>
    </comment>
    <comment ref="AC1054" authorId="0">
      <text>
        <r>
          <rPr>
            <sz val="9"/>
            <color indexed="81"/>
            <rFont val="Tahoma"/>
            <family val="2"/>
            <charset val="204"/>
          </rPr>
          <t>07.05.2022 11:45</t>
        </r>
      </text>
    </comment>
    <comment ref="AD1054" authorId="0">
      <text>
        <r>
          <rPr>
            <sz val="9"/>
            <color indexed="81"/>
            <rFont val="Tahoma"/>
            <family val="2"/>
            <charset val="204"/>
          </rPr>
          <t>09.05.2022 11:30</t>
        </r>
      </text>
    </comment>
    <comment ref="AE1054" authorId="0">
      <text>
        <r>
          <rPr>
            <sz val="9"/>
            <color indexed="81"/>
            <rFont val="Tahoma"/>
            <family val="2"/>
            <charset val="204"/>
          </rPr>
          <t>18.05.2022 21:30</t>
        </r>
      </text>
    </comment>
    <comment ref="AF1054" authorId="0">
      <text>
        <r>
          <rPr>
            <sz val="9"/>
            <color indexed="81"/>
            <rFont val="Tahoma"/>
            <family val="2"/>
            <charset val="204"/>
          </rPr>
          <t>25.05.2022 20:15</t>
        </r>
      </text>
    </comment>
    <comment ref="AG1054" authorId="0">
      <text>
        <r>
          <rPr>
            <sz val="9"/>
            <color indexed="81"/>
            <rFont val="Tahoma"/>
            <family val="2"/>
            <charset val="204"/>
          </rPr>
          <t>05.06.2022 18:45</t>
        </r>
      </text>
    </comment>
    <comment ref="AH1054" authorId="0">
      <text>
        <r>
          <rPr>
            <sz val="9"/>
            <color indexed="81"/>
            <rFont val="Tahoma"/>
            <family val="2"/>
            <charset val="204"/>
          </rPr>
          <t>11.06.2022 11:15</t>
        </r>
      </text>
    </comment>
    <comment ref="AI1054" authorId="0">
      <text>
        <r>
          <rPr>
            <sz val="9"/>
            <color indexed="81"/>
            <rFont val="Tahoma"/>
            <family val="2"/>
            <charset val="204"/>
          </rPr>
          <t>19.06.2022 17:00</t>
        </r>
      </text>
    </comment>
    <comment ref="AJ1054" authorId="0">
      <text>
        <r>
          <rPr>
            <sz val="9"/>
            <color indexed="81"/>
            <rFont val="Tahoma"/>
            <family val="2"/>
            <charset val="204"/>
          </rPr>
          <t>25.06.2022 21:15</t>
        </r>
      </text>
    </comment>
    <comment ref="AK1054" authorId="0">
      <text>
        <r>
          <rPr>
            <sz val="9"/>
            <color indexed="81"/>
            <rFont val="Tahoma"/>
            <family val="2"/>
            <charset val="204"/>
          </rPr>
          <t>09.07.2022 14:30</t>
        </r>
      </text>
    </comment>
    <comment ref="AL1054" authorId="0">
      <text>
        <r>
          <rPr>
            <sz val="9"/>
            <color indexed="81"/>
            <rFont val="Tahoma"/>
            <family val="2"/>
            <charset val="204"/>
          </rPr>
          <t>17.07.2022 17:30</t>
        </r>
      </text>
    </comment>
    <comment ref="AM1054" authorId="0">
      <text>
        <r>
          <rPr>
            <sz val="9"/>
            <color indexed="81"/>
            <rFont val="Tahoma"/>
            <family val="2"/>
            <charset val="204"/>
          </rPr>
          <t>23.07.2022 19:45</t>
        </r>
      </text>
    </comment>
    <comment ref="AN1054" authorId="0">
      <text>
        <r>
          <rPr>
            <sz val="9"/>
            <color indexed="81"/>
            <rFont val="Tahoma"/>
            <family val="2"/>
            <charset val="204"/>
          </rPr>
          <t>30.07.2022 16:30</t>
        </r>
      </text>
    </comment>
    <comment ref="AO1054" authorId="0">
      <text>
        <r>
          <rPr>
            <sz val="9"/>
            <color indexed="81"/>
            <rFont val="Tahoma"/>
            <family val="2"/>
            <charset val="204"/>
          </rPr>
          <t>07.08.2022 15:30</t>
        </r>
      </text>
    </comment>
    <comment ref="AP1054" authorId="0">
      <text>
        <r>
          <rPr>
            <sz val="9"/>
            <color indexed="81"/>
            <rFont val="Tahoma"/>
            <family val="2"/>
            <charset val="204"/>
          </rPr>
          <t>13.08.2022 18:15</t>
        </r>
      </text>
    </comment>
    <comment ref="AQ1054" authorId="0">
      <text>
        <r>
          <rPr>
            <sz val="9"/>
            <color indexed="81"/>
            <rFont val="Tahoma"/>
            <family val="2"/>
            <charset val="204"/>
          </rPr>
          <t>21.08.2022 14:15</t>
        </r>
      </text>
    </comment>
    <comment ref="AR1054" authorId="0">
      <text>
        <r>
          <rPr>
            <sz val="9"/>
            <color indexed="81"/>
            <rFont val="Tahoma"/>
            <family val="2"/>
            <charset val="204"/>
          </rPr>
          <t>28.08.2022 16:00</t>
        </r>
      </text>
    </comment>
    <comment ref="AS1054" authorId="0">
      <text>
        <r>
          <rPr>
            <sz val="9"/>
            <color indexed="81"/>
            <rFont val="Tahoma"/>
            <family val="2"/>
            <charset val="204"/>
          </rPr>
          <t>30.08.2022 12:30</t>
        </r>
      </text>
    </comment>
    <comment ref="AT1054" authorId="0">
      <text>
        <r>
          <rPr>
            <sz val="9"/>
            <color indexed="81"/>
            <rFont val="Tahoma"/>
            <family val="2"/>
            <charset val="204"/>
          </rPr>
          <t>10.09.2022 21:00</t>
        </r>
      </text>
    </comment>
    <comment ref="AU1054" authorId="0">
      <text>
        <r>
          <rPr>
            <sz val="9"/>
            <color indexed="81"/>
            <rFont val="Tahoma"/>
            <family val="2"/>
            <charset val="204"/>
          </rPr>
          <t>14.09.2022 15:00</t>
        </r>
      </text>
    </comment>
    <comment ref="AV1054" authorId="0">
      <text>
        <r>
          <rPr>
            <sz val="9"/>
            <color indexed="81"/>
            <rFont val="Tahoma"/>
            <family val="2"/>
            <charset val="204"/>
          </rPr>
          <t>24.09.2022 12:00</t>
        </r>
      </text>
    </comment>
    <comment ref="AW1054" authorId="0">
      <text>
        <r>
          <rPr>
            <sz val="9"/>
            <color indexed="81"/>
            <rFont val="Tahoma"/>
            <family val="2"/>
            <charset val="204"/>
          </rPr>
          <t>30.09.2022 17:00</t>
        </r>
      </text>
    </comment>
    <comment ref="AX1054" authorId="0">
      <text>
        <r>
          <rPr>
            <sz val="9"/>
            <color indexed="81"/>
            <rFont val="Tahoma"/>
            <family val="2"/>
            <charset val="204"/>
          </rPr>
          <t>08.10.2022 15:45</t>
        </r>
      </text>
    </comment>
    <comment ref="AY1054" authorId="0">
      <text>
        <r>
          <rPr>
            <sz val="9"/>
            <color indexed="81"/>
            <rFont val="Tahoma"/>
            <family val="2"/>
            <charset val="204"/>
          </rPr>
          <t>15.10.2022 13:15</t>
        </r>
      </text>
    </comment>
    <comment ref="AZ1054" authorId="0">
      <text>
        <r>
          <rPr>
            <sz val="9"/>
            <color indexed="81"/>
            <rFont val="Tahoma"/>
            <family val="2"/>
            <charset val="204"/>
          </rPr>
          <t>23.10.2022 13:45</t>
        </r>
      </text>
    </comment>
    <comment ref="BA1054" authorId="0">
      <text>
        <r>
          <rPr>
            <sz val="9"/>
            <color indexed="81"/>
            <rFont val="Tahoma"/>
            <family val="2"/>
            <charset val="204"/>
          </rPr>
          <t>24.10.2022 12:15</t>
        </r>
      </text>
    </comment>
    <comment ref="BB1054" authorId="0">
      <text>
        <r>
          <rPr>
            <sz val="9"/>
            <color indexed="81"/>
            <rFont val="Tahoma"/>
            <family val="2"/>
            <charset val="204"/>
          </rPr>
          <t>04.11.2022 10:30</t>
        </r>
      </text>
    </comment>
    <comment ref="BC1054" authorId="0">
      <text>
        <r>
          <rPr>
            <sz val="9"/>
            <color indexed="81"/>
            <rFont val="Tahoma"/>
            <family val="2"/>
            <charset val="204"/>
          </rPr>
          <t>13.11.2022 11:00</t>
        </r>
      </text>
    </comment>
    <comment ref="BD1054" authorId="0">
      <text>
        <r>
          <rPr>
            <sz val="9"/>
            <color indexed="81"/>
            <rFont val="Tahoma"/>
            <family val="2"/>
            <charset val="204"/>
          </rPr>
          <t>15.11.2022 18:15</t>
        </r>
      </text>
    </comment>
    <comment ref="BE1054" authorId="0">
      <text>
        <r>
          <rPr>
            <sz val="9"/>
            <color indexed="81"/>
            <rFont val="Tahoma"/>
            <family val="2"/>
            <charset val="204"/>
          </rPr>
          <t>25.11.2022 16:15</t>
        </r>
      </text>
    </comment>
    <comment ref="BF1054" authorId="0">
      <text>
        <r>
          <rPr>
            <sz val="9"/>
            <color indexed="81"/>
            <rFont val="Tahoma"/>
            <family val="2"/>
            <charset val="204"/>
          </rPr>
          <t>29.11.2022 17:30</t>
        </r>
      </text>
    </comment>
    <comment ref="BG1054" authorId="0">
      <text>
        <r>
          <rPr>
            <sz val="9"/>
            <color indexed="81"/>
            <rFont val="Tahoma"/>
            <family val="2"/>
            <charset val="204"/>
          </rPr>
          <t>06.12.2022 10:15</t>
        </r>
      </text>
    </comment>
    <comment ref="BH1054" authorId="0">
      <text>
        <r>
          <rPr>
            <sz val="9"/>
            <color indexed="81"/>
            <rFont val="Tahoma"/>
            <family val="2"/>
            <charset val="204"/>
          </rPr>
          <t>06.12.2022 10:15</t>
        </r>
      </text>
    </comment>
    <comment ref="BI1054" authorId="0">
      <text>
        <r>
          <rPr>
            <sz val="9"/>
            <color indexed="81"/>
            <rFont val="Tahoma"/>
            <family val="2"/>
            <charset val="204"/>
          </rPr>
          <t>16.12.2022 14:45</t>
        </r>
      </text>
    </comment>
    <comment ref="BJ1054" authorId="0">
      <text>
        <r>
          <rPr>
            <sz val="9"/>
            <color indexed="81"/>
            <rFont val="Tahoma"/>
            <family val="2"/>
            <charset val="204"/>
          </rPr>
          <t>23.12.2022 11:45</t>
        </r>
      </text>
    </comment>
    <comment ref="BK1054" authorId="0">
      <text>
        <r>
          <rPr>
            <sz val="9"/>
            <color indexed="81"/>
            <rFont val="Tahoma"/>
            <family val="2"/>
            <charset val="204"/>
          </rPr>
          <t>28.12.2022 17:00</t>
        </r>
      </text>
    </comment>
    <comment ref="I1056" authorId="0">
      <text>
        <r>
          <rPr>
            <sz val="9"/>
            <color indexed="81"/>
            <rFont val="Tahoma"/>
            <family val="2"/>
            <charset val="204"/>
          </rPr>
          <t>15.12.2021 21:15</t>
        </r>
      </text>
    </comment>
    <comment ref="J1056" authorId="0">
      <text>
        <r>
          <rPr>
            <sz val="9"/>
            <color indexed="81"/>
            <rFont val="Tahoma"/>
            <family val="2"/>
            <charset val="204"/>
          </rPr>
          <t>20.12.2021 20:45</t>
        </r>
      </text>
    </comment>
    <comment ref="K1056" authorId="0">
      <text>
        <r>
          <rPr>
            <sz val="9"/>
            <color indexed="81"/>
            <rFont val="Tahoma"/>
            <family val="2"/>
            <charset val="204"/>
          </rPr>
          <t>28.12.2021 15:30</t>
        </r>
      </text>
    </comment>
    <comment ref="L1056" authorId="0">
      <text>
        <r>
          <rPr>
            <sz val="9"/>
            <color indexed="81"/>
            <rFont val="Tahoma"/>
            <family val="2"/>
            <charset val="204"/>
          </rPr>
          <t>08.01.2022 14:30</t>
        </r>
      </text>
    </comment>
    <comment ref="M1056" authorId="0">
      <text>
        <r>
          <rPr>
            <sz val="9"/>
            <color indexed="81"/>
            <rFont val="Tahoma"/>
            <family val="2"/>
            <charset val="204"/>
          </rPr>
          <t>11.01.2022 19:00</t>
        </r>
      </text>
    </comment>
    <comment ref="N1056" authorId="0">
      <text>
        <r>
          <rPr>
            <sz val="9"/>
            <color indexed="81"/>
            <rFont val="Tahoma"/>
            <family val="2"/>
            <charset val="204"/>
          </rPr>
          <t>20.01.2022 19:15</t>
        </r>
      </text>
    </comment>
    <comment ref="O1056" authorId="0">
      <text>
        <r>
          <rPr>
            <sz val="9"/>
            <color indexed="81"/>
            <rFont val="Tahoma"/>
            <family val="2"/>
            <charset val="204"/>
          </rPr>
          <t>27.01.2022 22:45</t>
        </r>
      </text>
    </comment>
    <comment ref="P1056" authorId="0">
      <text>
        <r>
          <rPr>
            <sz val="9"/>
            <color indexed="81"/>
            <rFont val="Tahoma"/>
            <family val="2"/>
            <charset val="204"/>
          </rPr>
          <t>06.02.2022 14:30</t>
        </r>
      </text>
    </comment>
    <comment ref="Q1056" authorId="0">
      <text>
        <r>
          <rPr>
            <sz val="9"/>
            <color indexed="81"/>
            <rFont val="Tahoma"/>
            <family val="2"/>
            <charset val="204"/>
          </rPr>
          <t>13.02.2022 11:15</t>
        </r>
      </text>
    </comment>
    <comment ref="R1056" authorId="0">
      <text>
        <r>
          <rPr>
            <sz val="9"/>
            <color indexed="81"/>
            <rFont val="Tahoma"/>
            <family val="2"/>
            <charset val="204"/>
          </rPr>
          <t>14.02.2022 14:15</t>
        </r>
      </text>
    </comment>
    <comment ref="S1056" authorId="0">
      <text>
        <r>
          <rPr>
            <sz val="9"/>
            <color indexed="81"/>
            <rFont val="Tahoma"/>
            <family val="2"/>
            <charset val="204"/>
          </rPr>
          <t>22.02.2022 12:45</t>
        </r>
      </text>
    </comment>
    <comment ref="T1056" authorId="0">
      <text>
        <r>
          <rPr>
            <sz val="9"/>
            <color indexed="81"/>
            <rFont val="Tahoma"/>
            <family val="2"/>
            <charset val="204"/>
          </rPr>
          <t>02.03.2022 14:30</t>
        </r>
      </text>
    </comment>
    <comment ref="U1056" authorId="0">
      <text>
        <r>
          <rPr>
            <sz val="9"/>
            <color indexed="81"/>
            <rFont val="Tahoma"/>
            <family val="2"/>
            <charset val="204"/>
          </rPr>
          <t>10.03.2022 16:45</t>
        </r>
      </text>
    </comment>
    <comment ref="V1056" authorId="0">
      <text>
        <r>
          <rPr>
            <sz val="9"/>
            <color indexed="81"/>
            <rFont val="Tahoma"/>
            <family val="2"/>
            <charset val="204"/>
          </rPr>
          <t>19.03.2022 21:45</t>
        </r>
      </text>
    </comment>
    <comment ref="W1056" authorId="0">
      <text>
        <r>
          <rPr>
            <sz val="9"/>
            <color indexed="81"/>
            <rFont val="Tahoma"/>
            <family val="2"/>
            <charset val="204"/>
          </rPr>
          <t>22.03.2022 21:00</t>
        </r>
      </text>
    </comment>
    <comment ref="X1056" authorId="0">
      <text>
        <r>
          <rPr>
            <sz val="9"/>
            <color indexed="81"/>
            <rFont val="Tahoma"/>
            <family val="2"/>
            <charset val="204"/>
          </rPr>
          <t>28.03.2022 14:15</t>
        </r>
      </text>
    </comment>
    <comment ref="Y1056" authorId="0">
      <text>
        <r>
          <rPr>
            <sz val="9"/>
            <color indexed="81"/>
            <rFont val="Tahoma"/>
            <family val="2"/>
            <charset val="204"/>
          </rPr>
          <t>07.04.2022 12:15</t>
        </r>
      </text>
    </comment>
    <comment ref="AB1056" authorId="0">
      <text>
        <r>
          <rPr>
            <sz val="9"/>
            <color indexed="81"/>
            <rFont val="Tahoma"/>
            <family val="2"/>
            <charset val="204"/>
          </rPr>
          <t>26.04.2022 18:45</t>
        </r>
      </text>
    </comment>
    <comment ref="AC1056" authorId="0">
      <text>
        <r>
          <rPr>
            <sz val="9"/>
            <color indexed="81"/>
            <rFont val="Tahoma"/>
            <family val="2"/>
            <charset val="204"/>
          </rPr>
          <t>07.05.2022 15:45</t>
        </r>
      </text>
    </comment>
    <comment ref="AD1056" authorId="0">
      <text>
        <r>
          <rPr>
            <sz val="9"/>
            <color indexed="81"/>
            <rFont val="Tahoma"/>
            <family val="2"/>
            <charset val="204"/>
          </rPr>
          <t>09.05.2022 17:00</t>
        </r>
      </text>
    </comment>
    <comment ref="AE1056" authorId="0">
      <text>
        <r>
          <rPr>
            <sz val="9"/>
            <color indexed="81"/>
            <rFont val="Tahoma"/>
            <family val="2"/>
            <charset val="204"/>
          </rPr>
          <t>19.05.2022 13:45</t>
        </r>
      </text>
    </comment>
    <comment ref="AF1056" authorId="0">
      <text>
        <r>
          <rPr>
            <sz val="9"/>
            <color indexed="81"/>
            <rFont val="Tahoma"/>
            <family val="2"/>
            <charset val="204"/>
          </rPr>
          <t>26.05.2022 14:00</t>
        </r>
      </text>
    </comment>
    <comment ref="AG1056" authorId="0">
      <text>
        <r>
          <rPr>
            <sz val="9"/>
            <color indexed="81"/>
            <rFont val="Tahoma"/>
            <family val="2"/>
            <charset val="204"/>
          </rPr>
          <t>02.06.2022 16:00</t>
        </r>
      </text>
    </comment>
    <comment ref="AH1056" authorId="0">
      <text>
        <r>
          <rPr>
            <sz val="9"/>
            <color indexed="81"/>
            <rFont val="Tahoma"/>
            <family val="2"/>
            <charset val="204"/>
          </rPr>
          <t>11.06.2022 21:45</t>
        </r>
      </text>
    </comment>
    <comment ref="AI1056" authorId="0">
      <text>
        <r>
          <rPr>
            <sz val="9"/>
            <color indexed="81"/>
            <rFont val="Tahoma"/>
            <family val="2"/>
            <charset val="204"/>
          </rPr>
          <t>14.06.2022 14:15</t>
        </r>
      </text>
    </comment>
    <comment ref="AJ1056" authorId="0">
      <text>
        <r>
          <rPr>
            <sz val="9"/>
            <color indexed="81"/>
            <rFont val="Tahoma"/>
            <family val="2"/>
            <charset val="204"/>
          </rPr>
          <t>21.06.2022 11:15</t>
        </r>
      </text>
    </comment>
    <comment ref="AK1056" authorId="0">
      <text>
        <r>
          <rPr>
            <sz val="9"/>
            <color indexed="81"/>
            <rFont val="Tahoma"/>
            <family val="2"/>
            <charset val="204"/>
          </rPr>
          <t>10.07.2022 14:30</t>
        </r>
      </text>
    </comment>
    <comment ref="AL1056" authorId="0">
      <text>
        <r>
          <rPr>
            <sz val="9"/>
            <color indexed="81"/>
            <rFont val="Tahoma"/>
            <family val="2"/>
            <charset val="204"/>
          </rPr>
          <t>16.07.2022 16:45</t>
        </r>
      </text>
    </comment>
    <comment ref="AM1056" authorId="0">
      <text>
        <r>
          <rPr>
            <sz val="9"/>
            <color indexed="81"/>
            <rFont val="Tahoma"/>
            <family val="2"/>
            <charset val="204"/>
          </rPr>
          <t>18.07.2022 22:45</t>
        </r>
      </text>
    </comment>
    <comment ref="AN1056" authorId="0">
      <text>
        <r>
          <rPr>
            <sz val="9"/>
            <color indexed="81"/>
            <rFont val="Tahoma"/>
            <family val="2"/>
            <charset val="204"/>
          </rPr>
          <t>29.07.2022 16:00</t>
        </r>
      </text>
    </comment>
    <comment ref="AO1056" authorId="0">
      <text>
        <r>
          <rPr>
            <sz val="9"/>
            <color indexed="81"/>
            <rFont val="Tahoma"/>
            <family val="2"/>
            <charset val="204"/>
          </rPr>
          <t>03.08.2022 22:15</t>
        </r>
      </text>
    </comment>
    <comment ref="AP1056" authorId="0">
      <text>
        <r>
          <rPr>
            <sz val="9"/>
            <color indexed="81"/>
            <rFont val="Tahoma"/>
            <family val="2"/>
            <charset val="204"/>
          </rPr>
          <t>11.08.2022 12:30</t>
        </r>
      </text>
    </comment>
    <comment ref="AQ1056" authorId="0">
      <text>
        <r>
          <rPr>
            <sz val="9"/>
            <color indexed="81"/>
            <rFont val="Tahoma"/>
            <family val="2"/>
            <charset val="204"/>
          </rPr>
          <t>18.08.2022 22:30</t>
        </r>
      </text>
    </comment>
    <comment ref="AR1056" authorId="0">
      <text>
        <r>
          <rPr>
            <sz val="9"/>
            <color indexed="81"/>
            <rFont val="Tahoma"/>
            <family val="2"/>
            <charset val="204"/>
          </rPr>
          <t>28.08.2022 22:30</t>
        </r>
      </text>
    </comment>
    <comment ref="AS1056" authorId="0">
      <text>
        <r>
          <rPr>
            <sz val="9"/>
            <color indexed="81"/>
            <rFont val="Tahoma"/>
            <family val="2"/>
            <charset val="204"/>
          </rPr>
          <t>30.08.2022 13:30</t>
        </r>
      </text>
    </comment>
    <comment ref="AT1056" authorId="0">
      <text>
        <r>
          <rPr>
            <sz val="9"/>
            <color indexed="81"/>
            <rFont val="Tahoma"/>
            <family val="2"/>
            <charset val="204"/>
          </rPr>
          <t>07.09.2022 22:00</t>
        </r>
      </text>
    </comment>
    <comment ref="AU1056" authorId="0">
      <text>
        <r>
          <rPr>
            <sz val="9"/>
            <color indexed="81"/>
            <rFont val="Tahoma"/>
            <family val="2"/>
            <charset val="204"/>
          </rPr>
          <t>14.09.2022 12:00</t>
        </r>
      </text>
    </comment>
    <comment ref="AV1056" authorId="0">
      <text>
        <r>
          <rPr>
            <sz val="9"/>
            <color indexed="81"/>
            <rFont val="Tahoma"/>
            <family val="2"/>
            <charset val="204"/>
          </rPr>
          <t>20.09.2022 18:00</t>
        </r>
      </text>
    </comment>
    <comment ref="AW1056" authorId="0">
      <text>
        <r>
          <rPr>
            <sz val="9"/>
            <color indexed="81"/>
            <rFont val="Tahoma"/>
            <family val="2"/>
            <charset val="204"/>
          </rPr>
          <t>26.09.2022 12:30</t>
        </r>
      </text>
    </comment>
    <comment ref="AX1056" authorId="0">
      <text>
        <r>
          <rPr>
            <sz val="9"/>
            <color indexed="81"/>
            <rFont val="Tahoma"/>
            <family val="2"/>
            <charset val="204"/>
          </rPr>
          <t>08.10.2022 21:45</t>
        </r>
      </text>
    </comment>
    <comment ref="AY1056" authorId="0">
      <text>
        <r>
          <rPr>
            <sz val="9"/>
            <color indexed="81"/>
            <rFont val="Tahoma"/>
            <family val="2"/>
            <charset val="204"/>
          </rPr>
          <t>14.10.2022 14:00</t>
        </r>
      </text>
    </comment>
    <comment ref="AZ1056" authorId="0">
      <text>
        <r>
          <rPr>
            <sz val="9"/>
            <color indexed="81"/>
            <rFont val="Tahoma"/>
            <family val="2"/>
            <charset val="204"/>
          </rPr>
          <t>20.10.2022 12:30</t>
        </r>
      </text>
    </comment>
    <comment ref="BA1056" authorId="0">
      <text>
        <r>
          <rPr>
            <sz val="9"/>
            <color indexed="81"/>
            <rFont val="Tahoma"/>
            <family val="2"/>
            <charset val="204"/>
          </rPr>
          <t>27.10.2022 19:30</t>
        </r>
      </text>
    </comment>
    <comment ref="BB1056" authorId="0">
      <text>
        <r>
          <rPr>
            <sz val="9"/>
            <color indexed="81"/>
            <rFont val="Tahoma"/>
            <family val="2"/>
            <charset val="204"/>
          </rPr>
          <t>03.11.2022 14:15</t>
        </r>
      </text>
    </comment>
    <comment ref="BC1056" authorId="0">
      <text>
        <r>
          <rPr>
            <sz val="9"/>
            <color indexed="81"/>
            <rFont val="Tahoma"/>
            <family val="2"/>
            <charset val="204"/>
          </rPr>
          <t>12.11.2022 13:45</t>
        </r>
      </text>
    </comment>
    <comment ref="BD1056" authorId="0">
      <text>
        <r>
          <rPr>
            <sz val="9"/>
            <color indexed="81"/>
            <rFont val="Tahoma"/>
            <family val="2"/>
            <charset val="204"/>
          </rPr>
          <t>17.11.2022 20:15</t>
        </r>
      </text>
    </comment>
    <comment ref="BE1056" authorId="0">
      <text>
        <r>
          <rPr>
            <sz val="9"/>
            <color indexed="81"/>
            <rFont val="Tahoma"/>
            <family val="2"/>
            <charset val="204"/>
          </rPr>
          <t>24.11.2022 14:15</t>
        </r>
      </text>
    </comment>
    <comment ref="BF1056" authorId="0">
      <text>
        <r>
          <rPr>
            <sz val="9"/>
            <color indexed="81"/>
            <rFont val="Tahoma"/>
            <family val="2"/>
            <charset val="204"/>
          </rPr>
          <t>04.12.2022 19:15</t>
        </r>
      </text>
    </comment>
    <comment ref="BG1056" authorId="0">
      <text>
        <r>
          <rPr>
            <sz val="9"/>
            <color indexed="81"/>
            <rFont val="Tahoma"/>
            <family val="2"/>
            <charset val="204"/>
          </rPr>
          <t>09.12.2022 14:45</t>
        </r>
      </text>
    </comment>
    <comment ref="BH1056" authorId="0">
      <text>
        <r>
          <rPr>
            <sz val="9"/>
            <color indexed="81"/>
            <rFont val="Tahoma"/>
            <family val="2"/>
            <charset val="204"/>
          </rPr>
          <t>09.12.2022 14:45</t>
        </r>
      </text>
    </comment>
    <comment ref="BI1056" authorId="0">
      <text>
        <r>
          <rPr>
            <sz val="9"/>
            <color indexed="81"/>
            <rFont val="Tahoma"/>
            <family val="2"/>
            <charset val="204"/>
          </rPr>
          <t>15.12.2022 18:45</t>
        </r>
      </text>
    </comment>
    <comment ref="BJ1056" authorId="0">
      <text>
        <r>
          <rPr>
            <sz val="9"/>
            <color indexed="81"/>
            <rFont val="Tahoma"/>
            <family val="2"/>
            <charset val="204"/>
          </rPr>
          <t>19.12.2022 14:00</t>
        </r>
      </text>
    </comment>
    <comment ref="BK1056" authorId="0">
      <text>
        <r>
          <rPr>
            <sz val="9"/>
            <color indexed="81"/>
            <rFont val="Tahoma"/>
            <family val="2"/>
            <charset val="204"/>
          </rPr>
          <t>27.12.2022 15:00</t>
        </r>
      </text>
    </comment>
    <comment ref="I1059" authorId="0">
      <text>
        <r>
          <rPr>
            <sz val="9"/>
            <color indexed="81"/>
            <rFont val="Tahoma"/>
            <family val="2"/>
            <charset val="204"/>
          </rPr>
          <t>17.12.2021 18:30</t>
        </r>
      </text>
    </comment>
    <comment ref="J1059" authorId="0">
      <text>
        <r>
          <rPr>
            <sz val="9"/>
            <color indexed="81"/>
            <rFont val="Tahoma"/>
            <family val="2"/>
            <charset val="204"/>
          </rPr>
          <t>21.12.2021 22:00</t>
        </r>
      </text>
    </comment>
    <comment ref="K1059" authorId="0">
      <text>
        <r>
          <rPr>
            <sz val="9"/>
            <color indexed="81"/>
            <rFont val="Tahoma"/>
            <family val="2"/>
            <charset val="204"/>
          </rPr>
          <t>01.01.2022 13:15</t>
        </r>
      </text>
    </comment>
    <comment ref="L1059" authorId="0">
      <text>
        <r>
          <rPr>
            <sz val="9"/>
            <color indexed="81"/>
            <rFont val="Tahoma"/>
            <family val="2"/>
            <charset val="204"/>
          </rPr>
          <t>07.01.2022 23:45</t>
        </r>
      </text>
    </comment>
    <comment ref="M1059" authorId="0">
      <text>
        <r>
          <rPr>
            <sz val="9"/>
            <color indexed="81"/>
            <rFont val="Tahoma"/>
            <family val="2"/>
            <charset val="204"/>
          </rPr>
          <t>15.01.2022 13:00</t>
        </r>
      </text>
    </comment>
    <comment ref="N1059" authorId="0">
      <text>
        <r>
          <rPr>
            <sz val="9"/>
            <color indexed="81"/>
            <rFont val="Tahoma"/>
            <family val="2"/>
            <charset val="204"/>
          </rPr>
          <t>19.01.2022 22:15</t>
        </r>
      </text>
    </comment>
    <comment ref="O1059" authorId="0">
      <text>
        <r>
          <rPr>
            <sz val="9"/>
            <color indexed="81"/>
            <rFont val="Tahoma"/>
            <family val="2"/>
            <charset val="204"/>
          </rPr>
          <t>28.01.2022 22:00</t>
        </r>
      </text>
    </comment>
    <comment ref="P1059" authorId="0">
      <text>
        <r>
          <rPr>
            <sz val="9"/>
            <color indexed="81"/>
            <rFont val="Tahoma"/>
            <family val="2"/>
            <charset val="204"/>
          </rPr>
          <t>04.02.2022 21:30</t>
        </r>
      </text>
    </comment>
    <comment ref="Q1059" authorId="0">
      <text>
        <r>
          <rPr>
            <sz val="9"/>
            <color indexed="81"/>
            <rFont val="Tahoma"/>
            <family val="2"/>
            <charset val="204"/>
          </rPr>
          <t>12.02.2022 12:45</t>
        </r>
      </text>
    </comment>
    <comment ref="R1059" authorId="0">
      <text>
        <r>
          <rPr>
            <sz val="9"/>
            <color indexed="81"/>
            <rFont val="Tahoma"/>
            <family val="2"/>
            <charset val="204"/>
          </rPr>
          <t>20.02.2022 14:00</t>
        </r>
      </text>
    </comment>
    <comment ref="S1059" authorId="0">
      <text>
        <r>
          <rPr>
            <sz val="9"/>
            <color indexed="81"/>
            <rFont val="Tahoma"/>
            <family val="2"/>
            <charset val="204"/>
          </rPr>
          <t>23.02.2022 12:00</t>
        </r>
      </text>
    </comment>
    <comment ref="T1059" authorId="0">
      <text>
        <r>
          <rPr>
            <sz val="9"/>
            <color indexed="81"/>
            <rFont val="Tahoma"/>
            <family val="2"/>
            <charset val="204"/>
          </rPr>
          <t>05.03.2022 22:15</t>
        </r>
      </text>
    </comment>
    <comment ref="U1059" authorId="0">
      <text>
        <r>
          <rPr>
            <sz val="9"/>
            <color indexed="81"/>
            <rFont val="Tahoma"/>
            <family val="2"/>
            <charset val="204"/>
          </rPr>
          <t>08.03.2022 12:00</t>
        </r>
      </text>
    </comment>
    <comment ref="V1059" authorId="0">
      <text>
        <r>
          <rPr>
            <sz val="9"/>
            <color indexed="81"/>
            <rFont val="Tahoma"/>
            <family val="2"/>
            <charset val="204"/>
          </rPr>
          <t>19.03.2022 15:15</t>
        </r>
      </text>
    </comment>
    <comment ref="W1059" authorId="0">
      <text>
        <r>
          <rPr>
            <sz val="9"/>
            <color indexed="81"/>
            <rFont val="Tahoma"/>
            <family val="2"/>
            <charset val="204"/>
          </rPr>
          <t>21.03.2022 21:45</t>
        </r>
      </text>
    </comment>
    <comment ref="X1059" authorId="0">
      <text>
        <r>
          <rPr>
            <sz val="9"/>
            <color indexed="81"/>
            <rFont val="Tahoma"/>
            <family val="2"/>
            <charset val="204"/>
          </rPr>
          <t>31.03.2022 22:00</t>
        </r>
      </text>
    </comment>
    <comment ref="Y1059" authorId="0">
      <text>
        <r>
          <rPr>
            <sz val="9"/>
            <color indexed="81"/>
            <rFont val="Tahoma"/>
            <family val="2"/>
            <charset val="204"/>
          </rPr>
          <t>10.04.2022 13:00</t>
        </r>
      </text>
    </comment>
    <comment ref="Z1059" authorId="0">
      <text>
        <r>
          <rPr>
            <sz val="9"/>
            <color indexed="81"/>
            <rFont val="Tahoma"/>
            <family val="2"/>
            <charset val="204"/>
          </rPr>
          <t>15.04.2022 20:15</t>
        </r>
      </text>
    </comment>
    <comment ref="AA1059" authorId="0">
      <text>
        <r>
          <rPr>
            <sz val="9"/>
            <color indexed="81"/>
            <rFont val="Tahoma"/>
            <family val="2"/>
            <charset val="204"/>
          </rPr>
          <t>23.04.2022 13:30</t>
        </r>
      </text>
    </comment>
    <comment ref="AB1059" authorId="0">
      <text>
        <r>
          <rPr>
            <sz val="9"/>
            <color indexed="81"/>
            <rFont val="Tahoma"/>
            <family val="2"/>
            <charset val="204"/>
          </rPr>
          <t>30.04.2022 20:45</t>
        </r>
      </text>
    </comment>
    <comment ref="AC1059" authorId="0">
      <text>
        <r>
          <rPr>
            <sz val="9"/>
            <color indexed="81"/>
            <rFont val="Tahoma"/>
            <family val="2"/>
            <charset val="204"/>
          </rPr>
          <t>08.05.2022 19:15</t>
        </r>
      </text>
    </comment>
    <comment ref="AD1059" authorId="0">
      <text>
        <r>
          <rPr>
            <sz val="9"/>
            <color indexed="81"/>
            <rFont val="Tahoma"/>
            <family val="2"/>
            <charset val="204"/>
          </rPr>
          <t>09.05.2022 12:30</t>
        </r>
      </text>
    </comment>
    <comment ref="AE1059" authorId="0">
      <text>
        <r>
          <rPr>
            <sz val="9"/>
            <color indexed="81"/>
            <rFont val="Tahoma"/>
            <family val="2"/>
            <charset val="204"/>
          </rPr>
          <t>22.05.2022 13:15</t>
        </r>
      </text>
    </comment>
    <comment ref="AF1059" authorId="0">
      <text>
        <r>
          <rPr>
            <sz val="9"/>
            <color indexed="81"/>
            <rFont val="Tahoma"/>
            <family val="2"/>
            <charset val="204"/>
          </rPr>
          <t>25.05.2022 12:45</t>
        </r>
      </text>
    </comment>
    <comment ref="AG1059" authorId="0">
      <text>
        <r>
          <rPr>
            <sz val="9"/>
            <color indexed="81"/>
            <rFont val="Tahoma"/>
            <family val="2"/>
            <charset val="204"/>
          </rPr>
          <t>01.06.2022 13:45</t>
        </r>
      </text>
    </comment>
    <comment ref="AH1059" authorId="0">
      <text>
        <r>
          <rPr>
            <sz val="9"/>
            <color indexed="81"/>
            <rFont val="Tahoma"/>
            <family val="2"/>
            <charset val="204"/>
          </rPr>
          <t>11.06.2022 21:45</t>
        </r>
      </text>
    </comment>
    <comment ref="AI1059" authorId="0">
      <text>
        <r>
          <rPr>
            <sz val="9"/>
            <color indexed="81"/>
            <rFont val="Tahoma"/>
            <family val="2"/>
            <charset val="204"/>
          </rPr>
          <t>17.06.2022 21:30</t>
        </r>
      </text>
    </comment>
    <comment ref="AJ1059" authorId="0">
      <text>
        <r>
          <rPr>
            <sz val="9"/>
            <color indexed="81"/>
            <rFont val="Tahoma"/>
            <family val="2"/>
            <charset val="204"/>
          </rPr>
          <t>26.06.2022 13:15</t>
        </r>
      </text>
    </comment>
    <comment ref="AK1059" authorId="0">
      <text>
        <r>
          <rPr>
            <sz val="9"/>
            <color indexed="81"/>
            <rFont val="Tahoma"/>
            <family val="2"/>
            <charset val="204"/>
          </rPr>
          <t>09.07.2022 18:30</t>
        </r>
      </text>
    </comment>
    <comment ref="AL1059" authorId="0">
      <text>
        <r>
          <rPr>
            <sz val="9"/>
            <color indexed="81"/>
            <rFont val="Tahoma"/>
            <family val="2"/>
            <charset val="204"/>
          </rPr>
          <t>17.07.2022 16:00</t>
        </r>
      </text>
    </comment>
    <comment ref="AM1059" authorId="0">
      <text>
        <r>
          <rPr>
            <sz val="9"/>
            <color indexed="81"/>
            <rFont val="Tahoma"/>
            <family val="2"/>
            <charset val="204"/>
          </rPr>
          <t>24.07.2022 14:45</t>
        </r>
      </text>
    </comment>
    <comment ref="AN1059" authorId="0">
      <text>
        <r>
          <rPr>
            <sz val="9"/>
            <color indexed="81"/>
            <rFont val="Tahoma"/>
            <family val="2"/>
            <charset val="204"/>
          </rPr>
          <t>31.07.2022 13:30</t>
        </r>
      </text>
    </comment>
    <comment ref="AO1059" authorId="0">
      <text>
        <r>
          <rPr>
            <sz val="9"/>
            <color indexed="81"/>
            <rFont val="Tahoma"/>
            <family val="2"/>
            <charset val="204"/>
          </rPr>
          <t>06.08.2022 20:45</t>
        </r>
      </text>
    </comment>
    <comment ref="AP1059" authorId="0">
      <text>
        <r>
          <rPr>
            <sz val="9"/>
            <color indexed="81"/>
            <rFont val="Tahoma"/>
            <family val="2"/>
            <charset val="204"/>
          </rPr>
          <t>14.08.2022 14:15</t>
        </r>
      </text>
    </comment>
    <comment ref="AQ1059" authorId="0">
      <text>
        <r>
          <rPr>
            <sz val="9"/>
            <color indexed="81"/>
            <rFont val="Tahoma"/>
            <family val="2"/>
            <charset val="204"/>
          </rPr>
          <t>19.08.2022 20:30</t>
        </r>
      </text>
    </comment>
    <comment ref="AR1059" authorId="0">
      <text>
        <r>
          <rPr>
            <sz val="9"/>
            <color indexed="81"/>
            <rFont val="Tahoma"/>
            <family val="2"/>
            <charset val="204"/>
          </rPr>
          <t>28.08.2022 13:00</t>
        </r>
      </text>
    </comment>
    <comment ref="AS1059" authorId="0">
      <text>
        <r>
          <rPr>
            <sz val="9"/>
            <color indexed="81"/>
            <rFont val="Tahoma"/>
            <family val="2"/>
            <charset val="204"/>
          </rPr>
          <t>01.09.2022 12:30</t>
        </r>
      </text>
    </comment>
    <comment ref="AT1059" authorId="0">
      <text>
        <r>
          <rPr>
            <sz val="9"/>
            <color indexed="81"/>
            <rFont val="Tahoma"/>
            <family val="2"/>
            <charset val="204"/>
          </rPr>
          <t>10.09.2022 22:15</t>
        </r>
      </text>
    </comment>
    <comment ref="AU1059" authorId="0">
      <text>
        <r>
          <rPr>
            <sz val="9"/>
            <color indexed="81"/>
            <rFont val="Tahoma"/>
            <family val="2"/>
            <charset val="204"/>
          </rPr>
          <t>18.09.2022 15:15</t>
        </r>
      </text>
    </comment>
    <comment ref="AV1059" authorId="0">
      <text>
        <r>
          <rPr>
            <sz val="9"/>
            <color indexed="81"/>
            <rFont val="Tahoma"/>
            <family val="2"/>
            <charset val="204"/>
          </rPr>
          <t>24.09.2022 22:15</t>
        </r>
      </text>
    </comment>
    <comment ref="AW1059" authorId="0">
      <text>
        <r>
          <rPr>
            <sz val="9"/>
            <color indexed="81"/>
            <rFont val="Tahoma"/>
            <family val="2"/>
            <charset val="204"/>
          </rPr>
          <t>30.09.2022 22:00</t>
        </r>
      </text>
    </comment>
    <comment ref="AX1059" authorId="0">
      <text>
        <r>
          <rPr>
            <sz val="9"/>
            <color indexed="81"/>
            <rFont val="Tahoma"/>
            <family val="2"/>
            <charset val="204"/>
          </rPr>
          <t>07.10.2022 21:00</t>
        </r>
      </text>
    </comment>
    <comment ref="AY1059" authorId="0">
      <text>
        <r>
          <rPr>
            <sz val="9"/>
            <color indexed="81"/>
            <rFont val="Tahoma"/>
            <family val="2"/>
            <charset val="204"/>
          </rPr>
          <t>15.10.2022 21:00</t>
        </r>
      </text>
    </comment>
    <comment ref="AZ1059" authorId="0">
      <text>
        <r>
          <rPr>
            <sz val="9"/>
            <color indexed="81"/>
            <rFont val="Tahoma"/>
            <family val="2"/>
            <charset val="204"/>
          </rPr>
          <t>21.10.2022 18:45</t>
        </r>
      </text>
    </comment>
    <comment ref="BA1059" authorId="0">
      <text>
        <r>
          <rPr>
            <sz val="9"/>
            <color indexed="81"/>
            <rFont val="Tahoma"/>
            <family val="2"/>
            <charset val="204"/>
          </rPr>
          <t>30.10.2022 21:00</t>
        </r>
      </text>
    </comment>
    <comment ref="BB1059" authorId="0">
      <text>
        <r>
          <rPr>
            <sz val="9"/>
            <color indexed="81"/>
            <rFont val="Tahoma"/>
            <family val="2"/>
            <charset val="204"/>
          </rPr>
          <t>01.11.2022 12:15</t>
        </r>
      </text>
    </comment>
    <comment ref="BC1059" authorId="0">
      <text>
        <r>
          <rPr>
            <sz val="9"/>
            <color indexed="81"/>
            <rFont val="Tahoma"/>
            <family val="2"/>
            <charset val="204"/>
          </rPr>
          <t>13.11.2022 14:30</t>
        </r>
      </text>
    </comment>
    <comment ref="BD1059" authorId="0">
      <text>
        <r>
          <rPr>
            <sz val="9"/>
            <color indexed="81"/>
            <rFont val="Tahoma"/>
            <family val="2"/>
            <charset val="204"/>
          </rPr>
          <t>20.11.2022 17:45</t>
        </r>
      </text>
    </comment>
    <comment ref="BE1059" authorId="0">
      <text>
        <r>
          <rPr>
            <sz val="9"/>
            <color indexed="81"/>
            <rFont val="Tahoma"/>
            <family val="2"/>
            <charset val="204"/>
          </rPr>
          <t>22.11.2022 20:45</t>
        </r>
      </text>
    </comment>
    <comment ref="BF1059" authorId="0">
      <text>
        <r>
          <rPr>
            <sz val="9"/>
            <color indexed="81"/>
            <rFont val="Tahoma"/>
            <family val="2"/>
            <charset val="204"/>
          </rPr>
          <t>04.12.2022 16:15</t>
        </r>
      </text>
    </comment>
    <comment ref="BG1059" authorId="0">
      <text>
        <r>
          <rPr>
            <sz val="9"/>
            <color indexed="81"/>
            <rFont val="Tahoma"/>
            <family val="2"/>
            <charset val="204"/>
          </rPr>
          <t>09.12.2022 20:00</t>
        </r>
      </text>
    </comment>
    <comment ref="BH1059" authorId="0">
      <text>
        <r>
          <rPr>
            <sz val="9"/>
            <color indexed="81"/>
            <rFont val="Tahoma"/>
            <family val="2"/>
            <charset val="204"/>
          </rPr>
          <t>09.12.2022 20:00</t>
        </r>
      </text>
    </comment>
    <comment ref="BI1059" authorId="0">
      <text>
        <r>
          <rPr>
            <sz val="9"/>
            <color indexed="81"/>
            <rFont val="Tahoma"/>
            <family val="2"/>
            <charset val="204"/>
          </rPr>
          <t>16.12.2022 20:00</t>
        </r>
      </text>
    </comment>
    <comment ref="BJ1059" authorId="0">
      <text>
        <r>
          <rPr>
            <sz val="9"/>
            <color indexed="81"/>
            <rFont val="Tahoma"/>
            <family val="2"/>
            <charset val="204"/>
          </rPr>
          <t>23.12.2022 18:15</t>
        </r>
      </text>
    </comment>
    <comment ref="BK1059" authorId="0">
      <text>
        <r>
          <rPr>
            <sz val="9"/>
            <color indexed="81"/>
            <rFont val="Tahoma"/>
            <family val="2"/>
            <charset val="204"/>
          </rPr>
          <t>01.01.2023 01:00</t>
        </r>
      </text>
    </comment>
    <comment ref="I1060" authorId="0">
      <text>
        <r>
          <rPr>
            <sz val="9"/>
            <color indexed="81"/>
            <rFont val="Tahoma"/>
            <family val="2"/>
            <charset val="204"/>
          </rPr>
          <t>13.12.2021 11:30</t>
        </r>
      </text>
    </comment>
    <comment ref="J1060" authorId="0">
      <text>
        <r>
          <rPr>
            <sz val="9"/>
            <color indexed="81"/>
            <rFont val="Tahoma"/>
            <family val="2"/>
            <charset val="204"/>
          </rPr>
          <t>21.12.2021 10:00</t>
        </r>
      </text>
    </comment>
    <comment ref="K1060" authorId="0">
      <text>
        <r>
          <rPr>
            <sz val="9"/>
            <color indexed="81"/>
            <rFont val="Tahoma"/>
            <family val="2"/>
            <charset val="204"/>
          </rPr>
          <t>29.12.2021 14:30</t>
        </r>
      </text>
    </comment>
    <comment ref="L1060" authorId="0">
      <text>
        <r>
          <rPr>
            <sz val="9"/>
            <color indexed="81"/>
            <rFont val="Tahoma"/>
            <family val="2"/>
            <charset val="204"/>
          </rPr>
          <t>06.01.2022 00:30</t>
        </r>
      </text>
    </comment>
    <comment ref="M1060" authorId="0">
      <text>
        <r>
          <rPr>
            <sz val="9"/>
            <color indexed="81"/>
            <rFont val="Tahoma"/>
            <family val="2"/>
            <charset val="204"/>
          </rPr>
          <t>16.01.2022 20:45</t>
        </r>
      </text>
    </comment>
    <comment ref="N1060" authorId="0">
      <text>
        <r>
          <rPr>
            <sz val="9"/>
            <color indexed="81"/>
            <rFont val="Tahoma"/>
            <family val="2"/>
            <charset val="204"/>
          </rPr>
          <t>18.01.2022 10:15</t>
        </r>
      </text>
    </comment>
    <comment ref="O1060" authorId="0">
      <text>
        <r>
          <rPr>
            <sz val="9"/>
            <color indexed="81"/>
            <rFont val="Tahoma"/>
            <family val="2"/>
            <charset val="204"/>
          </rPr>
          <t>24.01.2022 19:30</t>
        </r>
      </text>
    </comment>
    <comment ref="P1060" authorId="0">
      <text>
        <r>
          <rPr>
            <sz val="9"/>
            <color indexed="81"/>
            <rFont val="Tahoma"/>
            <family val="2"/>
            <charset val="204"/>
          </rPr>
          <t>04.02.2022 14:30</t>
        </r>
      </text>
    </comment>
    <comment ref="Q1060" authorId="0">
      <text>
        <r>
          <rPr>
            <sz val="9"/>
            <color indexed="81"/>
            <rFont val="Tahoma"/>
            <family val="2"/>
            <charset val="204"/>
          </rPr>
          <t>08.02.2022 13:00</t>
        </r>
      </text>
    </comment>
    <comment ref="R1060" authorId="0">
      <text>
        <r>
          <rPr>
            <sz val="9"/>
            <color indexed="81"/>
            <rFont val="Tahoma"/>
            <family val="2"/>
            <charset val="204"/>
          </rPr>
          <t>15.02.2022 11:45</t>
        </r>
      </text>
    </comment>
    <comment ref="S1060" authorId="0">
      <text>
        <r>
          <rPr>
            <sz val="9"/>
            <color indexed="81"/>
            <rFont val="Tahoma"/>
            <family val="2"/>
            <charset val="204"/>
          </rPr>
          <t>26.02.2022 19:15</t>
        </r>
      </text>
    </comment>
    <comment ref="T1060" authorId="0">
      <text>
        <r>
          <rPr>
            <sz val="9"/>
            <color indexed="81"/>
            <rFont val="Tahoma"/>
            <family val="2"/>
            <charset val="204"/>
          </rPr>
          <t>06.03.2022 14:00</t>
        </r>
      </text>
    </comment>
    <comment ref="U1060" authorId="0">
      <text>
        <r>
          <rPr>
            <sz val="9"/>
            <color indexed="81"/>
            <rFont val="Tahoma"/>
            <family val="2"/>
            <charset val="204"/>
          </rPr>
          <t>08.03.2022 09:45</t>
        </r>
      </text>
    </comment>
    <comment ref="V1060" authorId="0">
      <text>
        <r>
          <rPr>
            <sz val="9"/>
            <color indexed="81"/>
            <rFont val="Tahoma"/>
            <family val="2"/>
            <charset val="204"/>
          </rPr>
          <t>15.03.2022 20:45</t>
        </r>
      </text>
    </comment>
    <comment ref="W1060" authorId="0">
      <text>
        <r>
          <rPr>
            <sz val="9"/>
            <color indexed="81"/>
            <rFont val="Tahoma"/>
            <family val="2"/>
            <charset val="204"/>
          </rPr>
          <t>22.03.2022 15:45</t>
        </r>
      </text>
    </comment>
    <comment ref="X1060" authorId="0">
      <text>
        <r>
          <rPr>
            <sz val="9"/>
            <color indexed="81"/>
            <rFont val="Tahoma"/>
            <family val="2"/>
            <charset val="204"/>
          </rPr>
          <t>29.03.2022 21:45</t>
        </r>
      </text>
    </comment>
    <comment ref="Y1060" authorId="0">
      <text>
        <r>
          <rPr>
            <sz val="9"/>
            <color indexed="81"/>
            <rFont val="Tahoma"/>
            <family val="2"/>
            <charset val="204"/>
          </rPr>
          <t>10.04.2022 19:30</t>
        </r>
      </text>
    </comment>
    <comment ref="Z1060" authorId="0">
      <text>
        <r>
          <rPr>
            <sz val="9"/>
            <color indexed="81"/>
            <rFont val="Tahoma"/>
            <family val="2"/>
            <charset val="204"/>
          </rPr>
          <t>14.04.2022 15:00</t>
        </r>
      </text>
    </comment>
    <comment ref="AA1060" authorId="0">
      <text>
        <r>
          <rPr>
            <sz val="9"/>
            <color indexed="81"/>
            <rFont val="Tahoma"/>
            <family val="2"/>
            <charset val="204"/>
          </rPr>
          <t>24.04.2022 21:15</t>
        </r>
      </text>
    </comment>
    <comment ref="AB1060" authorId="0">
      <text>
        <r>
          <rPr>
            <sz val="9"/>
            <color indexed="81"/>
            <rFont val="Tahoma"/>
            <family val="2"/>
            <charset val="204"/>
          </rPr>
          <t>28.04.2022 20:45</t>
        </r>
      </text>
    </comment>
    <comment ref="AC1060" authorId="0">
      <text>
        <r>
          <rPr>
            <sz val="9"/>
            <color indexed="81"/>
            <rFont val="Tahoma"/>
            <family val="2"/>
            <charset val="204"/>
          </rPr>
          <t>02.05.2022 14:00</t>
        </r>
      </text>
    </comment>
    <comment ref="AD1060" authorId="0">
      <text>
        <r>
          <rPr>
            <sz val="9"/>
            <color indexed="81"/>
            <rFont val="Tahoma"/>
            <family val="2"/>
            <charset val="204"/>
          </rPr>
          <t>15.05.2022 14:00</t>
        </r>
      </text>
    </comment>
    <comment ref="AE1060" authorId="0">
      <text>
        <r>
          <rPr>
            <sz val="9"/>
            <color indexed="81"/>
            <rFont val="Tahoma"/>
            <family val="2"/>
            <charset val="204"/>
          </rPr>
          <t>16.05.2022 21:45</t>
        </r>
      </text>
    </comment>
    <comment ref="AF1060" authorId="0">
      <text>
        <r>
          <rPr>
            <sz val="9"/>
            <color indexed="81"/>
            <rFont val="Tahoma"/>
            <family val="2"/>
            <charset val="204"/>
          </rPr>
          <t>23.05.2022 21:30</t>
        </r>
      </text>
    </comment>
    <comment ref="AG1060" authorId="0">
      <text>
        <r>
          <rPr>
            <sz val="9"/>
            <color indexed="81"/>
            <rFont val="Tahoma"/>
            <family val="2"/>
            <charset val="204"/>
          </rPr>
          <t>01.06.2022 14:15</t>
        </r>
      </text>
    </comment>
    <comment ref="AH1060" authorId="0">
      <text>
        <r>
          <rPr>
            <sz val="9"/>
            <color indexed="81"/>
            <rFont val="Tahoma"/>
            <family val="2"/>
            <charset val="204"/>
          </rPr>
          <t>10.06.2022 13:00</t>
        </r>
      </text>
    </comment>
    <comment ref="AI1060" authorId="0">
      <text>
        <r>
          <rPr>
            <sz val="9"/>
            <color indexed="81"/>
            <rFont val="Tahoma"/>
            <family val="2"/>
            <charset val="204"/>
          </rPr>
          <t>14.06.2022 21:15</t>
        </r>
      </text>
    </comment>
    <comment ref="AJ1060" authorId="0">
      <text>
        <r>
          <rPr>
            <sz val="9"/>
            <color indexed="81"/>
            <rFont val="Tahoma"/>
            <family val="2"/>
            <charset val="204"/>
          </rPr>
          <t>23.06.2022 15:15</t>
        </r>
      </text>
    </comment>
    <comment ref="AK1060" authorId="0">
      <text>
        <r>
          <rPr>
            <sz val="9"/>
            <color indexed="81"/>
            <rFont val="Tahoma"/>
            <family val="2"/>
            <charset val="204"/>
          </rPr>
          <t>05.07.2022 12:15</t>
        </r>
      </text>
    </comment>
    <comment ref="AL1060" authorId="0">
      <text>
        <r>
          <rPr>
            <sz val="9"/>
            <color indexed="81"/>
            <rFont val="Tahoma"/>
            <family val="2"/>
            <charset val="204"/>
          </rPr>
          <t>16.07.2022 11:15</t>
        </r>
      </text>
    </comment>
    <comment ref="AM1060" authorId="0">
      <text>
        <r>
          <rPr>
            <sz val="9"/>
            <color indexed="81"/>
            <rFont val="Tahoma"/>
            <family val="2"/>
            <charset val="204"/>
          </rPr>
          <t>24.07.2022 11:30</t>
        </r>
      </text>
    </comment>
    <comment ref="AN1060" authorId="0">
      <text>
        <r>
          <rPr>
            <sz val="9"/>
            <color indexed="81"/>
            <rFont val="Tahoma"/>
            <family val="2"/>
            <charset val="204"/>
          </rPr>
          <t>28.07.2022 22:00</t>
        </r>
      </text>
    </comment>
    <comment ref="AO1060" authorId="0">
      <text>
        <r>
          <rPr>
            <sz val="9"/>
            <color indexed="81"/>
            <rFont val="Tahoma"/>
            <family val="2"/>
            <charset val="204"/>
          </rPr>
          <t>04.08.2022 20:30</t>
        </r>
      </text>
    </comment>
    <comment ref="AP1060" authorId="0">
      <text>
        <r>
          <rPr>
            <sz val="9"/>
            <color indexed="81"/>
            <rFont val="Tahoma"/>
            <family val="2"/>
            <charset val="204"/>
          </rPr>
          <t>11.08.2022 19:15</t>
        </r>
      </text>
    </comment>
    <comment ref="AQ1060" authorId="0">
      <text>
        <r>
          <rPr>
            <sz val="9"/>
            <color indexed="81"/>
            <rFont val="Tahoma"/>
            <family val="2"/>
            <charset val="204"/>
          </rPr>
          <t>21.08.2022 21:30</t>
        </r>
      </text>
    </comment>
    <comment ref="AR1060" authorId="0">
      <text>
        <r>
          <rPr>
            <sz val="9"/>
            <color indexed="81"/>
            <rFont val="Tahoma"/>
            <family val="2"/>
            <charset val="204"/>
          </rPr>
          <t>24.08.2022 21:45</t>
        </r>
      </text>
    </comment>
    <comment ref="AS1060" authorId="0">
      <text>
        <r>
          <rPr>
            <sz val="9"/>
            <color indexed="81"/>
            <rFont val="Tahoma"/>
            <family val="2"/>
            <charset val="204"/>
          </rPr>
          <t>01.09.2022 12:00</t>
        </r>
      </text>
    </comment>
    <comment ref="AT1060" authorId="0">
      <text>
        <r>
          <rPr>
            <sz val="9"/>
            <color indexed="81"/>
            <rFont val="Tahoma"/>
            <family val="2"/>
            <charset val="204"/>
          </rPr>
          <t>06.09.2022 21:00</t>
        </r>
      </text>
    </comment>
    <comment ref="AU1060" authorId="0">
      <text>
        <r>
          <rPr>
            <sz val="9"/>
            <color indexed="81"/>
            <rFont val="Tahoma"/>
            <family val="2"/>
            <charset val="204"/>
          </rPr>
          <t>14.09.2022 21:30</t>
        </r>
      </text>
    </comment>
    <comment ref="AV1060" authorId="0">
      <text>
        <r>
          <rPr>
            <sz val="9"/>
            <color indexed="81"/>
            <rFont val="Tahoma"/>
            <family val="2"/>
            <charset val="204"/>
          </rPr>
          <t>25.09.2022 09:30</t>
        </r>
      </text>
    </comment>
    <comment ref="AW1060" authorId="0">
      <text>
        <r>
          <rPr>
            <sz val="9"/>
            <color indexed="81"/>
            <rFont val="Tahoma"/>
            <family val="2"/>
            <charset val="204"/>
          </rPr>
          <t>30.09.2022 20:45</t>
        </r>
      </text>
    </comment>
    <comment ref="AX1060" authorId="0">
      <text>
        <r>
          <rPr>
            <sz val="9"/>
            <color indexed="81"/>
            <rFont val="Tahoma"/>
            <family val="2"/>
            <charset val="204"/>
          </rPr>
          <t>05.10.2022 20:30</t>
        </r>
      </text>
    </comment>
    <comment ref="AY1060" authorId="0">
      <text>
        <r>
          <rPr>
            <sz val="9"/>
            <color indexed="81"/>
            <rFont val="Tahoma"/>
            <family val="2"/>
            <charset val="204"/>
          </rPr>
          <t>10.10.2022 20:15</t>
        </r>
      </text>
    </comment>
    <comment ref="AZ1060" authorId="0">
      <text>
        <r>
          <rPr>
            <sz val="9"/>
            <color indexed="81"/>
            <rFont val="Tahoma"/>
            <family val="2"/>
            <charset val="204"/>
          </rPr>
          <t>17.10.2022 18:30</t>
        </r>
      </text>
    </comment>
    <comment ref="BA1060" authorId="0">
      <text>
        <r>
          <rPr>
            <sz val="9"/>
            <color indexed="81"/>
            <rFont val="Tahoma"/>
            <family val="2"/>
            <charset val="204"/>
          </rPr>
          <t>28.10.2022 07:45</t>
        </r>
      </text>
    </comment>
    <comment ref="BB1060" authorId="0">
      <text>
        <r>
          <rPr>
            <sz val="9"/>
            <color indexed="81"/>
            <rFont val="Tahoma"/>
            <family val="2"/>
            <charset val="204"/>
          </rPr>
          <t>03.11.2022 09:15</t>
        </r>
      </text>
    </comment>
    <comment ref="BD1060" authorId="0">
      <text>
        <r>
          <rPr>
            <sz val="9"/>
            <color indexed="81"/>
            <rFont val="Tahoma"/>
            <family val="2"/>
            <charset val="204"/>
          </rPr>
          <t>20.11.2022 15:00</t>
        </r>
      </text>
    </comment>
    <comment ref="BE1060" authorId="0">
      <text>
        <r>
          <rPr>
            <sz val="9"/>
            <color indexed="81"/>
            <rFont val="Tahoma"/>
            <family val="2"/>
            <charset val="204"/>
          </rPr>
          <t>26.11.2022 11:00</t>
        </r>
      </text>
    </comment>
    <comment ref="BF1060" authorId="0">
      <text>
        <r>
          <rPr>
            <sz val="9"/>
            <color indexed="81"/>
            <rFont val="Tahoma"/>
            <family val="2"/>
            <charset val="204"/>
          </rPr>
          <t>30.11.2022 16:15</t>
        </r>
      </text>
    </comment>
    <comment ref="BG1060" authorId="0">
      <text>
        <r>
          <rPr>
            <sz val="9"/>
            <color indexed="81"/>
            <rFont val="Tahoma"/>
            <family val="2"/>
            <charset val="204"/>
          </rPr>
          <t>08.12.2022 15:45</t>
        </r>
      </text>
    </comment>
    <comment ref="BH1060" authorId="0">
      <text>
        <r>
          <rPr>
            <sz val="9"/>
            <color indexed="81"/>
            <rFont val="Tahoma"/>
            <family val="2"/>
            <charset val="204"/>
          </rPr>
          <t>08.12.2022 15:45</t>
        </r>
      </text>
    </comment>
    <comment ref="BI1060" authorId="0">
      <text>
        <r>
          <rPr>
            <sz val="9"/>
            <color indexed="81"/>
            <rFont val="Tahoma"/>
            <family val="2"/>
            <charset val="204"/>
          </rPr>
          <t>17.12.2022 15:15</t>
        </r>
      </text>
    </comment>
    <comment ref="BJ1060" authorId="0">
      <text>
        <r>
          <rPr>
            <sz val="9"/>
            <color indexed="81"/>
            <rFont val="Tahoma"/>
            <family val="2"/>
            <charset val="204"/>
          </rPr>
          <t>23.12.2022 14:15</t>
        </r>
      </text>
    </comment>
    <comment ref="BK1060" authorId="0">
      <text>
        <r>
          <rPr>
            <sz val="9"/>
            <color indexed="81"/>
            <rFont val="Tahoma"/>
            <family val="2"/>
            <charset val="204"/>
          </rPr>
          <t>01.01.2023 13:00</t>
        </r>
      </text>
    </comment>
    <comment ref="AI1061" authorId="0">
      <text>
        <r>
          <rPr>
            <sz val="9"/>
            <color indexed="81"/>
            <rFont val="Tahoma"/>
            <family val="2"/>
            <charset val="204"/>
          </rPr>
          <t>18.06.2022 17:30</t>
        </r>
      </text>
    </comment>
    <comment ref="K1062" authorId="0">
      <text>
        <r>
          <rPr>
            <sz val="9"/>
            <color indexed="81"/>
            <rFont val="Tahoma"/>
            <family val="2"/>
            <charset val="204"/>
          </rPr>
          <t>29.12.2021 21:45</t>
        </r>
      </text>
    </comment>
    <comment ref="M1062" authorId="0">
      <text>
        <r>
          <rPr>
            <sz val="9"/>
            <color indexed="81"/>
            <rFont val="Tahoma"/>
            <family val="2"/>
            <charset val="204"/>
          </rPr>
          <t>14.01.2022 17:00</t>
        </r>
      </text>
    </comment>
    <comment ref="N1062" authorId="0">
      <text>
        <r>
          <rPr>
            <sz val="9"/>
            <color indexed="81"/>
            <rFont val="Tahoma"/>
            <family val="2"/>
            <charset val="204"/>
          </rPr>
          <t>22.01.2022 12:00</t>
        </r>
      </text>
    </comment>
    <comment ref="O1062" authorId="0">
      <text>
        <r>
          <rPr>
            <sz val="9"/>
            <color indexed="81"/>
            <rFont val="Tahoma"/>
            <family val="2"/>
            <charset val="204"/>
          </rPr>
          <t>28.01.2022 22:00</t>
        </r>
      </text>
    </comment>
    <comment ref="P1062" authorId="0">
      <text>
        <r>
          <rPr>
            <sz val="9"/>
            <color indexed="81"/>
            <rFont val="Tahoma"/>
            <family val="2"/>
            <charset val="204"/>
          </rPr>
          <t>01.02.2022 12:30</t>
        </r>
      </text>
    </comment>
    <comment ref="R1062" authorId="0">
      <text>
        <r>
          <rPr>
            <sz val="9"/>
            <color indexed="81"/>
            <rFont val="Tahoma"/>
            <family val="2"/>
            <charset val="204"/>
          </rPr>
          <t>15.02.2022 16:15</t>
        </r>
      </text>
    </comment>
    <comment ref="S1062" authorId="0">
      <text>
        <r>
          <rPr>
            <sz val="9"/>
            <color indexed="81"/>
            <rFont val="Tahoma"/>
            <family val="2"/>
            <charset val="204"/>
          </rPr>
          <t>23.02.2022 21:00</t>
        </r>
      </text>
    </comment>
    <comment ref="T1062" authorId="0">
      <text>
        <r>
          <rPr>
            <sz val="9"/>
            <color indexed="81"/>
            <rFont val="Tahoma"/>
            <family val="2"/>
            <charset val="204"/>
          </rPr>
          <t>02.03.2022 16:00</t>
        </r>
      </text>
    </comment>
    <comment ref="U1062" authorId="0">
      <text>
        <r>
          <rPr>
            <sz val="9"/>
            <color indexed="81"/>
            <rFont val="Tahoma"/>
            <family val="2"/>
            <charset val="204"/>
          </rPr>
          <t>07.03.2022 14:15</t>
        </r>
      </text>
    </comment>
    <comment ref="V1062" authorId="0">
      <text>
        <r>
          <rPr>
            <sz val="9"/>
            <color indexed="81"/>
            <rFont val="Tahoma"/>
            <family val="2"/>
            <charset val="204"/>
          </rPr>
          <t>19.03.2022 16:45</t>
        </r>
      </text>
    </comment>
    <comment ref="W1062" authorId="0">
      <text>
        <r>
          <rPr>
            <sz val="9"/>
            <color indexed="81"/>
            <rFont val="Tahoma"/>
            <family val="2"/>
            <charset val="204"/>
          </rPr>
          <t>21.03.2022 15:00</t>
        </r>
      </text>
    </comment>
    <comment ref="Z1062" authorId="0">
      <text>
        <r>
          <rPr>
            <sz val="9"/>
            <color indexed="81"/>
            <rFont val="Tahoma"/>
            <family val="2"/>
            <charset val="204"/>
          </rPr>
          <t>13.04.2022 11:15</t>
        </r>
      </text>
    </comment>
    <comment ref="AA1062" authorId="0">
      <text>
        <r>
          <rPr>
            <sz val="9"/>
            <color indexed="81"/>
            <rFont val="Tahoma"/>
            <family val="2"/>
            <charset val="204"/>
          </rPr>
          <t>22.04.2022 12:30</t>
        </r>
      </text>
    </comment>
    <comment ref="AC1062" authorId="0">
      <text>
        <r>
          <rPr>
            <sz val="9"/>
            <color indexed="81"/>
            <rFont val="Tahoma"/>
            <family val="2"/>
            <charset val="204"/>
          </rPr>
          <t>07.05.2022 00:00</t>
        </r>
      </text>
    </comment>
    <comment ref="AD1062" authorId="0">
      <text>
        <r>
          <rPr>
            <sz val="9"/>
            <color indexed="81"/>
            <rFont val="Tahoma"/>
            <family val="2"/>
            <charset val="204"/>
          </rPr>
          <t>11.05.2022 11:15</t>
        </r>
      </text>
    </comment>
    <comment ref="AE1062" authorId="0">
      <text>
        <r>
          <rPr>
            <sz val="9"/>
            <color indexed="81"/>
            <rFont val="Tahoma"/>
            <family val="2"/>
            <charset val="204"/>
          </rPr>
          <t>21.05.2022 10:30</t>
        </r>
      </text>
    </comment>
    <comment ref="AG1062" authorId="0">
      <text>
        <r>
          <rPr>
            <sz val="9"/>
            <color indexed="81"/>
            <rFont val="Tahoma"/>
            <family val="2"/>
            <charset val="204"/>
          </rPr>
          <t>05.06.2022 13:15</t>
        </r>
      </text>
    </comment>
    <comment ref="AH1062" authorId="0">
      <text>
        <r>
          <rPr>
            <sz val="9"/>
            <color indexed="81"/>
            <rFont val="Tahoma"/>
            <family val="2"/>
            <charset val="204"/>
          </rPr>
          <t>10.06.2022 23:30</t>
        </r>
      </text>
    </comment>
    <comment ref="AJ1062" authorId="0">
      <text>
        <r>
          <rPr>
            <sz val="9"/>
            <color indexed="81"/>
            <rFont val="Tahoma"/>
            <family val="2"/>
            <charset val="204"/>
          </rPr>
          <t>26.06.2022 11:45</t>
        </r>
      </text>
    </comment>
    <comment ref="AM1062" authorId="0">
      <text>
        <r>
          <rPr>
            <sz val="9"/>
            <color indexed="81"/>
            <rFont val="Tahoma"/>
            <family val="2"/>
            <charset val="204"/>
          </rPr>
          <t>24.07.2022 22:45</t>
        </r>
      </text>
    </comment>
    <comment ref="AN1062" authorId="0">
      <text>
        <r>
          <rPr>
            <sz val="9"/>
            <color indexed="81"/>
            <rFont val="Tahoma"/>
            <family val="2"/>
            <charset val="204"/>
          </rPr>
          <t>25.07.2022 22:30</t>
        </r>
      </text>
    </comment>
    <comment ref="AO1062" authorId="0">
      <text>
        <r>
          <rPr>
            <sz val="9"/>
            <color indexed="81"/>
            <rFont val="Tahoma"/>
            <family val="2"/>
            <charset val="204"/>
          </rPr>
          <t>03.08.2022 13:30</t>
        </r>
      </text>
    </comment>
    <comment ref="AP1062" authorId="0">
      <text>
        <r>
          <rPr>
            <sz val="9"/>
            <color indexed="81"/>
            <rFont val="Tahoma"/>
            <family val="2"/>
            <charset val="204"/>
          </rPr>
          <t>13.08.2022 22:15</t>
        </r>
      </text>
    </comment>
    <comment ref="AQ1062" authorId="0">
      <text>
        <r>
          <rPr>
            <sz val="9"/>
            <color indexed="81"/>
            <rFont val="Tahoma"/>
            <family val="2"/>
            <charset val="204"/>
          </rPr>
          <t>17.08.2022 16:00</t>
        </r>
      </text>
    </comment>
    <comment ref="AR1062" authorId="0">
      <text>
        <r>
          <rPr>
            <sz val="9"/>
            <color indexed="81"/>
            <rFont val="Tahoma"/>
            <family val="2"/>
            <charset val="204"/>
          </rPr>
          <t>27.08.2022 23:00</t>
        </r>
      </text>
    </comment>
    <comment ref="AT1062" authorId="0">
      <text>
        <r>
          <rPr>
            <sz val="9"/>
            <color indexed="81"/>
            <rFont val="Tahoma"/>
            <family val="2"/>
            <charset val="204"/>
          </rPr>
          <t>05.09.2022 11:45</t>
        </r>
      </text>
    </comment>
    <comment ref="AW1062" authorId="0">
      <text>
        <r>
          <rPr>
            <sz val="9"/>
            <color indexed="81"/>
            <rFont val="Tahoma"/>
            <family val="2"/>
            <charset val="204"/>
          </rPr>
          <t>01.10.2022 17:00</t>
        </r>
      </text>
    </comment>
    <comment ref="AX1062" authorId="0">
      <text>
        <r>
          <rPr>
            <sz val="9"/>
            <color indexed="81"/>
            <rFont val="Tahoma"/>
            <family val="2"/>
            <charset val="204"/>
          </rPr>
          <t>06.10.2022 12:00</t>
        </r>
      </text>
    </comment>
    <comment ref="AY1062" authorId="0">
      <text>
        <r>
          <rPr>
            <sz val="9"/>
            <color indexed="81"/>
            <rFont val="Tahoma"/>
            <family val="2"/>
            <charset val="204"/>
          </rPr>
          <t>15.10.2022 14:00</t>
        </r>
      </text>
    </comment>
    <comment ref="I1063" authorId="0">
      <text>
        <r>
          <rPr>
            <sz val="9"/>
            <color indexed="81"/>
            <rFont val="Tahoma"/>
            <family val="2"/>
            <charset val="204"/>
          </rPr>
          <t>18.12.2021 14:00</t>
        </r>
      </text>
    </comment>
    <comment ref="J1063" authorId="0">
      <text>
        <r>
          <rPr>
            <sz val="9"/>
            <color indexed="81"/>
            <rFont val="Tahoma"/>
            <family val="2"/>
            <charset val="204"/>
          </rPr>
          <t>25.12.2021 14:00</t>
        </r>
      </text>
    </comment>
    <comment ref="K1063" authorId="0">
      <text>
        <r>
          <rPr>
            <sz val="9"/>
            <color indexed="81"/>
            <rFont val="Tahoma"/>
            <family val="2"/>
            <charset val="204"/>
          </rPr>
          <t>01.01.2022 21:45</t>
        </r>
      </text>
    </comment>
    <comment ref="L1063" authorId="0">
      <text>
        <r>
          <rPr>
            <sz val="9"/>
            <color indexed="81"/>
            <rFont val="Tahoma"/>
            <family val="2"/>
            <charset val="204"/>
          </rPr>
          <t>08.01.2022 12:30</t>
        </r>
      </text>
    </comment>
    <comment ref="M1063" authorId="0">
      <text>
        <r>
          <rPr>
            <sz val="9"/>
            <color indexed="81"/>
            <rFont val="Tahoma"/>
            <family val="2"/>
            <charset val="204"/>
          </rPr>
          <t>11.01.2022 14:30</t>
        </r>
      </text>
    </comment>
    <comment ref="N1063" authorId="0">
      <text>
        <r>
          <rPr>
            <sz val="9"/>
            <color indexed="81"/>
            <rFont val="Tahoma"/>
            <family val="2"/>
            <charset val="204"/>
          </rPr>
          <t>20.01.2022 12:30</t>
        </r>
      </text>
    </comment>
    <comment ref="O1063" authorId="0">
      <text>
        <r>
          <rPr>
            <sz val="9"/>
            <color indexed="81"/>
            <rFont val="Tahoma"/>
            <family val="2"/>
            <charset val="204"/>
          </rPr>
          <t>25.01.2022 12:45</t>
        </r>
      </text>
    </comment>
    <comment ref="P1063" authorId="0">
      <text>
        <r>
          <rPr>
            <sz val="9"/>
            <color indexed="81"/>
            <rFont val="Tahoma"/>
            <family val="2"/>
            <charset val="204"/>
          </rPr>
          <t>03.02.2022 17:00</t>
        </r>
      </text>
    </comment>
    <comment ref="Q1063" authorId="0">
      <text>
        <r>
          <rPr>
            <sz val="9"/>
            <color indexed="81"/>
            <rFont val="Tahoma"/>
            <family val="2"/>
            <charset val="204"/>
          </rPr>
          <t>08.02.2022 16:45</t>
        </r>
      </text>
    </comment>
    <comment ref="R1063" authorId="0">
      <text>
        <r>
          <rPr>
            <sz val="9"/>
            <color indexed="81"/>
            <rFont val="Tahoma"/>
            <family val="2"/>
            <charset val="204"/>
          </rPr>
          <t>16.02.2022 11:45</t>
        </r>
      </text>
    </comment>
    <comment ref="S1063" authorId="0">
      <text>
        <r>
          <rPr>
            <sz val="9"/>
            <color indexed="81"/>
            <rFont val="Tahoma"/>
            <family val="2"/>
            <charset val="204"/>
          </rPr>
          <t>26.02.2022 13:00</t>
        </r>
      </text>
    </comment>
    <comment ref="T1063" authorId="0">
      <text>
        <r>
          <rPr>
            <sz val="9"/>
            <color indexed="81"/>
            <rFont val="Tahoma"/>
            <family val="2"/>
            <charset val="204"/>
          </rPr>
          <t>02.03.2022 17:15</t>
        </r>
      </text>
    </comment>
    <comment ref="U1063" authorId="0">
      <text>
        <r>
          <rPr>
            <sz val="9"/>
            <color indexed="81"/>
            <rFont val="Tahoma"/>
            <family val="2"/>
            <charset val="204"/>
          </rPr>
          <t>08.03.2022 10:30</t>
        </r>
      </text>
    </comment>
    <comment ref="V1063" authorId="0">
      <text>
        <r>
          <rPr>
            <sz val="9"/>
            <color indexed="81"/>
            <rFont val="Tahoma"/>
            <family val="2"/>
            <charset val="204"/>
          </rPr>
          <t>20.03.2022 13:15</t>
        </r>
      </text>
    </comment>
    <comment ref="W1063" authorId="0">
      <text>
        <r>
          <rPr>
            <sz val="9"/>
            <color indexed="81"/>
            <rFont val="Tahoma"/>
            <family val="2"/>
            <charset val="204"/>
          </rPr>
          <t>21.03.2022 17:30</t>
        </r>
      </text>
    </comment>
    <comment ref="X1063" authorId="0">
      <text>
        <r>
          <rPr>
            <sz val="9"/>
            <color indexed="81"/>
            <rFont val="Tahoma"/>
            <family val="2"/>
            <charset val="204"/>
          </rPr>
          <t>30.03.2022 11:45</t>
        </r>
      </text>
    </comment>
    <comment ref="Y1063" authorId="0">
      <text>
        <r>
          <rPr>
            <sz val="9"/>
            <color indexed="81"/>
            <rFont val="Tahoma"/>
            <family val="2"/>
            <charset val="204"/>
          </rPr>
          <t>10.04.2022 20:45</t>
        </r>
      </text>
    </comment>
    <comment ref="AB1063" authorId="0">
      <text>
        <r>
          <rPr>
            <sz val="9"/>
            <color indexed="81"/>
            <rFont val="Tahoma"/>
            <family val="2"/>
            <charset val="204"/>
          </rPr>
          <t>01.05.2022 13:30</t>
        </r>
      </text>
    </comment>
    <comment ref="AC1063" authorId="0">
      <text>
        <r>
          <rPr>
            <sz val="9"/>
            <color indexed="81"/>
            <rFont val="Tahoma"/>
            <family val="2"/>
            <charset val="204"/>
          </rPr>
          <t>06.05.2022 11:15</t>
        </r>
      </text>
    </comment>
    <comment ref="AD1063" authorId="0">
      <text>
        <r>
          <rPr>
            <sz val="9"/>
            <color indexed="81"/>
            <rFont val="Tahoma"/>
            <family val="2"/>
            <charset val="204"/>
          </rPr>
          <t>09.05.2022 17:00</t>
        </r>
      </text>
    </comment>
    <comment ref="AE1063" authorId="0">
      <text>
        <r>
          <rPr>
            <sz val="9"/>
            <color indexed="81"/>
            <rFont val="Tahoma"/>
            <family val="2"/>
            <charset val="204"/>
          </rPr>
          <t>19.05.2022 14:45</t>
        </r>
      </text>
    </comment>
    <comment ref="AF1063" authorId="0">
      <text>
        <r>
          <rPr>
            <sz val="9"/>
            <color indexed="81"/>
            <rFont val="Tahoma"/>
            <family val="2"/>
            <charset val="204"/>
          </rPr>
          <t>28.05.2022 15:30</t>
        </r>
      </text>
    </comment>
    <comment ref="AG1063" authorId="0">
      <text>
        <r>
          <rPr>
            <sz val="9"/>
            <color indexed="81"/>
            <rFont val="Tahoma"/>
            <family val="2"/>
            <charset val="204"/>
          </rPr>
          <t>04.06.2022 15:15</t>
        </r>
      </text>
    </comment>
    <comment ref="AH1063" authorId="0">
      <text>
        <r>
          <rPr>
            <sz val="9"/>
            <color indexed="81"/>
            <rFont val="Tahoma"/>
            <family val="2"/>
            <charset val="204"/>
          </rPr>
          <t>11.06.2022 16:30</t>
        </r>
      </text>
    </comment>
    <comment ref="AI1063" authorId="0">
      <text>
        <r>
          <rPr>
            <sz val="9"/>
            <color indexed="81"/>
            <rFont val="Tahoma"/>
            <family val="2"/>
            <charset val="204"/>
          </rPr>
          <t>19.06.2022 11:45</t>
        </r>
      </text>
    </comment>
    <comment ref="AJ1063" authorId="0">
      <text>
        <r>
          <rPr>
            <sz val="9"/>
            <color indexed="81"/>
            <rFont val="Tahoma"/>
            <family val="2"/>
            <charset val="204"/>
          </rPr>
          <t>22.06.2022 11:00</t>
        </r>
      </text>
    </comment>
    <comment ref="AK1063" authorId="0">
      <text>
        <r>
          <rPr>
            <sz val="9"/>
            <color indexed="81"/>
            <rFont val="Tahoma"/>
            <family val="2"/>
            <charset val="204"/>
          </rPr>
          <t>10.07.2022 16:00</t>
        </r>
      </text>
    </comment>
    <comment ref="AL1063" authorId="0">
      <text>
        <r>
          <rPr>
            <sz val="9"/>
            <color indexed="81"/>
            <rFont val="Tahoma"/>
            <family val="2"/>
            <charset val="204"/>
          </rPr>
          <t>17.07.2022 15:15</t>
        </r>
      </text>
    </comment>
    <comment ref="AM1063" authorId="0">
      <text>
        <r>
          <rPr>
            <sz val="9"/>
            <color indexed="81"/>
            <rFont val="Tahoma"/>
            <family val="2"/>
            <charset val="204"/>
          </rPr>
          <t>23.07.2022 15:30</t>
        </r>
      </text>
    </comment>
    <comment ref="AN1063" authorId="0">
      <text>
        <r>
          <rPr>
            <sz val="9"/>
            <color indexed="81"/>
            <rFont val="Tahoma"/>
            <family val="2"/>
            <charset val="204"/>
          </rPr>
          <t>30.07.2022 11:30</t>
        </r>
      </text>
    </comment>
    <comment ref="AO1063" authorId="0">
      <text>
        <r>
          <rPr>
            <sz val="9"/>
            <color indexed="81"/>
            <rFont val="Tahoma"/>
            <family val="2"/>
            <charset val="204"/>
          </rPr>
          <t>06.08.2022 19:45</t>
        </r>
      </text>
    </comment>
    <comment ref="AP1063" authorId="0">
      <text>
        <r>
          <rPr>
            <sz val="9"/>
            <color indexed="81"/>
            <rFont val="Tahoma"/>
            <family val="2"/>
            <charset val="204"/>
          </rPr>
          <t>12.08.2022 12:00</t>
        </r>
      </text>
    </comment>
    <comment ref="AQ1063" authorId="0">
      <text>
        <r>
          <rPr>
            <sz val="9"/>
            <color indexed="81"/>
            <rFont val="Tahoma"/>
            <family val="2"/>
            <charset val="204"/>
          </rPr>
          <t>18.08.2022 14:30</t>
        </r>
      </text>
    </comment>
    <comment ref="AR1063" authorId="0">
      <text>
        <r>
          <rPr>
            <sz val="9"/>
            <color indexed="81"/>
            <rFont val="Tahoma"/>
            <family val="2"/>
            <charset val="204"/>
          </rPr>
          <t>28.08.2022 22:00</t>
        </r>
      </text>
    </comment>
    <comment ref="AS1063" authorId="0">
      <text>
        <r>
          <rPr>
            <sz val="9"/>
            <color indexed="81"/>
            <rFont val="Tahoma"/>
            <family val="2"/>
            <charset val="204"/>
          </rPr>
          <t>03.09.2022 21:30</t>
        </r>
      </text>
    </comment>
    <comment ref="AT1063" authorId="0">
      <text>
        <r>
          <rPr>
            <sz val="9"/>
            <color indexed="81"/>
            <rFont val="Tahoma"/>
            <family val="2"/>
            <charset val="204"/>
          </rPr>
          <t>06.09.2022 19:00</t>
        </r>
      </text>
    </comment>
    <comment ref="AU1063" authorId="0">
      <text>
        <r>
          <rPr>
            <sz val="9"/>
            <color indexed="81"/>
            <rFont val="Tahoma"/>
            <family val="2"/>
            <charset val="204"/>
          </rPr>
          <t>12.09.2022 16:30</t>
        </r>
      </text>
    </comment>
    <comment ref="AV1063" authorId="0">
      <text>
        <r>
          <rPr>
            <sz val="9"/>
            <color indexed="81"/>
            <rFont val="Tahoma"/>
            <family val="2"/>
            <charset val="204"/>
          </rPr>
          <t>24.09.2022 16:00</t>
        </r>
      </text>
    </comment>
    <comment ref="AW1063" authorId="0">
      <text>
        <r>
          <rPr>
            <sz val="9"/>
            <color indexed="81"/>
            <rFont val="Tahoma"/>
            <family val="2"/>
            <charset val="204"/>
          </rPr>
          <t>01.10.2022 18:15</t>
        </r>
      </text>
    </comment>
    <comment ref="AX1063" authorId="0">
      <text>
        <r>
          <rPr>
            <sz val="9"/>
            <color indexed="81"/>
            <rFont val="Tahoma"/>
            <family val="2"/>
            <charset val="204"/>
          </rPr>
          <t>08.10.2022 14:45</t>
        </r>
      </text>
    </comment>
    <comment ref="AY1063" authorId="0">
      <text>
        <r>
          <rPr>
            <sz val="9"/>
            <color indexed="81"/>
            <rFont val="Tahoma"/>
            <family val="2"/>
            <charset val="204"/>
          </rPr>
          <t>15.10.2022 15:15</t>
        </r>
      </text>
    </comment>
    <comment ref="AZ1063" authorId="0">
      <text>
        <r>
          <rPr>
            <sz val="9"/>
            <color indexed="81"/>
            <rFont val="Tahoma"/>
            <family val="2"/>
            <charset val="204"/>
          </rPr>
          <t>22.10.2022 15:00</t>
        </r>
      </text>
    </comment>
    <comment ref="BA1063" authorId="0">
      <text>
        <r>
          <rPr>
            <sz val="9"/>
            <color indexed="81"/>
            <rFont val="Tahoma"/>
            <family val="2"/>
            <charset val="204"/>
          </rPr>
          <t>29.10.2022 16:00</t>
        </r>
      </text>
    </comment>
    <comment ref="BB1063" authorId="0">
      <text>
        <r>
          <rPr>
            <sz val="9"/>
            <color indexed="81"/>
            <rFont val="Tahoma"/>
            <family val="2"/>
            <charset val="204"/>
          </rPr>
          <t>06.11.2022 12:45</t>
        </r>
      </text>
    </comment>
    <comment ref="BC1063" authorId="0">
      <text>
        <r>
          <rPr>
            <sz val="9"/>
            <color indexed="81"/>
            <rFont val="Tahoma"/>
            <family val="2"/>
            <charset val="204"/>
          </rPr>
          <t>11.11.2022 11:15</t>
        </r>
      </text>
    </comment>
    <comment ref="BD1063" authorId="0">
      <text>
        <r>
          <rPr>
            <sz val="9"/>
            <color indexed="81"/>
            <rFont val="Tahoma"/>
            <family val="2"/>
            <charset val="204"/>
          </rPr>
          <t>19.11.2022 20:15</t>
        </r>
      </text>
    </comment>
    <comment ref="BE1063" authorId="0">
      <text>
        <r>
          <rPr>
            <sz val="9"/>
            <color indexed="81"/>
            <rFont val="Tahoma"/>
            <family val="2"/>
            <charset val="204"/>
          </rPr>
          <t>23.11.2022 15:00</t>
        </r>
      </text>
    </comment>
    <comment ref="BF1063" authorId="0">
      <text>
        <r>
          <rPr>
            <sz val="9"/>
            <color indexed="81"/>
            <rFont val="Tahoma"/>
            <family val="2"/>
            <charset val="204"/>
          </rPr>
          <t>04.12.2022 16:15</t>
        </r>
      </text>
    </comment>
    <comment ref="BG1063" authorId="0">
      <text>
        <r>
          <rPr>
            <sz val="9"/>
            <color indexed="81"/>
            <rFont val="Tahoma"/>
            <family val="2"/>
            <charset val="204"/>
          </rPr>
          <t>10.12.2022 18:45</t>
        </r>
      </text>
    </comment>
    <comment ref="BH1063" authorId="0">
      <text>
        <r>
          <rPr>
            <sz val="9"/>
            <color indexed="81"/>
            <rFont val="Tahoma"/>
            <family val="2"/>
            <charset val="204"/>
          </rPr>
          <t>10.12.2022 18:45</t>
        </r>
      </text>
    </comment>
    <comment ref="BI1063" authorId="0">
      <text>
        <r>
          <rPr>
            <sz val="9"/>
            <color indexed="81"/>
            <rFont val="Tahoma"/>
            <family val="2"/>
            <charset val="204"/>
          </rPr>
          <t>16.12.2022 10:45</t>
        </r>
      </text>
    </comment>
    <comment ref="BJ1063" authorId="0">
      <text>
        <r>
          <rPr>
            <sz val="9"/>
            <color indexed="81"/>
            <rFont val="Tahoma"/>
            <family val="2"/>
            <charset val="204"/>
          </rPr>
          <t>21.12.2022 11:30</t>
        </r>
      </text>
    </comment>
    <comment ref="BK1063" authorId="0">
      <text>
        <r>
          <rPr>
            <sz val="9"/>
            <color indexed="81"/>
            <rFont val="Tahoma"/>
            <family val="2"/>
            <charset val="204"/>
          </rPr>
          <t>29.12.2022 15:00</t>
        </r>
      </text>
    </comment>
    <comment ref="N1065" authorId="0">
      <text>
        <r>
          <rPr>
            <sz val="9"/>
            <color indexed="81"/>
            <rFont val="Tahoma"/>
            <family val="2"/>
            <charset val="204"/>
          </rPr>
          <t>20.01.2022 14:00</t>
        </r>
      </text>
    </comment>
    <comment ref="O1065" authorId="0">
      <text>
        <r>
          <rPr>
            <sz val="9"/>
            <color indexed="81"/>
            <rFont val="Tahoma"/>
            <family val="2"/>
            <charset val="204"/>
          </rPr>
          <t>25.01.2022 13:45</t>
        </r>
      </text>
    </comment>
    <comment ref="AA1065" authorId="0">
      <text>
        <r>
          <rPr>
            <sz val="9"/>
            <color indexed="81"/>
            <rFont val="Tahoma"/>
            <family val="2"/>
            <charset val="204"/>
          </rPr>
          <t>22.04.2022 12:15</t>
        </r>
      </text>
    </comment>
    <comment ref="AR1065" authorId="0">
      <text>
        <r>
          <rPr>
            <sz val="9"/>
            <color indexed="81"/>
            <rFont val="Tahoma"/>
            <family val="2"/>
            <charset val="204"/>
          </rPr>
          <t>25.08.2022 20:15</t>
        </r>
      </text>
    </comment>
    <comment ref="AS1065" authorId="0">
      <text>
        <r>
          <rPr>
            <sz val="9"/>
            <color indexed="81"/>
            <rFont val="Tahoma"/>
            <family val="2"/>
            <charset val="204"/>
          </rPr>
          <t>02.09.2022 14:45</t>
        </r>
      </text>
    </comment>
    <comment ref="Q1067" authorId="0">
      <text>
        <r>
          <rPr>
            <sz val="9"/>
            <color indexed="81"/>
            <rFont val="Tahoma"/>
            <family val="2"/>
            <charset val="204"/>
          </rPr>
          <t>11.02.2022 22:15</t>
        </r>
      </text>
    </comment>
    <comment ref="R1067" authorId="0">
      <text>
        <r>
          <rPr>
            <sz val="9"/>
            <color indexed="81"/>
            <rFont val="Tahoma"/>
            <family val="2"/>
            <charset val="204"/>
          </rPr>
          <t>20.02.2022 20:45</t>
        </r>
      </text>
    </comment>
    <comment ref="S1067" authorId="0">
      <text>
        <r>
          <rPr>
            <sz val="9"/>
            <color indexed="81"/>
            <rFont val="Tahoma"/>
            <family val="2"/>
            <charset val="204"/>
          </rPr>
          <t>21.02.2022 21:30</t>
        </r>
      </text>
    </comment>
    <comment ref="T1067" authorId="0">
      <text>
        <r>
          <rPr>
            <sz val="9"/>
            <color indexed="81"/>
            <rFont val="Tahoma"/>
            <family val="2"/>
            <charset val="204"/>
          </rPr>
          <t>28.02.2022 20:45</t>
        </r>
      </text>
    </comment>
    <comment ref="U1067" authorId="0">
      <text>
        <r>
          <rPr>
            <sz val="9"/>
            <color indexed="81"/>
            <rFont val="Tahoma"/>
            <family val="2"/>
            <charset val="204"/>
          </rPr>
          <t>09.03.2022 21:45</t>
        </r>
      </text>
    </comment>
    <comment ref="V1067" authorId="0">
      <text>
        <r>
          <rPr>
            <sz val="9"/>
            <color indexed="81"/>
            <rFont val="Tahoma"/>
            <family val="2"/>
            <charset val="204"/>
          </rPr>
          <t>17.03.2022 21:30</t>
        </r>
      </text>
    </comment>
    <comment ref="W1067" authorId="0">
      <text>
        <r>
          <rPr>
            <sz val="9"/>
            <color indexed="81"/>
            <rFont val="Tahoma"/>
            <family val="2"/>
            <charset val="204"/>
          </rPr>
          <t>23.03.2022 11:30</t>
        </r>
      </text>
    </comment>
    <comment ref="X1067" authorId="0">
      <text>
        <r>
          <rPr>
            <sz val="9"/>
            <color indexed="81"/>
            <rFont val="Tahoma"/>
            <family val="2"/>
            <charset val="204"/>
          </rPr>
          <t>03.04.2022 13:00</t>
        </r>
      </text>
    </comment>
    <comment ref="Y1067" authorId="0">
      <text>
        <r>
          <rPr>
            <sz val="9"/>
            <color indexed="81"/>
            <rFont val="Tahoma"/>
            <family val="2"/>
            <charset val="204"/>
          </rPr>
          <t>05.04.2022 21:15</t>
        </r>
      </text>
    </comment>
    <comment ref="Z1067" authorId="0">
      <text>
        <r>
          <rPr>
            <sz val="9"/>
            <color indexed="81"/>
            <rFont val="Tahoma"/>
            <family val="2"/>
            <charset val="204"/>
          </rPr>
          <t>12.04.2022 21:15</t>
        </r>
      </text>
    </comment>
    <comment ref="AA1067" authorId="0">
      <text>
        <r>
          <rPr>
            <sz val="9"/>
            <color indexed="81"/>
            <rFont val="Tahoma"/>
            <family val="2"/>
            <charset val="204"/>
          </rPr>
          <t>22.04.2022 21:45</t>
        </r>
      </text>
    </comment>
    <comment ref="AB1067" authorId="0">
      <text>
        <r>
          <rPr>
            <sz val="9"/>
            <color indexed="81"/>
            <rFont val="Tahoma"/>
            <family val="2"/>
            <charset val="204"/>
          </rPr>
          <t>01.05.2022 11:15</t>
        </r>
      </text>
    </comment>
    <comment ref="AC1067" authorId="0">
      <text>
        <r>
          <rPr>
            <sz val="9"/>
            <color indexed="81"/>
            <rFont val="Tahoma"/>
            <family val="2"/>
            <charset val="204"/>
          </rPr>
          <t>03.05.2022 21:45</t>
        </r>
      </text>
    </comment>
    <comment ref="AD1067" authorId="0">
      <text>
        <r>
          <rPr>
            <sz val="9"/>
            <color indexed="81"/>
            <rFont val="Tahoma"/>
            <family val="2"/>
            <charset val="204"/>
          </rPr>
          <t>10.05.2022 18:30</t>
        </r>
      </text>
    </comment>
    <comment ref="AE1067" authorId="0">
      <text>
        <r>
          <rPr>
            <sz val="9"/>
            <color indexed="81"/>
            <rFont val="Tahoma"/>
            <family val="2"/>
            <charset val="204"/>
          </rPr>
          <t>16.05.2022 16:45</t>
        </r>
      </text>
    </comment>
    <comment ref="AF1067" authorId="0">
      <text>
        <r>
          <rPr>
            <sz val="9"/>
            <color indexed="81"/>
            <rFont val="Tahoma"/>
            <family val="2"/>
            <charset val="204"/>
          </rPr>
          <t>25.05.2022 22:30</t>
        </r>
      </text>
    </comment>
    <comment ref="AG1067" authorId="0">
      <text>
        <r>
          <rPr>
            <sz val="9"/>
            <color indexed="81"/>
            <rFont val="Tahoma"/>
            <family val="2"/>
            <charset val="204"/>
          </rPr>
          <t>01.06.2022 19:00</t>
        </r>
      </text>
    </comment>
    <comment ref="AH1067" authorId="0">
      <text>
        <r>
          <rPr>
            <sz val="9"/>
            <color indexed="81"/>
            <rFont val="Tahoma"/>
            <family val="2"/>
            <charset val="204"/>
          </rPr>
          <t>10.06.2022 22:15</t>
        </r>
      </text>
    </comment>
    <comment ref="AI1067" authorId="0">
      <text>
        <r>
          <rPr>
            <sz val="9"/>
            <color indexed="81"/>
            <rFont val="Tahoma"/>
            <family val="2"/>
            <charset val="204"/>
          </rPr>
          <t>18.06.2022 10:30</t>
        </r>
      </text>
    </comment>
    <comment ref="AJ1067" authorId="0">
      <text>
        <r>
          <rPr>
            <sz val="9"/>
            <color indexed="81"/>
            <rFont val="Tahoma"/>
            <family val="2"/>
            <charset val="204"/>
          </rPr>
          <t>20.06.2022 11:15</t>
        </r>
      </text>
    </comment>
    <comment ref="AK1067" authorId="0">
      <text>
        <r>
          <rPr>
            <sz val="9"/>
            <color indexed="81"/>
            <rFont val="Tahoma"/>
            <family val="2"/>
            <charset val="204"/>
          </rPr>
          <t>05.07.2022 22:45</t>
        </r>
      </text>
    </comment>
    <comment ref="AL1067" authorId="0">
      <text>
        <r>
          <rPr>
            <sz val="9"/>
            <color indexed="81"/>
            <rFont val="Tahoma"/>
            <family val="2"/>
            <charset val="204"/>
          </rPr>
          <t>11.07.2022 11:30</t>
        </r>
      </text>
    </comment>
    <comment ref="AM1067" authorId="0">
      <text>
        <r>
          <rPr>
            <sz val="9"/>
            <color indexed="81"/>
            <rFont val="Tahoma"/>
            <family val="2"/>
            <charset val="204"/>
          </rPr>
          <t>22.07.2022 22:45</t>
        </r>
      </text>
    </comment>
    <comment ref="AN1067" authorId="0">
      <text>
        <r>
          <rPr>
            <sz val="9"/>
            <color indexed="81"/>
            <rFont val="Tahoma"/>
            <family val="2"/>
            <charset val="204"/>
          </rPr>
          <t>26.07.2022 20:00</t>
        </r>
      </text>
    </comment>
    <comment ref="AO1067" authorId="0">
      <text>
        <r>
          <rPr>
            <sz val="9"/>
            <color indexed="81"/>
            <rFont val="Tahoma"/>
            <family val="2"/>
            <charset val="204"/>
          </rPr>
          <t>03.08.2022 22:30</t>
        </r>
      </text>
    </comment>
    <comment ref="AP1067" authorId="0">
      <text>
        <r>
          <rPr>
            <sz val="9"/>
            <color indexed="81"/>
            <rFont val="Tahoma"/>
            <family val="2"/>
            <charset val="204"/>
          </rPr>
          <t>08.08.2022 10:45</t>
        </r>
      </text>
    </comment>
    <comment ref="AQ1067" authorId="0">
      <text>
        <r>
          <rPr>
            <sz val="9"/>
            <color indexed="81"/>
            <rFont val="Tahoma"/>
            <family val="2"/>
            <charset val="204"/>
          </rPr>
          <t>19.08.2022 22:00</t>
        </r>
      </text>
    </comment>
    <comment ref="AR1067" authorId="0">
      <text>
        <r>
          <rPr>
            <sz val="9"/>
            <color indexed="81"/>
            <rFont val="Tahoma"/>
            <family val="2"/>
            <charset val="204"/>
          </rPr>
          <t>26.08.2022 22:00</t>
        </r>
      </text>
    </comment>
    <comment ref="AS1067" authorId="0">
      <text>
        <r>
          <rPr>
            <sz val="9"/>
            <color indexed="81"/>
            <rFont val="Tahoma"/>
            <family val="2"/>
            <charset val="204"/>
          </rPr>
          <t>29.08.2022 12:30</t>
        </r>
      </text>
    </comment>
    <comment ref="AT1067" authorId="0">
      <text>
        <r>
          <rPr>
            <sz val="9"/>
            <color indexed="81"/>
            <rFont val="Tahoma"/>
            <family val="2"/>
            <charset val="204"/>
          </rPr>
          <t>05.09.2022 21:45</t>
        </r>
      </text>
    </comment>
    <comment ref="AU1067" authorId="0">
      <text>
        <r>
          <rPr>
            <sz val="9"/>
            <color indexed="81"/>
            <rFont val="Tahoma"/>
            <family val="2"/>
            <charset val="204"/>
          </rPr>
          <t>14.09.2022 21:45</t>
        </r>
      </text>
    </comment>
    <comment ref="AV1067" authorId="0">
      <text>
        <r>
          <rPr>
            <sz val="9"/>
            <color indexed="81"/>
            <rFont val="Tahoma"/>
            <family val="2"/>
            <charset val="204"/>
          </rPr>
          <t>25.09.2022 22:30</t>
        </r>
      </text>
    </comment>
    <comment ref="AW1067" authorId="0">
      <text>
        <r>
          <rPr>
            <sz val="9"/>
            <color indexed="81"/>
            <rFont val="Tahoma"/>
            <family val="2"/>
            <charset val="204"/>
          </rPr>
          <t>27.09.2022 22:15</t>
        </r>
      </text>
    </comment>
    <comment ref="AX1067" authorId="0">
      <text>
        <r>
          <rPr>
            <sz val="9"/>
            <color indexed="81"/>
            <rFont val="Tahoma"/>
            <family val="2"/>
            <charset val="204"/>
          </rPr>
          <t>09.10.2022 21:00</t>
        </r>
      </text>
    </comment>
    <comment ref="AY1067" authorId="0">
      <text>
        <r>
          <rPr>
            <sz val="9"/>
            <color indexed="81"/>
            <rFont val="Tahoma"/>
            <family val="2"/>
            <charset val="204"/>
          </rPr>
          <t>15.10.2022 12:45</t>
        </r>
      </text>
    </comment>
    <comment ref="AZ1067" authorId="0">
      <text>
        <r>
          <rPr>
            <sz val="9"/>
            <color indexed="81"/>
            <rFont val="Tahoma"/>
            <family val="2"/>
            <charset val="204"/>
          </rPr>
          <t>23.10.2022 20:45</t>
        </r>
      </text>
    </comment>
    <comment ref="BA1067" authorId="0">
      <text>
        <r>
          <rPr>
            <sz val="9"/>
            <color indexed="81"/>
            <rFont val="Tahoma"/>
            <family val="2"/>
            <charset val="204"/>
          </rPr>
          <t>26.10.2022 11:30</t>
        </r>
      </text>
    </comment>
    <comment ref="BB1067" authorId="0">
      <text>
        <r>
          <rPr>
            <sz val="9"/>
            <color indexed="81"/>
            <rFont val="Tahoma"/>
            <family val="2"/>
            <charset val="204"/>
          </rPr>
          <t>06.11.2022 20:45</t>
        </r>
      </text>
    </comment>
    <comment ref="BC1067" authorId="0">
      <text>
        <r>
          <rPr>
            <sz val="9"/>
            <color indexed="81"/>
            <rFont val="Tahoma"/>
            <family val="2"/>
            <charset val="204"/>
          </rPr>
          <t>07.11.2022 11:00</t>
        </r>
      </text>
    </comment>
    <comment ref="BD1067" authorId="0">
      <text>
        <r>
          <rPr>
            <sz val="9"/>
            <color indexed="81"/>
            <rFont val="Tahoma"/>
            <family val="2"/>
            <charset val="204"/>
          </rPr>
          <t>14.11.2022 20:45</t>
        </r>
      </text>
    </comment>
    <comment ref="BE1067" authorId="0">
      <text>
        <r>
          <rPr>
            <sz val="9"/>
            <color indexed="81"/>
            <rFont val="Tahoma"/>
            <family val="2"/>
            <charset val="204"/>
          </rPr>
          <t>23.11.2022 21:30</t>
        </r>
      </text>
    </comment>
    <comment ref="BF1067" authorId="0">
      <text>
        <r>
          <rPr>
            <sz val="9"/>
            <color indexed="81"/>
            <rFont val="Tahoma"/>
            <family val="2"/>
            <charset val="204"/>
          </rPr>
          <t>30.11.2022 20:15</t>
        </r>
      </text>
    </comment>
    <comment ref="BG1067" authorId="0">
      <text>
        <r>
          <rPr>
            <sz val="9"/>
            <color indexed="81"/>
            <rFont val="Tahoma"/>
            <family val="2"/>
            <charset val="204"/>
          </rPr>
          <t>07.12.2022 21:00</t>
        </r>
      </text>
    </comment>
    <comment ref="BH1067" authorId="0">
      <text>
        <r>
          <rPr>
            <sz val="9"/>
            <color indexed="81"/>
            <rFont val="Tahoma"/>
            <family val="2"/>
            <charset val="204"/>
          </rPr>
          <t>07.12.2022 21:00</t>
        </r>
      </text>
    </comment>
    <comment ref="BI1067" authorId="0">
      <text>
        <r>
          <rPr>
            <sz val="9"/>
            <color indexed="81"/>
            <rFont val="Tahoma"/>
            <family val="2"/>
            <charset val="204"/>
          </rPr>
          <t>15.12.2022 20:15</t>
        </r>
      </text>
    </comment>
    <comment ref="BJ1067" authorId="0">
      <text>
        <r>
          <rPr>
            <sz val="9"/>
            <color indexed="81"/>
            <rFont val="Tahoma"/>
            <family val="2"/>
            <charset val="204"/>
          </rPr>
          <t>21.12.2022 20:45</t>
        </r>
      </text>
    </comment>
    <comment ref="BK1067" authorId="0">
      <text>
        <r>
          <rPr>
            <sz val="9"/>
            <color indexed="81"/>
            <rFont val="Tahoma"/>
            <family val="2"/>
            <charset val="204"/>
          </rPr>
          <t>31.12.2022 21:45</t>
        </r>
      </text>
    </comment>
    <comment ref="I1069" authorId="0">
      <text>
        <r>
          <rPr>
            <sz val="9"/>
            <color indexed="81"/>
            <rFont val="Tahoma"/>
            <family val="2"/>
            <charset val="204"/>
          </rPr>
          <t>13.12.2021 20:30</t>
        </r>
      </text>
    </comment>
    <comment ref="J1069" authorId="0">
      <text>
        <r>
          <rPr>
            <sz val="9"/>
            <color indexed="81"/>
            <rFont val="Tahoma"/>
            <family val="2"/>
            <charset val="204"/>
          </rPr>
          <t>25.12.2021 12:00</t>
        </r>
      </text>
    </comment>
    <comment ref="K1069" authorId="0">
      <text>
        <r>
          <rPr>
            <sz val="9"/>
            <color indexed="81"/>
            <rFont val="Tahoma"/>
            <family val="2"/>
            <charset val="204"/>
          </rPr>
          <t>27.12.2021 20:45</t>
        </r>
      </text>
    </comment>
    <comment ref="L1069" authorId="0">
      <text>
        <r>
          <rPr>
            <sz val="9"/>
            <color indexed="81"/>
            <rFont val="Tahoma"/>
            <family val="2"/>
            <charset val="204"/>
          </rPr>
          <t>06.01.2022 20:00</t>
        </r>
      </text>
    </comment>
    <comment ref="M1069" authorId="0">
      <text>
        <r>
          <rPr>
            <sz val="9"/>
            <color indexed="81"/>
            <rFont val="Tahoma"/>
            <family val="2"/>
            <charset val="204"/>
          </rPr>
          <t>10.01.2022 19:15</t>
        </r>
      </text>
    </comment>
    <comment ref="N1069" authorId="0">
      <text>
        <r>
          <rPr>
            <sz val="9"/>
            <color indexed="81"/>
            <rFont val="Tahoma"/>
            <family val="2"/>
            <charset val="204"/>
          </rPr>
          <t>21.01.2022 20:15</t>
        </r>
      </text>
    </comment>
    <comment ref="O1069" authorId="0">
      <text>
        <r>
          <rPr>
            <sz val="9"/>
            <color indexed="81"/>
            <rFont val="Tahoma"/>
            <family val="2"/>
            <charset val="204"/>
          </rPr>
          <t>24.01.2022 20:00</t>
        </r>
      </text>
    </comment>
    <comment ref="P1069" authorId="0">
      <text>
        <r>
          <rPr>
            <sz val="9"/>
            <color indexed="81"/>
            <rFont val="Tahoma"/>
            <family val="2"/>
            <charset val="204"/>
          </rPr>
          <t>01.02.2022 11:15</t>
        </r>
      </text>
    </comment>
    <comment ref="Q1069" authorId="0">
      <text>
        <r>
          <rPr>
            <sz val="9"/>
            <color indexed="81"/>
            <rFont val="Tahoma"/>
            <family val="2"/>
            <charset val="204"/>
          </rPr>
          <t>07.02.2022 21:00</t>
        </r>
      </text>
    </comment>
    <comment ref="R1069" authorId="0">
      <text>
        <r>
          <rPr>
            <sz val="9"/>
            <color indexed="81"/>
            <rFont val="Tahoma"/>
            <family val="2"/>
            <charset val="204"/>
          </rPr>
          <t>15.02.2022 11:15</t>
        </r>
      </text>
    </comment>
    <comment ref="S1069" authorId="0">
      <text>
        <r>
          <rPr>
            <sz val="9"/>
            <color indexed="81"/>
            <rFont val="Tahoma"/>
            <family val="2"/>
            <charset val="204"/>
          </rPr>
          <t>23.02.2022 11:15</t>
        </r>
      </text>
    </comment>
    <comment ref="T1069" authorId="0">
      <text>
        <r>
          <rPr>
            <sz val="9"/>
            <color indexed="81"/>
            <rFont val="Tahoma"/>
            <family val="2"/>
            <charset val="204"/>
          </rPr>
          <t>04.03.2022 11:15</t>
        </r>
      </text>
    </comment>
    <comment ref="U1069" authorId="0">
      <text>
        <r>
          <rPr>
            <sz val="9"/>
            <color indexed="81"/>
            <rFont val="Tahoma"/>
            <family val="2"/>
            <charset val="204"/>
          </rPr>
          <t>08.03.2022 10:45</t>
        </r>
      </text>
    </comment>
    <comment ref="V1069" authorId="0">
      <text>
        <r>
          <rPr>
            <sz val="9"/>
            <color indexed="81"/>
            <rFont val="Tahoma"/>
            <family val="2"/>
            <charset val="204"/>
          </rPr>
          <t>14.03.2022 21:00</t>
        </r>
      </text>
    </comment>
    <comment ref="W1069" authorId="0">
      <text>
        <r>
          <rPr>
            <sz val="9"/>
            <color indexed="81"/>
            <rFont val="Tahoma"/>
            <family val="2"/>
            <charset val="204"/>
          </rPr>
          <t>22.03.2022 10:45</t>
        </r>
      </text>
    </comment>
    <comment ref="X1069" authorId="0">
      <text>
        <r>
          <rPr>
            <sz val="9"/>
            <color indexed="81"/>
            <rFont val="Tahoma"/>
            <family val="2"/>
            <charset val="204"/>
          </rPr>
          <t>28.03.2022 20:00</t>
        </r>
      </text>
    </comment>
    <comment ref="Y1069" authorId="0">
      <text>
        <r>
          <rPr>
            <sz val="9"/>
            <color indexed="81"/>
            <rFont val="Tahoma"/>
            <family val="2"/>
            <charset val="204"/>
          </rPr>
          <t>04.04.2022 20:30</t>
        </r>
      </text>
    </comment>
    <comment ref="AB1069" authorId="0">
      <text>
        <r>
          <rPr>
            <sz val="9"/>
            <color indexed="81"/>
            <rFont val="Tahoma"/>
            <family val="2"/>
            <charset val="204"/>
          </rPr>
          <t>29.04.2022 11:45</t>
        </r>
      </text>
    </comment>
    <comment ref="AC1069" authorId="0">
      <text>
        <r>
          <rPr>
            <sz val="9"/>
            <color indexed="81"/>
            <rFont val="Tahoma"/>
            <family val="2"/>
            <charset val="204"/>
          </rPr>
          <t>03.05.2022 20:45</t>
        </r>
      </text>
    </comment>
    <comment ref="AD1069" authorId="0">
      <text>
        <r>
          <rPr>
            <sz val="9"/>
            <color indexed="81"/>
            <rFont val="Tahoma"/>
            <family val="2"/>
            <charset val="204"/>
          </rPr>
          <t>13.05.2022 21:00</t>
        </r>
      </text>
    </comment>
    <comment ref="AE1069" authorId="0">
      <text>
        <r>
          <rPr>
            <sz val="9"/>
            <color indexed="81"/>
            <rFont val="Tahoma"/>
            <family val="2"/>
            <charset val="204"/>
          </rPr>
          <t>19.05.2022 20:30</t>
        </r>
      </text>
    </comment>
    <comment ref="AF1069" authorId="0">
      <text>
        <r>
          <rPr>
            <sz val="9"/>
            <color indexed="81"/>
            <rFont val="Tahoma"/>
            <family val="2"/>
            <charset val="204"/>
          </rPr>
          <t>24.05.2022 12:30</t>
        </r>
      </text>
    </comment>
    <comment ref="AG1069" authorId="0">
      <text>
        <r>
          <rPr>
            <sz val="9"/>
            <color indexed="81"/>
            <rFont val="Tahoma"/>
            <family val="2"/>
            <charset val="204"/>
          </rPr>
          <t>01.06.2022 16:45</t>
        </r>
      </text>
    </comment>
    <comment ref="AH1069" authorId="0">
      <text>
        <r>
          <rPr>
            <sz val="9"/>
            <color indexed="81"/>
            <rFont val="Tahoma"/>
            <family val="2"/>
            <charset val="204"/>
          </rPr>
          <t>06.06.2022 21:15</t>
        </r>
      </text>
    </comment>
    <comment ref="AI1069" authorId="0">
      <text>
        <r>
          <rPr>
            <sz val="9"/>
            <color indexed="81"/>
            <rFont val="Tahoma"/>
            <family val="2"/>
            <charset val="204"/>
          </rPr>
          <t>15.06.2022 12:15</t>
        </r>
      </text>
    </comment>
    <comment ref="AJ1069" authorId="0">
      <text>
        <r>
          <rPr>
            <sz val="9"/>
            <color indexed="81"/>
            <rFont val="Tahoma"/>
            <family val="2"/>
            <charset val="204"/>
          </rPr>
          <t>20.06.2022 20:45</t>
        </r>
      </text>
    </comment>
    <comment ref="AK1069" authorId="0">
      <text>
        <r>
          <rPr>
            <sz val="9"/>
            <color indexed="81"/>
            <rFont val="Tahoma"/>
            <family val="2"/>
            <charset val="204"/>
          </rPr>
          <t>05.07.2022 20:45</t>
        </r>
      </text>
    </comment>
    <comment ref="AL1069" authorId="0">
      <text>
        <r>
          <rPr>
            <sz val="9"/>
            <color indexed="81"/>
            <rFont val="Tahoma"/>
            <family val="2"/>
            <charset val="204"/>
          </rPr>
          <t>14.07.2022 11:30</t>
        </r>
      </text>
    </comment>
    <comment ref="AM1069" authorId="0">
      <text>
        <r>
          <rPr>
            <sz val="9"/>
            <color indexed="81"/>
            <rFont val="Tahoma"/>
            <family val="2"/>
            <charset val="204"/>
          </rPr>
          <t>18.07.2022 21:00</t>
        </r>
      </text>
    </comment>
    <comment ref="AN1069" authorId="0">
      <text>
        <r>
          <rPr>
            <sz val="9"/>
            <color indexed="81"/>
            <rFont val="Tahoma"/>
            <family val="2"/>
            <charset val="204"/>
          </rPr>
          <t>29.07.2022 10:30</t>
        </r>
      </text>
    </comment>
    <comment ref="AO1069" authorId="0">
      <text>
        <r>
          <rPr>
            <sz val="9"/>
            <color indexed="81"/>
            <rFont val="Tahoma"/>
            <family val="2"/>
            <charset val="204"/>
          </rPr>
          <t>05.08.2022 11:00</t>
        </r>
      </text>
    </comment>
    <comment ref="AP1069" authorId="0">
      <text>
        <r>
          <rPr>
            <sz val="9"/>
            <color indexed="81"/>
            <rFont val="Tahoma"/>
            <family val="2"/>
            <charset val="204"/>
          </rPr>
          <t>12.08.2022 20:30</t>
        </r>
      </text>
    </comment>
    <comment ref="AQ1069" authorId="0">
      <text>
        <r>
          <rPr>
            <sz val="9"/>
            <color indexed="81"/>
            <rFont val="Tahoma"/>
            <family val="2"/>
            <charset val="204"/>
          </rPr>
          <t>15.08.2022 21:00</t>
        </r>
      </text>
    </comment>
    <comment ref="AR1069" authorId="0">
      <text>
        <r>
          <rPr>
            <sz val="9"/>
            <color indexed="81"/>
            <rFont val="Tahoma"/>
            <family val="2"/>
            <charset val="204"/>
          </rPr>
          <t>23.08.2022 17:15</t>
        </r>
      </text>
    </comment>
    <comment ref="AS1069" authorId="0">
      <text>
        <r>
          <rPr>
            <sz val="9"/>
            <color indexed="81"/>
            <rFont val="Tahoma"/>
            <family val="2"/>
            <charset val="204"/>
          </rPr>
          <t>02.09.2022 20:00</t>
        </r>
      </text>
    </comment>
    <comment ref="AT1069" authorId="0">
      <text>
        <r>
          <rPr>
            <sz val="9"/>
            <color indexed="81"/>
            <rFont val="Tahoma"/>
            <family val="2"/>
            <charset val="204"/>
          </rPr>
          <t>07.09.2022 20:30</t>
        </r>
      </text>
    </comment>
    <comment ref="AU1069" authorId="0">
      <text>
        <r>
          <rPr>
            <sz val="9"/>
            <color indexed="81"/>
            <rFont val="Tahoma"/>
            <family val="2"/>
            <charset val="204"/>
          </rPr>
          <t>12.09.2022 20:45</t>
        </r>
      </text>
    </comment>
    <comment ref="AV1069" authorId="0">
      <text>
        <r>
          <rPr>
            <sz val="9"/>
            <color indexed="81"/>
            <rFont val="Tahoma"/>
            <family val="2"/>
            <charset val="204"/>
          </rPr>
          <t>19.09.2022 20:30</t>
        </r>
      </text>
    </comment>
    <comment ref="AW1069" authorId="0">
      <text>
        <r>
          <rPr>
            <sz val="9"/>
            <color indexed="81"/>
            <rFont val="Tahoma"/>
            <family val="2"/>
            <charset val="204"/>
          </rPr>
          <t>30.09.2022 11:45</t>
        </r>
      </text>
    </comment>
    <comment ref="AX1069" authorId="0">
      <text>
        <r>
          <rPr>
            <sz val="9"/>
            <color indexed="81"/>
            <rFont val="Tahoma"/>
            <family val="2"/>
            <charset val="204"/>
          </rPr>
          <t>03.10.2022 20:30</t>
        </r>
      </text>
    </comment>
    <comment ref="AY1069" authorId="0">
      <text>
        <r>
          <rPr>
            <sz val="9"/>
            <color indexed="81"/>
            <rFont val="Tahoma"/>
            <family val="2"/>
            <charset val="204"/>
          </rPr>
          <t>15.10.2022 10:30</t>
        </r>
      </text>
    </comment>
    <comment ref="AZ1069" authorId="0">
      <text>
        <r>
          <rPr>
            <sz val="9"/>
            <color indexed="81"/>
            <rFont val="Tahoma"/>
            <family val="2"/>
            <charset val="204"/>
          </rPr>
          <t>18.10.2022 19:30</t>
        </r>
      </text>
    </comment>
    <comment ref="BA1069" authorId="0">
      <text>
        <r>
          <rPr>
            <sz val="9"/>
            <color indexed="81"/>
            <rFont val="Tahoma"/>
            <family val="2"/>
            <charset val="204"/>
          </rPr>
          <t>28.10.2022 11:15</t>
        </r>
      </text>
    </comment>
    <comment ref="BB1069" authorId="0">
      <text>
        <r>
          <rPr>
            <sz val="9"/>
            <color indexed="81"/>
            <rFont val="Tahoma"/>
            <family val="2"/>
            <charset val="204"/>
          </rPr>
          <t>31.10.2022 20:30</t>
        </r>
      </text>
    </comment>
    <comment ref="BC1069" authorId="0">
      <text>
        <r>
          <rPr>
            <sz val="9"/>
            <color indexed="81"/>
            <rFont val="Tahoma"/>
            <family val="2"/>
            <charset val="204"/>
          </rPr>
          <t>11.11.2022 10:45</t>
        </r>
      </text>
    </comment>
    <comment ref="BD1069" authorId="0">
      <text>
        <r>
          <rPr>
            <sz val="9"/>
            <color indexed="81"/>
            <rFont val="Tahoma"/>
            <family val="2"/>
            <charset val="204"/>
          </rPr>
          <t>16.11.2022 12:15</t>
        </r>
      </text>
    </comment>
    <comment ref="BE1069" authorId="0">
      <text>
        <r>
          <rPr>
            <sz val="9"/>
            <color indexed="81"/>
            <rFont val="Tahoma"/>
            <family val="2"/>
            <charset val="204"/>
          </rPr>
          <t>22.11.2022 09:45</t>
        </r>
      </text>
    </comment>
    <comment ref="BF1069" authorId="0">
      <text>
        <r>
          <rPr>
            <sz val="9"/>
            <color indexed="81"/>
            <rFont val="Tahoma"/>
            <family val="2"/>
            <charset val="204"/>
          </rPr>
          <t>30.11.2022 10:45</t>
        </r>
      </text>
    </comment>
    <comment ref="BG1069" authorId="0">
      <text>
        <r>
          <rPr>
            <sz val="9"/>
            <color indexed="81"/>
            <rFont val="Tahoma"/>
            <family val="2"/>
            <charset val="204"/>
          </rPr>
          <t>08.12.2022 20:45</t>
        </r>
      </text>
    </comment>
    <comment ref="BH1069" authorId="0">
      <text>
        <r>
          <rPr>
            <sz val="9"/>
            <color indexed="81"/>
            <rFont val="Tahoma"/>
            <family val="2"/>
            <charset val="204"/>
          </rPr>
          <t>08.12.2022 20:45</t>
        </r>
      </text>
    </comment>
    <comment ref="BI1069" authorId="0">
      <text>
        <r>
          <rPr>
            <sz val="9"/>
            <color indexed="81"/>
            <rFont val="Tahoma"/>
            <family val="2"/>
            <charset val="204"/>
          </rPr>
          <t>16.12.2022 11:45</t>
        </r>
      </text>
    </comment>
    <comment ref="BJ1069" authorId="0">
      <text>
        <r>
          <rPr>
            <sz val="9"/>
            <color indexed="81"/>
            <rFont val="Tahoma"/>
            <family val="2"/>
            <charset val="204"/>
          </rPr>
          <t>23.12.2022 11:45</t>
        </r>
      </text>
    </comment>
    <comment ref="BK1069" authorId="0">
      <text>
        <r>
          <rPr>
            <sz val="9"/>
            <color indexed="81"/>
            <rFont val="Tahoma"/>
            <family val="2"/>
            <charset val="204"/>
          </rPr>
          <t>31.12.2022 13:30</t>
        </r>
      </text>
    </comment>
    <comment ref="I1070" authorId="0">
      <text>
        <r>
          <rPr>
            <sz val="9"/>
            <color indexed="81"/>
            <rFont val="Tahoma"/>
            <family val="2"/>
            <charset val="204"/>
          </rPr>
          <t>17.12.2021 19:45</t>
        </r>
      </text>
    </comment>
    <comment ref="J1070" authorId="0">
      <text>
        <r>
          <rPr>
            <sz val="9"/>
            <color indexed="81"/>
            <rFont val="Tahoma"/>
            <family val="2"/>
            <charset val="204"/>
          </rPr>
          <t>25.12.2021 17:30</t>
        </r>
      </text>
    </comment>
    <comment ref="K1070" authorId="0">
      <text>
        <r>
          <rPr>
            <sz val="9"/>
            <color indexed="81"/>
            <rFont val="Tahoma"/>
            <family val="2"/>
            <charset val="204"/>
          </rPr>
          <t>01.01.2022 17:00</t>
        </r>
      </text>
    </comment>
    <comment ref="L1070" authorId="0">
      <text>
        <r>
          <rPr>
            <sz val="9"/>
            <color indexed="81"/>
            <rFont val="Tahoma"/>
            <family val="2"/>
            <charset val="204"/>
          </rPr>
          <t>08.01.2022 11:30</t>
        </r>
      </text>
    </comment>
    <comment ref="O1070" authorId="0">
      <text>
        <r>
          <rPr>
            <sz val="9"/>
            <color indexed="81"/>
            <rFont val="Tahoma"/>
            <family val="2"/>
            <charset val="204"/>
          </rPr>
          <t>26.01.2022 11:30</t>
        </r>
      </text>
    </comment>
    <comment ref="P1070" authorId="0">
      <text>
        <r>
          <rPr>
            <sz val="9"/>
            <color indexed="81"/>
            <rFont val="Tahoma"/>
            <family val="2"/>
            <charset val="204"/>
          </rPr>
          <t>06.02.2022 13:30</t>
        </r>
      </text>
    </comment>
    <comment ref="Q1070" authorId="0">
      <text>
        <r>
          <rPr>
            <sz val="9"/>
            <color indexed="81"/>
            <rFont val="Tahoma"/>
            <family val="2"/>
            <charset val="204"/>
          </rPr>
          <t>13.02.2022 13:00</t>
        </r>
      </text>
    </comment>
    <comment ref="R1070" authorId="0">
      <text>
        <r>
          <rPr>
            <sz val="9"/>
            <color indexed="81"/>
            <rFont val="Tahoma"/>
            <family val="2"/>
            <charset val="204"/>
          </rPr>
          <t>19.02.2022 14:00</t>
        </r>
      </text>
    </comment>
    <comment ref="S1070" authorId="0">
      <text>
        <r>
          <rPr>
            <sz val="9"/>
            <color indexed="81"/>
            <rFont val="Tahoma"/>
            <family val="2"/>
            <charset val="204"/>
          </rPr>
          <t>26.02.2022 14:00</t>
        </r>
      </text>
    </comment>
    <comment ref="T1070" authorId="0">
      <text>
        <r>
          <rPr>
            <sz val="9"/>
            <color indexed="81"/>
            <rFont val="Tahoma"/>
            <family val="2"/>
            <charset val="204"/>
          </rPr>
          <t>06.03.2022 12:30</t>
        </r>
      </text>
    </comment>
    <comment ref="U1070" authorId="0">
      <text>
        <r>
          <rPr>
            <sz val="9"/>
            <color indexed="81"/>
            <rFont val="Tahoma"/>
            <family val="2"/>
            <charset val="204"/>
          </rPr>
          <t>08.03.2022 11:45</t>
        </r>
      </text>
    </comment>
    <comment ref="V1070" authorId="0">
      <text>
        <r>
          <rPr>
            <sz val="9"/>
            <color indexed="81"/>
            <rFont val="Tahoma"/>
            <family val="2"/>
            <charset val="204"/>
          </rPr>
          <t>20.03.2022 14:15</t>
        </r>
      </text>
    </comment>
    <comment ref="W1070" authorId="0">
      <text>
        <r>
          <rPr>
            <sz val="9"/>
            <color indexed="81"/>
            <rFont val="Tahoma"/>
            <family val="2"/>
            <charset val="204"/>
          </rPr>
          <t>22.03.2022 11:00</t>
        </r>
      </text>
    </comment>
    <comment ref="X1070" authorId="0">
      <text>
        <r>
          <rPr>
            <sz val="9"/>
            <color indexed="81"/>
            <rFont val="Tahoma"/>
            <family val="2"/>
            <charset val="204"/>
          </rPr>
          <t>28.03.2022 12:30</t>
        </r>
      </text>
    </comment>
    <comment ref="Y1070" authorId="0">
      <text>
        <r>
          <rPr>
            <sz val="9"/>
            <color indexed="81"/>
            <rFont val="Tahoma"/>
            <family val="2"/>
            <charset val="204"/>
          </rPr>
          <t>08.04.2022 15:30</t>
        </r>
      </text>
    </comment>
    <comment ref="AB1070" authorId="0">
      <text>
        <r>
          <rPr>
            <sz val="9"/>
            <color indexed="81"/>
            <rFont val="Tahoma"/>
            <family val="2"/>
            <charset val="204"/>
          </rPr>
          <t>29.04.2022 15:15</t>
        </r>
      </text>
    </comment>
    <comment ref="AC1070" authorId="0">
      <text>
        <r>
          <rPr>
            <sz val="9"/>
            <color indexed="81"/>
            <rFont val="Tahoma"/>
            <family val="2"/>
            <charset val="204"/>
          </rPr>
          <t>08.05.2022 22:15</t>
        </r>
      </text>
    </comment>
    <comment ref="AD1070" authorId="0">
      <text>
        <r>
          <rPr>
            <sz val="9"/>
            <color indexed="81"/>
            <rFont val="Tahoma"/>
            <family val="2"/>
            <charset val="204"/>
          </rPr>
          <t>09.05.2022 00:00</t>
        </r>
      </text>
    </comment>
    <comment ref="AE1070" authorId="0">
      <text>
        <r>
          <rPr>
            <sz val="9"/>
            <color indexed="81"/>
            <rFont val="Tahoma"/>
            <family val="2"/>
            <charset val="204"/>
          </rPr>
          <t>21.05.2022 20:30</t>
        </r>
      </text>
    </comment>
    <comment ref="AF1070" authorId="0">
      <text>
        <r>
          <rPr>
            <sz val="9"/>
            <color indexed="81"/>
            <rFont val="Tahoma"/>
            <family val="2"/>
            <charset val="204"/>
          </rPr>
          <t>28.05.2022 22:00</t>
        </r>
      </text>
    </comment>
    <comment ref="AG1070" authorId="0">
      <text>
        <r>
          <rPr>
            <sz val="9"/>
            <color indexed="81"/>
            <rFont val="Tahoma"/>
            <family val="2"/>
            <charset val="204"/>
          </rPr>
          <t>04.06.2022 17:00</t>
        </r>
      </text>
    </comment>
    <comment ref="AH1070" authorId="0">
      <text>
        <r>
          <rPr>
            <sz val="9"/>
            <color indexed="81"/>
            <rFont val="Tahoma"/>
            <family val="2"/>
            <charset val="204"/>
          </rPr>
          <t>11.06.2022 23:00</t>
        </r>
      </text>
    </comment>
    <comment ref="AI1070" authorId="0">
      <text>
        <r>
          <rPr>
            <sz val="9"/>
            <color indexed="81"/>
            <rFont val="Tahoma"/>
            <family val="2"/>
            <charset val="204"/>
          </rPr>
          <t>18.06.2022 23:30</t>
        </r>
      </text>
    </comment>
    <comment ref="AJ1070" authorId="0">
      <text>
        <r>
          <rPr>
            <sz val="9"/>
            <color indexed="81"/>
            <rFont val="Tahoma"/>
            <family val="2"/>
            <charset val="204"/>
          </rPr>
          <t>26.06.2022 11:15</t>
        </r>
      </text>
    </comment>
    <comment ref="AK1070" authorId="0">
      <text>
        <r>
          <rPr>
            <sz val="9"/>
            <color indexed="81"/>
            <rFont val="Tahoma"/>
            <family val="2"/>
            <charset val="204"/>
          </rPr>
          <t>05.07.2022 15:00</t>
        </r>
      </text>
    </comment>
    <comment ref="AL1070" authorId="0">
      <text>
        <r>
          <rPr>
            <sz val="9"/>
            <color indexed="81"/>
            <rFont val="Tahoma"/>
            <family val="2"/>
            <charset val="204"/>
          </rPr>
          <t>16.07.2022 22:30</t>
        </r>
      </text>
    </comment>
    <comment ref="AM1070" authorId="0">
      <text>
        <r>
          <rPr>
            <sz val="9"/>
            <color indexed="81"/>
            <rFont val="Tahoma"/>
            <family val="2"/>
            <charset val="204"/>
          </rPr>
          <t>23.07.2022 23:30</t>
        </r>
      </text>
    </comment>
    <comment ref="AN1070" authorId="0">
      <text>
        <r>
          <rPr>
            <sz val="9"/>
            <color indexed="81"/>
            <rFont val="Tahoma"/>
            <family val="2"/>
            <charset val="204"/>
          </rPr>
          <t>25.07.2022 22:30</t>
        </r>
      </text>
    </comment>
    <comment ref="AO1070" authorId="0">
      <text>
        <r>
          <rPr>
            <sz val="9"/>
            <color indexed="81"/>
            <rFont val="Tahoma"/>
            <family val="2"/>
            <charset val="204"/>
          </rPr>
          <t>06.08.2022 18:15</t>
        </r>
      </text>
    </comment>
    <comment ref="AP1070" authorId="0">
      <text>
        <r>
          <rPr>
            <sz val="9"/>
            <color indexed="81"/>
            <rFont val="Tahoma"/>
            <family val="2"/>
            <charset val="204"/>
          </rPr>
          <t>14.08.2022 13:30</t>
        </r>
      </text>
    </comment>
    <comment ref="AQ1070" authorId="0">
      <text>
        <r>
          <rPr>
            <sz val="9"/>
            <color indexed="81"/>
            <rFont val="Tahoma"/>
            <family val="2"/>
            <charset val="204"/>
          </rPr>
          <t>20.08.2022 21:30</t>
        </r>
      </text>
    </comment>
    <comment ref="AR1070" authorId="0">
      <text>
        <r>
          <rPr>
            <sz val="9"/>
            <color indexed="81"/>
            <rFont val="Tahoma"/>
            <family val="2"/>
            <charset val="204"/>
          </rPr>
          <t>28.08.2022 12:45</t>
        </r>
      </text>
    </comment>
    <comment ref="AS1070" authorId="0">
      <text>
        <r>
          <rPr>
            <sz val="9"/>
            <color indexed="81"/>
            <rFont val="Tahoma"/>
            <family val="2"/>
            <charset val="204"/>
          </rPr>
          <t>29.08.2022 13:00</t>
        </r>
      </text>
    </comment>
    <comment ref="AU1070" authorId="0">
      <text>
        <r>
          <rPr>
            <sz val="9"/>
            <color indexed="81"/>
            <rFont val="Tahoma"/>
            <family val="2"/>
            <charset val="204"/>
          </rPr>
          <t>14.09.2022 10:15</t>
        </r>
      </text>
    </comment>
    <comment ref="AV1070" authorId="0">
      <text>
        <r>
          <rPr>
            <sz val="9"/>
            <color indexed="81"/>
            <rFont val="Tahoma"/>
            <family val="2"/>
            <charset val="204"/>
          </rPr>
          <t>24.09.2022 14:45</t>
        </r>
      </text>
    </comment>
    <comment ref="AW1070" authorId="0">
      <text>
        <r>
          <rPr>
            <sz val="9"/>
            <color indexed="81"/>
            <rFont val="Tahoma"/>
            <family val="2"/>
            <charset val="204"/>
          </rPr>
          <t>30.09.2022 14:30</t>
        </r>
      </text>
    </comment>
    <comment ref="AX1070" authorId="0">
      <text>
        <r>
          <rPr>
            <sz val="9"/>
            <color indexed="81"/>
            <rFont val="Tahoma"/>
            <family val="2"/>
            <charset val="204"/>
          </rPr>
          <t>09.10.2022 11:30</t>
        </r>
      </text>
    </comment>
    <comment ref="AZ1070" authorId="0">
      <text>
        <r>
          <rPr>
            <sz val="9"/>
            <color indexed="81"/>
            <rFont val="Tahoma"/>
            <family val="2"/>
            <charset val="204"/>
          </rPr>
          <t>22.10.2022 23:30</t>
        </r>
      </text>
    </comment>
    <comment ref="BA1070" authorId="0">
      <text>
        <r>
          <rPr>
            <sz val="9"/>
            <color indexed="81"/>
            <rFont val="Tahoma"/>
            <family val="2"/>
            <charset val="204"/>
          </rPr>
          <t>30.10.2022 11:30</t>
        </r>
      </text>
    </comment>
    <comment ref="BB1070" authorId="0">
      <text>
        <r>
          <rPr>
            <sz val="9"/>
            <color indexed="81"/>
            <rFont val="Tahoma"/>
            <family val="2"/>
            <charset val="204"/>
          </rPr>
          <t>03.11.2022 11:00</t>
        </r>
      </text>
    </comment>
    <comment ref="BC1070" authorId="0">
      <text>
        <r>
          <rPr>
            <sz val="9"/>
            <color indexed="81"/>
            <rFont val="Tahoma"/>
            <family val="2"/>
            <charset val="204"/>
          </rPr>
          <t>08.11.2022 12:00</t>
        </r>
      </text>
    </comment>
    <comment ref="BD1070" authorId="0">
      <text>
        <r>
          <rPr>
            <sz val="9"/>
            <color indexed="81"/>
            <rFont val="Tahoma"/>
            <family val="2"/>
            <charset val="204"/>
          </rPr>
          <t>14.11.2022 11:15</t>
        </r>
      </text>
    </comment>
    <comment ref="BE1070" authorId="0">
      <text>
        <r>
          <rPr>
            <sz val="9"/>
            <color indexed="81"/>
            <rFont val="Tahoma"/>
            <family val="2"/>
            <charset val="204"/>
          </rPr>
          <t>25.11.2022 17:45</t>
        </r>
      </text>
    </comment>
    <comment ref="BF1070" authorId="0">
      <text>
        <r>
          <rPr>
            <sz val="9"/>
            <color indexed="81"/>
            <rFont val="Tahoma"/>
            <family val="2"/>
            <charset val="204"/>
          </rPr>
          <t>28.11.2022 11:00</t>
        </r>
      </text>
    </comment>
    <comment ref="BG1070" authorId="0">
      <text>
        <r>
          <rPr>
            <sz val="9"/>
            <color indexed="81"/>
            <rFont val="Tahoma"/>
            <family val="2"/>
            <charset val="204"/>
          </rPr>
          <t>10.12.2022 13:00</t>
        </r>
      </text>
    </comment>
    <comment ref="BH1070" authorId="0">
      <text>
        <r>
          <rPr>
            <sz val="9"/>
            <color indexed="81"/>
            <rFont val="Tahoma"/>
            <family val="2"/>
            <charset val="204"/>
          </rPr>
          <t>10.12.2022 13:00</t>
        </r>
      </text>
    </comment>
    <comment ref="BI1070" authorId="0">
      <text>
        <r>
          <rPr>
            <sz val="9"/>
            <color indexed="81"/>
            <rFont val="Tahoma"/>
            <family val="2"/>
            <charset val="204"/>
          </rPr>
          <t>16.12.2022 17:00</t>
        </r>
      </text>
    </comment>
    <comment ref="BJ1070" authorId="0">
      <text>
        <r>
          <rPr>
            <sz val="9"/>
            <color indexed="81"/>
            <rFont val="Tahoma"/>
            <family val="2"/>
            <charset val="204"/>
          </rPr>
          <t>19.12.2022 15:30</t>
        </r>
      </text>
    </comment>
    <comment ref="BK1070" authorId="0">
      <text>
        <r>
          <rPr>
            <sz val="9"/>
            <color indexed="81"/>
            <rFont val="Tahoma"/>
            <family val="2"/>
            <charset val="204"/>
          </rPr>
          <t>01.01.2023 17:45</t>
        </r>
      </text>
    </comment>
    <comment ref="Z1071" authorId="0">
      <text>
        <r>
          <rPr>
            <sz val="9"/>
            <color indexed="81"/>
            <rFont val="Tahoma"/>
            <family val="2"/>
            <charset val="204"/>
          </rPr>
          <t>13.04.2022 20:00</t>
        </r>
      </text>
    </comment>
    <comment ref="AA1071" authorId="0">
      <text>
        <r>
          <rPr>
            <sz val="9"/>
            <color indexed="81"/>
            <rFont val="Tahoma"/>
            <family val="2"/>
            <charset val="204"/>
          </rPr>
          <t>21.04.2022 14:45</t>
        </r>
      </text>
    </comment>
    <comment ref="I1072" authorId="0">
      <text>
        <r>
          <rPr>
            <sz val="9"/>
            <color indexed="81"/>
            <rFont val="Tahoma"/>
            <family val="2"/>
            <charset val="204"/>
          </rPr>
          <t>15.12.2021 22:30</t>
        </r>
      </text>
    </comment>
    <comment ref="J1072" authorId="0">
      <text>
        <r>
          <rPr>
            <sz val="9"/>
            <color indexed="81"/>
            <rFont val="Tahoma"/>
            <family val="2"/>
            <charset val="204"/>
          </rPr>
          <t>22.12.2021 22:45</t>
        </r>
      </text>
    </comment>
    <comment ref="K1072" authorId="0">
      <text>
        <r>
          <rPr>
            <sz val="9"/>
            <color indexed="81"/>
            <rFont val="Tahoma"/>
            <family val="2"/>
            <charset val="204"/>
          </rPr>
          <t>27.12.2021 22:30</t>
        </r>
      </text>
    </comment>
    <comment ref="L1072" authorId="0">
      <text>
        <r>
          <rPr>
            <sz val="9"/>
            <color indexed="81"/>
            <rFont val="Tahoma"/>
            <family val="2"/>
            <charset val="204"/>
          </rPr>
          <t>08.01.2022 00:00</t>
        </r>
      </text>
    </comment>
    <comment ref="M1072" authorId="0">
      <text>
        <r>
          <rPr>
            <sz val="9"/>
            <color indexed="81"/>
            <rFont val="Tahoma"/>
            <family val="2"/>
            <charset val="204"/>
          </rPr>
          <t>11.01.2022 21:30</t>
        </r>
      </text>
    </comment>
    <comment ref="N1072" authorId="0">
      <text>
        <r>
          <rPr>
            <sz val="9"/>
            <color indexed="81"/>
            <rFont val="Tahoma"/>
            <family val="2"/>
            <charset val="204"/>
          </rPr>
          <t>20.01.2022 12:00</t>
        </r>
      </text>
    </comment>
    <comment ref="O1072" authorId="0">
      <text>
        <r>
          <rPr>
            <sz val="9"/>
            <color indexed="81"/>
            <rFont val="Tahoma"/>
            <family val="2"/>
            <charset val="204"/>
          </rPr>
          <t>26.01.2022 21:15</t>
        </r>
      </text>
    </comment>
    <comment ref="P1072" authorId="0">
      <text>
        <r>
          <rPr>
            <sz val="9"/>
            <color indexed="81"/>
            <rFont val="Tahoma"/>
            <family val="2"/>
            <charset val="204"/>
          </rPr>
          <t>03.02.2022 16:00</t>
        </r>
      </text>
    </comment>
    <comment ref="Q1072" authorId="0">
      <text>
        <r>
          <rPr>
            <sz val="9"/>
            <color indexed="81"/>
            <rFont val="Tahoma"/>
            <family val="2"/>
            <charset val="204"/>
          </rPr>
          <t>10.02.2022 21:45</t>
        </r>
      </text>
    </comment>
    <comment ref="R1072" authorId="0">
      <text>
        <r>
          <rPr>
            <sz val="9"/>
            <color indexed="81"/>
            <rFont val="Tahoma"/>
            <family val="2"/>
            <charset val="204"/>
          </rPr>
          <t>14.02.2022 21:45</t>
        </r>
      </text>
    </comment>
    <comment ref="S1072" authorId="0">
      <text>
        <r>
          <rPr>
            <sz val="9"/>
            <color indexed="81"/>
            <rFont val="Tahoma"/>
            <family val="2"/>
            <charset val="204"/>
          </rPr>
          <t>25.02.2022 22:15</t>
        </r>
      </text>
    </comment>
    <comment ref="T1072" authorId="0">
      <text>
        <r>
          <rPr>
            <sz val="9"/>
            <color indexed="81"/>
            <rFont val="Tahoma"/>
            <family val="2"/>
            <charset val="204"/>
          </rPr>
          <t>05.03.2022 21:30</t>
        </r>
      </text>
    </comment>
    <comment ref="U1072" authorId="0">
      <text>
        <r>
          <rPr>
            <sz val="9"/>
            <color indexed="81"/>
            <rFont val="Tahoma"/>
            <family val="2"/>
            <charset val="204"/>
          </rPr>
          <t>08.03.2022 11:15</t>
        </r>
      </text>
    </comment>
    <comment ref="V1072" authorId="0">
      <text>
        <r>
          <rPr>
            <sz val="9"/>
            <color indexed="81"/>
            <rFont val="Tahoma"/>
            <family val="2"/>
            <charset val="204"/>
          </rPr>
          <t>15.03.2022 15:30</t>
        </r>
      </text>
    </comment>
    <comment ref="W1072" authorId="0">
      <text>
        <r>
          <rPr>
            <sz val="9"/>
            <color indexed="81"/>
            <rFont val="Tahoma"/>
            <family val="2"/>
            <charset val="204"/>
          </rPr>
          <t>21.03.2022 21:30</t>
        </r>
      </text>
    </comment>
    <comment ref="X1072" authorId="0">
      <text>
        <r>
          <rPr>
            <sz val="9"/>
            <color indexed="81"/>
            <rFont val="Tahoma"/>
            <family val="2"/>
            <charset val="204"/>
          </rPr>
          <t>01.04.2022 10:30</t>
        </r>
      </text>
    </comment>
    <comment ref="Y1072" authorId="0">
      <text>
        <r>
          <rPr>
            <sz val="9"/>
            <color indexed="81"/>
            <rFont val="Tahoma"/>
            <family val="2"/>
            <charset val="204"/>
          </rPr>
          <t>06.04.2022 21:30</t>
        </r>
      </text>
    </comment>
    <comment ref="Z1072" authorId="0">
      <text>
        <r>
          <rPr>
            <sz val="9"/>
            <color indexed="81"/>
            <rFont val="Tahoma"/>
            <family val="2"/>
            <charset val="204"/>
          </rPr>
          <t>16.04.2022 14:45</t>
        </r>
      </text>
    </comment>
    <comment ref="AA1072" authorId="0">
      <text>
        <r>
          <rPr>
            <sz val="9"/>
            <color indexed="81"/>
            <rFont val="Tahoma"/>
            <family val="2"/>
            <charset val="204"/>
          </rPr>
          <t>20.04.2022 11:00</t>
        </r>
      </text>
    </comment>
    <comment ref="AB1072" authorId="0">
      <text>
        <r>
          <rPr>
            <sz val="9"/>
            <color indexed="81"/>
            <rFont val="Tahoma"/>
            <family val="2"/>
            <charset val="204"/>
          </rPr>
          <t>28.04.2022 11:15</t>
        </r>
      </text>
    </comment>
    <comment ref="AC1072" authorId="0">
      <text>
        <r>
          <rPr>
            <sz val="9"/>
            <color indexed="81"/>
            <rFont val="Tahoma"/>
            <family val="2"/>
            <charset val="204"/>
          </rPr>
          <t>05.05.2022 01:00</t>
        </r>
      </text>
    </comment>
    <comment ref="AD1072" authorId="0">
      <text>
        <r>
          <rPr>
            <sz val="9"/>
            <color indexed="81"/>
            <rFont val="Tahoma"/>
            <family val="2"/>
            <charset val="204"/>
          </rPr>
          <t>13.05.2022 13:15</t>
        </r>
      </text>
    </comment>
    <comment ref="AE1072" authorId="0">
      <text>
        <r>
          <rPr>
            <sz val="9"/>
            <color indexed="81"/>
            <rFont val="Tahoma"/>
            <family val="2"/>
            <charset val="204"/>
          </rPr>
          <t>22.05.2022 12:30</t>
        </r>
      </text>
    </comment>
    <comment ref="AF1072" authorId="0">
      <text>
        <r>
          <rPr>
            <sz val="9"/>
            <color indexed="81"/>
            <rFont val="Tahoma"/>
            <family val="2"/>
            <charset val="204"/>
          </rPr>
          <t>25.05.2022 00:00</t>
        </r>
      </text>
    </comment>
    <comment ref="AG1072" authorId="0">
      <text>
        <r>
          <rPr>
            <sz val="9"/>
            <color indexed="81"/>
            <rFont val="Tahoma"/>
            <family val="2"/>
            <charset val="204"/>
          </rPr>
          <t>04.06.2022 16:45</t>
        </r>
      </text>
    </comment>
    <comment ref="AH1072" authorId="0">
      <text>
        <r>
          <rPr>
            <sz val="9"/>
            <color indexed="81"/>
            <rFont val="Tahoma"/>
            <family val="2"/>
            <charset val="204"/>
          </rPr>
          <t>07.06.2022 12:15</t>
        </r>
      </text>
    </comment>
    <comment ref="AI1072" authorId="0">
      <text>
        <r>
          <rPr>
            <sz val="9"/>
            <color indexed="81"/>
            <rFont val="Tahoma"/>
            <family val="2"/>
            <charset val="204"/>
          </rPr>
          <t>17.06.2022 21:30</t>
        </r>
      </text>
    </comment>
    <comment ref="AJ1072" authorId="0">
      <text>
        <r>
          <rPr>
            <sz val="9"/>
            <color indexed="81"/>
            <rFont val="Tahoma"/>
            <family val="2"/>
            <charset val="204"/>
          </rPr>
          <t>25.06.2022 22:00</t>
        </r>
      </text>
    </comment>
    <comment ref="AK1072" authorId="0">
      <text>
        <r>
          <rPr>
            <sz val="9"/>
            <color indexed="81"/>
            <rFont val="Tahoma"/>
            <family val="2"/>
            <charset val="204"/>
          </rPr>
          <t>09.07.2022 12:15</t>
        </r>
      </text>
    </comment>
    <comment ref="AL1072" authorId="0">
      <text>
        <r>
          <rPr>
            <sz val="9"/>
            <color indexed="81"/>
            <rFont val="Tahoma"/>
            <family val="2"/>
            <charset val="204"/>
          </rPr>
          <t>12.07.2022 00:15</t>
        </r>
      </text>
    </comment>
    <comment ref="AM1072" authorId="0">
      <text>
        <r>
          <rPr>
            <sz val="9"/>
            <color indexed="81"/>
            <rFont val="Tahoma"/>
            <family val="2"/>
            <charset val="204"/>
          </rPr>
          <t>24.07.2022 23:00</t>
        </r>
      </text>
    </comment>
    <comment ref="AN1072" authorId="0">
      <text>
        <r>
          <rPr>
            <sz val="9"/>
            <color indexed="81"/>
            <rFont val="Tahoma"/>
            <family val="2"/>
            <charset val="204"/>
          </rPr>
          <t>28.07.2022 13:00</t>
        </r>
      </text>
    </comment>
    <comment ref="AO1072" authorId="0">
      <text>
        <r>
          <rPr>
            <sz val="9"/>
            <color indexed="81"/>
            <rFont val="Tahoma"/>
            <family val="2"/>
            <charset val="204"/>
          </rPr>
          <t>03.08.2022 13:30</t>
        </r>
      </text>
    </comment>
    <comment ref="AP1072" authorId="0">
      <text>
        <r>
          <rPr>
            <sz val="9"/>
            <color indexed="81"/>
            <rFont val="Tahoma"/>
            <family val="2"/>
            <charset val="204"/>
          </rPr>
          <t>10.08.2022 21:45</t>
        </r>
      </text>
    </comment>
    <comment ref="AQ1072" authorId="0">
      <text>
        <r>
          <rPr>
            <sz val="9"/>
            <color indexed="81"/>
            <rFont val="Tahoma"/>
            <family val="2"/>
            <charset val="204"/>
          </rPr>
          <t>18.08.2022 22:30</t>
        </r>
      </text>
    </comment>
    <comment ref="AR1072" authorId="0">
      <text>
        <r>
          <rPr>
            <sz val="9"/>
            <color indexed="81"/>
            <rFont val="Tahoma"/>
            <family val="2"/>
            <charset val="204"/>
          </rPr>
          <t>25.08.2022 15:45</t>
        </r>
      </text>
    </comment>
    <comment ref="AS1072" authorId="0">
      <text>
        <r>
          <rPr>
            <sz val="9"/>
            <color indexed="81"/>
            <rFont val="Tahoma"/>
            <family val="2"/>
            <charset val="204"/>
          </rPr>
          <t>03.09.2022 15:15</t>
        </r>
      </text>
    </comment>
    <comment ref="AT1072" authorId="0">
      <text>
        <r>
          <rPr>
            <sz val="9"/>
            <color indexed="81"/>
            <rFont val="Tahoma"/>
            <family val="2"/>
            <charset val="204"/>
          </rPr>
          <t>06.09.2022 22:45</t>
        </r>
      </text>
    </comment>
    <comment ref="AU1072" authorId="0">
      <text>
        <r>
          <rPr>
            <sz val="9"/>
            <color indexed="81"/>
            <rFont val="Tahoma"/>
            <family val="2"/>
            <charset val="204"/>
          </rPr>
          <t>16.09.2022 17:45</t>
        </r>
      </text>
    </comment>
    <comment ref="AV1072" authorId="0">
      <text>
        <r>
          <rPr>
            <sz val="9"/>
            <color indexed="81"/>
            <rFont val="Tahoma"/>
            <family val="2"/>
            <charset val="204"/>
          </rPr>
          <t>22.09.2022 22:00</t>
        </r>
      </text>
    </comment>
    <comment ref="AW1072" authorId="0">
      <text>
        <r>
          <rPr>
            <sz val="9"/>
            <color indexed="81"/>
            <rFont val="Tahoma"/>
            <family val="2"/>
            <charset val="204"/>
          </rPr>
          <t>27.09.2022 21:30</t>
        </r>
      </text>
    </comment>
    <comment ref="AX1072" authorId="0">
      <text>
        <r>
          <rPr>
            <sz val="9"/>
            <color indexed="81"/>
            <rFont val="Tahoma"/>
            <family val="2"/>
            <charset val="204"/>
          </rPr>
          <t>07.10.2022 17:00</t>
        </r>
      </text>
    </comment>
    <comment ref="AY1072" authorId="0">
      <text>
        <r>
          <rPr>
            <sz val="9"/>
            <color indexed="81"/>
            <rFont val="Tahoma"/>
            <family val="2"/>
            <charset val="204"/>
          </rPr>
          <t>10.10.2022 21:45</t>
        </r>
      </text>
    </comment>
    <comment ref="AZ1072" authorId="0">
      <text>
        <r>
          <rPr>
            <sz val="9"/>
            <color indexed="81"/>
            <rFont val="Tahoma"/>
            <family val="2"/>
            <charset val="204"/>
          </rPr>
          <t>23.10.2022 19:45</t>
        </r>
      </text>
    </comment>
    <comment ref="BA1072" authorId="0">
      <text>
        <r>
          <rPr>
            <sz val="9"/>
            <color indexed="81"/>
            <rFont val="Tahoma"/>
            <family val="2"/>
            <charset val="204"/>
          </rPr>
          <t>24.10.2022 21:45</t>
        </r>
      </text>
    </comment>
    <comment ref="BB1072" authorId="0">
      <text>
        <r>
          <rPr>
            <sz val="9"/>
            <color indexed="81"/>
            <rFont val="Tahoma"/>
            <family val="2"/>
            <charset val="204"/>
          </rPr>
          <t>01.11.2022 19:00</t>
        </r>
      </text>
    </comment>
    <comment ref="BC1072" authorId="0">
      <text>
        <r>
          <rPr>
            <sz val="9"/>
            <color indexed="81"/>
            <rFont val="Tahoma"/>
            <family val="2"/>
            <charset val="204"/>
          </rPr>
          <t>13.11.2022 14:30</t>
        </r>
      </text>
    </comment>
    <comment ref="BD1072" authorId="0">
      <text>
        <r>
          <rPr>
            <sz val="9"/>
            <color indexed="81"/>
            <rFont val="Tahoma"/>
            <family val="2"/>
            <charset val="204"/>
          </rPr>
          <t>17.11.2022 13:15</t>
        </r>
      </text>
    </comment>
    <comment ref="BE1072" authorId="0">
      <text>
        <r>
          <rPr>
            <sz val="9"/>
            <color indexed="81"/>
            <rFont val="Tahoma"/>
            <family val="2"/>
            <charset val="204"/>
          </rPr>
          <t>22.11.2022 12:45</t>
        </r>
      </text>
    </comment>
    <comment ref="BF1072" authorId="0">
      <text>
        <r>
          <rPr>
            <sz val="9"/>
            <color indexed="81"/>
            <rFont val="Tahoma"/>
            <family val="2"/>
            <charset val="204"/>
          </rPr>
          <t>30.11.2022 17:00</t>
        </r>
      </text>
    </comment>
    <comment ref="BG1072" authorId="0">
      <text>
        <r>
          <rPr>
            <sz val="9"/>
            <color indexed="81"/>
            <rFont val="Tahoma"/>
            <family val="2"/>
            <charset val="204"/>
          </rPr>
          <t>11.12.2022 22:15</t>
        </r>
      </text>
    </comment>
    <comment ref="BH1072" authorId="0">
      <text>
        <r>
          <rPr>
            <sz val="9"/>
            <color indexed="81"/>
            <rFont val="Tahoma"/>
            <family val="2"/>
            <charset val="204"/>
          </rPr>
          <t>11.12.2022 22:15</t>
        </r>
      </text>
    </comment>
    <comment ref="BI1072" authorId="0">
      <text>
        <r>
          <rPr>
            <sz val="9"/>
            <color indexed="81"/>
            <rFont val="Tahoma"/>
            <family val="2"/>
            <charset val="204"/>
          </rPr>
          <t>16.12.2022 19:00</t>
        </r>
      </text>
    </comment>
    <comment ref="BJ1072" authorId="0">
      <text>
        <r>
          <rPr>
            <sz val="9"/>
            <color indexed="81"/>
            <rFont val="Tahoma"/>
            <family val="2"/>
            <charset val="204"/>
          </rPr>
          <t>23.12.2022 00:30</t>
        </r>
      </text>
    </comment>
    <comment ref="BK1072" authorId="0">
      <text>
        <r>
          <rPr>
            <sz val="9"/>
            <color indexed="81"/>
            <rFont val="Tahoma"/>
            <family val="2"/>
            <charset val="204"/>
          </rPr>
          <t>01.01.2023 20:45</t>
        </r>
      </text>
    </comment>
    <comment ref="I1073" authorId="0">
      <text>
        <r>
          <rPr>
            <sz val="9"/>
            <color indexed="81"/>
            <rFont val="Tahoma"/>
            <family val="2"/>
            <charset val="204"/>
          </rPr>
          <t>19.12.2021 21:15</t>
        </r>
      </text>
    </comment>
    <comment ref="J1073" authorId="0">
      <text>
        <r>
          <rPr>
            <sz val="9"/>
            <color indexed="81"/>
            <rFont val="Tahoma"/>
            <family val="2"/>
            <charset val="204"/>
          </rPr>
          <t>20.12.2021 22:00</t>
        </r>
      </text>
    </comment>
    <comment ref="K1073" authorId="0">
      <text>
        <r>
          <rPr>
            <sz val="9"/>
            <color indexed="81"/>
            <rFont val="Tahoma"/>
            <family val="2"/>
            <charset val="204"/>
          </rPr>
          <t>31.12.2021 19:45</t>
        </r>
      </text>
    </comment>
    <comment ref="L1073" authorId="0">
      <text>
        <r>
          <rPr>
            <sz val="9"/>
            <color indexed="81"/>
            <rFont val="Tahoma"/>
            <family val="2"/>
            <charset val="204"/>
          </rPr>
          <t>05.01.2022 21:30</t>
        </r>
      </text>
    </comment>
    <comment ref="M1073" authorId="0">
      <text>
        <r>
          <rPr>
            <sz val="9"/>
            <color indexed="81"/>
            <rFont val="Tahoma"/>
            <family val="2"/>
            <charset val="204"/>
          </rPr>
          <t>10.01.2022 22:30</t>
        </r>
      </text>
    </comment>
    <comment ref="N1073" authorId="0">
      <text>
        <r>
          <rPr>
            <sz val="9"/>
            <color indexed="81"/>
            <rFont val="Tahoma"/>
            <family val="2"/>
            <charset val="204"/>
          </rPr>
          <t>17.01.2022 22:00</t>
        </r>
      </text>
    </comment>
    <comment ref="O1073" authorId="0">
      <text>
        <r>
          <rPr>
            <sz val="9"/>
            <color indexed="81"/>
            <rFont val="Tahoma"/>
            <family val="2"/>
            <charset val="204"/>
          </rPr>
          <t>26.01.2022 21:15</t>
        </r>
      </text>
    </comment>
    <comment ref="P1073" authorId="0">
      <text>
        <r>
          <rPr>
            <sz val="9"/>
            <color indexed="81"/>
            <rFont val="Tahoma"/>
            <family val="2"/>
            <charset val="204"/>
          </rPr>
          <t>05.02.2022 22:00</t>
        </r>
      </text>
    </comment>
    <comment ref="Q1073" authorId="0">
      <text>
        <r>
          <rPr>
            <sz val="9"/>
            <color indexed="81"/>
            <rFont val="Tahoma"/>
            <family val="2"/>
            <charset val="204"/>
          </rPr>
          <t>13.02.2022 21:00</t>
        </r>
      </text>
    </comment>
    <comment ref="R1073" authorId="0">
      <text>
        <r>
          <rPr>
            <sz val="9"/>
            <color indexed="81"/>
            <rFont val="Tahoma"/>
            <family val="2"/>
            <charset val="204"/>
          </rPr>
          <t>16.02.2022 21:45</t>
        </r>
      </text>
    </comment>
    <comment ref="S1073" authorId="0">
      <text>
        <r>
          <rPr>
            <sz val="9"/>
            <color indexed="81"/>
            <rFont val="Tahoma"/>
            <family val="2"/>
            <charset val="204"/>
          </rPr>
          <t>24.02.2022 22:15</t>
        </r>
      </text>
    </comment>
    <comment ref="T1073" authorId="0">
      <text>
        <r>
          <rPr>
            <sz val="9"/>
            <color indexed="81"/>
            <rFont val="Tahoma"/>
            <family val="2"/>
            <charset val="204"/>
          </rPr>
          <t>06.03.2022 13:45</t>
        </r>
      </text>
    </comment>
    <comment ref="U1073" authorId="0">
      <text>
        <r>
          <rPr>
            <sz val="9"/>
            <color indexed="81"/>
            <rFont val="Tahoma"/>
            <family val="2"/>
            <charset val="204"/>
          </rPr>
          <t>08.03.2022 11:30</t>
        </r>
      </text>
    </comment>
    <comment ref="V1073" authorId="0">
      <text>
        <r>
          <rPr>
            <sz val="9"/>
            <color indexed="81"/>
            <rFont val="Tahoma"/>
            <family val="2"/>
            <charset val="204"/>
          </rPr>
          <t>17.03.2022 21:45</t>
        </r>
      </text>
    </comment>
    <comment ref="W1073" authorId="0">
      <text>
        <r>
          <rPr>
            <sz val="9"/>
            <color indexed="81"/>
            <rFont val="Tahoma"/>
            <family val="2"/>
            <charset val="204"/>
          </rPr>
          <t>21.03.2022 21:15</t>
        </r>
      </text>
    </comment>
    <comment ref="X1073" authorId="0">
      <text>
        <r>
          <rPr>
            <sz val="9"/>
            <color indexed="81"/>
            <rFont val="Tahoma"/>
            <family val="2"/>
            <charset val="204"/>
          </rPr>
          <t>29.03.2022 20:45</t>
        </r>
      </text>
    </comment>
    <comment ref="Y1073" authorId="0">
      <text>
        <r>
          <rPr>
            <sz val="9"/>
            <color indexed="81"/>
            <rFont val="Tahoma"/>
            <family val="2"/>
            <charset val="204"/>
          </rPr>
          <t>08.04.2022 22:45</t>
        </r>
      </text>
    </comment>
    <comment ref="Z1073" authorId="0">
      <text>
        <r>
          <rPr>
            <sz val="9"/>
            <color indexed="81"/>
            <rFont val="Tahoma"/>
            <family val="2"/>
            <charset val="204"/>
          </rPr>
          <t>13.04.2022 22:15</t>
        </r>
      </text>
    </comment>
    <comment ref="AA1073" authorId="0">
      <text>
        <r>
          <rPr>
            <sz val="9"/>
            <color indexed="81"/>
            <rFont val="Tahoma"/>
            <family val="2"/>
            <charset val="204"/>
          </rPr>
          <t>20.04.2022 22:30</t>
        </r>
      </text>
    </comment>
    <comment ref="AB1073" authorId="0">
      <text>
        <r>
          <rPr>
            <sz val="9"/>
            <color indexed="81"/>
            <rFont val="Tahoma"/>
            <family val="2"/>
            <charset val="204"/>
          </rPr>
          <t>30.04.2022 21:15</t>
        </r>
      </text>
    </comment>
    <comment ref="AC1073" authorId="0">
      <text>
        <r>
          <rPr>
            <sz val="9"/>
            <color indexed="81"/>
            <rFont val="Tahoma"/>
            <family val="2"/>
            <charset val="204"/>
          </rPr>
          <t>06.05.2022 22:15</t>
        </r>
      </text>
    </comment>
    <comment ref="AD1073" authorId="0">
      <text>
        <r>
          <rPr>
            <sz val="9"/>
            <color indexed="81"/>
            <rFont val="Tahoma"/>
            <family val="2"/>
            <charset val="204"/>
          </rPr>
          <t>11.05.2022 22:45</t>
        </r>
      </text>
    </comment>
    <comment ref="AE1073" authorId="0">
      <text>
        <r>
          <rPr>
            <sz val="9"/>
            <color indexed="81"/>
            <rFont val="Tahoma"/>
            <family val="2"/>
            <charset val="204"/>
          </rPr>
          <t>22.05.2022 22:30</t>
        </r>
      </text>
    </comment>
    <comment ref="AF1073" authorId="0">
      <text>
        <r>
          <rPr>
            <sz val="9"/>
            <color indexed="81"/>
            <rFont val="Tahoma"/>
            <family val="2"/>
            <charset val="204"/>
          </rPr>
          <t>25.05.2022 20:30</t>
        </r>
      </text>
    </comment>
    <comment ref="AG1073" authorId="0">
      <text>
        <r>
          <rPr>
            <sz val="9"/>
            <color indexed="81"/>
            <rFont val="Tahoma"/>
            <family val="2"/>
            <charset val="204"/>
          </rPr>
          <t>04.06.2022 23:30</t>
        </r>
      </text>
    </comment>
    <comment ref="AH1073" authorId="0">
      <text>
        <r>
          <rPr>
            <sz val="9"/>
            <color indexed="81"/>
            <rFont val="Tahoma"/>
            <family val="2"/>
            <charset val="204"/>
          </rPr>
          <t>06.06.2022 23:00</t>
        </r>
      </text>
    </comment>
    <comment ref="AI1073" authorId="0">
      <text>
        <r>
          <rPr>
            <sz val="9"/>
            <color indexed="81"/>
            <rFont val="Tahoma"/>
            <family val="2"/>
            <charset val="204"/>
          </rPr>
          <t>14.06.2022 12:30</t>
        </r>
      </text>
    </comment>
    <comment ref="AJ1073" authorId="0">
      <text>
        <r>
          <rPr>
            <sz val="9"/>
            <color indexed="81"/>
            <rFont val="Tahoma"/>
            <family val="2"/>
            <charset val="204"/>
          </rPr>
          <t>25.06.2022 21:00</t>
        </r>
      </text>
    </comment>
    <comment ref="AK1073" authorId="0">
      <text>
        <r>
          <rPr>
            <sz val="9"/>
            <color indexed="81"/>
            <rFont val="Tahoma"/>
            <family val="2"/>
            <charset val="204"/>
          </rPr>
          <t>08.07.2022 21:45</t>
        </r>
      </text>
    </comment>
    <comment ref="AL1073" authorId="0">
      <text>
        <r>
          <rPr>
            <sz val="9"/>
            <color indexed="81"/>
            <rFont val="Tahoma"/>
            <family val="2"/>
            <charset val="204"/>
          </rPr>
          <t>17.07.2022 20:45</t>
        </r>
      </text>
    </comment>
    <comment ref="AM1073" authorId="0">
      <text>
        <r>
          <rPr>
            <sz val="9"/>
            <color indexed="81"/>
            <rFont val="Tahoma"/>
            <family val="2"/>
            <charset val="204"/>
          </rPr>
          <t>22.07.2022 22:45</t>
        </r>
      </text>
    </comment>
    <comment ref="AN1073" authorId="0">
      <text>
        <r>
          <rPr>
            <sz val="9"/>
            <color indexed="81"/>
            <rFont val="Tahoma"/>
            <family val="2"/>
            <charset val="204"/>
          </rPr>
          <t>30.07.2022 23:30</t>
        </r>
      </text>
    </comment>
    <comment ref="AO1073" authorId="0">
      <text>
        <r>
          <rPr>
            <sz val="9"/>
            <color indexed="81"/>
            <rFont val="Tahoma"/>
            <family val="2"/>
            <charset val="204"/>
          </rPr>
          <t>05.08.2022 23:00</t>
        </r>
      </text>
    </comment>
    <comment ref="AP1073" authorId="0">
      <text>
        <r>
          <rPr>
            <sz val="9"/>
            <color indexed="81"/>
            <rFont val="Tahoma"/>
            <family val="2"/>
            <charset val="204"/>
          </rPr>
          <t>13.08.2022 22:30</t>
        </r>
      </text>
    </comment>
    <comment ref="AQ1073" authorId="0">
      <text>
        <r>
          <rPr>
            <sz val="9"/>
            <color indexed="81"/>
            <rFont val="Tahoma"/>
            <family val="2"/>
            <charset val="204"/>
          </rPr>
          <t>16.08.2022 23:00</t>
        </r>
      </text>
    </comment>
    <comment ref="AR1073" authorId="0">
      <text>
        <r>
          <rPr>
            <sz val="9"/>
            <color indexed="81"/>
            <rFont val="Tahoma"/>
            <family val="2"/>
            <charset val="204"/>
          </rPr>
          <t>27.08.2022 21:30</t>
        </r>
      </text>
    </comment>
    <comment ref="AS1073" authorId="0">
      <text>
        <r>
          <rPr>
            <sz val="9"/>
            <color indexed="81"/>
            <rFont val="Tahoma"/>
            <family val="2"/>
            <charset val="204"/>
          </rPr>
          <t>31.08.2022 21:00</t>
        </r>
      </text>
    </comment>
    <comment ref="AT1073" authorId="0">
      <text>
        <r>
          <rPr>
            <sz val="9"/>
            <color indexed="81"/>
            <rFont val="Tahoma"/>
            <family val="2"/>
            <charset val="204"/>
          </rPr>
          <t>08.09.2022 18:00</t>
        </r>
      </text>
    </comment>
    <comment ref="AU1073" authorId="0">
      <text>
        <r>
          <rPr>
            <sz val="9"/>
            <color indexed="81"/>
            <rFont val="Tahoma"/>
            <family val="2"/>
            <charset val="204"/>
          </rPr>
          <t>17.09.2022 22:00</t>
        </r>
      </text>
    </comment>
    <comment ref="AV1073" authorId="0">
      <text>
        <r>
          <rPr>
            <sz val="9"/>
            <color indexed="81"/>
            <rFont val="Tahoma"/>
            <family val="2"/>
            <charset val="204"/>
          </rPr>
          <t>21.09.2022 22:30</t>
        </r>
      </text>
    </comment>
    <comment ref="AW1073" authorId="0">
      <text>
        <r>
          <rPr>
            <sz val="9"/>
            <color indexed="81"/>
            <rFont val="Tahoma"/>
            <family val="2"/>
            <charset val="204"/>
          </rPr>
          <t>27.09.2022 22:00</t>
        </r>
      </text>
    </comment>
    <comment ref="AX1073" authorId="0">
      <text>
        <r>
          <rPr>
            <sz val="9"/>
            <color indexed="81"/>
            <rFont val="Tahoma"/>
            <family val="2"/>
            <charset val="204"/>
          </rPr>
          <t>06.10.2022 21:30</t>
        </r>
      </text>
    </comment>
    <comment ref="AY1073" authorId="0">
      <text>
        <r>
          <rPr>
            <sz val="9"/>
            <color indexed="81"/>
            <rFont val="Tahoma"/>
            <family val="2"/>
            <charset val="204"/>
          </rPr>
          <t>15.10.2022 22:15</t>
        </r>
      </text>
    </comment>
    <comment ref="AZ1073" authorId="0">
      <text>
        <r>
          <rPr>
            <sz val="9"/>
            <color indexed="81"/>
            <rFont val="Tahoma"/>
            <family val="2"/>
            <charset val="204"/>
          </rPr>
          <t>21.10.2022 21:30</t>
        </r>
      </text>
    </comment>
    <comment ref="BA1073" authorId="0">
      <text>
        <r>
          <rPr>
            <sz val="9"/>
            <color indexed="81"/>
            <rFont val="Tahoma"/>
            <family val="2"/>
            <charset val="204"/>
          </rPr>
          <t>28.10.2022 21:15</t>
        </r>
      </text>
    </comment>
    <comment ref="BB1073" authorId="0">
      <text>
        <r>
          <rPr>
            <sz val="9"/>
            <color indexed="81"/>
            <rFont val="Tahoma"/>
            <family val="2"/>
            <charset val="204"/>
          </rPr>
          <t>04.11.2022 20:00</t>
        </r>
      </text>
    </comment>
    <comment ref="BC1073" authorId="0">
      <text>
        <r>
          <rPr>
            <sz val="9"/>
            <color indexed="81"/>
            <rFont val="Tahoma"/>
            <family val="2"/>
            <charset val="204"/>
          </rPr>
          <t>10.11.2022 21:45</t>
        </r>
      </text>
    </comment>
    <comment ref="BD1073" authorId="0">
      <text>
        <r>
          <rPr>
            <sz val="9"/>
            <color indexed="81"/>
            <rFont val="Tahoma"/>
            <family val="2"/>
            <charset val="204"/>
          </rPr>
          <t>20.11.2022 22:00</t>
        </r>
      </text>
    </comment>
    <comment ref="BE1073" authorId="0">
      <text>
        <r>
          <rPr>
            <sz val="9"/>
            <color indexed="81"/>
            <rFont val="Tahoma"/>
            <family val="2"/>
            <charset val="204"/>
          </rPr>
          <t>26.11.2022 21:15</t>
        </r>
      </text>
    </comment>
    <comment ref="BF1073" authorId="0">
      <text>
        <r>
          <rPr>
            <sz val="9"/>
            <color indexed="81"/>
            <rFont val="Tahoma"/>
            <family val="2"/>
            <charset val="204"/>
          </rPr>
          <t>02.12.2022 12:30</t>
        </r>
      </text>
    </comment>
    <comment ref="BG1073" authorId="0">
      <text>
        <r>
          <rPr>
            <sz val="9"/>
            <color indexed="81"/>
            <rFont val="Tahoma"/>
            <family val="2"/>
            <charset val="204"/>
          </rPr>
          <t>08.12.2022 13:30</t>
        </r>
      </text>
    </comment>
    <comment ref="BH1073" authorId="0">
      <text>
        <r>
          <rPr>
            <sz val="9"/>
            <color indexed="81"/>
            <rFont val="Tahoma"/>
            <family val="2"/>
            <charset val="204"/>
          </rPr>
          <t>08.12.2022 13:30</t>
        </r>
      </text>
    </comment>
    <comment ref="BI1073" authorId="0">
      <text>
        <r>
          <rPr>
            <sz val="9"/>
            <color indexed="81"/>
            <rFont val="Tahoma"/>
            <family val="2"/>
            <charset val="204"/>
          </rPr>
          <t>14.12.2022 21:30</t>
        </r>
      </text>
    </comment>
    <comment ref="BJ1073" authorId="0">
      <text>
        <r>
          <rPr>
            <sz val="9"/>
            <color indexed="81"/>
            <rFont val="Tahoma"/>
            <family val="2"/>
            <charset val="204"/>
          </rPr>
          <t>19.12.2022 21:45</t>
        </r>
      </text>
    </comment>
    <comment ref="BK1073" authorId="0">
      <text>
        <r>
          <rPr>
            <sz val="9"/>
            <color indexed="81"/>
            <rFont val="Tahoma"/>
            <family val="2"/>
            <charset val="204"/>
          </rPr>
          <t>31.12.2022 21:00</t>
        </r>
      </text>
    </comment>
    <comment ref="I1075" authorId="0">
      <text>
        <r>
          <rPr>
            <sz val="9"/>
            <color indexed="81"/>
            <rFont val="Tahoma"/>
            <family val="2"/>
            <charset val="204"/>
          </rPr>
          <t>14.12.2021 11:00</t>
        </r>
      </text>
    </comment>
    <comment ref="J1075" authorId="0">
      <text>
        <r>
          <rPr>
            <sz val="9"/>
            <color indexed="81"/>
            <rFont val="Tahoma"/>
            <family val="2"/>
            <charset val="204"/>
          </rPr>
          <t>20.12.2021 13:30</t>
        </r>
      </text>
    </comment>
    <comment ref="K1075" authorId="0">
      <text>
        <r>
          <rPr>
            <sz val="9"/>
            <color indexed="81"/>
            <rFont val="Tahoma"/>
            <family val="2"/>
            <charset val="204"/>
          </rPr>
          <t>31.12.2021 20:45</t>
        </r>
      </text>
    </comment>
    <comment ref="L1075" authorId="0">
      <text>
        <r>
          <rPr>
            <sz val="9"/>
            <color indexed="81"/>
            <rFont val="Tahoma"/>
            <family val="2"/>
            <charset val="204"/>
          </rPr>
          <t>08.01.2022 13:00</t>
        </r>
      </text>
    </comment>
    <comment ref="M1075" authorId="0">
      <text>
        <r>
          <rPr>
            <sz val="9"/>
            <color indexed="81"/>
            <rFont val="Tahoma"/>
            <family val="2"/>
            <charset val="204"/>
          </rPr>
          <t>16.01.2022 12:00</t>
        </r>
      </text>
    </comment>
    <comment ref="N1075" authorId="0">
      <text>
        <r>
          <rPr>
            <sz val="9"/>
            <color indexed="81"/>
            <rFont val="Tahoma"/>
            <family val="2"/>
            <charset val="204"/>
          </rPr>
          <t>19.01.2022 12:15</t>
        </r>
      </text>
    </comment>
    <comment ref="O1075" authorId="0">
      <text>
        <r>
          <rPr>
            <sz val="9"/>
            <color indexed="81"/>
            <rFont val="Tahoma"/>
            <family val="2"/>
            <charset val="204"/>
          </rPr>
          <t>25.01.2022 12:30</t>
        </r>
      </text>
    </comment>
    <comment ref="P1075" authorId="0">
      <text>
        <r>
          <rPr>
            <sz val="9"/>
            <color indexed="81"/>
            <rFont val="Tahoma"/>
            <family val="2"/>
            <charset val="204"/>
          </rPr>
          <t>01.02.2022 11:30</t>
        </r>
      </text>
    </comment>
    <comment ref="Q1075" authorId="0">
      <text>
        <r>
          <rPr>
            <sz val="9"/>
            <color indexed="81"/>
            <rFont val="Tahoma"/>
            <family val="2"/>
            <charset val="204"/>
          </rPr>
          <t>07.02.2022 16:30</t>
        </r>
      </text>
    </comment>
    <comment ref="R1075" authorId="0">
      <text>
        <r>
          <rPr>
            <sz val="9"/>
            <color indexed="81"/>
            <rFont val="Tahoma"/>
            <family val="2"/>
            <charset val="204"/>
          </rPr>
          <t>18.02.2022 11:30</t>
        </r>
      </text>
    </comment>
    <comment ref="S1075" authorId="0">
      <text>
        <r>
          <rPr>
            <sz val="9"/>
            <color indexed="81"/>
            <rFont val="Tahoma"/>
            <family val="2"/>
            <charset val="204"/>
          </rPr>
          <t>21.02.2022 11:15</t>
        </r>
      </text>
    </comment>
    <comment ref="T1075" authorId="0">
      <text>
        <r>
          <rPr>
            <sz val="9"/>
            <color indexed="81"/>
            <rFont val="Tahoma"/>
            <family val="2"/>
            <charset val="204"/>
          </rPr>
          <t>06.03.2022 21:45</t>
        </r>
      </text>
    </comment>
    <comment ref="U1075" authorId="0">
      <text>
        <r>
          <rPr>
            <sz val="9"/>
            <color indexed="81"/>
            <rFont val="Tahoma"/>
            <family val="2"/>
            <charset val="204"/>
          </rPr>
          <t>12.03.2022 15:15</t>
        </r>
      </text>
    </comment>
    <comment ref="V1075" authorId="0">
      <text>
        <r>
          <rPr>
            <sz val="9"/>
            <color indexed="81"/>
            <rFont val="Tahoma"/>
            <family val="2"/>
            <charset val="204"/>
          </rPr>
          <t>19.03.2022 23:15</t>
        </r>
      </text>
    </comment>
    <comment ref="W1075" authorId="0">
      <text>
        <r>
          <rPr>
            <sz val="9"/>
            <color indexed="81"/>
            <rFont val="Tahoma"/>
            <family val="2"/>
            <charset val="204"/>
          </rPr>
          <t>27.03.2022 12:45</t>
        </r>
      </text>
    </comment>
    <comment ref="X1075" authorId="0">
      <text>
        <r>
          <rPr>
            <sz val="9"/>
            <color indexed="81"/>
            <rFont val="Tahoma"/>
            <family val="2"/>
            <charset val="204"/>
          </rPr>
          <t>02.04.2022 12:00</t>
        </r>
      </text>
    </comment>
    <comment ref="Y1075" authorId="0">
      <text>
        <r>
          <rPr>
            <sz val="9"/>
            <color indexed="81"/>
            <rFont val="Tahoma"/>
            <family val="2"/>
            <charset val="204"/>
          </rPr>
          <t>07.04.2022 11:30</t>
        </r>
      </text>
    </comment>
    <comment ref="Z1075" authorId="0">
      <text>
        <r>
          <rPr>
            <sz val="9"/>
            <color indexed="81"/>
            <rFont val="Tahoma"/>
            <family val="2"/>
            <charset val="204"/>
          </rPr>
          <t>16.04.2022 11:00</t>
        </r>
      </text>
    </comment>
    <comment ref="AA1075" authorId="0">
      <text>
        <r>
          <rPr>
            <sz val="9"/>
            <color indexed="81"/>
            <rFont val="Tahoma"/>
            <family val="2"/>
            <charset val="204"/>
          </rPr>
          <t>21.04.2022 14:30</t>
        </r>
      </text>
    </comment>
    <comment ref="AB1075" authorId="0">
      <text>
        <r>
          <rPr>
            <sz val="9"/>
            <color indexed="81"/>
            <rFont val="Tahoma"/>
            <family val="2"/>
            <charset val="204"/>
          </rPr>
          <t>26.04.2022 13:00</t>
        </r>
      </text>
    </comment>
    <comment ref="AC1075" authorId="0">
      <text>
        <r>
          <rPr>
            <sz val="9"/>
            <color indexed="81"/>
            <rFont val="Tahoma"/>
            <family val="2"/>
            <charset val="204"/>
          </rPr>
          <t>07.05.2022 21:00</t>
        </r>
      </text>
    </comment>
    <comment ref="AD1075" authorId="0">
      <text>
        <r>
          <rPr>
            <sz val="9"/>
            <color indexed="81"/>
            <rFont val="Tahoma"/>
            <family val="2"/>
            <charset val="204"/>
          </rPr>
          <t>13.05.2022 22:00</t>
        </r>
      </text>
    </comment>
    <comment ref="AE1075" authorId="0">
      <text>
        <r>
          <rPr>
            <sz val="9"/>
            <color indexed="81"/>
            <rFont val="Tahoma"/>
            <family val="2"/>
            <charset val="204"/>
          </rPr>
          <t>21.05.2022 18:30</t>
        </r>
      </text>
    </comment>
    <comment ref="AF1075" authorId="0">
      <text>
        <r>
          <rPr>
            <sz val="9"/>
            <color indexed="81"/>
            <rFont val="Tahoma"/>
            <family val="2"/>
            <charset val="204"/>
          </rPr>
          <t>25.05.2022 22:15</t>
        </r>
      </text>
    </comment>
    <comment ref="AG1075" authorId="0">
      <text>
        <r>
          <rPr>
            <sz val="9"/>
            <color indexed="81"/>
            <rFont val="Tahoma"/>
            <family val="2"/>
            <charset val="204"/>
          </rPr>
          <t>30.05.2022 11:45</t>
        </r>
      </text>
    </comment>
    <comment ref="AH1075" authorId="0">
      <text>
        <r>
          <rPr>
            <sz val="9"/>
            <color indexed="81"/>
            <rFont val="Tahoma"/>
            <family val="2"/>
            <charset val="204"/>
          </rPr>
          <t>10.06.2022 23:00</t>
        </r>
      </text>
    </comment>
    <comment ref="AI1075" authorId="0">
      <text>
        <r>
          <rPr>
            <sz val="9"/>
            <color indexed="81"/>
            <rFont val="Tahoma"/>
            <family val="2"/>
            <charset val="204"/>
          </rPr>
          <t>16.06.2022 22:00</t>
        </r>
      </text>
    </comment>
    <comment ref="AJ1075" authorId="0">
      <text>
        <r>
          <rPr>
            <sz val="9"/>
            <color indexed="81"/>
            <rFont val="Tahoma"/>
            <family val="2"/>
            <charset val="204"/>
          </rPr>
          <t>23.06.2022 20:00</t>
        </r>
      </text>
    </comment>
    <comment ref="AK1075" authorId="0">
      <text>
        <r>
          <rPr>
            <sz val="9"/>
            <color indexed="81"/>
            <rFont val="Tahoma"/>
            <family val="2"/>
            <charset val="204"/>
          </rPr>
          <t>10.07.2022 22:30</t>
        </r>
      </text>
    </comment>
    <comment ref="AL1075" authorId="0">
      <text>
        <r>
          <rPr>
            <sz val="9"/>
            <color indexed="81"/>
            <rFont val="Tahoma"/>
            <family val="2"/>
            <charset val="204"/>
          </rPr>
          <t>15.07.2022 21:00</t>
        </r>
      </text>
    </comment>
    <comment ref="AM1075" authorId="0">
      <text>
        <r>
          <rPr>
            <sz val="9"/>
            <color indexed="81"/>
            <rFont val="Tahoma"/>
            <family val="2"/>
            <charset val="204"/>
          </rPr>
          <t>23.07.2022 10:15</t>
        </r>
      </text>
    </comment>
    <comment ref="AN1075" authorId="0">
      <text>
        <r>
          <rPr>
            <sz val="9"/>
            <color indexed="81"/>
            <rFont val="Tahoma"/>
            <family val="2"/>
            <charset val="204"/>
          </rPr>
          <t>31.07.2022 11:45</t>
        </r>
      </text>
    </comment>
    <comment ref="AO1075" authorId="0">
      <text>
        <r>
          <rPr>
            <sz val="9"/>
            <color indexed="81"/>
            <rFont val="Tahoma"/>
            <family val="2"/>
            <charset val="204"/>
          </rPr>
          <t>04.08.2022 14:45</t>
        </r>
      </text>
    </comment>
    <comment ref="AP1075" authorId="0">
      <text>
        <r>
          <rPr>
            <sz val="9"/>
            <color indexed="81"/>
            <rFont val="Tahoma"/>
            <family val="2"/>
            <charset val="204"/>
          </rPr>
          <t>10.08.2022 22:30</t>
        </r>
      </text>
    </comment>
    <comment ref="AQ1075" authorId="0">
      <text>
        <r>
          <rPr>
            <sz val="9"/>
            <color indexed="81"/>
            <rFont val="Tahoma"/>
            <family val="2"/>
            <charset val="204"/>
          </rPr>
          <t>21.08.2022 21:45</t>
        </r>
      </text>
    </comment>
    <comment ref="AR1075" authorId="0">
      <text>
        <r>
          <rPr>
            <sz val="9"/>
            <color indexed="81"/>
            <rFont val="Tahoma"/>
            <family val="2"/>
            <charset val="204"/>
          </rPr>
          <t>27.08.2022 22:00</t>
        </r>
      </text>
    </comment>
    <comment ref="AS1075" authorId="0">
      <text>
        <r>
          <rPr>
            <sz val="9"/>
            <color indexed="81"/>
            <rFont val="Tahoma"/>
            <family val="2"/>
            <charset val="204"/>
          </rPr>
          <t>31.08.2022 21:15</t>
        </r>
      </text>
    </comment>
    <comment ref="AT1075" authorId="0">
      <text>
        <r>
          <rPr>
            <sz val="9"/>
            <color indexed="81"/>
            <rFont val="Tahoma"/>
            <family val="2"/>
            <charset val="204"/>
          </rPr>
          <t>05.09.2022 21:15</t>
        </r>
      </text>
    </comment>
    <comment ref="AU1075" authorId="0">
      <text>
        <r>
          <rPr>
            <sz val="9"/>
            <color indexed="81"/>
            <rFont val="Tahoma"/>
            <family val="2"/>
            <charset val="204"/>
          </rPr>
          <t>17.09.2022 20:45</t>
        </r>
      </text>
    </comment>
    <comment ref="AV1075" authorId="0">
      <text>
        <r>
          <rPr>
            <sz val="9"/>
            <color indexed="81"/>
            <rFont val="Tahoma"/>
            <family val="2"/>
            <charset val="204"/>
          </rPr>
          <t>19.09.2022 21:15</t>
        </r>
      </text>
    </comment>
    <comment ref="AW1075" authorId="0">
      <text>
        <r>
          <rPr>
            <sz val="9"/>
            <color indexed="81"/>
            <rFont val="Tahoma"/>
            <family val="2"/>
            <charset val="204"/>
          </rPr>
          <t>28.09.2022 07:45</t>
        </r>
      </text>
    </comment>
    <comment ref="AX1075" authorId="0">
      <text>
        <r>
          <rPr>
            <sz val="9"/>
            <color indexed="81"/>
            <rFont val="Tahoma"/>
            <family val="2"/>
            <charset val="204"/>
          </rPr>
          <t>07.10.2022 13:30</t>
        </r>
      </text>
    </comment>
    <comment ref="AY1075" authorId="0">
      <text>
        <r>
          <rPr>
            <sz val="9"/>
            <color indexed="81"/>
            <rFont val="Tahoma"/>
            <family val="2"/>
            <charset val="204"/>
          </rPr>
          <t>13.10.2022 21:15</t>
        </r>
      </text>
    </comment>
    <comment ref="AZ1075" authorId="0">
      <text>
        <r>
          <rPr>
            <sz val="9"/>
            <color indexed="81"/>
            <rFont val="Tahoma"/>
            <family val="2"/>
            <charset val="204"/>
          </rPr>
          <t>22.10.2022 21:30</t>
        </r>
      </text>
    </comment>
    <comment ref="BA1075" authorId="0">
      <text>
        <r>
          <rPr>
            <sz val="9"/>
            <color indexed="81"/>
            <rFont val="Tahoma"/>
            <family val="2"/>
            <charset val="204"/>
          </rPr>
          <t>26.10.2022 12:00</t>
        </r>
      </text>
    </comment>
    <comment ref="BB1075" authorId="0">
      <text>
        <r>
          <rPr>
            <sz val="9"/>
            <color indexed="81"/>
            <rFont val="Tahoma"/>
            <family val="2"/>
            <charset val="204"/>
          </rPr>
          <t>06.11.2022 18:00</t>
        </r>
      </text>
    </comment>
    <comment ref="BC1075" authorId="0">
      <text>
        <r>
          <rPr>
            <sz val="9"/>
            <color indexed="81"/>
            <rFont val="Tahoma"/>
            <family val="2"/>
            <charset val="204"/>
          </rPr>
          <t>12.11.2022 20:30</t>
        </r>
      </text>
    </comment>
    <comment ref="BD1075" authorId="0">
      <text>
        <r>
          <rPr>
            <sz val="9"/>
            <color indexed="81"/>
            <rFont val="Tahoma"/>
            <family val="2"/>
            <charset val="204"/>
          </rPr>
          <t>18.11.2022 10:30</t>
        </r>
      </text>
    </comment>
    <comment ref="BE1075" authorId="0">
      <text>
        <r>
          <rPr>
            <sz val="9"/>
            <color indexed="81"/>
            <rFont val="Tahoma"/>
            <family val="2"/>
            <charset val="204"/>
          </rPr>
          <t>21.11.2022 12:00</t>
        </r>
      </text>
    </comment>
    <comment ref="BF1075" authorId="0">
      <text>
        <r>
          <rPr>
            <sz val="9"/>
            <color indexed="81"/>
            <rFont val="Tahoma"/>
            <family val="2"/>
            <charset val="204"/>
          </rPr>
          <t>29.11.2022 20:30</t>
        </r>
      </text>
    </comment>
    <comment ref="BG1075" authorId="0">
      <text>
        <r>
          <rPr>
            <sz val="9"/>
            <color indexed="81"/>
            <rFont val="Tahoma"/>
            <family val="2"/>
            <charset val="204"/>
          </rPr>
          <t>11.12.2022 22:15</t>
        </r>
      </text>
    </comment>
    <comment ref="BH1075" authorId="0">
      <text>
        <r>
          <rPr>
            <sz val="9"/>
            <color indexed="81"/>
            <rFont val="Tahoma"/>
            <family val="2"/>
            <charset val="204"/>
          </rPr>
          <t>11.12.2022 22:15</t>
        </r>
      </text>
    </comment>
    <comment ref="BI1075" authorId="0">
      <text>
        <r>
          <rPr>
            <sz val="9"/>
            <color indexed="81"/>
            <rFont val="Tahoma"/>
            <family val="2"/>
            <charset val="204"/>
          </rPr>
          <t>14.12.2022 21:15</t>
        </r>
      </text>
    </comment>
    <comment ref="BJ1075" authorId="0">
      <text>
        <r>
          <rPr>
            <sz val="9"/>
            <color indexed="81"/>
            <rFont val="Tahoma"/>
            <family val="2"/>
            <charset val="204"/>
          </rPr>
          <t>19.12.2022 21:15</t>
        </r>
      </text>
    </comment>
    <comment ref="BK1075" authorId="0">
      <text>
        <r>
          <rPr>
            <sz val="9"/>
            <color indexed="81"/>
            <rFont val="Tahoma"/>
            <family val="2"/>
            <charset val="204"/>
          </rPr>
          <t>31.12.2022 19:15</t>
        </r>
      </text>
    </comment>
    <comment ref="I1076" authorId="0">
      <text>
        <r>
          <rPr>
            <sz val="9"/>
            <color indexed="81"/>
            <rFont val="Tahoma"/>
            <family val="2"/>
            <charset val="204"/>
          </rPr>
          <t>18.12.2021 19:45</t>
        </r>
      </text>
    </comment>
    <comment ref="K1076" authorId="0">
      <text>
        <r>
          <rPr>
            <sz val="9"/>
            <color indexed="81"/>
            <rFont val="Tahoma"/>
            <family val="2"/>
            <charset val="204"/>
          </rPr>
          <t>01.01.2022 00:30</t>
        </r>
      </text>
    </comment>
    <comment ref="L1076" authorId="0">
      <text>
        <r>
          <rPr>
            <sz val="9"/>
            <color indexed="81"/>
            <rFont val="Tahoma"/>
            <family val="2"/>
            <charset val="204"/>
          </rPr>
          <t>08.01.2022 13:15</t>
        </r>
      </text>
    </comment>
    <comment ref="P1076" authorId="0">
      <text>
        <r>
          <rPr>
            <sz val="9"/>
            <color indexed="81"/>
            <rFont val="Tahoma"/>
            <family val="2"/>
            <charset val="204"/>
          </rPr>
          <t>03.02.2022 17:45</t>
        </r>
      </text>
    </comment>
    <comment ref="Q1076" authorId="0">
      <text>
        <r>
          <rPr>
            <sz val="9"/>
            <color indexed="81"/>
            <rFont val="Tahoma"/>
            <family val="2"/>
            <charset val="204"/>
          </rPr>
          <t>10.02.2022 23:30</t>
        </r>
      </text>
    </comment>
    <comment ref="R1076" authorId="0">
      <text>
        <r>
          <rPr>
            <sz val="9"/>
            <color indexed="81"/>
            <rFont val="Tahoma"/>
            <family val="2"/>
            <charset val="204"/>
          </rPr>
          <t>14.02.2022 20:15</t>
        </r>
      </text>
    </comment>
    <comment ref="S1076" authorId="0">
      <text>
        <r>
          <rPr>
            <sz val="9"/>
            <color indexed="81"/>
            <rFont val="Tahoma"/>
            <family val="2"/>
            <charset val="204"/>
          </rPr>
          <t>27.02.2022 21:45</t>
        </r>
      </text>
    </comment>
    <comment ref="T1076" authorId="0">
      <text>
        <r>
          <rPr>
            <sz val="9"/>
            <color indexed="81"/>
            <rFont val="Tahoma"/>
            <family val="2"/>
            <charset val="204"/>
          </rPr>
          <t>03.03.2022 20:00</t>
        </r>
      </text>
    </comment>
    <comment ref="U1076" authorId="0">
      <text>
        <r>
          <rPr>
            <sz val="9"/>
            <color indexed="81"/>
            <rFont val="Tahoma"/>
            <family val="2"/>
            <charset val="204"/>
          </rPr>
          <t>13.03.2022 22:15</t>
        </r>
      </text>
    </comment>
    <comment ref="V1076" authorId="0">
      <text>
        <r>
          <rPr>
            <sz val="9"/>
            <color indexed="81"/>
            <rFont val="Tahoma"/>
            <family val="2"/>
            <charset val="204"/>
          </rPr>
          <t>15.03.2022 22:00</t>
        </r>
      </text>
    </comment>
    <comment ref="W1076" authorId="0">
      <text>
        <r>
          <rPr>
            <sz val="9"/>
            <color indexed="81"/>
            <rFont val="Tahoma"/>
            <family val="2"/>
            <charset val="204"/>
          </rPr>
          <t>22.03.2022 13:30</t>
        </r>
      </text>
    </comment>
    <comment ref="X1076" authorId="0">
      <text>
        <r>
          <rPr>
            <sz val="9"/>
            <color indexed="81"/>
            <rFont val="Tahoma"/>
            <family val="2"/>
            <charset val="204"/>
          </rPr>
          <t>29.03.2022 20:45</t>
        </r>
      </text>
    </comment>
    <comment ref="Y1076" authorId="0">
      <text>
        <r>
          <rPr>
            <sz val="9"/>
            <color indexed="81"/>
            <rFont val="Tahoma"/>
            <family val="2"/>
            <charset val="204"/>
          </rPr>
          <t>10.04.2022 23:30</t>
        </r>
      </text>
    </comment>
    <comment ref="AA1076" authorId="0">
      <text>
        <r>
          <rPr>
            <sz val="9"/>
            <color indexed="81"/>
            <rFont val="Tahoma"/>
            <family val="2"/>
            <charset val="204"/>
          </rPr>
          <t>21.04.2022 21:45</t>
        </r>
      </text>
    </comment>
    <comment ref="AB1076" authorId="0">
      <text>
        <r>
          <rPr>
            <sz val="9"/>
            <color indexed="81"/>
            <rFont val="Tahoma"/>
            <family val="2"/>
            <charset val="204"/>
          </rPr>
          <t>29.04.2022 13:45</t>
        </r>
      </text>
    </comment>
    <comment ref="AC1076" authorId="0">
      <text>
        <r>
          <rPr>
            <sz val="9"/>
            <color indexed="81"/>
            <rFont val="Tahoma"/>
            <family val="2"/>
            <charset val="204"/>
          </rPr>
          <t>07.05.2022 22:15</t>
        </r>
      </text>
    </comment>
    <comment ref="AD1076" authorId="0">
      <text>
        <r>
          <rPr>
            <sz val="9"/>
            <color indexed="81"/>
            <rFont val="Tahoma"/>
            <family val="2"/>
            <charset val="204"/>
          </rPr>
          <t>10.05.2022 12:00</t>
        </r>
      </text>
    </comment>
    <comment ref="AE1076" authorId="0">
      <text>
        <r>
          <rPr>
            <sz val="9"/>
            <color indexed="81"/>
            <rFont val="Tahoma"/>
            <family val="2"/>
            <charset val="204"/>
          </rPr>
          <t>18.05.2022 22:00</t>
        </r>
      </text>
    </comment>
    <comment ref="AF1076" authorId="0">
      <text>
        <r>
          <rPr>
            <sz val="9"/>
            <color indexed="81"/>
            <rFont val="Tahoma"/>
            <family val="2"/>
            <charset val="204"/>
          </rPr>
          <t>28.05.2022 21:30</t>
        </r>
      </text>
    </comment>
    <comment ref="AG1076" authorId="0">
      <text>
        <r>
          <rPr>
            <sz val="9"/>
            <color indexed="81"/>
            <rFont val="Tahoma"/>
            <family val="2"/>
            <charset val="204"/>
          </rPr>
          <t>31.05.2022 23:00</t>
        </r>
      </text>
    </comment>
    <comment ref="AH1076" authorId="0">
      <text>
        <r>
          <rPr>
            <sz val="9"/>
            <color indexed="81"/>
            <rFont val="Tahoma"/>
            <family val="2"/>
            <charset val="204"/>
          </rPr>
          <t>10.06.2022 14:00</t>
        </r>
      </text>
    </comment>
    <comment ref="AI1076" authorId="0">
      <text>
        <r>
          <rPr>
            <sz val="9"/>
            <color indexed="81"/>
            <rFont val="Tahoma"/>
            <family val="2"/>
            <charset val="204"/>
          </rPr>
          <t>13.06.2022 14:00</t>
        </r>
      </text>
    </comment>
    <comment ref="AP1076" authorId="0">
      <text>
        <r>
          <rPr>
            <sz val="9"/>
            <color indexed="81"/>
            <rFont val="Tahoma"/>
            <family val="2"/>
            <charset val="204"/>
          </rPr>
          <t>08.08.2022 21:00</t>
        </r>
      </text>
    </comment>
    <comment ref="BA1076" authorId="0">
      <text>
        <r>
          <rPr>
            <sz val="9"/>
            <color indexed="81"/>
            <rFont val="Tahoma"/>
            <family val="2"/>
            <charset val="204"/>
          </rPr>
          <t>24.10.2022 21:30</t>
        </r>
      </text>
    </comment>
    <comment ref="BB1076" authorId="0">
      <text>
        <r>
          <rPr>
            <sz val="9"/>
            <color indexed="81"/>
            <rFont val="Tahoma"/>
            <family val="2"/>
            <charset val="204"/>
          </rPr>
          <t>01.11.2022 20:45</t>
        </r>
      </text>
    </comment>
    <comment ref="BD1076" authorId="0">
      <text>
        <r>
          <rPr>
            <sz val="9"/>
            <color indexed="81"/>
            <rFont val="Tahoma"/>
            <family val="2"/>
            <charset val="204"/>
          </rPr>
          <t>14.11.2022 21:45</t>
        </r>
      </text>
    </comment>
    <comment ref="BI1076" authorId="0">
      <text>
        <r>
          <rPr>
            <sz val="9"/>
            <color indexed="81"/>
            <rFont val="Tahoma"/>
            <family val="2"/>
            <charset val="204"/>
          </rPr>
          <t>16.12.2022 23:45</t>
        </r>
      </text>
    </comment>
    <comment ref="BJ1076" authorId="0">
      <text>
        <r>
          <rPr>
            <sz val="9"/>
            <color indexed="81"/>
            <rFont val="Tahoma"/>
            <family val="2"/>
            <charset val="204"/>
          </rPr>
          <t>21.12.2022 13:45</t>
        </r>
      </text>
    </comment>
    <comment ref="BK1076" authorId="0">
      <text>
        <r>
          <rPr>
            <sz val="9"/>
            <color indexed="81"/>
            <rFont val="Tahoma"/>
            <family val="2"/>
            <charset val="204"/>
          </rPr>
          <t>01.01.2023 19:45</t>
        </r>
      </text>
    </comment>
    <comment ref="I1077" authorId="0">
      <text>
        <r>
          <rPr>
            <sz val="9"/>
            <color indexed="81"/>
            <rFont val="Tahoma"/>
            <family val="2"/>
            <charset val="204"/>
          </rPr>
          <t>17.12.2021 21:15</t>
        </r>
      </text>
    </comment>
    <comment ref="J1077" authorId="0">
      <text>
        <r>
          <rPr>
            <sz val="9"/>
            <color indexed="81"/>
            <rFont val="Tahoma"/>
            <family val="2"/>
            <charset val="204"/>
          </rPr>
          <t>22.12.2021 21:45</t>
        </r>
      </text>
    </comment>
    <comment ref="K1077" authorId="0">
      <text>
        <r>
          <rPr>
            <sz val="9"/>
            <color indexed="81"/>
            <rFont val="Tahoma"/>
            <family val="2"/>
            <charset val="204"/>
          </rPr>
          <t>28.12.2021 20:45</t>
        </r>
      </text>
    </comment>
    <comment ref="L1077" authorId="0">
      <text>
        <r>
          <rPr>
            <sz val="9"/>
            <color indexed="81"/>
            <rFont val="Tahoma"/>
            <family val="2"/>
            <charset val="204"/>
          </rPr>
          <t>07.01.2022 21:45</t>
        </r>
      </text>
    </comment>
    <comment ref="M1077" authorId="0">
      <text>
        <r>
          <rPr>
            <sz val="9"/>
            <color indexed="81"/>
            <rFont val="Tahoma"/>
            <family val="2"/>
            <charset val="204"/>
          </rPr>
          <t>10.01.2022 08:30</t>
        </r>
      </text>
    </comment>
    <comment ref="N1077" authorId="0">
      <text>
        <r>
          <rPr>
            <sz val="9"/>
            <color indexed="81"/>
            <rFont val="Tahoma"/>
            <family val="2"/>
            <charset val="204"/>
          </rPr>
          <t>18.01.2022 13:30</t>
        </r>
      </text>
    </comment>
    <comment ref="O1077" authorId="0">
      <text>
        <r>
          <rPr>
            <sz val="9"/>
            <color indexed="81"/>
            <rFont val="Tahoma"/>
            <family val="2"/>
            <charset val="204"/>
          </rPr>
          <t>26.01.2022 20:15</t>
        </r>
      </text>
    </comment>
    <comment ref="P1077" authorId="0">
      <text>
        <r>
          <rPr>
            <sz val="9"/>
            <color indexed="81"/>
            <rFont val="Tahoma"/>
            <family val="2"/>
            <charset val="204"/>
          </rPr>
          <t>03.02.2022 11:30</t>
        </r>
      </text>
    </comment>
    <comment ref="Q1077" authorId="0">
      <text>
        <r>
          <rPr>
            <sz val="9"/>
            <color indexed="81"/>
            <rFont val="Tahoma"/>
            <family val="2"/>
            <charset val="204"/>
          </rPr>
          <t>07.02.2022 20:30</t>
        </r>
      </text>
    </comment>
    <comment ref="R1077" authorId="0">
      <text>
        <r>
          <rPr>
            <sz val="9"/>
            <color indexed="81"/>
            <rFont val="Tahoma"/>
            <family val="2"/>
            <charset val="204"/>
          </rPr>
          <t>17.02.2022 12:15</t>
        </r>
      </text>
    </comment>
    <comment ref="S1077" authorId="0">
      <text>
        <r>
          <rPr>
            <sz val="9"/>
            <color indexed="81"/>
            <rFont val="Tahoma"/>
            <family val="2"/>
            <charset val="204"/>
          </rPr>
          <t>23.02.2022 16:00</t>
        </r>
      </text>
    </comment>
    <comment ref="T1077" authorId="0">
      <text>
        <r>
          <rPr>
            <sz val="9"/>
            <color indexed="81"/>
            <rFont val="Tahoma"/>
            <family val="2"/>
            <charset val="204"/>
          </rPr>
          <t>05.03.2022 21:45</t>
        </r>
      </text>
    </comment>
    <comment ref="U1077" authorId="0">
      <text>
        <r>
          <rPr>
            <sz val="9"/>
            <color indexed="81"/>
            <rFont val="Tahoma"/>
            <family val="2"/>
            <charset val="204"/>
          </rPr>
          <t>08.03.2022 11:30</t>
        </r>
      </text>
    </comment>
    <comment ref="V1077" authorId="0">
      <text>
        <r>
          <rPr>
            <sz val="9"/>
            <color indexed="81"/>
            <rFont val="Tahoma"/>
            <family val="2"/>
            <charset val="204"/>
          </rPr>
          <t>16.03.2022 16:00</t>
        </r>
      </text>
    </comment>
    <comment ref="W1077" authorId="0">
      <text>
        <r>
          <rPr>
            <sz val="9"/>
            <color indexed="81"/>
            <rFont val="Tahoma"/>
            <family val="2"/>
            <charset val="204"/>
          </rPr>
          <t>23.03.2022 19:30</t>
        </r>
      </text>
    </comment>
    <comment ref="X1077" authorId="0">
      <text>
        <r>
          <rPr>
            <sz val="9"/>
            <color indexed="81"/>
            <rFont val="Tahoma"/>
            <family val="2"/>
            <charset val="204"/>
          </rPr>
          <t>28.03.2022 12:15</t>
        </r>
      </text>
    </comment>
    <comment ref="Y1077" authorId="0">
      <text>
        <r>
          <rPr>
            <sz val="9"/>
            <color indexed="81"/>
            <rFont val="Tahoma"/>
            <family val="2"/>
            <charset val="204"/>
          </rPr>
          <t>08.04.2022 12:45</t>
        </r>
      </text>
    </comment>
    <comment ref="Z1077" authorId="0">
      <text>
        <r>
          <rPr>
            <sz val="9"/>
            <color indexed="81"/>
            <rFont val="Tahoma"/>
            <family val="2"/>
            <charset val="204"/>
          </rPr>
          <t>13.04.2022 17:45</t>
        </r>
      </text>
    </comment>
    <comment ref="AA1077" authorId="0">
      <text>
        <r>
          <rPr>
            <sz val="9"/>
            <color indexed="81"/>
            <rFont val="Tahoma"/>
            <family val="2"/>
            <charset val="204"/>
          </rPr>
          <t>18.04.2022 22:30</t>
        </r>
      </text>
    </comment>
    <comment ref="AB1077" authorId="0">
      <text>
        <r>
          <rPr>
            <sz val="9"/>
            <color indexed="81"/>
            <rFont val="Tahoma"/>
            <family val="2"/>
            <charset val="204"/>
          </rPr>
          <t>28.04.2022 11:45</t>
        </r>
      </text>
    </comment>
    <comment ref="AC1077" authorId="0">
      <text>
        <r>
          <rPr>
            <sz val="9"/>
            <color indexed="81"/>
            <rFont val="Tahoma"/>
            <family val="2"/>
            <charset val="204"/>
          </rPr>
          <t>04.05.2022 12:15</t>
        </r>
      </text>
    </comment>
    <comment ref="AD1077" authorId="0">
      <text>
        <r>
          <rPr>
            <sz val="9"/>
            <color indexed="81"/>
            <rFont val="Tahoma"/>
            <family val="2"/>
            <charset val="204"/>
          </rPr>
          <t>12.05.2022 12:45</t>
        </r>
      </text>
    </comment>
    <comment ref="AE1077" authorId="0">
      <text>
        <r>
          <rPr>
            <sz val="9"/>
            <color indexed="81"/>
            <rFont val="Tahoma"/>
            <family val="2"/>
            <charset val="204"/>
          </rPr>
          <t>18.05.2022 11:30</t>
        </r>
      </text>
    </comment>
    <comment ref="AF1077" authorId="0">
      <text>
        <r>
          <rPr>
            <sz val="9"/>
            <color indexed="81"/>
            <rFont val="Tahoma"/>
            <family val="2"/>
            <charset val="204"/>
          </rPr>
          <t>25.05.2022 13:45</t>
        </r>
      </text>
    </comment>
    <comment ref="AG1077" authorId="0">
      <text>
        <r>
          <rPr>
            <sz val="9"/>
            <color indexed="81"/>
            <rFont val="Tahoma"/>
            <family val="2"/>
            <charset val="204"/>
          </rPr>
          <t>01.06.2022 11:30</t>
        </r>
      </text>
    </comment>
    <comment ref="AH1077" authorId="0">
      <text>
        <r>
          <rPr>
            <sz val="9"/>
            <color indexed="81"/>
            <rFont val="Tahoma"/>
            <family val="2"/>
            <charset val="204"/>
          </rPr>
          <t>07.06.2022 12:00</t>
        </r>
      </text>
    </comment>
    <comment ref="AI1077" authorId="0">
      <text>
        <r>
          <rPr>
            <sz val="9"/>
            <color indexed="81"/>
            <rFont val="Tahoma"/>
            <family val="2"/>
            <charset val="204"/>
          </rPr>
          <t>16.06.2022 12:30</t>
        </r>
      </text>
    </comment>
    <comment ref="AJ1077" authorId="0">
      <text>
        <r>
          <rPr>
            <sz val="9"/>
            <color indexed="81"/>
            <rFont val="Tahoma"/>
            <family val="2"/>
            <charset val="204"/>
          </rPr>
          <t>24.06.2022 00:15</t>
        </r>
      </text>
    </comment>
    <comment ref="AK1077" authorId="0">
      <text>
        <r>
          <rPr>
            <sz val="9"/>
            <color indexed="81"/>
            <rFont val="Tahoma"/>
            <family val="2"/>
            <charset val="204"/>
          </rPr>
          <t>05.07.2022 17:30</t>
        </r>
      </text>
    </comment>
    <comment ref="AL1077" authorId="0">
      <text>
        <r>
          <rPr>
            <sz val="9"/>
            <color indexed="81"/>
            <rFont val="Tahoma"/>
            <family val="2"/>
            <charset val="204"/>
          </rPr>
          <t>13.07.2022 13:00</t>
        </r>
      </text>
    </comment>
    <comment ref="AM1077" authorId="0">
      <text>
        <r>
          <rPr>
            <sz val="9"/>
            <color indexed="81"/>
            <rFont val="Tahoma"/>
            <family val="2"/>
            <charset val="204"/>
          </rPr>
          <t>20.07.2022 12:15</t>
        </r>
      </text>
    </comment>
    <comment ref="AN1077" authorId="0">
      <text>
        <r>
          <rPr>
            <sz val="9"/>
            <color indexed="81"/>
            <rFont val="Tahoma"/>
            <family val="2"/>
            <charset val="204"/>
          </rPr>
          <t>25.07.2022 12:30</t>
        </r>
      </text>
    </comment>
    <comment ref="AO1077" authorId="0">
      <text>
        <r>
          <rPr>
            <sz val="9"/>
            <color indexed="81"/>
            <rFont val="Tahoma"/>
            <family val="2"/>
            <charset val="204"/>
          </rPr>
          <t>05.08.2022 12:30</t>
        </r>
      </text>
    </comment>
    <comment ref="AP1077" authorId="0">
      <text>
        <r>
          <rPr>
            <sz val="9"/>
            <color indexed="81"/>
            <rFont val="Tahoma"/>
            <family val="2"/>
            <charset val="204"/>
          </rPr>
          <t>12.08.2022 12:30</t>
        </r>
      </text>
    </comment>
    <comment ref="AQ1077" authorId="0">
      <text>
        <r>
          <rPr>
            <sz val="9"/>
            <color indexed="81"/>
            <rFont val="Tahoma"/>
            <family val="2"/>
            <charset val="204"/>
          </rPr>
          <t>15.08.2022 12:30</t>
        </r>
      </text>
    </comment>
    <comment ref="AR1077" authorId="0">
      <text>
        <r>
          <rPr>
            <sz val="9"/>
            <color indexed="81"/>
            <rFont val="Tahoma"/>
            <family val="2"/>
            <charset val="204"/>
          </rPr>
          <t>24.08.2022 15:30</t>
        </r>
      </text>
    </comment>
    <comment ref="AS1077" authorId="0">
      <text>
        <r>
          <rPr>
            <sz val="9"/>
            <color indexed="81"/>
            <rFont val="Tahoma"/>
            <family val="2"/>
            <charset val="204"/>
          </rPr>
          <t>01.09.2022 17:30</t>
        </r>
      </text>
    </comment>
    <comment ref="AT1077" authorId="0">
      <text>
        <r>
          <rPr>
            <sz val="9"/>
            <color indexed="81"/>
            <rFont val="Tahoma"/>
            <family val="2"/>
            <charset val="204"/>
          </rPr>
          <t>09.09.2022 12:00</t>
        </r>
      </text>
    </comment>
    <comment ref="AU1077" authorId="0">
      <text>
        <r>
          <rPr>
            <sz val="9"/>
            <color indexed="81"/>
            <rFont val="Tahoma"/>
            <family val="2"/>
            <charset val="204"/>
          </rPr>
          <t>14.09.2022 12:15</t>
        </r>
      </text>
    </comment>
    <comment ref="AV1077" authorId="0">
      <text>
        <r>
          <rPr>
            <sz val="9"/>
            <color indexed="81"/>
            <rFont val="Tahoma"/>
            <family val="2"/>
            <charset val="204"/>
          </rPr>
          <t>21.09.2022 11:45</t>
        </r>
      </text>
    </comment>
    <comment ref="AW1077" authorId="0">
      <text>
        <r>
          <rPr>
            <sz val="9"/>
            <color indexed="81"/>
            <rFont val="Tahoma"/>
            <family val="2"/>
            <charset val="204"/>
          </rPr>
          <t>27.09.2022 11:30</t>
        </r>
      </text>
    </comment>
    <comment ref="AX1077" authorId="0">
      <text>
        <r>
          <rPr>
            <sz val="9"/>
            <color indexed="81"/>
            <rFont val="Tahoma"/>
            <family val="2"/>
            <charset val="204"/>
          </rPr>
          <t>06.10.2022 15:00</t>
        </r>
      </text>
    </comment>
    <comment ref="AY1077" authorId="0">
      <text>
        <r>
          <rPr>
            <sz val="9"/>
            <color indexed="81"/>
            <rFont val="Tahoma"/>
            <family val="2"/>
            <charset val="204"/>
          </rPr>
          <t>10.10.2022 17:30</t>
        </r>
      </text>
    </comment>
    <comment ref="AZ1077" authorId="0">
      <text>
        <r>
          <rPr>
            <sz val="9"/>
            <color indexed="81"/>
            <rFont val="Tahoma"/>
            <family val="2"/>
            <charset val="204"/>
          </rPr>
          <t>22.10.2022 20:15</t>
        </r>
      </text>
    </comment>
    <comment ref="BA1077" authorId="0">
      <text>
        <r>
          <rPr>
            <sz val="9"/>
            <color indexed="81"/>
            <rFont val="Tahoma"/>
            <family val="2"/>
            <charset val="204"/>
          </rPr>
          <t>27.10.2022 11:45</t>
        </r>
      </text>
    </comment>
    <comment ref="BB1077" authorId="0">
      <text>
        <r>
          <rPr>
            <sz val="9"/>
            <color indexed="81"/>
            <rFont val="Tahoma"/>
            <family val="2"/>
            <charset val="204"/>
          </rPr>
          <t>03.11.2022 12:00</t>
        </r>
      </text>
    </comment>
    <comment ref="BC1077" authorId="0">
      <text>
        <r>
          <rPr>
            <sz val="9"/>
            <color indexed="81"/>
            <rFont val="Tahoma"/>
            <family val="2"/>
            <charset val="204"/>
          </rPr>
          <t>13.11.2022 21:15</t>
        </r>
      </text>
    </comment>
    <comment ref="BD1077" authorId="0">
      <text>
        <r>
          <rPr>
            <sz val="9"/>
            <color indexed="81"/>
            <rFont val="Tahoma"/>
            <family val="2"/>
            <charset val="204"/>
          </rPr>
          <t>20.11.2022 20:30</t>
        </r>
      </text>
    </comment>
    <comment ref="BE1077" authorId="0">
      <text>
        <r>
          <rPr>
            <sz val="9"/>
            <color indexed="81"/>
            <rFont val="Tahoma"/>
            <family val="2"/>
            <charset val="204"/>
          </rPr>
          <t>21.11.2022 16:00</t>
        </r>
      </text>
    </comment>
    <comment ref="BF1077" authorId="0">
      <text>
        <r>
          <rPr>
            <sz val="9"/>
            <color indexed="81"/>
            <rFont val="Tahoma"/>
            <family val="2"/>
            <charset val="204"/>
          </rPr>
          <t>02.12.2022 12:00</t>
        </r>
      </text>
    </comment>
    <comment ref="BG1077" authorId="0">
      <text>
        <r>
          <rPr>
            <sz val="9"/>
            <color indexed="81"/>
            <rFont val="Tahoma"/>
            <family val="2"/>
            <charset val="204"/>
          </rPr>
          <t>08.12.2022 11:30</t>
        </r>
      </text>
    </comment>
    <comment ref="BH1077" authorId="0">
      <text>
        <r>
          <rPr>
            <sz val="9"/>
            <color indexed="81"/>
            <rFont val="Tahoma"/>
            <family val="2"/>
            <charset val="204"/>
          </rPr>
          <t>08.12.2022 11:30</t>
        </r>
      </text>
    </comment>
    <comment ref="BI1077" authorId="0">
      <text>
        <r>
          <rPr>
            <sz val="9"/>
            <color indexed="81"/>
            <rFont val="Tahoma"/>
            <family val="2"/>
            <charset val="204"/>
          </rPr>
          <t>15.12.2022 17:30</t>
        </r>
      </text>
    </comment>
    <comment ref="BJ1077" authorId="0">
      <text>
        <r>
          <rPr>
            <sz val="9"/>
            <color indexed="81"/>
            <rFont val="Tahoma"/>
            <family val="2"/>
            <charset val="204"/>
          </rPr>
          <t>22.12.2022 11:30</t>
        </r>
      </text>
    </comment>
    <comment ref="BK1077" authorId="0">
      <text>
        <r>
          <rPr>
            <sz val="9"/>
            <color indexed="81"/>
            <rFont val="Tahoma"/>
            <family val="2"/>
            <charset val="204"/>
          </rPr>
          <t>31.12.2022 23:00</t>
        </r>
      </text>
    </comment>
    <comment ref="J1079" authorId="0">
      <text>
        <r>
          <rPr>
            <sz val="9"/>
            <color indexed="81"/>
            <rFont val="Tahoma"/>
            <family val="2"/>
            <charset val="204"/>
          </rPr>
          <t>23.12.2021 10:45</t>
        </r>
      </text>
    </comment>
    <comment ref="K1079" authorId="0">
      <text>
        <r>
          <rPr>
            <sz val="9"/>
            <color indexed="81"/>
            <rFont val="Tahoma"/>
            <family val="2"/>
            <charset val="204"/>
          </rPr>
          <t>28.12.2021 11:45</t>
        </r>
      </text>
    </comment>
    <comment ref="N1079" authorId="0">
      <text>
        <r>
          <rPr>
            <sz val="9"/>
            <color indexed="81"/>
            <rFont val="Tahoma"/>
            <family val="2"/>
            <charset val="204"/>
          </rPr>
          <t>18.01.2022 15:00</t>
        </r>
      </text>
    </comment>
    <comment ref="R1079" authorId="0">
      <text>
        <r>
          <rPr>
            <sz val="9"/>
            <color indexed="81"/>
            <rFont val="Tahoma"/>
            <family val="2"/>
            <charset val="204"/>
          </rPr>
          <t>18.02.2022 10:15</t>
        </r>
      </text>
    </comment>
    <comment ref="T1079" authorId="0">
      <text>
        <r>
          <rPr>
            <sz val="9"/>
            <color indexed="81"/>
            <rFont val="Tahoma"/>
            <family val="2"/>
            <charset val="204"/>
          </rPr>
          <t>04.03.2022 12:15</t>
        </r>
      </text>
    </comment>
    <comment ref="U1079" authorId="0">
      <text>
        <r>
          <rPr>
            <sz val="9"/>
            <color indexed="81"/>
            <rFont val="Tahoma"/>
            <family val="2"/>
            <charset val="204"/>
          </rPr>
          <t>10.03.2022 10:15</t>
        </r>
      </text>
    </comment>
    <comment ref="V1079" authorId="0">
      <text>
        <r>
          <rPr>
            <sz val="9"/>
            <color indexed="81"/>
            <rFont val="Tahoma"/>
            <family val="2"/>
            <charset val="204"/>
          </rPr>
          <t>18.03.2022 10:00</t>
        </r>
      </text>
    </comment>
    <comment ref="W1079" authorId="0">
      <text>
        <r>
          <rPr>
            <sz val="9"/>
            <color indexed="81"/>
            <rFont val="Tahoma"/>
            <family val="2"/>
            <charset val="204"/>
          </rPr>
          <t>25.03.2022 13:15</t>
        </r>
      </text>
    </comment>
    <comment ref="X1079" authorId="0">
      <text>
        <r>
          <rPr>
            <sz val="9"/>
            <color indexed="81"/>
            <rFont val="Tahoma"/>
            <family val="2"/>
            <charset val="204"/>
          </rPr>
          <t>30.03.2022 08:45</t>
        </r>
      </text>
    </comment>
    <comment ref="Y1079" authorId="0">
      <text>
        <r>
          <rPr>
            <sz val="9"/>
            <color indexed="81"/>
            <rFont val="Tahoma"/>
            <family val="2"/>
            <charset val="204"/>
          </rPr>
          <t>08.04.2022 20:15</t>
        </r>
      </text>
    </comment>
    <comment ref="Z1079" authorId="0">
      <text>
        <r>
          <rPr>
            <sz val="9"/>
            <color indexed="81"/>
            <rFont val="Tahoma"/>
            <family val="2"/>
            <charset val="204"/>
          </rPr>
          <t>12.04.2022 16:30</t>
        </r>
      </text>
    </comment>
    <comment ref="AA1079" authorId="0">
      <text>
        <r>
          <rPr>
            <sz val="9"/>
            <color indexed="81"/>
            <rFont val="Tahoma"/>
            <family val="2"/>
            <charset val="204"/>
          </rPr>
          <t>21.04.2022 14:30</t>
        </r>
      </text>
    </comment>
    <comment ref="AB1079" authorId="0">
      <text>
        <r>
          <rPr>
            <sz val="9"/>
            <color indexed="81"/>
            <rFont val="Tahoma"/>
            <family val="2"/>
            <charset val="204"/>
          </rPr>
          <t>27.04.2022 10:30</t>
        </r>
      </text>
    </comment>
    <comment ref="AC1079" authorId="0">
      <text>
        <r>
          <rPr>
            <sz val="9"/>
            <color indexed="81"/>
            <rFont val="Tahoma"/>
            <family val="2"/>
            <charset val="204"/>
          </rPr>
          <t>05.05.2022 21:15</t>
        </r>
      </text>
    </comment>
    <comment ref="AD1079" authorId="0">
      <text>
        <r>
          <rPr>
            <sz val="9"/>
            <color indexed="81"/>
            <rFont val="Tahoma"/>
            <family val="2"/>
            <charset val="204"/>
          </rPr>
          <t>12.05.2022 08:30</t>
        </r>
      </text>
    </comment>
    <comment ref="AF1079" authorId="0">
      <text>
        <r>
          <rPr>
            <sz val="9"/>
            <color indexed="81"/>
            <rFont val="Tahoma"/>
            <family val="2"/>
            <charset val="204"/>
          </rPr>
          <t>24.05.2022 19:00</t>
        </r>
      </text>
    </comment>
    <comment ref="AJ1079" authorId="0">
      <text>
        <r>
          <rPr>
            <sz val="9"/>
            <color indexed="81"/>
            <rFont val="Tahoma"/>
            <family val="2"/>
            <charset val="204"/>
          </rPr>
          <t>23.06.2022 16:15</t>
        </r>
      </text>
    </comment>
    <comment ref="AK1079" authorId="0">
      <text>
        <r>
          <rPr>
            <sz val="9"/>
            <color indexed="81"/>
            <rFont val="Tahoma"/>
            <family val="2"/>
            <charset val="204"/>
          </rPr>
          <t>04.07.2022 21:45</t>
        </r>
      </text>
    </comment>
    <comment ref="AL1079" authorId="0">
      <text>
        <r>
          <rPr>
            <sz val="9"/>
            <color indexed="81"/>
            <rFont val="Tahoma"/>
            <family val="2"/>
            <charset val="204"/>
          </rPr>
          <t>11.07.2022 16:00</t>
        </r>
      </text>
    </comment>
    <comment ref="AM1079" authorId="0">
      <text>
        <r>
          <rPr>
            <sz val="9"/>
            <color indexed="81"/>
            <rFont val="Tahoma"/>
            <family val="2"/>
            <charset val="204"/>
          </rPr>
          <t>22.07.2022 15:45</t>
        </r>
      </text>
    </comment>
    <comment ref="AP1079" authorId="0">
      <text>
        <r>
          <rPr>
            <sz val="9"/>
            <color indexed="81"/>
            <rFont val="Tahoma"/>
            <family val="2"/>
            <charset val="204"/>
          </rPr>
          <t>12.08.2022 20:15</t>
        </r>
      </text>
    </comment>
    <comment ref="AQ1079" authorId="0">
      <text>
        <r>
          <rPr>
            <sz val="9"/>
            <color indexed="81"/>
            <rFont val="Tahoma"/>
            <family val="2"/>
            <charset val="204"/>
          </rPr>
          <t>16.08.2022 17:15</t>
        </r>
      </text>
    </comment>
    <comment ref="AT1079" authorId="0">
      <text>
        <r>
          <rPr>
            <sz val="9"/>
            <color indexed="81"/>
            <rFont val="Tahoma"/>
            <family val="2"/>
            <charset val="204"/>
          </rPr>
          <t>11.09.2022 13:00</t>
        </r>
      </text>
    </comment>
    <comment ref="BE1079" authorId="0">
      <text>
        <r>
          <rPr>
            <sz val="9"/>
            <color indexed="81"/>
            <rFont val="Tahoma"/>
            <family val="2"/>
            <charset val="204"/>
          </rPr>
          <t>23.11.2022 10:00</t>
        </r>
      </text>
    </comment>
    <comment ref="BG1079" authorId="0">
      <text>
        <r>
          <rPr>
            <sz val="9"/>
            <color indexed="81"/>
            <rFont val="Tahoma"/>
            <family val="2"/>
            <charset val="204"/>
          </rPr>
          <t>05.12.2022 11:15</t>
        </r>
      </text>
    </comment>
    <comment ref="BH1079" authorId="0">
      <text>
        <r>
          <rPr>
            <sz val="9"/>
            <color indexed="81"/>
            <rFont val="Tahoma"/>
            <family val="2"/>
            <charset val="204"/>
          </rPr>
          <t>05.12.2022 11:15</t>
        </r>
      </text>
    </comment>
    <comment ref="BE1081" authorId="0">
      <text>
        <r>
          <rPr>
            <sz val="9"/>
            <color indexed="81"/>
            <rFont val="Tahoma"/>
            <family val="2"/>
            <charset val="204"/>
          </rPr>
          <t>25.11.2022 17:00</t>
        </r>
      </text>
    </comment>
    <comment ref="AH1082" authorId="0">
      <text>
        <r>
          <rPr>
            <sz val="9"/>
            <color indexed="81"/>
            <rFont val="Tahoma"/>
            <family val="2"/>
            <charset val="204"/>
          </rPr>
          <t>11.06.2022 20:00</t>
        </r>
      </text>
    </comment>
    <comment ref="AL1082" authorId="0">
      <text>
        <r>
          <rPr>
            <sz val="9"/>
            <color indexed="81"/>
            <rFont val="Tahoma"/>
            <family val="2"/>
            <charset val="204"/>
          </rPr>
          <t>16.07.2022 16:00</t>
        </r>
      </text>
    </comment>
    <comment ref="AP1082" authorId="0">
      <text>
        <r>
          <rPr>
            <sz val="9"/>
            <color indexed="81"/>
            <rFont val="Tahoma"/>
            <family val="2"/>
            <charset val="204"/>
          </rPr>
          <t>13.08.2022 08:45</t>
        </r>
      </text>
    </comment>
    <comment ref="I1083" authorId="0">
      <text>
        <r>
          <rPr>
            <sz val="9"/>
            <color indexed="81"/>
            <rFont val="Tahoma"/>
            <family val="2"/>
            <charset val="204"/>
          </rPr>
          <t>15.12.2021 15:15</t>
        </r>
      </text>
    </comment>
    <comment ref="J1083" authorId="0">
      <text>
        <r>
          <rPr>
            <sz val="9"/>
            <color indexed="81"/>
            <rFont val="Tahoma"/>
            <family val="2"/>
            <charset val="204"/>
          </rPr>
          <t>22.12.2021 13:15</t>
        </r>
      </text>
    </comment>
    <comment ref="K1083" authorId="0">
      <text>
        <r>
          <rPr>
            <sz val="9"/>
            <color indexed="81"/>
            <rFont val="Tahoma"/>
            <family val="2"/>
            <charset val="204"/>
          </rPr>
          <t>28.12.2021 12:30</t>
        </r>
      </text>
    </comment>
    <comment ref="L1083" authorId="0">
      <text>
        <r>
          <rPr>
            <sz val="9"/>
            <color indexed="81"/>
            <rFont val="Tahoma"/>
            <family val="2"/>
            <charset val="204"/>
          </rPr>
          <t>04.01.2022 14:30</t>
        </r>
      </text>
    </comment>
    <comment ref="M1083" authorId="0">
      <text>
        <r>
          <rPr>
            <sz val="9"/>
            <color indexed="81"/>
            <rFont val="Tahoma"/>
            <family val="2"/>
            <charset val="204"/>
          </rPr>
          <t>10.01.2022 15:45</t>
        </r>
      </text>
    </comment>
    <comment ref="N1083" authorId="0">
      <text>
        <r>
          <rPr>
            <sz val="9"/>
            <color indexed="81"/>
            <rFont val="Tahoma"/>
            <family val="2"/>
            <charset val="204"/>
          </rPr>
          <t>20.01.2022 12:30</t>
        </r>
      </text>
    </comment>
    <comment ref="O1083" authorId="0">
      <text>
        <r>
          <rPr>
            <sz val="9"/>
            <color indexed="81"/>
            <rFont val="Tahoma"/>
            <family val="2"/>
            <charset val="204"/>
          </rPr>
          <t>28.01.2022 15:15</t>
        </r>
      </text>
    </comment>
    <comment ref="P1083" authorId="0">
      <text>
        <r>
          <rPr>
            <sz val="9"/>
            <color indexed="81"/>
            <rFont val="Tahoma"/>
            <family val="2"/>
            <charset val="204"/>
          </rPr>
          <t>03.02.2022 12:30</t>
        </r>
      </text>
    </comment>
    <comment ref="Q1083" authorId="0">
      <text>
        <r>
          <rPr>
            <sz val="9"/>
            <color indexed="81"/>
            <rFont val="Tahoma"/>
            <family val="2"/>
            <charset val="204"/>
          </rPr>
          <t>10.02.2022 16:30</t>
        </r>
      </text>
    </comment>
    <comment ref="R1083" authorId="0">
      <text>
        <r>
          <rPr>
            <sz val="9"/>
            <color indexed="81"/>
            <rFont val="Tahoma"/>
            <family val="2"/>
            <charset val="204"/>
          </rPr>
          <t>18.02.2022 12:00</t>
        </r>
      </text>
    </comment>
    <comment ref="S1083" authorId="0">
      <text>
        <r>
          <rPr>
            <sz val="9"/>
            <color indexed="81"/>
            <rFont val="Tahoma"/>
            <family val="2"/>
            <charset val="204"/>
          </rPr>
          <t>22.02.2022 12:15</t>
        </r>
      </text>
    </comment>
    <comment ref="T1083" authorId="0">
      <text>
        <r>
          <rPr>
            <sz val="9"/>
            <color indexed="81"/>
            <rFont val="Tahoma"/>
            <family val="2"/>
            <charset val="204"/>
          </rPr>
          <t>05.03.2022 16:45</t>
        </r>
      </text>
    </comment>
    <comment ref="U1083" authorId="0">
      <text>
        <r>
          <rPr>
            <sz val="9"/>
            <color indexed="81"/>
            <rFont val="Tahoma"/>
            <family val="2"/>
            <charset val="204"/>
          </rPr>
          <t>08.03.2022 11:45</t>
        </r>
      </text>
    </comment>
    <comment ref="V1083" authorId="0">
      <text>
        <r>
          <rPr>
            <sz val="9"/>
            <color indexed="81"/>
            <rFont val="Tahoma"/>
            <family val="2"/>
            <charset val="204"/>
          </rPr>
          <t>17.03.2022 11:30</t>
        </r>
      </text>
    </comment>
    <comment ref="W1083" authorId="0">
      <text>
        <r>
          <rPr>
            <sz val="9"/>
            <color indexed="81"/>
            <rFont val="Tahoma"/>
            <family val="2"/>
            <charset val="204"/>
          </rPr>
          <t>24.03.2022 15:00</t>
        </r>
      </text>
    </comment>
    <comment ref="X1083" authorId="0">
      <text>
        <r>
          <rPr>
            <sz val="9"/>
            <color indexed="81"/>
            <rFont val="Tahoma"/>
            <family val="2"/>
            <charset val="204"/>
          </rPr>
          <t>31.03.2022 13:30</t>
        </r>
      </text>
    </comment>
    <comment ref="Y1083" authorId="0">
      <text>
        <r>
          <rPr>
            <sz val="9"/>
            <color indexed="81"/>
            <rFont val="Tahoma"/>
            <family val="2"/>
            <charset val="204"/>
          </rPr>
          <t>04.04.2022 15:15</t>
        </r>
      </text>
    </comment>
    <comment ref="Z1083" authorId="0">
      <text>
        <r>
          <rPr>
            <sz val="9"/>
            <color indexed="81"/>
            <rFont val="Tahoma"/>
            <family val="2"/>
            <charset val="204"/>
          </rPr>
          <t>14.04.2022 12:15</t>
        </r>
      </text>
    </comment>
    <comment ref="AA1083" authorId="0">
      <text>
        <r>
          <rPr>
            <sz val="9"/>
            <color indexed="81"/>
            <rFont val="Tahoma"/>
            <family val="2"/>
            <charset val="204"/>
          </rPr>
          <t>20.04.2022 14:00</t>
        </r>
      </text>
    </comment>
    <comment ref="AB1083" authorId="0">
      <text>
        <r>
          <rPr>
            <sz val="9"/>
            <color indexed="81"/>
            <rFont val="Tahoma"/>
            <family val="2"/>
            <charset val="204"/>
          </rPr>
          <t>27.04.2022 14:15</t>
        </r>
      </text>
    </comment>
    <comment ref="AC1083" authorId="0">
      <text>
        <r>
          <rPr>
            <sz val="9"/>
            <color indexed="81"/>
            <rFont val="Tahoma"/>
            <family val="2"/>
            <charset val="204"/>
          </rPr>
          <t>06.05.2022 23:15</t>
        </r>
      </text>
    </comment>
    <comment ref="AD1083" authorId="0">
      <text>
        <r>
          <rPr>
            <sz val="9"/>
            <color indexed="81"/>
            <rFont val="Tahoma"/>
            <family val="2"/>
            <charset val="204"/>
          </rPr>
          <t>12.05.2022 15:00</t>
        </r>
      </text>
    </comment>
    <comment ref="AE1083" authorId="0">
      <text>
        <r>
          <rPr>
            <sz val="9"/>
            <color indexed="81"/>
            <rFont val="Tahoma"/>
            <family val="2"/>
            <charset val="204"/>
          </rPr>
          <t>20.05.2022 14:00</t>
        </r>
      </text>
    </comment>
    <comment ref="AF1083" authorId="0">
      <text>
        <r>
          <rPr>
            <sz val="9"/>
            <color indexed="81"/>
            <rFont val="Tahoma"/>
            <family val="2"/>
            <charset val="204"/>
          </rPr>
          <t>23.05.2022 17:15</t>
        </r>
      </text>
    </comment>
    <comment ref="AG1083" authorId="0">
      <text>
        <r>
          <rPr>
            <sz val="9"/>
            <color indexed="81"/>
            <rFont val="Tahoma"/>
            <family val="2"/>
            <charset val="204"/>
          </rPr>
          <t>30.05.2022 11:45</t>
        </r>
      </text>
    </comment>
    <comment ref="AH1083" authorId="0">
      <text>
        <r>
          <rPr>
            <sz val="9"/>
            <color indexed="81"/>
            <rFont val="Tahoma"/>
            <family val="2"/>
            <charset val="204"/>
          </rPr>
          <t>07.06.2022 11:30</t>
        </r>
      </text>
    </comment>
    <comment ref="AI1083" authorId="0">
      <text>
        <r>
          <rPr>
            <sz val="9"/>
            <color indexed="81"/>
            <rFont val="Tahoma"/>
            <family val="2"/>
            <charset val="204"/>
          </rPr>
          <t>17.06.2022 14:00</t>
        </r>
      </text>
    </comment>
    <comment ref="AJ1083" authorId="0">
      <text>
        <r>
          <rPr>
            <sz val="9"/>
            <color indexed="81"/>
            <rFont val="Tahoma"/>
            <family val="2"/>
            <charset val="204"/>
          </rPr>
          <t>22.06.2022 14:00</t>
        </r>
      </text>
    </comment>
    <comment ref="AK1083" authorId="0">
      <text>
        <r>
          <rPr>
            <sz val="9"/>
            <color indexed="81"/>
            <rFont val="Tahoma"/>
            <family val="2"/>
            <charset val="204"/>
          </rPr>
          <t>04.07.2022 15:15</t>
        </r>
      </text>
    </comment>
    <comment ref="AL1083" authorId="0">
      <text>
        <r>
          <rPr>
            <sz val="9"/>
            <color indexed="81"/>
            <rFont val="Tahoma"/>
            <family val="2"/>
            <charset val="204"/>
          </rPr>
          <t>11.07.2022 14:15</t>
        </r>
      </text>
    </comment>
    <comment ref="AM1083" authorId="0">
      <text>
        <r>
          <rPr>
            <sz val="9"/>
            <color indexed="81"/>
            <rFont val="Tahoma"/>
            <family val="2"/>
            <charset val="204"/>
          </rPr>
          <t>22.07.2022 14:00</t>
        </r>
      </text>
    </comment>
    <comment ref="AN1083" authorId="0">
      <text>
        <r>
          <rPr>
            <sz val="9"/>
            <color indexed="81"/>
            <rFont val="Tahoma"/>
            <family val="2"/>
            <charset val="204"/>
          </rPr>
          <t>27.07.2022 12:30</t>
        </r>
      </text>
    </comment>
    <comment ref="AO1083" authorId="0">
      <text>
        <r>
          <rPr>
            <sz val="9"/>
            <color indexed="81"/>
            <rFont val="Tahoma"/>
            <family val="2"/>
            <charset val="204"/>
          </rPr>
          <t>02.08.2022 12:00</t>
        </r>
      </text>
    </comment>
    <comment ref="AP1083" authorId="0">
      <text>
        <r>
          <rPr>
            <sz val="9"/>
            <color indexed="81"/>
            <rFont val="Tahoma"/>
            <family val="2"/>
            <charset val="204"/>
          </rPr>
          <t>10.08.2022 14:00</t>
        </r>
      </text>
    </comment>
    <comment ref="AQ1083" authorId="0">
      <text>
        <r>
          <rPr>
            <sz val="9"/>
            <color indexed="81"/>
            <rFont val="Tahoma"/>
            <family val="2"/>
            <charset val="204"/>
          </rPr>
          <t>16.08.2022 13:45</t>
        </r>
      </text>
    </comment>
    <comment ref="AR1083" authorId="0">
      <text>
        <r>
          <rPr>
            <sz val="9"/>
            <color indexed="81"/>
            <rFont val="Tahoma"/>
            <family val="2"/>
            <charset val="204"/>
          </rPr>
          <t>25.08.2022 14:45</t>
        </r>
      </text>
    </comment>
    <comment ref="AS1083" authorId="0">
      <text>
        <r>
          <rPr>
            <sz val="9"/>
            <color indexed="81"/>
            <rFont val="Tahoma"/>
            <family val="2"/>
            <charset val="204"/>
          </rPr>
          <t>01.09.2022 13:45</t>
        </r>
      </text>
    </comment>
    <comment ref="AT1083" authorId="0">
      <text>
        <r>
          <rPr>
            <sz val="9"/>
            <color indexed="81"/>
            <rFont val="Tahoma"/>
            <family val="2"/>
            <charset val="204"/>
          </rPr>
          <t>07.09.2022 12:30</t>
        </r>
      </text>
    </comment>
    <comment ref="AU1083" authorId="0">
      <text>
        <r>
          <rPr>
            <sz val="9"/>
            <color indexed="81"/>
            <rFont val="Tahoma"/>
            <family val="2"/>
            <charset val="204"/>
          </rPr>
          <t>12.09.2022 12:00</t>
        </r>
      </text>
    </comment>
    <comment ref="AV1083" authorId="0">
      <text>
        <r>
          <rPr>
            <sz val="9"/>
            <color indexed="81"/>
            <rFont val="Tahoma"/>
            <family val="2"/>
            <charset val="204"/>
          </rPr>
          <t>21.09.2022 15:45</t>
        </r>
      </text>
    </comment>
    <comment ref="AW1083" authorId="0">
      <text>
        <r>
          <rPr>
            <sz val="9"/>
            <color indexed="81"/>
            <rFont val="Tahoma"/>
            <family val="2"/>
            <charset val="204"/>
          </rPr>
          <t>27.09.2022 12:15</t>
        </r>
      </text>
    </comment>
    <comment ref="AX1083" authorId="0">
      <text>
        <r>
          <rPr>
            <sz val="9"/>
            <color indexed="81"/>
            <rFont val="Tahoma"/>
            <family val="2"/>
            <charset val="204"/>
          </rPr>
          <t>08.10.2022 13:00</t>
        </r>
      </text>
    </comment>
    <comment ref="AY1083" authorId="0">
      <text>
        <r>
          <rPr>
            <sz val="9"/>
            <color indexed="81"/>
            <rFont val="Tahoma"/>
            <family val="2"/>
            <charset val="204"/>
          </rPr>
          <t>14.10.2022 14:00</t>
        </r>
      </text>
    </comment>
    <comment ref="AZ1083" authorId="0">
      <text>
        <r>
          <rPr>
            <sz val="9"/>
            <color indexed="81"/>
            <rFont val="Tahoma"/>
            <family val="2"/>
            <charset val="204"/>
          </rPr>
          <t>22.10.2022 12:15</t>
        </r>
      </text>
    </comment>
    <comment ref="BA1083" authorId="0">
      <text>
        <r>
          <rPr>
            <sz val="9"/>
            <color indexed="81"/>
            <rFont val="Tahoma"/>
            <family val="2"/>
            <charset val="204"/>
          </rPr>
          <t>27.10.2022 12:15</t>
        </r>
      </text>
    </comment>
    <comment ref="BB1083" authorId="0">
      <text>
        <r>
          <rPr>
            <sz val="9"/>
            <color indexed="81"/>
            <rFont val="Tahoma"/>
            <family val="2"/>
            <charset val="204"/>
          </rPr>
          <t>02.11.2022 12:00</t>
        </r>
      </text>
    </comment>
    <comment ref="BC1083" authorId="0">
      <text>
        <r>
          <rPr>
            <sz val="9"/>
            <color indexed="81"/>
            <rFont val="Tahoma"/>
            <family val="2"/>
            <charset val="204"/>
          </rPr>
          <t>11.11.2022 15:00</t>
        </r>
      </text>
    </comment>
    <comment ref="BD1083" authorId="0">
      <text>
        <r>
          <rPr>
            <sz val="9"/>
            <color indexed="81"/>
            <rFont val="Tahoma"/>
            <family val="2"/>
            <charset val="204"/>
          </rPr>
          <t>17.11.2022 12:15</t>
        </r>
      </text>
    </comment>
    <comment ref="BE1083" authorId="0">
      <text>
        <r>
          <rPr>
            <sz val="9"/>
            <color indexed="81"/>
            <rFont val="Tahoma"/>
            <family val="2"/>
            <charset val="204"/>
          </rPr>
          <t>22.11.2022 12:15</t>
        </r>
      </text>
    </comment>
    <comment ref="BF1083" authorId="0">
      <text>
        <r>
          <rPr>
            <sz val="9"/>
            <color indexed="81"/>
            <rFont val="Tahoma"/>
            <family val="2"/>
            <charset val="204"/>
          </rPr>
          <t>02.12.2022 11:45</t>
        </r>
      </text>
    </comment>
    <comment ref="BG1083" authorId="0">
      <text>
        <r>
          <rPr>
            <sz val="9"/>
            <color indexed="81"/>
            <rFont val="Tahoma"/>
            <family val="2"/>
            <charset val="204"/>
          </rPr>
          <t>08.12.2022 12:00</t>
        </r>
      </text>
    </comment>
    <comment ref="BH1083" authorId="0">
      <text>
        <r>
          <rPr>
            <sz val="9"/>
            <color indexed="81"/>
            <rFont val="Tahoma"/>
            <family val="2"/>
            <charset val="204"/>
          </rPr>
          <t>08.12.2022 12:00</t>
        </r>
      </text>
    </comment>
    <comment ref="BI1083" authorId="0">
      <text>
        <r>
          <rPr>
            <sz val="9"/>
            <color indexed="81"/>
            <rFont val="Tahoma"/>
            <family val="2"/>
            <charset val="204"/>
          </rPr>
          <t>14.12.2022 11:45</t>
        </r>
      </text>
    </comment>
    <comment ref="BJ1083" authorId="0">
      <text>
        <r>
          <rPr>
            <sz val="9"/>
            <color indexed="81"/>
            <rFont val="Tahoma"/>
            <family val="2"/>
            <charset val="204"/>
          </rPr>
          <t>20.12.2022 12:15</t>
        </r>
      </text>
    </comment>
    <comment ref="BK1083" authorId="0">
      <text>
        <r>
          <rPr>
            <sz val="9"/>
            <color indexed="81"/>
            <rFont val="Tahoma"/>
            <family val="2"/>
            <charset val="204"/>
          </rPr>
          <t>28.12.2022 14:00</t>
        </r>
      </text>
    </comment>
    <comment ref="I1084" authorId="0">
      <text>
        <r>
          <rPr>
            <sz val="9"/>
            <color indexed="81"/>
            <rFont val="Tahoma"/>
            <family val="2"/>
            <charset val="204"/>
          </rPr>
          <t>17.12.2021 22:00</t>
        </r>
      </text>
    </comment>
    <comment ref="J1084" authorId="0">
      <text>
        <r>
          <rPr>
            <sz val="9"/>
            <color indexed="81"/>
            <rFont val="Tahoma"/>
            <family val="2"/>
            <charset val="204"/>
          </rPr>
          <t>21.12.2021 15:00</t>
        </r>
      </text>
    </comment>
    <comment ref="K1084" authorId="0">
      <text>
        <r>
          <rPr>
            <sz val="9"/>
            <color indexed="81"/>
            <rFont val="Tahoma"/>
            <family val="2"/>
            <charset val="204"/>
          </rPr>
          <t>27.12.2021 14:15</t>
        </r>
      </text>
    </comment>
    <comment ref="L1084" authorId="0">
      <text>
        <r>
          <rPr>
            <sz val="9"/>
            <color indexed="81"/>
            <rFont val="Tahoma"/>
            <family val="2"/>
            <charset val="204"/>
          </rPr>
          <t>08.01.2022 13:30</t>
        </r>
      </text>
    </comment>
    <comment ref="M1084" authorId="0">
      <text>
        <r>
          <rPr>
            <sz val="9"/>
            <color indexed="81"/>
            <rFont val="Tahoma"/>
            <family val="2"/>
            <charset val="204"/>
          </rPr>
          <t>11.01.2022 13:45</t>
        </r>
      </text>
    </comment>
    <comment ref="N1084" authorId="0">
      <text>
        <r>
          <rPr>
            <sz val="9"/>
            <color indexed="81"/>
            <rFont val="Tahoma"/>
            <family val="2"/>
            <charset val="204"/>
          </rPr>
          <t>19.01.2022 11:45</t>
        </r>
      </text>
    </comment>
    <comment ref="O1084" authorId="0">
      <text>
        <r>
          <rPr>
            <sz val="9"/>
            <color indexed="81"/>
            <rFont val="Tahoma"/>
            <family val="2"/>
            <charset val="204"/>
          </rPr>
          <t>25.01.2022 13:45</t>
        </r>
      </text>
    </comment>
    <comment ref="P1084" authorId="0">
      <text>
        <r>
          <rPr>
            <sz val="9"/>
            <color indexed="81"/>
            <rFont val="Tahoma"/>
            <family val="2"/>
            <charset val="204"/>
          </rPr>
          <t>01.02.2022 11:15</t>
        </r>
      </text>
    </comment>
    <comment ref="Q1084" authorId="0">
      <text>
        <r>
          <rPr>
            <sz val="9"/>
            <color indexed="81"/>
            <rFont val="Tahoma"/>
            <family val="2"/>
            <charset val="204"/>
          </rPr>
          <t>08.02.2022 16:00</t>
        </r>
      </text>
    </comment>
    <comment ref="R1084" authorId="0">
      <text>
        <r>
          <rPr>
            <sz val="9"/>
            <color indexed="81"/>
            <rFont val="Tahoma"/>
            <family val="2"/>
            <charset val="204"/>
          </rPr>
          <t>14.02.2022 15:45</t>
        </r>
      </text>
    </comment>
    <comment ref="S1084" authorId="0">
      <text>
        <r>
          <rPr>
            <sz val="9"/>
            <color indexed="81"/>
            <rFont val="Tahoma"/>
            <family val="2"/>
            <charset val="204"/>
          </rPr>
          <t>21.02.2022 15:45</t>
        </r>
      </text>
    </comment>
    <comment ref="T1084" authorId="0">
      <text>
        <r>
          <rPr>
            <sz val="9"/>
            <color indexed="81"/>
            <rFont val="Tahoma"/>
            <family val="2"/>
            <charset val="204"/>
          </rPr>
          <t>28.02.2022 15:45</t>
        </r>
      </text>
    </comment>
    <comment ref="U1084" authorId="0">
      <text>
        <r>
          <rPr>
            <sz val="9"/>
            <color indexed="81"/>
            <rFont val="Tahoma"/>
            <family val="2"/>
            <charset val="204"/>
          </rPr>
          <t>10.03.2022 16:15</t>
        </r>
      </text>
    </comment>
    <comment ref="V1084" authorId="0">
      <text>
        <r>
          <rPr>
            <sz val="9"/>
            <color indexed="81"/>
            <rFont val="Tahoma"/>
            <family val="2"/>
            <charset val="204"/>
          </rPr>
          <t>17.03.2022 14:45</t>
        </r>
      </text>
    </comment>
    <comment ref="W1084" authorId="0">
      <text>
        <r>
          <rPr>
            <sz val="9"/>
            <color indexed="81"/>
            <rFont val="Tahoma"/>
            <family val="2"/>
            <charset val="204"/>
          </rPr>
          <t>25.03.2022 13:15</t>
        </r>
      </text>
    </comment>
    <comment ref="X1084" authorId="0">
      <text>
        <r>
          <rPr>
            <sz val="9"/>
            <color indexed="81"/>
            <rFont val="Tahoma"/>
            <family val="2"/>
            <charset val="204"/>
          </rPr>
          <t>28.03.2022 21:00</t>
        </r>
      </text>
    </comment>
    <comment ref="Y1084" authorId="0">
      <text>
        <r>
          <rPr>
            <sz val="9"/>
            <color indexed="81"/>
            <rFont val="Tahoma"/>
            <family val="2"/>
            <charset val="204"/>
          </rPr>
          <t>06.04.2022 15:45</t>
        </r>
      </text>
    </comment>
    <comment ref="AB1084" authorId="0">
      <text>
        <r>
          <rPr>
            <sz val="9"/>
            <color indexed="81"/>
            <rFont val="Tahoma"/>
            <family val="2"/>
            <charset val="204"/>
          </rPr>
          <t>01.05.2022 18:30</t>
        </r>
      </text>
    </comment>
    <comment ref="AC1084" authorId="0">
      <text>
        <r>
          <rPr>
            <sz val="9"/>
            <color indexed="81"/>
            <rFont val="Tahoma"/>
            <family val="2"/>
            <charset val="204"/>
          </rPr>
          <t>07.05.2022 18:30</t>
        </r>
      </text>
    </comment>
    <comment ref="AD1084" authorId="0">
      <text>
        <r>
          <rPr>
            <sz val="9"/>
            <color indexed="81"/>
            <rFont val="Tahoma"/>
            <family val="2"/>
            <charset val="204"/>
          </rPr>
          <t>10.05.2022 14:00</t>
        </r>
      </text>
    </comment>
    <comment ref="AE1084" authorId="0">
      <text>
        <r>
          <rPr>
            <sz val="9"/>
            <color indexed="81"/>
            <rFont val="Tahoma"/>
            <family val="2"/>
            <charset val="204"/>
          </rPr>
          <t>18.05.2022 16:00</t>
        </r>
      </text>
    </comment>
    <comment ref="AF1084" authorId="0">
      <text>
        <r>
          <rPr>
            <sz val="9"/>
            <color indexed="81"/>
            <rFont val="Tahoma"/>
            <family val="2"/>
            <charset val="204"/>
          </rPr>
          <t>26.05.2022 12:15</t>
        </r>
      </text>
    </comment>
    <comment ref="AG1084" authorId="0">
      <text>
        <r>
          <rPr>
            <sz val="9"/>
            <color indexed="81"/>
            <rFont val="Tahoma"/>
            <family val="2"/>
            <charset val="204"/>
          </rPr>
          <t>04.06.2022 16:00</t>
        </r>
      </text>
    </comment>
    <comment ref="AH1084" authorId="0">
      <text>
        <r>
          <rPr>
            <sz val="9"/>
            <color indexed="81"/>
            <rFont val="Tahoma"/>
            <family val="2"/>
            <charset val="204"/>
          </rPr>
          <t>11.06.2022 21:15</t>
        </r>
      </text>
    </comment>
    <comment ref="AI1084" authorId="0">
      <text>
        <r>
          <rPr>
            <sz val="9"/>
            <color indexed="81"/>
            <rFont val="Tahoma"/>
            <family val="2"/>
            <charset val="204"/>
          </rPr>
          <t>18.06.2022 15:45</t>
        </r>
      </text>
    </comment>
    <comment ref="AJ1084" authorId="0">
      <text>
        <r>
          <rPr>
            <sz val="9"/>
            <color indexed="81"/>
            <rFont val="Tahoma"/>
            <family val="2"/>
            <charset val="204"/>
          </rPr>
          <t>20.06.2022 15:45</t>
        </r>
      </text>
    </comment>
    <comment ref="AK1084" authorId="0">
      <text>
        <r>
          <rPr>
            <sz val="9"/>
            <color indexed="81"/>
            <rFont val="Tahoma"/>
            <family val="2"/>
            <charset val="204"/>
          </rPr>
          <t>04.07.2022 16:00</t>
        </r>
      </text>
    </comment>
    <comment ref="AL1084" authorId="0">
      <text>
        <r>
          <rPr>
            <sz val="9"/>
            <color indexed="81"/>
            <rFont val="Tahoma"/>
            <family val="2"/>
            <charset val="204"/>
          </rPr>
          <t>14.07.2022 15:45</t>
        </r>
      </text>
    </comment>
    <comment ref="AM1084" authorId="0">
      <text>
        <r>
          <rPr>
            <sz val="9"/>
            <color indexed="81"/>
            <rFont val="Tahoma"/>
            <family val="2"/>
            <charset val="204"/>
          </rPr>
          <t>22.07.2022 15:45</t>
        </r>
      </text>
    </comment>
    <comment ref="AN1084" authorId="0">
      <text>
        <r>
          <rPr>
            <sz val="9"/>
            <color indexed="81"/>
            <rFont val="Tahoma"/>
            <family val="2"/>
            <charset val="204"/>
          </rPr>
          <t>26.07.2022 16:00</t>
        </r>
      </text>
    </comment>
    <comment ref="AO1084" authorId="0">
      <text>
        <r>
          <rPr>
            <sz val="9"/>
            <color indexed="81"/>
            <rFont val="Tahoma"/>
            <family val="2"/>
            <charset val="204"/>
          </rPr>
          <t>04.08.2022 15:45</t>
        </r>
      </text>
    </comment>
    <comment ref="AP1084" authorId="0">
      <text>
        <r>
          <rPr>
            <sz val="9"/>
            <color indexed="81"/>
            <rFont val="Tahoma"/>
            <family val="2"/>
            <charset val="204"/>
          </rPr>
          <t>10.08.2022 15:45</t>
        </r>
      </text>
    </comment>
    <comment ref="AQ1084" authorId="0">
      <text>
        <r>
          <rPr>
            <sz val="9"/>
            <color indexed="81"/>
            <rFont val="Tahoma"/>
            <family val="2"/>
            <charset val="204"/>
          </rPr>
          <t>21.08.2022 14:30</t>
        </r>
      </text>
    </comment>
    <comment ref="AR1084" authorId="0">
      <text>
        <r>
          <rPr>
            <sz val="9"/>
            <color indexed="81"/>
            <rFont val="Tahoma"/>
            <family val="2"/>
            <charset val="204"/>
          </rPr>
          <t>26.08.2022 14:00</t>
        </r>
      </text>
    </comment>
    <comment ref="AS1084" authorId="0">
      <text>
        <r>
          <rPr>
            <sz val="9"/>
            <color indexed="81"/>
            <rFont val="Tahoma"/>
            <family val="2"/>
            <charset val="204"/>
          </rPr>
          <t>01.09.2022 14:00</t>
        </r>
      </text>
    </comment>
    <comment ref="AT1084" authorId="0">
      <text>
        <r>
          <rPr>
            <sz val="9"/>
            <color indexed="81"/>
            <rFont val="Tahoma"/>
            <family val="2"/>
            <charset val="204"/>
          </rPr>
          <t>06.09.2022 13:45</t>
        </r>
      </text>
    </comment>
    <comment ref="AU1084" authorId="0">
      <text>
        <r>
          <rPr>
            <sz val="9"/>
            <color indexed="81"/>
            <rFont val="Tahoma"/>
            <family val="2"/>
            <charset val="204"/>
          </rPr>
          <t>14.09.2022 13:30</t>
        </r>
      </text>
    </comment>
    <comment ref="AV1084" authorId="0">
      <text>
        <r>
          <rPr>
            <sz val="9"/>
            <color indexed="81"/>
            <rFont val="Tahoma"/>
            <family val="2"/>
            <charset val="204"/>
          </rPr>
          <t>22.09.2022 15:45</t>
        </r>
      </text>
    </comment>
    <comment ref="AW1084" authorId="0">
      <text>
        <r>
          <rPr>
            <sz val="9"/>
            <color indexed="81"/>
            <rFont val="Tahoma"/>
            <family val="2"/>
            <charset val="204"/>
          </rPr>
          <t>27.09.2022 14:00</t>
        </r>
      </text>
    </comment>
    <comment ref="AX1084" authorId="0">
      <text>
        <r>
          <rPr>
            <sz val="9"/>
            <color indexed="81"/>
            <rFont val="Tahoma"/>
            <family val="2"/>
            <charset val="204"/>
          </rPr>
          <t>08.10.2022 15:45</t>
        </r>
      </text>
    </comment>
    <comment ref="AY1084" authorId="0">
      <text>
        <r>
          <rPr>
            <sz val="9"/>
            <color indexed="81"/>
            <rFont val="Tahoma"/>
            <family val="2"/>
            <charset val="204"/>
          </rPr>
          <t>11.10.2022 14:00</t>
        </r>
      </text>
    </comment>
    <comment ref="AZ1084" authorId="0">
      <text>
        <r>
          <rPr>
            <sz val="9"/>
            <color indexed="81"/>
            <rFont val="Tahoma"/>
            <family val="2"/>
            <charset val="204"/>
          </rPr>
          <t>18.10.2022 16:00</t>
        </r>
      </text>
    </comment>
    <comment ref="BA1084" authorId="0">
      <text>
        <r>
          <rPr>
            <sz val="9"/>
            <color indexed="81"/>
            <rFont val="Tahoma"/>
            <family val="2"/>
            <charset val="204"/>
          </rPr>
          <t>26.10.2022 10:30</t>
        </r>
      </text>
    </comment>
    <comment ref="BB1084" authorId="0">
      <text>
        <r>
          <rPr>
            <sz val="9"/>
            <color indexed="81"/>
            <rFont val="Tahoma"/>
            <family val="2"/>
            <charset val="204"/>
          </rPr>
          <t>02.11.2022 14:00</t>
        </r>
      </text>
    </comment>
    <comment ref="BC1084" authorId="0">
      <text>
        <r>
          <rPr>
            <sz val="9"/>
            <color indexed="81"/>
            <rFont val="Tahoma"/>
            <family val="2"/>
            <charset val="204"/>
          </rPr>
          <t>13.11.2022 13:30</t>
        </r>
      </text>
    </comment>
    <comment ref="BD1084" authorId="0">
      <text>
        <r>
          <rPr>
            <sz val="9"/>
            <color indexed="81"/>
            <rFont val="Tahoma"/>
            <family val="2"/>
            <charset val="204"/>
          </rPr>
          <t>14.11.2022 15:45</t>
        </r>
      </text>
    </comment>
    <comment ref="BE1084" authorId="0">
      <text>
        <r>
          <rPr>
            <sz val="9"/>
            <color indexed="81"/>
            <rFont val="Tahoma"/>
            <family val="2"/>
            <charset val="204"/>
          </rPr>
          <t>24.11.2022 14:00</t>
        </r>
      </text>
    </comment>
    <comment ref="BF1084" authorId="0">
      <text>
        <r>
          <rPr>
            <sz val="9"/>
            <color indexed="81"/>
            <rFont val="Tahoma"/>
            <family val="2"/>
            <charset val="204"/>
          </rPr>
          <t>01.12.2022 13:45</t>
        </r>
      </text>
    </comment>
    <comment ref="BG1084" authorId="0">
      <text>
        <r>
          <rPr>
            <sz val="9"/>
            <color indexed="81"/>
            <rFont val="Tahoma"/>
            <family val="2"/>
            <charset val="204"/>
          </rPr>
          <t>09.12.2022 18:45</t>
        </r>
      </text>
    </comment>
    <comment ref="BH1084" authorId="0">
      <text>
        <r>
          <rPr>
            <sz val="9"/>
            <color indexed="81"/>
            <rFont val="Tahoma"/>
            <family val="2"/>
            <charset val="204"/>
          </rPr>
          <t>09.12.2022 18:45</t>
        </r>
      </text>
    </comment>
    <comment ref="BI1084" authorId="0">
      <text>
        <r>
          <rPr>
            <sz val="9"/>
            <color indexed="81"/>
            <rFont val="Tahoma"/>
            <family val="2"/>
            <charset val="204"/>
          </rPr>
          <t>12.12.2022 15:45</t>
        </r>
      </text>
    </comment>
    <comment ref="BJ1084" authorId="0">
      <text>
        <r>
          <rPr>
            <sz val="9"/>
            <color indexed="81"/>
            <rFont val="Tahoma"/>
            <family val="2"/>
            <charset val="204"/>
          </rPr>
          <t>19.12.2022 13:45</t>
        </r>
      </text>
    </comment>
    <comment ref="BK1084" authorId="0">
      <text>
        <r>
          <rPr>
            <sz val="9"/>
            <color indexed="81"/>
            <rFont val="Tahoma"/>
            <family val="2"/>
            <charset val="204"/>
          </rPr>
          <t>29.12.2022 12:00</t>
        </r>
      </text>
    </comment>
    <comment ref="I1086" authorId="0">
      <text>
        <r>
          <rPr>
            <sz val="9"/>
            <color indexed="81"/>
            <rFont val="Tahoma"/>
            <family val="2"/>
            <charset val="204"/>
          </rPr>
          <t>17.12.2021 20:00</t>
        </r>
      </text>
    </comment>
    <comment ref="J1086" authorId="0">
      <text>
        <r>
          <rPr>
            <sz val="9"/>
            <color indexed="81"/>
            <rFont val="Tahoma"/>
            <family val="2"/>
            <charset val="204"/>
          </rPr>
          <t>23.12.2021 10:45</t>
        </r>
      </text>
    </comment>
    <comment ref="K1086" authorId="0">
      <text>
        <r>
          <rPr>
            <sz val="9"/>
            <color indexed="81"/>
            <rFont val="Tahoma"/>
            <family val="2"/>
            <charset val="204"/>
          </rPr>
          <t>27.12.2021 20:45</t>
        </r>
      </text>
    </comment>
    <comment ref="L1086" authorId="0">
      <text>
        <r>
          <rPr>
            <sz val="9"/>
            <color indexed="81"/>
            <rFont val="Tahoma"/>
            <family val="2"/>
            <charset val="204"/>
          </rPr>
          <t>08.01.2022 14:15</t>
        </r>
      </text>
    </comment>
    <comment ref="M1086" authorId="0">
      <text>
        <r>
          <rPr>
            <sz val="9"/>
            <color indexed="81"/>
            <rFont val="Tahoma"/>
            <family val="2"/>
            <charset val="204"/>
          </rPr>
          <t>10.01.2022 13:15</t>
        </r>
      </text>
    </comment>
    <comment ref="N1086" authorId="0">
      <text>
        <r>
          <rPr>
            <sz val="9"/>
            <color indexed="81"/>
            <rFont val="Tahoma"/>
            <family val="2"/>
            <charset val="204"/>
          </rPr>
          <t>17.01.2022 23:15</t>
        </r>
      </text>
    </comment>
    <comment ref="O1086" authorId="0">
      <text>
        <r>
          <rPr>
            <sz val="9"/>
            <color indexed="81"/>
            <rFont val="Tahoma"/>
            <family val="2"/>
            <charset val="204"/>
          </rPr>
          <t>28.01.2022 12:30</t>
        </r>
      </text>
    </comment>
    <comment ref="P1086" authorId="0">
      <text>
        <r>
          <rPr>
            <sz val="9"/>
            <color indexed="81"/>
            <rFont val="Tahoma"/>
            <family val="2"/>
            <charset val="204"/>
          </rPr>
          <t>01.02.2022 22:15</t>
        </r>
      </text>
    </comment>
    <comment ref="Q1086" authorId="0">
      <text>
        <r>
          <rPr>
            <sz val="9"/>
            <color indexed="81"/>
            <rFont val="Tahoma"/>
            <family val="2"/>
            <charset val="204"/>
          </rPr>
          <t>11.02.2022 21:30</t>
        </r>
      </text>
    </comment>
    <comment ref="R1086" authorId="0">
      <text>
        <r>
          <rPr>
            <sz val="9"/>
            <color indexed="81"/>
            <rFont val="Tahoma"/>
            <family val="2"/>
            <charset val="204"/>
          </rPr>
          <t>19.02.2022 22:15</t>
        </r>
      </text>
    </comment>
    <comment ref="S1086" authorId="0">
      <text>
        <r>
          <rPr>
            <sz val="9"/>
            <color indexed="81"/>
            <rFont val="Tahoma"/>
            <family val="2"/>
            <charset val="204"/>
          </rPr>
          <t>24.02.2022 20:15</t>
        </r>
      </text>
    </comment>
    <comment ref="T1086" authorId="0">
      <text>
        <r>
          <rPr>
            <sz val="9"/>
            <color indexed="81"/>
            <rFont val="Tahoma"/>
            <family val="2"/>
            <charset val="204"/>
          </rPr>
          <t>01.03.2022 16:15</t>
        </r>
      </text>
    </comment>
    <comment ref="U1086" authorId="0">
      <text>
        <r>
          <rPr>
            <sz val="9"/>
            <color indexed="81"/>
            <rFont val="Tahoma"/>
            <family val="2"/>
            <charset val="204"/>
          </rPr>
          <t>09.03.2022 21:00</t>
        </r>
      </text>
    </comment>
    <comment ref="V1086" authorId="0">
      <text>
        <r>
          <rPr>
            <sz val="9"/>
            <color indexed="81"/>
            <rFont val="Tahoma"/>
            <family val="2"/>
            <charset val="204"/>
          </rPr>
          <t>20.03.2022 12:15</t>
        </r>
      </text>
    </comment>
    <comment ref="W1086" authorId="0">
      <text>
        <r>
          <rPr>
            <sz val="9"/>
            <color indexed="81"/>
            <rFont val="Tahoma"/>
            <family val="2"/>
            <charset val="204"/>
          </rPr>
          <t>24.03.2022 22:00</t>
        </r>
      </text>
    </comment>
    <comment ref="X1086" authorId="0">
      <text>
        <r>
          <rPr>
            <sz val="9"/>
            <color indexed="81"/>
            <rFont val="Tahoma"/>
            <family val="2"/>
            <charset val="204"/>
          </rPr>
          <t>31.03.2022 23:00</t>
        </r>
      </text>
    </comment>
    <comment ref="Y1086" authorId="0">
      <text>
        <r>
          <rPr>
            <sz val="9"/>
            <color indexed="81"/>
            <rFont val="Tahoma"/>
            <family val="2"/>
            <charset val="204"/>
          </rPr>
          <t>07.04.2022 23:15</t>
        </r>
      </text>
    </comment>
    <comment ref="Z1086" authorId="0">
      <text>
        <r>
          <rPr>
            <sz val="9"/>
            <color indexed="81"/>
            <rFont val="Tahoma"/>
            <family val="2"/>
            <charset val="204"/>
          </rPr>
          <t>13.04.2022 22:45</t>
        </r>
      </text>
    </comment>
    <comment ref="AA1086" authorId="0">
      <text>
        <r>
          <rPr>
            <sz val="9"/>
            <color indexed="81"/>
            <rFont val="Tahoma"/>
            <family val="2"/>
            <charset val="204"/>
          </rPr>
          <t>21.04.2022 14:30</t>
        </r>
      </text>
    </comment>
    <comment ref="AB1086" authorId="0">
      <text>
        <r>
          <rPr>
            <sz val="9"/>
            <color indexed="81"/>
            <rFont val="Tahoma"/>
            <family val="2"/>
            <charset val="204"/>
          </rPr>
          <t>29.04.2022 22:30</t>
        </r>
      </text>
    </comment>
    <comment ref="AC1086" authorId="0">
      <text>
        <r>
          <rPr>
            <sz val="9"/>
            <color indexed="81"/>
            <rFont val="Tahoma"/>
            <family val="2"/>
            <charset val="204"/>
          </rPr>
          <t>06.05.2022 22:30</t>
        </r>
      </text>
    </comment>
    <comment ref="AD1086" authorId="0">
      <text>
        <r>
          <rPr>
            <sz val="9"/>
            <color indexed="81"/>
            <rFont val="Tahoma"/>
            <family val="2"/>
            <charset val="204"/>
          </rPr>
          <t>10.05.2022 22:15</t>
        </r>
      </text>
    </comment>
    <comment ref="AE1086" authorId="0">
      <text>
        <r>
          <rPr>
            <sz val="9"/>
            <color indexed="81"/>
            <rFont val="Tahoma"/>
            <family val="2"/>
            <charset val="204"/>
          </rPr>
          <t>20.05.2022 23:45</t>
        </r>
      </text>
    </comment>
    <comment ref="AF1086" authorId="0">
      <text>
        <r>
          <rPr>
            <sz val="9"/>
            <color indexed="81"/>
            <rFont val="Tahoma"/>
            <family val="2"/>
            <charset val="204"/>
          </rPr>
          <t>24.05.2022 23:45</t>
        </r>
      </text>
    </comment>
    <comment ref="AG1086" authorId="0">
      <text>
        <r>
          <rPr>
            <sz val="9"/>
            <color indexed="81"/>
            <rFont val="Tahoma"/>
            <family val="2"/>
            <charset val="204"/>
          </rPr>
          <t>04.06.2022 23:45</t>
        </r>
      </text>
    </comment>
    <comment ref="AH1086" authorId="0">
      <text>
        <r>
          <rPr>
            <sz val="9"/>
            <color indexed="81"/>
            <rFont val="Tahoma"/>
            <family val="2"/>
            <charset val="204"/>
          </rPr>
          <t>12.06.2022 23:30</t>
        </r>
      </text>
    </comment>
    <comment ref="AI1086" authorId="0">
      <text>
        <r>
          <rPr>
            <sz val="9"/>
            <color indexed="81"/>
            <rFont val="Tahoma"/>
            <family val="2"/>
            <charset val="204"/>
          </rPr>
          <t>14.06.2022 23:30</t>
        </r>
      </text>
    </comment>
    <comment ref="AJ1086" authorId="0">
      <text>
        <r>
          <rPr>
            <sz val="9"/>
            <color indexed="81"/>
            <rFont val="Tahoma"/>
            <family val="2"/>
            <charset val="204"/>
          </rPr>
          <t>23.06.2022 20:00</t>
        </r>
      </text>
    </comment>
    <comment ref="AK1086" authorId="0">
      <text>
        <r>
          <rPr>
            <sz val="9"/>
            <color indexed="81"/>
            <rFont val="Tahoma"/>
            <family val="2"/>
            <charset val="204"/>
          </rPr>
          <t>06.07.2022 13:30</t>
        </r>
      </text>
    </comment>
    <comment ref="AL1086" authorId="0">
      <text>
        <r>
          <rPr>
            <sz val="9"/>
            <color indexed="81"/>
            <rFont val="Tahoma"/>
            <family val="2"/>
            <charset val="204"/>
          </rPr>
          <t>12.07.2022 23:00</t>
        </r>
      </text>
    </comment>
    <comment ref="AM1086" authorId="0">
      <text>
        <r>
          <rPr>
            <sz val="9"/>
            <color indexed="81"/>
            <rFont val="Tahoma"/>
            <family val="2"/>
            <charset val="204"/>
          </rPr>
          <t>22.07.2022 22:45</t>
        </r>
      </text>
    </comment>
    <comment ref="AN1086" authorId="0">
      <text>
        <r>
          <rPr>
            <sz val="9"/>
            <color indexed="81"/>
            <rFont val="Tahoma"/>
            <family val="2"/>
            <charset val="204"/>
          </rPr>
          <t>25.07.2022 13:00</t>
        </r>
      </text>
    </comment>
    <comment ref="AO1086" authorId="0">
      <text>
        <r>
          <rPr>
            <sz val="9"/>
            <color indexed="81"/>
            <rFont val="Tahoma"/>
            <family val="2"/>
            <charset val="204"/>
          </rPr>
          <t>03.08.2022 23:45</t>
        </r>
      </text>
    </comment>
    <comment ref="AP1086" authorId="0">
      <text>
        <r>
          <rPr>
            <sz val="9"/>
            <color indexed="81"/>
            <rFont val="Tahoma"/>
            <family val="2"/>
            <charset val="204"/>
          </rPr>
          <t>09.08.2022 13:00</t>
        </r>
      </text>
    </comment>
    <comment ref="AQ1086" authorId="0">
      <text>
        <r>
          <rPr>
            <sz val="9"/>
            <color indexed="81"/>
            <rFont val="Tahoma"/>
            <family val="2"/>
            <charset val="204"/>
          </rPr>
          <t>20.08.2022 17:45</t>
        </r>
      </text>
    </comment>
    <comment ref="AR1086" authorId="0">
      <text>
        <r>
          <rPr>
            <sz val="9"/>
            <color indexed="81"/>
            <rFont val="Tahoma"/>
            <family val="2"/>
            <charset val="204"/>
          </rPr>
          <t>27.08.2022 12:15</t>
        </r>
      </text>
    </comment>
    <comment ref="AS1086" authorId="0">
      <text>
        <r>
          <rPr>
            <sz val="9"/>
            <color indexed="81"/>
            <rFont val="Tahoma"/>
            <family val="2"/>
            <charset val="204"/>
          </rPr>
          <t>31.08.2022 21:30</t>
        </r>
      </text>
    </comment>
    <comment ref="AU1086" authorId="0">
      <text>
        <r>
          <rPr>
            <sz val="9"/>
            <color indexed="81"/>
            <rFont val="Tahoma"/>
            <family val="2"/>
            <charset val="204"/>
          </rPr>
          <t>17.09.2022 21:30</t>
        </r>
      </text>
    </comment>
    <comment ref="AV1086" authorId="0">
      <text>
        <r>
          <rPr>
            <sz val="9"/>
            <color indexed="81"/>
            <rFont val="Tahoma"/>
            <family val="2"/>
            <charset val="204"/>
          </rPr>
          <t>25.09.2022 11:00</t>
        </r>
      </text>
    </comment>
    <comment ref="AW1086" authorId="0">
      <text>
        <r>
          <rPr>
            <sz val="9"/>
            <color indexed="81"/>
            <rFont val="Tahoma"/>
            <family val="2"/>
            <charset val="204"/>
          </rPr>
          <t>28.09.2022 07:45</t>
        </r>
      </text>
    </comment>
    <comment ref="AX1086" authorId="0">
      <text>
        <r>
          <rPr>
            <sz val="9"/>
            <color indexed="81"/>
            <rFont val="Tahoma"/>
            <family val="2"/>
            <charset val="204"/>
          </rPr>
          <t>09.10.2022 00:00</t>
        </r>
      </text>
    </comment>
    <comment ref="AY1086" authorId="0">
      <text>
        <r>
          <rPr>
            <sz val="9"/>
            <color indexed="81"/>
            <rFont val="Tahoma"/>
            <family val="2"/>
            <charset val="204"/>
          </rPr>
          <t>15.10.2022 16:45</t>
        </r>
      </text>
    </comment>
    <comment ref="AZ1086" authorId="0">
      <text>
        <r>
          <rPr>
            <sz val="9"/>
            <color indexed="81"/>
            <rFont val="Tahoma"/>
            <family val="2"/>
            <charset val="204"/>
          </rPr>
          <t>22.10.2022 19:15</t>
        </r>
      </text>
    </comment>
    <comment ref="BA1086" authorId="0">
      <text>
        <r>
          <rPr>
            <sz val="9"/>
            <color indexed="81"/>
            <rFont val="Tahoma"/>
            <family val="2"/>
            <charset val="204"/>
          </rPr>
          <t>28.10.2022 22:15</t>
        </r>
      </text>
    </comment>
    <comment ref="BB1086" authorId="0">
      <text>
        <r>
          <rPr>
            <sz val="9"/>
            <color indexed="81"/>
            <rFont val="Tahoma"/>
            <family val="2"/>
            <charset val="204"/>
          </rPr>
          <t>03.11.2022 23:00</t>
        </r>
      </text>
    </comment>
    <comment ref="BC1086" authorId="0">
      <text>
        <r>
          <rPr>
            <sz val="9"/>
            <color indexed="81"/>
            <rFont val="Tahoma"/>
            <family val="2"/>
            <charset val="204"/>
          </rPr>
          <t>09.11.2022 16:45</t>
        </r>
      </text>
    </comment>
    <comment ref="BD1086" authorId="0">
      <text>
        <r>
          <rPr>
            <sz val="9"/>
            <color indexed="81"/>
            <rFont val="Tahoma"/>
            <family val="2"/>
            <charset val="204"/>
          </rPr>
          <t>17.11.2022 20:45</t>
        </r>
      </text>
    </comment>
    <comment ref="BE1086" authorId="0">
      <text>
        <r>
          <rPr>
            <sz val="9"/>
            <color indexed="81"/>
            <rFont val="Tahoma"/>
            <family val="2"/>
            <charset val="204"/>
          </rPr>
          <t>24.11.2022 14:15</t>
        </r>
      </text>
    </comment>
    <comment ref="BF1086" authorId="0">
      <text>
        <r>
          <rPr>
            <sz val="9"/>
            <color indexed="81"/>
            <rFont val="Tahoma"/>
            <family val="2"/>
            <charset val="204"/>
          </rPr>
          <t>28.11.2022 13:00</t>
        </r>
      </text>
    </comment>
    <comment ref="BG1086" authorId="0">
      <text>
        <r>
          <rPr>
            <sz val="9"/>
            <color indexed="81"/>
            <rFont val="Tahoma"/>
            <family val="2"/>
            <charset val="204"/>
          </rPr>
          <t>11.12.2022 19:15</t>
        </r>
      </text>
    </comment>
    <comment ref="BH1086" authorId="0">
      <text>
        <r>
          <rPr>
            <sz val="9"/>
            <color indexed="81"/>
            <rFont val="Tahoma"/>
            <family val="2"/>
            <charset val="204"/>
          </rPr>
          <t>11.12.2022 19:15</t>
        </r>
      </text>
    </comment>
    <comment ref="BI1086" authorId="0">
      <text>
        <r>
          <rPr>
            <sz val="9"/>
            <color indexed="81"/>
            <rFont val="Tahoma"/>
            <family val="2"/>
            <charset val="204"/>
          </rPr>
          <t>12.12.2022 09:45</t>
        </r>
      </text>
    </comment>
    <comment ref="BJ1086" authorId="0">
      <text>
        <r>
          <rPr>
            <sz val="9"/>
            <color indexed="81"/>
            <rFont val="Tahoma"/>
            <family val="2"/>
            <charset val="204"/>
          </rPr>
          <t>25.12.2022 17:00</t>
        </r>
      </text>
    </comment>
    <comment ref="BK1086" authorId="0">
      <text>
        <r>
          <rPr>
            <sz val="9"/>
            <color indexed="81"/>
            <rFont val="Tahoma"/>
            <family val="2"/>
            <charset val="204"/>
          </rPr>
          <t>30.12.2022 22:15</t>
        </r>
      </text>
    </comment>
    <comment ref="U1090" authorId="0">
      <text>
        <r>
          <rPr>
            <sz val="9"/>
            <color indexed="81"/>
            <rFont val="Tahoma"/>
            <family val="2"/>
            <charset val="204"/>
          </rPr>
          <t>11.03.2022 16:45</t>
        </r>
      </text>
    </comment>
    <comment ref="V1090" authorId="0">
      <text>
        <r>
          <rPr>
            <sz val="9"/>
            <color indexed="81"/>
            <rFont val="Tahoma"/>
            <family val="2"/>
            <charset val="204"/>
          </rPr>
          <t>18.03.2022 17:30</t>
        </r>
      </text>
    </comment>
    <comment ref="W1090" authorId="0">
      <text>
        <r>
          <rPr>
            <sz val="9"/>
            <color indexed="81"/>
            <rFont val="Tahoma"/>
            <family val="2"/>
            <charset val="204"/>
          </rPr>
          <t>26.03.2022 11:45</t>
        </r>
      </text>
    </comment>
    <comment ref="X1090" authorId="0">
      <text>
        <r>
          <rPr>
            <sz val="9"/>
            <color indexed="81"/>
            <rFont val="Tahoma"/>
            <family val="2"/>
            <charset val="204"/>
          </rPr>
          <t>02.04.2022 17:30</t>
        </r>
      </text>
    </comment>
    <comment ref="Y1090" authorId="0">
      <text>
        <r>
          <rPr>
            <sz val="9"/>
            <color indexed="81"/>
            <rFont val="Tahoma"/>
            <family val="2"/>
            <charset val="204"/>
          </rPr>
          <t>07.04.2022 11:45</t>
        </r>
      </text>
    </comment>
    <comment ref="Z1090" authorId="0">
      <text>
        <r>
          <rPr>
            <sz val="9"/>
            <color indexed="81"/>
            <rFont val="Tahoma"/>
            <family val="2"/>
            <charset val="204"/>
          </rPr>
          <t>16.04.2022 15:45</t>
        </r>
      </text>
    </comment>
    <comment ref="AA1090" authorId="0">
      <text>
        <r>
          <rPr>
            <sz val="9"/>
            <color indexed="81"/>
            <rFont val="Tahoma"/>
            <family val="2"/>
            <charset val="204"/>
          </rPr>
          <t>23.04.2022 12:45</t>
        </r>
      </text>
    </comment>
    <comment ref="AB1090" authorId="0">
      <text>
        <r>
          <rPr>
            <sz val="9"/>
            <color indexed="81"/>
            <rFont val="Tahoma"/>
            <family val="2"/>
            <charset val="204"/>
          </rPr>
          <t>26.04.2022 15:45</t>
        </r>
      </text>
    </comment>
    <comment ref="AC1090" authorId="0">
      <text>
        <r>
          <rPr>
            <sz val="9"/>
            <color indexed="81"/>
            <rFont val="Tahoma"/>
            <family val="2"/>
            <charset val="204"/>
          </rPr>
          <t>08.05.2022 17:15</t>
        </r>
      </text>
    </comment>
    <comment ref="AD1090" authorId="0">
      <text>
        <r>
          <rPr>
            <sz val="9"/>
            <color indexed="81"/>
            <rFont val="Tahoma"/>
            <family val="2"/>
            <charset val="204"/>
          </rPr>
          <t>14.05.2022 12:30</t>
        </r>
      </text>
    </comment>
    <comment ref="AE1090" authorId="0">
      <text>
        <r>
          <rPr>
            <sz val="9"/>
            <color indexed="81"/>
            <rFont val="Tahoma"/>
            <family val="2"/>
            <charset val="204"/>
          </rPr>
          <t>21.05.2022 12:45</t>
        </r>
      </text>
    </comment>
    <comment ref="AF1090" authorId="0">
      <text>
        <r>
          <rPr>
            <sz val="9"/>
            <color indexed="81"/>
            <rFont val="Tahoma"/>
            <family val="2"/>
            <charset val="204"/>
          </rPr>
          <t>25.05.2022 13:30</t>
        </r>
      </text>
    </comment>
    <comment ref="AG1090" authorId="0">
      <text>
        <r>
          <rPr>
            <sz val="9"/>
            <color indexed="81"/>
            <rFont val="Tahoma"/>
            <family val="2"/>
            <charset val="204"/>
          </rPr>
          <t>04.06.2022 12:45</t>
        </r>
      </text>
    </comment>
    <comment ref="AH1090" authorId="0">
      <text>
        <r>
          <rPr>
            <sz val="9"/>
            <color indexed="81"/>
            <rFont val="Tahoma"/>
            <family val="2"/>
            <charset val="204"/>
          </rPr>
          <t>11.06.2022 12:30</t>
        </r>
      </text>
    </comment>
    <comment ref="AI1090" authorId="0">
      <text>
        <r>
          <rPr>
            <sz val="9"/>
            <color indexed="81"/>
            <rFont val="Tahoma"/>
            <family val="2"/>
            <charset val="204"/>
          </rPr>
          <t>16.06.2022 18:15</t>
        </r>
      </text>
    </comment>
    <comment ref="AJ1090" authorId="0">
      <text>
        <r>
          <rPr>
            <sz val="9"/>
            <color indexed="81"/>
            <rFont val="Tahoma"/>
            <family val="2"/>
            <charset val="204"/>
          </rPr>
          <t>25.06.2022 16:45</t>
        </r>
      </text>
    </comment>
    <comment ref="AK1090" authorId="0">
      <text>
        <r>
          <rPr>
            <sz val="9"/>
            <color indexed="81"/>
            <rFont val="Tahoma"/>
            <family val="2"/>
            <charset val="204"/>
          </rPr>
          <t>08.07.2022 16:15</t>
        </r>
      </text>
    </comment>
    <comment ref="AL1090" authorId="0">
      <text>
        <r>
          <rPr>
            <sz val="9"/>
            <color indexed="81"/>
            <rFont val="Tahoma"/>
            <family val="2"/>
            <charset val="204"/>
          </rPr>
          <t>11.07.2022 11:30</t>
        </r>
      </text>
    </comment>
    <comment ref="AM1090" authorId="0">
      <text>
        <r>
          <rPr>
            <sz val="9"/>
            <color indexed="81"/>
            <rFont val="Tahoma"/>
            <family val="2"/>
            <charset val="204"/>
          </rPr>
          <t>23.07.2022 19:45</t>
        </r>
      </text>
    </comment>
    <comment ref="AN1090" authorId="0">
      <text>
        <r>
          <rPr>
            <sz val="9"/>
            <color indexed="81"/>
            <rFont val="Tahoma"/>
            <family val="2"/>
            <charset val="204"/>
          </rPr>
          <t>26.07.2022 16:15</t>
        </r>
      </text>
    </comment>
    <comment ref="AO1090" authorId="0">
      <text>
        <r>
          <rPr>
            <sz val="9"/>
            <color indexed="81"/>
            <rFont val="Tahoma"/>
            <family val="2"/>
            <charset val="204"/>
          </rPr>
          <t>07.08.2022 16:15</t>
        </r>
      </text>
    </comment>
    <comment ref="AP1090" authorId="0">
      <text>
        <r>
          <rPr>
            <sz val="9"/>
            <color indexed="81"/>
            <rFont val="Tahoma"/>
            <family val="2"/>
            <charset val="204"/>
          </rPr>
          <t>12.08.2022 19:00</t>
        </r>
      </text>
    </comment>
    <comment ref="AQ1090" authorId="0">
      <text>
        <r>
          <rPr>
            <sz val="9"/>
            <color indexed="81"/>
            <rFont val="Tahoma"/>
            <family val="2"/>
            <charset val="204"/>
          </rPr>
          <t>16.08.2022 11:15</t>
        </r>
      </text>
    </comment>
    <comment ref="AR1090" authorId="0">
      <text>
        <r>
          <rPr>
            <sz val="9"/>
            <color indexed="81"/>
            <rFont val="Tahoma"/>
            <family val="2"/>
            <charset val="204"/>
          </rPr>
          <t>27.08.2022 12:00</t>
        </r>
      </text>
    </comment>
    <comment ref="AS1090" authorId="0">
      <text>
        <r>
          <rPr>
            <sz val="9"/>
            <color indexed="81"/>
            <rFont val="Tahoma"/>
            <family val="2"/>
            <charset val="204"/>
          </rPr>
          <t>01.09.2022 18:15</t>
        </r>
      </text>
    </comment>
    <comment ref="AT1090" authorId="0">
      <text>
        <r>
          <rPr>
            <sz val="9"/>
            <color indexed="81"/>
            <rFont val="Tahoma"/>
            <family val="2"/>
            <charset val="204"/>
          </rPr>
          <t>10.09.2022 18:30</t>
        </r>
      </text>
    </comment>
    <comment ref="AU1090" authorId="0">
      <text>
        <r>
          <rPr>
            <sz val="9"/>
            <color indexed="81"/>
            <rFont val="Tahoma"/>
            <family val="2"/>
            <charset val="204"/>
          </rPr>
          <t>16.09.2022 17:45</t>
        </r>
      </text>
    </comment>
    <comment ref="AV1090" authorId="0">
      <text>
        <r>
          <rPr>
            <sz val="9"/>
            <color indexed="81"/>
            <rFont val="Tahoma"/>
            <family val="2"/>
            <charset val="204"/>
          </rPr>
          <t>24.09.2022 18:30</t>
        </r>
      </text>
    </comment>
    <comment ref="AW1090" authorId="0">
      <text>
        <r>
          <rPr>
            <sz val="9"/>
            <color indexed="81"/>
            <rFont val="Tahoma"/>
            <family val="2"/>
            <charset val="204"/>
          </rPr>
          <t>01.10.2022 12:15</t>
        </r>
      </text>
    </comment>
    <comment ref="AX1090" authorId="0">
      <text>
        <r>
          <rPr>
            <sz val="9"/>
            <color indexed="81"/>
            <rFont val="Tahoma"/>
            <family val="2"/>
            <charset val="204"/>
          </rPr>
          <t>08.10.2022 17:00</t>
        </r>
      </text>
    </comment>
    <comment ref="AY1090" authorId="0">
      <text>
        <r>
          <rPr>
            <sz val="9"/>
            <color indexed="81"/>
            <rFont val="Tahoma"/>
            <family val="2"/>
            <charset val="204"/>
          </rPr>
          <t>15.10.2022 12:45</t>
        </r>
      </text>
    </comment>
    <comment ref="AZ1090" authorId="0">
      <text>
        <r>
          <rPr>
            <sz val="9"/>
            <color indexed="81"/>
            <rFont val="Tahoma"/>
            <family val="2"/>
            <charset val="204"/>
          </rPr>
          <t>22.10.2022 18:45</t>
        </r>
      </text>
    </comment>
    <comment ref="BA1090" authorId="0">
      <text>
        <r>
          <rPr>
            <sz val="9"/>
            <color indexed="81"/>
            <rFont val="Tahoma"/>
            <family val="2"/>
            <charset val="204"/>
          </rPr>
          <t>28.10.2022 18:00</t>
        </r>
      </text>
    </comment>
    <comment ref="BB1090" authorId="0">
      <text>
        <r>
          <rPr>
            <sz val="9"/>
            <color indexed="81"/>
            <rFont val="Tahoma"/>
            <family val="2"/>
            <charset val="204"/>
          </rPr>
          <t>01.11.2022 12:30</t>
        </r>
      </text>
    </comment>
    <comment ref="BC1090" authorId="0">
      <text>
        <r>
          <rPr>
            <sz val="9"/>
            <color indexed="81"/>
            <rFont val="Tahoma"/>
            <family val="2"/>
            <charset val="204"/>
          </rPr>
          <t>12.11.2022 16:45</t>
        </r>
      </text>
    </comment>
    <comment ref="BD1090" authorId="0">
      <text>
        <r>
          <rPr>
            <sz val="9"/>
            <color indexed="81"/>
            <rFont val="Tahoma"/>
            <family val="2"/>
            <charset val="204"/>
          </rPr>
          <t>17.11.2022 12:15</t>
        </r>
      </text>
    </comment>
    <comment ref="BE1090" authorId="0">
      <text>
        <r>
          <rPr>
            <sz val="9"/>
            <color indexed="81"/>
            <rFont val="Tahoma"/>
            <family val="2"/>
            <charset val="204"/>
          </rPr>
          <t>27.11.2022 18:15</t>
        </r>
      </text>
    </comment>
    <comment ref="BF1090" authorId="0">
      <text>
        <r>
          <rPr>
            <sz val="9"/>
            <color indexed="81"/>
            <rFont val="Tahoma"/>
            <family val="2"/>
            <charset val="204"/>
          </rPr>
          <t>02.12.2022 11:30</t>
        </r>
      </text>
    </comment>
    <comment ref="BG1090" authorId="0">
      <text>
        <r>
          <rPr>
            <sz val="9"/>
            <color indexed="81"/>
            <rFont val="Tahoma"/>
            <family val="2"/>
            <charset val="204"/>
          </rPr>
          <t>11.12.2022 16:45</t>
        </r>
      </text>
    </comment>
    <comment ref="BH1090" authorId="0">
      <text>
        <r>
          <rPr>
            <sz val="9"/>
            <color indexed="81"/>
            <rFont val="Tahoma"/>
            <family val="2"/>
            <charset val="204"/>
          </rPr>
          <t>11.12.2022 16:45</t>
        </r>
      </text>
    </comment>
    <comment ref="BI1090" authorId="0">
      <text>
        <r>
          <rPr>
            <sz val="9"/>
            <color indexed="81"/>
            <rFont val="Tahoma"/>
            <family val="2"/>
            <charset val="204"/>
          </rPr>
          <t>18.12.2022 15:15</t>
        </r>
      </text>
    </comment>
    <comment ref="BJ1090" authorId="0">
      <text>
        <r>
          <rPr>
            <sz val="9"/>
            <color indexed="81"/>
            <rFont val="Tahoma"/>
            <family val="2"/>
            <charset val="204"/>
          </rPr>
          <t>25.12.2022 16:45</t>
        </r>
      </text>
    </comment>
    <comment ref="BK1090" authorId="0">
      <text>
        <r>
          <rPr>
            <sz val="9"/>
            <color indexed="81"/>
            <rFont val="Tahoma"/>
            <family val="2"/>
            <charset val="204"/>
          </rPr>
          <t>27.12.2022 16:45</t>
        </r>
      </text>
    </comment>
    <comment ref="I1092" authorId="0">
      <text>
        <r>
          <rPr>
            <sz val="9"/>
            <color indexed="81"/>
            <rFont val="Tahoma"/>
            <family val="2"/>
            <charset val="204"/>
          </rPr>
          <t>16.12.2021 10:30</t>
        </r>
      </text>
    </comment>
    <comment ref="J1092" authorId="0">
      <text>
        <r>
          <rPr>
            <sz val="9"/>
            <color indexed="81"/>
            <rFont val="Tahoma"/>
            <family val="2"/>
            <charset val="204"/>
          </rPr>
          <t>24.12.2021 17:30</t>
        </r>
      </text>
    </comment>
    <comment ref="K1092" authorId="0">
      <text>
        <r>
          <rPr>
            <sz val="9"/>
            <color indexed="81"/>
            <rFont val="Tahoma"/>
            <family val="2"/>
            <charset val="204"/>
          </rPr>
          <t>28.12.2021 10:15</t>
        </r>
      </text>
    </comment>
    <comment ref="L1092" authorId="0">
      <text>
        <r>
          <rPr>
            <sz val="9"/>
            <color indexed="81"/>
            <rFont val="Tahoma"/>
            <family val="2"/>
            <charset val="204"/>
          </rPr>
          <t>05.01.2022 11:15</t>
        </r>
      </text>
    </comment>
    <comment ref="M1092" authorId="0">
      <text>
        <r>
          <rPr>
            <sz val="9"/>
            <color indexed="81"/>
            <rFont val="Tahoma"/>
            <family val="2"/>
            <charset val="204"/>
          </rPr>
          <t>14.01.2022 11:30</t>
        </r>
      </text>
    </comment>
    <comment ref="N1092" authorId="0">
      <text>
        <r>
          <rPr>
            <sz val="9"/>
            <color indexed="81"/>
            <rFont val="Tahoma"/>
            <family val="2"/>
            <charset val="204"/>
          </rPr>
          <t>19.01.2022 12:15</t>
        </r>
      </text>
    </comment>
    <comment ref="O1092" authorId="0">
      <text>
        <r>
          <rPr>
            <sz val="9"/>
            <color indexed="81"/>
            <rFont val="Tahoma"/>
            <family val="2"/>
            <charset val="204"/>
          </rPr>
          <t>26.01.2022 17:30</t>
        </r>
      </text>
    </comment>
    <comment ref="P1092" authorId="0">
      <text>
        <r>
          <rPr>
            <sz val="9"/>
            <color indexed="81"/>
            <rFont val="Tahoma"/>
            <family val="2"/>
            <charset val="204"/>
          </rPr>
          <t>04.02.2022 17:30</t>
        </r>
      </text>
    </comment>
    <comment ref="Q1092" authorId="0">
      <text>
        <r>
          <rPr>
            <sz val="9"/>
            <color indexed="81"/>
            <rFont val="Tahoma"/>
            <family val="2"/>
            <charset val="204"/>
          </rPr>
          <t>12.02.2022 11:30</t>
        </r>
      </text>
    </comment>
    <comment ref="R1092" authorId="0">
      <text>
        <r>
          <rPr>
            <sz val="9"/>
            <color indexed="81"/>
            <rFont val="Tahoma"/>
            <family val="2"/>
            <charset val="204"/>
          </rPr>
          <t>15.02.2022 18:45</t>
        </r>
      </text>
    </comment>
    <comment ref="S1092" authorId="0">
      <text>
        <r>
          <rPr>
            <sz val="9"/>
            <color indexed="81"/>
            <rFont val="Tahoma"/>
            <family val="2"/>
            <charset val="204"/>
          </rPr>
          <t>24.02.2022 16:00</t>
        </r>
      </text>
    </comment>
    <comment ref="T1092" authorId="0">
      <text>
        <r>
          <rPr>
            <sz val="9"/>
            <color indexed="81"/>
            <rFont val="Tahoma"/>
            <family val="2"/>
            <charset val="204"/>
          </rPr>
          <t>28.02.2022 16:15</t>
        </r>
      </text>
    </comment>
    <comment ref="U1092" authorId="0">
      <text>
        <r>
          <rPr>
            <sz val="9"/>
            <color indexed="81"/>
            <rFont val="Tahoma"/>
            <family val="2"/>
            <charset val="204"/>
          </rPr>
          <t>08.03.2022 12:00</t>
        </r>
      </text>
    </comment>
    <comment ref="V1092" authorId="0">
      <text>
        <r>
          <rPr>
            <sz val="9"/>
            <color indexed="81"/>
            <rFont val="Tahoma"/>
            <family val="2"/>
            <charset val="204"/>
          </rPr>
          <t>19.03.2022 11:00</t>
        </r>
      </text>
    </comment>
    <comment ref="W1092" authorId="0">
      <text>
        <r>
          <rPr>
            <sz val="9"/>
            <color indexed="81"/>
            <rFont val="Tahoma"/>
            <family val="2"/>
            <charset val="204"/>
          </rPr>
          <t>23.03.2022 12:15</t>
        </r>
      </text>
    </comment>
    <comment ref="X1092" authorId="0">
      <text>
        <r>
          <rPr>
            <sz val="9"/>
            <color indexed="81"/>
            <rFont val="Tahoma"/>
            <family val="2"/>
            <charset val="204"/>
          </rPr>
          <t>30.03.2022 16:00</t>
        </r>
      </text>
    </comment>
    <comment ref="Y1092" authorId="0">
      <text>
        <r>
          <rPr>
            <sz val="9"/>
            <color indexed="81"/>
            <rFont val="Tahoma"/>
            <family val="2"/>
            <charset val="204"/>
          </rPr>
          <t>06.04.2022 11:15</t>
        </r>
      </text>
    </comment>
    <comment ref="AB1092" authorId="0">
      <text>
        <r>
          <rPr>
            <sz val="9"/>
            <color indexed="81"/>
            <rFont val="Tahoma"/>
            <family val="2"/>
            <charset val="204"/>
          </rPr>
          <t>28.04.2022 13:45</t>
        </r>
      </text>
    </comment>
    <comment ref="AC1092" authorId="0">
      <text>
        <r>
          <rPr>
            <sz val="9"/>
            <color indexed="81"/>
            <rFont val="Tahoma"/>
            <family val="2"/>
            <charset val="204"/>
          </rPr>
          <t>07.05.2022 17:30</t>
        </r>
      </text>
    </comment>
    <comment ref="AD1092" authorId="0">
      <text>
        <r>
          <rPr>
            <sz val="9"/>
            <color indexed="81"/>
            <rFont val="Tahoma"/>
            <family val="2"/>
            <charset val="204"/>
          </rPr>
          <t>10.05.2022 15:45</t>
        </r>
      </text>
    </comment>
    <comment ref="AE1092" authorId="0">
      <text>
        <r>
          <rPr>
            <sz val="9"/>
            <color indexed="81"/>
            <rFont val="Tahoma"/>
            <family val="2"/>
            <charset val="204"/>
          </rPr>
          <t>21.05.2022 13:15</t>
        </r>
      </text>
    </comment>
    <comment ref="AF1092" authorId="0">
      <text>
        <r>
          <rPr>
            <sz val="9"/>
            <color indexed="81"/>
            <rFont val="Tahoma"/>
            <family val="2"/>
            <charset val="204"/>
          </rPr>
          <t>27.05.2022 16:00</t>
        </r>
      </text>
    </comment>
    <comment ref="AG1092" authorId="0">
      <text>
        <r>
          <rPr>
            <sz val="9"/>
            <color indexed="81"/>
            <rFont val="Tahoma"/>
            <family val="2"/>
            <charset val="204"/>
          </rPr>
          <t>01.06.2022 13:15</t>
        </r>
      </text>
    </comment>
    <comment ref="AH1092" authorId="0">
      <text>
        <r>
          <rPr>
            <sz val="9"/>
            <color indexed="81"/>
            <rFont val="Tahoma"/>
            <family val="2"/>
            <charset val="204"/>
          </rPr>
          <t>10.06.2022 14:45</t>
        </r>
      </text>
    </comment>
    <comment ref="AI1092" authorId="0">
      <text>
        <r>
          <rPr>
            <sz val="9"/>
            <color indexed="81"/>
            <rFont val="Tahoma"/>
            <family val="2"/>
            <charset val="204"/>
          </rPr>
          <t>19.06.2022 12:30</t>
        </r>
      </text>
    </comment>
    <comment ref="AJ1092" authorId="0">
      <text>
        <r>
          <rPr>
            <sz val="9"/>
            <color indexed="81"/>
            <rFont val="Tahoma"/>
            <family val="2"/>
            <charset val="204"/>
          </rPr>
          <t>26.06.2022 15:30</t>
        </r>
      </text>
    </comment>
    <comment ref="AK1092" authorId="0">
      <text>
        <r>
          <rPr>
            <sz val="9"/>
            <color indexed="81"/>
            <rFont val="Tahoma"/>
            <family val="2"/>
            <charset val="204"/>
          </rPr>
          <t>09.07.2022 15:30</t>
        </r>
      </text>
    </comment>
    <comment ref="AL1092" authorId="0">
      <text>
        <r>
          <rPr>
            <sz val="9"/>
            <color indexed="81"/>
            <rFont val="Tahoma"/>
            <family val="2"/>
            <charset val="204"/>
          </rPr>
          <t>13.07.2022 12:30</t>
        </r>
      </text>
    </comment>
    <comment ref="AM1092" authorId="0">
      <text>
        <r>
          <rPr>
            <sz val="9"/>
            <color indexed="81"/>
            <rFont val="Tahoma"/>
            <family val="2"/>
            <charset val="204"/>
          </rPr>
          <t>22.07.2022 14:30</t>
        </r>
      </text>
    </comment>
    <comment ref="AN1092" authorId="0">
      <text>
        <r>
          <rPr>
            <sz val="9"/>
            <color indexed="81"/>
            <rFont val="Tahoma"/>
            <family val="2"/>
            <charset val="204"/>
          </rPr>
          <t>25.07.2022 16:45</t>
        </r>
      </text>
    </comment>
    <comment ref="AO1092" authorId="0">
      <text>
        <r>
          <rPr>
            <sz val="9"/>
            <color indexed="81"/>
            <rFont val="Tahoma"/>
            <family val="2"/>
            <charset val="204"/>
          </rPr>
          <t>05.08.2022 13:30</t>
        </r>
      </text>
    </comment>
    <comment ref="AP1092" authorId="0">
      <text>
        <r>
          <rPr>
            <sz val="9"/>
            <color indexed="81"/>
            <rFont val="Tahoma"/>
            <family val="2"/>
            <charset val="204"/>
          </rPr>
          <t>13.08.2022 12:00</t>
        </r>
      </text>
    </comment>
    <comment ref="AQ1092" authorId="0">
      <text>
        <r>
          <rPr>
            <sz val="9"/>
            <color indexed="81"/>
            <rFont val="Tahoma"/>
            <family val="2"/>
            <charset val="204"/>
          </rPr>
          <t>19.08.2022 12:15</t>
        </r>
      </text>
    </comment>
    <comment ref="AR1092" authorId="0">
      <text>
        <r>
          <rPr>
            <sz val="9"/>
            <color indexed="81"/>
            <rFont val="Tahoma"/>
            <family val="2"/>
            <charset val="204"/>
          </rPr>
          <t>24.08.2022 11:15</t>
        </r>
      </text>
    </comment>
    <comment ref="AS1092" authorId="0">
      <text>
        <r>
          <rPr>
            <sz val="9"/>
            <color indexed="81"/>
            <rFont val="Tahoma"/>
            <family val="2"/>
            <charset val="204"/>
          </rPr>
          <t>31.08.2022 11:45</t>
        </r>
      </text>
    </comment>
    <comment ref="AT1092" authorId="0">
      <text>
        <r>
          <rPr>
            <sz val="9"/>
            <color indexed="81"/>
            <rFont val="Tahoma"/>
            <family val="2"/>
            <charset val="204"/>
          </rPr>
          <t>11.09.2022 14:30</t>
        </r>
      </text>
    </comment>
    <comment ref="AU1092" authorId="0">
      <text>
        <r>
          <rPr>
            <sz val="9"/>
            <color indexed="81"/>
            <rFont val="Tahoma"/>
            <family val="2"/>
            <charset val="204"/>
          </rPr>
          <t>12.09.2022 09:00</t>
        </r>
      </text>
    </comment>
    <comment ref="AV1092" authorId="0">
      <text>
        <r>
          <rPr>
            <sz val="9"/>
            <color indexed="81"/>
            <rFont val="Tahoma"/>
            <family val="2"/>
            <charset val="204"/>
          </rPr>
          <t>23.09.2022 13:30</t>
        </r>
      </text>
    </comment>
    <comment ref="AW1092" authorId="0">
      <text>
        <r>
          <rPr>
            <sz val="9"/>
            <color indexed="81"/>
            <rFont val="Tahoma"/>
            <family val="2"/>
            <charset val="204"/>
          </rPr>
          <t>27.09.2022 11:30</t>
        </r>
      </text>
    </comment>
    <comment ref="AX1092" authorId="0">
      <text>
        <r>
          <rPr>
            <sz val="9"/>
            <color indexed="81"/>
            <rFont val="Tahoma"/>
            <family val="2"/>
            <charset val="204"/>
          </rPr>
          <t>08.10.2022 13:45</t>
        </r>
      </text>
    </comment>
    <comment ref="AY1092" authorId="0">
      <text>
        <r>
          <rPr>
            <sz val="9"/>
            <color indexed="81"/>
            <rFont val="Tahoma"/>
            <family val="2"/>
            <charset val="204"/>
          </rPr>
          <t>11.10.2022 14:15</t>
        </r>
      </text>
    </comment>
    <comment ref="AZ1092" authorId="0">
      <text>
        <r>
          <rPr>
            <sz val="9"/>
            <color indexed="81"/>
            <rFont val="Tahoma"/>
            <family val="2"/>
            <charset val="204"/>
          </rPr>
          <t>18.10.2022 14:15</t>
        </r>
      </text>
    </comment>
    <comment ref="BA1092" authorId="0">
      <text>
        <r>
          <rPr>
            <sz val="9"/>
            <color indexed="81"/>
            <rFont val="Tahoma"/>
            <family val="2"/>
            <charset val="204"/>
          </rPr>
          <t>27.10.2022 10:45</t>
        </r>
      </text>
    </comment>
    <comment ref="BB1092" authorId="0">
      <text>
        <r>
          <rPr>
            <sz val="9"/>
            <color indexed="81"/>
            <rFont val="Tahoma"/>
            <family val="2"/>
            <charset val="204"/>
          </rPr>
          <t>04.11.2022 11:30</t>
        </r>
      </text>
    </comment>
    <comment ref="BC1092" authorId="0">
      <text>
        <r>
          <rPr>
            <sz val="9"/>
            <color indexed="81"/>
            <rFont val="Tahoma"/>
            <family val="2"/>
            <charset val="204"/>
          </rPr>
          <t>08.11.2022 12:45</t>
        </r>
      </text>
    </comment>
    <comment ref="BD1092" authorId="0">
      <text>
        <r>
          <rPr>
            <sz val="9"/>
            <color indexed="81"/>
            <rFont val="Tahoma"/>
            <family val="2"/>
            <charset val="204"/>
          </rPr>
          <t>17.11.2022 13:00</t>
        </r>
      </text>
    </comment>
    <comment ref="BE1092" authorId="0">
      <text>
        <r>
          <rPr>
            <sz val="9"/>
            <color indexed="81"/>
            <rFont val="Tahoma"/>
            <family val="2"/>
            <charset val="204"/>
          </rPr>
          <t>24.11.2022 11:15</t>
        </r>
      </text>
    </comment>
    <comment ref="BF1092" authorId="0">
      <text>
        <r>
          <rPr>
            <sz val="9"/>
            <color indexed="81"/>
            <rFont val="Tahoma"/>
            <family val="2"/>
            <charset val="204"/>
          </rPr>
          <t>01.12.2022 18:15</t>
        </r>
      </text>
    </comment>
    <comment ref="BG1092" authorId="0">
      <text>
        <r>
          <rPr>
            <sz val="9"/>
            <color indexed="81"/>
            <rFont val="Tahoma"/>
            <family val="2"/>
            <charset val="204"/>
          </rPr>
          <t>05.12.2022 16:30</t>
        </r>
      </text>
    </comment>
    <comment ref="BH1092" authorId="0">
      <text>
        <r>
          <rPr>
            <sz val="9"/>
            <color indexed="81"/>
            <rFont val="Tahoma"/>
            <family val="2"/>
            <charset val="204"/>
          </rPr>
          <t>05.12.2022 16:30</t>
        </r>
      </text>
    </comment>
    <comment ref="BI1092" authorId="0">
      <text>
        <r>
          <rPr>
            <sz val="9"/>
            <color indexed="81"/>
            <rFont val="Tahoma"/>
            <family val="2"/>
            <charset val="204"/>
          </rPr>
          <t>15.12.2022 13:30</t>
        </r>
      </text>
    </comment>
    <comment ref="BJ1092" authorId="0">
      <text>
        <r>
          <rPr>
            <sz val="9"/>
            <color indexed="81"/>
            <rFont val="Tahoma"/>
            <family val="2"/>
            <charset val="204"/>
          </rPr>
          <t>23.12.2022 16:00</t>
        </r>
      </text>
    </comment>
    <comment ref="BK1092" authorId="0">
      <text>
        <r>
          <rPr>
            <sz val="9"/>
            <color indexed="81"/>
            <rFont val="Tahoma"/>
            <family val="2"/>
            <charset val="204"/>
          </rPr>
          <t>29.12.2022 11:30</t>
        </r>
      </text>
    </comment>
    <comment ref="AY1095" authorId="0">
      <text>
        <r>
          <rPr>
            <sz val="9"/>
            <color indexed="81"/>
            <rFont val="Tahoma"/>
            <family val="2"/>
            <charset val="204"/>
          </rPr>
          <t>12.10.2022 23:30</t>
        </r>
      </text>
    </comment>
    <comment ref="AZ1095" authorId="0">
      <text>
        <r>
          <rPr>
            <sz val="9"/>
            <color indexed="81"/>
            <rFont val="Tahoma"/>
            <family val="2"/>
            <charset val="204"/>
          </rPr>
          <t>21.10.2022 14:30</t>
        </r>
      </text>
    </comment>
    <comment ref="BA1095" authorId="0">
      <text>
        <r>
          <rPr>
            <sz val="9"/>
            <color indexed="81"/>
            <rFont val="Tahoma"/>
            <family val="2"/>
            <charset val="204"/>
          </rPr>
          <t>30.10.2022 19:45</t>
        </r>
      </text>
    </comment>
    <comment ref="BB1095" authorId="0">
      <text>
        <r>
          <rPr>
            <sz val="9"/>
            <color indexed="81"/>
            <rFont val="Tahoma"/>
            <family val="2"/>
            <charset val="204"/>
          </rPr>
          <t>31.10.2022 20:30</t>
        </r>
      </text>
    </comment>
    <comment ref="BC1095" authorId="0">
      <text>
        <r>
          <rPr>
            <sz val="9"/>
            <color indexed="81"/>
            <rFont val="Tahoma"/>
            <family val="2"/>
            <charset val="204"/>
          </rPr>
          <t>11.11.2022 00:45</t>
        </r>
      </text>
    </comment>
    <comment ref="BD1095" authorId="0">
      <text>
        <r>
          <rPr>
            <sz val="9"/>
            <color indexed="81"/>
            <rFont val="Tahoma"/>
            <family val="2"/>
            <charset val="204"/>
          </rPr>
          <t>17.11.2022 22:30</t>
        </r>
      </text>
    </comment>
    <comment ref="BE1095" authorId="0">
      <text>
        <r>
          <rPr>
            <sz val="9"/>
            <color indexed="81"/>
            <rFont val="Tahoma"/>
            <family val="2"/>
            <charset val="204"/>
          </rPr>
          <t>21.11.2022 06:45</t>
        </r>
      </text>
    </comment>
    <comment ref="BF1095" authorId="0">
      <text>
        <r>
          <rPr>
            <sz val="9"/>
            <color indexed="81"/>
            <rFont val="Tahoma"/>
            <family val="2"/>
            <charset val="204"/>
          </rPr>
          <t>03.12.2022 14:15</t>
        </r>
      </text>
    </comment>
    <comment ref="BG1095" authorId="0">
      <text>
        <r>
          <rPr>
            <sz val="9"/>
            <color indexed="81"/>
            <rFont val="Tahoma"/>
            <family val="2"/>
            <charset val="204"/>
          </rPr>
          <t>11.12.2022 19:45</t>
        </r>
      </text>
    </comment>
    <comment ref="BH1095" authorId="0">
      <text>
        <r>
          <rPr>
            <sz val="9"/>
            <color indexed="81"/>
            <rFont val="Tahoma"/>
            <family val="2"/>
            <charset val="204"/>
          </rPr>
          <t>11.12.2022 19:45</t>
        </r>
      </text>
    </comment>
    <comment ref="BI1095" authorId="0">
      <text>
        <r>
          <rPr>
            <sz val="9"/>
            <color indexed="81"/>
            <rFont val="Tahoma"/>
            <family val="2"/>
            <charset val="204"/>
          </rPr>
          <t>12.12.2022 19:15</t>
        </r>
      </text>
    </comment>
    <comment ref="BJ1095" authorId="0">
      <text>
        <r>
          <rPr>
            <sz val="9"/>
            <color indexed="81"/>
            <rFont val="Tahoma"/>
            <family val="2"/>
            <charset val="204"/>
          </rPr>
          <t>22.12.2022 18:15</t>
        </r>
      </text>
    </comment>
    <comment ref="BK1095" authorId="0">
      <text>
        <r>
          <rPr>
            <sz val="9"/>
            <color indexed="81"/>
            <rFont val="Tahoma"/>
            <family val="2"/>
            <charset val="204"/>
          </rPr>
          <t>27.12.2022 13:15</t>
        </r>
      </text>
    </comment>
    <comment ref="I1096" authorId="0">
      <text>
        <r>
          <rPr>
            <sz val="9"/>
            <color indexed="81"/>
            <rFont val="Tahoma"/>
            <family val="2"/>
            <charset val="204"/>
          </rPr>
          <t>19.12.2021 22:00</t>
        </r>
      </text>
    </comment>
    <comment ref="J1096" authorId="0">
      <text>
        <r>
          <rPr>
            <sz val="9"/>
            <color indexed="81"/>
            <rFont val="Tahoma"/>
            <family val="2"/>
            <charset val="204"/>
          </rPr>
          <t>22.12.2021 12:15</t>
        </r>
      </text>
    </comment>
    <comment ref="M1096" authorId="0">
      <text>
        <r>
          <rPr>
            <sz val="9"/>
            <color indexed="81"/>
            <rFont val="Tahoma"/>
            <family val="2"/>
            <charset val="204"/>
          </rPr>
          <t>13.01.2022 23:00</t>
        </r>
      </text>
    </comment>
    <comment ref="N1096" authorId="0">
      <text>
        <r>
          <rPr>
            <sz val="9"/>
            <color indexed="81"/>
            <rFont val="Tahoma"/>
            <family val="2"/>
            <charset val="204"/>
          </rPr>
          <t>21.01.2022 21:15</t>
        </r>
      </text>
    </comment>
    <comment ref="O1096" authorId="0">
      <text>
        <r>
          <rPr>
            <sz val="9"/>
            <color indexed="81"/>
            <rFont val="Tahoma"/>
            <family val="2"/>
            <charset val="204"/>
          </rPr>
          <t>27.01.2022 20:15</t>
        </r>
      </text>
    </comment>
    <comment ref="P1096" authorId="0">
      <text>
        <r>
          <rPr>
            <sz val="9"/>
            <color indexed="81"/>
            <rFont val="Tahoma"/>
            <family val="2"/>
            <charset val="204"/>
          </rPr>
          <t>04.02.2022 09:45</t>
        </r>
      </text>
    </comment>
    <comment ref="Q1096" authorId="0">
      <text>
        <r>
          <rPr>
            <sz val="9"/>
            <color indexed="81"/>
            <rFont val="Tahoma"/>
            <family val="2"/>
            <charset val="204"/>
          </rPr>
          <t>12.02.2022 18:15</t>
        </r>
      </text>
    </comment>
    <comment ref="R1096" authorId="0">
      <text>
        <r>
          <rPr>
            <sz val="9"/>
            <color indexed="81"/>
            <rFont val="Tahoma"/>
            <family val="2"/>
            <charset val="204"/>
          </rPr>
          <t>15.02.2022 09:30</t>
        </r>
      </text>
    </comment>
    <comment ref="S1096" authorId="0">
      <text>
        <r>
          <rPr>
            <sz val="9"/>
            <color indexed="81"/>
            <rFont val="Tahoma"/>
            <family val="2"/>
            <charset val="204"/>
          </rPr>
          <t>22.02.2022 22:15</t>
        </r>
      </text>
    </comment>
    <comment ref="T1096" authorId="0">
      <text>
        <r>
          <rPr>
            <sz val="9"/>
            <color indexed="81"/>
            <rFont val="Tahoma"/>
            <family val="2"/>
            <charset val="204"/>
          </rPr>
          <t>28.02.2022 21:15</t>
        </r>
      </text>
    </comment>
    <comment ref="U1096" authorId="0">
      <text>
        <r>
          <rPr>
            <sz val="9"/>
            <color indexed="81"/>
            <rFont val="Tahoma"/>
            <family val="2"/>
            <charset val="204"/>
          </rPr>
          <t>13.03.2022 16:00</t>
        </r>
      </text>
    </comment>
    <comment ref="V1096" authorId="0">
      <text>
        <r>
          <rPr>
            <sz val="9"/>
            <color indexed="81"/>
            <rFont val="Tahoma"/>
            <family val="2"/>
            <charset val="204"/>
          </rPr>
          <t>15.03.2022 11:15</t>
        </r>
      </text>
    </comment>
    <comment ref="X1096" authorId="0">
      <text>
        <r>
          <rPr>
            <sz val="9"/>
            <color indexed="81"/>
            <rFont val="Tahoma"/>
            <family val="2"/>
            <charset val="204"/>
          </rPr>
          <t>02.04.2022 17:30</t>
        </r>
      </text>
    </comment>
    <comment ref="AB1096" authorId="0">
      <text>
        <r>
          <rPr>
            <sz val="9"/>
            <color indexed="81"/>
            <rFont val="Tahoma"/>
            <family val="2"/>
            <charset val="204"/>
          </rPr>
          <t>25.04.2022 16:45</t>
        </r>
      </text>
    </comment>
    <comment ref="AC1096" authorId="0">
      <text>
        <r>
          <rPr>
            <sz val="9"/>
            <color indexed="81"/>
            <rFont val="Tahoma"/>
            <family val="2"/>
            <charset val="204"/>
          </rPr>
          <t>08.05.2022 21:15</t>
        </r>
      </text>
    </comment>
    <comment ref="AD1096" authorId="0">
      <text>
        <r>
          <rPr>
            <sz val="9"/>
            <color indexed="81"/>
            <rFont val="Tahoma"/>
            <family val="2"/>
            <charset val="204"/>
          </rPr>
          <t>11.05.2022 22:15</t>
        </r>
      </text>
    </comment>
    <comment ref="AE1096" authorId="0">
      <text>
        <r>
          <rPr>
            <sz val="9"/>
            <color indexed="81"/>
            <rFont val="Tahoma"/>
            <family val="2"/>
            <charset val="204"/>
          </rPr>
          <t>20.05.2022 23:00</t>
        </r>
      </text>
    </comment>
    <comment ref="AF1096" authorId="0">
      <text>
        <r>
          <rPr>
            <sz val="9"/>
            <color indexed="81"/>
            <rFont val="Tahoma"/>
            <family val="2"/>
            <charset val="204"/>
          </rPr>
          <t>24.05.2022 12:30</t>
        </r>
      </text>
    </comment>
    <comment ref="AG1096" authorId="0">
      <text>
        <r>
          <rPr>
            <sz val="9"/>
            <color indexed="81"/>
            <rFont val="Tahoma"/>
            <family val="2"/>
            <charset val="204"/>
          </rPr>
          <t>31.05.2022 06:30</t>
        </r>
      </text>
    </comment>
    <comment ref="AH1096" authorId="0">
      <text>
        <r>
          <rPr>
            <sz val="9"/>
            <color indexed="81"/>
            <rFont val="Tahoma"/>
            <family val="2"/>
            <charset val="204"/>
          </rPr>
          <t>07.06.2022 19:15</t>
        </r>
      </text>
    </comment>
    <comment ref="AI1096" authorId="0">
      <text>
        <r>
          <rPr>
            <sz val="9"/>
            <color indexed="81"/>
            <rFont val="Tahoma"/>
            <family val="2"/>
            <charset val="204"/>
          </rPr>
          <t>18.06.2022 23:00</t>
        </r>
      </text>
    </comment>
    <comment ref="AJ1096" authorId="0">
      <text>
        <r>
          <rPr>
            <sz val="9"/>
            <color indexed="81"/>
            <rFont val="Tahoma"/>
            <family val="2"/>
            <charset val="204"/>
          </rPr>
          <t>23.06.2022 03:00</t>
        </r>
      </text>
    </comment>
    <comment ref="AK1096" authorId="0">
      <text>
        <r>
          <rPr>
            <sz val="9"/>
            <color indexed="81"/>
            <rFont val="Tahoma"/>
            <family val="2"/>
            <charset val="204"/>
          </rPr>
          <t>08.07.2022 20:00</t>
        </r>
      </text>
    </comment>
    <comment ref="AL1096" authorId="0">
      <text>
        <r>
          <rPr>
            <sz val="9"/>
            <color indexed="81"/>
            <rFont val="Tahoma"/>
            <family val="2"/>
            <charset val="204"/>
          </rPr>
          <t>11.07.2022 22:15</t>
        </r>
      </text>
    </comment>
    <comment ref="AM1096" authorId="0">
      <text>
        <r>
          <rPr>
            <sz val="9"/>
            <color indexed="81"/>
            <rFont val="Tahoma"/>
            <family val="2"/>
            <charset val="204"/>
          </rPr>
          <t>23.07.2022 23:30</t>
        </r>
      </text>
    </comment>
    <comment ref="AN1096" authorId="0">
      <text>
        <r>
          <rPr>
            <sz val="9"/>
            <color indexed="81"/>
            <rFont val="Tahoma"/>
            <family val="2"/>
            <charset val="204"/>
          </rPr>
          <t>25.07.2022 21:15</t>
        </r>
      </text>
    </comment>
    <comment ref="AO1096" authorId="0">
      <text>
        <r>
          <rPr>
            <sz val="9"/>
            <color indexed="81"/>
            <rFont val="Tahoma"/>
            <family val="2"/>
            <charset val="204"/>
          </rPr>
          <t>03.08.2022 00:15</t>
        </r>
      </text>
    </comment>
    <comment ref="AP1096" authorId="0">
      <text>
        <r>
          <rPr>
            <sz val="9"/>
            <color indexed="81"/>
            <rFont val="Tahoma"/>
            <family val="2"/>
            <charset val="204"/>
          </rPr>
          <t>10.08.2022 15:00</t>
        </r>
      </text>
    </comment>
    <comment ref="I1098" authorId="0">
      <text>
        <r>
          <rPr>
            <sz val="9"/>
            <color indexed="81"/>
            <rFont val="Tahoma"/>
            <family val="2"/>
            <charset val="204"/>
          </rPr>
          <t>19.12.2021 12:45</t>
        </r>
      </text>
    </comment>
    <comment ref="J1098" authorId="0">
      <text>
        <r>
          <rPr>
            <sz val="9"/>
            <color indexed="81"/>
            <rFont val="Tahoma"/>
            <family val="2"/>
            <charset val="204"/>
          </rPr>
          <t>24.12.2021 23:30</t>
        </r>
      </text>
    </comment>
    <comment ref="K1098" authorId="0">
      <text>
        <r>
          <rPr>
            <sz val="9"/>
            <color indexed="81"/>
            <rFont val="Tahoma"/>
            <family val="2"/>
            <charset val="204"/>
          </rPr>
          <t>27.12.2021 23:00</t>
        </r>
      </text>
    </comment>
    <comment ref="L1098" authorId="0">
      <text>
        <r>
          <rPr>
            <sz val="9"/>
            <color indexed="81"/>
            <rFont val="Tahoma"/>
            <family val="2"/>
            <charset val="204"/>
          </rPr>
          <t>06.01.2022 02:15</t>
        </r>
      </text>
    </comment>
    <comment ref="M1098" authorId="0">
      <text>
        <r>
          <rPr>
            <sz val="9"/>
            <color indexed="81"/>
            <rFont val="Tahoma"/>
            <family val="2"/>
            <charset val="204"/>
          </rPr>
          <t>11.01.2022 10:30</t>
        </r>
      </text>
    </comment>
    <comment ref="N1098" authorId="0">
      <text>
        <r>
          <rPr>
            <sz val="9"/>
            <color indexed="81"/>
            <rFont val="Tahoma"/>
            <family val="2"/>
            <charset val="204"/>
          </rPr>
          <t>19.01.2022 23:30</t>
        </r>
      </text>
    </comment>
    <comment ref="O1098" authorId="0">
      <text>
        <r>
          <rPr>
            <sz val="9"/>
            <color indexed="81"/>
            <rFont val="Tahoma"/>
            <family val="2"/>
            <charset val="204"/>
          </rPr>
          <t>30.01.2022 18:30</t>
        </r>
      </text>
    </comment>
    <comment ref="P1098" authorId="0">
      <text>
        <r>
          <rPr>
            <sz val="9"/>
            <color indexed="81"/>
            <rFont val="Tahoma"/>
            <family val="2"/>
            <charset val="204"/>
          </rPr>
          <t>01.02.2022 13:45</t>
        </r>
      </text>
    </comment>
    <comment ref="Q1098" authorId="0">
      <text>
        <r>
          <rPr>
            <sz val="9"/>
            <color indexed="81"/>
            <rFont val="Tahoma"/>
            <family val="2"/>
            <charset val="204"/>
          </rPr>
          <t>10.02.2022 19:00</t>
        </r>
      </text>
    </comment>
    <comment ref="R1098" authorId="0">
      <text>
        <r>
          <rPr>
            <sz val="9"/>
            <color indexed="81"/>
            <rFont val="Tahoma"/>
            <family val="2"/>
            <charset val="204"/>
          </rPr>
          <t>20.02.2022 00:00</t>
        </r>
      </text>
    </comment>
    <comment ref="S1098" authorId="0">
      <text>
        <r>
          <rPr>
            <sz val="9"/>
            <color indexed="81"/>
            <rFont val="Tahoma"/>
            <family val="2"/>
            <charset val="204"/>
          </rPr>
          <t>21.02.2022 10:00</t>
        </r>
      </text>
    </comment>
    <comment ref="T1098" authorId="0">
      <text>
        <r>
          <rPr>
            <sz val="9"/>
            <color indexed="81"/>
            <rFont val="Tahoma"/>
            <family val="2"/>
            <charset val="204"/>
          </rPr>
          <t>01.03.2022 17:30</t>
        </r>
      </text>
    </comment>
    <comment ref="U1098" authorId="0">
      <text>
        <r>
          <rPr>
            <sz val="9"/>
            <color indexed="81"/>
            <rFont val="Tahoma"/>
            <family val="2"/>
            <charset val="204"/>
          </rPr>
          <t>13.03.2022 20:00</t>
        </r>
      </text>
    </comment>
    <comment ref="V1098" authorId="0">
      <text>
        <r>
          <rPr>
            <sz val="9"/>
            <color indexed="81"/>
            <rFont val="Tahoma"/>
            <family val="2"/>
            <charset val="204"/>
          </rPr>
          <t>19.03.2022 16:30</t>
        </r>
      </text>
    </comment>
    <comment ref="W1098" authorId="0">
      <text>
        <r>
          <rPr>
            <sz val="9"/>
            <color indexed="81"/>
            <rFont val="Tahoma"/>
            <family val="2"/>
            <charset val="204"/>
          </rPr>
          <t>24.03.2022 17:15</t>
        </r>
      </text>
    </comment>
    <comment ref="X1098" authorId="0">
      <text>
        <r>
          <rPr>
            <sz val="9"/>
            <color indexed="81"/>
            <rFont val="Tahoma"/>
            <family val="2"/>
            <charset val="204"/>
          </rPr>
          <t>03.04.2022 23:15</t>
        </r>
      </text>
    </comment>
    <comment ref="Y1098" authorId="0">
      <text>
        <r>
          <rPr>
            <sz val="9"/>
            <color indexed="81"/>
            <rFont val="Tahoma"/>
            <family val="2"/>
            <charset val="204"/>
          </rPr>
          <t>04.04.2022 11:15</t>
        </r>
      </text>
    </comment>
    <comment ref="AB1098" authorId="0">
      <text>
        <r>
          <rPr>
            <sz val="9"/>
            <color indexed="81"/>
            <rFont val="Tahoma"/>
            <family val="2"/>
            <charset val="204"/>
          </rPr>
          <t>26.04.2022 09:30</t>
        </r>
      </text>
    </comment>
    <comment ref="AC1098" authorId="0">
      <text>
        <r>
          <rPr>
            <sz val="9"/>
            <color indexed="81"/>
            <rFont val="Tahoma"/>
            <family val="2"/>
            <charset val="204"/>
          </rPr>
          <t>05.05.2022 19:45</t>
        </r>
      </text>
    </comment>
    <comment ref="AD1098" authorId="0">
      <text>
        <r>
          <rPr>
            <sz val="9"/>
            <color indexed="81"/>
            <rFont val="Tahoma"/>
            <family val="2"/>
            <charset val="204"/>
          </rPr>
          <t>11.05.2022 02:15</t>
        </r>
      </text>
    </comment>
    <comment ref="AE1098" authorId="0">
      <text>
        <r>
          <rPr>
            <sz val="9"/>
            <color indexed="81"/>
            <rFont val="Tahoma"/>
            <family val="2"/>
            <charset val="204"/>
          </rPr>
          <t>19.05.2022 18:45</t>
        </r>
      </text>
    </comment>
    <comment ref="AF1098" authorId="0">
      <text>
        <r>
          <rPr>
            <sz val="9"/>
            <color indexed="81"/>
            <rFont val="Tahoma"/>
            <family val="2"/>
            <charset val="204"/>
          </rPr>
          <t>26.05.2022 00:00</t>
        </r>
      </text>
    </comment>
    <comment ref="AG1098" authorId="0">
      <text>
        <r>
          <rPr>
            <sz val="9"/>
            <color indexed="81"/>
            <rFont val="Tahoma"/>
            <family val="2"/>
            <charset val="204"/>
          </rPr>
          <t>03.06.2022 00:30</t>
        </r>
      </text>
    </comment>
    <comment ref="AH1098" authorId="0">
      <text>
        <r>
          <rPr>
            <sz val="9"/>
            <color indexed="81"/>
            <rFont val="Tahoma"/>
            <family val="2"/>
            <charset val="204"/>
          </rPr>
          <t>06.06.2022 02:00</t>
        </r>
      </text>
    </comment>
    <comment ref="AI1098" authorId="0">
      <text>
        <r>
          <rPr>
            <sz val="9"/>
            <color indexed="81"/>
            <rFont val="Tahoma"/>
            <family val="2"/>
            <charset val="204"/>
          </rPr>
          <t>18.06.2022 01:45</t>
        </r>
      </text>
    </comment>
    <comment ref="AJ1098" authorId="0">
      <text>
        <r>
          <rPr>
            <sz val="9"/>
            <color indexed="81"/>
            <rFont val="Tahoma"/>
            <family val="2"/>
            <charset val="204"/>
          </rPr>
          <t>25.06.2022 13:30</t>
        </r>
      </text>
    </comment>
    <comment ref="AK1098" authorId="0">
      <text>
        <r>
          <rPr>
            <sz val="9"/>
            <color indexed="81"/>
            <rFont val="Tahoma"/>
            <family val="2"/>
            <charset val="204"/>
          </rPr>
          <t>09.07.2022 08:45</t>
        </r>
      </text>
    </comment>
    <comment ref="AL1098" authorId="0">
      <text>
        <r>
          <rPr>
            <sz val="9"/>
            <color indexed="81"/>
            <rFont val="Tahoma"/>
            <family val="2"/>
            <charset val="204"/>
          </rPr>
          <t>12.07.2022 19:30</t>
        </r>
      </text>
    </comment>
    <comment ref="AM1098" authorId="0">
      <text>
        <r>
          <rPr>
            <sz val="9"/>
            <color indexed="81"/>
            <rFont val="Tahoma"/>
            <family val="2"/>
            <charset val="204"/>
          </rPr>
          <t>20.07.2022 22:15</t>
        </r>
      </text>
    </comment>
    <comment ref="AN1098" authorId="0">
      <text>
        <r>
          <rPr>
            <sz val="9"/>
            <color indexed="81"/>
            <rFont val="Tahoma"/>
            <family val="2"/>
            <charset val="204"/>
          </rPr>
          <t>30.07.2022 12:15</t>
        </r>
      </text>
    </comment>
    <comment ref="AO1098" authorId="0">
      <text>
        <r>
          <rPr>
            <sz val="9"/>
            <color indexed="81"/>
            <rFont val="Tahoma"/>
            <family val="2"/>
            <charset val="204"/>
          </rPr>
          <t>07.08.2022 00:30</t>
        </r>
      </text>
    </comment>
    <comment ref="AP1098" authorId="0">
      <text>
        <r>
          <rPr>
            <sz val="9"/>
            <color indexed="81"/>
            <rFont val="Tahoma"/>
            <family val="2"/>
            <charset val="204"/>
          </rPr>
          <t>08.08.2022 00:00</t>
        </r>
      </text>
    </comment>
    <comment ref="AQ1098" authorId="0">
      <text>
        <r>
          <rPr>
            <sz val="9"/>
            <color indexed="81"/>
            <rFont val="Tahoma"/>
            <family val="2"/>
            <charset val="204"/>
          </rPr>
          <t>15.08.2022 13:15</t>
        </r>
      </text>
    </comment>
    <comment ref="AR1098" authorId="0">
      <text>
        <r>
          <rPr>
            <sz val="9"/>
            <color indexed="81"/>
            <rFont val="Tahoma"/>
            <family val="2"/>
            <charset val="204"/>
          </rPr>
          <t>26.08.2022 21:30</t>
        </r>
      </text>
    </comment>
    <comment ref="AS1098" authorId="0">
      <text>
        <r>
          <rPr>
            <sz val="9"/>
            <color indexed="81"/>
            <rFont val="Tahoma"/>
            <family val="2"/>
            <charset val="204"/>
          </rPr>
          <t>02.09.2022 02:30</t>
        </r>
      </text>
    </comment>
    <comment ref="AT1098" authorId="0">
      <text>
        <r>
          <rPr>
            <sz val="9"/>
            <color indexed="81"/>
            <rFont val="Tahoma"/>
            <family val="2"/>
            <charset val="204"/>
          </rPr>
          <t>10.09.2022 06:45</t>
        </r>
      </text>
    </comment>
    <comment ref="AU1098" authorId="0">
      <text>
        <r>
          <rPr>
            <sz val="9"/>
            <color indexed="81"/>
            <rFont val="Tahoma"/>
            <family val="2"/>
            <charset val="204"/>
          </rPr>
          <t>17.09.2022 19:00</t>
        </r>
      </text>
    </comment>
    <comment ref="AV1098" authorId="0">
      <text>
        <r>
          <rPr>
            <sz val="9"/>
            <color indexed="81"/>
            <rFont val="Tahoma"/>
            <family val="2"/>
            <charset val="204"/>
          </rPr>
          <t>20.09.2022 12:45</t>
        </r>
      </text>
    </comment>
    <comment ref="AW1098" authorId="0">
      <text>
        <r>
          <rPr>
            <sz val="9"/>
            <color indexed="81"/>
            <rFont val="Tahoma"/>
            <family val="2"/>
            <charset val="204"/>
          </rPr>
          <t>01.10.2022 19:15</t>
        </r>
      </text>
    </comment>
    <comment ref="AX1098" authorId="0">
      <text>
        <r>
          <rPr>
            <sz val="9"/>
            <color indexed="81"/>
            <rFont val="Tahoma"/>
            <family val="2"/>
            <charset val="204"/>
          </rPr>
          <t>07.10.2022 21:15</t>
        </r>
      </text>
    </comment>
    <comment ref="AY1098" authorId="0">
      <text>
        <r>
          <rPr>
            <sz val="9"/>
            <color indexed="81"/>
            <rFont val="Tahoma"/>
            <family val="2"/>
            <charset val="204"/>
          </rPr>
          <t>12.10.2022 09:30</t>
        </r>
      </text>
    </comment>
    <comment ref="AZ1098" authorId="0">
      <text>
        <r>
          <rPr>
            <sz val="9"/>
            <color indexed="81"/>
            <rFont val="Tahoma"/>
            <family val="2"/>
            <charset val="204"/>
          </rPr>
          <t>19.10.2022 21:45</t>
        </r>
      </text>
    </comment>
    <comment ref="BA1098" authorId="0">
      <text>
        <r>
          <rPr>
            <sz val="9"/>
            <color indexed="81"/>
            <rFont val="Tahoma"/>
            <family val="2"/>
            <charset val="204"/>
          </rPr>
          <t>24.10.2022 23:30</t>
        </r>
      </text>
    </comment>
    <comment ref="BB1098" authorId="0">
      <text>
        <r>
          <rPr>
            <sz val="9"/>
            <color indexed="81"/>
            <rFont val="Tahoma"/>
            <family val="2"/>
            <charset val="204"/>
          </rPr>
          <t>05.11.2022 12:45</t>
        </r>
      </text>
    </comment>
    <comment ref="BC1098" authorId="0">
      <text>
        <r>
          <rPr>
            <sz val="9"/>
            <color indexed="81"/>
            <rFont val="Tahoma"/>
            <family val="2"/>
            <charset val="204"/>
          </rPr>
          <t>12.11.2022 23:15</t>
        </r>
      </text>
    </comment>
    <comment ref="BD1098" authorId="0">
      <text>
        <r>
          <rPr>
            <sz val="9"/>
            <color indexed="81"/>
            <rFont val="Tahoma"/>
            <family val="2"/>
            <charset val="204"/>
          </rPr>
          <t>16.11.2022 23:00</t>
        </r>
      </text>
    </comment>
    <comment ref="BE1098" authorId="0">
      <text>
        <r>
          <rPr>
            <sz val="9"/>
            <color indexed="81"/>
            <rFont val="Tahoma"/>
            <family val="2"/>
            <charset val="204"/>
          </rPr>
          <t>27.11.2022 22:45</t>
        </r>
      </text>
    </comment>
    <comment ref="BF1098" authorId="0">
      <text>
        <r>
          <rPr>
            <sz val="9"/>
            <color indexed="81"/>
            <rFont val="Tahoma"/>
            <family val="2"/>
            <charset val="204"/>
          </rPr>
          <t>03.12.2022 00:00</t>
        </r>
      </text>
    </comment>
    <comment ref="BG1098" authorId="0">
      <text>
        <r>
          <rPr>
            <sz val="9"/>
            <color indexed="81"/>
            <rFont val="Tahoma"/>
            <family val="2"/>
            <charset val="204"/>
          </rPr>
          <t>10.12.2022 17:45</t>
        </r>
      </text>
    </comment>
    <comment ref="BH1098" authorId="0">
      <text>
        <r>
          <rPr>
            <sz val="9"/>
            <color indexed="81"/>
            <rFont val="Tahoma"/>
            <family val="2"/>
            <charset val="204"/>
          </rPr>
          <t>10.12.2022 17:45</t>
        </r>
      </text>
    </comment>
    <comment ref="BI1098" authorId="0">
      <text>
        <r>
          <rPr>
            <sz val="9"/>
            <color indexed="81"/>
            <rFont val="Tahoma"/>
            <family val="2"/>
            <charset val="204"/>
          </rPr>
          <t>14.12.2022 06:30</t>
        </r>
      </text>
    </comment>
    <comment ref="BJ1098" authorId="0">
      <text>
        <r>
          <rPr>
            <sz val="9"/>
            <color indexed="81"/>
            <rFont val="Tahoma"/>
            <family val="2"/>
            <charset val="204"/>
          </rPr>
          <t>23.12.2022 01:00</t>
        </r>
      </text>
    </comment>
    <comment ref="BK1098" authorId="0">
      <text>
        <r>
          <rPr>
            <sz val="9"/>
            <color indexed="81"/>
            <rFont val="Tahoma"/>
            <family val="2"/>
            <charset val="204"/>
          </rPr>
          <t>26.12.2022 22:45</t>
        </r>
      </text>
    </comment>
    <comment ref="BB1099" authorId="0">
      <text>
        <r>
          <rPr>
            <sz val="9"/>
            <color indexed="81"/>
            <rFont val="Tahoma"/>
            <family val="2"/>
            <charset val="204"/>
          </rPr>
          <t>05.11.2022 10:45</t>
        </r>
      </text>
    </comment>
    <comment ref="BC1099" authorId="0">
      <text>
        <r>
          <rPr>
            <sz val="9"/>
            <color indexed="81"/>
            <rFont val="Tahoma"/>
            <family val="2"/>
            <charset val="204"/>
          </rPr>
          <t>11.11.2022 18:00</t>
        </r>
      </text>
    </comment>
    <comment ref="BD1099" authorId="0">
      <text>
        <r>
          <rPr>
            <sz val="9"/>
            <color indexed="81"/>
            <rFont val="Tahoma"/>
            <family val="2"/>
            <charset val="204"/>
          </rPr>
          <t>18.11.2022 08:45</t>
        </r>
      </text>
    </comment>
    <comment ref="BE1099" authorId="0">
      <text>
        <r>
          <rPr>
            <sz val="9"/>
            <color indexed="81"/>
            <rFont val="Tahoma"/>
            <family val="2"/>
            <charset val="204"/>
          </rPr>
          <t>23.11.2022 17:45</t>
        </r>
      </text>
    </comment>
    <comment ref="BF1099" authorId="0">
      <text>
        <r>
          <rPr>
            <sz val="9"/>
            <color indexed="81"/>
            <rFont val="Tahoma"/>
            <family val="2"/>
            <charset val="204"/>
          </rPr>
          <t>02.12.2022 12:30</t>
        </r>
      </text>
    </comment>
    <comment ref="BG1099" authorId="0">
      <text>
        <r>
          <rPr>
            <sz val="9"/>
            <color indexed="81"/>
            <rFont val="Tahoma"/>
            <family val="2"/>
            <charset val="204"/>
          </rPr>
          <t>11.12.2022 21:00</t>
        </r>
      </text>
    </comment>
    <comment ref="BH1099" authorId="0">
      <text>
        <r>
          <rPr>
            <sz val="9"/>
            <color indexed="81"/>
            <rFont val="Tahoma"/>
            <family val="2"/>
            <charset val="204"/>
          </rPr>
          <t>11.12.2022 21:00</t>
        </r>
      </text>
    </comment>
    <comment ref="BI1099" authorId="0">
      <text>
        <r>
          <rPr>
            <sz val="9"/>
            <color indexed="81"/>
            <rFont val="Tahoma"/>
            <family val="2"/>
            <charset val="204"/>
          </rPr>
          <t>12.12.2022 11:15</t>
        </r>
      </text>
    </comment>
    <comment ref="BJ1099" authorId="0">
      <text>
        <r>
          <rPr>
            <sz val="9"/>
            <color indexed="81"/>
            <rFont val="Tahoma"/>
            <family val="2"/>
            <charset val="204"/>
          </rPr>
          <t>25.12.2022 20:15</t>
        </r>
      </text>
    </comment>
    <comment ref="BK1099" authorId="0">
      <text>
        <r>
          <rPr>
            <sz val="9"/>
            <color indexed="81"/>
            <rFont val="Tahoma"/>
            <family val="2"/>
            <charset val="204"/>
          </rPr>
          <t>28.12.2022 15:30</t>
        </r>
      </text>
    </comment>
    <comment ref="BB1100" authorId="0">
      <text>
        <r>
          <rPr>
            <sz val="9"/>
            <color indexed="81"/>
            <rFont val="Tahoma"/>
            <family val="2"/>
            <charset val="204"/>
          </rPr>
          <t>01.11.2022 20:45</t>
        </r>
      </text>
    </comment>
    <comment ref="BC1100" authorId="0">
      <text>
        <r>
          <rPr>
            <sz val="9"/>
            <color indexed="81"/>
            <rFont val="Tahoma"/>
            <family val="2"/>
            <charset val="204"/>
          </rPr>
          <t>13.11.2022 21:45</t>
        </r>
      </text>
    </comment>
    <comment ref="BD1100" authorId="0">
      <text>
        <r>
          <rPr>
            <sz val="9"/>
            <color indexed="81"/>
            <rFont val="Tahoma"/>
            <family val="2"/>
            <charset val="204"/>
          </rPr>
          <t>20.11.2022 20:30</t>
        </r>
      </text>
    </comment>
    <comment ref="BE1100" authorId="0">
      <text>
        <r>
          <rPr>
            <sz val="9"/>
            <color indexed="81"/>
            <rFont val="Tahoma"/>
            <family val="2"/>
            <charset val="204"/>
          </rPr>
          <t>26.11.2022 20:45</t>
        </r>
      </text>
    </comment>
    <comment ref="BF1100" authorId="0">
      <text>
        <r>
          <rPr>
            <sz val="9"/>
            <color indexed="81"/>
            <rFont val="Tahoma"/>
            <family val="2"/>
            <charset val="204"/>
          </rPr>
          <t>29.11.2022 01:00</t>
        </r>
      </text>
    </comment>
    <comment ref="BG1100" authorId="0">
      <text>
        <r>
          <rPr>
            <sz val="9"/>
            <color indexed="81"/>
            <rFont val="Tahoma"/>
            <family val="2"/>
            <charset val="204"/>
          </rPr>
          <t>07.12.2022 08:00</t>
        </r>
      </text>
    </comment>
    <comment ref="BH1100" authorId="0">
      <text>
        <r>
          <rPr>
            <sz val="9"/>
            <color indexed="81"/>
            <rFont val="Tahoma"/>
            <family val="2"/>
            <charset val="204"/>
          </rPr>
          <t>07.12.2022 08:00</t>
        </r>
      </text>
    </comment>
    <comment ref="BI1100" authorId="0">
      <text>
        <r>
          <rPr>
            <sz val="9"/>
            <color indexed="81"/>
            <rFont val="Tahoma"/>
            <family val="2"/>
            <charset val="204"/>
          </rPr>
          <t>17.12.2022 20:00</t>
        </r>
      </text>
    </comment>
    <comment ref="BJ1100" authorId="0">
      <text>
        <r>
          <rPr>
            <sz val="9"/>
            <color indexed="81"/>
            <rFont val="Tahoma"/>
            <family val="2"/>
            <charset val="204"/>
          </rPr>
          <t>21.12.2022 18:45</t>
        </r>
      </text>
    </comment>
    <comment ref="BK1100" authorId="0">
      <text>
        <r>
          <rPr>
            <sz val="9"/>
            <color indexed="81"/>
            <rFont val="Tahoma"/>
            <family val="2"/>
            <charset val="204"/>
          </rPr>
          <t>31.12.2022 01:00</t>
        </r>
      </text>
    </comment>
    <comment ref="AZ1101" authorId="0">
      <text>
        <r>
          <rPr>
            <sz val="9"/>
            <color indexed="81"/>
            <rFont val="Tahoma"/>
            <family val="2"/>
            <charset val="204"/>
          </rPr>
          <t>21.10.2022 14:30</t>
        </r>
      </text>
    </comment>
    <comment ref="BA1101" authorId="0">
      <text>
        <r>
          <rPr>
            <sz val="9"/>
            <color indexed="81"/>
            <rFont val="Tahoma"/>
            <family val="2"/>
            <charset val="204"/>
          </rPr>
          <t>30.10.2022 19:45</t>
        </r>
      </text>
    </comment>
    <comment ref="BB1101" authorId="0">
      <text>
        <r>
          <rPr>
            <sz val="9"/>
            <color indexed="81"/>
            <rFont val="Tahoma"/>
            <family val="2"/>
            <charset val="204"/>
          </rPr>
          <t>31.10.2022 20:30</t>
        </r>
      </text>
    </comment>
    <comment ref="BC1101" authorId="0">
      <text>
        <r>
          <rPr>
            <sz val="9"/>
            <color indexed="81"/>
            <rFont val="Tahoma"/>
            <family val="2"/>
            <charset val="204"/>
          </rPr>
          <t>11.11.2022 00:45</t>
        </r>
      </text>
    </comment>
    <comment ref="BD1101" authorId="0">
      <text>
        <r>
          <rPr>
            <sz val="9"/>
            <color indexed="81"/>
            <rFont val="Tahoma"/>
            <family val="2"/>
            <charset val="204"/>
          </rPr>
          <t>17.11.2022 22:30</t>
        </r>
      </text>
    </comment>
    <comment ref="BE1101" authorId="0">
      <text>
        <r>
          <rPr>
            <sz val="9"/>
            <color indexed="81"/>
            <rFont val="Tahoma"/>
            <family val="2"/>
            <charset val="204"/>
          </rPr>
          <t>21.11.2022 06:45</t>
        </r>
      </text>
    </comment>
    <comment ref="BF1101" authorId="0">
      <text>
        <r>
          <rPr>
            <sz val="9"/>
            <color indexed="81"/>
            <rFont val="Tahoma"/>
            <family val="2"/>
            <charset val="204"/>
          </rPr>
          <t>03.12.2022 14:15</t>
        </r>
      </text>
    </comment>
    <comment ref="BG1101" authorId="0">
      <text>
        <r>
          <rPr>
            <sz val="9"/>
            <color indexed="81"/>
            <rFont val="Tahoma"/>
            <family val="2"/>
            <charset val="204"/>
          </rPr>
          <t>11.12.2022 19:45</t>
        </r>
      </text>
    </comment>
    <comment ref="BH1101" authorId="0">
      <text>
        <r>
          <rPr>
            <sz val="9"/>
            <color indexed="81"/>
            <rFont val="Tahoma"/>
            <family val="2"/>
            <charset val="204"/>
          </rPr>
          <t>11.12.2022 19:45</t>
        </r>
      </text>
    </comment>
    <comment ref="BI1101" authorId="0">
      <text>
        <r>
          <rPr>
            <sz val="9"/>
            <color indexed="81"/>
            <rFont val="Tahoma"/>
            <family val="2"/>
            <charset val="204"/>
          </rPr>
          <t>12.12.2022 19:15</t>
        </r>
      </text>
    </comment>
    <comment ref="BJ1101" authorId="0">
      <text>
        <r>
          <rPr>
            <sz val="9"/>
            <color indexed="81"/>
            <rFont val="Tahoma"/>
            <family val="2"/>
            <charset val="204"/>
          </rPr>
          <t>22.12.2022 18:15</t>
        </r>
      </text>
    </comment>
    <comment ref="BK1101" authorId="0">
      <text>
        <r>
          <rPr>
            <sz val="9"/>
            <color indexed="81"/>
            <rFont val="Tahoma"/>
            <family val="2"/>
            <charset val="204"/>
          </rPr>
          <t>27.12.2022 13:15</t>
        </r>
      </text>
    </comment>
    <comment ref="I1102" authorId="0">
      <text>
        <r>
          <rPr>
            <sz val="9"/>
            <color indexed="81"/>
            <rFont val="Tahoma"/>
            <family val="2"/>
            <charset val="204"/>
          </rPr>
          <t>15.12.2021 22:30</t>
        </r>
      </text>
    </comment>
    <comment ref="J1102" authorId="0">
      <text>
        <r>
          <rPr>
            <sz val="9"/>
            <color indexed="81"/>
            <rFont val="Tahoma"/>
            <family val="2"/>
            <charset val="204"/>
          </rPr>
          <t>22.12.2021 17:15</t>
        </r>
      </text>
    </comment>
    <comment ref="K1102" authorId="0">
      <text>
        <r>
          <rPr>
            <sz val="9"/>
            <color indexed="81"/>
            <rFont val="Tahoma"/>
            <family val="2"/>
            <charset val="204"/>
          </rPr>
          <t>28.12.2021 22:15</t>
        </r>
      </text>
    </comment>
    <comment ref="L1102" authorId="0">
      <text>
        <r>
          <rPr>
            <sz val="9"/>
            <color indexed="81"/>
            <rFont val="Tahoma"/>
            <family val="2"/>
            <charset val="204"/>
          </rPr>
          <t>04.01.2022 22:00</t>
        </r>
      </text>
    </comment>
    <comment ref="M1102" authorId="0">
      <text>
        <r>
          <rPr>
            <sz val="9"/>
            <color indexed="81"/>
            <rFont val="Tahoma"/>
            <family val="2"/>
            <charset val="204"/>
          </rPr>
          <t>15.01.2022 22:45</t>
        </r>
      </text>
    </comment>
    <comment ref="N1102" authorId="0">
      <text>
        <r>
          <rPr>
            <sz val="9"/>
            <color indexed="81"/>
            <rFont val="Tahoma"/>
            <family val="2"/>
            <charset val="204"/>
          </rPr>
          <t>19.01.2022 21:30</t>
        </r>
      </text>
    </comment>
    <comment ref="O1102" authorId="0">
      <text>
        <r>
          <rPr>
            <sz val="9"/>
            <color indexed="81"/>
            <rFont val="Tahoma"/>
            <family val="2"/>
            <charset val="204"/>
          </rPr>
          <t>29.01.2022 16:00</t>
        </r>
      </text>
    </comment>
    <comment ref="P1102" authorId="0">
      <text>
        <r>
          <rPr>
            <sz val="9"/>
            <color indexed="81"/>
            <rFont val="Tahoma"/>
            <family val="2"/>
            <charset val="204"/>
          </rPr>
          <t>06.02.2022 17:15</t>
        </r>
      </text>
    </comment>
    <comment ref="Q1102" authorId="0">
      <text>
        <r>
          <rPr>
            <sz val="9"/>
            <color indexed="81"/>
            <rFont val="Tahoma"/>
            <family val="2"/>
            <charset val="204"/>
          </rPr>
          <t>11.02.2022 18:00</t>
        </r>
      </text>
    </comment>
    <comment ref="R1102" authorId="0">
      <text>
        <r>
          <rPr>
            <sz val="9"/>
            <color indexed="81"/>
            <rFont val="Tahoma"/>
            <family val="2"/>
            <charset val="204"/>
          </rPr>
          <t>18.02.2022 09:45</t>
        </r>
      </text>
    </comment>
    <comment ref="S1102" authorId="0">
      <text>
        <r>
          <rPr>
            <sz val="9"/>
            <color indexed="81"/>
            <rFont val="Tahoma"/>
            <family val="2"/>
            <charset val="204"/>
          </rPr>
          <t>21.02.2022 04:00</t>
        </r>
      </text>
    </comment>
    <comment ref="T1102" authorId="0">
      <text>
        <r>
          <rPr>
            <sz val="9"/>
            <color indexed="81"/>
            <rFont val="Tahoma"/>
            <family val="2"/>
            <charset val="204"/>
          </rPr>
          <t>04.03.2022 08:00</t>
        </r>
      </text>
    </comment>
    <comment ref="U1102" authorId="0">
      <text>
        <r>
          <rPr>
            <sz val="9"/>
            <color indexed="81"/>
            <rFont val="Tahoma"/>
            <family val="2"/>
            <charset val="204"/>
          </rPr>
          <t>11.03.2022 16:00</t>
        </r>
      </text>
    </comment>
    <comment ref="V1102" authorId="0">
      <text>
        <r>
          <rPr>
            <sz val="9"/>
            <color indexed="81"/>
            <rFont val="Tahoma"/>
            <family val="2"/>
            <charset val="204"/>
          </rPr>
          <t>18.03.2022 20:15</t>
        </r>
      </text>
    </comment>
    <comment ref="W1102" authorId="0">
      <text>
        <r>
          <rPr>
            <sz val="9"/>
            <color indexed="81"/>
            <rFont val="Tahoma"/>
            <family val="2"/>
            <charset val="204"/>
          </rPr>
          <t>23.03.2022 04:00</t>
        </r>
      </text>
    </comment>
    <comment ref="X1102" authorId="0">
      <text>
        <r>
          <rPr>
            <sz val="9"/>
            <color indexed="81"/>
            <rFont val="Tahoma"/>
            <family val="2"/>
            <charset val="204"/>
          </rPr>
          <t>30.03.2022 10:45</t>
        </r>
      </text>
    </comment>
    <comment ref="Y1102" authorId="0">
      <text>
        <r>
          <rPr>
            <sz val="9"/>
            <color indexed="81"/>
            <rFont val="Tahoma"/>
            <family val="2"/>
            <charset val="204"/>
          </rPr>
          <t>07.04.2022 20:00</t>
        </r>
      </text>
    </comment>
    <comment ref="AB1102" authorId="0">
      <text>
        <r>
          <rPr>
            <sz val="9"/>
            <color indexed="81"/>
            <rFont val="Tahoma"/>
            <family val="2"/>
            <charset val="204"/>
          </rPr>
          <t>27.04.2022 11:45</t>
        </r>
      </text>
    </comment>
    <comment ref="AC1102" authorId="0">
      <text>
        <r>
          <rPr>
            <sz val="9"/>
            <color indexed="81"/>
            <rFont val="Tahoma"/>
            <family val="2"/>
            <charset val="204"/>
          </rPr>
          <t>08.05.2022 10:00</t>
        </r>
      </text>
    </comment>
    <comment ref="AD1102" authorId="0">
      <text>
        <r>
          <rPr>
            <sz val="9"/>
            <color indexed="81"/>
            <rFont val="Tahoma"/>
            <family val="2"/>
            <charset val="204"/>
          </rPr>
          <t>09.05.2022 15:30</t>
        </r>
      </text>
    </comment>
    <comment ref="AE1102" authorId="0">
      <text>
        <r>
          <rPr>
            <sz val="9"/>
            <color indexed="81"/>
            <rFont val="Tahoma"/>
            <family val="2"/>
            <charset val="204"/>
          </rPr>
          <t>22.05.2022 01:15</t>
        </r>
      </text>
    </comment>
    <comment ref="AF1102" authorId="0">
      <text>
        <r>
          <rPr>
            <sz val="9"/>
            <color indexed="81"/>
            <rFont val="Tahoma"/>
            <family val="2"/>
            <charset val="204"/>
          </rPr>
          <t>24.05.2022 21:30</t>
        </r>
      </text>
    </comment>
    <comment ref="AJ1102" authorId="0">
      <text>
        <r>
          <rPr>
            <sz val="9"/>
            <color indexed="81"/>
            <rFont val="Tahoma"/>
            <family val="2"/>
            <charset val="204"/>
          </rPr>
          <t>26.06.2022 22:30</t>
        </r>
      </text>
    </comment>
    <comment ref="BD1102" authorId="0">
      <text>
        <r>
          <rPr>
            <sz val="9"/>
            <color indexed="81"/>
            <rFont val="Tahoma"/>
            <family val="2"/>
            <charset val="204"/>
          </rPr>
          <t>20.11.2022 21:15</t>
        </r>
      </text>
    </comment>
    <comment ref="BE1102" authorId="0">
      <text>
        <r>
          <rPr>
            <sz val="9"/>
            <color indexed="81"/>
            <rFont val="Tahoma"/>
            <family val="2"/>
            <charset val="204"/>
          </rPr>
          <t>21.11.2022 19:00</t>
        </r>
      </text>
    </comment>
    <comment ref="BF1102" authorId="0">
      <text>
        <r>
          <rPr>
            <sz val="9"/>
            <color indexed="81"/>
            <rFont val="Tahoma"/>
            <family val="2"/>
            <charset val="204"/>
          </rPr>
          <t>28.11.2022 01:00</t>
        </r>
      </text>
    </comment>
    <comment ref="BG1102" authorId="0">
      <text>
        <r>
          <rPr>
            <sz val="9"/>
            <color indexed="81"/>
            <rFont val="Tahoma"/>
            <family val="2"/>
            <charset val="204"/>
          </rPr>
          <t>08.12.2022 16:00</t>
        </r>
      </text>
    </comment>
    <comment ref="BH1102" authorId="0">
      <text>
        <r>
          <rPr>
            <sz val="9"/>
            <color indexed="81"/>
            <rFont val="Tahoma"/>
            <family val="2"/>
            <charset val="204"/>
          </rPr>
          <t>08.12.2022 16:00</t>
        </r>
      </text>
    </comment>
    <comment ref="BI1102" authorId="0">
      <text>
        <r>
          <rPr>
            <sz val="9"/>
            <color indexed="81"/>
            <rFont val="Tahoma"/>
            <family val="2"/>
            <charset val="204"/>
          </rPr>
          <t>14.12.2022 09:00</t>
        </r>
      </text>
    </comment>
    <comment ref="BJ1102" authorId="0">
      <text>
        <r>
          <rPr>
            <sz val="9"/>
            <color indexed="81"/>
            <rFont val="Tahoma"/>
            <family val="2"/>
            <charset val="204"/>
          </rPr>
          <t>19.12.2022 09:45</t>
        </r>
      </text>
    </comment>
    <comment ref="BK1102" authorId="0">
      <text>
        <r>
          <rPr>
            <sz val="9"/>
            <color indexed="81"/>
            <rFont val="Tahoma"/>
            <family val="2"/>
            <charset val="204"/>
          </rPr>
          <t>28.12.2022 14:15</t>
        </r>
      </text>
    </comment>
    <comment ref="X1103" authorId="0">
      <text>
        <r>
          <rPr>
            <sz val="9"/>
            <color indexed="81"/>
            <rFont val="Tahoma"/>
            <family val="2"/>
            <charset val="204"/>
          </rPr>
          <t>29.03.2022 11:00</t>
        </r>
      </text>
    </comment>
    <comment ref="Y1103" authorId="0">
      <text>
        <r>
          <rPr>
            <sz val="9"/>
            <color indexed="81"/>
            <rFont val="Tahoma"/>
            <family val="2"/>
            <charset val="204"/>
          </rPr>
          <t>06.04.2022 14:30</t>
        </r>
      </text>
    </comment>
    <comment ref="AB1103" authorId="0">
      <text>
        <r>
          <rPr>
            <sz val="9"/>
            <color indexed="81"/>
            <rFont val="Tahoma"/>
            <family val="2"/>
            <charset val="204"/>
          </rPr>
          <t>25.04.2022 19:45</t>
        </r>
      </text>
    </comment>
    <comment ref="AC1103" authorId="0">
      <text>
        <r>
          <rPr>
            <sz val="9"/>
            <color indexed="81"/>
            <rFont val="Tahoma"/>
            <family val="2"/>
            <charset val="204"/>
          </rPr>
          <t>03.05.2022 15:15</t>
        </r>
      </text>
    </comment>
    <comment ref="AD1103" authorId="0">
      <text>
        <r>
          <rPr>
            <sz val="9"/>
            <color indexed="81"/>
            <rFont val="Tahoma"/>
            <family val="2"/>
            <charset val="204"/>
          </rPr>
          <t>13.05.2022 18:45</t>
        </r>
      </text>
    </comment>
    <comment ref="AE1103" authorId="0">
      <text>
        <r>
          <rPr>
            <sz val="9"/>
            <color indexed="81"/>
            <rFont val="Tahoma"/>
            <family val="2"/>
            <charset val="204"/>
          </rPr>
          <t>16.05.2022 13:15</t>
        </r>
      </text>
    </comment>
    <comment ref="AF1103" authorId="0">
      <text>
        <r>
          <rPr>
            <sz val="9"/>
            <color indexed="81"/>
            <rFont val="Tahoma"/>
            <family val="2"/>
            <charset val="204"/>
          </rPr>
          <t>25.05.2022 19:00</t>
        </r>
      </text>
    </comment>
    <comment ref="AG1103" authorId="0">
      <text>
        <r>
          <rPr>
            <sz val="9"/>
            <color indexed="81"/>
            <rFont val="Tahoma"/>
            <family val="2"/>
            <charset val="204"/>
          </rPr>
          <t>31.05.2022 11:15</t>
        </r>
      </text>
    </comment>
    <comment ref="AH1103" authorId="0">
      <text>
        <r>
          <rPr>
            <sz val="9"/>
            <color indexed="81"/>
            <rFont val="Tahoma"/>
            <family val="2"/>
            <charset val="204"/>
          </rPr>
          <t>10.06.2022 19:00</t>
        </r>
      </text>
    </comment>
    <comment ref="AI1103" authorId="0">
      <text>
        <r>
          <rPr>
            <sz val="9"/>
            <color indexed="81"/>
            <rFont val="Tahoma"/>
            <family val="2"/>
            <charset val="204"/>
          </rPr>
          <t>14.06.2022 13:45</t>
        </r>
      </text>
    </comment>
    <comment ref="AJ1103" authorId="0">
      <text>
        <r>
          <rPr>
            <sz val="9"/>
            <color indexed="81"/>
            <rFont val="Tahoma"/>
            <family val="2"/>
            <charset val="204"/>
          </rPr>
          <t>23.06.2022 14:15</t>
        </r>
      </text>
    </comment>
    <comment ref="AM1103" authorId="0">
      <text>
        <r>
          <rPr>
            <sz val="9"/>
            <color indexed="81"/>
            <rFont val="Tahoma"/>
            <family val="2"/>
            <charset val="204"/>
          </rPr>
          <t>21.07.2022 18:45</t>
        </r>
      </text>
    </comment>
    <comment ref="AN1103" authorId="0">
      <text>
        <r>
          <rPr>
            <sz val="9"/>
            <color indexed="81"/>
            <rFont val="Tahoma"/>
            <family val="2"/>
            <charset val="204"/>
          </rPr>
          <t>28.07.2022 15:30</t>
        </r>
      </text>
    </comment>
    <comment ref="AO1103" authorId="0">
      <text>
        <r>
          <rPr>
            <sz val="9"/>
            <color indexed="81"/>
            <rFont val="Tahoma"/>
            <family val="2"/>
            <charset val="204"/>
          </rPr>
          <t>02.08.2022 15:30</t>
        </r>
      </text>
    </comment>
    <comment ref="AP1103" authorId="0">
      <text>
        <r>
          <rPr>
            <sz val="9"/>
            <color indexed="81"/>
            <rFont val="Tahoma"/>
            <family val="2"/>
            <charset val="204"/>
          </rPr>
          <t>08.08.2022 12:15</t>
        </r>
      </text>
    </comment>
    <comment ref="AQ1103" authorId="0">
      <text>
        <r>
          <rPr>
            <sz val="9"/>
            <color indexed="81"/>
            <rFont val="Tahoma"/>
            <family val="2"/>
            <charset val="204"/>
          </rPr>
          <t>15.08.2022 10:30</t>
        </r>
      </text>
    </comment>
    <comment ref="AR1103" authorId="0">
      <text>
        <r>
          <rPr>
            <sz val="9"/>
            <color indexed="81"/>
            <rFont val="Tahoma"/>
            <family val="2"/>
            <charset val="204"/>
          </rPr>
          <t>26.08.2022 17:00</t>
        </r>
      </text>
    </comment>
    <comment ref="AS1103" authorId="0">
      <text>
        <r>
          <rPr>
            <sz val="9"/>
            <color indexed="81"/>
            <rFont val="Tahoma"/>
            <family val="2"/>
            <charset val="204"/>
          </rPr>
          <t>02.09.2022 20:15</t>
        </r>
      </text>
    </comment>
    <comment ref="AT1103" authorId="0">
      <text>
        <r>
          <rPr>
            <sz val="9"/>
            <color indexed="81"/>
            <rFont val="Tahoma"/>
            <family val="2"/>
            <charset val="204"/>
          </rPr>
          <t>05.09.2022 17:15</t>
        </r>
      </text>
    </comment>
    <comment ref="AU1103" authorId="0">
      <text>
        <r>
          <rPr>
            <sz val="9"/>
            <color indexed="81"/>
            <rFont val="Tahoma"/>
            <family val="2"/>
            <charset val="204"/>
          </rPr>
          <t>15.09.2022 18:30</t>
        </r>
      </text>
    </comment>
    <comment ref="AV1103" authorId="0">
      <text>
        <r>
          <rPr>
            <sz val="9"/>
            <color indexed="81"/>
            <rFont val="Tahoma"/>
            <family val="2"/>
            <charset val="204"/>
          </rPr>
          <t>23.09.2022 18:00</t>
        </r>
      </text>
    </comment>
    <comment ref="AW1103" authorId="0">
      <text>
        <r>
          <rPr>
            <sz val="9"/>
            <color indexed="81"/>
            <rFont val="Tahoma"/>
            <family val="2"/>
            <charset val="204"/>
          </rPr>
          <t>30.09.2022 13:00</t>
        </r>
      </text>
    </comment>
    <comment ref="AX1103" authorId="0">
      <text>
        <r>
          <rPr>
            <sz val="9"/>
            <color indexed="81"/>
            <rFont val="Tahoma"/>
            <family val="2"/>
            <charset val="204"/>
          </rPr>
          <t>06.10.2022 14:30</t>
        </r>
      </text>
    </comment>
    <comment ref="AY1103" authorId="0">
      <text>
        <r>
          <rPr>
            <sz val="9"/>
            <color indexed="81"/>
            <rFont val="Tahoma"/>
            <family val="2"/>
            <charset val="204"/>
          </rPr>
          <t>16.10.2022 10:45</t>
        </r>
      </text>
    </comment>
    <comment ref="AZ1103" authorId="0">
      <text>
        <r>
          <rPr>
            <sz val="9"/>
            <color indexed="81"/>
            <rFont val="Tahoma"/>
            <family val="2"/>
            <charset val="204"/>
          </rPr>
          <t>23.10.2022 16:30</t>
        </r>
      </text>
    </comment>
    <comment ref="BA1103" authorId="0">
      <text>
        <r>
          <rPr>
            <sz val="9"/>
            <color indexed="81"/>
            <rFont val="Tahoma"/>
            <family val="2"/>
            <charset val="204"/>
          </rPr>
          <t>29.10.2022 19:30</t>
        </r>
      </text>
    </comment>
    <comment ref="BB1103" authorId="0">
      <text>
        <r>
          <rPr>
            <sz val="9"/>
            <color indexed="81"/>
            <rFont val="Tahoma"/>
            <family val="2"/>
            <charset val="204"/>
          </rPr>
          <t>03.11.2022 18:15</t>
        </r>
      </text>
    </comment>
    <comment ref="BC1103" authorId="0">
      <text>
        <r>
          <rPr>
            <sz val="9"/>
            <color indexed="81"/>
            <rFont val="Tahoma"/>
            <family val="2"/>
            <charset val="204"/>
          </rPr>
          <t>08.11.2022 19:15</t>
        </r>
      </text>
    </comment>
    <comment ref="BD1103" authorId="0">
      <text>
        <r>
          <rPr>
            <sz val="9"/>
            <color indexed="81"/>
            <rFont val="Tahoma"/>
            <family val="2"/>
            <charset val="204"/>
          </rPr>
          <t>15.11.2022 15:45</t>
        </r>
      </text>
    </comment>
    <comment ref="BE1103" authorId="0">
      <text>
        <r>
          <rPr>
            <sz val="9"/>
            <color indexed="81"/>
            <rFont val="Tahoma"/>
            <family val="2"/>
            <charset val="204"/>
          </rPr>
          <t>23.11.2022 18:45</t>
        </r>
      </text>
    </comment>
    <comment ref="BF1103" authorId="0">
      <text>
        <r>
          <rPr>
            <sz val="9"/>
            <color indexed="81"/>
            <rFont val="Tahoma"/>
            <family val="2"/>
            <charset val="204"/>
          </rPr>
          <t>30.11.2022 18:45</t>
        </r>
      </text>
    </comment>
    <comment ref="BG1103" authorId="0">
      <text>
        <r>
          <rPr>
            <sz val="9"/>
            <color indexed="81"/>
            <rFont val="Tahoma"/>
            <family val="2"/>
            <charset val="204"/>
          </rPr>
          <t>07.12.2022 11:45</t>
        </r>
      </text>
    </comment>
    <comment ref="BH1103" authorId="0">
      <text>
        <r>
          <rPr>
            <sz val="9"/>
            <color indexed="81"/>
            <rFont val="Tahoma"/>
            <family val="2"/>
            <charset val="204"/>
          </rPr>
          <t>07.12.2022 11:45</t>
        </r>
      </text>
    </comment>
    <comment ref="BI1103" authorId="0">
      <text>
        <r>
          <rPr>
            <sz val="9"/>
            <color indexed="81"/>
            <rFont val="Tahoma"/>
            <family val="2"/>
            <charset val="204"/>
          </rPr>
          <t>14.12.2022 09:15</t>
        </r>
      </text>
    </comment>
    <comment ref="I1104" authorId="0">
      <text>
        <r>
          <rPr>
            <sz val="9"/>
            <color indexed="81"/>
            <rFont val="Tahoma"/>
            <family val="2"/>
            <charset val="204"/>
          </rPr>
          <t>16.12.2021 13:45</t>
        </r>
      </text>
    </comment>
    <comment ref="J1104" authorId="0">
      <text>
        <r>
          <rPr>
            <sz val="9"/>
            <color indexed="81"/>
            <rFont val="Tahoma"/>
            <family val="2"/>
            <charset val="204"/>
          </rPr>
          <t>23.12.2021 23:30</t>
        </r>
      </text>
    </comment>
    <comment ref="K1104" authorId="0">
      <text>
        <r>
          <rPr>
            <sz val="9"/>
            <color indexed="81"/>
            <rFont val="Tahoma"/>
            <family val="2"/>
            <charset val="204"/>
          </rPr>
          <t>28.12.2021 21:15</t>
        </r>
      </text>
    </comment>
    <comment ref="L1104" authorId="0">
      <text>
        <r>
          <rPr>
            <sz val="9"/>
            <color indexed="81"/>
            <rFont val="Tahoma"/>
            <family val="2"/>
            <charset val="204"/>
          </rPr>
          <t>03.01.2022 15:30</t>
        </r>
      </text>
    </comment>
    <comment ref="M1104" authorId="0">
      <text>
        <r>
          <rPr>
            <sz val="9"/>
            <color indexed="81"/>
            <rFont val="Tahoma"/>
            <family val="2"/>
            <charset val="204"/>
          </rPr>
          <t>11.01.2022 22:45</t>
        </r>
      </text>
    </comment>
    <comment ref="N1104" authorId="0">
      <text>
        <r>
          <rPr>
            <sz val="9"/>
            <color indexed="81"/>
            <rFont val="Tahoma"/>
            <family val="2"/>
            <charset val="204"/>
          </rPr>
          <t>23.01.2022 02:00</t>
        </r>
      </text>
    </comment>
    <comment ref="O1104" authorId="0">
      <text>
        <r>
          <rPr>
            <sz val="9"/>
            <color indexed="81"/>
            <rFont val="Tahoma"/>
            <family val="2"/>
            <charset val="204"/>
          </rPr>
          <t>24.01.2022 02:45</t>
        </r>
      </text>
    </comment>
    <comment ref="P1104" authorId="0">
      <text>
        <r>
          <rPr>
            <sz val="9"/>
            <color indexed="81"/>
            <rFont val="Tahoma"/>
            <family val="2"/>
            <charset val="204"/>
          </rPr>
          <t>01.02.2022 01:30</t>
        </r>
      </text>
    </comment>
    <comment ref="Q1104" authorId="0">
      <text>
        <r>
          <rPr>
            <sz val="9"/>
            <color indexed="81"/>
            <rFont val="Tahoma"/>
            <family val="2"/>
            <charset val="204"/>
          </rPr>
          <t>12.02.2022 17:45</t>
        </r>
      </text>
    </comment>
    <comment ref="R1104" authorId="0">
      <text>
        <r>
          <rPr>
            <sz val="9"/>
            <color indexed="81"/>
            <rFont val="Tahoma"/>
            <family val="2"/>
            <charset val="204"/>
          </rPr>
          <t>15.02.2022 15:00</t>
        </r>
      </text>
    </comment>
    <comment ref="S1104" authorId="0">
      <text>
        <r>
          <rPr>
            <sz val="9"/>
            <color indexed="81"/>
            <rFont val="Tahoma"/>
            <family val="2"/>
            <charset val="204"/>
          </rPr>
          <t>21.02.2022 17:30</t>
        </r>
      </text>
    </comment>
    <comment ref="T1104" authorId="0">
      <text>
        <r>
          <rPr>
            <sz val="9"/>
            <color indexed="81"/>
            <rFont val="Tahoma"/>
            <family val="2"/>
            <charset val="204"/>
          </rPr>
          <t>01.03.2022 18:15</t>
        </r>
      </text>
    </comment>
    <comment ref="U1104" authorId="0">
      <text>
        <r>
          <rPr>
            <sz val="9"/>
            <color indexed="81"/>
            <rFont val="Tahoma"/>
            <family val="2"/>
            <charset val="204"/>
          </rPr>
          <t>11.03.2022 00:00</t>
        </r>
      </text>
    </comment>
    <comment ref="V1104" authorId="0">
      <text>
        <r>
          <rPr>
            <sz val="9"/>
            <color indexed="81"/>
            <rFont val="Tahoma"/>
            <family val="2"/>
            <charset val="204"/>
          </rPr>
          <t>15.03.2022 17:30</t>
        </r>
      </text>
    </comment>
    <comment ref="W1104" authorId="0">
      <text>
        <r>
          <rPr>
            <sz val="9"/>
            <color indexed="81"/>
            <rFont val="Tahoma"/>
            <family val="2"/>
            <charset val="204"/>
          </rPr>
          <t>24.03.2022 16:45</t>
        </r>
      </text>
    </comment>
    <comment ref="X1104" authorId="0">
      <text>
        <r>
          <rPr>
            <sz val="9"/>
            <color indexed="81"/>
            <rFont val="Tahoma"/>
            <family val="2"/>
            <charset val="204"/>
          </rPr>
          <t>31.03.2022 12:30</t>
        </r>
      </text>
    </comment>
    <comment ref="Y1104" authorId="0">
      <text>
        <r>
          <rPr>
            <sz val="9"/>
            <color indexed="81"/>
            <rFont val="Tahoma"/>
            <family val="2"/>
            <charset val="204"/>
          </rPr>
          <t>05.04.2022 23:45</t>
        </r>
      </text>
    </comment>
    <comment ref="AB1104" authorId="0">
      <text>
        <r>
          <rPr>
            <sz val="9"/>
            <color indexed="81"/>
            <rFont val="Tahoma"/>
            <family val="2"/>
            <charset val="204"/>
          </rPr>
          <t>26.04.2022 12:30</t>
        </r>
      </text>
    </comment>
    <comment ref="AC1104" authorId="0">
      <text>
        <r>
          <rPr>
            <sz val="9"/>
            <color indexed="81"/>
            <rFont val="Tahoma"/>
            <family val="2"/>
            <charset val="204"/>
          </rPr>
          <t>04.05.2022 17:30</t>
        </r>
      </text>
    </comment>
    <comment ref="AD1104" authorId="0">
      <text>
        <r>
          <rPr>
            <sz val="9"/>
            <color indexed="81"/>
            <rFont val="Tahoma"/>
            <family val="2"/>
            <charset val="204"/>
          </rPr>
          <t>09.05.2022 12:45</t>
        </r>
      </text>
    </comment>
    <comment ref="AE1104" authorId="0">
      <text>
        <r>
          <rPr>
            <sz val="9"/>
            <color indexed="81"/>
            <rFont val="Tahoma"/>
            <family val="2"/>
            <charset val="204"/>
          </rPr>
          <t>17.05.2022 23:15</t>
        </r>
      </text>
    </comment>
    <comment ref="AF1104" authorId="0">
      <text>
        <r>
          <rPr>
            <sz val="9"/>
            <color indexed="81"/>
            <rFont val="Tahoma"/>
            <family val="2"/>
            <charset val="204"/>
          </rPr>
          <t>23.05.2022 12:30</t>
        </r>
      </text>
    </comment>
    <comment ref="AG1104" authorId="0">
      <text>
        <r>
          <rPr>
            <sz val="9"/>
            <color indexed="81"/>
            <rFont val="Tahoma"/>
            <family val="2"/>
            <charset val="204"/>
          </rPr>
          <t>03.06.2022 14:15</t>
        </r>
      </text>
    </comment>
    <comment ref="AH1104" authorId="0">
      <text>
        <r>
          <rPr>
            <sz val="9"/>
            <color indexed="81"/>
            <rFont val="Tahoma"/>
            <family val="2"/>
            <charset val="204"/>
          </rPr>
          <t>06.06.2022 15:30</t>
        </r>
      </text>
    </comment>
    <comment ref="AI1104" authorId="0">
      <text>
        <r>
          <rPr>
            <sz val="9"/>
            <color indexed="81"/>
            <rFont val="Tahoma"/>
            <family val="2"/>
            <charset val="204"/>
          </rPr>
          <t>16.06.2022 20:15</t>
        </r>
      </text>
    </comment>
    <comment ref="AJ1104" authorId="0">
      <text>
        <r>
          <rPr>
            <sz val="9"/>
            <color indexed="81"/>
            <rFont val="Tahoma"/>
            <family val="2"/>
            <charset val="204"/>
          </rPr>
          <t>22.06.2022 14:30</t>
        </r>
      </text>
    </comment>
    <comment ref="AK1104" authorId="0">
      <text>
        <r>
          <rPr>
            <sz val="9"/>
            <color indexed="81"/>
            <rFont val="Tahoma"/>
            <family val="2"/>
            <charset val="204"/>
          </rPr>
          <t>10.07.2022 23:00</t>
        </r>
      </text>
    </comment>
    <comment ref="AL1104" authorId="0">
      <text>
        <r>
          <rPr>
            <sz val="9"/>
            <color indexed="81"/>
            <rFont val="Tahoma"/>
            <family val="2"/>
            <charset val="204"/>
          </rPr>
          <t>11.07.2022 19:45</t>
        </r>
      </text>
    </comment>
    <comment ref="AM1104" authorId="0">
      <text>
        <r>
          <rPr>
            <sz val="9"/>
            <color indexed="81"/>
            <rFont val="Tahoma"/>
            <family val="2"/>
            <charset val="204"/>
          </rPr>
          <t>23.07.2022 18:15</t>
        </r>
      </text>
    </comment>
    <comment ref="AN1104" authorId="0">
      <text>
        <r>
          <rPr>
            <sz val="9"/>
            <color indexed="81"/>
            <rFont val="Tahoma"/>
            <family val="2"/>
            <charset val="204"/>
          </rPr>
          <t>30.07.2022 23:15</t>
        </r>
      </text>
    </comment>
    <comment ref="AO1104" authorId="0">
      <text>
        <r>
          <rPr>
            <sz val="9"/>
            <color indexed="81"/>
            <rFont val="Tahoma"/>
            <family val="2"/>
            <charset val="204"/>
          </rPr>
          <t>07.08.2022 18:15</t>
        </r>
      </text>
    </comment>
    <comment ref="AP1104" authorId="0">
      <text>
        <r>
          <rPr>
            <sz val="9"/>
            <color indexed="81"/>
            <rFont val="Tahoma"/>
            <family val="2"/>
            <charset val="204"/>
          </rPr>
          <t>14.08.2022 21:15</t>
        </r>
      </text>
    </comment>
    <comment ref="AQ1104" authorId="0">
      <text>
        <r>
          <rPr>
            <sz val="9"/>
            <color indexed="81"/>
            <rFont val="Tahoma"/>
            <family val="2"/>
            <charset val="204"/>
          </rPr>
          <t>15.08.2022 05:00</t>
        </r>
      </text>
    </comment>
    <comment ref="AR1104" authorId="0">
      <text>
        <r>
          <rPr>
            <sz val="9"/>
            <color indexed="81"/>
            <rFont val="Tahoma"/>
            <family val="2"/>
            <charset val="204"/>
          </rPr>
          <t>23.08.2022 15:30</t>
        </r>
      </text>
    </comment>
    <comment ref="AS1104" authorId="0">
      <text>
        <r>
          <rPr>
            <sz val="9"/>
            <color indexed="81"/>
            <rFont val="Tahoma"/>
            <family val="2"/>
            <charset val="204"/>
          </rPr>
          <t>29.08.2022 05:45</t>
        </r>
      </text>
    </comment>
    <comment ref="AT1104" authorId="0">
      <text>
        <r>
          <rPr>
            <sz val="9"/>
            <color indexed="81"/>
            <rFont val="Tahoma"/>
            <family val="2"/>
            <charset val="204"/>
          </rPr>
          <t>07.09.2022 08:15</t>
        </r>
      </text>
    </comment>
    <comment ref="AU1104" authorId="0">
      <text>
        <r>
          <rPr>
            <sz val="9"/>
            <color indexed="81"/>
            <rFont val="Tahoma"/>
            <family val="2"/>
            <charset val="204"/>
          </rPr>
          <t>16.09.2022 00:30</t>
        </r>
      </text>
    </comment>
    <comment ref="AV1104" authorId="0">
      <text>
        <r>
          <rPr>
            <sz val="9"/>
            <color indexed="81"/>
            <rFont val="Tahoma"/>
            <family val="2"/>
            <charset val="204"/>
          </rPr>
          <t>21.09.2022 10:45</t>
        </r>
      </text>
    </comment>
    <comment ref="AW1104" authorId="0">
      <text>
        <r>
          <rPr>
            <sz val="9"/>
            <color indexed="81"/>
            <rFont val="Tahoma"/>
            <family val="2"/>
            <charset val="204"/>
          </rPr>
          <t>28.09.2022 12:45</t>
        </r>
      </text>
    </comment>
    <comment ref="AX1104" authorId="0">
      <text>
        <r>
          <rPr>
            <sz val="9"/>
            <color indexed="81"/>
            <rFont val="Tahoma"/>
            <family val="2"/>
            <charset val="204"/>
          </rPr>
          <t>04.10.2022 21:00</t>
        </r>
      </text>
    </comment>
    <comment ref="AY1104" authorId="0">
      <text>
        <r>
          <rPr>
            <sz val="9"/>
            <color indexed="81"/>
            <rFont val="Tahoma"/>
            <family val="2"/>
            <charset val="204"/>
          </rPr>
          <t>11.10.2022 15:45</t>
        </r>
      </text>
    </comment>
    <comment ref="AZ1104" authorId="0">
      <text>
        <r>
          <rPr>
            <sz val="9"/>
            <color indexed="81"/>
            <rFont val="Tahoma"/>
            <family val="2"/>
            <charset val="204"/>
          </rPr>
          <t>21.10.2022 15:45</t>
        </r>
      </text>
    </comment>
    <comment ref="BA1104" authorId="0">
      <text>
        <r>
          <rPr>
            <sz val="9"/>
            <color indexed="81"/>
            <rFont val="Tahoma"/>
            <family val="2"/>
            <charset val="204"/>
          </rPr>
          <t>25.10.2022 11:00</t>
        </r>
      </text>
    </comment>
    <comment ref="BB1104" authorId="0">
      <text>
        <r>
          <rPr>
            <sz val="9"/>
            <color indexed="81"/>
            <rFont val="Tahoma"/>
            <family val="2"/>
            <charset val="204"/>
          </rPr>
          <t>31.10.2022 09:30</t>
        </r>
      </text>
    </comment>
    <comment ref="BC1104" authorId="0">
      <text>
        <r>
          <rPr>
            <sz val="9"/>
            <color indexed="81"/>
            <rFont val="Tahoma"/>
            <family val="2"/>
            <charset val="204"/>
          </rPr>
          <t>07.11.2022 08:45</t>
        </r>
      </text>
    </comment>
    <comment ref="BD1104" authorId="0">
      <text>
        <r>
          <rPr>
            <sz val="9"/>
            <color indexed="81"/>
            <rFont val="Tahoma"/>
            <family val="2"/>
            <charset val="204"/>
          </rPr>
          <t>15.11.2022 11:45</t>
        </r>
      </text>
    </comment>
    <comment ref="BE1104" authorId="0">
      <text>
        <r>
          <rPr>
            <sz val="9"/>
            <color indexed="81"/>
            <rFont val="Tahoma"/>
            <family val="2"/>
            <charset val="204"/>
          </rPr>
          <t>24.11.2022 21:45</t>
        </r>
      </text>
    </comment>
    <comment ref="BF1104" authorId="0">
      <text>
        <r>
          <rPr>
            <sz val="9"/>
            <color indexed="81"/>
            <rFont val="Tahoma"/>
            <family val="2"/>
            <charset val="204"/>
          </rPr>
          <t>01.12.2022 07:00</t>
        </r>
      </text>
    </comment>
    <comment ref="BG1104" authorId="0">
      <text>
        <r>
          <rPr>
            <sz val="9"/>
            <color indexed="81"/>
            <rFont val="Tahoma"/>
            <family val="2"/>
            <charset val="204"/>
          </rPr>
          <t>09.12.2022 16:15</t>
        </r>
      </text>
    </comment>
    <comment ref="BH1104" authorId="0">
      <text>
        <r>
          <rPr>
            <sz val="9"/>
            <color indexed="81"/>
            <rFont val="Tahoma"/>
            <family val="2"/>
            <charset val="204"/>
          </rPr>
          <t>09.12.2022 16:15</t>
        </r>
      </text>
    </comment>
    <comment ref="BI1104" authorId="0">
      <text>
        <r>
          <rPr>
            <sz val="9"/>
            <color indexed="81"/>
            <rFont val="Tahoma"/>
            <family val="2"/>
            <charset val="204"/>
          </rPr>
          <t>14.12.2022 08:00</t>
        </r>
      </text>
    </comment>
    <comment ref="BJ1104" authorId="0">
      <text>
        <r>
          <rPr>
            <sz val="9"/>
            <color indexed="81"/>
            <rFont val="Tahoma"/>
            <family val="2"/>
            <charset val="204"/>
          </rPr>
          <t>20.12.2022 11:15</t>
        </r>
      </text>
    </comment>
    <comment ref="BK1104" authorId="0">
      <text>
        <r>
          <rPr>
            <sz val="9"/>
            <color indexed="81"/>
            <rFont val="Tahoma"/>
            <family val="2"/>
            <charset val="204"/>
          </rPr>
          <t>29.12.2022 10:45</t>
        </r>
      </text>
    </comment>
    <comment ref="I1107" authorId="0">
      <text>
        <r>
          <rPr>
            <sz val="9"/>
            <color indexed="81"/>
            <rFont val="Tahoma"/>
            <family val="2"/>
            <charset val="204"/>
          </rPr>
          <t>15.12.2021 09:15</t>
        </r>
      </text>
    </comment>
    <comment ref="J1107" authorId="0">
      <text>
        <r>
          <rPr>
            <sz val="9"/>
            <color indexed="81"/>
            <rFont val="Tahoma"/>
            <family val="2"/>
            <charset val="204"/>
          </rPr>
          <t>22.12.2021 16:30</t>
        </r>
      </text>
    </comment>
    <comment ref="K1107" authorId="0">
      <text>
        <r>
          <rPr>
            <sz val="9"/>
            <color indexed="81"/>
            <rFont val="Tahoma"/>
            <family val="2"/>
            <charset val="204"/>
          </rPr>
          <t>27.12.2021 14:00</t>
        </r>
      </text>
    </comment>
    <comment ref="L1107" authorId="0">
      <text>
        <r>
          <rPr>
            <sz val="9"/>
            <color indexed="81"/>
            <rFont val="Tahoma"/>
            <family val="2"/>
            <charset val="204"/>
          </rPr>
          <t>05.01.2022 14:00</t>
        </r>
      </text>
    </comment>
    <comment ref="M1107" authorId="0">
      <text>
        <r>
          <rPr>
            <sz val="9"/>
            <color indexed="81"/>
            <rFont val="Tahoma"/>
            <family val="2"/>
            <charset val="204"/>
          </rPr>
          <t>11.01.2022 12:00</t>
        </r>
      </text>
    </comment>
    <comment ref="N1107" authorId="0">
      <text>
        <r>
          <rPr>
            <sz val="9"/>
            <color indexed="81"/>
            <rFont val="Tahoma"/>
            <family val="2"/>
            <charset val="204"/>
          </rPr>
          <t>19.01.2022 15:00</t>
        </r>
      </text>
    </comment>
    <comment ref="O1107" authorId="0">
      <text>
        <r>
          <rPr>
            <sz val="9"/>
            <color indexed="81"/>
            <rFont val="Tahoma"/>
            <family val="2"/>
            <charset val="204"/>
          </rPr>
          <t>25.01.2022 15:45</t>
        </r>
      </text>
    </comment>
    <comment ref="P1107" authorId="0">
      <text>
        <r>
          <rPr>
            <sz val="9"/>
            <color indexed="81"/>
            <rFont val="Tahoma"/>
            <family val="2"/>
            <charset val="204"/>
          </rPr>
          <t>04.02.2022 15:45</t>
        </r>
      </text>
    </comment>
    <comment ref="Q1107" authorId="0">
      <text>
        <r>
          <rPr>
            <sz val="9"/>
            <color indexed="81"/>
            <rFont val="Tahoma"/>
            <family val="2"/>
            <charset val="204"/>
          </rPr>
          <t>08.02.2022 16:00</t>
        </r>
      </text>
    </comment>
    <comment ref="R1107" authorId="0">
      <text>
        <r>
          <rPr>
            <sz val="9"/>
            <color indexed="81"/>
            <rFont val="Tahoma"/>
            <family val="2"/>
            <charset val="204"/>
          </rPr>
          <t>18.02.2022 14:30</t>
        </r>
      </text>
    </comment>
    <comment ref="S1107" authorId="0">
      <text>
        <r>
          <rPr>
            <sz val="9"/>
            <color indexed="81"/>
            <rFont val="Tahoma"/>
            <family val="2"/>
            <charset val="204"/>
          </rPr>
          <t>21.02.2022 16:45</t>
        </r>
      </text>
    </comment>
    <comment ref="T1107" authorId="0">
      <text>
        <r>
          <rPr>
            <sz val="9"/>
            <color indexed="81"/>
            <rFont val="Tahoma"/>
            <family val="2"/>
            <charset val="204"/>
          </rPr>
          <t>01.03.2022 11:15</t>
        </r>
      </text>
    </comment>
    <comment ref="U1107" authorId="0">
      <text>
        <r>
          <rPr>
            <sz val="9"/>
            <color indexed="81"/>
            <rFont val="Tahoma"/>
            <family val="2"/>
            <charset val="204"/>
          </rPr>
          <t>09.03.2022 09:00</t>
        </r>
      </text>
    </comment>
    <comment ref="V1107" authorId="0">
      <text>
        <r>
          <rPr>
            <sz val="9"/>
            <color indexed="81"/>
            <rFont val="Tahoma"/>
            <family val="2"/>
            <charset val="204"/>
          </rPr>
          <t>16.03.2022 11:15</t>
        </r>
      </text>
    </comment>
    <comment ref="W1107" authorId="0">
      <text>
        <r>
          <rPr>
            <sz val="9"/>
            <color indexed="81"/>
            <rFont val="Tahoma"/>
            <family val="2"/>
            <charset val="204"/>
          </rPr>
          <t>24.03.2022 11:45</t>
        </r>
      </text>
    </comment>
    <comment ref="X1107" authorId="0">
      <text>
        <r>
          <rPr>
            <sz val="9"/>
            <color indexed="81"/>
            <rFont val="Tahoma"/>
            <family val="2"/>
            <charset val="204"/>
          </rPr>
          <t>01.04.2022 16:15</t>
        </r>
      </text>
    </comment>
    <comment ref="Y1107" authorId="0">
      <text>
        <r>
          <rPr>
            <sz val="9"/>
            <color indexed="81"/>
            <rFont val="Tahoma"/>
            <family val="2"/>
            <charset val="204"/>
          </rPr>
          <t>04.04.2022 16:00</t>
        </r>
      </text>
    </comment>
    <comment ref="AB1107" authorId="0">
      <text>
        <r>
          <rPr>
            <sz val="9"/>
            <color indexed="81"/>
            <rFont val="Tahoma"/>
            <family val="2"/>
            <charset val="204"/>
          </rPr>
          <t>27.04.2022 16:15</t>
        </r>
      </text>
    </comment>
    <comment ref="AC1107" authorId="0">
      <text>
        <r>
          <rPr>
            <sz val="9"/>
            <color indexed="81"/>
            <rFont val="Tahoma"/>
            <family val="2"/>
            <charset val="204"/>
          </rPr>
          <t>06.05.2022 16:00</t>
        </r>
      </text>
    </comment>
    <comment ref="AD1107" authorId="0">
      <text>
        <r>
          <rPr>
            <sz val="9"/>
            <color indexed="81"/>
            <rFont val="Tahoma"/>
            <family val="2"/>
            <charset val="204"/>
          </rPr>
          <t>11.05.2022 09:00</t>
        </r>
      </text>
    </comment>
    <comment ref="AE1107" authorId="0">
      <text>
        <r>
          <rPr>
            <sz val="9"/>
            <color indexed="81"/>
            <rFont val="Tahoma"/>
            <family val="2"/>
            <charset val="204"/>
          </rPr>
          <t>20.05.2022 16:15</t>
        </r>
      </text>
    </comment>
    <comment ref="AF1107" authorId="0">
      <text>
        <r>
          <rPr>
            <sz val="9"/>
            <color indexed="81"/>
            <rFont val="Tahoma"/>
            <family val="2"/>
            <charset val="204"/>
          </rPr>
          <t>27.05.2022 11:30</t>
        </r>
      </text>
    </comment>
    <comment ref="AG1107" authorId="0">
      <text>
        <r>
          <rPr>
            <sz val="9"/>
            <color indexed="81"/>
            <rFont val="Tahoma"/>
            <family val="2"/>
            <charset val="204"/>
          </rPr>
          <t>02.06.2022 11:30</t>
        </r>
      </text>
    </comment>
    <comment ref="AH1107" authorId="0">
      <text>
        <r>
          <rPr>
            <sz val="9"/>
            <color indexed="81"/>
            <rFont val="Tahoma"/>
            <family val="2"/>
            <charset val="204"/>
          </rPr>
          <t>09.06.2022 16:15</t>
        </r>
      </text>
    </comment>
    <comment ref="AI1107" authorId="0">
      <text>
        <r>
          <rPr>
            <sz val="9"/>
            <color indexed="81"/>
            <rFont val="Tahoma"/>
            <family val="2"/>
            <charset val="204"/>
          </rPr>
          <t>15.06.2022 10:00</t>
        </r>
      </text>
    </comment>
    <comment ref="AJ1107" authorId="0">
      <text>
        <r>
          <rPr>
            <sz val="9"/>
            <color indexed="81"/>
            <rFont val="Tahoma"/>
            <family val="2"/>
            <charset val="204"/>
          </rPr>
          <t>22.06.2022 09:30</t>
        </r>
      </text>
    </comment>
    <comment ref="AK1107" authorId="0">
      <text>
        <r>
          <rPr>
            <sz val="9"/>
            <color indexed="81"/>
            <rFont val="Tahoma"/>
            <family val="2"/>
            <charset val="204"/>
          </rPr>
          <t>07.07.2022 16:30</t>
        </r>
      </text>
    </comment>
    <comment ref="AL1107" authorId="0">
      <text>
        <r>
          <rPr>
            <sz val="9"/>
            <color indexed="81"/>
            <rFont val="Tahoma"/>
            <family val="2"/>
            <charset val="204"/>
          </rPr>
          <t>13.07.2022 09:15</t>
        </r>
      </text>
    </comment>
    <comment ref="AM1107" authorId="0">
      <text>
        <r>
          <rPr>
            <sz val="9"/>
            <color indexed="81"/>
            <rFont val="Tahoma"/>
            <family val="2"/>
            <charset val="204"/>
          </rPr>
          <t>21.07.2022 16:00</t>
        </r>
      </text>
    </comment>
    <comment ref="AN1107" authorId="0">
      <text>
        <r>
          <rPr>
            <sz val="9"/>
            <color indexed="81"/>
            <rFont val="Tahoma"/>
            <family val="2"/>
            <charset val="204"/>
          </rPr>
          <t>30.07.2022 08:00</t>
        </r>
      </text>
    </comment>
    <comment ref="AO1107" authorId="0">
      <text>
        <r>
          <rPr>
            <sz val="9"/>
            <color indexed="81"/>
            <rFont val="Tahoma"/>
            <family val="2"/>
            <charset val="204"/>
          </rPr>
          <t>02.08.2022 16:00</t>
        </r>
      </text>
    </comment>
    <comment ref="AP1107" authorId="0">
      <text>
        <r>
          <rPr>
            <sz val="9"/>
            <color indexed="81"/>
            <rFont val="Tahoma"/>
            <family val="2"/>
            <charset val="204"/>
          </rPr>
          <t>12.08.2022 15:15</t>
        </r>
      </text>
    </comment>
    <comment ref="AQ1107" authorId="0">
      <text>
        <r>
          <rPr>
            <sz val="9"/>
            <color indexed="81"/>
            <rFont val="Tahoma"/>
            <family val="2"/>
            <charset val="204"/>
          </rPr>
          <t>18.08.2022 15:45</t>
        </r>
      </text>
    </comment>
    <comment ref="AR1107" authorId="0">
      <text>
        <r>
          <rPr>
            <sz val="9"/>
            <color indexed="81"/>
            <rFont val="Tahoma"/>
            <family val="2"/>
            <charset val="204"/>
          </rPr>
          <t>25.08.2022 16:15</t>
        </r>
      </text>
    </comment>
    <comment ref="AS1107" authorId="0">
      <text>
        <r>
          <rPr>
            <sz val="9"/>
            <color indexed="81"/>
            <rFont val="Tahoma"/>
            <family val="2"/>
            <charset val="204"/>
          </rPr>
          <t>01.09.2022 11:30</t>
        </r>
      </text>
    </comment>
    <comment ref="AT1107" authorId="0">
      <text>
        <r>
          <rPr>
            <sz val="9"/>
            <color indexed="81"/>
            <rFont val="Tahoma"/>
            <family val="2"/>
            <charset val="204"/>
          </rPr>
          <t>08.09.2022 15:15</t>
        </r>
      </text>
    </comment>
    <comment ref="AU1107" authorId="0">
      <text>
        <r>
          <rPr>
            <sz val="9"/>
            <color indexed="81"/>
            <rFont val="Tahoma"/>
            <family val="2"/>
            <charset val="204"/>
          </rPr>
          <t>14.09.2022 15:00</t>
        </r>
      </text>
    </comment>
    <comment ref="AV1107" authorId="0">
      <text>
        <r>
          <rPr>
            <sz val="9"/>
            <color indexed="81"/>
            <rFont val="Tahoma"/>
            <family val="2"/>
            <charset val="204"/>
          </rPr>
          <t>22.09.2022 16:00</t>
        </r>
      </text>
    </comment>
    <comment ref="AW1107" authorId="0">
      <text>
        <r>
          <rPr>
            <sz val="9"/>
            <color indexed="81"/>
            <rFont val="Tahoma"/>
            <family val="2"/>
            <charset val="204"/>
          </rPr>
          <t>29.09.2022 15:45</t>
        </r>
      </text>
    </comment>
    <comment ref="AX1107" authorId="0">
      <text>
        <r>
          <rPr>
            <sz val="9"/>
            <color indexed="81"/>
            <rFont val="Tahoma"/>
            <family val="2"/>
            <charset val="204"/>
          </rPr>
          <t>03.10.2022 16:30</t>
        </r>
      </text>
    </comment>
    <comment ref="AY1107" authorId="0">
      <text>
        <r>
          <rPr>
            <sz val="9"/>
            <color indexed="81"/>
            <rFont val="Tahoma"/>
            <family val="2"/>
            <charset val="204"/>
          </rPr>
          <t>12.10.2022 11:15</t>
        </r>
      </text>
    </comment>
    <comment ref="AZ1107" authorId="0">
      <text>
        <r>
          <rPr>
            <sz val="9"/>
            <color indexed="81"/>
            <rFont val="Tahoma"/>
            <family val="2"/>
            <charset val="204"/>
          </rPr>
          <t>20.10.2022 16:00</t>
        </r>
      </text>
    </comment>
    <comment ref="BA1107" authorId="0">
      <text>
        <r>
          <rPr>
            <sz val="9"/>
            <color indexed="81"/>
            <rFont val="Tahoma"/>
            <family val="2"/>
            <charset val="204"/>
          </rPr>
          <t>28.10.2022 15:30</t>
        </r>
      </text>
    </comment>
    <comment ref="BB1107" authorId="0">
      <text>
        <r>
          <rPr>
            <sz val="9"/>
            <color indexed="81"/>
            <rFont val="Tahoma"/>
            <family val="2"/>
            <charset val="204"/>
          </rPr>
          <t>03.11.2022 16:45</t>
        </r>
      </text>
    </comment>
    <comment ref="BC1107" authorId="0">
      <text>
        <r>
          <rPr>
            <sz val="9"/>
            <color indexed="81"/>
            <rFont val="Tahoma"/>
            <family val="2"/>
            <charset val="204"/>
          </rPr>
          <t>07.11.2022 11:45</t>
        </r>
      </text>
    </comment>
    <comment ref="BD1107" authorId="0">
      <text>
        <r>
          <rPr>
            <sz val="9"/>
            <color indexed="81"/>
            <rFont val="Tahoma"/>
            <family val="2"/>
            <charset val="204"/>
          </rPr>
          <t>15.11.2022 12:00</t>
        </r>
      </text>
    </comment>
    <comment ref="BE1107" authorId="0">
      <text>
        <r>
          <rPr>
            <sz val="9"/>
            <color indexed="81"/>
            <rFont val="Tahoma"/>
            <family val="2"/>
            <charset val="204"/>
          </rPr>
          <t>21.11.2022 16:00</t>
        </r>
      </text>
    </comment>
    <comment ref="BF1107" authorId="0">
      <text>
        <r>
          <rPr>
            <sz val="9"/>
            <color indexed="81"/>
            <rFont val="Tahoma"/>
            <family val="2"/>
            <charset val="204"/>
          </rPr>
          <t>30.11.2022 16:45</t>
        </r>
      </text>
    </comment>
    <comment ref="BG1107" authorId="0">
      <text>
        <r>
          <rPr>
            <sz val="9"/>
            <color indexed="81"/>
            <rFont val="Tahoma"/>
            <family val="2"/>
            <charset val="204"/>
          </rPr>
          <t>08.12.2022 17:00</t>
        </r>
      </text>
    </comment>
    <comment ref="BH1107" authorId="0">
      <text>
        <r>
          <rPr>
            <sz val="9"/>
            <color indexed="81"/>
            <rFont val="Tahoma"/>
            <family val="2"/>
            <charset val="204"/>
          </rPr>
          <t>08.12.2022 17:00</t>
        </r>
      </text>
    </comment>
    <comment ref="BI1107" authorId="0">
      <text>
        <r>
          <rPr>
            <sz val="9"/>
            <color indexed="81"/>
            <rFont val="Tahoma"/>
            <family val="2"/>
            <charset val="204"/>
          </rPr>
          <t>14.12.2022 09:15</t>
        </r>
      </text>
    </comment>
    <comment ref="BJ1107" authorId="0">
      <text>
        <r>
          <rPr>
            <sz val="9"/>
            <color indexed="81"/>
            <rFont val="Tahoma"/>
            <family val="2"/>
            <charset val="204"/>
          </rPr>
          <t>20.12.2022 11:30</t>
        </r>
      </text>
    </comment>
    <comment ref="BK1107" authorId="0">
      <text>
        <r>
          <rPr>
            <sz val="9"/>
            <color indexed="81"/>
            <rFont val="Tahoma"/>
            <family val="2"/>
            <charset val="204"/>
          </rPr>
          <t>26.12.2022 17:00</t>
        </r>
      </text>
    </comment>
    <comment ref="BG1108" authorId="0">
      <text>
        <r>
          <rPr>
            <sz val="9"/>
            <color indexed="81"/>
            <rFont val="Tahoma"/>
            <family val="2"/>
            <charset val="204"/>
          </rPr>
          <t>06.12.2022 19:45</t>
        </r>
      </text>
    </comment>
    <comment ref="BH1108" authorId="0">
      <text>
        <r>
          <rPr>
            <sz val="9"/>
            <color indexed="81"/>
            <rFont val="Tahoma"/>
            <family val="2"/>
            <charset val="204"/>
          </rPr>
          <t>06.12.2022 19:45</t>
        </r>
      </text>
    </comment>
    <comment ref="I1110" authorId="0">
      <text>
        <r>
          <rPr>
            <sz val="9"/>
            <color indexed="81"/>
            <rFont val="Tahoma"/>
            <family val="2"/>
            <charset val="204"/>
          </rPr>
          <t>15.12.2021 11:15</t>
        </r>
      </text>
    </comment>
    <comment ref="J1110" authorId="0">
      <text>
        <r>
          <rPr>
            <sz val="9"/>
            <color indexed="81"/>
            <rFont val="Tahoma"/>
            <family val="2"/>
            <charset val="204"/>
          </rPr>
          <t>22.12.2021 16:45</t>
        </r>
      </text>
    </comment>
    <comment ref="K1110" authorId="0">
      <text>
        <r>
          <rPr>
            <sz val="9"/>
            <color indexed="81"/>
            <rFont val="Tahoma"/>
            <family val="2"/>
            <charset val="204"/>
          </rPr>
          <t>27.12.2021 14:00</t>
        </r>
      </text>
    </comment>
    <comment ref="L1110" authorId="0">
      <text>
        <r>
          <rPr>
            <sz val="9"/>
            <color indexed="81"/>
            <rFont val="Tahoma"/>
            <family val="2"/>
            <charset val="204"/>
          </rPr>
          <t>05.01.2022 14:00</t>
        </r>
      </text>
    </comment>
    <comment ref="M1110" authorId="0">
      <text>
        <r>
          <rPr>
            <sz val="9"/>
            <color indexed="81"/>
            <rFont val="Tahoma"/>
            <family val="2"/>
            <charset val="204"/>
          </rPr>
          <t>10.01.2022 12:15</t>
        </r>
      </text>
    </comment>
    <comment ref="N1110" authorId="0">
      <text>
        <r>
          <rPr>
            <sz val="9"/>
            <color indexed="81"/>
            <rFont val="Tahoma"/>
            <family val="2"/>
            <charset val="204"/>
          </rPr>
          <t>19.01.2022 15:00</t>
        </r>
      </text>
    </comment>
    <comment ref="O1110" authorId="0">
      <text>
        <r>
          <rPr>
            <sz val="9"/>
            <color indexed="81"/>
            <rFont val="Tahoma"/>
            <family val="2"/>
            <charset val="204"/>
          </rPr>
          <t>25.01.2022 17:15</t>
        </r>
      </text>
    </comment>
    <comment ref="P1110" authorId="0">
      <text>
        <r>
          <rPr>
            <sz val="9"/>
            <color indexed="81"/>
            <rFont val="Tahoma"/>
            <family val="2"/>
            <charset val="204"/>
          </rPr>
          <t>04.02.2022 15:45</t>
        </r>
      </text>
    </comment>
    <comment ref="Q1110" authorId="0">
      <text>
        <r>
          <rPr>
            <sz val="9"/>
            <color indexed="81"/>
            <rFont val="Tahoma"/>
            <family val="2"/>
            <charset val="204"/>
          </rPr>
          <t>09.02.2022 09:15</t>
        </r>
      </text>
    </comment>
    <comment ref="R1110" authorId="0">
      <text>
        <r>
          <rPr>
            <sz val="9"/>
            <color indexed="81"/>
            <rFont val="Tahoma"/>
            <family val="2"/>
            <charset val="204"/>
          </rPr>
          <t>16.02.2022 14:00</t>
        </r>
      </text>
    </comment>
    <comment ref="S1110" authorId="0">
      <text>
        <r>
          <rPr>
            <sz val="9"/>
            <color indexed="81"/>
            <rFont val="Tahoma"/>
            <family val="2"/>
            <charset val="204"/>
          </rPr>
          <t>23.02.2022 16:45</t>
        </r>
      </text>
    </comment>
    <comment ref="T1110" authorId="0">
      <text>
        <r>
          <rPr>
            <sz val="9"/>
            <color indexed="81"/>
            <rFont val="Tahoma"/>
            <family val="2"/>
            <charset val="204"/>
          </rPr>
          <t>01.03.2022 11:15</t>
        </r>
      </text>
    </comment>
    <comment ref="U1110" authorId="0">
      <text>
        <r>
          <rPr>
            <sz val="9"/>
            <color indexed="81"/>
            <rFont val="Tahoma"/>
            <family val="2"/>
            <charset val="204"/>
          </rPr>
          <t>09.03.2022 12:00</t>
        </r>
      </text>
    </comment>
    <comment ref="V1110" authorId="0">
      <text>
        <r>
          <rPr>
            <sz val="9"/>
            <color indexed="81"/>
            <rFont val="Tahoma"/>
            <family val="2"/>
            <charset val="204"/>
          </rPr>
          <t>17.03.2022 10:15</t>
        </r>
      </text>
    </comment>
    <comment ref="W1110" authorId="0">
      <text>
        <r>
          <rPr>
            <sz val="9"/>
            <color indexed="81"/>
            <rFont val="Tahoma"/>
            <family val="2"/>
            <charset val="204"/>
          </rPr>
          <t>24.03.2022 11:45</t>
        </r>
      </text>
    </comment>
    <comment ref="X1110" authorId="0">
      <text>
        <r>
          <rPr>
            <sz val="9"/>
            <color indexed="81"/>
            <rFont val="Tahoma"/>
            <family val="2"/>
            <charset val="204"/>
          </rPr>
          <t>01.04.2022 16:15</t>
        </r>
      </text>
    </comment>
    <comment ref="Y1110" authorId="0">
      <text>
        <r>
          <rPr>
            <sz val="9"/>
            <color indexed="81"/>
            <rFont val="Tahoma"/>
            <family val="2"/>
            <charset val="204"/>
          </rPr>
          <t>08.04.2022 10:15</t>
        </r>
      </text>
    </comment>
    <comment ref="AB1110" authorId="0">
      <text>
        <r>
          <rPr>
            <sz val="9"/>
            <color indexed="81"/>
            <rFont val="Tahoma"/>
            <family val="2"/>
            <charset val="204"/>
          </rPr>
          <t>27.04.2022 16:15</t>
        </r>
      </text>
    </comment>
    <comment ref="AC1110" authorId="0">
      <text>
        <r>
          <rPr>
            <sz val="9"/>
            <color indexed="81"/>
            <rFont val="Tahoma"/>
            <family val="2"/>
            <charset val="204"/>
          </rPr>
          <t>06.05.2022 16:00</t>
        </r>
      </text>
    </comment>
    <comment ref="AD1110" authorId="0">
      <text>
        <r>
          <rPr>
            <sz val="9"/>
            <color indexed="81"/>
            <rFont val="Tahoma"/>
            <family val="2"/>
            <charset val="204"/>
          </rPr>
          <t>11.05.2022 09:00</t>
        </r>
      </text>
    </comment>
    <comment ref="AE1110" authorId="0">
      <text>
        <r>
          <rPr>
            <sz val="9"/>
            <color indexed="81"/>
            <rFont val="Tahoma"/>
            <family val="2"/>
            <charset val="204"/>
          </rPr>
          <t>18.05.2022 11:15</t>
        </r>
      </text>
    </comment>
    <comment ref="AF1110" authorId="0">
      <text>
        <r>
          <rPr>
            <sz val="9"/>
            <color indexed="81"/>
            <rFont val="Tahoma"/>
            <family val="2"/>
            <charset val="204"/>
          </rPr>
          <t>27.05.2022 16:45</t>
        </r>
      </text>
    </comment>
    <comment ref="AG1110" authorId="0">
      <text>
        <r>
          <rPr>
            <sz val="9"/>
            <color indexed="81"/>
            <rFont val="Tahoma"/>
            <family val="2"/>
            <charset val="204"/>
          </rPr>
          <t>03.06.2022 16:15</t>
        </r>
      </text>
    </comment>
    <comment ref="AH1110" authorId="0">
      <text>
        <r>
          <rPr>
            <sz val="9"/>
            <color indexed="81"/>
            <rFont val="Tahoma"/>
            <family val="2"/>
            <charset val="204"/>
          </rPr>
          <t>08.06.2022 14:30</t>
        </r>
      </text>
    </comment>
    <comment ref="AI1110" authorId="0">
      <text>
        <r>
          <rPr>
            <sz val="9"/>
            <color indexed="81"/>
            <rFont val="Tahoma"/>
            <family val="2"/>
            <charset val="204"/>
          </rPr>
          <t>13.06.2022 15:30</t>
        </r>
      </text>
    </comment>
    <comment ref="AJ1110" authorId="0">
      <text>
        <r>
          <rPr>
            <sz val="9"/>
            <color indexed="81"/>
            <rFont val="Tahoma"/>
            <family val="2"/>
            <charset val="204"/>
          </rPr>
          <t>22.06.2022 09:30</t>
        </r>
      </text>
    </comment>
    <comment ref="AK1110" authorId="0">
      <text>
        <r>
          <rPr>
            <sz val="9"/>
            <color indexed="81"/>
            <rFont val="Tahoma"/>
            <family val="2"/>
            <charset val="204"/>
          </rPr>
          <t>07.07.2022 16:45</t>
        </r>
      </text>
    </comment>
    <comment ref="AL1110" authorId="0">
      <text>
        <r>
          <rPr>
            <sz val="9"/>
            <color indexed="81"/>
            <rFont val="Tahoma"/>
            <family val="2"/>
            <charset val="204"/>
          </rPr>
          <t>13.07.2022 09:15</t>
        </r>
      </text>
    </comment>
    <comment ref="AM1110" authorId="0">
      <text>
        <r>
          <rPr>
            <sz val="9"/>
            <color indexed="81"/>
            <rFont val="Tahoma"/>
            <family val="2"/>
            <charset val="204"/>
          </rPr>
          <t>20.07.2022 14:45</t>
        </r>
      </text>
    </comment>
    <comment ref="AN1110" authorId="0">
      <text>
        <r>
          <rPr>
            <sz val="9"/>
            <color indexed="81"/>
            <rFont val="Tahoma"/>
            <family val="2"/>
            <charset val="204"/>
          </rPr>
          <t>28.07.2022 16:30</t>
        </r>
      </text>
    </comment>
    <comment ref="AO1110" authorId="0">
      <text>
        <r>
          <rPr>
            <sz val="9"/>
            <color indexed="81"/>
            <rFont val="Tahoma"/>
            <family val="2"/>
            <charset val="204"/>
          </rPr>
          <t>05.08.2022 16:30</t>
        </r>
      </text>
    </comment>
    <comment ref="AP1110" authorId="0">
      <text>
        <r>
          <rPr>
            <sz val="9"/>
            <color indexed="81"/>
            <rFont val="Tahoma"/>
            <family val="2"/>
            <charset val="204"/>
          </rPr>
          <t>12.08.2022 15:15</t>
        </r>
      </text>
    </comment>
    <comment ref="AQ1110" authorId="0">
      <text>
        <r>
          <rPr>
            <sz val="9"/>
            <color indexed="81"/>
            <rFont val="Tahoma"/>
            <family val="2"/>
            <charset val="204"/>
          </rPr>
          <t>18.08.2022 16:45</t>
        </r>
      </text>
    </comment>
    <comment ref="AR1110" authorId="0">
      <text>
        <r>
          <rPr>
            <sz val="9"/>
            <color indexed="81"/>
            <rFont val="Tahoma"/>
            <family val="2"/>
            <charset val="204"/>
          </rPr>
          <t>25.08.2022 16:30</t>
        </r>
      </text>
    </comment>
    <comment ref="AS1110" authorId="0">
      <text>
        <r>
          <rPr>
            <sz val="9"/>
            <color indexed="81"/>
            <rFont val="Tahoma"/>
            <family val="2"/>
            <charset val="204"/>
          </rPr>
          <t>01.09.2022 11:15</t>
        </r>
      </text>
    </comment>
    <comment ref="AT1110" authorId="0">
      <text>
        <r>
          <rPr>
            <sz val="9"/>
            <color indexed="81"/>
            <rFont val="Tahoma"/>
            <family val="2"/>
            <charset val="204"/>
          </rPr>
          <t>08.09.2022 15:15</t>
        </r>
      </text>
    </comment>
    <comment ref="AU1110" authorId="0">
      <text>
        <r>
          <rPr>
            <sz val="9"/>
            <color indexed="81"/>
            <rFont val="Tahoma"/>
            <family val="2"/>
            <charset val="204"/>
          </rPr>
          <t>14.09.2022 15:00</t>
        </r>
      </text>
    </comment>
    <comment ref="AV1110" authorId="0">
      <text>
        <r>
          <rPr>
            <sz val="9"/>
            <color indexed="81"/>
            <rFont val="Tahoma"/>
            <family val="2"/>
            <charset val="204"/>
          </rPr>
          <t>21.09.2022 11:00</t>
        </r>
      </text>
    </comment>
    <comment ref="AW1110" authorId="0">
      <text>
        <r>
          <rPr>
            <sz val="9"/>
            <color indexed="81"/>
            <rFont val="Tahoma"/>
            <family val="2"/>
            <charset val="204"/>
          </rPr>
          <t>29.09.2022 16:45</t>
        </r>
      </text>
    </comment>
    <comment ref="AX1110" authorId="0">
      <text>
        <r>
          <rPr>
            <sz val="9"/>
            <color indexed="81"/>
            <rFont val="Tahoma"/>
            <family val="2"/>
            <charset val="204"/>
          </rPr>
          <t>06.10.2022 16:00</t>
        </r>
      </text>
    </comment>
    <comment ref="AY1110" authorId="0">
      <text>
        <r>
          <rPr>
            <sz val="9"/>
            <color indexed="81"/>
            <rFont val="Tahoma"/>
            <family val="2"/>
            <charset val="204"/>
          </rPr>
          <t>10.10.2022 12:45</t>
        </r>
      </text>
    </comment>
    <comment ref="AZ1110" authorId="0">
      <text>
        <r>
          <rPr>
            <sz val="9"/>
            <color indexed="81"/>
            <rFont val="Tahoma"/>
            <family val="2"/>
            <charset val="204"/>
          </rPr>
          <t>20.10.2022 16:00</t>
        </r>
      </text>
    </comment>
    <comment ref="BA1110" authorId="0">
      <text>
        <r>
          <rPr>
            <sz val="9"/>
            <color indexed="81"/>
            <rFont val="Tahoma"/>
            <family val="2"/>
            <charset val="204"/>
          </rPr>
          <t>28.10.2022 15:30</t>
        </r>
      </text>
    </comment>
    <comment ref="BB1110" authorId="0">
      <text>
        <r>
          <rPr>
            <sz val="9"/>
            <color indexed="81"/>
            <rFont val="Tahoma"/>
            <family val="2"/>
            <charset val="204"/>
          </rPr>
          <t>03.11.2022 16:45</t>
        </r>
      </text>
    </comment>
    <comment ref="BC1110" authorId="0">
      <text>
        <r>
          <rPr>
            <sz val="9"/>
            <color indexed="81"/>
            <rFont val="Tahoma"/>
            <family val="2"/>
            <charset val="204"/>
          </rPr>
          <t>07.11.2022 11:45</t>
        </r>
      </text>
    </comment>
    <comment ref="BD1110" authorId="0">
      <text>
        <r>
          <rPr>
            <sz val="9"/>
            <color indexed="81"/>
            <rFont val="Tahoma"/>
            <family val="2"/>
            <charset val="204"/>
          </rPr>
          <t>15.11.2022 12:00</t>
        </r>
      </text>
    </comment>
    <comment ref="BE1110" authorId="0">
      <text>
        <r>
          <rPr>
            <sz val="9"/>
            <color indexed="81"/>
            <rFont val="Tahoma"/>
            <family val="2"/>
            <charset val="204"/>
          </rPr>
          <t>21.11.2022 16:15</t>
        </r>
      </text>
    </comment>
    <comment ref="BF1110" authorId="0">
      <text>
        <r>
          <rPr>
            <sz val="9"/>
            <color indexed="81"/>
            <rFont val="Tahoma"/>
            <family val="2"/>
            <charset val="204"/>
          </rPr>
          <t>01.12.2022 16:45</t>
        </r>
      </text>
    </comment>
    <comment ref="BG1110" authorId="0">
      <text>
        <r>
          <rPr>
            <sz val="9"/>
            <color indexed="81"/>
            <rFont val="Tahoma"/>
            <family val="2"/>
            <charset val="204"/>
          </rPr>
          <t>06.12.2022 17:15</t>
        </r>
      </text>
    </comment>
    <comment ref="BH1110" authorId="0">
      <text>
        <r>
          <rPr>
            <sz val="9"/>
            <color indexed="81"/>
            <rFont val="Tahoma"/>
            <family val="2"/>
            <charset val="204"/>
          </rPr>
          <t>06.12.2022 17:15</t>
        </r>
      </text>
    </comment>
    <comment ref="BI1110" authorId="0">
      <text>
        <r>
          <rPr>
            <sz val="9"/>
            <color indexed="81"/>
            <rFont val="Tahoma"/>
            <family val="2"/>
            <charset val="204"/>
          </rPr>
          <t>14.12.2022 09:15</t>
        </r>
      </text>
    </comment>
    <comment ref="BJ1110" authorId="0">
      <text>
        <r>
          <rPr>
            <sz val="9"/>
            <color indexed="81"/>
            <rFont val="Tahoma"/>
            <family val="2"/>
            <charset val="204"/>
          </rPr>
          <t>20.12.2022 12:00</t>
        </r>
      </text>
    </comment>
    <comment ref="BK1110" authorId="0">
      <text>
        <r>
          <rPr>
            <sz val="9"/>
            <color indexed="81"/>
            <rFont val="Tahoma"/>
            <family val="2"/>
            <charset val="204"/>
          </rPr>
          <t>26.12.2022 17:00</t>
        </r>
      </text>
    </comment>
    <comment ref="O1111" authorId="0">
      <text>
        <r>
          <rPr>
            <sz val="9"/>
            <color indexed="81"/>
            <rFont val="Tahoma"/>
            <family val="2"/>
            <charset val="204"/>
          </rPr>
          <t>27.01.2022 03:15</t>
        </r>
      </text>
    </comment>
    <comment ref="I1112" authorId="0">
      <text>
        <r>
          <rPr>
            <sz val="9"/>
            <color indexed="81"/>
            <rFont val="Tahoma"/>
            <family val="2"/>
            <charset val="204"/>
          </rPr>
          <t>16.12.2021 21:30</t>
        </r>
      </text>
    </comment>
    <comment ref="J1112" authorId="0">
      <text>
        <r>
          <rPr>
            <sz val="9"/>
            <color indexed="81"/>
            <rFont val="Tahoma"/>
            <family val="2"/>
            <charset val="204"/>
          </rPr>
          <t>24.12.2021 21:45</t>
        </r>
      </text>
    </comment>
    <comment ref="K1112" authorId="0">
      <text>
        <r>
          <rPr>
            <sz val="9"/>
            <color indexed="81"/>
            <rFont val="Tahoma"/>
            <family val="2"/>
            <charset val="204"/>
          </rPr>
          <t>31.12.2021 20:15</t>
        </r>
      </text>
    </comment>
    <comment ref="L1112" authorId="0">
      <text>
        <r>
          <rPr>
            <sz val="9"/>
            <color indexed="81"/>
            <rFont val="Tahoma"/>
            <family val="2"/>
            <charset val="204"/>
          </rPr>
          <t>04.01.2022 21:15</t>
        </r>
      </text>
    </comment>
    <comment ref="M1112" authorId="0">
      <text>
        <r>
          <rPr>
            <sz val="9"/>
            <color indexed="81"/>
            <rFont val="Tahoma"/>
            <family val="2"/>
            <charset val="204"/>
          </rPr>
          <t>14.01.2022 23:30</t>
        </r>
      </text>
    </comment>
    <comment ref="N1112" authorId="0">
      <text>
        <r>
          <rPr>
            <sz val="9"/>
            <color indexed="81"/>
            <rFont val="Tahoma"/>
            <family val="2"/>
            <charset val="204"/>
          </rPr>
          <t>22.01.2022 22:30</t>
        </r>
      </text>
    </comment>
    <comment ref="O1112" authorId="0">
      <text>
        <r>
          <rPr>
            <sz val="9"/>
            <color indexed="81"/>
            <rFont val="Tahoma"/>
            <family val="2"/>
            <charset val="204"/>
          </rPr>
          <t>27.01.2022 19:30</t>
        </r>
      </text>
    </comment>
    <comment ref="P1112" authorId="0">
      <text>
        <r>
          <rPr>
            <sz val="9"/>
            <color indexed="81"/>
            <rFont val="Tahoma"/>
            <family val="2"/>
            <charset val="204"/>
          </rPr>
          <t>31.01.2022 23:15</t>
        </r>
      </text>
    </comment>
    <comment ref="Q1112" authorId="0">
      <text>
        <r>
          <rPr>
            <sz val="9"/>
            <color indexed="81"/>
            <rFont val="Tahoma"/>
            <family val="2"/>
            <charset val="204"/>
          </rPr>
          <t>13.02.2022 21:30</t>
        </r>
      </text>
    </comment>
    <comment ref="R1112" authorId="0">
      <text>
        <r>
          <rPr>
            <sz val="9"/>
            <color indexed="81"/>
            <rFont val="Tahoma"/>
            <family val="2"/>
            <charset val="204"/>
          </rPr>
          <t>19.02.2022 21:15</t>
        </r>
      </text>
    </comment>
    <comment ref="S1112" authorId="0">
      <text>
        <r>
          <rPr>
            <sz val="9"/>
            <color indexed="81"/>
            <rFont val="Tahoma"/>
            <family val="2"/>
            <charset val="204"/>
          </rPr>
          <t>26.02.2022 19:30</t>
        </r>
      </text>
    </comment>
    <comment ref="T1112" authorId="0">
      <text>
        <r>
          <rPr>
            <sz val="9"/>
            <color indexed="81"/>
            <rFont val="Tahoma"/>
            <family val="2"/>
            <charset val="204"/>
          </rPr>
          <t>05.03.2022 22:45</t>
        </r>
      </text>
    </comment>
    <comment ref="U1112" authorId="0">
      <text>
        <r>
          <rPr>
            <sz val="9"/>
            <color indexed="81"/>
            <rFont val="Tahoma"/>
            <family val="2"/>
            <charset val="204"/>
          </rPr>
          <t>07.03.2022 21:30</t>
        </r>
      </text>
    </comment>
    <comment ref="V1112" authorId="0">
      <text>
        <r>
          <rPr>
            <sz val="9"/>
            <color indexed="81"/>
            <rFont val="Tahoma"/>
            <family val="2"/>
            <charset val="204"/>
          </rPr>
          <t>20.03.2022 21:30</t>
        </r>
      </text>
    </comment>
    <comment ref="W1112" authorId="0">
      <text>
        <r>
          <rPr>
            <sz val="9"/>
            <color indexed="81"/>
            <rFont val="Tahoma"/>
            <family val="2"/>
            <charset val="204"/>
          </rPr>
          <t>26.03.2022 19:30</t>
        </r>
      </text>
    </comment>
    <comment ref="X1112" authorId="0">
      <text>
        <r>
          <rPr>
            <sz val="9"/>
            <color indexed="81"/>
            <rFont val="Tahoma"/>
            <family val="2"/>
            <charset val="204"/>
          </rPr>
          <t>28.03.2022 19:30</t>
        </r>
      </text>
    </comment>
    <comment ref="Y1112" authorId="0">
      <text>
        <r>
          <rPr>
            <sz val="9"/>
            <color indexed="81"/>
            <rFont val="Tahoma"/>
            <family val="2"/>
            <charset val="204"/>
          </rPr>
          <t>07.04.2022 22:15</t>
        </r>
      </text>
    </comment>
    <comment ref="AB1112" authorId="0">
      <text>
        <r>
          <rPr>
            <sz val="9"/>
            <color indexed="81"/>
            <rFont val="Tahoma"/>
            <family val="2"/>
            <charset val="204"/>
          </rPr>
          <t>30.04.2022 22:15</t>
        </r>
      </text>
    </comment>
    <comment ref="AC1112" authorId="0">
      <text>
        <r>
          <rPr>
            <sz val="9"/>
            <color indexed="81"/>
            <rFont val="Tahoma"/>
            <family val="2"/>
            <charset val="204"/>
          </rPr>
          <t>07.05.2022 21:30</t>
        </r>
      </text>
    </comment>
    <comment ref="AD1112" authorId="0">
      <text>
        <r>
          <rPr>
            <sz val="9"/>
            <color indexed="81"/>
            <rFont val="Tahoma"/>
            <family val="2"/>
            <charset val="204"/>
          </rPr>
          <t>14.05.2022 20:30</t>
        </r>
      </text>
    </comment>
    <comment ref="AE1112" authorId="0">
      <text>
        <r>
          <rPr>
            <sz val="9"/>
            <color indexed="81"/>
            <rFont val="Tahoma"/>
            <family val="2"/>
            <charset val="204"/>
          </rPr>
          <t>21.05.2022 22:30</t>
        </r>
      </text>
    </comment>
    <comment ref="AF1112" authorId="0">
      <text>
        <r>
          <rPr>
            <sz val="9"/>
            <color indexed="81"/>
            <rFont val="Tahoma"/>
            <family val="2"/>
            <charset val="204"/>
          </rPr>
          <t>28.05.2022 23:30</t>
        </r>
      </text>
    </comment>
    <comment ref="AG1112" authorId="0">
      <text>
        <r>
          <rPr>
            <sz val="9"/>
            <color indexed="81"/>
            <rFont val="Tahoma"/>
            <family val="2"/>
            <charset val="204"/>
          </rPr>
          <t>31.05.2022 11:15</t>
        </r>
      </text>
    </comment>
    <comment ref="AH1112" authorId="0">
      <text>
        <r>
          <rPr>
            <sz val="9"/>
            <color indexed="81"/>
            <rFont val="Tahoma"/>
            <family val="2"/>
            <charset val="204"/>
          </rPr>
          <t>12.06.2022 13:15</t>
        </r>
      </text>
    </comment>
    <comment ref="AI1112" authorId="0">
      <text>
        <r>
          <rPr>
            <sz val="9"/>
            <color indexed="81"/>
            <rFont val="Tahoma"/>
            <family val="2"/>
            <charset val="204"/>
          </rPr>
          <t>19.06.2022 16:45</t>
        </r>
      </text>
    </comment>
    <comment ref="AJ1112" authorId="0">
      <text>
        <r>
          <rPr>
            <sz val="9"/>
            <color indexed="81"/>
            <rFont val="Tahoma"/>
            <family val="2"/>
            <charset val="204"/>
          </rPr>
          <t>20.06.2022 22:45</t>
        </r>
      </text>
    </comment>
    <comment ref="AK1112" authorId="0">
      <text>
        <r>
          <rPr>
            <sz val="9"/>
            <color indexed="81"/>
            <rFont val="Tahoma"/>
            <family val="2"/>
            <charset val="204"/>
          </rPr>
          <t>09.07.2022 22:00</t>
        </r>
      </text>
    </comment>
    <comment ref="AL1112" authorId="0">
      <text>
        <r>
          <rPr>
            <sz val="9"/>
            <color indexed="81"/>
            <rFont val="Tahoma"/>
            <family val="2"/>
            <charset val="204"/>
          </rPr>
          <t>14.07.2022 23:45</t>
        </r>
      </text>
    </comment>
    <comment ref="AM1112" authorId="0">
      <text>
        <r>
          <rPr>
            <sz val="9"/>
            <color indexed="81"/>
            <rFont val="Tahoma"/>
            <family val="2"/>
            <charset val="204"/>
          </rPr>
          <t>20.07.2022 22:45</t>
        </r>
      </text>
    </comment>
    <comment ref="AN1112" authorId="0">
      <text>
        <r>
          <rPr>
            <sz val="9"/>
            <color indexed="81"/>
            <rFont val="Tahoma"/>
            <family val="2"/>
            <charset val="204"/>
          </rPr>
          <t>30.07.2022 23:45</t>
        </r>
      </text>
    </comment>
    <comment ref="AO1112" authorId="0">
      <text>
        <r>
          <rPr>
            <sz val="9"/>
            <color indexed="81"/>
            <rFont val="Tahoma"/>
            <family val="2"/>
            <charset val="204"/>
          </rPr>
          <t>02.08.2022 23:15</t>
        </r>
      </text>
    </comment>
    <comment ref="AP1112" authorId="0">
      <text>
        <r>
          <rPr>
            <sz val="9"/>
            <color indexed="81"/>
            <rFont val="Tahoma"/>
            <family val="2"/>
            <charset val="204"/>
          </rPr>
          <t>09.08.2022 22:00</t>
        </r>
      </text>
    </comment>
    <comment ref="AQ1112" authorId="0">
      <text>
        <r>
          <rPr>
            <sz val="9"/>
            <color indexed="81"/>
            <rFont val="Tahoma"/>
            <family val="2"/>
            <charset val="204"/>
          </rPr>
          <t>20.08.2022 22:30</t>
        </r>
      </text>
    </comment>
    <comment ref="AR1112" authorId="0">
      <text>
        <r>
          <rPr>
            <sz val="9"/>
            <color indexed="81"/>
            <rFont val="Tahoma"/>
            <family val="2"/>
            <charset val="204"/>
          </rPr>
          <t>22.08.2022 22:30</t>
        </r>
      </text>
    </comment>
    <comment ref="AS1112" authorId="0">
      <text>
        <r>
          <rPr>
            <sz val="9"/>
            <color indexed="81"/>
            <rFont val="Tahoma"/>
            <family val="2"/>
            <charset val="204"/>
          </rPr>
          <t>03.09.2022 21:30</t>
        </r>
      </text>
    </comment>
    <comment ref="AT1112" authorId="0">
      <text>
        <r>
          <rPr>
            <sz val="9"/>
            <color indexed="81"/>
            <rFont val="Tahoma"/>
            <family val="2"/>
            <charset val="204"/>
          </rPr>
          <t>11.09.2022 21:15</t>
        </r>
      </text>
    </comment>
    <comment ref="AU1112" authorId="0">
      <text>
        <r>
          <rPr>
            <sz val="9"/>
            <color indexed="81"/>
            <rFont val="Tahoma"/>
            <family val="2"/>
            <charset val="204"/>
          </rPr>
          <t>17.09.2022 22:15</t>
        </r>
      </text>
    </comment>
    <comment ref="AV1112" authorId="0">
      <text>
        <r>
          <rPr>
            <sz val="9"/>
            <color indexed="81"/>
            <rFont val="Tahoma"/>
            <family val="2"/>
            <charset val="204"/>
          </rPr>
          <t>23.09.2022 21:30</t>
        </r>
      </text>
    </comment>
    <comment ref="AW1112" authorId="0">
      <text>
        <r>
          <rPr>
            <sz val="9"/>
            <color indexed="81"/>
            <rFont val="Tahoma"/>
            <family val="2"/>
            <charset val="204"/>
          </rPr>
          <t>30.09.2022 20:00</t>
        </r>
      </text>
    </comment>
    <comment ref="AX1112" authorId="0">
      <text>
        <r>
          <rPr>
            <sz val="9"/>
            <color indexed="81"/>
            <rFont val="Tahoma"/>
            <family val="2"/>
            <charset val="204"/>
          </rPr>
          <t>03.10.2022 21:45</t>
        </r>
      </text>
    </comment>
    <comment ref="AY1112" authorId="0">
      <text>
        <r>
          <rPr>
            <sz val="9"/>
            <color indexed="81"/>
            <rFont val="Tahoma"/>
            <family val="2"/>
            <charset val="204"/>
          </rPr>
          <t>11.10.2022 21:00</t>
        </r>
      </text>
    </comment>
    <comment ref="AZ1112" authorId="0">
      <text>
        <r>
          <rPr>
            <sz val="9"/>
            <color indexed="81"/>
            <rFont val="Tahoma"/>
            <family val="2"/>
            <charset val="204"/>
          </rPr>
          <t>17.10.2022 21:45</t>
        </r>
      </text>
    </comment>
    <comment ref="BA1112" authorId="0">
      <text>
        <r>
          <rPr>
            <sz val="9"/>
            <color indexed="81"/>
            <rFont val="Tahoma"/>
            <family val="2"/>
            <charset val="204"/>
          </rPr>
          <t>24.10.2022 20:30</t>
        </r>
      </text>
    </comment>
    <comment ref="BB1112" authorId="0">
      <text>
        <r>
          <rPr>
            <sz val="9"/>
            <color indexed="81"/>
            <rFont val="Tahoma"/>
            <family val="2"/>
            <charset val="204"/>
          </rPr>
          <t>03.11.2022 21:30</t>
        </r>
      </text>
    </comment>
    <comment ref="BC1112" authorId="0">
      <text>
        <r>
          <rPr>
            <sz val="9"/>
            <color indexed="81"/>
            <rFont val="Tahoma"/>
            <family val="2"/>
            <charset val="204"/>
          </rPr>
          <t>12.11.2022 22:15</t>
        </r>
      </text>
    </comment>
    <comment ref="BD1112" authorId="0">
      <text>
        <r>
          <rPr>
            <sz val="9"/>
            <color indexed="81"/>
            <rFont val="Tahoma"/>
            <family val="2"/>
            <charset val="204"/>
          </rPr>
          <t>15.11.2022 20:15</t>
        </r>
      </text>
    </comment>
    <comment ref="BE1112" authorId="0">
      <text>
        <r>
          <rPr>
            <sz val="9"/>
            <color indexed="81"/>
            <rFont val="Tahoma"/>
            <family val="2"/>
            <charset val="204"/>
          </rPr>
          <t>23.11.2022 22:45</t>
        </r>
      </text>
    </comment>
    <comment ref="BF1112" authorId="0">
      <text>
        <r>
          <rPr>
            <sz val="9"/>
            <color indexed="81"/>
            <rFont val="Tahoma"/>
            <family val="2"/>
            <charset val="204"/>
          </rPr>
          <t>01.12.2022 20:45</t>
        </r>
      </text>
    </comment>
    <comment ref="BG1112" authorId="0">
      <text>
        <r>
          <rPr>
            <sz val="9"/>
            <color indexed="81"/>
            <rFont val="Tahoma"/>
            <family val="2"/>
            <charset val="204"/>
          </rPr>
          <t>11.12.2022 19:00</t>
        </r>
      </text>
    </comment>
    <comment ref="BH1112" authorId="0">
      <text>
        <r>
          <rPr>
            <sz val="9"/>
            <color indexed="81"/>
            <rFont val="Tahoma"/>
            <family val="2"/>
            <charset val="204"/>
          </rPr>
          <t>11.12.2022 19:00</t>
        </r>
      </text>
    </comment>
    <comment ref="BI1112" authorId="0">
      <text>
        <r>
          <rPr>
            <sz val="9"/>
            <color indexed="81"/>
            <rFont val="Tahoma"/>
            <family val="2"/>
            <charset val="204"/>
          </rPr>
          <t>14.12.2022 19:30</t>
        </r>
      </text>
    </comment>
    <comment ref="BJ1112" authorId="0">
      <text>
        <r>
          <rPr>
            <sz val="9"/>
            <color indexed="81"/>
            <rFont val="Tahoma"/>
            <family val="2"/>
            <charset val="204"/>
          </rPr>
          <t>19.12.2022 20:30</t>
        </r>
      </text>
    </comment>
    <comment ref="BK1112" authorId="0">
      <text>
        <r>
          <rPr>
            <sz val="9"/>
            <color indexed="81"/>
            <rFont val="Tahoma"/>
            <family val="2"/>
            <charset val="204"/>
          </rPr>
          <t>30.12.2022 19:15</t>
        </r>
      </text>
    </comment>
    <comment ref="V1113" authorId="0">
      <text>
        <r>
          <rPr>
            <sz val="9"/>
            <color indexed="81"/>
            <rFont val="Tahoma"/>
            <family val="2"/>
            <charset val="204"/>
          </rPr>
          <t>18.03.2022 18:45</t>
        </r>
      </text>
    </comment>
    <comment ref="W1113" authorId="0">
      <text>
        <r>
          <rPr>
            <sz val="9"/>
            <color indexed="81"/>
            <rFont val="Tahoma"/>
            <family val="2"/>
            <charset val="204"/>
          </rPr>
          <t>23.03.2022 13:45</t>
        </r>
      </text>
    </comment>
    <comment ref="X1113" authorId="0">
      <text>
        <r>
          <rPr>
            <sz val="9"/>
            <color indexed="81"/>
            <rFont val="Tahoma"/>
            <family val="2"/>
            <charset val="204"/>
          </rPr>
          <t>30.03.2022 12:00</t>
        </r>
      </text>
    </comment>
    <comment ref="Y1113" authorId="0">
      <text>
        <r>
          <rPr>
            <sz val="9"/>
            <color indexed="81"/>
            <rFont val="Tahoma"/>
            <family val="2"/>
            <charset val="204"/>
          </rPr>
          <t>09.04.2022 14:15</t>
        </r>
      </text>
    </comment>
    <comment ref="Z1113" authorId="0">
      <text>
        <r>
          <rPr>
            <sz val="9"/>
            <color indexed="81"/>
            <rFont val="Tahoma"/>
            <family val="2"/>
            <charset val="204"/>
          </rPr>
          <t>14.04.2022 15:45</t>
        </r>
      </text>
    </comment>
    <comment ref="AA1113" authorId="0">
      <text>
        <r>
          <rPr>
            <sz val="9"/>
            <color indexed="81"/>
            <rFont val="Tahoma"/>
            <family val="2"/>
            <charset val="204"/>
          </rPr>
          <t>19.04.2022 15:45</t>
        </r>
      </text>
    </comment>
    <comment ref="AB1113" authorId="0">
      <text>
        <r>
          <rPr>
            <sz val="9"/>
            <color indexed="81"/>
            <rFont val="Tahoma"/>
            <family val="2"/>
            <charset val="204"/>
          </rPr>
          <t>29.04.2022 17:30</t>
        </r>
      </text>
    </comment>
    <comment ref="AC1113" authorId="0">
      <text>
        <r>
          <rPr>
            <sz val="9"/>
            <color indexed="81"/>
            <rFont val="Tahoma"/>
            <family val="2"/>
            <charset val="204"/>
          </rPr>
          <t>03.05.2022 10:15</t>
        </r>
      </text>
    </comment>
    <comment ref="AD1113" authorId="0">
      <text>
        <r>
          <rPr>
            <sz val="9"/>
            <color indexed="81"/>
            <rFont val="Tahoma"/>
            <family val="2"/>
            <charset val="204"/>
          </rPr>
          <t>11.05.2022 17:00</t>
        </r>
      </text>
    </comment>
    <comment ref="AE1113" authorId="0">
      <text>
        <r>
          <rPr>
            <sz val="9"/>
            <color indexed="81"/>
            <rFont val="Tahoma"/>
            <family val="2"/>
            <charset val="204"/>
          </rPr>
          <t>17.05.2022 23:45</t>
        </r>
      </text>
    </comment>
    <comment ref="AF1113" authorId="0">
      <text>
        <r>
          <rPr>
            <sz val="9"/>
            <color indexed="81"/>
            <rFont val="Tahoma"/>
            <family val="2"/>
            <charset val="204"/>
          </rPr>
          <t>27.05.2022 00:00</t>
        </r>
      </text>
    </comment>
    <comment ref="AG1113" authorId="0">
      <text>
        <r>
          <rPr>
            <sz val="9"/>
            <color indexed="81"/>
            <rFont val="Tahoma"/>
            <family val="2"/>
            <charset val="204"/>
          </rPr>
          <t>02.06.2022 00:45</t>
        </r>
      </text>
    </comment>
    <comment ref="AH1113" authorId="0">
      <text>
        <r>
          <rPr>
            <sz val="9"/>
            <color indexed="81"/>
            <rFont val="Tahoma"/>
            <family val="2"/>
            <charset val="204"/>
          </rPr>
          <t>08.06.2022 18:00</t>
        </r>
      </text>
    </comment>
    <comment ref="AI1113" authorId="0">
      <text>
        <r>
          <rPr>
            <sz val="9"/>
            <color indexed="81"/>
            <rFont val="Tahoma"/>
            <family val="2"/>
            <charset val="204"/>
          </rPr>
          <t>14.06.2022 20:45</t>
        </r>
      </text>
    </comment>
    <comment ref="AJ1113" authorId="0">
      <text>
        <r>
          <rPr>
            <sz val="9"/>
            <color indexed="81"/>
            <rFont val="Tahoma"/>
            <family val="2"/>
            <charset val="204"/>
          </rPr>
          <t>26.06.2022 11:45</t>
        </r>
      </text>
    </comment>
    <comment ref="AK1113" authorId="0">
      <text>
        <r>
          <rPr>
            <sz val="9"/>
            <color indexed="81"/>
            <rFont val="Tahoma"/>
            <family val="2"/>
            <charset val="204"/>
          </rPr>
          <t>04.07.2022 10:00</t>
        </r>
      </text>
    </comment>
    <comment ref="AL1113" authorId="0">
      <text>
        <r>
          <rPr>
            <sz val="9"/>
            <color indexed="81"/>
            <rFont val="Tahoma"/>
            <family val="2"/>
            <charset val="204"/>
          </rPr>
          <t>11.07.2022 23:45</t>
        </r>
      </text>
    </comment>
    <comment ref="AM1113" authorId="0">
      <text>
        <r>
          <rPr>
            <sz val="9"/>
            <color indexed="81"/>
            <rFont val="Tahoma"/>
            <family val="2"/>
            <charset val="204"/>
          </rPr>
          <t>22.07.2022 06:00</t>
        </r>
      </text>
    </comment>
    <comment ref="AN1113" authorId="0">
      <text>
        <r>
          <rPr>
            <sz val="9"/>
            <color indexed="81"/>
            <rFont val="Tahoma"/>
            <family val="2"/>
            <charset val="204"/>
          </rPr>
          <t>30.07.2022 08:30</t>
        </r>
      </text>
    </comment>
    <comment ref="AO1113" authorId="0">
      <text>
        <r>
          <rPr>
            <sz val="9"/>
            <color indexed="81"/>
            <rFont val="Tahoma"/>
            <family val="2"/>
            <charset val="204"/>
          </rPr>
          <t>03.08.2022 12:15</t>
        </r>
      </text>
    </comment>
    <comment ref="AP1113" authorId="0">
      <text>
        <r>
          <rPr>
            <sz val="9"/>
            <color indexed="81"/>
            <rFont val="Tahoma"/>
            <family val="2"/>
            <charset val="204"/>
          </rPr>
          <t>11.08.2022 11:15</t>
        </r>
      </text>
    </comment>
    <comment ref="AQ1113" authorId="0">
      <text>
        <r>
          <rPr>
            <sz val="9"/>
            <color indexed="81"/>
            <rFont val="Tahoma"/>
            <family val="2"/>
            <charset val="204"/>
          </rPr>
          <t>17.08.2022 13:45</t>
        </r>
      </text>
    </comment>
    <comment ref="AR1113" authorId="0">
      <text>
        <r>
          <rPr>
            <sz val="9"/>
            <color indexed="81"/>
            <rFont val="Tahoma"/>
            <family val="2"/>
            <charset val="204"/>
          </rPr>
          <t>28.08.2022 15:00</t>
        </r>
      </text>
    </comment>
    <comment ref="AS1113" authorId="0">
      <text>
        <r>
          <rPr>
            <sz val="9"/>
            <color indexed="81"/>
            <rFont val="Tahoma"/>
            <family val="2"/>
            <charset val="204"/>
          </rPr>
          <t>31.08.2022 17:45</t>
        </r>
      </text>
    </comment>
    <comment ref="AT1113" authorId="0">
      <text>
        <r>
          <rPr>
            <sz val="9"/>
            <color indexed="81"/>
            <rFont val="Tahoma"/>
            <family val="2"/>
            <charset val="204"/>
          </rPr>
          <t>06.09.2022 10:00</t>
        </r>
      </text>
    </comment>
    <comment ref="AU1113" authorId="0">
      <text>
        <r>
          <rPr>
            <sz val="9"/>
            <color indexed="81"/>
            <rFont val="Tahoma"/>
            <family val="2"/>
            <charset val="204"/>
          </rPr>
          <t>14.09.2022 20:45</t>
        </r>
      </text>
    </comment>
    <comment ref="AV1113" authorId="0">
      <text>
        <r>
          <rPr>
            <sz val="9"/>
            <color indexed="81"/>
            <rFont val="Tahoma"/>
            <family val="2"/>
            <charset val="204"/>
          </rPr>
          <t>24.09.2022 17:30</t>
        </r>
      </text>
    </comment>
    <comment ref="AW1113" authorId="0">
      <text>
        <r>
          <rPr>
            <sz val="9"/>
            <color indexed="81"/>
            <rFont val="Tahoma"/>
            <family val="2"/>
            <charset val="204"/>
          </rPr>
          <t>28.09.2022 01:30</t>
        </r>
      </text>
    </comment>
    <comment ref="AX1113" authorId="0">
      <text>
        <r>
          <rPr>
            <sz val="9"/>
            <color indexed="81"/>
            <rFont val="Tahoma"/>
            <family val="2"/>
            <charset val="204"/>
          </rPr>
          <t>03.10.2022 18:30</t>
        </r>
      </text>
    </comment>
    <comment ref="AY1113" authorId="0">
      <text>
        <r>
          <rPr>
            <sz val="9"/>
            <color indexed="81"/>
            <rFont val="Tahoma"/>
            <family val="2"/>
            <charset val="204"/>
          </rPr>
          <t>11.10.2022 07:30</t>
        </r>
      </text>
    </comment>
    <comment ref="AZ1113" authorId="0">
      <text>
        <r>
          <rPr>
            <sz val="9"/>
            <color indexed="81"/>
            <rFont val="Tahoma"/>
            <family val="2"/>
            <charset val="204"/>
          </rPr>
          <t>21.10.2022 17:15</t>
        </r>
      </text>
    </comment>
    <comment ref="BA1113" authorId="0">
      <text>
        <r>
          <rPr>
            <sz val="9"/>
            <color indexed="81"/>
            <rFont val="Tahoma"/>
            <family val="2"/>
            <charset val="204"/>
          </rPr>
          <t>25.10.2022 11:00</t>
        </r>
      </text>
    </comment>
    <comment ref="BB1113" authorId="0">
      <text>
        <r>
          <rPr>
            <sz val="9"/>
            <color indexed="81"/>
            <rFont val="Tahoma"/>
            <family val="2"/>
            <charset val="204"/>
          </rPr>
          <t>05.11.2022 11:45</t>
        </r>
      </text>
    </comment>
    <comment ref="BC1113" authorId="0">
      <text>
        <r>
          <rPr>
            <sz val="9"/>
            <color indexed="81"/>
            <rFont val="Tahoma"/>
            <family val="2"/>
            <charset val="204"/>
          </rPr>
          <t>11.11.2022 11:45</t>
        </r>
      </text>
    </comment>
    <comment ref="BD1113" authorId="0">
      <text>
        <r>
          <rPr>
            <sz val="9"/>
            <color indexed="81"/>
            <rFont val="Tahoma"/>
            <family val="2"/>
            <charset val="204"/>
          </rPr>
          <t>15.11.2022 15:30</t>
        </r>
      </text>
    </comment>
    <comment ref="BE1113" authorId="0">
      <text>
        <r>
          <rPr>
            <sz val="9"/>
            <color indexed="81"/>
            <rFont val="Tahoma"/>
            <family val="2"/>
            <charset val="204"/>
          </rPr>
          <t>24.11.2022 23:00</t>
        </r>
      </text>
    </comment>
    <comment ref="BF1113" authorId="0">
      <text>
        <r>
          <rPr>
            <sz val="9"/>
            <color indexed="81"/>
            <rFont val="Tahoma"/>
            <family val="2"/>
            <charset val="204"/>
          </rPr>
          <t>29.11.2022 11:30</t>
        </r>
      </text>
    </comment>
    <comment ref="BG1113" authorId="0">
      <text>
        <r>
          <rPr>
            <sz val="9"/>
            <color indexed="81"/>
            <rFont val="Tahoma"/>
            <family val="2"/>
            <charset val="204"/>
          </rPr>
          <t>05.12.2022 15:00</t>
        </r>
      </text>
    </comment>
    <comment ref="BH1113" authorId="0">
      <text>
        <r>
          <rPr>
            <sz val="9"/>
            <color indexed="81"/>
            <rFont val="Tahoma"/>
            <family val="2"/>
            <charset val="204"/>
          </rPr>
          <t>05.12.2022 15:00</t>
        </r>
      </text>
    </comment>
    <comment ref="BI1113" authorId="0">
      <text>
        <r>
          <rPr>
            <sz val="9"/>
            <color indexed="81"/>
            <rFont val="Tahoma"/>
            <family val="2"/>
            <charset val="204"/>
          </rPr>
          <t>14.12.2022 10:15</t>
        </r>
      </text>
    </comment>
    <comment ref="BJ1113" authorId="0">
      <text>
        <r>
          <rPr>
            <sz val="9"/>
            <color indexed="81"/>
            <rFont val="Tahoma"/>
            <family val="2"/>
            <charset val="204"/>
          </rPr>
          <t>20.12.2022 13:30</t>
        </r>
      </text>
    </comment>
    <comment ref="BK1113" authorId="0">
      <text>
        <r>
          <rPr>
            <sz val="9"/>
            <color indexed="81"/>
            <rFont val="Tahoma"/>
            <family val="2"/>
            <charset val="204"/>
          </rPr>
          <t>26.12.2022 11:45</t>
        </r>
      </text>
    </comment>
    <comment ref="I1114" authorId="0">
      <text>
        <r>
          <rPr>
            <sz val="9"/>
            <color indexed="81"/>
            <rFont val="Tahoma"/>
            <family val="2"/>
            <charset val="204"/>
          </rPr>
          <t>19.12.2021 19:45</t>
        </r>
      </text>
    </comment>
    <comment ref="J1114" authorId="0">
      <text>
        <r>
          <rPr>
            <sz val="9"/>
            <color indexed="81"/>
            <rFont val="Tahoma"/>
            <family val="2"/>
            <charset val="204"/>
          </rPr>
          <t>25.12.2021 08:15</t>
        </r>
      </text>
    </comment>
    <comment ref="K1114" authorId="0">
      <text>
        <r>
          <rPr>
            <sz val="9"/>
            <color indexed="81"/>
            <rFont val="Tahoma"/>
            <family val="2"/>
            <charset val="204"/>
          </rPr>
          <t>01.01.2022 20:00</t>
        </r>
      </text>
    </comment>
    <comment ref="L1114" authorId="0">
      <text>
        <r>
          <rPr>
            <sz val="9"/>
            <color indexed="81"/>
            <rFont val="Tahoma"/>
            <family val="2"/>
            <charset val="204"/>
          </rPr>
          <t>04.01.2022 10:30</t>
        </r>
      </text>
    </comment>
    <comment ref="M1114" authorId="0">
      <text>
        <r>
          <rPr>
            <sz val="9"/>
            <color indexed="81"/>
            <rFont val="Tahoma"/>
            <family val="2"/>
            <charset val="204"/>
          </rPr>
          <t>10.01.2022 10:15</t>
        </r>
      </text>
    </comment>
    <comment ref="N1114" authorId="0">
      <text>
        <r>
          <rPr>
            <sz val="9"/>
            <color indexed="81"/>
            <rFont val="Tahoma"/>
            <family val="2"/>
            <charset val="204"/>
          </rPr>
          <t>22.01.2022 20:00</t>
        </r>
      </text>
    </comment>
    <comment ref="O1114" authorId="0">
      <text>
        <r>
          <rPr>
            <sz val="9"/>
            <color indexed="81"/>
            <rFont val="Tahoma"/>
            <family val="2"/>
            <charset val="204"/>
          </rPr>
          <t>30.01.2022 19:45</t>
        </r>
      </text>
    </comment>
    <comment ref="P1114" authorId="0">
      <text>
        <r>
          <rPr>
            <sz val="9"/>
            <color indexed="81"/>
            <rFont val="Tahoma"/>
            <family val="2"/>
            <charset val="204"/>
          </rPr>
          <t>06.02.2022 19:45</t>
        </r>
      </text>
    </comment>
    <comment ref="Q1114" authorId="0">
      <text>
        <r>
          <rPr>
            <sz val="9"/>
            <color indexed="81"/>
            <rFont val="Tahoma"/>
            <family val="2"/>
            <charset val="204"/>
          </rPr>
          <t>12.02.2022 20:00</t>
        </r>
      </text>
    </comment>
    <comment ref="R1114" authorId="0">
      <text>
        <r>
          <rPr>
            <sz val="9"/>
            <color indexed="81"/>
            <rFont val="Tahoma"/>
            <family val="2"/>
            <charset val="204"/>
          </rPr>
          <t>19.02.2022 08:15</t>
        </r>
      </text>
    </comment>
    <comment ref="S1114" authorId="0">
      <text>
        <r>
          <rPr>
            <sz val="9"/>
            <color indexed="81"/>
            <rFont val="Tahoma"/>
            <family val="2"/>
            <charset val="204"/>
          </rPr>
          <t>26.02.2022 08:15</t>
        </r>
      </text>
    </comment>
    <comment ref="T1114" authorId="0">
      <text>
        <r>
          <rPr>
            <sz val="9"/>
            <color indexed="81"/>
            <rFont val="Tahoma"/>
            <family val="2"/>
            <charset val="204"/>
          </rPr>
          <t>05.03.2022 08:15</t>
        </r>
      </text>
    </comment>
    <comment ref="U1114" authorId="0">
      <text>
        <r>
          <rPr>
            <sz val="9"/>
            <color indexed="81"/>
            <rFont val="Tahoma"/>
            <family val="2"/>
            <charset val="204"/>
          </rPr>
          <t>12.03.2022 08:15</t>
        </r>
      </text>
    </comment>
    <comment ref="V1114" authorId="0">
      <text>
        <r>
          <rPr>
            <sz val="9"/>
            <color indexed="81"/>
            <rFont val="Tahoma"/>
            <family val="2"/>
            <charset val="204"/>
          </rPr>
          <t>20.03.2022 08:15</t>
        </r>
      </text>
    </comment>
    <comment ref="W1114" authorId="0">
      <text>
        <r>
          <rPr>
            <sz val="9"/>
            <color indexed="81"/>
            <rFont val="Tahoma"/>
            <family val="2"/>
            <charset val="204"/>
          </rPr>
          <t>26.03.2022 08:15</t>
        </r>
      </text>
    </comment>
    <comment ref="X1114" authorId="0">
      <text>
        <r>
          <rPr>
            <sz val="9"/>
            <color indexed="81"/>
            <rFont val="Tahoma"/>
            <family val="2"/>
            <charset val="204"/>
          </rPr>
          <t>02.04.2022 20:00</t>
        </r>
      </text>
    </comment>
    <comment ref="Y1114" authorId="0">
      <text>
        <r>
          <rPr>
            <sz val="9"/>
            <color indexed="81"/>
            <rFont val="Tahoma"/>
            <family val="2"/>
            <charset val="204"/>
          </rPr>
          <t>07.04.2022 20:45</t>
        </r>
      </text>
    </comment>
    <comment ref="Z1114" authorId="0">
      <text>
        <r>
          <rPr>
            <sz val="9"/>
            <color indexed="81"/>
            <rFont val="Tahoma"/>
            <family val="2"/>
            <charset val="204"/>
          </rPr>
          <t>17.04.2022 19:45</t>
        </r>
      </text>
    </comment>
    <comment ref="AA1114" authorId="0">
      <text>
        <r>
          <rPr>
            <sz val="9"/>
            <color indexed="81"/>
            <rFont val="Tahoma"/>
            <family val="2"/>
            <charset val="204"/>
          </rPr>
          <t>23.04.2022 08:15</t>
        </r>
      </text>
    </comment>
    <comment ref="AB1114" authorId="0">
      <text>
        <r>
          <rPr>
            <sz val="9"/>
            <color indexed="81"/>
            <rFont val="Tahoma"/>
            <family val="2"/>
            <charset val="204"/>
          </rPr>
          <t>01.05.2022 19:30</t>
        </r>
      </text>
    </comment>
    <comment ref="AC1114" authorId="0">
      <text>
        <r>
          <rPr>
            <sz val="9"/>
            <color indexed="81"/>
            <rFont val="Tahoma"/>
            <family val="2"/>
            <charset val="204"/>
          </rPr>
          <t>08.05.2022 20:15</t>
        </r>
      </text>
    </comment>
    <comment ref="AE1114" authorId="0">
      <text>
        <r>
          <rPr>
            <sz val="9"/>
            <color indexed="81"/>
            <rFont val="Tahoma"/>
            <family val="2"/>
            <charset val="204"/>
          </rPr>
          <t>22.05.2022 20:00</t>
        </r>
      </text>
    </comment>
    <comment ref="AF1114" authorId="0">
      <text>
        <r>
          <rPr>
            <sz val="9"/>
            <color indexed="81"/>
            <rFont val="Tahoma"/>
            <family val="2"/>
            <charset val="204"/>
          </rPr>
          <t>26.05.2022 20:00</t>
        </r>
      </text>
    </comment>
    <comment ref="AI1114" authorId="0">
      <text>
        <r>
          <rPr>
            <sz val="9"/>
            <color indexed="81"/>
            <rFont val="Tahoma"/>
            <family val="2"/>
            <charset val="204"/>
          </rPr>
          <t>15.06.2022 16:30</t>
        </r>
      </text>
    </comment>
    <comment ref="AJ1114" authorId="0">
      <text>
        <r>
          <rPr>
            <sz val="9"/>
            <color indexed="81"/>
            <rFont val="Tahoma"/>
            <family val="2"/>
            <charset val="204"/>
          </rPr>
          <t>25.06.2022 20:00</t>
        </r>
      </text>
    </comment>
    <comment ref="AK1114" authorId="0">
      <text>
        <r>
          <rPr>
            <sz val="9"/>
            <color indexed="81"/>
            <rFont val="Tahoma"/>
            <family val="2"/>
            <charset val="204"/>
          </rPr>
          <t>10.07.2022 08:15</t>
        </r>
      </text>
    </comment>
    <comment ref="AL1114" authorId="0">
      <text>
        <r>
          <rPr>
            <sz val="9"/>
            <color indexed="81"/>
            <rFont val="Tahoma"/>
            <family val="2"/>
            <charset val="204"/>
          </rPr>
          <t>17.07.2022 14:30</t>
        </r>
      </text>
    </comment>
    <comment ref="AM1114" authorId="0">
      <text>
        <r>
          <rPr>
            <sz val="9"/>
            <color indexed="81"/>
            <rFont val="Tahoma"/>
            <family val="2"/>
            <charset val="204"/>
          </rPr>
          <t>24.07.2022 19:45</t>
        </r>
      </text>
    </comment>
    <comment ref="AN1114" authorId="0">
      <text>
        <r>
          <rPr>
            <sz val="9"/>
            <color indexed="81"/>
            <rFont val="Tahoma"/>
            <family val="2"/>
            <charset val="204"/>
          </rPr>
          <t>27.07.2022 07:45</t>
        </r>
      </text>
    </comment>
    <comment ref="AO1114" authorId="0">
      <text>
        <r>
          <rPr>
            <sz val="9"/>
            <color indexed="81"/>
            <rFont val="Tahoma"/>
            <family val="2"/>
            <charset val="204"/>
          </rPr>
          <t>01.08.2022 18:15</t>
        </r>
      </text>
    </comment>
    <comment ref="AP1114" authorId="0">
      <text>
        <r>
          <rPr>
            <sz val="9"/>
            <color indexed="81"/>
            <rFont val="Tahoma"/>
            <family val="2"/>
            <charset val="204"/>
          </rPr>
          <t>13.08.2022 20:00</t>
        </r>
      </text>
    </comment>
    <comment ref="AQ1114" authorId="0">
      <text>
        <r>
          <rPr>
            <sz val="9"/>
            <color indexed="81"/>
            <rFont val="Tahoma"/>
            <family val="2"/>
            <charset val="204"/>
          </rPr>
          <t>18.08.2022 10:00</t>
        </r>
      </text>
    </comment>
    <comment ref="AR1114" authorId="0">
      <text>
        <r>
          <rPr>
            <sz val="9"/>
            <color indexed="81"/>
            <rFont val="Tahoma"/>
            <family val="2"/>
            <charset val="204"/>
          </rPr>
          <t>23.08.2022 08:30</t>
        </r>
      </text>
    </comment>
    <comment ref="AS1114" authorId="0">
      <text>
        <r>
          <rPr>
            <sz val="9"/>
            <color indexed="81"/>
            <rFont val="Tahoma"/>
            <family val="2"/>
            <charset val="204"/>
          </rPr>
          <t>03.09.2022 19:45</t>
        </r>
      </text>
    </comment>
    <comment ref="AV1114" authorId="0">
      <text>
        <r>
          <rPr>
            <sz val="9"/>
            <color indexed="81"/>
            <rFont val="Tahoma"/>
            <family val="2"/>
            <charset val="204"/>
          </rPr>
          <t>22.09.2022 01:15</t>
        </r>
      </text>
    </comment>
    <comment ref="AW1114" authorId="0">
      <text>
        <r>
          <rPr>
            <sz val="9"/>
            <color indexed="81"/>
            <rFont val="Tahoma"/>
            <family val="2"/>
            <charset val="204"/>
          </rPr>
          <t>27.09.2022 13:45</t>
        </r>
      </text>
    </comment>
    <comment ref="AY1114" authorId="0">
      <text>
        <r>
          <rPr>
            <sz val="9"/>
            <color indexed="81"/>
            <rFont val="Tahoma"/>
            <family val="2"/>
            <charset val="204"/>
          </rPr>
          <t>15.10.2022 08:15</t>
        </r>
      </text>
    </comment>
    <comment ref="AZ1114" authorId="0">
      <text>
        <r>
          <rPr>
            <sz val="9"/>
            <color indexed="81"/>
            <rFont val="Tahoma"/>
            <family val="2"/>
            <charset val="204"/>
          </rPr>
          <t>23.10.2022 19:15</t>
        </r>
      </text>
    </comment>
    <comment ref="BA1114" authorId="0">
      <text>
        <r>
          <rPr>
            <sz val="9"/>
            <color indexed="81"/>
            <rFont val="Tahoma"/>
            <family val="2"/>
            <charset val="204"/>
          </rPr>
          <t>26.10.2022 14:45</t>
        </r>
      </text>
    </comment>
    <comment ref="BB1114" authorId="0">
      <text>
        <r>
          <rPr>
            <sz val="9"/>
            <color indexed="81"/>
            <rFont val="Tahoma"/>
            <family val="2"/>
            <charset val="204"/>
          </rPr>
          <t>02.11.2022 11:00</t>
        </r>
      </text>
    </comment>
    <comment ref="BC1114" authorId="0">
      <text>
        <r>
          <rPr>
            <sz val="9"/>
            <color indexed="81"/>
            <rFont val="Tahoma"/>
            <family val="2"/>
            <charset val="204"/>
          </rPr>
          <t>07.11.2022 15:45</t>
        </r>
      </text>
    </comment>
    <comment ref="BD1114" authorId="0">
      <text>
        <r>
          <rPr>
            <sz val="9"/>
            <color indexed="81"/>
            <rFont val="Tahoma"/>
            <family val="2"/>
            <charset val="204"/>
          </rPr>
          <t>19.11.2022 08:15</t>
        </r>
      </text>
    </comment>
    <comment ref="BE1114" authorId="0">
      <text>
        <r>
          <rPr>
            <sz val="9"/>
            <color indexed="81"/>
            <rFont val="Tahoma"/>
            <family val="2"/>
            <charset val="204"/>
          </rPr>
          <t>27.11.2022 19:45</t>
        </r>
      </text>
    </comment>
    <comment ref="BF1114" authorId="0">
      <text>
        <r>
          <rPr>
            <sz val="9"/>
            <color indexed="81"/>
            <rFont val="Tahoma"/>
            <family val="2"/>
            <charset val="204"/>
          </rPr>
          <t>03.12.2022 20:00</t>
        </r>
      </text>
    </comment>
    <comment ref="BG1114" authorId="0">
      <text>
        <r>
          <rPr>
            <sz val="9"/>
            <color indexed="81"/>
            <rFont val="Tahoma"/>
            <family val="2"/>
            <charset val="204"/>
          </rPr>
          <t>11.12.2022 19:45</t>
        </r>
      </text>
    </comment>
    <comment ref="BH1114" authorId="0">
      <text>
        <r>
          <rPr>
            <sz val="9"/>
            <color indexed="81"/>
            <rFont val="Tahoma"/>
            <family val="2"/>
            <charset val="204"/>
          </rPr>
          <t>11.12.2022 19:45</t>
        </r>
      </text>
    </comment>
    <comment ref="I1115" authorId="0">
      <text>
        <r>
          <rPr>
            <sz val="9"/>
            <color indexed="81"/>
            <rFont val="Tahoma"/>
            <family val="2"/>
            <charset val="204"/>
          </rPr>
          <t>13.12.2021 14:30</t>
        </r>
      </text>
    </comment>
    <comment ref="J1115" authorId="0">
      <text>
        <r>
          <rPr>
            <sz val="9"/>
            <color indexed="81"/>
            <rFont val="Tahoma"/>
            <family val="2"/>
            <charset val="204"/>
          </rPr>
          <t>20.12.2021 09:15</t>
        </r>
      </text>
    </comment>
    <comment ref="K1115" authorId="0">
      <text>
        <r>
          <rPr>
            <sz val="9"/>
            <color indexed="81"/>
            <rFont val="Tahoma"/>
            <family val="2"/>
            <charset val="204"/>
          </rPr>
          <t>29.12.2021 09:00</t>
        </r>
      </text>
    </comment>
    <comment ref="M1115" authorId="0">
      <text>
        <r>
          <rPr>
            <sz val="9"/>
            <color indexed="81"/>
            <rFont val="Tahoma"/>
            <family val="2"/>
            <charset val="204"/>
          </rPr>
          <t>14.01.2022 09:45</t>
        </r>
      </text>
    </comment>
    <comment ref="N1115" authorId="0">
      <text>
        <r>
          <rPr>
            <sz val="9"/>
            <color indexed="81"/>
            <rFont val="Tahoma"/>
            <family val="2"/>
            <charset val="204"/>
          </rPr>
          <t>21.01.2022 10:00</t>
        </r>
      </text>
    </comment>
    <comment ref="O1115" authorId="0">
      <text>
        <r>
          <rPr>
            <sz val="9"/>
            <color indexed="81"/>
            <rFont val="Tahoma"/>
            <family val="2"/>
            <charset val="204"/>
          </rPr>
          <t>28.01.2022 16:15</t>
        </r>
      </text>
    </comment>
    <comment ref="P1115" authorId="0">
      <text>
        <r>
          <rPr>
            <sz val="9"/>
            <color indexed="81"/>
            <rFont val="Tahoma"/>
            <family val="2"/>
            <charset val="204"/>
          </rPr>
          <t>31.01.2022 11:00</t>
        </r>
      </text>
    </comment>
    <comment ref="Q1115" authorId="0">
      <text>
        <r>
          <rPr>
            <sz val="9"/>
            <color indexed="81"/>
            <rFont val="Tahoma"/>
            <family val="2"/>
            <charset val="204"/>
          </rPr>
          <t>09.02.2022 11:00</t>
        </r>
      </text>
    </comment>
    <comment ref="R1115" authorId="0">
      <text>
        <r>
          <rPr>
            <sz val="9"/>
            <color indexed="81"/>
            <rFont val="Tahoma"/>
            <family val="2"/>
            <charset val="204"/>
          </rPr>
          <t>18.02.2022 09:30</t>
        </r>
      </text>
    </comment>
    <comment ref="S1115" authorId="0">
      <text>
        <r>
          <rPr>
            <sz val="9"/>
            <color indexed="81"/>
            <rFont val="Tahoma"/>
            <family val="2"/>
            <charset val="204"/>
          </rPr>
          <t>24.02.2022 15:00</t>
        </r>
      </text>
    </comment>
    <comment ref="T1115" authorId="0">
      <text>
        <r>
          <rPr>
            <sz val="9"/>
            <color indexed="81"/>
            <rFont val="Tahoma"/>
            <family val="2"/>
            <charset val="204"/>
          </rPr>
          <t>02.03.2022 17:15</t>
        </r>
      </text>
    </comment>
    <comment ref="U1115" authorId="0">
      <text>
        <r>
          <rPr>
            <sz val="9"/>
            <color indexed="81"/>
            <rFont val="Tahoma"/>
            <family val="2"/>
            <charset val="204"/>
          </rPr>
          <t>11.03.2022 11:45</t>
        </r>
      </text>
    </comment>
    <comment ref="V1115" authorId="0">
      <text>
        <r>
          <rPr>
            <sz val="9"/>
            <color indexed="81"/>
            <rFont val="Tahoma"/>
            <family val="2"/>
            <charset val="204"/>
          </rPr>
          <t>18.03.2022 11:00</t>
        </r>
      </text>
    </comment>
    <comment ref="W1115" authorId="0">
      <text>
        <r>
          <rPr>
            <sz val="9"/>
            <color indexed="81"/>
            <rFont val="Tahoma"/>
            <family val="2"/>
            <charset val="204"/>
          </rPr>
          <t>24.03.2022 12:15</t>
        </r>
      </text>
    </comment>
    <comment ref="X1115" authorId="0">
      <text>
        <r>
          <rPr>
            <sz val="9"/>
            <color indexed="81"/>
            <rFont val="Tahoma"/>
            <family val="2"/>
            <charset val="204"/>
          </rPr>
          <t>29.03.2022 15:30</t>
        </r>
      </text>
    </comment>
    <comment ref="Y1115" authorId="0">
      <text>
        <r>
          <rPr>
            <sz val="9"/>
            <color indexed="81"/>
            <rFont val="Tahoma"/>
            <family val="2"/>
            <charset val="204"/>
          </rPr>
          <t>07.04.2022 14:30</t>
        </r>
      </text>
    </comment>
    <comment ref="AB1115" authorId="0">
      <text>
        <r>
          <rPr>
            <sz val="9"/>
            <color indexed="81"/>
            <rFont val="Tahoma"/>
            <family val="2"/>
            <charset val="204"/>
          </rPr>
          <t>27.04.2022 11:15</t>
        </r>
      </text>
    </comment>
    <comment ref="AC1115" authorId="0">
      <text>
        <r>
          <rPr>
            <sz val="9"/>
            <color indexed="81"/>
            <rFont val="Tahoma"/>
            <family val="2"/>
            <charset val="204"/>
          </rPr>
          <t>03.05.2022 09:45</t>
        </r>
      </text>
    </comment>
    <comment ref="AD1115" authorId="0">
      <text>
        <r>
          <rPr>
            <sz val="9"/>
            <color indexed="81"/>
            <rFont val="Tahoma"/>
            <family val="2"/>
            <charset val="204"/>
          </rPr>
          <t>11.05.2022 15:30</t>
        </r>
      </text>
    </comment>
    <comment ref="AE1115" authorId="0">
      <text>
        <r>
          <rPr>
            <sz val="9"/>
            <color indexed="81"/>
            <rFont val="Tahoma"/>
            <family val="2"/>
            <charset val="204"/>
          </rPr>
          <t>16.05.2022 09:00</t>
        </r>
      </text>
    </comment>
    <comment ref="AF1115" authorId="0">
      <text>
        <r>
          <rPr>
            <sz val="9"/>
            <color indexed="81"/>
            <rFont val="Tahoma"/>
            <family val="2"/>
            <charset val="204"/>
          </rPr>
          <t>23.05.2022 11:30</t>
        </r>
      </text>
    </comment>
    <comment ref="AG1115" authorId="0">
      <text>
        <r>
          <rPr>
            <sz val="9"/>
            <color indexed="81"/>
            <rFont val="Tahoma"/>
            <family val="2"/>
            <charset val="204"/>
          </rPr>
          <t>02.06.2022 14:45</t>
        </r>
      </text>
    </comment>
    <comment ref="AH1115" authorId="0">
      <text>
        <r>
          <rPr>
            <sz val="9"/>
            <color indexed="81"/>
            <rFont val="Tahoma"/>
            <family val="2"/>
            <charset val="204"/>
          </rPr>
          <t>06.06.2022 17:45</t>
        </r>
      </text>
    </comment>
    <comment ref="AI1115" authorId="0">
      <text>
        <r>
          <rPr>
            <sz val="9"/>
            <color indexed="81"/>
            <rFont val="Tahoma"/>
            <family val="2"/>
            <charset val="204"/>
          </rPr>
          <t>15.06.2022 16:00</t>
        </r>
      </text>
    </comment>
    <comment ref="AJ1115" authorId="0">
      <text>
        <r>
          <rPr>
            <sz val="9"/>
            <color indexed="81"/>
            <rFont val="Tahoma"/>
            <family val="2"/>
            <charset val="204"/>
          </rPr>
          <t>20.06.2022 15:45</t>
        </r>
      </text>
    </comment>
    <comment ref="AK1115" authorId="0">
      <text>
        <r>
          <rPr>
            <sz val="9"/>
            <color indexed="81"/>
            <rFont val="Tahoma"/>
            <family val="2"/>
            <charset val="204"/>
          </rPr>
          <t>08.07.2022 17:15</t>
        </r>
      </text>
    </comment>
    <comment ref="AL1115" authorId="0">
      <text>
        <r>
          <rPr>
            <sz val="9"/>
            <color indexed="81"/>
            <rFont val="Tahoma"/>
            <family val="2"/>
            <charset val="204"/>
          </rPr>
          <t>12.07.2022 10:30</t>
        </r>
      </text>
    </comment>
    <comment ref="AM1115" authorId="0">
      <text>
        <r>
          <rPr>
            <sz val="9"/>
            <color indexed="81"/>
            <rFont val="Tahoma"/>
            <family val="2"/>
            <charset val="204"/>
          </rPr>
          <t>18.07.2022 11:15</t>
        </r>
      </text>
    </comment>
    <comment ref="AN1115" authorId="0">
      <text>
        <r>
          <rPr>
            <sz val="9"/>
            <color indexed="81"/>
            <rFont val="Tahoma"/>
            <family val="2"/>
            <charset val="204"/>
          </rPr>
          <t>25.07.2022 17:00</t>
        </r>
      </text>
    </comment>
    <comment ref="AO1115" authorId="0">
      <text>
        <r>
          <rPr>
            <sz val="9"/>
            <color indexed="81"/>
            <rFont val="Tahoma"/>
            <family val="2"/>
            <charset val="204"/>
          </rPr>
          <t>01.08.2022 10:00</t>
        </r>
      </text>
    </comment>
    <comment ref="AP1115" authorId="0">
      <text>
        <r>
          <rPr>
            <sz val="9"/>
            <color indexed="81"/>
            <rFont val="Tahoma"/>
            <family val="2"/>
            <charset val="204"/>
          </rPr>
          <t>10.08.2022 11:00</t>
        </r>
      </text>
    </comment>
    <comment ref="AQ1115" authorId="0">
      <text>
        <r>
          <rPr>
            <sz val="9"/>
            <color indexed="81"/>
            <rFont val="Tahoma"/>
            <family val="2"/>
            <charset val="204"/>
          </rPr>
          <t>19.08.2022 11:45</t>
        </r>
      </text>
    </comment>
    <comment ref="AR1115" authorId="0">
      <text>
        <r>
          <rPr>
            <sz val="9"/>
            <color indexed="81"/>
            <rFont val="Tahoma"/>
            <family val="2"/>
            <charset val="204"/>
          </rPr>
          <t>22.08.2022 15:45</t>
        </r>
      </text>
    </comment>
    <comment ref="AS1115" authorId="0">
      <text>
        <r>
          <rPr>
            <sz val="9"/>
            <color indexed="81"/>
            <rFont val="Tahoma"/>
            <family val="2"/>
            <charset val="204"/>
          </rPr>
          <t>31.08.2022 11:30</t>
        </r>
      </text>
    </comment>
    <comment ref="AT1115" authorId="0">
      <text>
        <r>
          <rPr>
            <sz val="9"/>
            <color indexed="81"/>
            <rFont val="Tahoma"/>
            <family val="2"/>
            <charset val="204"/>
          </rPr>
          <t>07.09.2022 16:15</t>
        </r>
      </text>
    </comment>
    <comment ref="AU1115" authorId="0">
      <text>
        <r>
          <rPr>
            <sz val="9"/>
            <color indexed="81"/>
            <rFont val="Tahoma"/>
            <family val="2"/>
            <charset val="204"/>
          </rPr>
          <t>14.09.2022 16:00</t>
        </r>
      </text>
    </comment>
    <comment ref="AV1115" authorId="0">
      <text>
        <r>
          <rPr>
            <sz val="9"/>
            <color indexed="81"/>
            <rFont val="Tahoma"/>
            <family val="2"/>
            <charset val="204"/>
          </rPr>
          <t>19.09.2022 08:30</t>
        </r>
      </text>
    </comment>
    <comment ref="AW1115" authorId="0">
      <text>
        <r>
          <rPr>
            <sz val="9"/>
            <color indexed="81"/>
            <rFont val="Tahoma"/>
            <family val="2"/>
            <charset val="204"/>
          </rPr>
          <t>29.09.2022 08:45</t>
        </r>
      </text>
    </comment>
    <comment ref="AX1115" authorId="0">
      <text>
        <r>
          <rPr>
            <sz val="9"/>
            <color indexed="81"/>
            <rFont val="Tahoma"/>
            <family val="2"/>
            <charset val="204"/>
          </rPr>
          <t>04.10.2022 17:15</t>
        </r>
      </text>
    </comment>
    <comment ref="AY1115" authorId="0">
      <text>
        <r>
          <rPr>
            <sz val="9"/>
            <color indexed="81"/>
            <rFont val="Tahoma"/>
            <family val="2"/>
            <charset val="204"/>
          </rPr>
          <t>13.10.2022 10:15</t>
        </r>
      </text>
    </comment>
    <comment ref="AZ1115" authorId="0">
      <text>
        <r>
          <rPr>
            <sz val="9"/>
            <color indexed="81"/>
            <rFont val="Tahoma"/>
            <family val="2"/>
            <charset val="204"/>
          </rPr>
          <t>19.10.2022 15:45</t>
        </r>
      </text>
    </comment>
    <comment ref="BA1115" authorId="0">
      <text>
        <r>
          <rPr>
            <sz val="9"/>
            <color indexed="81"/>
            <rFont val="Tahoma"/>
            <family val="2"/>
            <charset val="204"/>
          </rPr>
          <t>28.10.2022 14:30</t>
        </r>
      </text>
    </comment>
    <comment ref="BB1115" authorId="0">
      <text>
        <r>
          <rPr>
            <sz val="9"/>
            <color indexed="81"/>
            <rFont val="Tahoma"/>
            <family val="2"/>
            <charset val="204"/>
          </rPr>
          <t>03.11.2022 11:30</t>
        </r>
      </text>
    </comment>
    <comment ref="BC1115" authorId="0">
      <text>
        <r>
          <rPr>
            <sz val="9"/>
            <color indexed="81"/>
            <rFont val="Tahoma"/>
            <family val="2"/>
            <charset val="204"/>
          </rPr>
          <t>09.11.2022 11:15</t>
        </r>
      </text>
    </comment>
    <comment ref="BD1115" authorId="0">
      <text>
        <r>
          <rPr>
            <sz val="9"/>
            <color indexed="81"/>
            <rFont val="Tahoma"/>
            <family val="2"/>
            <charset val="204"/>
          </rPr>
          <t>17.11.2022 16:30</t>
        </r>
      </text>
    </comment>
    <comment ref="BE1115" authorId="0">
      <text>
        <r>
          <rPr>
            <sz val="9"/>
            <color indexed="81"/>
            <rFont val="Tahoma"/>
            <family val="2"/>
            <charset val="204"/>
          </rPr>
          <t>21.11.2022 10:30</t>
        </r>
      </text>
    </comment>
    <comment ref="BF1115" authorId="0">
      <text>
        <r>
          <rPr>
            <sz val="9"/>
            <color indexed="81"/>
            <rFont val="Tahoma"/>
            <family val="2"/>
            <charset val="204"/>
          </rPr>
          <t>02.12.2022 08:15</t>
        </r>
      </text>
    </comment>
    <comment ref="BG1115" authorId="0">
      <text>
        <r>
          <rPr>
            <sz val="9"/>
            <color indexed="81"/>
            <rFont val="Tahoma"/>
            <family val="2"/>
            <charset val="204"/>
          </rPr>
          <t>07.12.2022 16:00</t>
        </r>
      </text>
    </comment>
    <comment ref="BH1115" authorId="0">
      <text>
        <r>
          <rPr>
            <sz val="9"/>
            <color indexed="81"/>
            <rFont val="Tahoma"/>
            <family val="2"/>
            <charset val="204"/>
          </rPr>
          <t>07.12.2022 16:00</t>
        </r>
      </text>
    </comment>
    <comment ref="BI1115" authorId="0">
      <text>
        <r>
          <rPr>
            <sz val="9"/>
            <color indexed="81"/>
            <rFont val="Tahoma"/>
            <family val="2"/>
            <charset val="204"/>
          </rPr>
          <t>14.12.2022 17:45</t>
        </r>
      </text>
    </comment>
    <comment ref="BJ1115" authorId="0">
      <text>
        <r>
          <rPr>
            <sz val="9"/>
            <color indexed="81"/>
            <rFont val="Tahoma"/>
            <family val="2"/>
            <charset val="204"/>
          </rPr>
          <t>19.12.2022 08:30</t>
        </r>
      </text>
    </comment>
    <comment ref="BK1115" authorId="0">
      <text>
        <r>
          <rPr>
            <sz val="9"/>
            <color indexed="81"/>
            <rFont val="Tahoma"/>
            <family val="2"/>
            <charset val="204"/>
          </rPr>
          <t>29.12.2022 11:15</t>
        </r>
      </text>
    </comment>
    <comment ref="V1116" authorId="0">
      <text>
        <r>
          <rPr>
            <sz val="9"/>
            <color indexed="81"/>
            <rFont val="Tahoma"/>
            <family val="2"/>
            <charset val="204"/>
          </rPr>
          <t>20.03.2022 12:30</t>
        </r>
      </text>
    </comment>
    <comment ref="Y1116" authorId="0">
      <text>
        <r>
          <rPr>
            <sz val="9"/>
            <color indexed="81"/>
            <rFont val="Tahoma"/>
            <family val="2"/>
            <charset val="204"/>
          </rPr>
          <t>08.04.2022 15:00</t>
        </r>
      </text>
    </comment>
    <comment ref="AB1116" authorId="0">
      <text>
        <r>
          <rPr>
            <sz val="9"/>
            <color indexed="81"/>
            <rFont val="Tahoma"/>
            <family val="2"/>
            <charset val="204"/>
          </rPr>
          <t>26.04.2022 09:45</t>
        </r>
      </text>
    </comment>
    <comment ref="AC1116" authorId="0">
      <text>
        <r>
          <rPr>
            <sz val="9"/>
            <color indexed="81"/>
            <rFont val="Tahoma"/>
            <family val="2"/>
            <charset val="204"/>
          </rPr>
          <t>05.05.2022 17:15</t>
        </r>
      </text>
    </comment>
    <comment ref="AD1116" authorId="0">
      <text>
        <r>
          <rPr>
            <sz val="9"/>
            <color indexed="81"/>
            <rFont val="Tahoma"/>
            <family val="2"/>
            <charset val="204"/>
          </rPr>
          <t>15.05.2022 09:00</t>
        </r>
      </text>
    </comment>
    <comment ref="AE1116" authorId="0">
      <text>
        <r>
          <rPr>
            <sz val="9"/>
            <color indexed="81"/>
            <rFont val="Tahoma"/>
            <family val="2"/>
            <charset val="204"/>
          </rPr>
          <t>17.05.2022 23:15</t>
        </r>
      </text>
    </comment>
    <comment ref="AF1116" authorId="0">
      <text>
        <r>
          <rPr>
            <sz val="9"/>
            <color indexed="81"/>
            <rFont val="Tahoma"/>
            <family val="2"/>
            <charset val="204"/>
          </rPr>
          <t>23.05.2022 08:30</t>
        </r>
      </text>
    </comment>
    <comment ref="AG1116" authorId="0">
      <text>
        <r>
          <rPr>
            <sz val="9"/>
            <color indexed="81"/>
            <rFont val="Tahoma"/>
            <family val="2"/>
            <charset val="204"/>
          </rPr>
          <t>01.06.2022 15:00</t>
        </r>
      </text>
    </comment>
    <comment ref="AH1116" authorId="0">
      <text>
        <r>
          <rPr>
            <sz val="9"/>
            <color indexed="81"/>
            <rFont val="Tahoma"/>
            <family val="2"/>
            <charset val="204"/>
          </rPr>
          <t>07.06.2022 09:15</t>
        </r>
      </text>
    </comment>
    <comment ref="AI1116" authorId="0">
      <text>
        <r>
          <rPr>
            <sz val="9"/>
            <color indexed="81"/>
            <rFont val="Tahoma"/>
            <family val="2"/>
            <charset val="204"/>
          </rPr>
          <t>13.06.2022 10:30</t>
        </r>
      </text>
    </comment>
    <comment ref="AJ1116" authorId="0">
      <text>
        <r>
          <rPr>
            <sz val="9"/>
            <color indexed="81"/>
            <rFont val="Tahoma"/>
            <family val="2"/>
            <charset val="204"/>
          </rPr>
          <t>21.06.2022 09:15</t>
        </r>
      </text>
    </comment>
    <comment ref="AK1116" authorId="0">
      <text>
        <r>
          <rPr>
            <sz val="9"/>
            <color indexed="81"/>
            <rFont val="Tahoma"/>
            <family val="2"/>
            <charset val="204"/>
          </rPr>
          <t>04.07.2022 21:15</t>
        </r>
      </text>
    </comment>
    <comment ref="AL1116" authorId="0">
      <text>
        <r>
          <rPr>
            <sz val="9"/>
            <color indexed="81"/>
            <rFont val="Tahoma"/>
            <family val="2"/>
            <charset val="204"/>
          </rPr>
          <t>11.07.2022 09:15</t>
        </r>
      </text>
    </comment>
    <comment ref="AM1116" authorId="0">
      <text>
        <r>
          <rPr>
            <sz val="9"/>
            <color indexed="81"/>
            <rFont val="Tahoma"/>
            <family val="2"/>
            <charset val="204"/>
          </rPr>
          <t>22.07.2022 06:15</t>
        </r>
      </text>
    </comment>
    <comment ref="AN1116" authorId="0">
      <text>
        <r>
          <rPr>
            <sz val="9"/>
            <color indexed="81"/>
            <rFont val="Tahoma"/>
            <family val="2"/>
            <charset val="204"/>
          </rPr>
          <t>30.07.2022 06:45</t>
        </r>
      </text>
    </comment>
    <comment ref="AO1116" authorId="0">
      <text>
        <r>
          <rPr>
            <sz val="9"/>
            <color indexed="81"/>
            <rFont val="Tahoma"/>
            <family val="2"/>
            <charset val="204"/>
          </rPr>
          <t>01.08.2022 17:30</t>
        </r>
      </text>
    </comment>
    <comment ref="AP1116" authorId="0">
      <text>
        <r>
          <rPr>
            <sz val="9"/>
            <color indexed="81"/>
            <rFont val="Tahoma"/>
            <family val="2"/>
            <charset val="204"/>
          </rPr>
          <t>08.08.2022 09:30</t>
        </r>
      </text>
    </comment>
    <comment ref="AQ1116" authorId="0">
      <text>
        <r>
          <rPr>
            <sz val="9"/>
            <color indexed="81"/>
            <rFont val="Tahoma"/>
            <family val="2"/>
            <charset val="204"/>
          </rPr>
          <t>18.08.2022 06:00</t>
        </r>
      </text>
    </comment>
    <comment ref="AR1116" authorId="0">
      <text>
        <r>
          <rPr>
            <sz val="9"/>
            <color indexed="81"/>
            <rFont val="Tahoma"/>
            <family val="2"/>
            <charset val="204"/>
          </rPr>
          <t>24.08.2022 09:30</t>
        </r>
      </text>
    </comment>
    <comment ref="AS1116" authorId="0">
      <text>
        <r>
          <rPr>
            <sz val="9"/>
            <color indexed="81"/>
            <rFont val="Tahoma"/>
            <family val="2"/>
            <charset val="204"/>
          </rPr>
          <t>29.08.2022 17:45</t>
        </r>
      </text>
    </comment>
    <comment ref="AT1116" authorId="0">
      <text>
        <r>
          <rPr>
            <sz val="9"/>
            <color indexed="81"/>
            <rFont val="Tahoma"/>
            <family val="2"/>
            <charset val="204"/>
          </rPr>
          <t>05.09.2022 10:15</t>
        </r>
      </text>
    </comment>
    <comment ref="AU1116" authorId="0">
      <text>
        <r>
          <rPr>
            <sz val="9"/>
            <color indexed="81"/>
            <rFont val="Tahoma"/>
            <family val="2"/>
            <charset val="204"/>
          </rPr>
          <t>15.09.2022 23:00</t>
        </r>
      </text>
    </comment>
    <comment ref="AV1116" authorId="0">
      <text>
        <r>
          <rPr>
            <sz val="9"/>
            <color indexed="81"/>
            <rFont val="Tahoma"/>
            <family val="2"/>
            <charset val="204"/>
          </rPr>
          <t>21.09.2022 18:15</t>
        </r>
      </text>
    </comment>
    <comment ref="AW1116" authorId="0">
      <text>
        <r>
          <rPr>
            <sz val="9"/>
            <color indexed="81"/>
            <rFont val="Tahoma"/>
            <family val="2"/>
            <charset val="204"/>
          </rPr>
          <t>28.09.2022 01:15</t>
        </r>
      </text>
    </comment>
    <comment ref="AX1116" authorId="0">
      <text>
        <r>
          <rPr>
            <sz val="9"/>
            <color indexed="81"/>
            <rFont val="Tahoma"/>
            <family val="2"/>
            <charset val="204"/>
          </rPr>
          <t>05.10.2022 13:15</t>
        </r>
      </text>
    </comment>
    <comment ref="AY1116" authorId="0">
      <text>
        <r>
          <rPr>
            <sz val="9"/>
            <color indexed="81"/>
            <rFont val="Tahoma"/>
            <family val="2"/>
            <charset val="204"/>
          </rPr>
          <t>10.10.2022 11:15</t>
        </r>
      </text>
    </comment>
    <comment ref="AZ1116" authorId="0">
      <text>
        <r>
          <rPr>
            <sz val="9"/>
            <color indexed="81"/>
            <rFont val="Tahoma"/>
            <family val="2"/>
            <charset val="204"/>
          </rPr>
          <t>21.10.2022 18:15</t>
        </r>
      </text>
    </comment>
    <comment ref="BA1116" authorId="0">
      <text>
        <r>
          <rPr>
            <sz val="9"/>
            <color indexed="81"/>
            <rFont val="Tahoma"/>
            <family val="2"/>
            <charset val="204"/>
          </rPr>
          <t>26.10.2022 00:15</t>
        </r>
      </text>
    </comment>
    <comment ref="BB1116" authorId="0">
      <text>
        <r>
          <rPr>
            <sz val="9"/>
            <color indexed="81"/>
            <rFont val="Tahoma"/>
            <family val="2"/>
            <charset val="204"/>
          </rPr>
          <t>05.11.2022 09:45</t>
        </r>
      </text>
    </comment>
    <comment ref="BC1116" authorId="0">
      <text>
        <r>
          <rPr>
            <sz val="9"/>
            <color indexed="81"/>
            <rFont val="Tahoma"/>
            <family val="2"/>
            <charset val="204"/>
          </rPr>
          <t>07.11.2022 08:30</t>
        </r>
      </text>
    </comment>
    <comment ref="BD1116" authorId="0">
      <text>
        <r>
          <rPr>
            <sz val="9"/>
            <color indexed="81"/>
            <rFont val="Tahoma"/>
            <family val="2"/>
            <charset val="204"/>
          </rPr>
          <t>15.11.2022 21:00</t>
        </r>
      </text>
    </comment>
    <comment ref="BE1116" authorId="0">
      <text>
        <r>
          <rPr>
            <sz val="9"/>
            <color indexed="81"/>
            <rFont val="Tahoma"/>
            <family val="2"/>
            <charset val="204"/>
          </rPr>
          <t>24.11.2022 23:15</t>
        </r>
      </text>
    </comment>
    <comment ref="BF1116" authorId="0">
      <text>
        <r>
          <rPr>
            <sz val="9"/>
            <color indexed="81"/>
            <rFont val="Tahoma"/>
            <family val="2"/>
            <charset val="204"/>
          </rPr>
          <t>01.12.2022 07:00</t>
        </r>
      </text>
    </comment>
    <comment ref="BG1116" authorId="0">
      <text>
        <r>
          <rPr>
            <sz val="9"/>
            <color indexed="81"/>
            <rFont val="Tahoma"/>
            <family val="2"/>
            <charset val="204"/>
          </rPr>
          <t>11.12.2022 08:30</t>
        </r>
      </text>
    </comment>
    <comment ref="BH1116" authorId="0">
      <text>
        <r>
          <rPr>
            <sz val="9"/>
            <color indexed="81"/>
            <rFont val="Tahoma"/>
            <family val="2"/>
            <charset val="204"/>
          </rPr>
          <t>11.12.2022 08:30</t>
        </r>
      </text>
    </comment>
    <comment ref="BI1116" authorId="0">
      <text>
        <r>
          <rPr>
            <sz val="9"/>
            <color indexed="81"/>
            <rFont val="Tahoma"/>
            <family val="2"/>
            <charset val="204"/>
          </rPr>
          <t>14.12.2022 07:45</t>
        </r>
      </text>
    </comment>
    <comment ref="BJ1116" authorId="0">
      <text>
        <r>
          <rPr>
            <sz val="9"/>
            <color indexed="81"/>
            <rFont val="Tahoma"/>
            <family val="2"/>
            <charset val="204"/>
          </rPr>
          <t>20.12.2022 11:15</t>
        </r>
      </text>
    </comment>
    <comment ref="BK1116" authorId="0">
      <text>
        <r>
          <rPr>
            <sz val="9"/>
            <color indexed="81"/>
            <rFont val="Tahoma"/>
            <family val="2"/>
            <charset val="204"/>
          </rPr>
          <t>26.12.2022 14:30</t>
        </r>
      </text>
    </comment>
    <comment ref="I1117" authorId="0">
      <text>
        <r>
          <rPr>
            <sz val="9"/>
            <color indexed="81"/>
            <rFont val="Tahoma"/>
            <family val="2"/>
            <charset val="204"/>
          </rPr>
          <t>14.12.2021 09:45</t>
        </r>
      </text>
    </comment>
    <comment ref="J1117" authorId="0">
      <text>
        <r>
          <rPr>
            <sz val="9"/>
            <color indexed="81"/>
            <rFont val="Tahoma"/>
            <family val="2"/>
            <charset val="204"/>
          </rPr>
          <t>22.12.2021 14:45</t>
        </r>
      </text>
    </comment>
    <comment ref="K1117" authorId="0">
      <text>
        <r>
          <rPr>
            <sz val="9"/>
            <color indexed="81"/>
            <rFont val="Tahoma"/>
            <family val="2"/>
            <charset val="204"/>
          </rPr>
          <t>01.01.2022 04:30</t>
        </r>
      </text>
    </comment>
    <comment ref="L1117" authorId="0">
      <text>
        <r>
          <rPr>
            <sz val="9"/>
            <color indexed="81"/>
            <rFont val="Tahoma"/>
            <family val="2"/>
            <charset val="204"/>
          </rPr>
          <t>04.01.2022 00:15</t>
        </r>
      </text>
    </comment>
    <comment ref="M1117" authorId="0">
      <text>
        <r>
          <rPr>
            <sz val="9"/>
            <color indexed="81"/>
            <rFont val="Tahoma"/>
            <family val="2"/>
            <charset val="204"/>
          </rPr>
          <t>13.01.2022 03:30</t>
        </r>
      </text>
    </comment>
    <comment ref="N1117" authorId="0">
      <text>
        <r>
          <rPr>
            <sz val="9"/>
            <color indexed="81"/>
            <rFont val="Tahoma"/>
            <family val="2"/>
            <charset val="204"/>
          </rPr>
          <t>21.01.2022 18:45</t>
        </r>
      </text>
    </comment>
    <comment ref="O1117" authorId="0">
      <text>
        <r>
          <rPr>
            <sz val="9"/>
            <color indexed="81"/>
            <rFont val="Tahoma"/>
            <family val="2"/>
            <charset val="204"/>
          </rPr>
          <t>25.01.2022 02:30</t>
        </r>
      </text>
    </comment>
    <comment ref="P1117" authorId="0">
      <text>
        <r>
          <rPr>
            <sz val="9"/>
            <color indexed="81"/>
            <rFont val="Tahoma"/>
            <family val="2"/>
            <charset val="204"/>
          </rPr>
          <t>31.01.2022 21:45</t>
        </r>
      </text>
    </comment>
    <comment ref="Q1117" authorId="0">
      <text>
        <r>
          <rPr>
            <sz val="9"/>
            <color indexed="81"/>
            <rFont val="Tahoma"/>
            <family val="2"/>
            <charset val="204"/>
          </rPr>
          <t>13.02.2022 06:30</t>
        </r>
      </text>
    </comment>
    <comment ref="R1117" authorId="0">
      <text>
        <r>
          <rPr>
            <sz val="9"/>
            <color indexed="81"/>
            <rFont val="Tahoma"/>
            <family val="2"/>
            <charset val="204"/>
          </rPr>
          <t>16.02.2022 12:00</t>
        </r>
      </text>
    </comment>
    <comment ref="S1117" authorId="0">
      <text>
        <r>
          <rPr>
            <sz val="9"/>
            <color indexed="81"/>
            <rFont val="Tahoma"/>
            <family val="2"/>
            <charset val="204"/>
          </rPr>
          <t>26.02.2022 13:00</t>
        </r>
      </text>
    </comment>
    <comment ref="T1117" authorId="0">
      <text>
        <r>
          <rPr>
            <sz val="9"/>
            <color indexed="81"/>
            <rFont val="Tahoma"/>
            <family val="2"/>
            <charset val="204"/>
          </rPr>
          <t>04.03.2022 08:45</t>
        </r>
      </text>
    </comment>
    <comment ref="U1117" authorId="0">
      <text>
        <r>
          <rPr>
            <sz val="9"/>
            <color indexed="81"/>
            <rFont val="Tahoma"/>
            <family val="2"/>
            <charset val="204"/>
          </rPr>
          <t>09.03.2022 07:45</t>
        </r>
      </text>
    </comment>
    <comment ref="V1117" authorId="0">
      <text>
        <r>
          <rPr>
            <sz val="9"/>
            <color indexed="81"/>
            <rFont val="Tahoma"/>
            <family val="2"/>
            <charset val="204"/>
          </rPr>
          <t>18.03.2022 16:30</t>
        </r>
      </text>
    </comment>
    <comment ref="W1117" authorId="0">
      <text>
        <r>
          <rPr>
            <sz val="9"/>
            <color indexed="81"/>
            <rFont val="Tahoma"/>
            <family val="2"/>
            <charset val="204"/>
          </rPr>
          <t>26.03.2022 14:30</t>
        </r>
      </text>
    </comment>
    <comment ref="X1117" authorId="0">
      <text>
        <r>
          <rPr>
            <sz val="9"/>
            <color indexed="81"/>
            <rFont val="Tahoma"/>
            <family val="2"/>
            <charset val="204"/>
          </rPr>
          <t>28.03.2022 12:15</t>
        </r>
      </text>
    </comment>
    <comment ref="Y1117" authorId="0">
      <text>
        <r>
          <rPr>
            <sz val="9"/>
            <color indexed="81"/>
            <rFont val="Tahoma"/>
            <family val="2"/>
            <charset val="204"/>
          </rPr>
          <t>07.04.2022 20:00</t>
        </r>
      </text>
    </comment>
    <comment ref="AB1117" authorId="0">
      <text>
        <r>
          <rPr>
            <sz val="9"/>
            <color indexed="81"/>
            <rFont val="Tahoma"/>
            <family val="2"/>
            <charset val="204"/>
          </rPr>
          <t>01.05.2022 20:00</t>
        </r>
      </text>
    </comment>
    <comment ref="AC1117" authorId="0">
      <text>
        <r>
          <rPr>
            <sz val="9"/>
            <color indexed="81"/>
            <rFont val="Tahoma"/>
            <family val="2"/>
            <charset val="204"/>
          </rPr>
          <t>02.05.2022 11:15</t>
        </r>
      </text>
    </comment>
    <comment ref="AD1117" authorId="0">
      <text>
        <r>
          <rPr>
            <sz val="9"/>
            <color indexed="81"/>
            <rFont val="Tahoma"/>
            <family val="2"/>
            <charset val="204"/>
          </rPr>
          <t>09.05.2022 15:15</t>
        </r>
      </text>
    </comment>
    <comment ref="AE1117" authorId="0">
      <text>
        <r>
          <rPr>
            <sz val="9"/>
            <color indexed="81"/>
            <rFont val="Tahoma"/>
            <family val="2"/>
            <charset val="204"/>
          </rPr>
          <t>18.05.2022 07:15</t>
        </r>
      </text>
    </comment>
    <comment ref="AF1117" authorId="0">
      <text>
        <r>
          <rPr>
            <sz val="9"/>
            <color indexed="81"/>
            <rFont val="Tahoma"/>
            <family val="2"/>
            <charset val="204"/>
          </rPr>
          <t>28.05.2022 07:15</t>
        </r>
      </text>
    </comment>
    <comment ref="AG1117" authorId="0">
      <text>
        <r>
          <rPr>
            <sz val="9"/>
            <color indexed="81"/>
            <rFont val="Tahoma"/>
            <family val="2"/>
            <charset val="204"/>
          </rPr>
          <t>03.06.2022 20:30</t>
        </r>
      </text>
    </comment>
    <comment ref="AH1117" authorId="0">
      <text>
        <r>
          <rPr>
            <sz val="9"/>
            <color indexed="81"/>
            <rFont val="Tahoma"/>
            <family val="2"/>
            <charset val="204"/>
          </rPr>
          <t>06.06.2022 15:15</t>
        </r>
      </text>
    </comment>
    <comment ref="AI1117" authorId="0">
      <text>
        <r>
          <rPr>
            <sz val="9"/>
            <color indexed="81"/>
            <rFont val="Tahoma"/>
            <family val="2"/>
            <charset val="204"/>
          </rPr>
          <t>17.06.2022 22:15</t>
        </r>
      </text>
    </comment>
    <comment ref="AJ1117" authorId="0">
      <text>
        <r>
          <rPr>
            <sz val="9"/>
            <color indexed="81"/>
            <rFont val="Tahoma"/>
            <family val="2"/>
            <charset val="204"/>
          </rPr>
          <t>20.06.2022 13:15</t>
        </r>
      </text>
    </comment>
    <comment ref="I1118" authorId="0">
      <text>
        <r>
          <rPr>
            <sz val="9"/>
            <color indexed="81"/>
            <rFont val="Tahoma"/>
            <family val="2"/>
            <charset val="204"/>
          </rPr>
          <t>14.12.2021 11:30</t>
        </r>
      </text>
    </comment>
    <comment ref="J1118" authorId="0">
      <text>
        <r>
          <rPr>
            <sz val="9"/>
            <color indexed="81"/>
            <rFont val="Tahoma"/>
            <family val="2"/>
            <charset val="204"/>
          </rPr>
          <t>20.12.2021 11:15</t>
        </r>
      </text>
    </comment>
    <comment ref="K1118" authorId="0">
      <text>
        <r>
          <rPr>
            <sz val="9"/>
            <color indexed="81"/>
            <rFont val="Tahoma"/>
            <family val="2"/>
            <charset val="204"/>
          </rPr>
          <t>29.12.2021 09:15</t>
        </r>
      </text>
    </comment>
    <comment ref="L1118" authorId="0">
      <text>
        <r>
          <rPr>
            <sz val="9"/>
            <color indexed="81"/>
            <rFont val="Tahoma"/>
            <family val="2"/>
            <charset val="204"/>
          </rPr>
          <t>04.01.2022 15:30</t>
        </r>
      </text>
    </comment>
    <comment ref="M1118" authorId="0">
      <text>
        <r>
          <rPr>
            <sz val="9"/>
            <color indexed="81"/>
            <rFont val="Tahoma"/>
            <family val="2"/>
            <charset val="204"/>
          </rPr>
          <t>11.01.2022 12:00</t>
        </r>
      </text>
    </comment>
    <comment ref="N1118" authorId="0">
      <text>
        <r>
          <rPr>
            <sz val="9"/>
            <color indexed="81"/>
            <rFont val="Tahoma"/>
            <family val="2"/>
            <charset val="204"/>
          </rPr>
          <t>18.01.2022 11:45</t>
        </r>
      </text>
    </comment>
    <comment ref="O1118" authorId="0">
      <text>
        <r>
          <rPr>
            <sz val="9"/>
            <color indexed="81"/>
            <rFont val="Tahoma"/>
            <family val="2"/>
            <charset val="204"/>
          </rPr>
          <t>29.01.2022 11:15</t>
        </r>
      </text>
    </comment>
    <comment ref="P1118" authorId="0">
      <text>
        <r>
          <rPr>
            <sz val="9"/>
            <color indexed="81"/>
            <rFont val="Tahoma"/>
            <family val="2"/>
            <charset val="204"/>
          </rPr>
          <t>31.01.2022 14:45</t>
        </r>
      </text>
    </comment>
    <comment ref="Q1118" authorId="0">
      <text>
        <r>
          <rPr>
            <sz val="9"/>
            <color indexed="81"/>
            <rFont val="Tahoma"/>
            <family val="2"/>
            <charset val="204"/>
          </rPr>
          <t>09.02.2022 09:00</t>
        </r>
      </text>
    </comment>
    <comment ref="R1118" authorId="0">
      <text>
        <r>
          <rPr>
            <sz val="9"/>
            <color indexed="81"/>
            <rFont val="Tahoma"/>
            <family val="2"/>
            <charset val="204"/>
          </rPr>
          <t>17.02.2022 10:45</t>
        </r>
      </text>
    </comment>
    <comment ref="S1118" authorId="0">
      <text>
        <r>
          <rPr>
            <sz val="9"/>
            <color indexed="81"/>
            <rFont val="Tahoma"/>
            <family val="2"/>
            <charset val="204"/>
          </rPr>
          <t>26.02.2022 14:00</t>
        </r>
      </text>
    </comment>
    <comment ref="T1118" authorId="0">
      <text>
        <r>
          <rPr>
            <sz val="9"/>
            <color indexed="81"/>
            <rFont val="Tahoma"/>
            <family val="2"/>
            <charset val="204"/>
          </rPr>
          <t>01.03.2022 15:30</t>
        </r>
      </text>
    </comment>
    <comment ref="U1118" authorId="0">
      <text>
        <r>
          <rPr>
            <sz val="9"/>
            <color indexed="81"/>
            <rFont val="Tahoma"/>
            <family val="2"/>
            <charset val="204"/>
          </rPr>
          <t>09.03.2022 14:15</t>
        </r>
      </text>
    </comment>
    <comment ref="V1118" authorId="0">
      <text>
        <r>
          <rPr>
            <sz val="9"/>
            <color indexed="81"/>
            <rFont val="Tahoma"/>
            <family val="2"/>
            <charset val="204"/>
          </rPr>
          <t>17.03.2022 16:30</t>
        </r>
      </text>
    </comment>
    <comment ref="W1118" authorId="0">
      <text>
        <r>
          <rPr>
            <sz val="9"/>
            <color indexed="81"/>
            <rFont val="Tahoma"/>
            <family val="2"/>
            <charset val="204"/>
          </rPr>
          <t>27.03.2022 14:45</t>
        </r>
      </text>
    </comment>
    <comment ref="X1118" authorId="0">
      <text>
        <r>
          <rPr>
            <sz val="9"/>
            <color indexed="81"/>
            <rFont val="Tahoma"/>
            <family val="2"/>
            <charset val="204"/>
          </rPr>
          <t>02.04.2022 11:45</t>
        </r>
      </text>
    </comment>
    <comment ref="Y1118" authorId="0">
      <text>
        <r>
          <rPr>
            <sz val="9"/>
            <color indexed="81"/>
            <rFont val="Tahoma"/>
            <family val="2"/>
            <charset val="204"/>
          </rPr>
          <t>05.04.2022 14:30</t>
        </r>
      </text>
    </comment>
    <comment ref="AB1118" authorId="0">
      <text>
        <r>
          <rPr>
            <sz val="9"/>
            <color indexed="81"/>
            <rFont val="Tahoma"/>
            <family val="2"/>
            <charset val="204"/>
          </rPr>
          <t>27.04.2022 09:15</t>
        </r>
      </text>
    </comment>
    <comment ref="AC1118" authorId="0">
      <text>
        <r>
          <rPr>
            <sz val="9"/>
            <color indexed="81"/>
            <rFont val="Tahoma"/>
            <family val="2"/>
            <charset val="204"/>
          </rPr>
          <t>07.05.2022 17:00</t>
        </r>
      </text>
    </comment>
    <comment ref="AD1118" authorId="0">
      <text>
        <r>
          <rPr>
            <sz val="9"/>
            <color indexed="81"/>
            <rFont val="Tahoma"/>
            <family val="2"/>
            <charset val="204"/>
          </rPr>
          <t>11.05.2022 09:30</t>
        </r>
      </text>
    </comment>
    <comment ref="AE1118" authorId="0">
      <text>
        <r>
          <rPr>
            <sz val="9"/>
            <color indexed="81"/>
            <rFont val="Tahoma"/>
            <family val="2"/>
            <charset val="204"/>
          </rPr>
          <t>20.05.2022 15:45</t>
        </r>
      </text>
    </comment>
    <comment ref="AF1118" authorId="0">
      <text>
        <r>
          <rPr>
            <sz val="9"/>
            <color indexed="81"/>
            <rFont val="Tahoma"/>
            <family val="2"/>
            <charset val="204"/>
          </rPr>
          <t>26.05.2022 10:15</t>
        </r>
      </text>
    </comment>
    <comment ref="AG1118" authorId="0">
      <text>
        <r>
          <rPr>
            <sz val="9"/>
            <color indexed="81"/>
            <rFont val="Tahoma"/>
            <family val="2"/>
            <charset val="204"/>
          </rPr>
          <t>03.06.2022 14:15</t>
        </r>
      </text>
    </comment>
    <comment ref="AH1118" authorId="0">
      <text>
        <r>
          <rPr>
            <sz val="9"/>
            <color indexed="81"/>
            <rFont val="Tahoma"/>
            <family val="2"/>
            <charset val="204"/>
          </rPr>
          <t>06.06.2022 10:15</t>
        </r>
      </text>
    </comment>
    <comment ref="AI1118" authorId="0">
      <text>
        <r>
          <rPr>
            <sz val="9"/>
            <color indexed="81"/>
            <rFont val="Tahoma"/>
            <family val="2"/>
            <charset val="204"/>
          </rPr>
          <t>15.06.2022 10:00</t>
        </r>
      </text>
    </comment>
    <comment ref="AJ1118" authorId="0">
      <text>
        <r>
          <rPr>
            <sz val="9"/>
            <color indexed="81"/>
            <rFont val="Tahoma"/>
            <family val="2"/>
            <charset val="204"/>
          </rPr>
          <t>23.06.2022 12:00</t>
        </r>
      </text>
    </comment>
    <comment ref="AK1118" authorId="0">
      <text>
        <r>
          <rPr>
            <sz val="9"/>
            <color indexed="81"/>
            <rFont val="Tahoma"/>
            <family val="2"/>
            <charset val="204"/>
          </rPr>
          <t>05.07.2022 17:45</t>
        </r>
      </text>
    </comment>
    <comment ref="AL1118" authorId="0">
      <text>
        <r>
          <rPr>
            <sz val="9"/>
            <color indexed="81"/>
            <rFont val="Tahoma"/>
            <family val="2"/>
            <charset val="204"/>
          </rPr>
          <t>12.07.2022 17:45</t>
        </r>
      </text>
    </comment>
    <comment ref="AM1118" authorId="0">
      <text>
        <r>
          <rPr>
            <sz val="9"/>
            <color indexed="81"/>
            <rFont val="Tahoma"/>
            <family val="2"/>
            <charset val="204"/>
          </rPr>
          <t>21.07.2022 17:30</t>
        </r>
      </text>
    </comment>
    <comment ref="AN1118" authorId="0">
      <text>
        <r>
          <rPr>
            <sz val="9"/>
            <color indexed="81"/>
            <rFont val="Tahoma"/>
            <family val="2"/>
            <charset val="204"/>
          </rPr>
          <t>27.07.2022 12:00</t>
        </r>
      </text>
    </comment>
    <comment ref="AO1118" authorId="0">
      <text>
        <r>
          <rPr>
            <sz val="9"/>
            <color indexed="81"/>
            <rFont val="Tahoma"/>
            <family val="2"/>
            <charset val="204"/>
          </rPr>
          <t>02.08.2022 12:15</t>
        </r>
      </text>
    </comment>
    <comment ref="AP1118" authorId="0">
      <text>
        <r>
          <rPr>
            <sz val="9"/>
            <color indexed="81"/>
            <rFont val="Tahoma"/>
            <family val="2"/>
            <charset val="204"/>
          </rPr>
          <t>08.08.2022 16:45</t>
        </r>
      </text>
    </comment>
    <comment ref="AQ1118" authorId="0">
      <text>
        <r>
          <rPr>
            <sz val="9"/>
            <color indexed="81"/>
            <rFont val="Tahoma"/>
            <family val="2"/>
            <charset val="204"/>
          </rPr>
          <t>17.08.2022 11:30</t>
        </r>
      </text>
    </comment>
    <comment ref="AR1118" authorId="0">
      <text>
        <r>
          <rPr>
            <sz val="9"/>
            <color indexed="81"/>
            <rFont val="Tahoma"/>
            <family val="2"/>
            <charset val="204"/>
          </rPr>
          <t>25.08.2022 11:45</t>
        </r>
      </text>
    </comment>
    <comment ref="AS1118" authorId="0">
      <text>
        <r>
          <rPr>
            <sz val="9"/>
            <color indexed="81"/>
            <rFont val="Tahoma"/>
            <family val="2"/>
            <charset val="204"/>
          </rPr>
          <t>02.09.2022 13:30</t>
        </r>
      </text>
    </comment>
    <comment ref="AT1118" authorId="0">
      <text>
        <r>
          <rPr>
            <sz val="9"/>
            <color indexed="81"/>
            <rFont val="Tahoma"/>
            <family val="2"/>
            <charset val="204"/>
          </rPr>
          <t>09.09.2022 00:00</t>
        </r>
      </text>
    </comment>
    <comment ref="AU1118" authorId="0">
      <text>
        <r>
          <rPr>
            <sz val="9"/>
            <color indexed="81"/>
            <rFont val="Tahoma"/>
            <family val="2"/>
            <charset val="204"/>
          </rPr>
          <t>14.09.2022 14:45</t>
        </r>
      </text>
    </comment>
    <comment ref="AV1118" authorId="0">
      <text>
        <r>
          <rPr>
            <sz val="9"/>
            <color indexed="81"/>
            <rFont val="Tahoma"/>
            <family val="2"/>
            <charset val="204"/>
          </rPr>
          <t>23.09.2022 18:45</t>
        </r>
      </text>
    </comment>
    <comment ref="AW1118" authorId="0">
      <text>
        <r>
          <rPr>
            <sz val="9"/>
            <color indexed="81"/>
            <rFont val="Tahoma"/>
            <family val="2"/>
            <charset val="204"/>
          </rPr>
          <t>28.09.2022 17:45</t>
        </r>
      </text>
    </comment>
    <comment ref="AX1118" authorId="0">
      <text>
        <r>
          <rPr>
            <sz val="9"/>
            <color indexed="81"/>
            <rFont val="Tahoma"/>
            <family val="2"/>
            <charset val="204"/>
          </rPr>
          <t>03.10.2022 14:15</t>
        </r>
      </text>
    </comment>
    <comment ref="AY1118" authorId="0">
      <text>
        <r>
          <rPr>
            <sz val="9"/>
            <color indexed="81"/>
            <rFont val="Tahoma"/>
            <family val="2"/>
            <charset val="204"/>
          </rPr>
          <t>14.10.2022 15:30</t>
        </r>
      </text>
    </comment>
    <comment ref="AZ1118" authorId="0">
      <text>
        <r>
          <rPr>
            <sz val="9"/>
            <color indexed="81"/>
            <rFont val="Tahoma"/>
            <family val="2"/>
            <charset val="204"/>
          </rPr>
          <t>20.10.2022 17:45</t>
        </r>
      </text>
    </comment>
    <comment ref="BA1118" authorId="0">
      <text>
        <r>
          <rPr>
            <sz val="9"/>
            <color indexed="81"/>
            <rFont val="Tahoma"/>
            <family val="2"/>
            <charset val="204"/>
          </rPr>
          <t>24.10.2022 17:45</t>
        </r>
      </text>
    </comment>
    <comment ref="BB1118" authorId="0">
      <text>
        <r>
          <rPr>
            <sz val="9"/>
            <color indexed="81"/>
            <rFont val="Tahoma"/>
            <family val="2"/>
            <charset val="204"/>
          </rPr>
          <t>06.11.2022 12:30</t>
        </r>
      </text>
    </comment>
    <comment ref="BC1118" authorId="0">
      <text>
        <r>
          <rPr>
            <sz val="9"/>
            <color indexed="81"/>
            <rFont val="Tahoma"/>
            <family val="2"/>
            <charset val="204"/>
          </rPr>
          <t>10.11.2022 10:45</t>
        </r>
      </text>
    </comment>
    <comment ref="BD1118" authorId="0">
      <text>
        <r>
          <rPr>
            <sz val="9"/>
            <color indexed="81"/>
            <rFont val="Tahoma"/>
            <family val="2"/>
            <charset val="204"/>
          </rPr>
          <t>16.11.2022 14:45</t>
        </r>
      </text>
    </comment>
    <comment ref="BE1118" authorId="0">
      <text>
        <r>
          <rPr>
            <sz val="9"/>
            <color indexed="81"/>
            <rFont val="Tahoma"/>
            <family val="2"/>
            <charset val="204"/>
          </rPr>
          <t>25.11.2022 16:15</t>
        </r>
      </text>
    </comment>
    <comment ref="BF1118" authorId="0">
      <text>
        <r>
          <rPr>
            <sz val="9"/>
            <color indexed="81"/>
            <rFont val="Tahoma"/>
            <family val="2"/>
            <charset val="204"/>
          </rPr>
          <t>01.12.2022 18:15</t>
        </r>
      </text>
    </comment>
    <comment ref="BG1118" authorId="0">
      <text>
        <r>
          <rPr>
            <sz val="9"/>
            <color indexed="81"/>
            <rFont val="Tahoma"/>
            <family val="2"/>
            <charset val="204"/>
          </rPr>
          <t>05.12.2022 12:30</t>
        </r>
      </text>
    </comment>
    <comment ref="BH1118" authorId="0">
      <text>
        <r>
          <rPr>
            <sz val="9"/>
            <color indexed="81"/>
            <rFont val="Tahoma"/>
            <family val="2"/>
            <charset val="204"/>
          </rPr>
          <t>05.12.2022 12:30</t>
        </r>
      </text>
    </comment>
    <comment ref="BI1118" authorId="0">
      <text>
        <r>
          <rPr>
            <sz val="9"/>
            <color indexed="81"/>
            <rFont val="Tahoma"/>
            <family val="2"/>
            <charset val="204"/>
          </rPr>
          <t>13.12.2022 16:15</t>
        </r>
      </text>
    </comment>
    <comment ref="BJ1118" authorId="0">
      <text>
        <r>
          <rPr>
            <sz val="9"/>
            <color indexed="81"/>
            <rFont val="Tahoma"/>
            <family val="2"/>
            <charset val="204"/>
          </rPr>
          <t>21.12.2022 11:30</t>
        </r>
      </text>
    </comment>
    <comment ref="BK1118" authorId="0">
      <text>
        <r>
          <rPr>
            <sz val="9"/>
            <color indexed="81"/>
            <rFont val="Tahoma"/>
            <family val="2"/>
            <charset val="204"/>
          </rPr>
          <t>27.12.2022 10:15</t>
        </r>
      </text>
    </comment>
    <comment ref="I1120" authorId="0">
      <text>
        <r>
          <rPr>
            <sz val="9"/>
            <color indexed="81"/>
            <rFont val="Tahoma"/>
            <family val="2"/>
            <charset val="204"/>
          </rPr>
          <t>13.12.2021 19:30</t>
        </r>
      </text>
    </comment>
    <comment ref="J1120" authorId="0">
      <text>
        <r>
          <rPr>
            <sz val="9"/>
            <color indexed="81"/>
            <rFont val="Tahoma"/>
            <family val="2"/>
            <charset val="204"/>
          </rPr>
          <t>26.12.2021 06:15</t>
        </r>
      </text>
    </comment>
    <comment ref="K1120" authorId="0">
      <text>
        <r>
          <rPr>
            <sz val="9"/>
            <color indexed="81"/>
            <rFont val="Tahoma"/>
            <family val="2"/>
            <charset val="204"/>
          </rPr>
          <t>28.12.2021 12:00</t>
        </r>
      </text>
    </comment>
    <comment ref="L1120" authorId="0">
      <text>
        <r>
          <rPr>
            <sz val="9"/>
            <color indexed="81"/>
            <rFont val="Tahoma"/>
            <family val="2"/>
            <charset val="204"/>
          </rPr>
          <t>03.01.2022 14:15</t>
        </r>
      </text>
    </comment>
    <comment ref="M1120" authorId="0">
      <text>
        <r>
          <rPr>
            <sz val="9"/>
            <color indexed="81"/>
            <rFont val="Tahoma"/>
            <family val="2"/>
            <charset val="204"/>
          </rPr>
          <t>10.01.2022 11:45</t>
        </r>
      </text>
    </comment>
    <comment ref="N1120" authorId="0">
      <text>
        <r>
          <rPr>
            <sz val="9"/>
            <color indexed="81"/>
            <rFont val="Tahoma"/>
            <family val="2"/>
            <charset val="204"/>
          </rPr>
          <t>19.01.2022 13:30</t>
        </r>
      </text>
    </comment>
    <comment ref="O1120" authorId="0">
      <text>
        <r>
          <rPr>
            <sz val="9"/>
            <color indexed="81"/>
            <rFont val="Tahoma"/>
            <family val="2"/>
            <charset val="204"/>
          </rPr>
          <t>25.01.2022 11:15</t>
        </r>
      </text>
    </comment>
    <comment ref="P1120" authorId="0">
      <text>
        <r>
          <rPr>
            <sz val="9"/>
            <color indexed="81"/>
            <rFont val="Tahoma"/>
            <family val="2"/>
            <charset val="204"/>
          </rPr>
          <t>06.02.2022 17:45</t>
        </r>
      </text>
    </comment>
    <comment ref="Q1120" authorId="0">
      <text>
        <r>
          <rPr>
            <sz val="9"/>
            <color indexed="81"/>
            <rFont val="Tahoma"/>
            <family val="2"/>
            <charset val="204"/>
          </rPr>
          <t>09.02.2022 07:45</t>
        </r>
      </text>
    </comment>
    <comment ref="R1120" authorId="0">
      <text>
        <r>
          <rPr>
            <sz val="9"/>
            <color indexed="81"/>
            <rFont val="Tahoma"/>
            <family val="2"/>
            <charset val="204"/>
          </rPr>
          <t>19.02.2022 21:00</t>
        </r>
      </text>
    </comment>
    <comment ref="S1120" authorId="0">
      <text>
        <r>
          <rPr>
            <sz val="9"/>
            <color indexed="81"/>
            <rFont val="Tahoma"/>
            <family val="2"/>
            <charset val="204"/>
          </rPr>
          <t>22.02.2022 11:30</t>
        </r>
      </text>
    </comment>
    <comment ref="T1120" authorId="0">
      <text>
        <r>
          <rPr>
            <sz val="9"/>
            <color indexed="81"/>
            <rFont val="Tahoma"/>
            <family val="2"/>
            <charset val="204"/>
          </rPr>
          <t>02.03.2022 14:45</t>
        </r>
      </text>
    </comment>
    <comment ref="U1120" authorId="0">
      <text>
        <r>
          <rPr>
            <sz val="9"/>
            <color indexed="81"/>
            <rFont val="Tahoma"/>
            <family val="2"/>
            <charset val="204"/>
          </rPr>
          <t>10.03.2022 21:15</t>
        </r>
      </text>
    </comment>
    <comment ref="V1120" authorId="0">
      <text>
        <r>
          <rPr>
            <sz val="9"/>
            <color indexed="81"/>
            <rFont val="Tahoma"/>
            <family val="2"/>
            <charset val="204"/>
          </rPr>
          <t>14.03.2022 16:45</t>
        </r>
      </text>
    </comment>
    <comment ref="W1120" authorId="0">
      <text>
        <r>
          <rPr>
            <sz val="9"/>
            <color indexed="81"/>
            <rFont val="Tahoma"/>
            <family val="2"/>
            <charset val="204"/>
          </rPr>
          <t>25.03.2022 11:00</t>
        </r>
      </text>
    </comment>
    <comment ref="X1120" authorId="0">
      <text>
        <r>
          <rPr>
            <sz val="9"/>
            <color indexed="81"/>
            <rFont val="Tahoma"/>
            <family val="2"/>
            <charset val="204"/>
          </rPr>
          <t>31.03.2022 09:15</t>
        </r>
      </text>
    </comment>
    <comment ref="Y1120" authorId="0">
      <text>
        <r>
          <rPr>
            <sz val="9"/>
            <color indexed="81"/>
            <rFont val="Tahoma"/>
            <family val="2"/>
            <charset val="204"/>
          </rPr>
          <t>05.04.2022 10:15</t>
        </r>
      </text>
    </comment>
    <comment ref="AB1120" authorId="0">
      <text>
        <r>
          <rPr>
            <sz val="9"/>
            <color indexed="81"/>
            <rFont val="Tahoma"/>
            <family val="2"/>
            <charset val="204"/>
          </rPr>
          <t>29.04.2022 10:30</t>
        </r>
      </text>
    </comment>
    <comment ref="AC1120" authorId="0">
      <text>
        <r>
          <rPr>
            <sz val="9"/>
            <color indexed="81"/>
            <rFont val="Tahoma"/>
            <family val="2"/>
            <charset val="204"/>
          </rPr>
          <t>06.05.2022 13:15</t>
        </r>
      </text>
    </comment>
    <comment ref="AD1120" authorId="0">
      <text>
        <r>
          <rPr>
            <sz val="9"/>
            <color indexed="81"/>
            <rFont val="Tahoma"/>
            <family val="2"/>
            <charset val="204"/>
          </rPr>
          <t>13.05.2022 10:00</t>
        </r>
      </text>
    </comment>
    <comment ref="AE1120" authorId="0">
      <text>
        <r>
          <rPr>
            <sz val="9"/>
            <color indexed="81"/>
            <rFont val="Tahoma"/>
            <family val="2"/>
            <charset val="204"/>
          </rPr>
          <t>17.05.2022 13:45</t>
        </r>
      </text>
    </comment>
    <comment ref="AF1120" authorId="0">
      <text>
        <r>
          <rPr>
            <sz val="9"/>
            <color indexed="81"/>
            <rFont val="Tahoma"/>
            <family val="2"/>
            <charset val="204"/>
          </rPr>
          <t>25.05.2022 14:00</t>
        </r>
      </text>
    </comment>
    <comment ref="AG1120" authorId="0">
      <text>
        <r>
          <rPr>
            <sz val="9"/>
            <color indexed="81"/>
            <rFont val="Tahoma"/>
            <family val="2"/>
            <charset val="204"/>
          </rPr>
          <t>03.06.2022 11:15</t>
        </r>
      </text>
    </comment>
    <comment ref="AH1120" authorId="0">
      <text>
        <r>
          <rPr>
            <sz val="9"/>
            <color indexed="81"/>
            <rFont val="Tahoma"/>
            <family val="2"/>
            <charset val="204"/>
          </rPr>
          <t>07.06.2022 08:45</t>
        </r>
      </text>
    </comment>
    <comment ref="AI1120" authorId="0">
      <text>
        <r>
          <rPr>
            <sz val="9"/>
            <color indexed="81"/>
            <rFont val="Tahoma"/>
            <family val="2"/>
            <charset val="204"/>
          </rPr>
          <t>18.06.2022 13:15</t>
        </r>
      </text>
    </comment>
    <comment ref="AJ1120" authorId="0">
      <text>
        <r>
          <rPr>
            <sz val="9"/>
            <color indexed="81"/>
            <rFont val="Tahoma"/>
            <family val="2"/>
            <charset val="204"/>
          </rPr>
          <t>20.06.2022 12:00</t>
        </r>
      </text>
    </comment>
    <comment ref="AK1120" authorId="0">
      <text>
        <r>
          <rPr>
            <sz val="9"/>
            <color indexed="81"/>
            <rFont val="Tahoma"/>
            <family val="2"/>
            <charset val="204"/>
          </rPr>
          <t>10.07.2022 15:00</t>
        </r>
      </text>
    </comment>
    <comment ref="AL1120" authorId="0">
      <text>
        <r>
          <rPr>
            <sz val="9"/>
            <color indexed="81"/>
            <rFont val="Tahoma"/>
            <family val="2"/>
            <charset val="204"/>
          </rPr>
          <t>16.07.2022 17:45</t>
        </r>
      </text>
    </comment>
    <comment ref="AM1120" authorId="0">
      <text>
        <r>
          <rPr>
            <sz val="9"/>
            <color indexed="81"/>
            <rFont val="Tahoma"/>
            <family val="2"/>
            <charset val="204"/>
          </rPr>
          <t>21.07.2022 09:30</t>
        </r>
      </text>
    </comment>
    <comment ref="AN1120" authorId="0">
      <text>
        <r>
          <rPr>
            <sz val="9"/>
            <color indexed="81"/>
            <rFont val="Tahoma"/>
            <family val="2"/>
            <charset val="204"/>
          </rPr>
          <t>27.07.2022 12:30</t>
        </r>
      </text>
    </comment>
    <comment ref="AO1120" authorId="0">
      <text>
        <r>
          <rPr>
            <sz val="9"/>
            <color indexed="81"/>
            <rFont val="Tahoma"/>
            <family val="2"/>
            <charset val="204"/>
          </rPr>
          <t>02.08.2022 16:00</t>
        </r>
      </text>
    </comment>
    <comment ref="AP1120" authorId="0">
      <text>
        <r>
          <rPr>
            <sz val="9"/>
            <color indexed="81"/>
            <rFont val="Tahoma"/>
            <family val="2"/>
            <charset val="204"/>
          </rPr>
          <t>11.08.2022 11:30</t>
        </r>
      </text>
    </comment>
    <comment ref="AQ1120" authorId="0">
      <text>
        <r>
          <rPr>
            <sz val="9"/>
            <color indexed="81"/>
            <rFont val="Tahoma"/>
            <family val="2"/>
            <charset val="204"/>
          </rPr>
          <t>17.08.2022 12:30</t>
        </r>
      </text>
    </comment>
    <comment ref="AR1120" authorId="0">
      <text>
        <r>
          <rPr>
            <sz val="9"/>
            <color indexed="81"/>
            <rFont val="Tahoma"/>
            <family val="2"/>
            <charset val="204"/>
          </rPr>
          <t>27.08.2022 05:30</t>
        </r>
      </text>
    </comment>
    <comment ref="AS1120" authorId="0">
      <text>
        <r>
          <rPr>
            <sz val="9"/>
            <color indexed="81"/>
            <rFont val="Tahoma"/>
            <family val="2"/>
            <charset val="204"/>
          </rPr>
          <t>01.09.2022 16:15</t>
        </r>
      </text>
    </comment>
    <comment ref="AT1120" authorId="0">
      <text>
        <r>
          <rPr>
            <sz val="9"/>
            <color indexed="81"/>
            <rFont val="Tahoma"/>
            <family val="2"/>
            <charset val="204"/>
          </rPr>
          <t>08.09.2022 19:15</t>
        </r>
      </text>
    </comment>
    <comment ref="AU1120" authorId="0">
      <text>
        <r>
          <rPr>
            <sz val="9"/>
            <color indexed="81"/>
            <rFont val="Tahoma"/>
            <family val="2"/>
            <charset val="204"/>
          </rPr>
          <t>14.09.2022 10:15</t>
        </r>
      </text>
    </comment>
    <comment ref="AV1120" authorId="0">
      <text>
        <r>
          <rPr>
            <sz val="9"/>
            <color indexed="81"/>
            <rFont val="Tahoma"/>
            <family val="2"/>
            <charset val="204"/>
          </rPr>
          <t>20.09.2022 09:45</t>
        </r>
      </text>
    </comment>
    <comment ref="AW1120" authorId="0">
      <text>
        <r>
          <rPr>
            <sz val="9"/>
            <color indexed="81"/>
            <rFont val="Tahoma"/>
            <family val="2"/>
            <charset val="204"/>
          </rPr>
          <t>26.09.2022 11:30</t>
        </r>
      </text>
    </comment>
    <comment ref="AX1120" authorId="0">
      <text>
        <r>
          <rPr>
            <sz val="9"/>
            <color indexed="81"/>
            <rFont val="Tahoma"/>
            <family val="2"/>
            <charset val="204"/>
          </rPr>
          <t>03.10.2022 16:30</t>
        </r>
      </text>
    </comment>
    <comment ref="AY1120" authorId="0">
      <text>
        <r>
          <rPr>
            <sz val="9"/>
            <color indexed="81"/>
            <rFont val="Tahoma"/>
            <family val="2"/>
            <charset val="204"/>
          </rPr>
          <t>16.10.2022 22:00</t>
        </r>
      </text>
    </comment>
    <comment ref="AZ1120" authorId="0">
      <text>
        <r>
          <rPr>
            <sz val="9"/>
            <color indexed="81"/>
            <rFont val="Tahoma"/>
            <family val="2"/>
            <charset val="204"/>
          </rPr>
          <t>18.10.2022 09:30</t>
        </r>
      </text>
    </comment>
    <comment ref="BA1120" authorId="0">
      <text>
        <r>
          <rPr>
            <sz val="9"/>
            <color indexed="81"/>
            <rFont val="Tahoma"/>
            <family val="2"/>
            <charset val="204"/>
          </rPr>
          <t>26.10.2022 10:45</t>
        </r>
      </text>
    </comment>
    <comment ref="BB1120" authorId="0">
      <text>
        <r>
          <rPr>
            <sz val="9"/>
            <color indexed="81"/>
            <rFont val="Tahoma"/>
            <family val="2"/>
            <charset val="204"/>
          </rPr>
          <t>01.11.2022 15:15</t>
        </r>
      </text>
    </comment>
    <comment ref="BC1120" authorId="0">
      <text>
        <r>
          <rPr>
            <sz val="9"/>
            <color indexed="81"/>
            <rFont val="Tahoma"/>
            <family val="2"/>
            <charset val="204"/>
          </rPr>
          <t>10.11.2022 23:00</t>
        </r>
      </text>
    </comment>
    <comment ref="BD1120" authorId="0">
      <text>
        <r>
          <rPr>
            <sz val="9"/>
            <color indexed="81"/>
            <rFont val="Tahoma"/>
            <family val="2"/>
            <charset val="204"/>
          </rPr>
          <t>16.11.2022 09:45</t>
        </r>
      </text>
    </comment>
    <comment ref="BE1120" authorId="0">
      <text>
        <r>
          <rPr>
            <sz val="9"/>
            <color indexed="81"/>
            <rFont val="Tahoma"/>
            <family val="2"/>
            <charset val="204"/>
          </rPr>
          <t>22.11.2022 17:00</t>
        </r>
      </text>
    </comment>
    <comment ref="BF1120" authorId="0">
      <text>
        <r>
          <rPr>
            <sz val="9"/>
            <color indexed="81"/>
            <rFont val="Tahoma"/>
            <family val="2"/>
            <charset val="204"/>
          </rPr>
          <t>04.12.2022 13:15</t>
        </r>
      </text>
    </comment>
    <comment ref="BG1120" authorId="0">
      <text>
        <r>
          <rPr>
            <sz val="9"/>
            <color indexed="81"/>
            <rFont val="Tahoma"/>
            <family val="2"/>
            <charset val="204"/>
          </rPr>
          <t>08.12.2022 13:30</t>
        </r>
      </text>
    </comment>
    <comment ref="BH1120" authorId="0">
      <text>
        <r>
          <rPr>
            <sz val="9"/>
            <color indexed="81"/>
            <rFont val="Tahoma"/>
            <family val="2"/>
            <charset val="204"/>
          </rPr>
          <t>08.12.2022 13:30</t>
        </r>
      </text>
    </comment>
    <comment ref="BI1120" authorId="0">
      <text>
        <r>
          <rPr>
            <sz val="9"/>
            <color indexed="81"/>
            <rFont val="Tahoma"/>
            <family val="2"/>
            <charset val="204"/>
          </rPr>
          <t>14.12.2022 21:45</t>
        </r>
      </text>
    </comment>
    <comment ref="BJ1120" authorId="0">
      <text>
        <r>
          <rPr>
            <sz val="9"/>
            <color indexed="81"/>
            <rFont val="Tahoma"/>
            <family val="2"/>
            <charset val="204"/>
          </rPr>
          <t>19.12.2022 13:30</t>
        </r>
      </text>
    </comment>
    <comment ref="BK1120" authorId="0">
      <text>
        <r>
          <rPr>
            <sz val="9"/>
            <color indexed="81"/>
            <rFont val="Tahoma"/>
            <family val="2"/>
            <charset val="204"/>
          </rPr>
          <t>30.12.2022 10:45</t>
        </r>
      </text>
    </comment>
    <comment ref="I1122" authorId="0">
      <text>
        <r>
          <rPr>
            <sz val="9"/>
            <color indexed="81"/>
            <rFont val="Tahoma"/>
            <family val="2"/>
            <charset val="204"/>
          </rPr>
          <t>15.12.2021 09:45</t>
        </r>
      </text>
    </comment>
    <comment ref="J1122" authorId="0">
      <text>
        <r>
          <rPr>
            <sz val="9"/>
            <color indexed="81"/>
            <rFont val="Tahoma"/>
            <family val="2"/>
            <charset val="204"/>
          </rPr>
          <t>25.12.2021 11:15</t>
        </r>
      </text>
    </comment>
    <comment ref="K1122" authorId="0">
      <text>
        <r>
          <rPr>
            <sz val="9"/>
            <color indexed="81"/>
            <rFont val="Tahoma"/>
            <family val="2"/>
            <charset val="204"/>
          </rPr>
          <t>02.01.2022 22:15</t>
        </r>
      </text>
    </comment>
    <comment ref="L1122" authorId="0">
      <text>
        <r>
          <rPr>
            <sz val="9"/>
            <color indexed="81"/>
            <rFont val="Tahoma"/>
            <family val="2"/>
            <charset val="204"/>
          </rPr>
          <t>03.01.2022 06:45</t>
        </r>
      </text>
    </comment>
    <comment ref="M1122" authorId="0">
      <text>
        <r>
          <rPr>
            <sz val="9"/>
            <color indexed="81"/>
            <rFont val="Tahoma"/>
            <family val="2"/>
            <charset val="204"/>
          </rPr>
          <t>14.01.2022 13:00</t>
        </r>
      </text>
    </comment>
    <comment ref="N1122" authorId="0">
      <text>
        <r>
          <rPr>
            <sz val="9"/>
            <color indexed="81"/>
            <rFont val="Tahoma"/>
            <family val="2"/>
            <charset val="204"/>
          </rPr>
          <t>23.01.2022 10:15</t>
        </r>
      </text>
    </comment>
    <comment ref="O1122" authorId="0">
      <text>
        <r>
          <rPr>
            <sz val="9"/>
            <color indexed="81"/>
            <rFont val="Tahoma"/>
            <family val="2"/>
            <charset val="204"/>
          </rPr>
          <t>27.01.2022 08:15</t>
        </r>
      </text>
    </comment>
    <comment ref="P1122" authorId="0">
      <text>
        <r>
          <rPr>
            <sz val="9"/>
            <color indexed="81"/>
            <rFont val="Tahoma"/>
            <family val="2"/>
            <charset val="204"/>
          </rPr>
          <t>31.01.2022 07:00</t>
        </r>
      </text>
    </comment>
    <comment ref="Q1122" authorId="0">
      <text>
        <r>
          <rPr>
            <sz val="9"/>
            <color indexed="81"/>
            <rFont val="Tahoma"/>
            <family val="2"/>
            <charset val="204"/>
          </rPr>
          <t>12.02.2022 07:00</t>
        </r>
      </text>
    </comment>
    <comment ref="R1122" authorId="0">
      <text>
        <r>
          <rPr>
            <sz val="9"/>
            <color indexed="81"/>
            <rFont val="Tahoma"/>
            <family val="2"/>
            <charset val="204"/>
          </rPr>
          <t>15.02.2022 10:00</t>
        </r>
      </text>
    </comment>
    <comment ref="S1122" authorId="0">
      <text>
        <r>
          <rPr>
            <sz val="9"/>
            <color indexed="81"/>
            <rFont val="Tahoma"/>
            <family val="2"/>
            <charset val="204"/>
          </rPr>
          <t>25.02.2022 21:30</t>
        </r>
      </text>
    </comment>
    <comment ref="T1122" authorId="0">
      <text>
        <r>
          <rPr>
            <sz val="9"/>
            <color indexed="81"/>
            <rFont val="Tahoma"/>
            <family val="2"/>
            <charset val="204"/>
          </rPr>
          <t>04.03.2022 18:30</t>
        </r>
      </text>
    </comment>
    <comment ref="U1122" authorId="0">
      <text>
        <r>
          <rPr>
            <sz val="9"/>
            <color indexed="81"/>
            <rFont val="Tahoma"/>
            <family val="2"/>
            <charset val="204"/>
          </rPr>
          <t>10.03.2022 20:15</t>
        </r>
      </text>
    </comment>
    <comment ref="V1122" authorId="0">
      <text>
        <r>
          <rPr>
            <sz val="9"/>
            <color indexed="81"/>
            <rFont val="Tahoma"/>
            <family val="2"/>
            <charset val="204"/>
          </rPr>
          <t>20.03.2022 23:30</t>
        </r>
      </text>
    </comment>
    <comment ref="W1122" authorId="0">
      <text>
        <r>
          <rPr>
            <sz val="9"/>
            <color indexed="81"/>
            <rFont val="Tahoma"/>
            <family val="2"/>
            <charset val="204"/>
          </rPr>
          <t>21.03.2022 00:45</t>
        </r>
      </text>
    </comment>
    <comment ref="X1122" authorId="0">
      <text>
        <r>
          <rPr>
            <sz val="9"/>
            <color indexed="81"/>
            <rFont val="Tahoma"/>
            <family val="2"/>
            <charset val="204"/>
          </rPr>
          <t>31.03.2022 03:15</t>
        </r>
      </text>
    </comment>
    <comment ref="Y1122" authorId="0">
      <text>
        <r>
          <rPr>
            <sz val="9"/>
            <color indexed="81"/>
            <rFont val="Tahoma"/>
            <family val="2"/>
            <charset val="204"/>
          </rPr>
          <t>08.04.2022 15:30</t>
        </r>
      </text>
    </comment>
    <comment ref="AB1122" authorId="0">
      <text>
        <r>
          <rPr>
            <sz val="9"/>
            <color indexed="81"/>
            <rFont val="Tahoma"/>
            <family val="2"/>
            <charset val="204"/>
          </rPr>
          <t>26.04.2022 11:15</t>
        </r>
      </text>
    </comment>
    <comment ref="AC1122" authorId="0">
      <text>
        <r>
          <rPr>
            <sz val="9"/>
            <color indexed="81"/>
            <rFont val="Tahoma"/>
            <family val="2"/>
            <charset val="204"/>
          </rPr>
          <t>03.05.2022 16:30</t>
        </r>
      </text>
    </comment>
    <comment ref="AD1122" authorId="0">
      <text>
        <r>
          <rPr>
            <sz val="9"/>
            <color indexed="81"/>
            <rFont val="Tahoma"/>
            <family val="2"/>
            <charset val="204"/>
          </rPr>
          <t>14.05.2022 13:15</t>
        </r>
      </text>
    </comment>
    <comment ref="AE1122" authorId="0">
      <text>
        <r>
          <rPr>
            <sz val="9"/>
            <color indexed="81"/>
            <rFont val="Tahoma"/>
            <family val="2"/>
            <charset val="204"/>
          </rPr>
          <t>16.05.2022 09:30</t>
        </r>
      </text>
    </comment>
    <comment ref="AF1122" authorId="0">
      <text>
        <r>
          <rPr>
            <sz val="9"/>
            <color indexed="81"/>
            <rFont val="Tahoma"/>
            <family val="2"/>
            <charset val="204"/>
          </rPr>
          <t>23.05.2022 03:15</t>
        </r>
      </text>
    </comment>
    <comment ref="AG1122" authorId="0">
      <text>
        <r>
          <rPr>
            <sz val="9"/>
            <color indexed="81"/>
            <rFont val="Tahoma"/>
            <family val="2"/>
            <charset val="204"/>
          </rPr>
          <t>03.06.2022 05:30</t>
        </r>
      </text>
    </comment>
    <comment ref="AH1122" authorId="0">
      <text>
        <r>
          <rPr>
            <sz val="9"/>
            <color indexed="81"/>
            <rFont val="Tahoma"/>
            <family val="2"/>
            <charset val="204"/>
          </rPr>
          <t>11.06.2022 18:00</t>
        </r>
      </text>
    </comment>
    <comment ref="AI1122" authorId="0">
      <text>
        <r>
          <rPr>
            <sz val="9"/>
            <color indexed="81"/>
            <rFont val="Tahoma"/>
            <family val="2"/>
            <charset val="204"/>
          </rPr>
          <t>17.06.2022 00:45</t>
        </r>
      </text>
    </comment>
    <comment ref="AJ1122" authorId="0">
      <text>
        <r>
          <rPr>
            <sz val="9"/>
            <color indexed="81"/>
            <rFont val="Tahoma"/>
            <family val="2"/>
            <charset val="204"/>
          </rPr>
          <t>25.06.2022 15:45</t>
        </r>
      </text>
    </comment>
    <comment ref="AK1122" authorId="0">
      <text>
        <r>
          <rPr>
            <sz val="9"/>
            <color indexed="81"/>
            <rFont val="Tahoma"/>
            <family val="2"/>
            <charset val="204"/>
          </rPr>
          <t>05.07.2022 17:30</t>
        </r>
      </text>
    </comment>
    <comment ref="AL1122" authorId="0">
      <text>
        <r>
          <rPr>
            <sz val="9"/>
            <color indexed="81"/>
            <rFont val="Tahoma"/>
            <family val="2"/>
            <charset val="204"/>
          </rPr>
          <t>11.07.2022 09:15</t>
        </r>
      </text>
    </comment>
    <comment ref="AM1122" authorId="0">
      <text>
        <r>
          <rPr>
            <sz val="9"/>
            <color indexed="81"/>
            <rFont val="Tahoma"/>
            <family val="2"/>
            <charset val="204"/>
          </rPr>
          <t>18.07.2022 10:45</t>
        </r>
      </text>
    </comment>
    <comment ref="AN1122" authorId="0">
      <text>
        <r>
          <rPr>
            <sz val="9"/>
            <color indexed="81"/>
            <rFont val="Tahoma"/>
            <family val="2"/>
            <charset val="204"/>
          </rPr>
          <t>28.07.2022 08:15</t>
        </r>
      </text>
    </comment>
    <comment ref="AO1122" authorId="0">
      <text>
        <r>
          <rPr>
            <sz val="9"/>
            <color indexed="81"/>
            <rFont val="Tahoma"/>
            <family val="2"/>
            <charset val="204"/>
          </rPr>
          <t>02.08.2022 07:15</t>
        </r>
      </text>
    </comment>
    <comment ref="AP1122" authorId="0">
      <text>
        <r>
          <rPr>
            <sz val="9"/>
            <color indexed="81"/>
            <rFont val="Tahoma"/>
            <family val="2"/>
            <charset val="204"/>
          </rPr>
          <t>08.08.2022 08:15</t>
        </r>
      </text>
    </comment>
    <comment ref="AQ1122" authorId="0">
      <text>
        <r>
          <rPr>
            <sz val="9"/>
            <color indexed="81"/>
            <rFont val="Tahoma"/>
            <family val="2"/>
            <charset val="204"/>
          </rPr>
          <t>21.08.2022 01:30</t>
        </r>
      </text>
    </comment>
    <comment ref="AR1122" authorId="0">
      <text>
        <r>
          <rPr>
            <sz val="9"/>
            <color indexed="81"/>
            <rFont val="Tahoma"/>
            <family val="2"/>
            <charset val="204"/>
          </rPr>
          <t>24.08.2022 08:30</t>
        </r>
      </text>
    </comment>
    <comment ref="AS1122" authorId="0">
      <text>
        <r>
          <rPr>
            <sz val="9"/>
            <color indexed="81"/>
            <rFont val="Tahoma"/>
            <family val="2"/>
            <charset val="204"/>
          </rPr>
          <t>04.09.2022 03:45</t>
        </r>
      </text>
    </comment>
    <comment ref="AT1122" authorId="0">
      <text>
        <r>
          <rPr>
            <sz val="9"/>
            <color indexed="81"/>
            <rFont val="Tahoma"/>
            <family val="2"/>
            <charset val="204"/>
          </rPr>
          <t>05.09.2022 09:30</t>
        </r>
      </text>
    </comment>
    <comment ref="AU1122" authorId="0">
      <text>
        <r>
          <rPr>
            <sz val="9"/>
            <color indexed="81"/>
            <rFont val="Tahoma"/>
            <family val="2"/>
            <charset val="204"/>
          </rPr>
          <t>16.09.2022 08:00</t>
        </r>
      </text>
    </comment>
    <comment ref="AV1122" authorId="0">
      <text>
        <r>
          <rPr>
            <sz val="9"/>
            <color indexed="81"/>
            <rFont val="Tahoma"/>
            <family val="2"/>
            <charset val="204"/>
          </rPr>
          <t>24.09.2022 05:00</t>
        </r>
      </text>
    </comment>
    <comment ref="AW1122" authorId="0">
      <text>
        <r>
          <rPr>
            <sz val="9"/>
            <color indexed="81"/>
            <rFont val="Tahoma"/>
            <family val="2"/>
            <charset val="204"/>
          </rPr>
          <t>30.09.2022 15:00</t>
        </r>
      </text>
    </comment>
    <comment ref="AX1122" authorId="0">
      <text>
        <r>
          <rPr>
            <sz val="9"/>
            <color indexed="81"/>
            <rFont val="Tahoma"/>
            <family val="2"/>
            <charset val="204"/>
          </rPr>
          <t>04.10.2022 07:45</t>
        </r>
      </text>
    </comment>
    <comment ref="AY1122" authorId="0">
      <text>
        <r>
          <rPr>
            <sz val="9"/>
            <color indexed="81"/>
            <rFont val="Tahoma"/>
            <family val="2"/>
            <charset val="204"/>
          </rPr>
          <t>14.10.2022 11:45</t>
        </r>
      </text>
    </comment>
    <comment ref="AZ1122" authorId="0">
      <text>
        <r>
          <rPr>
            <sz val="9"/>
            <color indexed="81"/>
            <rFont val="Tahoma"/>
            <family val="2"/>
            <charset val="204"/>
          </rPr>
          <t>18.10.2022 14:30</t>
        </r>
      </text>
    </comment>
    <comment ref="BA1122" authorId="0">
      <text>
        <r>
          <rPr>
            <sz val="9"/>
            <color indexed="81"/>
            <rFont val="Tahoma"/>
            <family val="2"/>
            <charset val="204"/>
          </rPr>
          <t>29.10.2022 23:30</t>
        </r>
      </text>
    </comment>
    <comment ref="BB1122" authorId="0">
      <text>
        <r>
          <rPr>
            <sz val="9"/>
            <color indexed="81"/>
            <rFont val="Tahoma"/>
            <family val="2"/>
            <charset val="204"/>
          </rPr>
          <t>31.10.2022 12:15</t>
        </r>
      </text>
    </comment>
    <comment ref="BC1122" authorId="0">
      <text>
        <r>
          <rPr>
            <sz val="9"/>
            <color indexed="81"/>
            <rFont val="Tahoma"/>
            <family val="2"/>
            <charset val="204"/>
          </rPr>
          <t>09.11.2022 03:15</t>
        </r>
      </text>
    </comment>
    <comment ref="BD1122" authorId="0">
      <text>
        <r>
          <rPr>
            <sz val="9"/>
            <color indexed="81"/>
            <rFont val="Tahoma"/>
            <family val="2"/>
            <charset val="204"/>
          </rPr>
          <t>17.11.2022 12:00</t>
        </r>
      </text>
    </comment>
    <comment ref="BE1122" authorId="0">
      <text>
        <r>
          <rPr>
            <sz val="9"/>
            <color indexed="81"/>
            <rFont val="Tahoma"/>
            <family val="2"/>
            <charset val="204"/>
          </rPr>
          <t>26.11.2022 01:00</t>
        </r>
      </text>
    </comment>
    <comment ref="BF1122" authorId="0">
      <text>
        <r>
          <rPr>
            <sz val="9"/>
            <color indexed="81"/>
            <rFont val="Tahoma"/>
            <family val="2"/>
            <charset val="204"/>
          </rPr>
          <t>30.11.2022 14:00</t>
        </r>
      </text>
    </comment>
    <comment ref="BG1122" authorId="0">
      <text>
        <r>
          <rPr>
            <sz val="9"/>
            <color indexed="81"/>
            <rFont val="Tahoma"/>
            <family val="2"/>
            <charset val="204"/>
          </rPr>
          <t>09.12.2022 20:45</t>
        </r>
      </text>
    </comment>
    <comment ref="BH1122" authorId="0">
      <text>
        <r>
          <rPr>
            <sz val="9"/>
            <color indexed="81"/>
            <rFont val="Tahoma"/>
            <family val="2"/>
            <charset val="204"/>
          </rPr>
          <t>09.12.2022 20:45</t>
        </r>
      </text>
    </comment>
    <comment ref="BI1122" authorId="0">
      <text>
        <r>
          <rPr>
            <sz val="9"/>
            <color indexed="81"/>
            <rFont val="Tahoma"/>
            <family val="2"/>
            <charset val="204"/>
          </rPr>
          <t>13.12.2022 19:15</t>
        </r>
      </text>
    </comment>
    <comment ref="BJ1122" authorId="0">
      <text>
        <r>
          <rPr>
            <sz val="9"/>
            <color indexed="81"/>
            <rFont val="Tahoma"/>
            <family val="2"/>
            <charset val="204"/>
          </rPr>
          <t>25.12.2022 23:15</t>
        </r>
      </text>
    </comment>
    <comment ref="BK1122" authorId="0">
      <text>
        <r>
          <rPr>
            <sz val="9"/>
            <color indexed="81"/>
            <rFont val="Tahoma"/>
            <family val="2"/>
            <charset val="204"/>
          </rPr>
          <t>31.12.2022 21:30</t>
        </r>
      </text>
    </comment>
    <comment ref="I1123" authorId="0">
      <text>
        <r>
          <rPr>
            <sz val="9"/>
            <color indexed="81"/>
            <rFont val="Tahoma"/>
            <family val="2"/>
            <charset val="204"/>
          </rPr>
          <t>15.12.2021 17:15</t>
        </r>
      </text>
    </comment>
    <comment ref="J1123" authorId="0">
      <text>
        <r>
          <rPr>
            <sz val="9"/>
            <color indexed="81"/>
            <rFont val="Tahoma"/>
            <family val="2"/>
            <charset val="204"/>
          </rPr>
          <t>24.12.2021 18:15</t>
        </r>
      </text>
    </comment>
    <comment ref="K1123" authorId="0">
      <text>
        <r>
          <rPr>
            <sz val="9"/>
            <color indexed="81"/>
            <rFont val="Tahoma"/>
            <family val="2"/>
            <charset val="204"/>
          </rPr>
          <t>01.01.2022 11:30</t>
        </r>
      </text>
    </comment>
    <comment ref="L1123" authorId="0">
      <text>
        <r>
          <rPr>
            <sz val="9"/>
            <color indexed="81"/>
            <rFont val="Tahoma"/>
            <family val="2"/>
            <charset val="204"/>
          </rPr>
          <t>05.01.2022 11:45</t>
        </r>
      </text>
    </comment>
    <comment ref="M1123" authorId="0">
      <text>
        <r>
          <rPr>
            <sz val="9"/>
            <color indexed="81"/>
            <rFont val="Tahoma"/>
            <family val="2"/>
            <charset val="204"/>
          </rPr>
          <t>11.01.2022 14:30</t>
        </r>
      </text>
    </comment>
    <comment ref="N1123" authorId="0">
      <text>
        <r>
          <rPr>
            <sz val="9"/>
            <color indexed="81"/>
            <rFont val="Tahoma"/>
            <family val="2"/>
            <charset val="204"/>
          </rPr>
          <t>21.01.2022 23:00</t>
        </r>
      </text>
    </comment>
    <comment ref="O1123" authorId="0">
      <text>
        <r>
          <rPr>
            <sz val="9"/>
            <color indexed="81"/>
            <rFont val="Tahoma"/>
            <family val="2"/>
            <charset val="204"/>
          </rPr>
          <t>24.01.2022 18:15</t>
        </r>
      </text>
    </comment>
    <comment ref="P1123" authorId="0">
      <text>
        <r>
          <rPr>
            <sz val="9"/>
            <color indexed="81"/>
            <rFont val="Tahoma"/>
            <family val="2"/>
            <charset val="204"/>
          </rPr>
          <t>04.02.2022 17:00</t>
        </r>
      </text>
    </comment>
    <comment ref="Q1123" authorId="0">
      <text>
        <r>
          <rPr>
            <sz val="9"/>
            <color indexed="81"/>
            <rFont val="Tahoma"/>
            <family val="2"/>
            <charset val="204"/>
          </rPr>
          <t>10.02.2022 15:30</t>
        </r>
      </text>
    </comment>
    <comment ref="R1123" authorId="0">
      <text>
        <r>
          <rPr>
            <sz val="9"/>
            <color indexed="81"/>
            <rFont val="Tahoma"/>
            <family val="2"/>
            <charset val="204"/>
          </rPr>
          <t>19.02.2022 00:45</t>
        </r>
      </text>
    </comment>
    <comment ref="S1123" authorId="0">
      <text>
        <r>
          <rPr>
            <sz val="9"/>
            <color indexed="81"/>
            <rFont val="Tahoma"/>
            <family val="2"/>
            <charset val="204"/>
          </rPr>
          <t>25.02.2022 17:15</t>
        </r>
      </text>
    </comment>
    <comment ref="T1123" authorId="0">
      <text>
        <r>
          <rPr>
            <sz val="9"/>
            <color indexed="81"/>
            <rFont val="Tahoma"/>
            <family val="2"/>
            <charset val="204"/>
          </rPr>
          <t>03.03.2022 11:15</t>
        </r>
      </text>
    </comment>
    <comment ref="U1123" authorId="0">
      <text>
        <r>
          <rPr>
            <sz val="9"/>
            <color indexed="81"/>
            <rFont val="Tahoma"/>
            <family val="2"/>
            <charset val="204"/>
          </rPr>
          <t>11.03.2022 10:30</t>
        </r>
      </text>
    </comment>
    <comment ref="V1123" authorId="0">
      <text>
        <r>
          <rPr>
            <sz val="9"/>
            <color indexed="81"/>
            <rFont val="Tahoma"/>
            <family val="2"/>
            <charset val="204"/>
          </rPr>
          <t>18.03.2022 13:00</t>
        </r>
      </text>
    </comment>
    <comment ref="W1123" authorId="0">
      <text>
        <r>
          <rPr>
            <sz val="9"/>
            <color indexed="81"/>
            <rFont val="Tahoma"/>
            <family val="2"/>
            <charset val="204"/>
          </rPr>
          <t>25.03.2022 16:30</t>
        </r>
      </text>
    </comment>
    <comment ref="X1123" authorId="0">
      <text>
        <r>
          <rPr>
            <sz val="9"/>
            <color indexed="81"/>
            <rFont val="Tahoma"/>
            <family val="2"/>
            <charset val="204"/>
          </rPr>
          <t>30.03.2022 18:00</t>
        </r>
      </text>
    </comment>
    <comment ref="Y1123" authorId="0">
      <text>
        <r>
          <rPr>
            <sz val="9"/>
            <color indexed="81"/>
            <rFont val="Tahoma"/>
            <family val="2"/>
            <charset val="204"/>
          </rPr>
          <t>06.04.2022 11:30</t>
        </r>
      </text>
    </comment>
    <comment ref="Z1123" authorId="0">
      <text>
        <r>
          <rPr>
            <sz val="9"/>
            <color indexed="81"/>
            <rFont val="Tahoma"/>
            <family val="2"/>
            <charset val="204"/>
          </rPr>
          <t>13.04.2022 10:45</t>
        </r>
      </text>
    </comment>
    <comment ref="AA1123" authorId="0">
      <text>
        <r>
          <rPr>
            <sz val="9"/>
            <color indexed="81"/>
            <rFont val="Tahoma"/>
            <family val="2"/>
            <charset val="204"/>
          </rPr>
          <t>18.04.2022 22:30</t>
        </r>
      </text>
    </comment>
    <comment ref="AB1123" authorId="0">
      <text>
        <r>
          <rPr>
            <sz val="9"/>
            <color indexed="81"/>
            <rFont val="Tahoma"/>
            <family val="2"/>
            <charset val="204"/>
          </rPr>
          <t>27.04.2022 10:30</t>
        </r>
      </text>
    </comment>
    <comment ref="AC1123" authorId="0">
      <text>
        <r>
          <rPr>
            <sz val="9"/>
            <color indexed="81"/>
            <rFont val="Tahoma"/>
            <family val="2"/>
            <charset val="204"/>
          </rPr>
          <t>04.05.2022 17:45</t>
        </r>
      </text>
    </comment>
    <comment ref="AD1123" authorId="0">
      <text>
        <r>
          <rPr>
            <sz val="9"/>
            <color indexed="81"/>
            <rFont val="Tahoma"/>
            <family val="2"/>
            <charset val="204"/>
          </rPr>
          <t>11.05.2022 11:30</t>
        </r>
      </text>
    </comment>
    <comment ref="AE1123" authorId="0">
      <text>
        <r>
          <rPr>
            <sz val="9"/>
            <color indexed="81"/>
            <rFont val="Tahoma"/>
            <family val="2"/>
            <charset val="204"/>
          </rPr>
          <t>17.05.2022 23:15</t>
        </r>
      </text>
    </comment>
    <comment ref="AF1123" authorId="0">
      <text>
        <r>
          <rPr>
            <sz val="9"/>
            <color indexed="81"/>
            <rFont val="Tahoma"/>
            <family val="2"/>
            <charset val="204"/>
          </rPr>
          <t>27.05.2022 11:30</t>
        </r>
      </text>
    </comment>
    <comment ref="AG1123" authorId="0">
      <text>
        <r>
          <rPr>
            <sz val="9"/>
            <color indexed="81"/>
            <rFont val="Tahoma"/>
            <family val="2"/>
            <charset val="204"/>
          </rPr>
          <t>30.05.2022 17:15</t>
        </r>
      </text>
    </comment>
    <comment ref="AH1123" authorId="0">
      <text>
        <r>
          <rPr>
            <sz val="9"/>
            <color indexed="81"/>
            <rFont val="Tahoma"/>
            <family val="2"/>
            <charset val="204"/>
          </rPr>
          <t>09.06.2022 17:30</t>
        </r>
      </text>
    </comment>
    <comment ref="AI1123" authorId="0">
      <text>
        <r>
          <rPr>
            <sz val="9"/>
            <color indexed="81"/>
            <rFont val="Tahoma"/>
            <family val="2"/>
            <charset val="204"/>
          </rPr>
          <t>16.06.2022 17:15</t>
        </r>
      </text>
    </comment>
    <comment ref="AJ1123" authorId="0">
      <text>
        <r>
          <rPr>
            <sz val="9"/>
            <color indexed="81"/>
            <rFont val="Tahoma"/>
            <family val="2"/>
            <charset val="204"/>
          </rPr>
          <t>20.06.2022 09:45</t>
        </r>
      </text>
    </comment>
    <comment ref="AK1123" authorId="0">
      <text>
        <r>
          <rPr>
            <sz val="9"/>
            <color indexed="81"/>
            <rFont val="Tahoma"/>
            <family val="2"/>
            <charset val="204"/>
          </rPr>
          <t>07.07.2022 16:30</t>
        </r>
      </text>
    </comment>
    <comment ref="AL1123" authorId="0">
      <text>
        <r>
          <rPr>
            <sz val="9"/>
            <color indexed="81"/>
            <rFont val="Tahoma"/>
            <family val="2"/>
            <charset val="204"/>
          </rPr>
          <t>12.07.2022 12:00</t>
        </r>
      </text>
    </comment>
    <comment ref="AM1123" authorId="0">
      <text>
        <r>
          <rPr>
            <sz val="9"/>
            <color indexed="81"/>
            <rFont val="Tahoma"/>
            <family val="2"/>
            <charset val="204"/>
          </rPr>
          <t>18.07.2022 18:30</t>
        </r>
      </text>
    </comment>
    <comment ref="AN1123" authorId="0">
      <text>
        <r>
          <rPr>
            <sz val="9"/>
            <color indexed="81"/>
            <rFont val="Tahoma"/>
            <family val="2"/>
            <charset val="204"/>
          </rPr>
          <t>30.07.2022 08:30</t>
        </r>
      </text>
    </comment>
    <comment ref="AO1123" authorId="0">
      <text>
        <r>
          <rPr>
            <sz val="9"/>
            <color indexed="81"/>
            <rFont val="Tahoma"/>
            <family val="2"/>
            <charset val="204"/>
          </rPr>
          <t>01.08.2022 18:30</t>
        </r>
      </text>
    </comment>
    <comment ref="AP1123" authorId="0">
      <text>
        <r>
          <rPr>
            <sz val="9"/>
            <color indexed="81"/>
            <rFont val="Tahoma"/>
            <family val="2"/>
            <charset val="204"/>
          </rPr>
          <t>10.08.2022 17:15</t>
        </r>
      </text>
    </comment>
    <comment ref="AQ1123" authorId="0">
      <text>
        <r>
          <rPr>
            <sz val="9"/>
            <color indexed="81"/>
            <rFont val="Tahoma"/>
            <family val="2"/>
            <charset val="204"/>
          </rPr>
          <t>20.08.2022 10:00</t>
        </r>
      </text>
    </comment>
    <comment ref="AR1123" authorId="0">
      <text>
        <r>
          <rPr>
            <sz val="9"/>
            <color indexed="81"/>
            <rFont val="Tahoma"/>
            <family val="2"/>
            <charset val="204"/>
          </rPr>
          <t>23.08.2022 16:00</t>
        </r>
      </text>
    </comment>
    <comment ref="AS1123" authorId="0">
      <text>
        <r>
          <rPr>
            <sz val="9"/>
            <color indexed="81"/>
            <rFont val="Tahoma"/>
            <family val="2"/>
            <charset val="204"/>
          </rPr>
          <t>01.09.2022 11:30</t>
        </r>
      </text>
    </comment>
    <comment ref="AT1123" authorId="0">
      <text>
        <r>
          <rPr>
            <sz val="9"/>
            <color indexed="81"/>
            <rFont val="Tahoma"/>
            <family val="2"/>
            <charset val="204"/>
          </rPr>
          <t>07.09.2022 17:30</t>
        </r>
      </text>
    </comment>
    <comment ref="AU1123" authorId="0">
      <text>
        <r>
          <rPr>
            <sz val="9"/>
            <color indexed="81"/>
            <rFont val="Tahoma"/>
            <family val="2"/>
            <charset val="204"/>
          </rPr>
          <t>16.09.2022 13:00</t>
        </r>
      </text>
    </comment>
    <comment ref="AV1123" authorId="0">
      <text>
        <r>
          <rPr>
            <sz val="9"/>
            <color indexed="81"/>
            <rFont val="Tahoma"/>
            <family val="2"/>
            <charset val="204"/>
          </rPr>
          <t>22.09.2022 18:15</t>
        </r>
      </text>
    </comment>
    <comment ref="AW1123" authorId="0">
      <text>
        <r>
          <rPr>
            <sz val="9"/>
            <color indexed="81"/>
            <rFont val="Tahoma"/>
            <family val="2"/>
            <charset val="204"/>
          </rPr>
          <t>30.09.2022 18:30</t>
        </r>
      </text>
    </comment>
    <comment ref="AX1123" authorId="0">
      <text>
        <r>
          <rPr>
            <sz val="9"/>
            <color indexed="81"/>
            <rFont val="Tahoma"/>
            <family val="2"/>
            <charset val="204"/>
          </rPr>
          <t>03.10.2022 16:30</t>
        </r>
      </text>
    </comment>
    <comment ref="AY1123" authorId="0">
      <text>
        <r>
          <rPr>
            <sz val="9"/>
            <color indexed="81"/>
            <rFont val="Tahoma"/>
            <family val="2"/>
            <charset val="204"/>
          </rPr>
          <t>15.10.2022 21:15</t>
        </r>
      </text>
    </comment>
    <comment ref="AZ1123" authorId="0">
      <text>
        <r>
          <rPr>
            <sz val="9"/>
            <color indexed="81"/>
            <rFont val="Tahoma"/>
            <family val="2"/>
            <charset val="204"/>
          </rPr>
          <t>17.10.2022 13:30</t>
        </r>
      </text>
    </comment>
    <comment ref="BA1123" authorId="0">
      <text>
        <r>
          <rPr>
            <sz val="9"/>
            <color indexed="81"/>
            <rFont val="Tahoma"/>
            <family val="2"/>
            <charset val="204"/>
          </rPr>
          <t>25.10.2022 11:15</t>
        </r>
      </text>
    </comment>
    <comment ref="BB1123" authorId="0">
      <text>
        <r>
          <rPr>
            <sz val="9"/>
            <color indexed="81"/>
            <rFont val="Tahoma"/>
            <family val="2"/>
            <charset val="204"/>
          </rPr>
          <t>31.10.2022 18:30</t>
        </r>
      </text>
    </comment>
    <comment ref="BC1123" authorId="0">
      <text>
        <r>
          <rPr>
            <sz val="9"/>
            <color indexed="81"/>
            <rFont val="Tahoma"/>
            <family val="2"/>
            <charset val="204"/>
          </rPr>
          <t>12.11.2022 10:30</t>
        </r>
      </text>
    </comment>
    <comment ref="BD1123" authorId="0">
      <text>
        <r>
          <rPr>
            <sz val="9"/>
            <color indexed="81"/>
            <rFont val="Tahoma"/>
            <family val="2"/>
            <charset val="204"/>
          </rPr>
          <t>15.11.2022 15:30</t>
        </r>
      </text>
    </comment>
    <comment ref="BE1123" authorId="0">
      <text>
        <r>
          <rPr>
            <sz val="9"/>
            <color indexed="81"/>
            <rFont val="Tahoma"/>
            <family val="2"/>
            <charset val="204"/>
          </rPr>
          <t>25.11.2022 19:00</t>
        </r>
      </text>
    </comment>
    <comment ref="BF1123" authorId="0">
      <text>
        <r>
          <rPr>
            <sz val="9"/>
            <color indexed="81"/>
            <rFont val="Tahoma"/>
            <family val="2"/>
            <charset val="204"/>
          </rPr>
          <t>28.11.2022 17:30</t>
        </r>
      </text>
    </comment>
    <comment ref="BG1123" authorId="0">
      <text>
        <r>
          <rPr>
            <sz val="9"/>
            <color indexed="81"/>
            <rFont val="Tahoma"/>
            <family val="2"/>
            <charset val="204"/>
          </rPr>
          <t>10.12.2022 11:30</t>
        </r>
      </text>
    </comment>
    <comment ref="BH1123" authorId="0">
      <text>
        <r>
          <rPr>
            <sz val="9"/>
            <color indexed="81"/>
            <rFont val="Tahoma"/>
            <family val="2"/>
            <charset val="204"/>
          </rPr>
          <t>10.12.2022 11:30</t>
        </r>
      </text>
    </comment>
    <comment ref="BI1123" authorId="0">
      <text>
        <r>
          <rPr>
            <sz val="9"/>
            <color indexed="81"/>
            <rFont val="Tahoma"/>
            <family val="2"/>
            <charset val="204"/>
          </rPr>
          <t>14.12.2022 08:00</t>
        </r>
      </text>
    </comment>
    <comment ref="BJ1123" authorId="0">
      <text>
        <r>
          <rPr>
            <sz val="9"/>
            <color indexed="81"/>
            <rFont val="Tahoma"/>
            <family val="2"/>
            <charset val="204"/>
          </rPr>
          <t>20.12.2022 11:15</t>
        </r>
      </text>
    </comment>
    <comment ref="BK1123" authorId="0">
      <text>
        <r>
          <rPr>
            <sz val="9"/>
            <color indexed="81"/>
            <rFont val="Tahoma"/>
            <family val="2"/>
            <charset val="204"/>
          </rPr>
          <t>28.12.2022 15:00</t>
        </r>
      </text>
    </comment>
    <comment ref="BG1124" authorId="0">
      <text>
        <r>
          <rPr>
            <sz val="9"/>
            <color indexed="81"/>
            <rFont val="Tahoma"/>
            <family val="2"/>
            <charset val="204"/>
          </rPr>
          <t>06.12.2022 05:00</t>
        </r>
      </text>
    </comment>
    <comment ref="BH1124" authorId="0">
      <text>
        <r>
          <rPr>
            <sz val="9"/>
            <color indexed="81"/>
            <rFont val="Tahoma"/>
            <family val="2"/>
            <charset val="204"/>
          </rPr>
          <t>06.12.2022 05:00</t>
        </r>
      </text>
    </comment>
    <comment ref="I1126" authorId="0">
      <text>
        <r>
          <rPr>
            <sz val="9"/>
            <color indexed="81"/>
            <rFont val="Tahoma"/>
            <family val="2"/>
            <charset val="204"/>
          </rPr>
          <t>15.12.2021 09:15</t>
        </r>
      </text>
    </comment>
    <comment ref="J1126" authorId="0">
      <text>
        <r>
          <rPr>
            <sz val="9"/>
            <color indexed="81"/>
            <rFont val="Tahoma"/>
            <family val="2"/>
            <charset val="204"/>
          </rPr>
          <t>21.12.2021 14:15</t>
        </r>
      </text>
    </comment>
    <comment ref="K1126" authorId="0">
      <text>
        <r>
          <rPr>
            <sz val="9"/>
            <color indexed="81"/>
            <rFont val="Tahoma"/>
            <family val="2"/>
            <charset val="204"/>
          </rPr>
          <t>30.12.2021 15:30</t>
        </r>
      </text>
    </comment>
    <comment ref="L1126" authorId="0">
      <text>
        <r>
          <rPr>
            <sz val="9"/>
            <color indexed="81"/>
            <rFont val="Tahoma"/>
            <family val="2"/>
            <charset val="204"/>
          </rPr>
          <t>05.01.2022 11:45</t>
        </r>
      </text>
    </comment>
    <comment ref="M1126" authorId="0">
      <text>
        <r>
          <rPr>
            <sz val="9"/>
            <color indexed="81"/>
            <rFont val="Tahoma"/>
            <family val="2"/>
            <charset val="204"/>
          </rPr>
          <t>11.01.2022 15:15</t>
        </r>
      </text>
    </comment>
    <comment ref="N1126" authorId="0">
      <text>
        <r>
          <rPr>
            <sz val="9"/>
            <color indexed="81"/>
            <rFont val="Tahoma"/>
            <family val="2"/>
            <charset val="204"/>
          </rPr>
          <t>18.01.2022 15:30</t>
        </r>
      </text>
    </comment>
    <comment ref="O1126" authorId="0">
      <text>
        <r>
          <rPr>
            <sz val="9"/>
            <color indexed="81"/>
            <rFont val="Tahoma"/>
            <family val="2"/>
            <charset val="204"/>
          </rPr>
          <t>27.01.2022 10:30</t>
        </r>
      </text>
    </comment>
    <comment ref="P1126" authorId="0">
      <text>
        <r>
          <rPr>
            <sz val="9"/>
            <color indexed="81"/>
            <rFont val="Tahoma"/>
            <family val="2"/>
            <charset val="204"/>
          </rPr>
          <t>02.02.2022 10:00</t>
        </r>
      </text>
    </comment>
    <comment ref="Q1126" authorId="0">
      <text>
        <r>
          <rPr>
            <sz val="9"/>
            <color indexed="81"/>
            <rFont val="Tahoma"/>
            <family val="2"/>
            <charset val="204"/>
          </rPr>
          <t>09.02.2022 09:00</t>
        </r>
      </text>
    </comment>
    <comment ref="R1126" authorId="0">
      <text>
        <r>
          <rPr>
            <sz val="9"/>
            <color indexed="81"/>
            <rFont val="Tahoma"/>
            <family val="2"/>
            <charset val="204"/>
          </rPr>
          <t>16.02.2022 09:15</t>
        </r>
      </text>
    </comment>
    <comment ref="S1126" authorId="0">
      <text>
        <r>
          <rPr>
            <sz val="9"/>
            <color indexed="81"/>
            <rFont val="Tahoma"/>
            <family val="2"/>
            <charset val="204"/>
          </rPr>
          <t>24.02.2022 09:30</t>
        </r>
      </text>
    </comment>
    <comment ref="T1126" authorId="0">
      <text>
        <r>
          <rPr>
            <sz val="9"/>
            <color indexed="81"/>
            <rFont val="Tahoma"/>
            <family val="2"/>
            <charset val="204"/>
          </rPr>
          <t>05.03.2022 12:00</t>
        </r>
      </text>
    </comment>
    <comment ref="U1126" authorId="0">
      <text>
        <r>
          <rPr>
            <sz val="9"/>
            <color indexed="81"/>
            <rFont val="Tahoma"/>
            <family val="2"/>
            <charset val="204"/>
          </rPr>
          <t>10.03.2022 11:00</t>
        </r>
      </text>
    </comment>
    <comment ref="V1126" authorId="0">
      <text>
        <r>
          <rPr>
            <sz val="9"/>
            <color indexed="81"/>
            <rFont val="Tahoma"/>
            <family val="2"/>
            <charset val="204"/>
          </rPr>
          <t>14.03.2022 17:00</t>
        </r>
      </text>
    </comment>
    <comment ref="W1126" authorId="0">
      <text>
        <r>
          <rPr>
            <sz val="9"/>
            <color indexed="81"/>
            <rFont val="Tahoma"/>
            <family val="2"/>
            <charset val="204"/>
          </rPr>
          <t>25.03.2022 12:00</t>
        </r>
      </text>
    </comment>
    <comment ref="X1126" authorId="0">
      <text>
        <r>
          <rPr>
            <sz val="9"/>
            <color indexed="81"/>
            <rFont val="Tahoma"/>
            <family val="2"/>
            <charset val="204"/>
          </rPr>
          <t>28.03.2022 15:00</t>
        </r>
      </text>
    </comment>
    <comment ref="Y1126" authorId="0">
      <text>
        <r>
          <rPr>
            <sz val="9"/>
            <color indexed="81"/>
            <rFont val="Tahoma"/>
            <family val="2"/>
            <charset val="204"/>
          </rPr>
          <t>04.04.2022 15:15</t>
        </r>
      </text>
    </comment>
    <comment ref="AB1126" authorId="0">
      <text>
        <r>
          <rPr>
            <sz val="9"/>
            <color indexed="81"/>
            <rFont val="Tahoma"/>
            <family val="2"/>
            <charset val="204"/>
          </rPr>
          <t>27.04.2022 10:15</t>
        </r>
      </text>
    </comment>
    <comment ref="AC1126" authorId="0">
      <text>
        <r>
          <rPr>
            <sz val="9"/>
            <color indexed="81"/>
            <rFont val="Tahoma"/>
            <family val="2"/>
            <charset val="204"/>
          </rPr>
          <t>03.05.2022 15:30</t>
        </r>
      </text>
    </comment>
    <comment ref="AD1126" authorId="0">
      <text>
        <r>
          <rPr>
            <sz val="9"/>
            <color indexed="81"/>
            <rFont val="Tahoma"/>
            <family val="2"/>
            <charset val="204"/>
          </rPr>
          <t>11.05.2022 14:45</t>
        </r>
      </text>
    </comment>
    <comment ref="AE1126" authorId="0">
      <text>
        <r>
          <rPr>
            <sz val="9"/>
            <color indexed="81"/>
            <rFont val="Tahoma"/>
            <family val="2"/>
            <charset val="204"/>
          </rPr>
          <t>20.05.2022 12:15</t>
        </r>
      </text>
    </comment>
    <comment ref="AF1126" authorId="0">
      <text>
        <r>
          <rPr>
            <sz val="9"/>
            <color indexed="81"/>
            <rFont val="Tahoma"/>
            <family val="2"/>
            <charset val="204"/>
          </rPr>
          <t>29.05.2022 18:30</t>
        </r>
      </text>
    </comment>
    <comment ref="AG1126" authorId="0">
      <text>
        <r>
          <rPr>
            <sz val="9"/>
            <color indexed="81"/>
            <rFont val="Tahoma"/>
            <family val="2"/>
            <charset val="204"/>
          </rPr>
          <t>02.06.2022 11:45</t>
        </r>
      </text>
    </comment>
    <comment ref="AH1126" authorId="0">
      <text>
        <r>
          <rPr>
            <sz val="9"/>
            <color indexed="81"/>
            <rFont val="Tahoma"/>
            <family val="2"/>
            <charset val="204"/>
          </rPr>
          <t>07.06.2022 16:30</t>
        </r>
      </text>
    </comment>
    <comment ref="AI1126" authorId="0">
      <text>
        <r>
          <rPr>
            <sz val="9"/>
            <color indexed="81"/>
            <rFont val="Tahoma"/>
            <family val="2"/>
            <charset val="204"/>
          </rPr>
          <t>16.06.2022 14:15</t>
        </r>
      </text>
    </comment>
    <comment ref="AJ1126" authorId="0">
      <text>
        <r>
          <rPr>
            <sz val="9"/>
            <color indexed="81"/>
            <rFont val="Tahoma"/>
            <family val="2"/>
            <charset val="204"/>
          </rPr>
          <t>21.06.2022 15:15</t>
        </r>
      </text>
    </comment>
    <comment ref="AK1126" authorId="0">
      <text>
        <r>
          <rPr>
            <sz val="9"/>
            <color indexed="81"/>
            <rFont val="Tahoma"/>
            <family val="2"/>
            <charset val="204"/>
          </rPr>
          <t>05.07.2022 12:00</t>
        </r>
      </text>
    </comment>
    <comment ref="AL1126" authorId="0">
      <text>
        <r>
          <rPr>
            <sz val="9"/>
            <color indexed="81"/>
            <rFont val="Tahoma"/>
            <family val="2"/>
            <charset val="204"/>
          </rPr>
          <t>14.07.2022 09:00</t>
        </r>
      </text>
    </comment>
    <comment ref="AM1126" authorId="0">
      <text>
        <r>
          <rPr>
            <sz val="9"/>
            <color indexed="81"/>
            <rFont val="Tahoma"/>
            <family val="2"/>
            <charset val="204"/>
          </rPr>
          <t>22.07.2022 16:00</t>
        </r>
      </text>
    </comment>
    <comment ref="AN1126" authorId="0">
      <text>
        <r>
          <rPr>
            <sz val="9"/>
            <color indexed="81"/>
            <rFont val="Tahoma"/>
            <family val="2"/>
            <charset val="204"/>
          </rPr>
          <t>28.07.2022 11:45</t>
        </r>
      </text>
    </comment>
    <comment ref="AO1126" authorId="0">
      <text>
        <r>
          <rPr>
            <sz val="9"/>
            <color indexed="81"/>
            <rFont val="Tahoma"/>
            <family val="2"/>
            <charset val="204"/>
          </rPr>
          <t>03.08.2022 12:00</t>
        </r>
      </text>
    </comment>
    <comment ref="AP1126" authorId="0">
      <text>
        <r>
          <rPr>
            <sz val="9"/>
            <color indexed="81"/>
            <rFont val="Tahoma"/>
            <family val="2"/>
            <charset val="204"/>
          </rPr>
          <t>10.08.2022 09:00</t>
        </r>
      </text>
    </comment>
    <comment ref="AQ1126" authorId="0">
      <text>
        <r>
          <rPr>
            <sz val="9"/>
            <color indexed="81"/>
            <rFont val="Tahoma"/>
            <family val="2"/>
            <charset val="204"/>
          </rPr>
          <t>16.08.2022 11:15</t>
        </r>
      </text>
    </comment>
    <comment ref="AR1126" authorId="0">
      <text>
        <r>
          <rPr>
            <sz val="9"/>
            <color indexed="81"/>
            <rFont val="Tahoma"/>
            <family val="2"/>
            <charset val="204"/>
          </rPr>
          <t>25.08.2022 10:00</t>
        </r>
      </text>
    </comment>
    <comment ref="AS1126" authorId="0">
      <text>
        <r>
          <rPr>
            <sz val="9"/>
            <color indexed="81"/>
            <rFont val="Tahoma"/>
            <family val="2"/>
            <charset val="204"/>
          </rPr>
          <t>04.09.2022 11:00</t>
        </r>
      </text>
    </comment>
    <comment ref="AT1126" authorId="0">
      <text>
        <r>
          <rPr>
            <sz val="9"/>
            <color indexed="81"/>
            <rFont val="Tahoma"/>
            <family val="2"/>
            <charset val="204"/>
          </rPr>
          <t>08.09.2022 15:00</t>
        </r>
      </text>
    </comment>
    <comment ref="AU1126" authorId="0">
      <text>
        <r>
          <rPr>
            <sz val="9"/>
            <color indexed="81"/>
            <rFont val="Tahoma"/>
            <family val="2"/>
            <charset val="204"/>
          </rPr>
          <t>15.09.2022 16:15</t>
        </r>
      </text>
    </comment>
    <comment ref="AV1126" authorId="0">
      <text>
        <r>
          <rPr>
            <sz val="9"/>
            <color indexed="81"/>
            <rFont val="Tahoma"/>
            <family val="2"/>
            <charset val="204"/>
          </rPr>
          <t>23.09.2022 15:45</t>
        </r>
      </text>
    </comment>
    <comment ref="AW1126" authorId="0">
      <text>
        <r>
          <rPr>
            <sz val="9"/>
            <color indexed="81"/>
            <rFont val="Tahoma"/>
            <family val="2"/>
            <charset val="204"/>
          </rPr>
          <t>28.09.2022 10:45</t>
        </r>
      </text>
    </comment>
    <comment ref="AX1126" authorId="0">
      <text>
        <r>
          <rPr>
            <sz val="9"/>
            <color indexed="81"/>
            <rFont val="Tahoma"/>
            <family val="2"/>
            <charset val="204"/>
          </rPr>
          <t>07.10.2022 11:30</t>
        </r>
      </text>
    </comment>
    <comment ref="AY1126" authorId="0">
      <text>
        <r>
          <rPr>
            <sz val="9"/>
            <color indexed="81"/>
            <rFont val="Tahoma"/>
            <family val="2"/>
            <charset val="204"/>
          </rPr>
          <t>12.10.2022 09:00</t>
        </r>
      </text>
    </comment>
    <comment ref="AZ1126" authorId="0">
      <text>
        <r>
          <rPr>
            <sz val="9"/>
            <color indexed="81"/>
            <rFont val="Tahoma"/>
            <family val="2"/>
            <charset val="204"/>
          </rPr>
          <t>22.10.2022 10:00</t>
        </r>
      </text>
    </comment>
    <comment ref="BA1126" authorId="0">
      <text>
        <r>
          <rPr>
            <sz val="9"/>
            <color indexed="81"/>
            <rFont val="Tahoma"/>
            <family val="2"/>
            <charset val="204"/>
          </rPr>
          <t>26.10.2022 12:00</t>
        </r>
      </text>
    </comment>
    <comment ref="BB1126" authorId="0">
      <text>
        <r>
          <rPr>
            <sz val="9"/>
            <color indexed="81"/>
            <rFont val="Tahoma"/>
            <family val="2"/>
            <charset val="204"/>
          </rPr>
          <t>06.11.2022 12:30</t>
        </r>
      </text>
    </comment>
    <comment ref="BC1126" authorId="0">
      <text>
        <r>
          <rPr>
            <sz val="9"/>
            <color indexed="81"/>
            <rFont val="Tahoma"/>
            <family val="2"/>
            <charset val="204"/>
          </rPr>
          <t>09.11.2022 15:15</t>
        </r>
      </text>
    </comment>
    <comment ref="BD1126" authorId="0">
      <text>
        <r>
          <rPr>
            <sz val="9"/>
            <color indexed="81"/>
            <rFont val="Tahoma"/>
            <family val="2"/>
            <charset val="204"/>
          </rPr>
          <t>15.11.2022 20:45</t>
        </r>
      </text>
    </comment>
    <comment ref="BE1126" authorId="0">
      <text>
        <r>
          <rPr>
            <sz val="9"/>
            <color indexed="81"/>
            <rFont val="Tahoma"/>
            <family val="2"/>
            <charset val="204"/>
          </rPr>
          <t>22.11.2022 13:00</t>
        </r>
      </text>
    </comment>
    <comment ref="BF1126" authorId="0">
      <text>
        <r>
          <rPr>
            <sz val="9"/>
            <color indexed="81"/>
            <rFont val="Tahoma"/>
            <family val="2"/>
            <charset val="204"/>
          </rPr>
          <t>30.11.2022 18:30</t>
        </r>
      </text>
    </comment>
    <comment ref="BG1126" authorId="0">
      <text>
        <r>
          <rPr>
            <sz val="9"/>
            <color indexed="81"/>
            <rFont val="Tahoma"/>
            <family val="2"/>
            <charset val="204"/>
          </rPr>
          <t>11.12.2022 16:45</t>
        </r>
      </text>
    </comment>
    <comment ref="BH1126" authorId="0">
      <text>
        <r>
          <rPr>
            <sz val="9"/>
            <color indexed="81"/>
            <rFont val="Tahoma"/>
            <family val="2"/>
            <charset val="204"/>
          </rPr>
          <t>11.12.2022 16:45</t>
        </r>
      </text>
    </comment>
    <comment ref="BI1126" authorId="0">
      <text>
        <r>
          <rPr>
            <sz val="9"/>
            <color indexed="81"/>
            <rFont val="Tahoma"/>
            <family val="2"/>
            <charset val="204"/>
          </rPr>
          <t>14.12.2022 09:15</t>
        </r>
      </text>
    </comment>
    <comment ref="BJ1126" authorId="0">
      <text>
        <r>
          <rPr>
            <sz val="9"/>
            <color indexed="81"/>
            <rFont val="Tahoma"/>
            <family val="2"/>
            <charset val="204"/>
          </rPr>
          <t>23.12.2022 09:45</t>
        </r>
      </text>
    </comment>
    <comment ref="BK1126" authorId="0">
      <text>
        <r>
          <rPr>
            <sz val="9"/>
            <color indexed="81"/>
            <rFont val="Tahoma"/>
            <family val="2"/>
            <charset val="204"/>
          </rPr>
          <t>27.12.2022 12:30</t>
        </r>
      </text>
    </comment>
    <comment ref="U1127" authorId="0">
      <text>
        <r>
          <rPr>
            <sz val="9"/>
            <color indexed="81"/>
            <rFont val="Tahoma"/>
            <family val="2"/>
            <charset val="204"/>
          </rPr>
          <t>12.03.2022 19:00</t>
        </r>
      </text>
    </comment>
    <comment ref="V1127" authorId="0">
      <text>
        <r>
          <rPr>
            <sz val="9"/>
            <color indexed="81"/>
            <rFont val="Tahoma"/>
            <family val="2"/>
            <charset val="204"/>
          </rPr>
          <t>19.03.2022 22:45</t>
        </r>
      </text>
    </comment>
    <comment ref="W1127" authorId="0">
      <text>
        <r>
          <rPr>
            <sz val="9"/>
            <color indexed="81"/>
            <rFont val="Tahoma"/>
            <family val="2"/>
            <charset val="204"/>
          </rPr>
          <t>23.03.2022 23:00</t>
        </r>
      </text>
    </comment>
    <comment ref="X1127" authorId="0">
      <text>
        <r>
          <rPr>
            <sz val="9"/>
            <color indexed="81"/>
            <rFont val="Tahoma"/>
            <family val="2"/>
            <charset val="204"/>
          </rPr>
          <t>01.04.2022 22:30</t>
        </r>
      </text>
    </comment>
    <comment ref="Y1127" authorId="0">
      <text>
        <r>
          <rPr>
            <sz val="9"/>
            <color indexed="81"/>
            <rFont val="Tahoma"/>
            <family val="2"/>
            <charset val="204"/>
          </rPr>
          <t>04.04.2022 20:45</t>
        </r>
      </text>
    </comment>
    <comment ref="AB1127" authorId="0">
      <text>
        <r>
          <rPr>
            <sz val="9"/>
            <color indexed="81"/>
            <rFont val="Tahoma"/>
            <family val="2"/>
            <charset val="204"/>
          </rPr>
          <t>25.04.2022 23:15</t>
        </r>
      </text>
    </comment>
    <comment ref="AC1127" authorId="0">
      <text>
        <r>
          <rPr>
            <sz val="9"/>
            <color indexed="81"/>
            <rFont val="Tahoma"/>
            <family val="2"/>
            <charset val="204"/>
          </rPr>
          <t>04.05.2022 00:30</t>
        </r>
      </text>
    </comment>
    <comment ref="AD1127" authorId="0">
      <text>
        <r>
          <rPr>
            <sz val="9"/>
            <color indexed="81"/>
            <rFont val="Tahoma"/>
            <family val="2"/>
            <charset val="204"/>
          </rPr>
          <t>15.05.2022 22:45</t>
        </r>
      </text>
    </comment>
    <comment ref="AE1127" authorId="0">
      <text>
        <r>
          <rPr>
            <sz val="9"/>
            <color indexed="81"/>
            <rFont val="Tahoma"/>
            <family val="2"/>
            <charset val="204"/>
          </rPr>
          <t>20.05.2022 21:15</t>
        </r>
      </text>
    </comment>
    <comment ref="AF1127" authorId="0">
      <text>
        <r>
          <rPr>
            <sz val="9"/>
            <color indexed="81"/>
            <rFont val="Tahoma"/>
            <family val="2"/>
            <charset val="204"/>
          </rPr>
          <t>24.05.2022 22:00</t>
        </r>
      </text>
    </comment>
    <comment ref="AG1127" authorId="0">
      <text>
        <r>
          <rPr>
            <sz val="9"/>
            <color indexed="81"/>
            <rFont val="Tahoma"/>
            <family val="2"/>
            <charset val="204"/>
          </rPr>
          <t>04.06.2022 22:45</t>
        </r>
      </text>
    </comment>
    <comment ref="AH1127" authorId="0">
      <text>
        <r>
          <rPr>
            <sz val="9"/>
            <color indexed="81"/>
            <rFont val="Tahoma"/>
            <family val="2"/>
            <charset val="204"/>
          </rPr>
          <t>11.06.2022 19:00</t>
        </r>
      </text>
    </comment>
    <comment ref="AI1127" authorId="0">
      <text>
        <r>
          <rPr>
            <sz val="9"/>
            <color indexed="81"/>
            <rFont val="Tahoma"/>
            <family val="2"/>
            <charset val="204"/>
          </rPr>
          <t>17.06.2022 23:30</t>
        </r>
      </text>
    </comment>
    <comment ref="AJ1127" authorId="0">
      <text>
        <r>
          <rPr>
            <sz val="9"/>
            <color indexed="81"/>
            <rFont val="Tahoma"/>
            <family val="2"/>
            <charset val="204"/>
          </rPr>
          <t>26.06.2022 22:15</t>
        </r>
      </text>
    </comment>
    <comment ref="AK1127" authorId="0">
      <text>
        <r>
          <rPr>
            <sz val="9"/>
            <color indexed="81"/>
            <rFont val="Tahoma"/>
            <family val="2"/>
            <charset val="204"/>
          </rPr>
          <t>08.07.2022 21:15</t>
        </r>
      </text>
    </comment>
    <comment ref="AL1127" authorId="0">
      <text>
        <r>
          <rPr>
            <sz val="9"/>
            <color indexed="81"/>
            <rFont val="Tahoma"/>
            <family val="2"/>
            <charset val="204"/>
          </rPr>
          <t>15.07.2022 21:45</t>
        </r>
      </text>
    </comment>
    <comment ref="AM1127" authorId="0">
      <text>
        <r>
          <rPr>
            <sz val="9"/>
            <color indexed="81"/>
            <rFont val="Tahoma"/>
            <family val="2"/>
            <charset val="204"/>
          </rPr>
          <t>19.07.2022 23:00</t>
        </r>
      </text>
    </comment>
    <comment ref="AN1127" authorId="0">
      <text>
        <r>
          <rPr>
            <sz val="9"/>
            <color indexed="81"/>
            <rFont val="Tahoma"/>
            <family val="2"/>
            <charset val="204"/>
          </rPr>
          <t>26.07.2022 20:45</t>
        </r>
      </text>
    </comment>
    <comment ref="AO1127" authorId="0">
      <text>
        <r>
          <rPr>
            <sz val="9"/>
            <color indexed="81"/>
            <rFont val="Tahoma"/>
            <family val="2"/>
            <charset val="204"/>
          </rPr>
          <t>06.08.2022 22:45</t>
        </r>
      </text>
    </comment>
    <comment ref="AP1127" authorId="0">
      <text>
        <r>
          <rPr>
            <sz val="9"/>
            <color indexed="81"/>
            <rFont val="Tahoma"/>
            <family val="2"/>
            <charset val="204"/>
          </rPr>
          <t>11.08.2022 21:30</t>
        </r>
      </text>
    </comment>
    <comment ref="AQ1127" authorId="0">
      <text>
        <r>
          <rPr>
            <sz val="9"/>
            <color indexed="81"/>
            <rFont val="Tahoma"/>
            <family val="2"/>
            <charset val="204"/>
          </rPr>
          <t>15.08.2022 07:30</t>
        </r>
      </text>
    </comment>
    <comment ref="AR1127" authorId="0">
      <text>
        <r>
          <rPr>
            <sz val="9"/>
            <color indexed="81"/>
            <rFont val="Tahoma"/>
            <family val="2"/>
            <charset val="204"/>
          </rPr>
          <t>22.08.2022 21:30</t>
        </r>
      </text>
    </comment>
    <comment ref="AS1127" authorId="0">
      <text>
        <r>
          <rPr>
            <sz val="9"/>
            <color indexed="81"/>
            <rFont val="Tahoma"/>
            <family val="2"/>
            <charset val="204"/>
          </rPr>
          <t>02.09.2022 23:15</t>
        </r>
      </text>
    </comment>
    <comment ref="AT1127" authorId="0">
      <text>
        <r>
          <rPr>
            <sz val="9"/>
            <color indexed="81"/>
            <rFont val="Tahoma"/>
            <family val="2"/>
            <charset val="204"/>
          </rPr>
          <t>10.09.2022 22:00</t>
        </r>
      </text>
    </comment>
    <comment ref="AU1127" authorId="0">
      <text>
        <r>
          <rPr>
            <sz val="9"/>
            <color indexed="81"/>
            <rFont val="Tahoma"/>
            <family val="2"/>
            <charset val="204"/>
          </rPr>
          <t>17.09.2022 22:15</t>
        </r>
      </text>
    </comment>
    <comment ref="AV1127" authorId="0">
      <text>
        <r>
          <rPr>
            <sz val="9"/>
            <color indexed="81"/>
            <rFont val="Tahoma"/>
            <family val="2"/>
            <charset val="204"/>
          </rPr>
          <t>21.09.2022 23:00</t>
        </r>
      </text>
    </comment>
    <comment ref="AW1127" authorId="0">
      <text>
        <r>
          <rPr>
            <sz val="9"/>
            <color indexed="81"/>
            <rFont val="Tahoma"/>
            <family val="2"/>
            <charset val="204"/>
          </rPr>
          <t>30.09.2022 21:30</t>
        </r>
      </text>
    </comment>
    <comment ref="AX1127" authorId="0">
      <text>
        <r>
          <rPr>
            <sz val="9"/>
            <color indexed="81"/>
            <rFont val="Tahoma"/>
            <family val="2"/>
            <charset val="204"/>
          </rPr>
          <t>09.10.2022 21:45</t>
        </r>
      </text>
    </comment>
    <comment ref="AY1127" authorId="0">
      <text>
        <r>
          <rPr>
            <sz val="9"/>
            <color indexed="81"/>
            <rFont val="Tahoma"/>
            <family val="2"/>
            <charset val="204"/>
          </rPr>
          <t>15.10.2022 23:00</t>
        </r>
      </text>
    </comment>
    <comment ref="AZ1127" authorId="0">
      <text>
        <r>
          <rPr>
            <sz val="9"/>
            <color indexed="81"/>
            <rFont val="Tahoma"/>
            <family val="2"/>
            <charset val="204"/>
          </rPr>
          <t>17.10.2022 21:00</t>
        </r>
      </text>
    </comment>
    <comment ref="BA1127" authorId="0">
      <text>
        <r>
          <rPr>
            <sz val="9"/>
            <color indexed="81"/>
            <rFont val="Tahoma"/>
            <family val="2"/>
            <charset val="204"/>
          </rPr>
          <t>28.10.2022 10:30</t>
        </r>
      </text>
    </comment>
    <comment ref="BB1127" authorId="0">
      <text>
        <r>
          <rPr>
            <sz val="9"/>
            <color indexed="81"/>
            <rFont val="Tahoma"/>
            <family val="2"/>
            <charset val="204"/>
          </rPr>
          <t>06.11.2022 11:30</t>
        </r>
      </text>
    </comment>
    <comment ref="BC1127" authorId="0">
      <text>
        <r>
          <rPr>
            <sz val="9"/>
            <color indexed="81"/>
            <rFont val="Tahoma"/>
            <family val="2"/>
            <charset val="204"/>
          </rPr>
          <t>07.11.2022 22:30</t>
        </r>
      </text>
    </comment>
    <comment ref="BD1127" authorId="0">
      <text>
        <r>
          <rPr>
            <sz val="9"/>
            <color indexed="81"/>
            <rFont val="Tahoma"/>
            <family val="2"/>
            <charset val="204"/>
          </rPr>
          <t>18.11.2022 00:00</t>
        </r>
      </text>
    </comment>
    <comment ref="BE1127" authorId="0">
      <text>
        <r>
          <rPr>
            <sz val="9"/>
            <color indexed="81"/>
            <rFont val="Tahoma"/>
            <family val="2"/>
            <charset val="204"/>
          </rPr>
          <t>21.11.2022 23:15</t>
        </r>
      </text>
    </comment>
    <comment ref="BF1127" authorId="0">
      <text>
        <r>
          <rPr>
            <sz val="9"/>
            <color indexed="81"/>
            <rFont val="Tahoma"/>
            <family val="2"/>
            <charset val="204"/>
          </rPr>
          <t>01.12.2022 22:15</t>
        </r>
      </text>
    </comment>
    <comment ref="BG1127" authorId="0">
      <text>
        <r>
          <rPr>
            <sz val="9"/>
            <color indexed="81"/>
            <rFont val="Tahoma"/>
            <family val="2"/>
            <charset val="204"/>
          </rPr>
          <t>11.12.2022 23:00</t>
        </r>
      </text>
    </comment>
    <comment ref="BH1127" authorId="0">
      <text>
        <r>
          <rPr>
            <sz val="9"/>
            <color indexed="81"/>
            <rFont val="Tahoma"/>
            <family val="2"/>
            <charset val="204"/>
          </rPr>
          <t>11.12.2022 23:00</t>
        </r>
      </text>
    </comment>
    <comment ref="BI1127" authorId="0">
      <text>
        <r>
          <rPr>
            <sz val="9"/>
            <color indexed="81"/>
            <rFont val="Tahoma"/>
            <family val="2"/>
            <charset val="204"/>
          </rPr>
          <t>16.12.2022 21:30</t>
        </r>
      </text>
    </comment>
    <comment ref="BJ1127" authorId="0">
      <text>
        <r>
          <rPr>
            <sz val="9"/>
            <color indexed="81"/>
            <rFont val="Tahoma"/>
            <family val="2"/>
            <charset val="204"/>
          </rPr>
          <t>20.12.2022 20:45</t>
        </r>
      </text>
    </comment>
    <comment ref="BK1127" authorId="0">
      <text>
        <r>
          <rPr>
            <sz val="9"/>
            <color indexed="81"/>
            <rFont val="Tahoma"/>
            <family val="2"/>
            <charset val="204"/>
          </rPr>
          <t>30.12.2022 23:15</t>
        </r>
      </text>
    </comment>
    <comment ref="I1128" authorId="0">
      <text>
        <r>
          <rPr>
            <sz val="9"/>
            <color indexed="81"/>
            <rFont val="Tahoma"/>
            <family val="2"/>
            <charset val="204"/>
          </rPr>
          <t>15.12.2021 09:30</t>
        </r>
      </text>
    </comment>
    <comment ref="J1128" authorId="0">
      <text>
        <r>
          <rPr>
            <sz val="9"/>
            <color indexed="81"/>
            <rFont val="Tahoma"/>
            <family val="2"/>
            <charset val="204"/>
          </rPr>
          <t>21.12.2021 10:30</t>
        </r>
      </text>
    </comment>
    <comment ref="K1128" authorId="0">
      <text>
        <r>
          <rPr>
            <sz val="9"/>
            <color indexed="81"/>
            <rFont val="Tahoma"/>
            <family val="2"/>
            <charset val="204"/>
          </rPr>
          <t>27.12.2021 09:45</t>
        </r>
      </text>
    </comment>
    <comment ref="L1128" authorId="0">
      <text>
        <r>
          <rPr>
            <sz val="9"/>
            <color indexed="81"/>
            <rFont val="Tahoma"/>
            <family val="2"/>
            <charset val="204"/>
          </rPr>
          <t>05.01.2022 09:00</t>
        </r>
      </text>
    </comment>
    <comment ref="M1128" authorId="0">
      <text>
        <r>
          <rPr>
            <sz val="9"/>
            <color indexed="81"/>
            <rFont val="Tahoma"/>
            <family val="2"/>
            <charset val="204"/>
          </rPr>
          <t>10.01.2022 09:30</t>
        </r>
      </text>
    </comment>
    <comment ref="N1128" authorId="0">
      <text>
        <r>
          <rPr>
            <sz val="9"/>
            <color indexed="81"/>
            <rFont val="Tahoma"/>
            <family val="2"/>
            <charset val="204"/>
          </rPr>
          <t>18.01.2022 17:00</t>
        </r>
      </text>
    </comment>
    <comment ref="O1128" authorId="0">
      <text>
        <r>
          <rPr>
            <sz val="9"/>
            <color indexed="81"/>
            <rFont val="Tahoma"/>
            <family val="2"/>
            <charset val="204"/>
          </rPr>
          <t>28.01.2022 09:45</t>
        </r>
      </text>
    </comment>
    <comment ref="P1128" authorId="0">
      <text>
        <r>
          <rPr>
            <sz val="9"/>
            <color indexed="81"/>
            <rFont val="Tahoma"/>
            <family val="2"/>
            <charset val="204"/>
          </rPr>
          <t>02.02.2022 15:00</t>
        </r>
      </text>
    </comment>
    <comment ref="Q1128" authorId="0">
      <text>
        <r>
          <rPr>
            <sz val="9"/>
            <color indexed="81"/>
            <rFont val="Tahoma"/>
            <family val="2"/>
            <charset val="204"/>
          </rPr>
          <t>13.02.2022 17:45</t>
        </r>
      </text>
    </comment>
    <comment ref="R1128" authorId="0">
      <text>
        <r>
          <rPr>
            <sz val="9"/>
            <color indexed="81"/>
            <rFont val="Tahoma"/>
            <family val="2"/>
            <charset val="204"/>
          </rPr>
          <t>16.02.2022 17:45</t>
        </r>
      </text>
    </comment>
    <comment ref="S1128" authorId="0">
      <text>
        <r>
          <rPr>
            <sz val="9"/>
            <color indexed="81"/>
            <rFont val="Tahoma"/>
            <family val="2"/>
            <charset val="204"/>
          </rPr>
          <t>22.02.2022 23:45</t>
        </r>
      </text>
    </comment>
    <comment ref="T1128" authorId="0">
      <text>
        <r>
          <rPr>
            <sz val="9"/>
            <color indexed="81"/>
            <rFont val="Tahoma"/>
            <family val="2"/>
            <charset val="204"/>
          </rPr>
          <t>01.03.2022 11:15</t>
        </r>
      </text>
    </comment>
    <comment ref="U1128" authorId="0">
      <text>
        <r>
          <rPr>
            <sz val="9"/>
            <color indexed="81"/>
            <rFont val="Tahoma"/>
            <family val="2"/>
            <charset val="204"/>
          </rPr>
          <t>09.03.2022 09:00</t>
        </r>
      </text>
    </comment>
    <comment ref="V1128" authorId="0">
      <text>
        <r>
          <rPr>
            <sz val="9"/>
            <color indexed="81"/>
            <rFont val="Tahoma"/>
            <family val="2"/>
            <charset val="204"/>
          </rPr>
          <t>16.03.2022 13:15</t>
        </r>
      </text>
    </comment>
    <comment ref="W1128" authorId="0">
      <text>
        <r>
          <rPr>
            <sz val="9"/>
            <color indexed="81"/>
            <rFont val="Tahoma"/>
            <family val="2"/>
            <charset val="204"/>
          </rPr>
          <t>24.03.2022 09:00</t>
        </r>
      </text>
    </comment>
    <comment ref="X1128" authorId="0">
      <text>
        <r>
          <rPr>
            <sz val="9"/>
            <color indexed="81"/>
            <rFont val="Tahoma"/>
            <family val="2"/>
            <charset val="204"/>
          </rPr>
          <t>28.03.2022 18:00</t>
        </r>
      </text>
    </comment>
    <comment ref="Y1128" authorId="0">
      <text>
        <r>
          <rPr>
            <sz val="9"/>
            <color indexed="81"/>
            <rFont val="Tahoma"/>
            <family val="2"/>
            <charset val="204"/>
          </rPr>
          <t>04.04.2022 23:00</t>
        </r>
      </text>
    </comment>
    <comment ref="AB1128" authorId="0">
      <text>
        <r>
          <rPr>
            <sz val="9"/>
            <color indexed="81"/>
            <rFont val="Tahoma"/>
            <family val="2"/>
            <charset val="204"/>
          </rPr>
          <t>26.04.2022 22:30</t>
        </r>
      </text>
    </comment>
    <comment ref="AC1128" authorId="0">
      <text>
        <r>
          <rPr>
            <sz val="9"/>
            <color indexed="81"/>
            <rFont val="Tahoma"/>
            <family val="2"/>
            <charset val="204"/>
          </rPr>
          <t>05.05.2022 12:00</t>
        </r>
      </text>
    </comment>
    <comment ref="AD1128" authorId="0">
      <text>
        <r>
          <rPr>
            <sz val="9"/>
            <color indexed="81"/>
            <rFont val="Tahoma"/>
            <family val="2"/>
            <charset val="204"/>
          </rPr>
          <t>11.05.2022 09:30</t>
        </r>
      </text>
    </comment>
    <comment ref="AE1128" authorId="0">
      <text>
        <r>
          <rPr>
            <sz val="9"/>
            <color indexed="81"/>
            <rFont val="Tahoma"/>
            <family val="2"/>
            <charset val="204"/>
          </rPr>
          <t>20.05.2022 00:15</t>
        </r>
      </text>
    </comment>
    <comment ref="AF1128" authorId="0">
      <text>
        <r>
          <rPr>
            <sz val="9"/>
            <color indexed="81"/>
            <rFont val="Tahoma"/>
            <family val="2"/>
            <charset val="204"/>
          </rPr>
          <t>25.05.2022 23:15</t>
        </r>
      </text>
    </comment>
    <comment ref="AG1128" authorId="0">
      <text>
        <r>
          <rPr>
            <sz val="9"/>
            <color indexed="81"/>
            <rFont val="Tahoma"/>
            <family val="2"/>
            <charset val="204"/>
          </rPr>
          <t>31.05.2022 21:30</t>
        </r>
      </text>
    </comment>
    <comment ref="AH1128" authorId="0">
      <text>
        <r>
          <rPr>
            <sz val="9"/>
            <color indexed="81"/>
            <rFont val="Tahoma"/>
            <family val="2"/>
            <charset val="204"/>
          </rPr>
          <t>07.06.2022 22:15</t>
        </r>
      </text>
    </comment>
    <comment ref="AI1128" authorId="0">
      <text>
        <r>
          <rPr>
            <sz val="9"/>
            <color indexed="81"/>
            <rFont val="Tahoma"/>
            <family val="2"/>
            <charset val="204"/>
          </rPr>
          <t>15.06.2022 19:15</t>
        </r>
      </text>
    </comment>
    <comment ref="AJ1128" authorId="0">
      <text>
        <r>
          <rPr>
            <sz val="9"/>
            <color indexed="81"/>
            <rFont val="Tahoma"/>
            <family val="2"/>
            <charset val="204"/>
          </rPr>
          <t>23.06.2022 22:45</t>
        </r>
      </text>
    </comment>
    <comment ref="AK1128" authorId="0">
      <text>
        <r>
          <rPr>
            <sz val="9"/>
            <color indexed="81"/>
            <rFont val="Tahoma"/>
            <family val="2"/>
            <charset val="204"/>
          </rPr>
          <t>04.07.2022 16:45</t>
        </r>
      </text>
    </comment>
    <comment ref="AL1128" authorId="0">
      <text>
        <r>
          <rPr>
            <sz val="9"/>
            <color indexed="81"/>
            <rFont val="Tahoma"/>
            <family val="2"/>
            <charset val="204"/>
          </rPr>
          <t>13.07.2022 09:15</t>
        </r>
      </text>
    </comment>
    <comment ref="AM1128" authorId="0">
      <text>
        <r>
          <rPr>
            <sz val="9"/>
            <color indexed="81"/>
            <rFont val="Tahoma"/>
            <family val="2"/>
            <charset val="204"/>
          </rPr>
          <t>20.07.2022 23:00</t>
        </r>
      </text>
    </comment>
    <comment ref="AN1128" authorId="0">
      <text>
        <r>
          <rPr>
            <sz val="9"/>
            <color indexed="81"/>
            <rFont val="Tahoma"/>
            <family val="2"/>
            <charset val="204"/>
          </rPr>
          <t>28.07.2022 22:30</t>
        </r>
      </text>
    </comment>
    <comment ref="AO1128" authorId="0">
      <text>
        <r>
          <rPr>
            <sz val="9"/>
            <color indexed="81"/>
            <rFont val="Tahoma"/>
            <family val="2"/>
            <charset val="204"/>
          </rPr>
          <t>05.08.2022 10:30</t>
        </r>
      </text>
    </comment>
    <comment ref="AP1128" authorId="0">
      <text>
        <r>
          <rPr>
            <sz val="9"/>
            <color indexed="81"/>
            <rFont val="Tahoma"/>
            <family val="2"/>
            <charset val="204"/>
          </rPr>
          <t>11.08.2022 09:00</t>
        </r>
      </text>
    </comment>
    <comment ref="AQ1128" authorId="0">
      <text>
        <r>
          <rPr>
            <sz val="9"/>
            <color indexed="81"/>
            <rFont val="Tahoma"/>
            <family val="2"/>
            <charset val="204"/>
          </rPr>
          <t>17.08.2022 23:15</t>
        </r>
      </text>
    </comment>
    <comment ref="AR1128" authorId="0">
      <text>
        <r>
          <rPr>
            <sz val="9"/>
            <color indexed="81"/>
            <rFont val="Tahoma"/>
            <family val="2"/>
            <charset val="204"/>
          </rPr>
          <t>25.08.2022 17:00</t>
        </r>
      </text>
    </comment>
    <comment ref="AS1128" authorId="0">
      <text>
        <r>
          <rPr>
            <sz val="9"/>
            <color indexed="81"/>
            <rFont val="Tahoma"/>
            <family val="2"/>
            <charset val="204"/>
          </rPr>
          <t>31.08.2022 15:00</t>
        </r>
      </text>
    </comment>
    <comment ref="AT1128" authorId="0">
      <text>
        <r>
          <rPr>
            <sz val="9"/>
            <color indexed="81"/>
            <rFont val="Tahoma"/>
            <family val="2"/>
            <charset val="204"/>
          </rPr>
          <t>06.09.2022 10:00</t>
        </r>
      </text>
    </comment>
    <comment ref="AU1128" authorId="0">
      <text>
        <r>
          <rPr>
            <sz val="9"/>
            <color indexed="81"/>
            <rFont val="Tahoma"/>
            <family val="2"/>
            <charset val="204"/>
          </rPr>
          <t>14.09.2022 10:00</t>
        </r>
      </text>
    </comment>
    <comment ref="AV1128" authorId="0">
      <text>
        <r>
          <rPr>
            <sz val="9"/>
            <color indexed="81"/>
            <rFont val="Tahoma"/>
            <family val="2"/>
            <charset val="204"/>
          </rPr>
          <t>22.09.2022 09:00</t>
        </r>
      </text>
    </comment>
    <comment ref="AW1128" authorId="0">
      <text>
        <r>
          <rPr>
            <sz val="9"/>
            <color indexed="81"/>
            <rFont val="Tahoma"/>
            <family val="2"/>
            <charset val="204"/>
          </rPr>
          <t>27.09.2022 09:00</t>
        </r>
      </text>
    </comment>
    <comment ref="AX1128" authorId="0">
      <text>
        <r>
          <rPr>
            <sz val="9"/>
            <color indexed="81"/>
            <rFont val="Tahoma"/>
            <family val="2"/>
            <charset val="204"/>
          </rPr>
          <t>05.10.2022 14:45</t>
        </r>
      </text>
    </comment>
    <comment ref="AY1128" authorId="0">
      <text>
        <r>
          <rPr>
            <sz val="9"/>
            <color indexed="81"/>
            <rFont val="Tahoma"/>
            <family val="2"/>
            <charset val="204"/>
          </rPr>
          <t>13.10.2022 21:45</t>
        </r>
      </text>
    </comment>
    <comment ref="AZ1128" authorId="0">
      <text>
        <r>
          <rPr>
            <sz val="9"/>
            <color indexed="81"/>
            <rFont val="Tahoma"/>
            <family val="2"/>
            <charset val="204"/>
          </rPr>
          <t>18.10.2022 23:30</t>
        </r>
      </text>
    </comment>
    <comment ref="BA1128" authorId="0">
      <text>
        <r>
          <rPr>
            <sz val="9"/>
            <color indexed="81"/>
            <rFont val="Tahoma"/>
            <family val="2"/>
            <charset val="204"/>
          </rPr>
          <t>28.10.2022 16:15</t>
        </r>
      </text>
    </comment>
    <comment ref="BB1128" authorId="0">
      <text>
        <r>
          <rPr>
            <sz val="9"/>
            <color indexed="81"/>
            <rFont val="Tahoma"/>
            <family val="2"/>
            <charset val="204"/>
          </rPr>
          <t>01.11.2022 00:30</t>
        </r>
      </text>
    </comment>
    <comment ref="BC1128" authorId="0">
      <text>
        <r>
          <rPr>
            <sz val="9"/>
            <color indexed="81"/>
            <rFont val="Tahoma"/>
            <family val="2"/>
            <charset val="204"/>
          </rPr>
          <t>09.11.2022 09:00</t>
        </r>
      </text>
    </comment>
    <comment ref="BD1128" authorId="0">
      <text>
        <r>
          <rPr>
            <sz val="9"/>
            <color indexed="81"/>
            <rFont val="Tahoma"/>
            <family val="2"/>
            <charset val="204"/>
          </rPr>
          <t>18.11.2022 10:15</t>
        </r>
      </text>
    </comment>
    <comment ref="BE1128" authorId="0">
      <text>
        <r>
          <rPr>
            <sz val="9"/>
            <color indexed="81"/>
            <rFont val="Tahoma"/>
            <family val="2"/>
            <charset val="204"/>
          </rPr>
          <t>23.11.2022 09:15</t>
        </r>
      </text>
    </comment>
    <comment ref="BF1128" authorId="0">
      <text>
        <r>
          <rPr>
            <sz val="9"/>
            <color indexed="81"/>
            <rFont val="Tahoma"/>
            <family val="2"/>
            <charset val="204"/>
          </rPr>
          <t>01.12.2022 16:15</t>
        </r>
      </text>
    </comment>
    <comment ref="BG1128" authorId="0">
      <text>
        <r>
          <rPr>
            <sz val="9"/>
            <color indexed="81"/>
            <rFont val="Tahoma"/>
            <family val="2"/>
            <charset val="204"/>
          </rPr>
          <t>08.12.2022 17:00</t>
        </r>
      </text>
    </comment>
    <comment ref="BH1128" authorId="0">
      <text>
        <r>
          <rPr>
            <sz val="9"/>
            <color indexed="81"/>
            <rFont val="Tahoma"/>
            <family val="2"/>
            <charset val="204"/>
          </rPr>
          <t>08.12.2022 17:00</t>
        </r>
      </text>
    </comment>
    <comment ref="BI1128" authorId="0">
      <text>
        <r>
          <rPr>
            <sz val="9"/>
            <color indexed="81"/>
            <rFont val="Tahoma"/>
            <family val="2"/>
            <charset val="204"/>
          </rPr>
          <t>17.12.2022 13:30</t>
        </r>
      </text>
    </comment>
    <comment ref="BJ1128" authorId="0">
      <text>
        <r>
          <rPr>
            <sz val="9"/>
            <color indexed="81"/>
            <rFont val="Tahoma"/>
            <family val="2"/>
            <charset val="204"/>
          </rPr>
          <t>22.12.2022 01:00</t>
        </r>
      </text>
    </comment>
    <comment ref="BK1128" authorId="0">
      <text>
        <r>
          <rPr>
            <sz val="9"/>
            <color indexed="81"/>
            <rFont val="Tahoma"/>
            <family val="2"/>
            <charset val="204"/>
          </rPr>
          <t>30.12.2022 10:00</t>
        </r>
      </text>
    </comment>
    <comment ref="S1129" authorId="0">
      <text>
        <r>
          <rPr>
            <sz val="9"/>
            <color indexed="81"/>
            <rFont val="Tahoma"/>
            <family val="2"/>
            <charset val="204"/>
          </rPr>
          <t>25.02.2022 04:00</t>
        </r>
      </text>
    </comment>
    <comment ref="BG1129" authorId="0">
      <text>
        <r>
          <rPr>
            <sz val="9"/>
            <color indexed="81"/>
            <rFont val="Tahoma"/>
            <family val="2"/>
            <charset val="204"/>
          </rPr>
          <t>07.12.2022 03:00</t>
        </r>
      </text>
    </comment>
    <comment ref="BH1129" authorId="0">
      <text>
        <r>
          <rPr>
            <sz val="9"/>
            <color indexed="81"/>
            <rFont val="Tahoma"/>
            <family val="2"/>
            <charset val="204"/>
          </rPr>
          <t>07.12.2022 03:00</t>
        </r>
      </text>
    </comment>
    <comment ref="W1130" authorId="0">
      <text>
        <r>
          <rPr>
            <sz val="9"/>
            <color indexed="81"/>
            <rFont val="Tahoma"/>
            <family val="2"/>
            <charset val="204"/>
          </rPr>
          <t>26.03.2022 11:30</t>
        </r>
      </text>
    </comment>
    <comment ref="X1130" authorId="0">
      <text>
        <r>
          <rPr>
            <sz val="9"/>
            <color indexed="81"/>
            <rFont val="Tahoma"/>
            <family val="2"/>
            <charset val="204"/>
          </rPr>
          <t>02.04.2022 16:30</t>
        </r>
      </text>
    </comment>
    <comment ref="Y1130" authorId="0">
      <text>
        <r>
          <rPr>
            <sz val="9"/>
            <color indexed="81"/>
            <rFont val="Tahoma"/>
            <family val="2"/>
            <charset val="204"/>
          </rPr>
          <t>07.04.2022 19:30</t>
        </r>
      </text>
    </comment>
    <comment ref="AB1130" authorId="0">
      <text>
        <r>
          <rPr>
            <sz val="9"/>
            <color indexed="81"/>
            <rFont val="Tahoma"/>
            <family val="2"/>
            <charset val="204"/>
          </rPr>
          <t>30.04.2022 08:45</t>
        </r>
      </text>
    </comment>
    <comment ref="AC1130" authorId="0">
      <text>
        <r>
          <rPr>
            <sz val="9"/>
            <color indexed="81"/>
            <rFont val="Tahoma"/>
            <family val="2"/>
            <charset val="204"/>
          </rPr>
          <t>03.05.2022 08:30</t>
        </r>
      </text>
    </comment>
    <comment ref="AD1130" authorId="0">
      <text>
        <r>
          <rPr>
            <sz val="9"/>
            <color indexed="81"/>
            <rFont val="Tahoma"/>
            <family val="2"/>
            <charset val="204"/>
          </rPr>
          <t>12.05.2022 10:00</t>
        </r>
      </text>
    </comment>
    <comment ref="AE1130" authorId="0">
      <text>
        <r>
          <rPr>
            <sz val="9"/>
            <color indexed="81"/>
            <rFont val="Tahoma"/>
            <family val="2"/>
            <charset val="204"/>
          </rPr>
          <t>17.05.2022 23:15</t>
        </r>
      </text>
    </comment>
    <comment ref="AF1130" authorId="0">
      <text>
        <r>
          <rPr>
            <sz val="9"/>
            <color indexed="81"/>
            <rFont val="Tahoma"/>
            <family val="2"/>
            <charset val="204"/>
          </rPr>
          <t>23.05.2022 16:00</t>
        </r>
      </text>
    </comment>
    <comment ref="AG1130" authorId="0">
      <text>
        <r>
          <rPr>
            <sz val="9"/>
            <color indexed="81"/>
            <rFont val="Tahoma"/>
            <family val="2"/>
            <charset val="204"/>
          </rPr>
          <t>30.05.2022 21:45</t>
        </r>
      </text>
    </comment>
    <comment ref="AH1130" authorId="0">
      <text>
        <r>
          <rPr>
            <sz val="9"/>
            <color indexed="81"/>
            <rFont val="Tahoma"/>
            <family val="2"/>
            <charset val="204"/>
          </rPr>
          <t>10.06.2022 11:30</t>
        </r>
      </text>
    </comment>
    <comment ref="AI1130" authorId="0">
      <text>
        <r>
          <rPr>
            <sz val="9"/>
            <color indexed="81"/>
            <rFont val="Tahoma"/>
            <family val="2"/>
            <charset val="204"/>
          </rPr>
          <t>13.06.2022 10:45</t>
        </r>
      </text>
    </comment>
    <comment ref="AJ1130" authorId="0">
      <text>
        <r>
          <rPr>
            <sz val="9"/>
            <color indexed="81"/>
            <rFont val="Tahoma"/>
            <family val="2"/>
            <charset val="204"/>
          </rPr>
          <t>26.06.2022 10:00</t>
        </r>
      </text>
    </comment>
    <comment ref="AK1130" authorId="0">
      <text>
        <r>
          <rPr>
            <sz val="9"/>
            <color indexed="81"/>
            <rFont val="Tahoma"/>
            <family val="2"/>
            <charset val="204"/>
          </rPr>
          <t>06.07.2022 13:00</t>
        </r>
      </text>
    </comment>
    <comment ref="AL1130" authorId="0">
      <text>
        <r>
          <rPr>
            <sz val="9"/>
            <color indexed="81"/>
            <rFont val="Tahoma"/>
            <family val="2"/>
            <charset val="204"/>
          </rPr>
          <t>11.07.2022 09:15</t>
        </r>
      </text>
    </comment>
    <comment ref="AM1130" authorId="0">
      <text>
        <r>
          <rPr>
            <sz val="9"/>
            <color indexed="81"/>
            <rFont val="Tahoma"/>
            <family val="2"/>
            <charset val="204"/>
          </rPr>
          <t>20.07.2022 23:00</t>
        </r>
      </text>
    </comment>
    <comment ref="AN1130" authorId="0">
      <text>
        <r>
          <rPr>
            <sz val="9"/>
            <color indexed="81"/>
            <rFont val="Tahoma"/>
            <family val="2"/>
            <charset val="204"/>
          </rPr>
          <t>30.07.2022 07:30</t>
        </r>
      </text>
    </comment>
    <comment ref="AO1130" authorId="0">
      <text>
        <r>
          <rPr>
            <sz val="9"/>
            <color indexed="81"/>
            <rFont val="Tahoma"/>
            <family val="2"/>
            <charset val="204"/>
          </rPr>
          <t>01.08.2022 10:15</t>
        </r>
      </text>
    </comment>
    <comment ref="AP1130" authorId="0">
      <text>
        <r>
          <rPr>
            <sz val="9"/>
            <color indexed="81"/>
            <rFont val="Tahoma"/>
            <family val="2"/>
            <charset val="204"/>
          </rPr>
          <t>08.08.2022 16:30</t>
        </r>
      </text>
    </comment>
    <comment ref="AQ1130" authorId="0">
      <text>
        <r>
          <rPr>
            <sz val="9"/>
            <color indexed="81"/>
            <rFont val="Tahoma"/>
            <family val="2"/>
            <charset val="204"/>
          </rPr>
          <t>19.08.2022 11:30</t>
        </r>
      </text>
    </comment>
    <comment ref="AR1130" authorId="0">
      <text>
        <r>
          <rPr>
            <sz val="9"/>
            <color indexed="81"/>
            <rFont val="Tahoma"/>
            <family val="2"/>
            <charset val="204"/>
          </rPr>
          <t>25.08.2022 13:15</t>
        </r>
      </text>
    </comment>
    <comment ref="AS1130" authorId="0">
      <text>
        <r>
          <rPr>
            <sz val="9"/>
            <color indexed="81"/>
            <rFont val="Tahoma"/>
            <family val="2"/>
            <charset val="204"/>
          </rPr>
          <t>30.08.2022 15:15</t>
        </r>
      </text>
    </comment>
    <comment ref="AT1130" authorId="0">
      <text>
        <r>
          <rPr>
            <sz val="9"/>
            <color indexed="81"/>
            <rFont val="Tahoma"/>
            <family val="2"/>
            <charset val="204"/>
          </rPr>
          <t>05.09.2022 15:30</t>
        </r>
      </text>
    </comment>
    <comment ref="AU1130" authorId="0">
      <text>
        <r>
          <rPr>
            <sz val="9"/>
            <color indexed="81"/>
            <rFont val="Tahoma"/>
            <family val="2"/>
            <charset val="204"/>
          </rPr>
          <t>15.09.2022 23:30</t>
        </r>
      </text>
    </comment>
    <comment ref="AV1130" authorId="0">
      <text>
        <r>
          <rPr>
            <sz val="9"/>
            <color indexed="81"/>
            <rFont val="Tahoma"/>
            <family val="2"/>
            <charset val="204"/>
          </rPr>
          <t>24.09.2022 09:00</t>
        </r>
      </text>
    </comment>
    <comment ref="AW1130" authorId="0">
      <text>
        <r>
          <rPr>
            <sz val="9"/>
            <color indexed="81"/>
            <rFont val="Tahoma"/>
            <family val="2"/>
            <charset val="204"/>
          </rPr>
          <t>30.09.2022 14:45</t>
        </r>
      </text>
    </comment>
    <comment ref="AX1130" authorId="0">
      <text>
        <r>
          <rPr>
            <sz val="9"/>
            <color indexed="81"/>
            <rFont val="Tahoma"/>
            <family val="2"/>
            <charset val="204"/>
          </rPr>
          <t>06.10.2022 16:45</t>
        </r>
      </text>
    </comment>
    <comment ref="AY1130" authorId="0">
      <text>
        <r>
          <rPr>
            <sz val="9"/>
            <color indexed="81"/>
            <rFont val="Tahoma"/>
            <family val="2"/>
            <charset val="204"/>
          </rPr>
          <t>11.10.2022 06:45</t>
        </r>
      </text>
    </comment>
    <comment ref="AZ1130" authorId="0">
      <text>
        <r>
          <rPr>
            <sz val="9"/>
            <color indexed="81"/>
            <rFont val="Tahoma"/>
            <family val="2"/>
            <charset val="204"/>
          </rPr>
          <t>21.10.2022 17:30</t>
        </r>
      </text>
    </comment>
    <comment ref="BA1130" authorId="0">
      <text>
        <r>
          <rPr>
            <sz val="9"/>
            <color indexed="81"/>
            <rFont val="Tahoma"/>
            <family val="2"/>
            <charset val="204"/>
          </rPr>
          <t>25.10.2022 19:45</t>
        </r>
      </text>
    </comment>
    <comment ref="BB1130" authorId="0">
      <text>
        <r>
          <rPr>
            <sz val="9"/>
            <color indexed="81"/>
            <rFont val="Tahoma"/>
            <family val="2"/>
            <charset val="204"/>
          </rPr>
          <t>05.11.2022 08:45</t>
        </r>
      </text>
    </comment>
    <comment ref="BC1130" authorId="0">
      <text>
        <r>
          <rPr>
            <sz val="9"/>
            <color indexed="81"/>
            <rFont val="Tahoma"/>
            <family val="2"/>
            <charset val="204"/>
          </rPr>
          <t>10.11.2022 08:30</t>
        </r>
      </text>
    </comment>
    <comment ref="BD1130" authorId="0">
      <text>
        <r>
          <rPr>
            <sz val="9"/>
            <color indexed="81"/>
            <rFont val="Tahoma"/>
            <family val="2"/>
            <charset val="204"/>
          </rPr>
          <t>18.11.2022 11:45</t>
        </r>
      </text>
    </comment>
    <comment ref="BE1130" authorId="0">
      <text>
        <r>
          <rPr>
            <sz val="9"/>
            <color indexed="81"/>
            <rFont val="Tahoma"/>
            <family val="2"/>
            <charset val="204"/>
          </rPr>
          <t>26.11.2022 17:00</t>
        </r>
      </text>
    </comment>
    <comment ref="BF1130" authorId="0">
      <text>
        <r>
          <rPr>
            <sz val="9"/>
            <color indexed="81"/>
            <rFont val="Tahoma"/>
            <family val="2"/>
            <charset val="204"/>
          </rPr>
          <t>03.12.2022 14:00</t>
        </r>
      </text>
    </comment>
    <comment ref="BG1130" authorId="0">
      <text>
        <r>
          <rPr>
            <sz val="9"/>
            <color indexed="81"/>
            <rFont val="Tahoma"/>
            <family val="2"/>
            <charset val="204"/>
          </rPr>
          <t>10.12.2022 08:30</t>
        </r>
      </text>
    </comment>
    <comment ref="BH1130" authorId="0">
      <text>
        <r>
          <rPr>
            <sz val="9"/>
            <color indexed="81"/>
            <rFont val="Tahoma"/>
            <family val="2"/>
            <charset val="204"/>
          </rPr>
          <t>10.12.2022 08:30</t>
        </r>
      </text>
    </comment>
    <comment ref="BI1130" authorId="0">
      <text>
        <r>
          <rPr>
            <sz val="9"/>
            <color indexed="81"/>
            <rFont val="Tahoma"/>
            <family val="2"/>
            <charset val="204"/>
          </rPr>
          <t>14.12.2022 08:15</t>
        </r>
      </text>
    </comment>
    <comment ref="BJ1130" authorId="0">
      <text>
        <r>
          <rPr>
            <sz val="9"/>
            <color indexed="81"/>
            <rFont val="Tahoma"/>
            <family val="2"/>
            <charset val="204"/>
          </rPr>
          <t>20.12.2022 11:30</t>
        </r>
      </text>
    </comment>
    <comment ref="BK1130" authorId="0">
      <text>
        <r>
          <rPr>
            <sz val="9"/>
            <color indexed="81"/>
            <rFont val="Tahoma"/>
            <family val="2"/>
            <charset val="204"/>
          </rPr>
          <t>30.12.2022 10:45</t>
        </r>
      </text>
    </comment>
    <comment ref="I1132" authorId="0">
      <text>
        <r>
          <rPr>
            <sz val="9"/>
            <color indexed="81"/>
            <rFont val="Tahoma"/>
            <family val="2"/>
            <charset val="204"/>
          </rPr>
          <t>14.12.2021 12:45</t>
        </r>
      </text>
    </comment>
    <comment ref="J1132" authorId="0">
      <text>
        <r>
          <rPr>
            <sz val="9"/>
            <color indexed="81"/>
            <rFont val="Tahoma"/>
            <family val="2"/>
            <charset val="204"/>
          </rPr>
          <t>23.12.2021 12:30</t>
        </r>
      </text>
    </comment>
    <comment ref="K1132" authorId="0">
      <text>
        <r>
          <rPr>
            <sz val="9"/>
            <color indexed="81"/>
            <rFont val="Tahoma"/>
            <family val="2"/>
            <charset val="204"/>
          </rPr>
          <t>29.12.2021 12:15</t>
        </r>
      </text>
    </comment>
    <comment ref="L1132" authorId="0">
      <text>
        <r>
          <rPr>
            <sz val="9"/>
            <color indexed="81"/>
            <rFont val="Tahoma"/>
            <family val="2"/>
            <charset val="204"/>
          </rPr>
          <t>05.01.2022 11:15</t>
        </r>
      </text>
    </comment>
    <comment ref="M1132" authorId="0">
      <text>
        <r>
          <rPr>
            <sz val="9"/>
            <color indexed="81"/>
            <rFont val="Tahoma"/>
            <family val="2"/>
            <charset val="204"/>
          </rPr>
          <t>12.01.2022 16:30</t>
        </r>
      </text>
    </comment>
    <comment ref="N1132" authorId="0">
      <text>
        <r>
          <rPr>
            <sz val="9"/>
            <color indexed="81"/>
            <rFont val="Tahoma"/>
            <family val="2"/>
            <charset val="204"/>
          </rPr>
          <t>20.01.2022 14:30</t>
        </r>
      </text>
    </comment>
    <comment ref="O1132" authorId="0">
      <text>
        <r>
          <rPr>
            <sz val="9"/>
            <color indexed="81"/>
            <rFont val="Tahoma"/>
            <family val="2"/>
            <charset val="204"/>
          </rPr>
          <t>27.01.2022 11:45</t>
        </r>
      </text>
    </comment>
    <comment ref="P1132" authorId="0">
      <text>
        <r>
          <rPr>
            <sz val="9"/>
            <color indexed="81"/>
            <rFont val="Tahoma"/>
            <family val="2"/>
            <charset val="204"/>
          </rPr>
          <t>03.02.2022 15:15</t>
        </r>
      </text>
    </comment>
    <comment ref="Q1132" authorId="0">
      <text>
        <r>
          <rPr>
            <sz val="9"/>
            <color indexed="81"/>
            <rFont val="Tahoma"/>
            <family val="2"/>
            <charset val="204"/>
          </rPr>
          <t>11.02.2022 10:45</t>
        </r>
      </text>
    </comment>
    <comment ref="R1132" authorId="0">
      <text>
        <r>
          <rPr>
            <sz val="9"/>
            <color indexed="81"/>
            <rFont val="Tahoma"/>
            <family val="2"/>
            <charset val="204"/>
          </rPr>
          <t>18.02.2022 16:00</t>
        </r>
      </text>
    </comment>
    <comment ref="S1132" authorId="0">
      <text>
        <r>
          <rPr>
            <sz val="9"/>
            <color indexed="81"/>
            <rFont val="Tahoma"/>
            <family val="2"/>
            <charset val="204"/>
          </rPr>
          <t>21.02.2022 15:45</t>
        </r>
      </text>
    </comment>
    <comment ref="T1132" authorId="0">
      <text>
        <r>
          <rPr>
            <sz val="9"/>
            <color indexed="81"/>
            <rFont val="Tahoma"/>
            <family val="2"/>
            <charset val="204"/>
          </rPr>
          <t>28.02.2022 11:45</t>
        </r>
      </text>
    </comment>
    <comment ref="U1132" authorId="0">
      <text>
        <r>
          <rPr>
            <sz val="9"/>
            <color indexed="81"/>
            <rFont val="Tahoma"/>
            <family val="2"/>
            <charset val="204"/>
          </rPr>
          <t>12.03.2022 15:30</t>
        </r>
      </text>
    </comment>
    <comment ref="V1132" authorId="0">
      <text>
        <r>
          <rPr>
            <sz val="9"/>
            <color indexed="81"/>
            <rFont val="Tahoma"/>
            <family val="2"/>
            <charset val="204"/>
          </rPr>
          <t>16.03.2022 14:15</t>
        </r>
      </text>
    </comment>
    <comment ref="W1132" authorId="0">
      <text>
        <r>
          <rPr>
            <sz val="9"/>
            <color indexed="81"/>
            <rFont val="Tahoma"/>
            <family val="2"/>
            <charset val="204"/>
          </rPr>
          <t>25.03.2022 15:45</t>
        </r>
      </text>
    </comment>
    <comment ref="X1132" authorId="0">
      <text>
        <r>
          <rPr>
            <sz val="9"/>
            <color indexed="81"/>
            <rFont val="Tahoma"/>
            <family val="2"/>
            <charset val="204"/>
          </rPr>
          <t>28.03.2022 11:00</t>
        </r>
      </text>
    </comment>
    <comment ref="Y1132" authorId="0">
      <text>
        <r>
          <rPr>
            <sz val="9"/>
            <color indexed="81"/>
            <rFont val="Tahoma"/>
            <family val="2"/>
            <charset val="204"/>
          </rPr>
          <t>07.04.2022 11:30</t>
        </r>
      </text>
    </comment>
    <comment ref="AB1132" authorId="0">
      <text>
        <r>
          <rPr>
            <sz val="9"/>
            <color indexed="81"/>
            <rFont val="Tahoma"/>
            <family val="2"/>
            <charset val="204"/>
          </rPr>
          <t>27.04.2022 12:15</t>
        </r>
      </text>
    </comment>
    <comment ref="AC1132" authorId="0">
      <text>
        <r>
          <rPr>
            <sz val="9"/>
            <color indexed="81"/>
            <rFont val="Tahoma"/>
            <family val="2"/>
            <charset val="204"/>
          </rPr>
          <t>05.05.2022 11:45</t>
        </r>
      </text>
    </comment>
    <comment ref="AD1132" authorId="0">
      <text>
        <r>
          <rPr>
            <sz val="9"/>
            <color indexed="81"/>
            <rFont val="Tahoma"/>
            <family val="2"/>
            <charset val="204"/>
          </rPr>
          <t>11.05.2022 08:00</t>
        </r>
      </text>
    </comment>
    <comment ref="AE1132" authorId="0">
      <text>
        <r>
          <rPr>
            <sz val="9"/>
            <color indexed="81"/>
            <rFont val="Tahoma"/>
            <family val="2"/>
            <charset val="204"/>
          </rPr>
          <t>18.05.2022 11:45</t>
        </r>
      </text>
    </comment>
    <comment ref="AF1132" authorId="0">
      <text>
        <r>
          <rPr>
            <sz val="9"/>
            <color indexed="81"/>
            <rFont val="Tahoma"/>
            <family val="2"/>
            <charset val="204"/>
          </rPr>
          <t>25.05.2022 09:45</t>
        </r>
      </text>
    </comment>
    <comment ref="AG1132" authorId="0">
      <text>
        <r>
          <rPr>
            <sz val="9"/>
            <color indexed="81"/>
            <rFont val="Tahoma"/>
            <family val="2"/>
            <charset val="204"/>
          </rPr>
          <t>02.06.2022 11:30</t>
        </r>
      </text>
    </comment>
    <comment ref="AH1132" authorId="0">
      <text>
        <r>
          <rPr>
            <sz val="9"/>
            <color indexed="81"/>
            <rFont val="Tahoma"/>
            <family val="2"/>
            <charset val="204"/>
          </rPr>
          <t>07.06.2022 12:15</t>
        </r>
      </text>
    </comment>
    <comment ref="AI1132" authorId="0">
      <text>
        <r>
          <rPr>
            <sz val="9"/>
            <color indexed="81"/>
            <rFont val="Tahoma"/>
            <family val="2"/>
            <charset val="204"/>
          </rPr>
          <t>13.06.2022 12:15</t>
        </r>
      </text>
    </comment>
    <comment ref="AJ1132" authorId="0">
      <text>
        <r>
          <rPr>
            <sz val="9"/>
            <color indexed="81"/>
            <rFont val="Tahoma"/>
            <family val="2"/>
            <charset val="204"/>
          </rPr>
          <t>21.06.2022 16:00</t>
        </r>
      </text>
    </comment>
    <comment ref="AK1132" authorId="0">
      <text>
        <r>
          <rPr>
            <sz val="9"/>
            <color indexed="81"/>
            <rFont val="Tahoma"/>
            <family val="2"/>
            <charset val="204"/>
          </rPr>
          <t>08.07.2022 11:15</t>
        </r>
      </text>
    </comment>
    <comment ref="AL1132" authorId="0">
      <text>
        <r>
          <rPr>
            <sz val="9"/>
            <color indexed="81"/>
            <rFont val="Tahoma"/>
            <family val="2"/>
            <charset val="204"/>
          </rPr>
          <t>14.07.2022 22:30</t>
        </r>
      </text>
    </comment>
    <comment ref="AM1132" authorId="0">
      <text>
        <r>
          <rPr>
            <sz val="9"/>
            <color indexed="81"/>
            <rFont val="Tahoma"/>
            <family val="2"/>
            <charset val="204"/>
          </rPr>
          <t>21.07.2022 15:30</t>
        </r>
      </text>
    </comment>
    <comment ref="AN1132" authorId="0">
      <text>
        <r>
          <rPr>
            <sz val="9"/>
            <color indexed="81"/>
            <rFont val="Tahoma"/>
            <family val="2"/>
            <charset val="204"/>
          </rPr>
          <t>27.07.2022 10:00</t>
        </r>
      </text>
    </comment>
    <comment ref="AO1132" authorId="0">
      <text>
        <r>
          <rPr>
            <sz val="9"/>
            <color indexed="81"/>
            <rFont val="Tahoma"/>
            <family val="2"/>
            <charset val="204"/>
          </rPr>
          <t>04.08.2022 11:45</t>
        </r>
      </text>
    </comment>
    <comment ref="AP1132" authorId="0">
      <text>
        <r>
          <rPr>
            <sz val="9"/>
            <color indexed="81"/>
            <rFont val="Tahoma"/>
            <family val="2"/>
            <charset val="204"/>
          </rPr>
          <t>10.08.2022 16:00</t>
        </r>
      </text>
    </comment>
    <comment ref="AQ1132" authorId="0">
      <text>
        <r>
          <rPr>
            <sz val="9"/>
            <color indexed="81"/>
            <rFont val="Tahoma"/>
            <family val="2"/>
            <charset val="204"/>
          </rPr>
          <t>17.08.2022 11:30</t>
        </r>
      </text>
    </comment>
    <comment ref="AR1132" authorId="0">
      <text>
        <r>
          <rPr>
            <sz val="9"/>
            <color indexed="81"/>
            <rFont val="Tahoma"/>
            <family val="2"/>
            <charset val="204"/>
          </rPr>
          <t>23.08.2022 11:45</t>
        </r>
      </text>
    </comment>
    <comment ref="AS1132" authorId="0">
      <text>
        <r>
          <rPr>
            <sz val="9"/>
            <color indexed="81"/>
            <rFont val="Tahoma"/>
            <family val="2"/>
            <charset val="204"/>
          </rPr>
          <t>01.09.2022 13:45</t>
        </r>
      </text>
    </comment>
    <comment ref="AT1132" authorId="0">
      <text>
        <r>
          <rPr>
            <sz val="9"/>
            <color indexed="81"/>
            <rFont val="Tahoma"/>
            <family val="2"/>
            <charset val="204"/>
          </rPr>
          <t>08.09.2022 15:45</t>
        </r>
      </text>
    </comment>
    <comment ref="AU1132" authorId="0">
      <text>
        <r>
          <rPr>
            <sz val="9"/>
            <color indexed="81"/>
            <rFont val="Tahoma"/>
            <family val="2"/>
            <charset val="204"/>
          </rPr>
          <t>13.09.2022 16:45</t>
        </r>
      </text>
    </comment>
    <comment ref="AV1132" authorId="0">
      <text>
        <r>
          <rPr>
            <sz val="9"/>
            <color indexed="81"/>
            <rFont val="Tahoma"/>
            <family val="2"/>
            <charset val="204"/>
          </rPr>
          <t>21.09.2022 12:45</t>
        </r>
      </text>
    </comment>
    <comment ref="AW1132" authorId="0">
      <text>
        <r>
          <rPr>
            <sz val="9"/>
            <color indexed="81"/>
            <rFont val="Tahoma"/>
            <family val="2"/>
            <charset val="204"/>
          </rPr>
          <t>26.09.2022 12:15</t>
        </r>
      </text>
    </comment>
    <comment ref="AX1132" authorId="0">
      <text>
        <r>
          <rPr>
            <sz val="9"/>
            <color indexed="81"/>
            <rFont val="Tahoma"/>
            <family val="2"/>
            <charset val="204"/>
          </rPr>
          <t>04.10.2022 11:30</t>
        </r>
      </text>
    </comment>
    <comment ref="AY1132" authorId="0">
      <text>
        <r>
          <rPr>
            <sz val="9"/>
            <color indexed="81"/>
            <rFont val="Tahoma"/>
            <family val="2"/>
            <charset val="204"/>
          </rPr>
          <t>12.10.2022 13:15</t>
        </r>
      </text>
    </comment>
    <comment ref="AZ1132" authorId="0">
      <text>
        <r>
          <rPr>
            <sz val="9"/>
            <color indexed="81"/>
            <rFont val="Tahoma"/>
            <family val="2"/>
            <charset val="204"/>
          </rPr>
          <t>18.10.2022 08:45</t>
        </r>
      </text>
    </comment>
    <comment ref="BA1132" authorId="0">
      <text>
        <r>
          <rPr>
            <sz val="9"/>
            <color indexed="81"/>
            <rFont val="Tahoma"/>
            <family val="2"/>
            <charset val="204"/>
          </rPr>
          <t>29.10.2022 10:15</t>
        </r>
      </text>
    </comment>
    <comment ref="BB1132" authorId="0">
      <text>
        <r>
          <rPr>
            <sz val="9"/>
            <color indexed="81"/>
            <rFont val="Tahoma"/>
            <family val="2"/>
            <charset val="204"/>
          </rPr>
          <t>04.11.2022 11:30</t>
        </r>
      </text>
    </comment>
    <comment ref="BC1132" authorId="0">
      <text>
        <r>
          <rPr>
            <sz val="9"/>
            <color indexed="81"/>
            <rFont val="Tahoma"/>
            <family val="2"/>
            <charset val="204"/>
          </rPr>
          <t>11.11.2022 12:15</t>
        </r>
      </text>
    </comment>
    <comment ref="BD1132" authorId="0">
      <text>
        <r>
          <rPr>
            <sz val="9"/>
            <color indexed="81"/>
            <rFont val="Tahoma"/>
            <family val="2"/>
            <charset val="204"/>
          </rPr>
          <t>14.11.2022 16:15</t>
        </r>
      </text>
    </comment>
    <comment ref="BE1132" authorId="0">
      <text>
        <r>
          <rPr>
            <sz val="9"/>
            <color indexed="81"/>
            <rFont val="Tahoma"/>
            <family val="2"/>
            <charset val="204"/>
          </rPr>
          <t>21.11.2022 12:00</t>
        </r>
      </text>
    </comment>
    <comment ref="BF1132" authorId="0">
      <text>
        <r>
          <rPr>
            <sz val="9"/>
            <color indexed="81"/>
            <rFont val="Tahoma"/>
            <family val="2"/>
            <charset val="204"/>
          </rPr>
          <t>30.11.2022 12:00</t>
        </r>
      </text>
    </comment>
    <comment ref="BG1132" authorId="0">
      <text>
        <r>
          <rPr>
            <sz val="9"/>
            <color indexed="81"/>
            <rFont val="Tahoma"/>
            <family val="2"/>
            <charset val="204"/>
          </rPr>
          <t>06.12.2022 15:45</t>
        </r>
      </text>
    </comment>
    <comment ref="BH1132" authorId="0">
      <text>
        <r>
          <rPr>
            <sz val="9"/>
            <color indexed="81"/>
            <rFont val="Tahoma"/>
            <family val="2"/>
            <charset val="204"/>
          </rPr>
          <t>06.12.2022 15:45</t>
        </r>
      </text>
    </comment>
    <comment ref="BI1132" authorId="0">
      <text>
        <r>
          <rPr>
            <sz val="9"/>
            <color indexed="81"/>
            <rFont val="Tahoma"/>
            <family val="2"/>
            <charset val="204"/>
          </rPr>
          <t>13.12.2022 12:00</t>
        </r>
      </text>
    </comment>
    <comment ref="BJ1132" authorId="0">
      <text>
        <r>
          <rPr>
            <sz val="9"/>
            <color indexed="81"/>
            <rFont val="Tahoma"/>
            <family val="2"/>
            <charset val="204"/>
          </rPr>
          <t>22.12.2022 11:45</t>
        </r>
      </text>
    </comment>
    <comment ref="BK1132" authorId="0">
      <text>
        <r>
          <rPr>
            <sz val="9"/>
            <color indexed="81"/>
            <rFont val="Tahoma"/>
            <family val="2"/>
            <charset val="204"/>
          </rPr>
          <t>29.12.2022 12:45</t>
        </r>
      </text>
    </comment>
    <comment ref="I1136" authorId="0">
      <text>
        <r>
          <rPr>
            <sz val="9"/>
            <color indexed="81"/>
            <rFont val="Tahoma"/>
            <family val="2"/>
            <charset val="204"/>
          </rPr>
          <t>15.12.2021 08:15</t>
        </r>
      </text>
    </comment>
    <comment ref="J1136" authorId="0">
      <text>
        <r>
          <rPr>
            <sz val="9"/>
            <color indexed="81"/>
            <rFont val="Tahoma"/>
            <family val="2"/>
            <charset val="204"/>
          </rPr>
          <t>24.12.2021 11:30</t>
        </r>
      </text>
    </comment>
    <comment ref="K1136" authorId="0">
      <text>
        <r>
          <rPr>
            <sz val="9"/>
            <color indexed="81"/>
            <rFont val="Tahoma"/>
            <family val="2"/>
            <charset val="204"/>
          </rPr>
          <t>27.12.2021 12:00</t>
        </r>
      </text>
    </comment>
    <comment ref="L1136" authorId="0">
      <text>
        <r>
          <rPr>
            <sz val="9"/>
            <color indexed="81"/>
            <rFont val="Tahoma"/>
            <family val="2"/>
            <charset val="204"/>
          </rPr>
          <t>03.01.2022 08:45</t>
        </r>
      </text>
    </comment>
    <comment ref="M1136" authorId="0">
      <text>
        <r>
          <rPr>
            <sz val="9"/>
            <color indexed="81"/>
            <rFont val="Tahoma"/>
            <family val="2"/>
            <charset val="204"/>
          </rPr>
          <t>10.01.2022 09:15</t>
        </r>
      </text>
    </comment>
    <comment ref="N1136" authorId="0">
      <text>
        <r>
          <rPr>
            <sz val="9"/>
            <color indexed="81"/>
            <rFont val="Tahoma"/>
            <family val="2"/>
            <charset val="204"/>
          </rPr>
          <t>21.01.2022 21:15</t>
        </r>
      </text>
    </comment>
    <comment ref="O1136" authorId="0">
      <text>
        <r>
          <rPr>
            <sz val="9"/>
            <color indexed="81"/>
            <rFont val="Tahoma"/>
            <family val="2"/>
            <charset val="204"/>
          </rPr>
          <t>25.01.2022 15:15</t>
        </r>
      </text>
    </comment>
    <comment ref="P1136" authorId="0">
      <text>
        <r>
          <rPr>
            <sz val="9"/>
            <color indexed="81"/>
            <rFont val="Tahoma"/>
            <family val="2"/>
            <charset val="204"/>
          </rPr>
          <t>31.01.2022 11:30</t>
        </r>
      </text>
    </comment>
    <comment ref="Q1136" authorId="0">
      <text>
        <r>
          <rPr>
            <sz val="9"/>
            <color indexed="81"/>
            <rFont val="Tahoma"/>
            <family val="2"/>
            <charset val="204"/>
          </rPr>
          <t>11.02.2022 16:45</t>
        </r>
      </text>
    </comment>
    <comment ref="R1136" authorId="0">
      <text>
        <r>
          <rPr>
            <sz val="9"/>
            <color indexed="81"/>
            <rFont val="Tahoma"/>
            <family val="2"/>
            <charset val="204"/>
          </rPr>
          <t>17.02.2022 17:45</t>
        </r>
      </text>
    </comment>
    <comment ref="S1136" authorId="0">
      <text>
        <r>
          <rPr>
            <sz val="9"/>
            <color indexed="81"/>
            <rFont val="Tahoma"/>
            <family val="2"/>
            <charset val="204"/>
          </rPr>
          <t>23.02.2022 14:00</t>
        </r>
      </text>
    </comment>
    <comment ref="T1136" authorId="0">
      <text>
        <r>
          <rPr>
            <sz val="9"/>
            <color indexed="81"/>
            <rFont val="Tahoma"/>
            <family val="2"/>
            <charset val="204"/>
          </rPr>
          <t>06.03.2022 09:30</t>
        </r>
      </text>
    </comment>
    <comment ref="U1136" authorId="0">
      <text>
        <r>
          <rPr>
            <sz val="9"/>
            <color indexed="81"/>
            <rFont val="Tahoma"/>
            <family val="2"/>
            <charset val="204"/>
          </rPr>
          <t>07.03.2022 10:15</t>
        </r>
      </text>
    </comment>
    <comment ref="V1136" authorId="0">
      <text>
        <r>
          <rPr>
            <sz val="9"/>
            <color indexed="81"/>
            <rFont val="Tahoma"/>
            <family val="2"/>
            <charset val="204"/>
          </rPr>
          <t>19.03.2022 15:15</t>
        </r>
      </text>
    </comment>
    <comment ref="W1136" authorId="0">
      <text>
        <r>
          <rPr>
            <sz val="9"/>
            <color indexed="81"/>
            <rFont val="Tahoma"/>
            <family val="2"/>
            <charset val="204"/>
          </rPr>
          <t>22.03.2022 15:45</t>
        </r>
      </text>
    </comment>
    <comment ref="X1136" authorId="0">
      <text>
        <r>
          <rPr>
            <sz val="9"/>
            <color indexed="81"/>
            <rFont val="Tahoma"/>
            <family val="2"/>
            <charset val="204"/>
          </rPr>
          <t>29.03.2022 16:15</t>
        </r>
      </text>
    </comment>
    <comment ref="Y1136" authorId="0">
      <text>
        <r>
          <rPr>
            <sz val="9"/>
            <color indexed="81"/>
            <rFont val="Tahoma"/>
            <family val="2"/>
            <charset val="204"/>
          </rPr>
          <t>09.04.2022 09:30</t>
        </r>
      </text>
    </comment>
    <comment ref="AB1136" authorId="0">
      <text>
        <r>
          <rPr>
            <sz val="9"/>
            <color indexed="81"/>
            <rFont val="Tahoma"/>
            <family val="2"/>
            <charset val="204"/>
          </rPr>
          <t>28.04.2022 11:15</t>
        </r>
      </text>
    </comment>
    <comment ref="AC1136" authorId="0">
      <text>
        <r>
          <rPr>
            <sz val="9"/>
            <color indexed="81"/>
            <rFont val="Tahoma"/>
            <family val="2"/>
            <charset val="204"/>
          </rPr>
          <t>08.05.2022 17:00</t>
        </r>
      </text>
    </comment>
    <comment ref="AD1136" authorId="0">
      <text>
        <r>
          <rPr>
            <sz val="9"/>
            <color indexed="81"/>
            <rFont val="Tahoma"/>
            <family val="2"/>
            <charset val="204"/>
          </rPr>
          <t>09.05.2022 23:30</t>
        </r>
      </text>
    </comment>
    <comment ref="AE1136" authorId="0">
      <text>
        <r>
          <rPr>
            <sz val="9"/>
            <color indexed="81"/>
            <rFont val="Tahoma"/>
            <family val="2"/>
            <charset val="204"/>
          </rPr>
          <t>16.05.2022 17:15</t>
        </r>
      </text>
    </comment>
    <comment ref="AF1136" authorId="0">
      <text>
        <r>
          <rPr>
            <sz val="9"/>
            <color indexed="81"/>
            <rFont val="Tahoma"/>
            <family val="2"/>
            <charset val="204"/>
          </rPr>
          <t>24.05.2022 08:15</t>
        </r>
      </text>
    </comment>
    <comment ref="AG1136" authorId="0">
      <text>
        <r>
          <rPr>
            <sz val="9"/>
            <color indexed="81"/>
            <rFont val="Tahoma"/>
            <family val="2"/>
            <charset val="204"/>
          </rPr>
          <t>04.06.2022 06:30</t>
        </r>
      </text>
    </comment>
    <comment ref="AH1136" authorId="0">
      <text>
        <r>
          <rPr>
            <sz val="9"/>
            <color indexed="81"/>
            <rFont val="Tahoma"/>
            <family val="2"/>
            <charset val="204"/>
          </rPr>
          <t>09.06.2022 12:00</t>
        </r>
      </text>
    </comment>
    <comment ref="AI1136" authorId="0">
      <text>
        <r>
          <rPr>
            <sz val="9"/>
            <color indexed="81"/>
            <rFont val="Tahoma"/>
            <family val="2"/>
            <charset val="204"/>
          </rPr>
          <t>13.06.2022 11:30</t>
        </r>
      </text>
    </comment>
    <comment ref="AJ1136" authorId="0">
      <text>
        <r>
          <rPr>
            <sz val="9"/>
            <color indexed="81"/>
            <rFont val="Tahoma"/>
            <family val="2"/>
            <charset val="204"/>
          </rPr>
          <t>21.06.2022 09:00</t>
        </r>
      </text>
    </comment>
    <comment ref="AK1136" authorId="0">
      <text>
        <r>
          <rPr>
            <sz val="9"/>
            <color indexed="81"/>
            <rFont val="Tahoma"/>
            <family val="2"/>
            <charset val="204"/>
          </rPr>
          <t>07.07.2022 14:30</t>
        </r>
      </text>
    </comment>
    <comment ref="AL1136" authorId="0">
      <text>
        <r>
          <rPr>
            <sz val="9"/>
            <color indexed="81"/>
            <rFont val="Tahoma"/>
            <family val="2"/>
            <charset val="204"/>
          </rPr>
          <t>14.07.2022 16:15</t>
        </r>
      </text>
    </comment>
    <comment ref="AM1136" authorId="0">
      <text>
        <r>
          <rPr>
            <sz val="9"/>
            <color indexed="81"/>
            <rFont val="Tahoma"/>
            <family val="2"/>
            <charset val="204"/>
          </rPr>
          <t>18.07.2022 08:30</t>
        </r>
      </text>
    </comment>
    <comment ref="AN1136" authorId="0">
      <text>
        <r>
          <rPr>
            <sz val="9"/>
            <color indexed="81"/>
            <rFont val="Tahoma"/>
            <family val="2"/>
            <charset val="204"/>
          </rPr>
          <t>27.07.2022 13:15</t>
        </r>
      </text>
    </comment>
    <comment ref="AO1136" authorId="0">
      <text>
        <r>
          <rPr>
            <sz val="9"/>
            <color indexed="81"/>
            <rFont val="Tahoma"/>
            <family val="2"/>
            <charset val="204"/>
          </rPr>
          <t>02.08.2022 17:30</t>
        </r>
      </text>
    </comment>
    <comment ref="AP1136" authorId="0">
      <text>
        <r>
          <rPr>
            <sz val="9"/>
            <color indexed="81"/>
            <rFont val="Tahoma"/>
            <family val="2"/>
            <charset val="204"/>
          </rPr>
          <t>09.08.2022 15:00</t>
        </r>
      </text>
    </comment>
    <comment ref="AQ1136" authorId="0">
      <text>
        <r>
          <rPr>
            <sz val="9"/>
            <color indexed="81"/>
            <rFont val="Tahoma"/>
            <family val="2"/>
            <charset val="204"/>
          </rPr>
          <t>15.08.2022 08:15</t>
        </r>
      </text>
    </comment>
    <comment ref="AR1136" authorId="0">
      <text>
        <r>
          <rPr>
            <sz val="9"/>
            <color indexed="81"/>
            <rFont val="Tahoma"/>
            <family val="2"/>
            <charset val="204"/>
          </rPr>
          <t>23.08.2022 16:00</t>
        </r>
      </text>
    </comment>
    <comment ref="AS1136" authorId="0">
      <text>
        <r>
          <rPr>
            <sz val="9"/>
            <color indexed="81"/>
            <rFont val="Tahoma"/>
            <family val="2"/>
            <charset val="204"/>
          </rPr>
          <t>02.09.2022 12:15</t>
        </r>
      </text>
    </comment>
    <comment ref="AT1136" authorId="0">
      <text>
        <r>
          <rPr>
            <sz val="9"/>
            <color indexed="81"/>
            <rFont val="Tahoma"/>
            <family val="2"/>
            <charset val="204"/>
          </rPr>
          <t>10.09.2022 16:15</t>
        </r>
      </text>
    </comment>
    <comment ref="AU1136" authorId="0">
      <text>
        <r>
          <rPr>
            <sz val="9"/>
            <color indexed="81"/>
            <rFont val="Tahoma"/>
            <family val="2"/>
            <charset val="204"/>
          </rPr>
          <t>12.09.2022 15:45</t>
        </r>
      </text>
    </comment>
    <comment ref="AV1136" authorId="0">
      <text>
        <r>
          <rPr>
            <sz val="9"/>
            <color indexed="81"/>
            <rFont val="Tahoma"/>
            <family val="2"/>
            <charset val="204"/>
          </rPr>
          <t>25.09.2022 16:45</t>
        </r>
      </text>
    </comment>
    <comment ref="AW1136" authorId="0">
      <text>
        <r>
          <rPr>
            <sz val="9"/>
            <color indexed="81"/>
            <rFont val="Tahoma"/>
            <family val="2"/>
            <charset val="204"/>
          </rPr>
          <t>26.09.2022 08:30</t>
        </r>
      </text>
    </comment>
    <comment ref="AX1136" authorId="0">
      <text>
        <r>
          <rPr>
            <sz val="9"/>
            <color indexed="81"/>
            <rFont val="Tahoma"/>
            <family val="2"/>
            <charset val="204"/>
          </rPr>
          <t>07.10.2022 15:15</t>
        </r>
      </text>
    </comment>
    <comment ref="AY1136" authorId="0">
      <text>
        <r>
          <rPr>
            <sz val="9"/>
            <color indexed="81"/>
            <rFont val="Tahoma"/>
            <family val="2"/>
            <charset val="204"/>
          </rPr>
          <t>15.10.2022 23:30</t>
        </r>
      </text>
    </comment>
    <comment ref="AZ1136" authorId="0">
      <text>
        <r>
          <rPr>
            <sz val="9"/>
            <color indexed="81"/>
            <rFont val="Tahoma"/>
            <family val="2"/>
            <charset val="204"/>
          </rPr>
          <t>21.10.2022 17:00</t>
        </r>
      </text>
    </comment>
    <comment ref="BA1136" authorId="0">
      <text>
        <r>
          <rPr>
            <sz val="9"/>
            <color indexed="81"/>
            <rFont val="Tahoma"/>
            <family val="2"/>
            <charset val="204"/>
          </rPr>
          <t>30.10.2022 10:30</t>
        </r>
      </text>
    </comment>
    <comment ref="BB1136" authorId="0">
      <text>
        <r>
          <rPr>
            <sz val="9"/>
            <color indexed="81"/>
            <rFont val="Tahoma"/>
            <family val="2"/>
            <charset val="204"/>
          </rPr>
          <t>04.11.2022 17:15</t>
        </r>
      </text>
    </comment>
    <comment ref="BC1136" authorId="0">
      <text>
        <r>
          <rPr>
            <sz val="9"/>
            <color indexed="81"/>
            <rFont val="Tahoma"/>
            <family val="2"/>
            <charset val="204"/>
          </rPr>
          <t>11.11.2022 16:30</t>
        </r>
      </text>
    </comment>
    <comment ref="BD1136" authorId="0">
      <text>
        <r>
          <rPr>
            <sz val="9"/>
            <color indexed="81"/>
            <rFont val="Tahoma"/>
            <family val="2"/>
            <charset val="204"/>
          </rPr>
          <t>18.11.2022 14:45</t>
        </r>
      </text>
    </comment>
    <comment ref="BE1136" authorId="0">
      <text>
        <r>
          <rPr>
            <sz val="9"/>
            <color indexed="81"/>
            <rFont val="Tahoma"/>
            <family val="2"/>
            <charset val="204"/>
          </rPr>
          <t>21.11.2022 15:45</t>
        </r>
      </text>
    </comment>
    <comment ref="BF1136" authorId="0">
      <text>
        <r>
          <rPr>
            <sz val="9"/>
            <color indexed="81"/>
            <rFont val="Tahoma"/>
            <family val="2"/>
            <charset val="204"/>
          </rPr>
          <t>29.11.2022 15:45</t>
        </r>
      </text>
    </comment>
    <comment ref="BG1136" authorId="0">
      <text>
        <r>
          <rPr>
            <sz val="9"/>
            <color indexed="81"/>
            <rFont val="Tahoma"/>
            <family val="2"/>
            <charset val="204"/>
          </rPr>
          <t>08.12.2022 17:00</t>
        </r>
      </text>
    </comment>
    <comment ref="BH1136" authorId="0">
      <text>
        <r>
          <rPr>
            <sz val="9"/>
            <color indexed="81"/>
            <rFont val="Tahoma"/>
            <family val="2"/>
            <charset val="204"/>
          </rPr>
          <t>08.12.2022 17:00</t>
        </r>
      </text>
    </comment>
    <comment ref="BI1136" authorId="0">
      <text>
        <r>
          <rPr>
            <sz val="9"/>
            <color indexed="81"/>
            <rFont val="Tahoma"/>
            <family val="2"/>
            <charset val="204"/>
          </rPr>
          <t>13.12.2022 12:45</t>
        </r>
      </text>
    </comment>
    <comment ref="BJ1136" authorId="0">
      <text>
        <r>
          <rPr>
            <sz val="9"/>
            <color indexed="81"/>
            <rFont val="Tahoma"/>
            <family val="2"/>
            <charset val="204"/>
          </rPr>
          <t>21.12.2022 08:45</t>
        </r>
      </text>
    </comment>
    <comment ref="BK1136" authorId="0">
      <text>
        <r>
          <rPr>
            <sz val="9"/>
            <color indexed="81"/>
            <rFont val="Tahoma"/>
            <family val="2"/>
            <charset val="204"/>
          </rPr>
          <t>31.12.2022 11:30</t>
        </r>
      </text>
    </comment>
    <comment ref="AS1137" authorId="0">
      <text>
        <r>
          <rPr>
            <sz val="9"/>
            <color indexed="81"/>
            <rFont val="Tahoma"/>
            <family val="2"/>
            <charset val="204"/>
          </rPr>
          <t>02.09.2022 03:15</t>
        </r>
      </text>
    </comment>
    <comment ref="AX1137" authorId="0">
      <text>
        <r>
          <rPr>
            <sz val="9"/>
            <color indexed="81"/>
            <rFont val="Tahoma"/>
            <family val="2"/>
            <charset val="204"/>
          </rPr>
          <t>06.10.2022 02:45</t>
        </r>
      </text>
    </comment>
    <comment ref="BD1137" authorId="0">
      <text>
        <r>
          <rPr>
            <sz val="9"/>
            <color indexed="81"/>
            <rFont val="Tahoma"/>
            <family val="2"/>
            <charset val="204"/>
          </rPr>
          <t>17.11.2022 01:00</t>
        </r>
      </text>
    </comment>
    <comment ref="I1139" authorId="0">
      <text>
        <r>
          <rPr>
            <sz val="9"/>
            <color indexed="81"/>
            <rFont val="Tahoma"/>
            <family val="2"/>
            <charset val="204"/>
          </rPr>
          <t>15.12.2021 17:00</t>
        </r>
      </text>
    </comment>
    <comment ref="J1139" authorId="0">
      <text>
        <r>
          <rPr>
            <sz val="9"/>
            <color indexed="81"/>
            <rFont val="Tahoma"/>
            <family val="2"/>
            <charset val="204"/>
          </rPr>
          <t>20.12.2021 12:00</t>
        </r>
      </text>
    </comment>
    <comment ref="K1139" authorId="0">
      <text>
        <r>
          <rPr>
            <sz val="9"/>
            <color indexed="81"/>
            <rFont val="Tahoma"/>
            <family val="2"/>
            <charset val="204"/>
          </rPr>
          <t>30.12.2021 16:45</t>
        </r>
      </text>
    </comment>
    <comment ref="L1139" authorId="0">
      <text>
        <r>
          <rPr>
            <sz val="9"/>
            <color indexed="81"/>
            <rFont val="Tahoma"/>
            <family val="2"/>
            <charset val="204"/>
          </rPr>
          <t>05.01.2022 15:45</t>
        </r>
      </text>
    </comment>
    <comment ref="M1139" authorId="0">
      <text>
        <r>
          <rPr>
            <sz val="9"/>
            <color indexed="81"/>
            <rFont val="Tahoma"/>
            <family val="2"/>
            <charset val="204"/>
          </rPr>
          <t>12.01.2022 17:45</t>
        </r>
      </text>
    </comment>
    <comment ref="N1139" authorId="0">
      <text>
        <r>
          <rPr>
            <sz val="9"/>
            <color indexed="81"/>
            <rFont val="Tahoma"/>
            <family val="2"/>
            <charset val="204"/>
          </rPr>
          <t>19.01.2022 14:15</t>
        </r>
      </text>
    </comment>
    <comment ref="O1139" authorId="0">
      <text>
        <r>
          <rPr>
            <sz val="9"/>
            <color indexed="81"/>
            <rFont val="Tahoma"/>
            <family val="2"/>
            <charset val="204"/>
          </rPr>
          <t>25.01.2022 17:15</t>
        </r>
      </text>
    </comment>
    <comment ref="P1139" authorId="0">
      <text>
        <r>
          <rPr>
            <sz val="9"/>
            <color indexed="81"/>
            <rFont val="Tahoma"/>
            <family val="2"/>
            <charset val="204"/>
          </rPr>
          <t>01.02.2022 13:00</t>
        </r>
      </text>
    </comment>
    <comment ref="Q1139" authorId="0">
      <text>
        <r>
          <rPr>
            <sz val="9"/>
            <color indexed="81"/>
            <rFont val="Tahoma"/>
            <family val="2"/>
            <charset val="204"/>
          </rPr>
          <t>11.02.2022 10:15</t>
        </r>
      </text>
    </comment>
    <comment ref="R1139" authorId="0">
      <text>
        <r>
          <rPr>
            <sz val="9"/>
            <color indexed="81"/>
            <rFont val="Tahoma"/>
            <family val="2"/>
            <charset val="204"/>
          </rPr>
          <t>16.02.2022 09:15</t>
        </r>
      </text>
    </comment>
    <comment ref="S1139" authorId="0">
      <text>
        <r>
          <rPr>
            <sz val="9"/>
            <color indexed="81"/>
            <rFont val="Tahoma"/>
            <family val="2"/>
            <charset val="204"/>
          </rPr>
          <t>24.02.2022 11:45</t>
        </r>
      </text>
    </comment>
    <comment ref="T1139" authorId="0">
      <text>
        <r>
          <rPr>
            <sz val="9"/>
            <color indexed="81"/>
            <rFont val="Tahoma"/>
            <family val="2"/>
            <charset val="204"/>
          </rPr>
          <t>28.02.2022 14:30</t>
        </r>
      </text>
    </comment>
    <comment ref="U1139" authorId="0">
      <text>
        <r>
          <rPr>
            <sz val="9"/>
            <color indexed="81"/>
            <rFont val="Tahoma"/>
            <family val="2"/>
            <charset val="204"/>
          </rPr>
          <t>09.03.2022 16:15</t>
        </r>
      </text>
    </comment>
    <comment ref="V1139" authorId="0">
      <text>
        <r>
          <rPr>
            <sz val="9"/>
            <color indexed="81"/>
            <rFont val="Tahoma"/>
            <family val="2"/>
            <charset val="204"/>
          </rPr>
          <t>14.03.2022 10:00</t>
        </r>
      </text>
    </comment>
    <comment ref="W1139" authorId="0">
      <text>
        <r>
          <rPr>
            <sz val="9"/>
            <color indexed="81"/>
            <rFont val="Tahoma"/>
            <family val="2"/>
            <charset val="204"/>
          </rPr>
          <t>25.03.2022 13:00</t>
        </r>
      </text>
    </comment>
    <comment ref="X1139" authorId="0">
      <text>
        <r>
          <rPr>
            <sz val="9"/>
            <color indexed="81"/>
            <rFont val="Tahoma"/>
            <family val="2"/>
            <charset val="204"/>
          </rPr>
          <t>28.03.2022 12:00</t>
        </r>
      </text>
    </comment>
    <comment ref="Y1139" authorId="0">
      <text>
        <r>
          <rPr>
            <sz val="9"/>
            <color indexed="81"/>
            <rFont val="Tahoma"/>
            <family val="2"/>
            <charset val="204"/>
          </rPr>
          <t>07.04.2022 16:15</t>
        </r>
      </text>
    </comment>
    <comment ref="AB1139" authorId="0">
      <text>
        <r>
          <rPr>
            <sz val="9"/>
            <color indexed="81"/>
            <rFont val="Tahoma"/>
            <family val="2"/>
            <charset val="204"/>
          </rPr>
          <t>27.04.2022 17:15</t>
        </r>
      </text>
    </comment>
    <comment ref="AC1139" authorId="0">
      <text>
        <r>
          <rPr>
            <sz val="9"/>
            <color indexed="81"/>
            <rFont val="Tahoma"/>
            <family val="2"/>
            <charset val="204"/>
          </rPr>
          <t>04.05.2022 16:00</t>
        </r>
      </text>
    </comment>
    <comment ref="AD1139" authorId="0">
      <text>
        <r>
          <rPr>
            <sz val="9"/>
            <color indexed="81"/>
            <rFont val="Tahoma"/>
            <family val="2"/>
            <charset val="204"/>
          </rPr>
          <t>15.05.2022 19:45</t>
        </r>
      </text>
    </comment>
    <comment ref="AE1139" authorId="0">
      <text>
        <r>
          <rPr>
            <sz val="9"/>
            <color indexed="81"/>
            <rFont val="Tahoma"/>
            <family val="2"/>
            <charset val="204"/>
          </rPr>
          <t>17.05.2022 12:00</t>
        </r>
      </text>
    </comment>
    <comment ref="AF1139" authorId="0">
      <text>
        <r>
          <rPr>
            <sz val="9"/>
            <color indexed="81"/>
            <rFont val="Tahoma"/>
            <family val="2"/>
            <charset val="204"/>
          </rPr>
          <t>27.05.2022 11:15</t>
        </r>
      </text>
    </comment>
    <comment ref="AG1139" authorId="0">
      <text>
        <r>
          <rPr>
            <sz val="9"/>
            <color indexed="81"/>
            <rFont val="Tahoma"/>
            <family val="2"/>
            <charset val="204"/>
          </rPr>
          <t>03.06.2022 11:45</t>
        </r>
      </text>
    </comment>
    <comment ref="AH1139" authorId="0">
      <text>
        <r>
          <rPr>
            <sz val="9"/>
            <color indexed="81"/>
            <rFont val="Tahoma"/>
            <family val="2"/>
            <charset val="204"/>
          </rPr>
          <t>08.06.2022 11:15</t>
        </r>
      </text>
    </comment>
    <comment ref="AI1139" authorId="0">
      <text>
        <r>
          <rPr>
            <sz val="9"/>
            <color indexed="81"/>
            <rFont val="Tahoma"/>
            <family val="2"/>
            <charset val="204"/>
          </rPr>
          <t>13.06.2022 15:30</t>
        </r>
      </text>
    </comment>
    <comment ref="AJ1139" authorId="0">
      <text>
        <r>
          <rPr>
            <sz val="9"/>
            <color indexed="81"/>
            <rFont val="Tahoma"/>
            <family val="2"/>
            <charset val="204"/>
          </rPr>
          <t>22.06.2022 11:30</t>
        </r>
      </text>
    </comment>
    <comment ref="AK1139" authorId="0">
      <text>
        <r>
          <rPr>
            <sz val="9"/>
            <color indexed="81"/>
            <rFont val="Tahoma"/>
            <family val="2"/>
            <charset val="204"/>
          </rPr>
          <t>04.07.2022 11:30</t>
        </r>
      </text>
    </comment>
    <comment ref="AL1139" authorId="0">
      <text>
        <r>
          <rPr>
            <sz val="9"/>
            <color indexed="81"/>
            <rFont val="Tahoma"/>
            <family val="2"/>
            <charset val="204"/>
          </rPr>
          <t>15.07.2022 09:00</t>
        </r>
      </text>
    </comment>
    <comment ref="AM1139" authorId="0">
      <text>
        <r>
          <rPr>
            <sz val="9"/>
            <color indexed="81"/>
            <rFont val="Tahoma"/>
            <family val="2"/>
            <charset val="204"/>
          </rPr>
          <t>22.07.2022 09:15</t>
        </r>
      </text>
    </comment>
    <comment ref="AN1139" authorId="0">
      <text>
        <r>
          <rPr>
            <sz val="9"/>
            <color indexed="81"/>
            <rFont val="Tahoma"/>
            <family val="2"/>
            <charset val="204"/>
          </rPr>
          <t>26.07.2022 14:15</t>
        </r>
      </text>
    </comment>
    <comment ref="AO1139" authorId="0">
      <text>
        <r>
          <rPr>
            <sz val="9"/>
            <color indexed="81"/>
            <rFont val="Tahoma"/>
            <family val="2"/>
            <charset val="204"/>
          </rPr>
          <t>02.08.2022 16:00</t>
        </r>
      </text>
    </comment>
    <comment ref="AP1139" authorId="0">
      <text>
        <r>
          <rPr>
            <sz val="9"/>
            <color indexed="81"/>
            <rFont val="Tahoma"/>
            <family val="2"/>
            <charset val="204"/>
          </rPr>
          <t>10.08.2022 09:00</t>
        </r>
      </text>
    </comment>
    <comment ref="AQ1139" authorId="0">
      <text>
        <r>
          <rPr>
            <sz val="9"/>
            <color indexed="81"/>
            <rFont val="Tahoma"/>
            <family val="2"/>
            <charset val="204"/>
          </rPr>
          <t>15.08.2022 13:30</t>
        </r>
      </text>
    </comment>
    <comment ref="AR1139" authorId="0">
      <text>
        <r>
          <rPr>
            <sz val="9"/>
            <color indexed="81"/>
            <rFont val="Tahoma"/>
            <family val="2"/>
            <charset val="204"/>
          </rPr>
          <t>24.08.2022 10:45</t>
        </r>
      </text>
    </comment>
    <comment ref="AS1139" authorId="0">
      <text>
        <r>
          <rPr>
            <sz val="9"/>
            <color indexed="81"/>
            <rFont val="Tahoma"/>
            <family val="2"/>
            <charset val="204"/>
          </rPr>
          <t>31.08.2022 11:45</t>
        </r>
      </text>
    </comment>
    <comment ref="AT1139" authorId="0">
      <text>
        <r>
          <rPr>
            <sz val="9"/>
            <color indexed="81"/>
            <rFont val="Tahoma"/>
            <family val="2"/>
            <charset val="204"/>
          </rPr>
          <t>08.09.2022 17:00</t>
        </r>
      </text>
    </comment>
    <comment ref="AU1139" authorId="0">
      <text>
        <r>
          <rPr>
            <sz val="9"/>
            <color indexed="81"/>
            <rFont val="Tahoma"/>
            <family val="2"/>
            <charset val="204"/>
          </rPr>
          <t>16.09.2022 10:00</t>
        </r>
      </text>
    </comment>
    <comment ref="AV1139" authorId="0">
      <text>
        <r>
          <rPr>
            <sz val="9"/>
            <color indexed="81"/>
            <rFont val="Tahoma"/>
            <family val="2"/>
            <charset val="204"/>
          </rPr>
          <t>21.09.2022 11:30</t>
        </r>
      </text>
    </comment>
    <comment ref="AW1139" authorId="0">
      <text>
        <r>
          <rPr>
            <sz val="9"/>
            <color indexed="81"/>
            <rFont val="Tahoma"/>
            <family val="2"/>
            <charset val="204"/>
          </rPr>
          <t>27.09.2022 11:30</t>
        </r>
      </text>
    </comment>
    <comment ref="AX1139" authorId="0">
      <text>
        <r>
          <rPr>
            <sz val="9"/>
            <color indexed="81"/>
            <rFont val="Tahoma"/>
            <family val="2"/>
            <charset val="204"/>
          </rPr>
          <t>08.10.2022 14:30</t>
        </r>
      </text>
    </comment>
    <comment ref="AY1139" authorId="0">
      <text>
        <r>
          <rPr>
            <sz val="9"/>
            <color indexed="81"/>
            <rFont val="Tahoma"/>
            <family val="2"/>
            <charset val="204"/>
          </rPr>
          <t>13.10.2022 16:15</t>
        </r>
      </text>
    </comment>
    <comment ref="AZ1139" authorId="0">
      <text>
        <r>
          <rPr>
            <sz val="9"/>
            <color indexed="81"/>
            <rFont val="Tahoma"/>
            <family val="2"/>
            <charset val="204"/>
          </rPr>
          <t>17.10.2022 11:30</t>
        </r>
      </text>
    </comment>
    <comment ref="BA1139" authorId="0">
      <text>
        <r>
          <rPr>
            <sz val="9"/>
            <color indexed="81"/>
            <rFont val="Tahoma"/>
            <family val="2"/>
            <charset val="204"/>
          </rPr>
          <t>26.10.2022 16:15</t>
        </r>
      </text>
    </comment>
    <comment ref="BB1139" authorId="0">
      <text>
        <r>
          <rPr>
            <sz val="9"/>
            <color indexed="81"/>
            <rFont val="Tahoma"/>
            <family val="2"/>
            <charset val="204"/>
          </rPr>
          <t>06.11.2022 13:45</t>
        </r>
      </text>
    </comment>
    <comment ref="BC1139" authorId="0">
      <text>
        <r>
          <rPr>
            <sz val="9"/>
            <color indexed="81"/>
            <rFont val="Tahoma"/>
            <family val="2"/>
            <charset val="204"/>
          </rPr>
          <t>13.11.2022 11:45</t>
        </r>
      </text>
    </comment>
    <comment ref="BD1139" authorId="0">
      <text>
        <r>
          <rPr>
            <sz val="9"/>
            <color indexed="81"/>
            <rFont val="Tahoma"/>
            <family val="2"/>
            <charset val="204"/>
          </rPr>
          <t>15.11.2022 14:00</t>
        </r>
      </text>
    </comment>
    <comment ref="BE1139" authorId="0">
      <text>
        <r>
          <rPr>
            <sz val="9"/>
            <color indexed="81"/>
            <rFont val="Tahoma"/>
            <family val="2"/>
            <charset val="204"/>
          </rPr>
          <t>24.11.2022 17:15</t>
        </r>
      </text>
    </comment>
    <comment ref="BF1139" authorId="0">
      <text>
        <r>
          <rPr>
            <sz val="9"/>
            <color indexed="81"/>
            <rFont val="Tahoma"/>
            <family val="2"/>
            <charset val="204"/>
          </rPr>
          <t>29.11.2022 16:45</t>
        </r>
      </text>
    </comment>
    <comment ref="BG1139" authorId="0">
      <text>
        <r>
          <rPr>
            <sz val="9"/>
            <color indexed="81"/>
            <rFont val="Tahoma"/>
            <family val="2"/>
            <charset val="204"/>
          </rPr>
          <t>08.12.2022 09:30</t>
        </r>
      </text>
    </comment>
    <comment ref="BH1139" authorId="0">
      <text>
        <r>
          <rPr>
            <sz val="9"/>
            <color indexed="81"/>
            <rFont val="Tahoma"/>
            <family val="2"/>
            <charset val="204"/>
          </rPr>
          <t>08.12.2022 09:30</t>
        </r>
      </text>
    </comment>
    <comment ref="BI1139" authorId="0">
      <text>
        <r>
          <rPr>
            <sz val="9"/>
            <color indexed="81"/>
            <rFont val="Tahoma"/>
            <family val="2"/>
            <charset val="204"/>
          </rPr>
          <t>12.12.2022 17:30</t>
        </r>
      </text>
    </comment>
    <comment ref="BJ1139" authorId="0">
      <text>
        <r>
          <rPr>
            <sz val="9"/>
            <color indexed="81"/>
            <rFont val="Tahoma"/>
            <family val="2"/>
            <charset val="204"/>
          </rPr>
          <t>21.12.2022 11:45</t>
        </r>
      </text>
    </comment>
    <comment ref="BK1139" authorId="0">
      <text>
        <r>
          <rPr>
            <sz val="9"/>
            <color indexed="81"/>
            <rFont val="Tahoma"/>
            <family val="2"/>
            <charset val="204"/>
          </rPr>
          <t>27.12.2022 10:30</t>
        </r>
      </text>
    </comment>
    <comment ref="M1140" authorId="0">
      <text>
        <r>
          <rPr>
            <sz val="9"/>
            <color indexed="81"/>
            <rFont val="Tahoma"/>
            <family val="2"/>
            <charset val="204"/>
          </rPr>
          <t>16.01.2022 22:15</t>
        </r>
      </text>
    </comment>
    <comment ref="N1140" authorId="0">
      <text>
        <r>
          <rPr>
            <sz val="9"/>
            <color indexed="81"/>
            <rFont val="Tahoma"/>
            <family val="2"/>
            <charset val="204"/>
          </rPr>
          <t>17.01.2022 09:30</t>
        </r>
      </text>
    </comment>
    <comment ref="O1140" authorId="0">
      <text>
        <r>
          <rPr>
            <sz val="9"/>
            <color indexed="81"/>
            <rFont val="Tahoma"/>
            <family val="2"/>
            <charset val="204"/>
          </rPr>
          <t>27.01.2022 09:30</t>
        </r>
      </text>
    </comment>
    <comment ref="I1141" authorId="0">
      <text>
        <r>
          <rPr>
            <sz val="9"/>
            <color indexed="81"/>
            <rFont val="Tahoma"/>
            <family val="2"/>
            <charset val="204"/>
          </rPr>
          <t>15.12.2021 09:00</t>
        </r>
      </text>
    </comment>
    <comment ref="J1141" authorId="0">
      <text>
        <r>
          <rPr>
            <sz val="9"/>
            <color indexed="81"/>
            <rFont val="Tahoma"/>
            <family val="2"/>
            <charset val="204"/>
          </rPr>
          <t>24.12.2021 17:15</t>
        </r>
      </text>
    </comment>
    <comment ref="K1141" authorId="0">
      <text>
        <r>
          <rPr>
            <sz val="9"/>
            <color indexed="81"/>
            <rFont val="Tahoma"/>
            <family val="2"/>
            <charset val="204"/>
          </rPr>
          <t>30.12.2021 09:45</t>
        </r>
      </text>
    </comment>
    <comment ref="L1141" authorId="0">
      <text>
        <r>
          <rPr>
            <sz val="9"/>
            <color indexed="81"/>
            <rFont val="Tahoma"/>
            <family val="2"/>
            <charset val="204"/>
          </rPr>
          <t>03.01.2022 17:00</t>
        </r>
      </text>
    </comment>
    <comment ref="M1141" authorId="0">
      <text>
        <r>
          <rPr>
            <sz val="9"/>
            <color indexed="81"/>
            <rFont val="Tahoma"/>
            <family val="2"/>
            <charset val="204"/>
          </rPr>
          <t>11.01.2022 11:00</t>
        </r>
      </text>
    </comment>
    <comment ref="N1141" authorId="0">
      <text>
        <r>
          <rPr>
            <sz val="9"/>
            <color indexed="81"/>
            <rFont val="Tahoma"/>
            <family val="2"/>
            <charset val="204"/>
          </rPr>
          <t>19.01.2022 17:15</t>
        </r>
      </text>
    </comment>
    <comment ref="O1141" authorId="0">
      <text>
        <r>
          <rPr>
            <sz val="9"/>
            <color indexed="81"/>
            <rFont val="Tahoma"/>
            <family val="2"/>
            <charset val="204"/>
          </rPr>
          <t>28.01.2022 11:45</t>
        </r>
      </text>
    </comment>
    <comment ref="P1141" authorId="0">
      <text>
        <r>
          <rPr>
            <sz val="9"/>
            <color indexed="81"/>
            <rFont val="Tahoma"/>
            <family val="2"/>
            <charset val="204"/>
          </rPr>
          <t>03.02.2022 14:30</t>
        </r>
      </text>
    </comment>
    <comment ref="Q1141" authorId="0">
      <text>
        <r>
          <rPr>
            <sz val="9"/>
            <color indexed="81"/>
            <rFont val="Tahoma"/>
            <family val="2"/>
            <charset val="204"/>
          </rPr>
          <t>08.02.2022 16:15</t>
        </r>
      </text>
    </comment>
    <comment ref="R1141" authorId="0">
      <text>
        <r>
          <rPr>
            <sz val="9"/>
            <color indexed="81"/>
            <rFont val="Tahoma"/>
            <family val="2"/>
            <charset val="204"/>
          </rPr>
          <t>16.02.2022 18:00</t>
        </r>
      </text>
    </comment>
    <comment ref="S1141" authorId="0">
      <text>
        <r>
          <rPr>
            <sz val="9"/>
            <color indexed="81"/>
            <rFont val="Tahoma"/>
            <family val="2"/>
            <charset val="204"/>
          </rPr>
          <t>25.02.2022 17:00</t>
        </r>
      </text>
    </comment>
    <comment ref="T1141" authorId="0">
      <text>
        <r>
          <rPr>
            <sz val="9"/>
            <color indexed="81"/>
            <rFont val="Tahoma"/>
            <family val="2"/>
            <charset val="204"/>
          </rPr>
          <t>04.03.2022 15:45</t>
        </r>
      </text>
    </comment>
    <comment ref="U1141" authorId="0">
      <text>
        <r>
          <rPr>
            <sz val="9"/>
            <color indexed="81"/>
            <rFont val="Tahoma"/>
            <family val="2"/>
            <charset val="204"/>
          </rPr>
          <t>07.03.2022 17:15</t>
        </r>
      </text>
    </comment>
    <comment ref="V1141" authorId="0">
      <text>
        <r>
          <rPr>
            <sz val="9"/>
            <color indexed="81"/>
            <rFont val="Tahoma"/>
            <family val="2"/>
            <charset val="204"/>
          </rPr>
          <t>17.03.2022 16:00</t>
        </r>
      </text>
    </comment>
    <comment ref="W1141" authorId="0">
      <text>
        <r>
          <rPr>
            <sz val="9"/>
            <color indexed="81"/>
            <rFont val="Tahoma"/>
            <family val="2"/>
            <charset val="204"/>
          </rPr>
          <t>24.03.2022 16:00</t>
        </r>
      </text>
    </comment>
    <comment ref="X1141" authorId="0">
      <text>
        <r>
          <rPr>
            <sz val="9"/>
            <color indexed="81"/>
            <rFont val="Tahoma"/>
            <family val="2"/>
            <charset val="204"/>
          </rPr>
          <t>29.03.2022 15:00</t>
        </r>
      </text>
    </comment>
    <comment ref="Y1141" authorId="0">
      <text>
        <r>
          <rPr>
            <sz val="9"/>
            <color indexed="81"/>
            <rFont val="Tahoma"/>
            <family val="2"/>
            <charset val="204"/>
          </rPr>
          <t>07.04.2022 07:45</t>
        </r>
      </text>
    </comment>
    <comment ref="Z1141" authorId="0">
      <text>
        <r>
          <rPr>
            <sz val="9"/>
            <color indexed="81"/>
            <rFont val="Tahoma"/>
            <family val="2"/>
            <charset val="204"/>
          </rPr>
          <t>13.04.2022 10:30</t>
        </r>
      </text>
    </comment>
    <comment ref="AA1141" authorId="0">
      <text>
        <r>
          <rPr>
            <sz val="9"/>
            <color indexed="81"/>
            <rFont val="Tahoma"/>
            <family val="2"/>
            <charset val="204"/>
          </rPr>
          <t>20.04.2022 15:00</t>
        </r>
      </text>
    </comment>
    <comment ref="AB1141" authorId="0">
      <text>
        <r>
          <rPr>
            <sz val="9"/>
            <color indexed="81"/>
            <rFont val="Tahoma"/>
            <family val="2"/>
            <charset val="204"/>
          </rPr>
          <t>25.04.2022 09:15</t>
        </r>
      </text>
    </comment>
    <comment ref="AC1141" authorId="0">
      <text>
        <r>
          <rPr>
            <sz val="9"/>
            <color indexed="81"/>
            <rFont val="Tahoma"/>
            <family val="2"/>
            <charset val="204"/>
          </rPr>
          <t>04.05.2022 20:30</t>
        </r>
      </text>
    </comment>
    <comment ref="AD1141" authorId="0">
      <text>
        <r>
          <rPr>
            <sz val="9"/>
            <color indexed="81"/>
            <rFont val="Tahoma"/>
            <family val="2"/>
            <charset val="204"/>
          </rPr>
          <t>11.05.2022 18:30</t>
        </r>
      </text>
    </comment>
    <comment ref="AE1141" authorId="0">
      <text>
        <r>
          <rPr>
            <sz val="9"/>
            <color indexed="81"/>
            <rFont val="Tahoma"/>
            <family val="2"/>
            <charset val="204"/>
          </rPr>
          <t>18.05.2022 09:00</t>
        </r>
      </text>
    </comment>
    <comment ref="AF1141" authorId="0">
      <text>
        <r>
          <rPr>
            <sz val="9"/>
            <color indexed="81"/>
            <rFont val="Tahoma"/>
            <family val="2"/>
            <charset val="204"/>
          </rPr>
          <t>28.05.2022 11:45</t>
        </r>
      </text>
    </comment>
    <comment ref="AG1141" authorId="0">
      <text>
        <r>
          <rPr>
            <sz val="9"/>
            <color indexed="81"/>
            <rFont val="Tahoma"/>
            <family val="2"/>
            <charset val="204"/>
          </rPr>
          <t>01.06.2022 09:30</t>
        </r>
      </text>
    </comment>
    <comment ref="AH1141" authorId="0">
      <text>
        <r>
          <rPr>
            <sz val="9"/>
            <color indexed="81"/>
            <rFont val="Tahoma"/>
            <family val="2"/>
            <charset val="204"/>
          </rPr>
          <t>08.06.2022 09:00</t>
        </r>
      </text>
    </comment>
    <comment ref="AI1141" authorId="0">
      <text>
        <r>
          <rPr>
            <sz val="9"/>
            <color indexed="81"/>
            <rFont val="Tahoma"/>
            <family val="2"/>
            <charset val="204"/>
          </rPr>
          <t>16.06.2022 11:00</t>
        </r>
      </text>
    </comment>
    <comment ref="AJ1141" authorId="0">
      <text>
        <r>
          <rPr>
            <sz val="9"/>
            <color indexed="81"/>
            <rFont val="Tahoma"/>
            <family val="2"/>
            <charset val="204"/>
          </rPr>
          <t>26.06.2022 17:15</t>
        </r>
      </text>
    </comment>
    <comment ref="AK1141" authorId="0">
      <text>
        <r>
          <rPr>
            <sz val="9"/>
            <color indexed="81"/>
            <rFont val="Tahoma"/>
            <family val="2"/>
            <charset val="204"/>
          </rPr>
          <t>08.07.2022 08:45</t>
        </r>
      </text>
    </comment>
    <comment ref="AL1141" authorId="0">
      <text>
        <r>
          <rPr>
            <sz val="9"/>
            <color indexed="81"/>
            <rFont val="Tahoma"/>
            <family val="2"/>
            <charset val="204"/>
          </rPr>
          <t>11.07.2022 13:45</t>
        </r>
      </text>
    </comment>
    <comment ref="AM1141" authorId="0">
      <text>
        <r>
          <rPr>
            <sz val="9"/>
            <color indexed="81"/>
            <rFont val="Tahoma"/>
            <family val="2"/>
            <charset val="204"/>
          </rPr>
          <t>21.07.2022 16:30</t>
        </r>
      </text>
    </comment>
    <comment ref="AN1141" authorId="0">
      <text>
        <r>
          <rPr>
            <sz val="9"/>
            <color indexed="81"/>
            <rFont val="Tahoma"/>
            <family val="2"/>
            <charset val="204"/>
          </rPr>
          <t>25.07.2022 19:00</t>
        </r>
      </text>
    </comment>
    <comment ref="AO1141" authorId="0">
      <text>
        <r>
          <rPr>
            <sz val="9"/>
            <color indexed="81"/>
            <rFont val="Tahoma"/>
            <family val="2"/>
            <charset val="204"/>
          </rPr>
          <t>05.08.2022 11:30</t>
        </r>
      </text>
    </comment>
    <comment ref="AP1141" authorId="0">
      <text>
        <r>
          <rPr>
            <sz val="9"/>
            <color indexed="81"/>
            <rFont val="Tahoma"/>
            <family val="2"/>
            <charset val="204"/>
          </rPr>
          <t>13.08.2022 09:00</t>
        </r>
      </text>
    </comment>
    <comment ref="AQ1141" authorId="0">
      <text>
        <r>
          <rPr>
            <sz val="9"/>
            <color indexed="81"/>
            <rFont val="Tahoma"/>
            <family val="2"/>
            <charset val="204"/>
          </rPr>
          <t>17.08.2022 17:15</t>
        </r>
      </text>
    </comment>
    <comment ref="AR1141" authorId="0">
      <text>
        <r>
          <rPr>
            <sz val="9"/>
            <color indexed="81"/>
            <rFont val="Tahoma"/>
            <family val="2"/>
            <charset val="204"/>
          </rPr>
          <t>24.08.2022 18:15</t>
        </r>
      </text>
    </comment>
    <comment ref="AS1141" authorId="0">
      <text>
        <r>
          <rPr>
            <sz val="9"/>
            <color indexed="81"/>
            <rFont val="Tahoma"/>
            <family val="2"/>
            <charset val="204"/>
          </rPr>
          <t>29.08.2022 10:45</t>
        </r>
      </text>
    </comment>
    <comment ref="AT1141" authorId="0">
      <text>
        <r>
          <rPr>
            <sz val="9"/>
            <color indexed="81"/>
            <rFont val="Tahoma"/>
            <family val="2"/>
            <charset val="204"/>
          </rPr>
          <t>06.09.2022 15:45</t>
        </r>
      </text>
    </comment>
    <comment ref="AU1141" authorId="0">
      <text>
        <r>
          <rPr>
            <sz val="9"/>
            <color indexed="81"/>
            <rFont val="Tahoma"/>
            <family val="2"/>
            <charset val="204"/>
          </rPr>
          <t>18.09.2022 09:45</t>
        </r>
      </text>
    </comment>
    <comment ref="AV1141" authorId="0">
      <text>
        <r>
          <rPr>
            <sz val="9"/>
            <color indexed="81"/>
            <rFont val="Tahoma"/>
            <family val="2"/>
            <charset val="204"/>
          </rPr>
          <t>19.09.2022 12:45</t>
        </r>
      </text>
    </comment>
    <comment ref="AW1141" authorId="0">
      <text>
        <r>
          <rPr>
            <sz val="9"/>
            <color indexed="81"/>
            <rFont val="Tahoma"/>
            <family val="2"/>
            <charset val="204"/>
          </rPr>
          <t>27.09.2022 18:30</t>
        </r>
      </text>
    </comment>
    <comment ref="AX1141" authorId="0">
      <text>
        <r>
          <rPr>
            <sz val="9"/>
            <color indexed="81"/>
            <rFont val="Tahoma"/>
            <family val="2"/>
            <charset val="204"/>
          </rPr>
          <t>05.10.2022 10:30</t>
        </r>
      </text>
    </comment>
    <comment ref="AY1141" authorId="0">
      <text>
        <r>
          <rPr>
            <sz val="9"/>
            <color indexed="81"/>
            <rFont val="Tahoma"/>
            <family val="2"/>
            <charset val="204"/>
          </rPr>
          <t>13.10.2022 09:00</t>
        </r>
      </text>
    </comment>
    <comment ref="AZ1141" authorId="0">
      <text>
        <r>
          <rPr>
            <sz val="9"/>
            <color indexed="81"/>
            <rFont val="Tahoma"/>
            <family val="2"/>
            <charset val="204"/>
          </rPr>
          <t>21.10.2022 16:15</t>
        </r>
      </text>
    </comment>
    <comment ref="BA1141" authorId="0">
      <text>
        <r>
          <rPr>
            <sz val="9"/>
            <color indexed="81"/>
            <rFont val="Tahoma"/>
            <family val="2"/>
            <charset val="204"/>
          </rPr>
          <t>27.10.2022 09:00</t>
        </r>
      </text>
    </comment>
    <comment ref="BB1141" authorId="0">
      <text>
        <r>
          <rPr>
            <sz val="9"/>
            <color indexed="81"/>
            <rFont val="Tahoma"/>
            <family val="2"/>
            <charset val="204"/>
          </rPr>
          <t>02.11.2022 18:30</t>
        </r>
      </text>
    </comment>
    <comment ref="BC1141" authorId="0">
      <text>
        <r>
          <rPr>
            <sz val="9"/>
            <color indexed="81"/>
            <rFont val="Tahoma"/>
            <family val="2"/>
            <charset val="204"/>
          </rPr>
          <t>09.11.2022 15:30</t>
        </r>
      </text>
    </comment>
    <comment ref="BD1141" authorId="0">
      <text>
        <r>
          <rPr>
            <sz val="9"/>
            <color indexed="81"/>
            <rFont val="Tahoma"/>
            <family val="2"/>
            <charset val="204"/>
          </rPr>
          <t>14.11.2022 13:00</t>
        </r>
      </text>
    </comment>
    <comment ref="BE1141" authorId="0">
      <text>
        <r>
          <rPr>
            <sz val="9"/>
            <color indexed="81"/>
            <rFont val="Tahoma"/>
            <family val="2"/>
            <charset val="204"/>
          </rPr>
          <t>24.11.2022 16:15</t>
        </r>
      </text>
    </comment>
    <comment ref="BF1141" authorId="0">
      <text>
        <r>
          <rPr>
            <sz val="9"/>
            <color indexed="81"/>
            <rFont val="Tahoma"/>
            <family val="2"/>
            <charset val="204"/>
          </rPr>
          <t>29.11.2022 21:45</t>
        </r>
      </text>
    </comment>
    <comment ref="BG1141" authorId="0">
      <text>
        <r>
          <rPr>
            <sz val="9"/>
            <color indexed="81"/>
            <rFont val="Tahoma"/>
            <family val="2"/>
            <charset val="204"/>
          </rPr>
          <t>08.12.2022 10:30</t>
        </r>
      </text>
    </comment>
    <comment ref="BH1141" authorId="0">
      <text>
        <r>
          <rPr>
            <sz val="9"/>
            <color indexed="81"/>
            <rFont val="Tahoma"/>
            <family val="2"/>
            <charset val="204"/>
          </rPr>
          <t>08.12.2022 10:30</t>
        </r>
      </text>
    </comment>
    <comment ref="BI1141" authorId="0">
      <text>
        <r>
          <rPr>
            <sz val="9"/>
            <color indexed="81"/>
            <rFont val="Tahoma"/>
            <family val="2"/>
            <charset val="204"/>
          </rPr>
          <t>12.12.2022 00:15</t>
        </r>
      </text>
    </comment>
    <comment ref="BJ1141" authorId="0">
      <text>
        <r>
          <rPr>
            <sz val="9"/>
            <color indexed="81"/>
            <rFont val="Tahoma"/>
            <family val="2"/>
            <charset val="204"/>
          </rPr>
          <t>19.12.2022 08:45</t>
        </r>
      </text>
    </comment>
    <comment ref="BK1141" authorId="0">
      <text>
        <r>
          <rPr>
            <sz val="9"/>
            <color indexed="81"/>
            <rFont val="Tahoma"/>
            <family val="2"/>
            <charset val="204"/>
          </rPr>
          <t>27.12.2022 20:45</t>
        </r>
      </text>
    </comment>
    <comment ref="I1142" authorId="0">
      <text>
        <r>
          <rPr>
            <sz val="9"/>
            <color indexed="81"/>
            <rFont val="Tahoma"/>
            <family val="2"/>
            <charset val="204"/>
          </rPr>
          <t>15.12.2021 15:30</t>
        </r>
      </text>
    </comment>
    <comment ref="J1142" authorId="0">
      <text>
        <r>
          <rPr>
            <sz val="9"/>
            <color indexed="81"/>
            <rFont val="Tahoma"/>
            <family val="2"/>
            <charset val="204"/>
          </rPr>
          <t>22.12.2021 18:15</t>
        </r>
      </text>
    </comment>
    <comment ref="K1142" authorId="0">
      <text>
        <r>
          <rPr>
            <sz val="9"/>
            <color indexed="81"/>
            <rFont val="Tahoma"/>
            <family val="2"/>
            <charset val="204"/>
          </rPr>
          <t>30.12.2021 09:30</t>
        </r>
      </text>
    </comment>
    <comment ref="L1142" authorId="0">
      <text>
        <r>
          <rPr>
            <sz val="9"/>
            <color indexed="81"/>
            <rFont val="Tahoma"/>
            <family val="2"/>
            <charset val="204"/>
          </rPr>
          <t>04.01.2022 14:00</t>
        </r>
      </text>
    </comment>
    <comment ref="M1142" authorId="0">
      <text>
        <r>
          <rPr>
            <sz val="9"/>
            <color indexed="81"/>
            <rFont val="Tahoma"/>
            <family val="2"/>
            <charset val="204"/>
          </rPr>
          <t>15.01.2022 21:30</t>
        </r>
      </text>
    </comment>
    <comment ref="N1142" authorId="0">
      <text>
        <r>
          <rPr>
            <sz val="9"/>
            <color indexed="81"/>
            <rFont val="Tahoma"/>
            <family val="2"/>
            <charset val="204"/>
          </rPr>
          <t>21.01.2022 12:15</t>
        </r>
      </text>
    </comment>
    <comment ref="O1142" authorId="0">
      <text>
        <r>
          <rPr>
            <sz val="9"/>
            <color indexed="81"/>
            <rFont val="Tahoma"/>
            <family val="2"/>
            <charset val="204"/>
          </rPr>
          <t>28.01.2022 17:00</t>
        </r>
      </text>
    </comment>
    <comment ref="P1142" authorId="0">
      <text>
        <r>
          <rPr>
            <sz val="9"/>
            <color indexed="81"/>
            <rFont val="Tahoma"/>
            <family val="2"/>
            <charset val="204"/>
          </rPr>
          <t>02.02.2022 16:00</t>
        </r>
      </text>
    </comment>
    <comment ref="Q1142" authorId="0">
      <text>
        <r>
          <rPr>
            <sz val="9"/>
            <color indexed="81"/>
            <rFont val="Tahoma"/>
            <family val="2"/>
            <charset val="204"/>
          </rPr>
          <t>08.02.2022 16:30</t>
        </r>
      </text>
    </comment>
    <comment ref="R1142" authorId="0">
      <text>
        <r>
          <rPr>
            <sz val="9"/>
            <color indexed="81"/>
            <rFont val="Tahoma"/>
            <family val="2"/>
            <charset val="204"/>
          </rPr>
          <t>18.02.2022 19:00</t>
        </r>
      </text>
    </comment>
    <comment ref="S1142" authorId="0">
      <text>
        <r>
          <rPr>
            <sz val="9"/>
            <color indexed="81"/>
            <rFont val="Tahoma"/>
            <family val="2"/>
            <charset val="204"/>
          </rPr>
          <t>22.02.2022 18:30</t>
        </r>
      </text>
    </comment>
    <comment ref="T1142" authorId="0">
      <text>
        <r>
          <rPr>
            <sz val="9"/>
            <color indexed="81"/>
            <rFont val="Tahoma"/>
            <family val="2"/>
            <charset val="204"/>
          </rPr>
          <t>28.02.2022 10:00</t>
        </r>
      </text>
    </comment>
    <comment ref="U1142" authorId="0">
      <text>
        <r>
          <rPr>
            <sz val="9"/>
            <color indexed="81"/>
            <rFont val="Tahoma"/>
            <family val="2"/>
            <charset val="204"/>
          </rPr>
          <t>09.03.2022 19:00</t>
        </r>
      </text>
    </comment>
    <comment ref="V1142" authorId="0">
      <text>
        <r>
          <rPr>
            <sz val="9"/>
            <color indexed="81"/>
            <rFont val="Tahoma"/>
            <family val="2"/>
            <charset val="204"/>
          </rPr>
          <t>19.03.2022 11:45</t>
        </r>
      </text>
    </comment>
    <comment ref="W1142" authorId="0">
      <text>
        <r>
          <rPr>
            <sz val="9"/>
            <color indexed="81"/>
            <rFont val="Tahoma"/>
            <family val="2"/>
            <charset val="204"/>
          </rPr>
          <t>26.03.2022 11:30</t>
        </r>
      </text>
    </comment>
    <comment ref="X1142" authorId="0">
      <text>
        <r>
          <rPr>
            <sz val="9"/>
            <color indexed="81"/>
            <rFont val="Tahoma"/>
            <family val="2"/>
            <charset val="204"/>
          </rPr>
          <t>28.03.2022 16:45</t>
        </r>
      </text>
    </comment>
    <comment ref="Y1142" authorId="0">
      <text>
        <r>
          <rPr>
            <sz val="9"/>
            <color indexed="81"/>
            <rFont val="Tahoma"/>
            <family val="2"/>
            <charset val="204"/>
          </rPr>
          <t>09.04.2022 15:45</t>
        </r>
      </text>
    </comment>
    <comment ref="AB1142" authorId="0">
      <text>
        <r>
          <rPr>
            <sz val="9"/>
            <color indexed="81"/>
            <rFont val="Tahoma"/>
            <family val="2"/>
            <charset val="204"/>
          </rPr>
          <t>01.05.2022 15:30</t>
        </r>
      </text>
    </comment>
    <comment ref="AC1142" authorId="0">
      <text>
        <r>
          <rPr>
            <sz val="9"/>
            <color indexed="81"/>
            <rFont val="Tahoma"/>
            <family val="2"/>
            <charset val="204"/>
          </rPr>
          <t>02.05.2022 16:45</t>
        </r>
      </text>
    </comment>
    <comment ref="AD1142" authorId="0">
      <text>
        <r>
          <rPr>
            <sz val="9"/>
            <color indexed="81"/>
            <rFont val="Tahoma"/>
            <family val="2"/>
            <charset val="204"/>
          </rPr>
          <t>13.05.2022 21:15</t>
        </r>
      </text>
    </comment>
    <comment ref="AE1142" authorId="0">
      <text>
        <r>
          <rPr>
            <sz val="9"/>
            <color indexed="81"/>
            <rFont val="Tahoma"/>
            <family val="2"/>
            <charset val="204"/>
          </rPr>
          <t>21.05.2022 15:00</t>
        </r>
      </text>
    </comment>
    <comment ref="AF1142" authorId="0">
      <text>
        <r>
          <rPr>
            <sz val="9"/>
            <color indexed="81"/>
            <rFont val="Tahoma"/>
            <family val="2"/>
            <charset val="204"/>
          </rPr>
          <t>23.05.2022 15:00</t>
        </r>
      </text>
    </comment>
    <comment ref="AG1142" authorId="0">
      <text>
        <r>
          <rPr>
            <sz val="9"/>
            <color indexed="81"/>
            <rFont val="Tahoma"/>
            <family val="2"/>
            <charset val="204"/>
          </rPr>
          <t>02.06.2022 20:45</t>
        </r>
      </text>
    </comment>
    <comment ref="AH1142" authorId="0">
      <text>
        <r>
          <rPr>
            <sz val="9"/>
            <color indexed="81"/>
            <rFont val="Tahoma"/>
            <family val="2"/>
            <charset val="204"/>
          </rPr>
          <t>10.06.2022 21:00</t>
        </r>
      </text>
    </comment>
    <comment ref="AI1142" authorId="0">
      <text>
        <r>
          <rPr>
            <sz val="9"/>
            <color indexed="81"/>
            <rFont val="Tahoma"/>
            <family val="2"/>
            <charset val="204"/>
          </rPr>
          <t>14.06.2022 17:30</t>
        </r>
      </text>
    </comment>
    <comment ref="AJ1142" authorId="0">
      <text>
        <r>
          <rPr>
            <sz val="9"/>
            <color indexed="81"/>
            <rFont val="Tahoma"/>
            <family val="2"/>
            <charset val="204"/>
          </rPr>
          <t>23.06.2022 12:30</t>
        </r>
      </text>
    </comment>
    <comment ref="AK1142" authorId="0">
      <text>
        <r>
          <rPr>
            <sz val="9"/>
            <color indexed="81"/>
            <rFont val="Tahoma"/>
            <family val="2"/>
            <charset val="204"/>
          </rPr>
          <t>06.07.2022 17:15</t>
        </r>
      </text>
    </comment>
    <comment ref="AL1142" authorId="0">
      <text>
        <r>
          <rPr>
            <sz val="9"/>
            <color indexed="81"/>
            <rFont val="Tahoma"/>
            <family val="2"/>
            <charset val="204"/>
          </rPr>
          <t>13.07.2022 21:15</t>
        </r>
      </text>
    </comment>
    <comment ref="AM1142" authorId="0">
      <text>
        <r>
          <rPr>
            <sz val="9"/>
            <color indexed="81"/>
            <rFont val="Tahoma"/>
            <family val="2"/>
            <charset val="204"/>
          </rPr>
          <t>18.07.2022 22:00</t>
        </r>
      </text>
    </comment>
    <comment ref="AN1142" authorId="0">
      <text>
        <r>
          <rPr>
            <sz val="9"/>
            <color indexed="81"/>
            <rFont val="Tahoma"/>
            <family val="2"/>
            <charset val="204"/>
          </rPr>
          <t>25.07.2022 21:30</t>
        </r>
      </text>
    </comment>
    <comment ref="AO1142" authorId="0">
      <text>
        <r>
          <rPr>
            <sz val="9"/>
            <color indexed="81"/>
            <rFont val="Tahoma"/>
            <family val="2"/>
            <charset val="204"/>
          </rPr>
          <t>06.08.2022 00:15</t>
        </r>
      </text>
    </comment>
    <comment ref="AP1142" authorId="0">
      <text>
        <r>
          <rPr>
            <sz val="9"/>
            <color indexed="81"/>
            <rFont val="Tahoma"/>
            <family val="2"/>
            <charset val="204"/>
          </rPr>
          <t>09.08.2022 23:45</t>
        </r>
      </text>
    </comment>
    <comment ref="AQ1142" authorId="0">
      <text>
        <r>
          <rPr>
            <sz val="9"/>
            <color indexed="81"/>
            <rFont val="Tahoma"/>
            <family val="2"/>
            <charset val="204"/>
          </rPr>
          <t>17.08.2022 15:30</t>
        </r>
      </text>
    </comment>
    <comment ref="AR1142" authorId="0">
      <text>
        <r>
          <rPr>
            <sz val="9"/>
            <color indexed="81"/>
            <rFont val="Tahoma"/>
            <family val="2"/>
            <charset val="204"/>
          </rPr>
          <t>24.08.2022 15:15</t>
        </r>
      </text>
    </comment>
    <comment ref="AS1142" authorId="0">
      <text>
        <r>
          <rPr>
            <sz val="9"/>
            <color indexed="81"/>
            <rFont val="Tahoma"/>
            <family val="2"/>
            <charset val="204"/>
          </rPr>
          <t>02.09.2022 17:15</t>
        </r>
      </text>
    </comment>
    <comment ref="AT1142" authorId="0">
      <text>
        <r>
          <rPr>
            <sz val="9"/>
            <color indexed="81"/>
            <rFont val="Tahoma"/>
            <family val="2"/>
            <charset val="204"/>
          </rPr>
          <t>08.09.2022 18:15</t>
        </r>
      </text>
    </comment>
    <comment ref="AU1142" authorId="0">
      <text>
        <r>
          <rPr>
            <sz val="9"/>
            <color indexed="81"/>
            <rFont val="Tahoma"/>
            <family val="2"/>
            <charset val="204"/>
          </rPr>
          <t>17.09.2022 00:00</t>
        </r>
      </text>
    </comment>
    <comment ref="AV1142" authorId="0">
      <text>
        <r>
          <rPr>
            <sz val="9"/>
            <color indexed="81"/>
            <rFont val="Tahoma"/>
            <family val="2"/>
            <charset val="204"/>
          </rPr>
          <t>25.09.2022 00:15</t>
        </r>
      </text>
    </comment>
    <comment ref="AW1142" authorId="0">
      <text>
        <r>
          <rPr>
            <sz val="9"/>
            <color indexed="81"/>
            <rFont val="Tahoma"/>
            <family val="2"/>
            <charset val="204"/>
          </rPr>
          <t>02.10.2022 20:30</t>
        </r>
      </text>
    </comment>
    <comment ref="AX1142" authorId="0">
      <text>
        <r>
          <rPr>
            <sz val="9"/>
            <color indexed="81"/>
            <rFont val="Tahoma"/>
            <family val="2"/>
            <charset val="204"/>
          </rPr>
          <t>05.10.2022 16:45</t>
        </r>
      </text>
    </comment>
    <comment ref="AY1142" authorId="0">
      <text>
        <r>
          <rPr>
            <sz val="9"/>
            <color indexed="81"/>
            <rFont val="Tahoma"/>
            <family val="2"/>
            <charset val="204"/>
          </rPr>
          <t>14.10.2022 02:15</t>
        </r>
      </text>
    </comment>
    <comment ref="AZ1142" authorId="0">
      <text>
        <r>
          <rPr>
            <sz val="9"/>
            <color indexed="81"/>
            <rFont val="Tahoma"/>
            <family val="2"/>
            <charset val="204"/>
          </rPr>
          <t>17.10.2022 00:00</t>
        </r>
      </text>
    </comment>
    <comment ref="BA1142" authorId="0">
      <text>
        <r>
          <rPr>
            <sz val="9"/>
            <color indexed="81"/>
            <rFont val="Tahoma"/>
            <family val="2"/>
            <charset val="204"/>
          </rPr>
          <t>26.10.2022 20:15</t>
        </r>
      </text>
    </comment>
    <comment ref="BB1142" authorId="0">
      <text>
        <r>
          <rPr>
            <sz val="9"/>
            <color indexed="81"/>
            <rFont val="Tahoma"/>
            <family val="2"/>
            <charset val="204"/>
          </rPr>
          <t>01.11.2022 14:45</t>
        </r>
      </text>
    </comment>
    <comment ref="BC1142" authorId="0">
      <text>
        <r>
          <rPr>
            <sz val="9"/>
            <color indexed="81"/>
            <rFont val="Tahoma"/>
            <family val="2"/>
            <charset val="204"/>
          </rPr>
          <t>09.11.2022 18:30</t>
        </r>
      </text>
    </comment>
    <comment ref="BD1142" authorId="0">
      <text>
        <r>
          <rPr>
            <sz val="9"/>
            <color indexed="81"/>
            <rFont val="Tahoma"/>
            <family val="2"/>
            <charset val="204"/>
          </rPr>
          <t>19.11.2022 17:00</t>
        </r>
      </text>
    </comment>
    <comment ref="BE1142" authorId="0">
      <text>
        <r>
          <rPr>
            <sz val="9"/>
            <color indexed="81"/>
            <rFont val="Tahoma"/>
            <family val="2"/>
            <charset val="204"/>
          </rPr>
          <t>27.11.2022 14:45</t>
        </r>
      </text>
    </comment>
    <comment ref="BF1142" authorId="0">
      <text>
        <r>
          <rPr>
            <sz val="9"/>
            <color indexed="81"/>
            <rFont val="Tahoma"/>
            <family val="2"/>
            <charset val="204"/>
          </rPr>
          <t>03.12.2022 18:45</t>
        </r>
      </text>
    </comment>
    <comment ref="BG1142" authorId="0">
      <text>
        <r>
          <rPr>
            <sz val="9"/>
            <color indexed="81"/>
            <rFont val="Tahoma"/>
            <family val="2"/>
            <charset val="204"/>
          </rPr>
          <t>05.12.2022 13:30</t>
        </r>
      </text>
    </comment>
    <comment ref="BH1142" authorId="0">
      <text>
        <r>
          <rPr>
            <sz val="9"/>
            <color indexed="81"/>
            <rFont val="Tahoma"/>
            <family val="2"/>
            <charset val="204"/>
          </rPr>
          <t>05.12.2022 13:30</t>
        </r>
      </text>
    </comment>
    <comment ref="BI1142" authorId="0">
      <text>
        <r>
          <rPr>
            <sz val="9"/>
            <color indexed="81"/>
            <rFont val="Tahoma"/>
            <family val="2"/>
            <charset val="204"/>
          </rPr>
          <t>18.12.2022 15:15</t>
        </r>
      </text>
    </comment>
    <comment ref="BJ1142" authorId="0">
      <text>
        <r>
          <rPr>
            <sz val="9"/>
            <color indexed="81"/>
            <rFont val="Tahoma"/>
            <family val="2"/>
            <charset val="204"/>
          </rPr>
          <t>20.12.2022 20:30</t>
        </r>
      </text>
    </comment>
    <comment ref="BK1142" authorId="0">
      <text>
        <r>
          <rPr>
            <sz val="9"/>
            <color indexed="81"/>
            <rFont val="Tahoma"/>
            <family val="2"/>
            <charset val="204"/>
          </rPr>
          <t>30.12.2022 20:00</t>
        </r>
      </text>
    </comment>
    <comment ref="Z1143" authorId="0">
      <text>
        <r>
          <rPr>
            <sz val="9"/>
            <color indexed="81"/>
            <rFont val="Tahoma"/>
            <family val="2"/>
            <charset val="204"/>
          </rPr>
          <t>14.04.2022 11:15</t>
        </r>
      </text>
    </comment>
    <comment ref="AA1143" authorId="0">
      <text>
        <r>
          <rPr>
            <sz val="9"/>
            <color indexed="81"/>
            <rFont val="Tahoma"/>
            <family val="2"/>
            <charset val="204"/>
          </rPr>
          <t>18.04.2022 11:15</t>
        </r>
      </text>
    </comment>
    <comment ref="AB1143" authorId="0">
      <text>
        <r>
          <rPr>
            <sz val="9"/>
            <color indexed="81"/>
            <rFont val="Tahoma"/>
            <family val="2"/>
            <charset val="204"/>
          </rPr>
          <t>26.04.2022 13:15</t>
        </r>
      </text>
    </comment>
    <comment ref="AC1143" authorId="0">
      <text>
        <r>
          <rPr>
            <sz val="9"/>
            <color indexed="81"/>
            <rFont val="Tahoma"/>
            <family val="2"/>
            <charset val="204"/>
          </rPr>
          <t>03.05.2022 16:00</t>
        </r>
      </text>
    </comment>
    <comment ref="AD1143" authorId="0">
      <text>
        <r>
          <rPr>
            <sz val="9"/>
            <color indexed="81"/>
            <rFont val="Tahoma"/>
            <family val="2"/>
            <charset val="204"/>
          </rPr>
          <t>09.05.2022 09:45</t>
        </r>
      </text>
    </comment>
    <comment ref="AF1143" authorId="0">
      <text>
        <r>
          <rPr>
            <sz val="9"/>
            <color indexed="81"/>
            <rFont val="Tahoma"/>
            <family val="2"/>
            <charset val="204"/>
          </rPr>
          <t>23.05.2022 15:15</t>
        </r>
      </text>
    </comment>
    <comment ref="AH1143" authorId="0">
      <text>
        <r>
          <rPr>
            <sz val="9"/>
            <color indexed="81"/>
            <rFont val="Tahoma"/>
            <family val="2"/>
            <charset val="204"/>
          </rPr>
          <t>12.06.2022 10:30</t>
        </r>
      </text>
    </comment>
    <comment ref="AI1143" authorId="0">
      <text>
        <r>
          <rPr>
            <sz val="9"/>
            <color indexed="81"/>
            <rFont val="Tahoma"/>
            <family val="2"/>
            <charset val="204"/>
          </rPr>
          <t>15.06.2022 13:45</t>
        </r>
      </text>
    </comment>
    <comment ref="AK1143" authorId="0">
      <text>
        <r>
          <rPr>
            <sz val="9"/>
            <color indexed="81"/>
            <rFont val="Tahoma"/>
            <family val="2"/>
            <charset val="204"/>
          </rPr>
          <t>07.07.2022 14:00</t>
        </r>
      </text>
    </comment>
    <comment ref="AL1143" authorId="0">
      <text>
        <r>
          <rPr>
            <sz val="9"/>
            <color indexed="81"/>
            <rFont val="Tahoma"/>
            <family val="2"/>
            <charset val="204"/>
          </rPr>
          <t>14.07.2022 11:15</t>
        </r>
      </text>
    </comment>
    <comment ref="AM1143" authorId="0">
      <text>
        <r>
          <rPr>
            <sz val="9"/>
            <color indexed="81"/>
            <rFont val="Tahoma"/>
            <family val="2"/>
            <charset val="204"/>
          </rPr>
          <t>18.07.2022 11:15</t>
        </r>
      </text>
    </comment>
    <comment ref="AO1143" authorId="0">
      <text>
        <r>
          <rPr>
            <sz val="9"/>
            <color indexed="81"/>
            <rFont val="Tahoma"/>
            <family val="2"/>
            <charset val="204"/>
          </rPr>
          <t>02.08.2022 12:45</t>
        </r>
      </text>
    </comment>
    <comment ref="AP1143" authorId="0">
      <text>
        <r>
          <rPr>
            <sz val="9"/>
            <color indexed="81"/>
            <rFont val="Tahoma"/>
            <family val="2"/>
            <charset val="204"/>
          </rPr>
          <t>10.08.2022 15:30</t>
        </r>
      </text>
    </comment>
    <comment ref="AS1143" authorId="0">
      <text>
        <r>
          <rPr>
            <sz val="9"/>
            <color indexed="81"/>
            <rFont val="Tahoma"/>
            <family val="2"/>
            <charset val="204"/>
          </rPr>
          <t>02.09.2022 10:15</t>
        </r>
      </text>
    </comment>
    <comment ref="AU1143" authorId="0">
      <text>
        <r>
          <rPr>
            <sz val="9"/>
            <color indexed="81"/>
            <rFont val="Tahoma"/>
            <family val="2"/>
            <charset val="204"/>
          </rPr>
          <t>15.09.2022 11:15</t>
        </r>
      </text>
    </comment>
    <comment ref="AY1143" authorId="0">
      <text>
        <r>
          <rPr>
            <sz val="9"/>
            <color indexed="81"/>
            <rFont val="Tahoma"/>
            <family val="2"/>
            <charset val="204"/>
          </rPr>
          <t>14.10.2022 15:30</t>
        </r>
      </text>
    </comment>
    <comment ref="AZ1143" authorId="0">
      <text>
        <r>
          <rPr>
            <sz val="9"/>
            <color indexed="81"/>
            <rFont val="Tahoma"/>
            <family val="2"/>
            <charset val="204"/>
          </rPr>
          <t>20.10.2022 14:30</t>
        </r>
      </text>
    </comment>
    <comment ref="BA1143" authorId="0">
      <text>
        <r>
          <rPr>
            <sz val="9"/>
            <color indexed="81"/>
            <rFont val="Tahoma"/>
            <family val="2"/>
            <charset val="204"/>
          </rPr>
          <t>26.10.2022 14:30</t>
        </r>
      </text>
    </comment>
    <comment ref="BC1143" authorId="0">
      <text>
        <r>
          <rPr>
            <sz val="9"/>
            <color indexed="81"/>
            <rFont val="Tahoma"/>
            <family val="2"/>
            <charset val="204"/>
          </rPr>
          <t>07.11.2022 12:15</t>
        </r>
      </text>
    </comment>
    <comment ref="BE1143" authorId="0">
      <text>
        <r>
          <rPr>
            <sz val="9"/>
            <color indexed="81"/>
            <rFont val="Tahoma"/>
            <family val="2"/>
            <charset val="204"/>
          </rPr>
          <t>23.11.2022 14:30</t>
        </r>
      </text>
    </comment>
    <comment ref="I1144" authorId="0">
      <text>
        <r>
          <rPr>
            <sz val="9"/>
            <color indexed="81"/>
            <rFont val="Tahoma"/>
            <family val="2"/>
            <charset val="204"/>
          </rPr>
          <t>19.12.2021 01:30</t>
        </r>
      </text>
    </comment>
    <comment ref="J1144" authorId="0">
      <text>
        <r>
          <rPr>
            <sz val="9"/>
            <color indexed="81"/>
            <rFont val="Tahoma"/>
            <family val="2"/>
            <charset val="204"/>
          </rPr>
          <t>20.12.2021 09:00</t>
        </r>
      </text>
    </comment>
    <comment ref="K1144" authorId="0">
      <text>
        <r>
          <rPr>
            <sz val="9"/>
            <color indexed="81"/>
            <rFont val="Tahoma"/>
            <family val="2"/>
            <charset val="204"/>
          </rPr>
          <t>27.12.2021 11:15</t>
        </r>
      </text>
    </comment>
    <comment ref="L1144" authorId="0">
      <text>
        <r>
          <rPr>
            <sz val="9"/>
            <color indexed="81"/>
            <rFont val="Tahoma"/>
            <family val="2"/>
            <charset val="204"/>
          </rPr>
          <t>04.01.2022 16:00</t>
        </r>
      </text>
    </comment>
    <comment ref="M1144" authorId="0">
      <text>
        <r>
          <rPr>
            <sz val="9"/>
            <color indexed="81"/>
            <rFont val="Tahoma"/>
            <family val="2"/>
            <charset val="204"/>
          </rPr>
          <t>13.01.2022 10:00</t>
        </r>
      </text>
    </comment>
    <comment ref="N1144" authorId="0">
      <text>
        <r>
          <rPr>
            <sz val="9"/>
            <color indexed="81"/>
            <rFont val="Tahoma"/>
            <family val="2"/>
            <charset val="204"/>
          </rPr>
          <t>20.01.2022 14:15</t>
        </r>
      </text>
    </comment>
    <comment ref="O1144" authorId="0">
      <text>
        <r>
          <rPr>
            <sz val="9"/>
            <color indexed="81"/>
            <rFont val="Tahoma"/>
            <family val="2"/>
            <charset val="204"/>
          </rPr>
          <t>24.01.2022 12:15</t>
        </r>
      </text>
    </comment>
    <comment ref="P1144" authorId="0">
      <text>
        <r>
          <rPr>
            <sz val="9"/>
            <color indexed="81"/>
            <rFont val="Tahoma"/>
            <family val="2"/>
            <charset val="204"/>
          </rPr>
          <t>05.02.2022 06:45</t>
        </r>
      </text>
    </comment>
    <comment ref="Q1144" authorId="0">
      <text>
        <r>
          <rPr>
            <sz val="9"/>
            <color indexed="81"/>
            <rFont val="Tahoma"/>
            <family val="2"/>
            <charset val="204"/>
          </rPr>
          <t>10.02.2022 14:45</t>
        </r>
      </text>
    </comment>
    <comment ref="R1144" authorId="0">
      <text>
        <r>
          <rPr>
            <sz val="9"/>
            <color indexed="81"/>
            <rFont val="Tahoma"/>
            <family val="2"/>
            <charset val="204"/>
          </rPr>
          <t>18.02.2022 15:15</t>
        </r>
      </text>
    </comment>
    <comment ref="S1144" authorId="0">
      <text>
        <r>
          <rPr>
            <sz val="9"/>
            <color indexed="81"/>
            <rFont val="Tahoma"/>
            <family val="2"/>
            <charset val="204"/>
          </rPr>
          <t>24.02.2022 09:45</t>
        </r>
      </text>
    </comment>
    <comment ref="T1144" authorId="0">
      <text>
        <r>
          <rPr>
            <sz val="9"/>
            <color indexed="81"/>
            <rFont val="Tahoma"/>
            <family val="2"/>
            <charset val="204"/>
          </rPr>
          <t>01.03.2022 09:45</t>
        </r>
      </text>
    </comment>
    <comment ref="U1144" authorId="0">
      <text>
        <r>
          <rPr>
            <sz val="9"/>
            <color indexed="81"/>
            <rFont val="Tahoma"/>
            <family val="2"/>
            <charset val="204"/>
          </rPr>
          <t>11.03.2022 15:30</t>
        </r>
      </text>
    </comment>
    <comment ref="V1144" authorId="0">
      <text>
        <r>
          <rPr>
            <sz val="9"/>
            <color indexed="81"/>
            <rFont val="Tahoma"/>
            <family val="2"/>
            <charset val="204"/>
          </rPr>
          <t>18.03.2022 10:45</t>
        </r>
      </text>
    </comment>
    <comment ref="W1144" authorId="0">
      <text>
        <r>
          <rPr>
            <sz val="9"/>
            <color indexed="81"/>
            <rFont val="Tahoma"/>
            <family val="2"/>
            <charset val="204"/>
          </rPr>
          <t>25.03.2022 16:45</t>
        </r>
      </text>
    </comment>
    <comment ref="X1144" authorId="0">
      <text>
        <r>
          <rPr>
            <sz val="9"/>
            <color indexed="81"/>
            <rFont val="Tahoma"/>
            <family val="2"/>
            <charset val="204"/>
          </rPr>
          <t>30.03.2022 15:00</t>
        </r>
      </text>
    </comment>
    <comment ref="Y1144" authorId="0">
      <text>
        <r>
          <rPr>
            <sz val="9"/>
            <color indexed="81"/>
            <rFont val="Tahoma"/>
            <family val="2"/>
            <charset val="204"/>
          </rPr>
          <t>06.04.2022 14:30</t>
        </r>
      </text>
    </comment>
    <comment ref="AB1144" authorId="0">
      <text>
        <r>
          <rPr>
            <sz val="9"/>
            <color indexed="81"/>
            <rFont val="Tahoma"/>
            <family val="2"/>
            <charset val="204"/>
          </rPr>
          <t>25.04.2022 09:00</t>
        </r>
      </text>
    </comment>
    <comment ref="AC1144" authorId="0">
      <text>
        <r>
          <rPr>
            <sz val="9"/>
            <color indexed="81"/>
            <rFont val="Tahoma"/>
            <family val="2"/>
            <charset val="204"/>
          </rPr>
          <t>03.05.2022 09:15</t>
        </r>
      </text>
    </comment>
    <comment ref="AD1144" authorId="0">
      <text>
        <r>
          <rPr>
            <sz val="9"/>
            <color indexed="81"/>
            <rFont val="Tahoma"/>
            <family val="2"/>
            <charset val="204"/>
          </rPr>
          <t>12.05.2022 08:15</t>
        </r>
      </text>
    </comment>
    <comment ref="AE1144" authorId="0">
      <text>
        <r>
          <rPr>
            <sz val="9"/>
            <color indexed="81"/>
            <rFont val="Tahoma"/>
            <family val="2"/>
            <charset val="204"/>
          </rPr>
          <t>19.05.2022 09:45</t>
        </r>
      </text>
    </comment>
    <comment ref="AF1144" authorId="0">
      <text>
        <r>
          <rPr>
            <sz val="9"/>
            <color indexed="81"/>
            <rFont val="Tahoma"/>
            <family val="2"/>
            <charset val="204"/>
          </rPr>
          <t>23.05.2022 16:00</t>
        </r>
      </text>
    </comment>
    <comment ref="AG1144" authorId="0">
      <text>
        <r>
          <rPr>
            <sz val="9"/>
            <color indexed="81"/>
            <rFont val="Tahoma"/>
            <family val="2"/>
            <charset val="204"/>
          </rPr>
          <t>02.06.2022 11:30</t>
        </r>
      </text>
    </comment>
    <comment ref="AH1144" authorId="0">
      <text>
        <r>
          <rPr>
            <sz val="9"/>
            <color indexed="81"/>
            <rFont val="Tahoma"/>
            <family val="2"/>
            <charset val="204"/>
          </rPr>
          <t>06.06.2022 12:00</t>
        </r>
      </text>
    </comment>
    <comment ref="AI1144" authorId="0">
      <text>
        <r>
          <rPr>
            <sz val="9"/>
            <color indexed="81"/>
            <rFont val="Tahoma"/>
            <family val="2"/>
            <charset val="204"/>
          </rPr>
          <t>15.06.2022 10:30</t>
        </r>
      </text>
    </comment>
    <comment ref="AJ1144" authorId="0">
      <text>
        <r>
          <rPr>
            <sz val="9"/>
            <color indexed="81"/>
            <rFont val="Tahoma"/>
            <family val="2"/>
            <charset val="204"/>
          </rPr>
          <t>20.06.2022 12:15</t>
        </r>
      </text>
    </comment>
    <comment ref="AK1144" authorId="0">
      <text>
        <r>
          <rPr>
            <sz val="9"/>
            <color indexed="81"/>
            <rFont val="Tahoma"/>
            <family val="2"/>
            <charset val="204"/>
          </rPr>
          <t>05.07.2022 11:15</t>
        </r>
      </text>
    </comment>
    <comment ref="AL1144" authorId="0">
      <text>
        <r>
          <rPr>
            <sz val="9"/>
            <color indexed="81"/>
            <rFont val="Tahoma"/>
            <family val="2"/>
            <charset val="204"/>
          </rPr>
          <t>11.07.2022 09:15</t>
        </r>
      </text>
    </comment>
    <comment ref="AM1144" authorId="0">
      <text>
        <r>
          <rPr>
            <sz val="9"/>
            <color indexed="81"/>
            <rFont val="Tahoma"/>
            <family val="2"/>
            <charset val="204"/>
          </rPr>
          <t>19.07.2022 16:15</t>
        </r>
      </text>
    </comment>
    <comment ref="AN1144" authorId="0">
      <text>
        <r>
          <rPr>
            <sz val="9"/>
            <color indexed="81"/>
            <rFont val="Tahoma"/>
            <family val="2"/>
            <charset val="204"/>
          </rPr>
          <t>26.07.2022 11:30</t>
        </r>
      </text>
    </comment>
    <comment ref="AO1144" authorId="0">
      <text>
        <r>
          <rPr>
            <sz val="9"/>
            <color indexed="81"/>
            <rFont val="Tahoma"/>
            <family val="2"/>
            <charset val="204"/>
          </rPr>
          <t>03.08.2022 12:00</t>
        </r>
      </text>
    </comment>
    <comment ref="AP1144" authorId="0">
      <text>
        <r>
          <rPr>
            <sz val="9"/>
            <color indexed="81"/>
            <rFont val="Tahoma"/>
            <family val="2"/>
            <charset val="204"/>
          </rPr>
          <t>12.08.2022 11:00</t>
        </r>
      </text>
    </comment>
    <comment ref="AQ1144" authorId="0">
      <text>
        <r>
          <rPr>
            <sz val="9"/>
            <color indexed="81"/>
            <rFont val="Tahoma"/>
            <family val="2"/>
            <charset val="204"/>
          </rPr>
          <t>19.08.2022 12:00</t>
        </r>
      </text>
    </comment>
    <comment ref="AR1144" authorId="0">
      <text>
        <r>
          <rPr>
            <sz val="9"/>
            <color indexed="81"/>
            <rFont val="Tahoma"/>
            <family val="2"/>
            <charset val="204"/>
          </rPr>
          <t>25.08.2022 15:30</t>
        </r>
      </text>
    </comment>
    <comment ref="AS1144" authorId="0">
      <text>
        <r>
          <rPr>
            <sz val="9"/>
            <color indexed="81"/>
            <rFont val="Tahoma"/>
            <family val="2"/>
            <charset val="204"/>
          </rPr>
          <t>31.08.2022 09:00</t>
        </r>
      </text>
    </comment>
    <comment ref="AT1144" authorId="0">
      <text>
        <r>
          <rPr>
            <sz val="9"/>
            <color indexed="81"/>
            <rFont val="Tahoma"/>
            <family val="2"/>
            <charset val="204"/>
          </rPr>
          <t>09.09.2022 14:45</t>
        </r>
      </text>
    </comment>
    <comment ref="AU1144" authorId="0">
      <text>
        <r>
          <rPr>
            <sz val="9"/>
            <color indexed="81"/>
            <rFont val="Tahoma"/>
            <family val="2"/>
            <charset val="204"/>
          </rPr>
          <t>16.09.2022 09:15</t>
        </r>
      </text>
    </comment>
    <comment ref="AV1144" authorId="0">
      <text>
        <r>
          <rPr>
            <sz val="9"/>
            <color indexed="81"/>
            <rFont val="Tahoma"/>
            <family val="2"/>
            <charset val="204"/>
          </rPr>
          <t>22.09.2022 12:30</t>
        </r>
      </text>
    </comment>
    <comment ref="AW1144" authorId="0">
      <text>
        <r>
          <rPr>
            <sz val="9"/>
            <color indexed="81"/>
            <rFont val="Tahoma"/>
            <family val="2"/>
            <charset val="204"/>
          </rPr>
          <t>28.09.2022 09:00</t>
        </r>
      </text>
    </comment>
    <comment ref="AX1144" authorId="0">
      <text>
        <r>
          <rPr>
            <sz val="9"/>
            <color indexed="81"/>
            <rFont val="Tahoma"/>
            <family val="2"/>
            <charset val="204"/>
          </rPr>
          <t>06.10.2022 16:00</t>
        </r>
      </text>
    </comment>
    <comment ref="AY1144" authorId="0">
      <text>
        <r>
          <rPr>
            <sz val="9"/>
            <color indexed="81"/>
            <rFont val="Tahoma"/>
            <family val="2"/>
            <charset val="204"/>
          </rPr>
          <t>14.10.2022 18:00</t>
        </r>
      </text>
    </comment>
    <comment ref="AZ1144" authorId="0">
      <text>
        <r>
          <rPr>
            <sz val="9"/>
            <color indexed="81"/>
            <rFont val="Tahoma"/>
            <family val="2"/>
            <charset val="204"/>
          </rPr>
          <t>19.10.2022 15:30</t>
        </r>
      </text>
    </comment>
    <comment ref="BA1144" authorId="0">
      <text>
        <r>
          <rPr>
            <sz val="9"/>
            <color indexed="81"/>
            <rFont val="Tahoma"/>
            <family val="2"/>
            <charset val="204"/>
          </rPr>
          <t>26.10.2022 17:15</t>
        </r>
      </text>
    </comment>
    <comment ref="BB1144" authorId="0">
      <text>
        <r>
          <rPr>
            <sz val="9"/>
            <color indexed="81"/>
            <rFont val="Tahoma"/>
            <family val="2"/>
            <charset val="204"/>
          </rPr>
          <t>31.10.2022 08:30</t>
        </r>
      </text>
    </comment>
    <comment ref="BC1144" authorId="0">
      <text>
        <r>
          <rPr>
            <sz val="9"/>
            <color indexed="81"/>
            <rFont val="Tahoma"/>
            <family val="2"/>
            <charset val="204"/>
          </rPr>
          <t>08.11.2022 09:45</t>
        </r>
      </text>
    </comment>
    <comment ref="BD1144" authorId="0">
      <text>
        <r>
          <rPr>
            <sz val="9"/>
            <color indexed="81"/>
            <rFont val="Tahoma"/>
            <family val="2"/>
            <charset val="204"/>
          </rPr>
          <t>14.11.2022 14:45</t>
        </r>
      </text>
    </comment>
    <comment ref="BE1144" authorId="0">
      <text>
        <r>
          <rPr>
            <sz val="9"/>
            <color indexed="81"/>
            <rFont val="Tahoma"/>
            <family val="2"/>
            <charset val="204"/>
          </rPr>
          <t>22.11.2022 08:45</t>
        </r>
      </text>
    </comment>
    <comment ref="BF1144" authorId="0">
      <text>
        <r>
          <rPr>
            <sz val="9"/>
            <color indexed="81"/>
            <rFont val="Tahoma"/>
            <family val="2"/>
            <charset val="204"/>
          </rPr>
          <t>30.11.2022 15:45</t>
        </r>
      </text>
    </comment>
    <comment ref="BG1144" authorId="0">
      <text>
        <r>
          <rPr>
            <sz val="9"/>
            <color indexed="81"/>
            <rFont val="Tahoma"/>
            <family val="2"/>
            <charset val="204"/>
          </rPr>
          <t>07.12.2022 18:30</t>
        </r>
      </text>
    </comment>
    <comment ref="BH1144" authorId="0">
      <text>
        <r>
          <rPr>
            <sz val="9"/>
            <color indexed="81"/>
            <rFont val="Tahoma"/>
            <family val="2"/>
            <charset val="204"/>
          </rPr>
          <t>07.12.2022 18:30</t>
        </r>
      </text>
    </comment>
    <comment ref="BI1144" authorId="0">
      <text>
        <r>
          <rPr>
            <sz val="9"/>
            <color indexed="81"/>
            <rFont val="Tahoma"/>
            <family val="2"/>
            <charset val="204"/>
          </rPr>
          <t>17.12.2022 03:45</t>
        </r>
      </text>
    </comment>
    <comment ref="BJ1144" authorId="0">
      <text>
        <r>
          <rPr>
            <sz val="9"/>
            <color indexed="81"/>
            <rFont val="Tahoma"/>
            <family val="2"/>
            <charset val="204"/>
          </rPr>
          <t>23.12.2022 10:30</t>
        </r>
      </text>
    </comment>
    <comment ref="BK1144" authorId="0">
      <text>
        <r>
          <rPr>
            <sz val="9"/>
            <color indexed="81"/>
            <rFont val="Tahoma"/>
            <family val="2"/>
            <charset val="204"/>
          </rPr>
          <t>29.12.2022 18:15</t>
        </r>
      </text>
    </comment>
    <comment ref="I1147" authorId="0">
      <text>
        <r>
          <rPr>
            <sz val="9"/>
            <color indexed="81"/>
            <rFont val="Tahoma"/>
            <family val="2"/>
            <charset val="204"/>
          </rPr>
          <t>15.12.2021 08:30</t>
        </r>
      </text>
    </comment>
    <comment ref="J1147" authorId="0">
      <text>
        <r>
          <rPr>
            <sz val="9"/>
            <color indexed="81"/>
            <rFont val="Tahoma"/>
            <family val="2"/>
            <charset val="204"/>
          </rPr>
          <t>22.12.2021 14:30</t>
        </r>
      </text>
    </comment>
    <comment ref="K1147" authorId="0">
      <text>
        <r>
          <rPr>
            <sz val="9"/>
            <color indexed="81"/>
            <rFont val="Tahoma"/>
            <family val="2"/>
            <charset val="204"/>
          </rPr>
          <t>27.12.2021 11:30</t>
        </r>
      </text>
    </comment>
    <comment ref="L1147" authorId="0">
      <text>
        <r>
          <rPr>
            <sz val="9"/>
            <color indexed="81"/>
            <rFont val="Tahoma"/>
            <family val="2"/>
            <charset val="204"/>
          </rPr>
          <t>04.01.2022 10:00</t>
        </r>
      </text>
    </comment>
    <comment ref="M1147" authorId="0">
      <text>
        <r>
          <rPr>
            <sz val="9"/>
            <color indexed="81"/>
            <rFont val="Tahoma"/>
            <family val="2"/>
            <charset val="204"/>
          </rPr>
          <t>15.01.2022 15:30</t>
        </r>
      </text>
    </comment>
    <comment ref="N1147" authorId="0">
      <text>
        <r>
          <rPr>
            <sz val="9"/>
            <color indexed="81"/>
            <rFont val="Tahoma"/>
            <family val="2"/>
            <charset val="204"/>
          </rPr>
          <t>23.01.2022 07:30</t>
        </r>
      </text>
    </comment>
    <comment ref="O1147" authorId="0">
      <text>
        <r>
          <rPr>
            <sz val="9"/>
            <color indexed="81"/>
            <rFont val="Tahoma"/>
            <family val="2"/>
            <charset val="204"/>
          </rPr>
          <t>24.01.2022 08:30</t>
        </r>
      </text>
    </comment>
    <comment ref="P1147" authorId="0">
      <text>
        <r>
          <rPr>
            <sz val="9"/>
            <color indexed="81"/>
            <rFont val="Tahoma"/>
            <family val="2"/>
            <charset val="204"/>
          </rPr>
          <t>05.02.2022 10:15</t>
        </r>
      </text>
    </comment>
    <comment ref="Q1147" authorId="0">
      <text>
        <r>
          <rPr>
            <sz val="9"/>
            <color indexed="81"/>
            <rFont val="Tahoma"/>
            <family val="2"/>
            <charset val="204"/>
          </rPr>
          <t>13.02.2022 11:00</t>
        </r>
      </text>
    </comment>
    <comment ref="R1147" authorId="0">
      <text>
        <r>
          <rPr>
            <sz val="9"/>
            <color indexed="81"/>
            <rFont val="Tahoma"/>
            <family val="2"/>
            <charset val="204"/>
          </rPr>
          <t>19.02.2022 17:00</t>
        </r>
      </text>
    </comment>
    <comment ref="S1147" authorId="0">
      <text>
        <r>
          <rPr>
            <sz val="9"/>
            <color indexed="81"/>
            <rFont val="Tahoma"/>
            <family val="2"/>
            <charset val="204"/>
          </rPr>
          <t>21.02.2022 08:00</t>
        </r>
      </text>
    </comment>
    <comment ref="T1147" authorId="0">
      <text>
        <r>
          <rPr>
            <sz val="9"/>
            <color indexed="81"/>
            <rFont val="Tahoma"/>
            <family val="2"/>
            <charset val="204"/>
          </rPr>
          <t>06.03.2022 10:45</t>
        </r>
      </text>
    </comment>
    <comment ref="U1147" authorId="0">
      <text>
        <r>
          <rPr>
            <sz val="9"/>
            <color indexed="81"/>
            <rFont val="Tahoma"/>
            <family val="2"/>
            <charset val="204"/>
          </rPr>
          <t>10.03.2022 14:15</t>
        </r>
      </text>
    </comment>
    <comment ref="V1147" authorId="0">
      <text>
        <r>
          <rPr>
            <sz val="9"/>
            <color indexed="81"/>
            <rFont val="Tahoma"/>
            <family val="2"/>
            <charset val="204"/>
          </rPr>
          <t>18.03.2022 08:30</t>
        </r>
      </text>
    </comment>
    <comment ref="W1147" authorId="0">
      <text>
        <r>
          <rPr>
            <sz val="9"/>
            <color indexed="81"/>
            <rFont val="Tahoma"/>
            <family val="2"/>
            <charset val="204"/>
          </rPr>
          <t>21.03.2022 17:30</t>
        </r>
      </text>
    </comment>
    <comment ref="X1147" authorId="0">
      <text>
        <r>
          <rPr>
            <sz val="9"/>
            <color indexed="81"/>
            <rFont val="Tahoma"/>
            <family val="2"/>
            <charset val="204"/>
          </rPr>
          <t>31.03.2022 13:45</t>
        </r>
      </text>
    </comment>
    <comment ref="Y1147" authorId="0">
      <text>
        <r>
          <rPr>
            <sz val="9"/>
            <color indexed="81"/>
            <rFont val="Tahoma"/>
            <family val="2"/>
            <charset val="204"/>
          </rPr>
          <t>05.04.2022 21:30</t>
        </r>
      </text>
    </comment>
    <comment ref="Z1147" authorId="0">
      <text>
        <r>
          <rPr>
            <sz val="9"/>
            <color indexed="81"/>
            <rFont val="Tahoma"/>
            <family val="2"/>
            <charset val="204"/>
          </rPr>
          <t>12.04.2022 17:15</t>
        </r>
      </text>
    </comment>
    <comment ref="AA1147" authorId="0">
      <text>
        <r>
          <rPr>
            <sz val="9"/>
            <color indexed="81"/>
            <rFont val="Tahoma"/>
            <family val="2"/>
            <charset val="204"/>
          </rPr>
          <t>22.04.2022 17:15</t>
        </r>
      </text>
    </comment>
    <comment ref="AB1147" authorId="0">
      <text>
        <r>
          <rPr>
            <sz val="9"/>
            <color indexed="81"/>
            <rFont val="Tahoma"/>
            <family val="2"/>
            <charset val="204"/>
          </rPr>
          <t>29.04.2022 16:30</t>
        </r>
      </text>
    </comment>
    <comment ref="AC1147" authorId="0">
      <text>
        <r>
          <rPr>
            <sz val="9"/>
            <color indexed="81"/>
            <rFont val="Tahoma"/>
            <family val="2"/>
            <charset val="204"/>
          </rPr>
          <t>03.05.2022 07:45</t>
        </r>
      </text>
    </comment>
    <comment ref="AD1147" authorId="0">
      <text>
        <r>
          <rPr>
            <sz val="9"/>
            <color indexed="81"/>
            <rFont val="Tahoma"/>
            <family val="2"/>
            <charset val="204"/>
          </rPr>
          <t>09.05.2022 07:45</t>
        </r>
      </text>
    </comment>
    <comment ref="AE1147" authorId="0">
      <text>
        <r>
          <rPr>
            <sz val="9"/>
            <color indexed="81"/>
            <rFont val="Tahoma"/>
            <family val="2"/>
            <charset val="204"/>
          </rPr>
          <t>22.05.2022 18:45</t>
        </r>
      </text>
    </comment>
    <comment ref="AF1147" authorId="0">
      <text>
        <r>
          <rPr>
            <sz val="9"/>
            <color indexed="81"/>
            <rFont val="Tahoma"/>
            <family val="2"/>
            <charset val="204"/>
          </rPr>
          <t>29.05.2022 15:15</t>
        </r>
      </text>
    </comment>
    <comment ref="AG1147" authorId="0">
      <text>
        <r>
          <rPr>
            <sz val="9"/>
            <color indexed="81"/>
            <rFont val="Tahoma"/>
            <family val="2"/>
            <charset val="204"/>
          </rPr>
          <t>03.06.2022 12:15</t>
        </r>
      </text>
    </comment>
    <comment ref="AH1147" authorId="0">
      <text>
        <r>
          <rPr>
            <sz val="9"/>
            <color indexed="81"/>
            <rFont val="Tahoma"/>
            <family val="2"/>
            <charset val="204"/>
          </rPr>
          <t>09.06.2022 17:15</t>
        </r>
      </text>
    </comment>
    <comment ref="AI1147" authorId="0">
      <text>
        <r>
          <rPr>
            <sz val="9"/>
            <color indexed="81"/>
            <rFont val="Tahoma"/>
            <family val="2"/>
            <charset val="204"/>
          </rPr>
          <t>13.06.2022 09:45</t>
        </r>
      </text>
    </comment>
    <comment ref="AJ1147" authorId="0">
      <text>
        <r>
          <rPr>
            <sz val="9"/>
            <color indexed="81"/>
            <rFont val="Tahoma"/>
            <family val="2"/>
            <charset val="204"/>
          </rPr>
          <t>25.06.2022 18:15</t>
        </r>
      </text>
    </comment>
    <comment ref="AK1147" authorId="0">
      <text>
        <r>
          <rPr>
            <sz val="9"/>
            <color indexed="81"/>
            <rFont val="Tahoma"/>
            <family val="2"/>
            <charset val="204"/>
          </rPr>
          <t>06.07.2022 08:30</t>
        </r>
      </text>
    </comment>
    <comment ref="AL1147" authorId="0">
      <text>
        <r>
          <rPr>
            <sz val="9"/>
            <color indexed="81"/>
            <rFont val="Tahoma"/>
            <family val="2"/>
            <charset val="204"/>
          </rPr>
          <t>16.07.2022 08:45</t>
        </r>
      </text>
    </comment>
    <comment ref="AM1147" authorId="0">
      <text>
        <r>
          <rPr>
            <sz val="9"/>
            <color indexed="81"/>
            <rFont val="Tahoma"/>
            <family val="2"/>
            <charset val="204"/>
          </rPr>
          <t>18.07.2022 15:30</t>
        </r>
      </text>
    </comment>
    <comment ref="AN1147" authorId="0">
      <text>
        <r>
          <rPr>
            <sz val="9"/>
            <color indexed="81"/>
            <rFont val="Tahoma"/>
            <family val="2"/>
            <charset val="204"/>
          </rPr>
          <t>27.07.2022 15:15</t>
        </r>
      </text>
    </comment>
    <comment ref="AO1147" authorId="0">
      <text>
        <r>
          <rPr>
            <sz val="9"/>
            <color indexed="81"/>
            <rFont val="Tahoma"/>
            <family val="2"/>
            <charset val="204"/>
          </rPr>
          <t>03.08.2022 10:30</t>
        </r>
      </text>
    </comment>
    <comment ref="AP1147" authorId="0">
      <text>
        <r>
          <rPr>
            <sz val="9"/>
            <color indexed="81"/>
            <rFont val="Tahoma"/>
            <family val="2"/>
            <charset val="204"/>
          </rPr>
          <t>12.08.2022 20:00</t>
        </r>
      </text>
    </comment>
    <comment ref="AQ1147" authorId="0">
      <text>
        <r>
          <rPr>
            <sz val="9"/>
            <color indexed="81"/>
            <rFont val="Tahoma"/>
            <family val="2"/>
            <charset val="204"/>
          </rPr>
          <t>19.08.2022 17:45</t>
        </r>
      </text>
    </comment>
    <comment ref="AR1147" authorId="0">
      <text>
        <r>
          <rPr>
            <sz val="9"/>
            <color indexed="81"/>
            <rFont val="Tahoma"/>
            <family val="2"/>
            <charset val="204"/>
          </rPr>
          <t>23.08.2022 10:30</t>
        </r>
      </text>
    </comment>
    <comment ref="AS1147" authorId="0">
      <text>
        <r>
          <rPr>
            <sz val="9"/>
            <color indexed="81"/>
            <rFont val="Tahoma"/>
            <family val="2"/>
            <charset val="204"/>
          </rPr>
          <t>01.09.2022 11:15</t>
        </r>
      </text>
    </comment>
    <comment ref="AT1147" authorId="0">
      <text>
        <r>
          <rPr>
            <sz val="9"/>
            <color indexed="81"/>
            <rFont val="Tahoma"/>
            <family val="2"/>
            <charset val="204"/>
          </rPr>
          <t>11.09.2022 12:45</t>
        </r>
      </text>
    </comment>
    <comment ref="AU1147" authorId="0">
      <text>
        <r>
          <rPr>
            <sz val="9"/>
            <color indexed="81"/>
            <rFont val="Tahoma"/>
            <family val="2"/>
            <charset val="204"/>
          </rPr>
          <t>13.09.2022 11:15</t>
        </r>
      </text>
    </comment>
    <comment ref="AV1147" authorId="0">
      <text>
        <r>
          <rPr>
            <sz val="9"/>
            <color indexed="81"/>
            <rFont val="Tahoma"/>
            <family val="2"/>
            <charset val="204"/>
          </rPr>
          <t>19.09.2022 13:15</t>
        </r>
      </text>
    </comment>
    <comment ref="AW1147" authorId="0">
      <text>
        <r>
          <rPr>
            <sz val="9"/>
            <color indexed="81"/>
            <rFont val="Tahoma"/>
            <family val="2"/>
            <charset val="204"/>
          </rPr>
          <t>26.09.2022 10:45</t>
        </r>
      </text>
    </comment>
    <comment ref="AX1147" authorId="0">
      <text>
        <r>
          <rPr>
            <sz val="9"/>
            <color indexed="81"/>
            <rFont val="Tahoma"/>
            <family val="2"/>
            <charset val="204"/>
          </rPr>
          <t>08.10.2022 13:45</t>
        </r>
      </text>
    </comment>
    <comment ref="AY1147" authorId="0">
      <text>
        <r>
          <rPr>
            <sz val="9"/>
            <color indexed="81"/>
            <rFont val="Tahoma"/>
            <family val="2"/>
            <charset val="204"/>
          </rPr>
          <t>12.10.2022 13:30</t>
        </r>
      </text>
    </comment>
    <comment ref="AZ1147" authorId="0">
      <text>
        <r>
          <rPr>
            <sz val="9"/>
            <color indexed="81"/>
            <rFont val="Tahoma"/>
            <family val="2"/>
            <charset val="204"/>
          </rPr>
          <t>21.10.2022 13:15</t>
        </r>
      </text>
    </comment>
    <comment ref="BA1147" authorId="0">
      <text>
        <r>
          <rPr>
            <sz val="9"/>
            <color indexed="81"/>
            <rFont val="Tahoma"/>
            <family val="2"/>
            <charset val="204"/>
          </rPr>
          <t>27.10.2022 17:15</t>
        </r>
      </text>
    </comment>
    <comment ref="BB1147" authorId="0">
      <text>
        <r>
          <rPr>
            <sz val="9"/>
            <color indexed="81"/>
            <rFont val="Tahoma"/>
            <family val="2"/>
            <charset val="204"/>
          </rPr>
          <t>01.11.2022 12:45</t>
        </r>
      </text>
    </comment>
    <comment ref="BC1147" authorId="0">
      <text>
        <r>
          <rPr>
            <sz val="9"/>
            <color indexed="81"/>
            <rFont val="Tahoma"/>
            <family val="2"/>
            <charset val="204"/>
          </rPr>
          <t>09.11.2022 17:45</t>
        </r>
      </text>
    </comment>
    <comment ref="BD1147" authorId="0">
      <text>
        <r>
          <rPr>
            <sz val="9"/>
            <color indexed="81"/>
            <rFont val="Tahoma"/>
            <family val="2"/>
            <charset val="204"/>
          </rPr>
          <t>18.11.2022 09:30</t>
        </r>
      </text>
    </comment>
    <comment ref="BE1147" authorId="0">
      <text>
        <r>
          <rPr>
            <sz val="9"/>
            <color indexed="81"/>
            <rFont val="Tahoma"/>
            <family val="2"/>
            <charset val="204"/>
          </rPr>
          <t>21.11.2022 08:45</t>
        </r>
      </text>
    </comment>
    <comment ref="BF1147" authorId="0">
      <text>
        <r>
          <rPr>
            <sz val="9"/>
            <color indexed="81"/>
            <rFont val="Tahoma"/>
            <family val="2"/>
            <charset val="204"/>
          </rPr>
          <t>01.12.2022 13:15</t>
        </r>
      </text>
    </comment>
    <comment ref="BG1147" authorId="0">
      <text>
        <r>
          <rPr>
            <sz val="9"/>
            <color indexed="81"/>
            <rFont val="Tahoma"/>
            <family val="2"/>
            <charset val="204"/>
          </rPr>
          <t>07.12.2022 17:00</t>
        </r>
      </text>
    </comment>
    <comment ref="BH1147" authorId="0">
      <text>
        <r>
          <rPr>
            <sz val="9"/>
            <color indexed="81"/>
            <rFont val="Tahoma"/>
            <family val="2"/>
            <charset val="204"/>
          </rPr>
          <t>07.12.2022 17:00</t>
        </r>
      </text>
    </comment>
    <comment ref="BI1147" authorId="0">
      <text>
        <r>
          <rPr>
            <sz val="9"/>
            <color indexed="81"/>
            <rFont val="Tahoma"/>
            <family val="2"/>
            <charset val="204"/>
          </rPr>
          <t>15.12.2022 16:15</t>
        </r>
      </text>
    </comment>
    <comment ref="BJ1147" authorId="0">
      <text>
        <r>
          <rPr>
            <sz val="9"/>
            <color indexed="81"/>
            <rFont val="Tahoma"/>
            <family val="2"/>
            <charset val="204"/>
          </rPr>
          <t>25.12.2022 10:45</t>
        </r>
      </text>
    </comment>
    <comment ref="BK1147" authorId="0">
      <text>
        <r>
          <rPr>
            <sz val="9"/>
            <color indexed="81"/>
            <rFont val="Tahoma"/>
            <family val="2"/>
            <charset val="204"/>
          </rPr>
          <t>28.12.2022 15:00</t>
        </r>
      </text>
    </comment>
    <comment ref="U1148" authorId="0">
      <text>
        <r>
          <rPr>
            <sz val="9"/>
            <color indexed="81"/>
            <rFont val="Tahoma"/>
            <family val="2"/>
            <charset val="204"/>
          </rPr>
          <t>11.03.2022 13:30</t>
        </r>
      </text>
    </comment>
    <comment ref="V1148" authorId="0">
      <text>
        <r>
          <rPr>
            <sz val="9"/>
            <color indexed="81"/>
            <rFont val="Tahoma"/>
            <family val="2"/>
            <charset val="204"/>
          </rPr>
          <t>17.03.2022 18:45</t>
        </r>
      </text>
    </comment>
    <comment ref="Y1148" authorId="0">
      <text>
        <r>
          <rPr>
            <sz val="9"/>
            <color indexed="81"/>
            <rFont val="Tahoma"/>
            <family val="2"/>
            <charset val="204"/>
          </rPr>
          <t>09.04.2022 16:45</t>
        </r>
      </text>
    </comment>
    <comment ref="AB1148" authorId="0">
      <text>
        <r>
          <rPr>
            <sz val="9"/>
            <color indexed="81"/>
            <rFont val="Tahoma"/>
            <family val="2"/>
            <charset val="204"/>
          </rPr>
          <t>27.04.2022 11:30</t>
        </r>
      </text>
    </comment>
    <comment ref="AC1148" authorId="0">
      <text>
        <r>
          <rPr>
            <sz val="9"/>
            <color indexed="81"/>
            <rFont val="Tahoma"/>
            <family val="2"/>
            <charset val="204"/>
          </rPr>
          <t>03.05.2022 14:15</t>
        </r>
      </text>
    </comment>
    <comment ref="AD1148" authorId="0">
      <text>
        <r>
          <rPr>
            <sz val="9"/>
            <color indexed="81"/>
            <rFont val="Tahoma"/>
            <family val="2"/>
            <charset val="204"/>
          </rPr>
          <t>13.05.2022 16:45</t>
        </r>
      </text>
    </comment>
    <comment ref="AE1148" authorId="0">
      <text>
        <r>
          <rPr>
            <sz val="9"/>
            <color indexed="81"/>
            <rFont val="Tahoma"/>
            <family val="2"/>
            <charset val="204"/>
          </rPr>
          <t>16.05.2022 16:00</t>
        </r>
      </text>
    </comment>
    <comment ref="AF1148" authorId="0">
      <text>
        <r>
          <rPr>
            <sz val="9"/>
            <color indexed="81"/>
            <rFont val="Tahoma"/>
            <family val="2"/>
            <charset val="204"/>
          </rPr>
          <t>25.05.2022 19:00</t>
        </r>
      </text>
    </comment>
    <comment ref="AG1148" authorId="0">
      <text>
        <r>
          <rPr>
            <sz val="9"/>
            <color indexed="81"/>
            <rFont val="Tahoma"/>
            <family val="2"/>
            <charset val="204"/>
          </rPr>
          <t>05.06.2022 10:45</t>
        </r>
      </text>
    </comment>
    <comment ref="AH1148" authorId="0">
      <text>
        <r>
          <rPr>
            <sz val="9"/>
            <color indexed="81"/>
            <rFont val="Tahoma"/>
            <family val="2"/>
            <charset val="204"/>
          </rPr>
          <t>09.06.2022 15:15</t>
        </r>
      </text>
    </comment>
    <comment ref="AI1148" authorId="0">
      <text>
        <r>
          <rPr>
            <sz val="9"/>
            <color indexed="81"/>
            <rFont val="Tahoma"/>
            <family val="2"/>
            <charset val="204"/>
          </rPr>
          <t>15.06.2022 17:45</t>
        </r>
      </text>
    </comment>
    <comment ref="AJ1148" authorId="0">
      <text>
        <r>
          <rPr>
            <sz val="9"/>
            <color indexed="81"/>
            <rFont val="Tahoma"/>
            <family val="2"/>
            <charset val="204"/>
          </rPr>
          <t>24.06.2022 11:45</t>
        </r>
      </text>
    </comment>
    <comment ref="AM1148" authorId="0">
      <text>
        <r>
          <rPr>
            <sz val="9"/>
            <color indexed="81"/>
            <rFont val="Tahoma"/>
            <family val="2"/>
            <charset val="204"/>
          </rPr>
          <t>19.07.2022 15:30</t>
        </r>
      </text>
    </comment>
    <comment ref="AN1148" authorId="0">
      <text>
        <r>
          <rPr>
            <sz val="9"/>
            <color indexed="81"/>
            <rFont val="Tahoma"/>
            <family val="2"/>
            <charset val="204"/>
          </rPr>
          <t>28.07.2022 15:00</t>
        </r>
      </text>
    </comment>
    <comment ref="AO1148" authorId="0">
      <text>
        <r>
          <rPr>
            <sz val="9"/>
            <color indexed="81"/>
            <rFont val="Tahoma"/>
            <family val="2"/>
            <charset val="204"/>
          </rPr>
          <t>04.08.2022 18:45</t>
        </r>
      </text>
    </comment>
    <comment ref="AP1148" authorId="0">
      <text>
        <r>
          <rPr>
            <sz val="9"/>
            <color indexed="81"/>
            <rFont val="Tahoma"/>
            <family val="2"/>
            <charset val="204"/>
          </rPr>
          <t>12.08.2022 12:15</t>
        </r>
      </text>
    </comment>
    <comment ref="AQ1148" authorId="0">
      <text>
        <r>
          <rPr>
            <sz val="9"/>
            <color indexed="81"/>
            <rFont val="Tahoma"/>
            <family val="2"/>
            <charset val="204"/>
          </rPr>
          <t>16.08.2022 11:15</t>
        </r>
      </text>
    </comment>
    <comment ref="AR1148" authorId="0">
      <text>
        <r>
          <rPr>
            <sz val="9"/>
            <color indexed="81"/>
            <rFont val="Tahoma"/>
            <family val="2"/>
            <charset val="204"/>
          </rPr>
          <t>22.08.2022 21:30</t>
        </r>
      </text>
    </comment>
    <comment ref="AS1148" authorId="0">
      <text>
        <r>
          <rPr>
            <sz val="9"/>
            <color indexed="81"/>
            <rFont val="Tahoma"/>
            <family val="2"/>
            <charset val="204"/>
          </rPr>
          <t>31.08.2022 11:30</t>
        </r>
      </text>
    </comment>
    <comment ref="AT1148" authorId="0">
      <text>
        <r>
          <rPr>
            <sz val="9"/>
            <color indexed="81"/>
            <rFont val="Tahoma"/>
            <family val="2"/>
            <charset val="204"/>
          </rPr>
          <t>05.09.2022 10:30</t>
        </r>
      </text>
    </comment>
    <comment ref="AU1148" authorId="0">
      <text>
        <r>
          <rPr>
            <sz val="9"/>
            <color indexed="81"/>
            <rFont val="Tahoma"/>
            <family val="2"/>
            <charset val="204"/>
          </rPr>
          <t>17.09.2022 20:15</t>
        </r>
      </text>
    </comment>
    <comment ref="AV1148" authorId="0">
      <text>
        <r>
          <rPr>
            <sz val="9"/>
            <color indexed="81"/>
            <rFont val="Tahoma"/>
            <family val="2"/>
            <charset val="204"/>
          </rPr>
          <t>25.09.2022 20:30</t>
        </r>
      </text>
    </comment>
    <comment ref="AW1148" authorId="0">
      <text>
        <r>
          <rPr>
            <sz val="9"/>
            <color indexed="81"/>
            <rFont val="Tahoma"/>
            <family val="2"/>
            <charset val="204"/>
          </rPr>
          <t>27.09.2022 14:30</t>
        </r>
      </text>
    </comment>
    <comment ref="BA1148" authorId="0">
      <text>
        <r>
          <rPr>
            <sz val="9"/>
            <color indexed="81"/>
            <rFont val="Tahoma"/>
            <family val="2"/>
            <charset val="204"/>
          </rPr>
          <t>24.10.2022 09:45</t>
        </r>
      </text>
    </comment>
    <comment ref="BB1148" authorId="0">
      <text>
        <r>
          <rPr>
            <sz val="9"/>
            <color indexed="81"/>
            <rFont val="Tahoma"/>
            <family val="2"/>
            <charset val="204"/>
          </rPr>
          <t>01.11.2022 14:15</t>
        </r>
      </text>
    </comment>
    <comment ref="BE1148" authorId="0">
      <text>
        <r>
          <rPr>
            <sz val="9"/>
            <color indexed="81"/>
            <rFont val="Tahoma"/>
            <family val="2"/>
            <charset val="204"/>
          </rPr>
          <t>27.11.2022 14:30</t>
        </r>
      </text>
    </comment>
    <comment ref="BF1148" authorId="0">
      <text>
        <r>
          <rPr>
            <sz val="9"/>
            <color indexed="81"/>
            <rFont val="Tahoma"/>
            <family val="2"/>
            <charset val="204"/>
          </rPr>
          <t>03.12.2022 11:00</t>
        </r>
      </text>
    </comment>
    <comment ref="BE1149" authorId="0">
      <text>
        <r>
          <rPr>
            <sz val="9"/>
            <color indexed="81"/>
            <rFont val="Tahoma"/>
            <family val="2"/>
            <charset val="204"/>
          </rPr>
          <t>24.11.2022 20:45</t>
        </r>
      </text>
    </comment>
    <comment ref="BF1149" authorId="0">
      <text>
        <r>
          <rPr>
            <sz val="9"/>
            <color indexed="81"/>
            <rFont val="Tahoma"/>
            <family val="2"/>
            <charset val="204"/>
          </rPr>
          <t>03.12.2022 11:00</t>
        </r>
      </text>
    </comment>
    <comment ref="AB1150" authorId="0">
      <text>
        <r>
          <rPr>
            <sz val="9"/>
            <color indexed="81"/>
            <rFont val="Tahoma"/>
            <family val="2"/>
            <charset val="204"/>
          </rPr>
          <t>28.04.2022 17:00</t>
        </r>
      </text>
    </comment>
    <comment ref="AC1150" authorId="0">
      <text>
        <r>
          <rPr>
            <sz val="9"/>
            <color indexed="81"/>
            <rFont val="Tahoma"/>
            <family val="2"/>
            <charset val="204"/>
          </rPr>
          <t>04.05.2022 11:00</t>
        </r>
      </text>
    </comment>
    <comment ref="AD1150" authorId="0">
      <text>
        <r>
          <rPr>
            <sz val="9"/>
            <color indexed="81"/>
            <rFont val="Tahoma"/>
            <family val="2"/>
            <charset val="204"/>
          </rPr>
          <t>13.05.2022 17:30</t>
        </r>
      </text>
    </comment>
    <comment ref="AE1150" authorId="0">
      <text>
        <r>
          <rPr>
            <sz val="9"/>
            <color indexed="81"/>
            <rFont val="Tahoma"/>
            <family val="2"/>
            <charset val="204"/>
          </rPr>
          <t>22.05.2022 13:30</t>
        </r>
      </text>
    </comment>
    <comment ref="AF1150" authorId="0">
      <text>
        <r>
          <rPr>
            <sz val="9"/>
            <color indexed="81"/>
            <rFont val="Tahoma"/>
            <family val="2"/>
            <charset val="204"/>
          </rPr>
          <t>25.05.2022 15:45</t>
        </r>
      </text>
    </comment>
    <comment ref="AG1150" authorId="0">
      <text>
        <r>
          <rPr>
            <sz val="9"/>
            <color indexed="81"/>
            <rFont val="Tahoma"/>
            <family val="2"/>
            <charset val="204"/>
          </rPr>
          <t>01.06.2022 13:00</t>
        </r>
      </text>
    </comment>
    <comment ref="AH1150" authorId="0">
      <text>
        <r>
          <rPr>
            <sz val="9"/>
            <color indexed="81"/>
            <rFont val="Tahoma"/>
            <family val="2"/>
            <charset val="204"/>
          </rPr>
          <t>08.06.2022 12:30</t>
        </r>
      </text>
    </comment>
    <comment ref="AI1150" authorId="0">
      <text>
        <r>
          <rPr>
            <sz val="9"/>
            <color indexed="81"/>
            <rFont val="Tahoma"/>
            <family val="2"/>
            <charset val="204"/>
          </rPr>
          <t>14.06.2022 12:00</t>
        </r>
      </text>
    </comment>
    <comment ref="AJ1150" authorId="0">
      <text>
        <r>
          <rPr>
            <sz val="9"/>
            <color indexed="81"/>
            <rFont val="Tahoma"/>
            <family val="2"/>
            <charset val="204"/>
          </rPr>
          <t>26.06.2022 12:45</t>
        </r>
      </text>
    </comment>
    <comment ref="AK1150" authorId="0">
      <text>
        <r>
          <rPr>
            <sz val="9"/>
            <color indexed="81"/>
            <rFont val="Tahoma"/>
            <family val="2"/>
            <charset val="204"/>
          </rPr>
          <t>04.07.2022 12:30</t>
        </r>
      </text>
    </comment>
    <comment ref="AL1150" authorId="0">
      <text>
        <r>
          <rPr>
            <sz val="9"/>
            <color indexed="81"/>
            <rFont val="Tahoma"/>
            <family val="2"/>
            <charset val="204"/>
          </rPr>
          <t>13.07.2022 18:30</t>
        </r>
      </text>
    </comment>
    <comment ref="AM1150" authorId="0">
      <text>
        <r>
          <rPr>
            <sz val="9"/>
            <color indexed="81"/>
            <rFont val="Tahoma"/>
            <family val="2"/>
            <charset val="204"/>
          </rPr>
          <t>18.07.2022 15:00</t>
        </r>
      </text>
    </comment>
    <comment ref="AN1150" authorId="0">
      <text>
        <r>
          <rPr>
            <sz val="9"/>
            <color indexed="81"/>
            <rFont val="Tahoma"/>
            <family val="2"/>
            <charset val="204"/>
          </rPr>
          <t>27.07.2022 18:15</t>
        </r>
      </text>
    </comment>
    <comment ref="AO1150" authorId="0">
      <text>
        <r>
          <rPr>
            <sz val="9"/>
            <color indexed="81"/>
            <rFont val="Tahoma"/>
            <family val="2"/>
            <charset val="204"/>
          </rPr>
          <t>06.08.2022 11:45</t>
        </r>
      </text>
    </comment>
    <comment ref="AP1150" authorId="0">
      <text>
        <r>
          <rPr>
            <sz val="9"/>
            <color indexed="81"/>
            <rFont val="Tahoma"/>
            <family val="2"/>
            <charset val="204"/>
          </rPr>
          <t>13.08.2022 12:15</t>
        </r>
      </text>
    </comment>
    <comment ref="AQ1150" authorId="0">
      <text>
        <r>
          <rPr>
            <sz val="9"/>
            <color indexed="81"/>
            <rFont val="Tahoma"/>
            <family val="2"/>
            <charset val="204"/>
          </rPr>
          <t>15.08.2022 18:45</t>
        </r>
      </text>
    </comment>
    <comment ref="AR1150" authorId="0">
      <text>
        <r>
          <rPr>
            <sz val="9"/>
            <color indexed="81"/>
            <rFont val="Tahoma"/>
            <family val="2"/>
            <charset val="204"/>
          </rPr>
          <t>25.08.2022 11:30</t>
        </r>
      </text>
    </comment>
    <comment ref="AS1150" authorId="0">
      <text>
        <r>
          <rPr>
            <sz val="9"/>
            <color indexed="81"/>
            <rFont val="Tahoma"/>
            <family val="2"/>
            <charset val="204"/>
          </rPr>
          <t>01.09.2022 18:00</t>
        </r>
      </text>
    </comment>
    <comment ref="AT1150" authorId="0">
      <text>
        <r>
          <rPr>
            <sz val="9"/>
            <color indexed="81"/>
            <rFont val="Tahoma"/>
            <family val="2"/>
            <charset val="204"/>
          </rPr>
          <t>05.09.2022 11:15</t>
        </r>
      </text>
    </comment>
    <comment ref="AU1150" authorId="0">
      <text>
        <r>
          <rPr>
            <sz val="9"/>
            <color indexed="81"/>
            <rFont val="Tahoma"/>
            <family val="2"/>
            <charset val="204"/>
          </rPr>
          <t>14.09.2022 13:15</t>
        </r>
      </text>
    </comment>
    <comment ref="AV1150" authorId="0">
      <text>
        <r>
          <rPr>
            <sz val="9"/>
            <color indexed="81"/>
            <rFont val="Tahoma"/>
            <family val="2"/>
            <charset val="204"/>
          </rPr>
          <t>23.09.2022 15:45</t>
        </r>
      </text>
    </comment>
    <comment ref="AW1150" authorId="0">
      <text>
        <r>
          <rPr>
            <sz val="9"/>
            <color indexed="81"/>
            <rFont val="Tahoma"/>
            <family val="2"/>
            <charset val="204"/>
          </rPr>
          <t>01.10.2022 14:30</t>
        </r>
      </text>
    </comment>
    <comment ref="AX1150" authorId="0">
      <text>
        <r>
          <rPr>
            <sz val="9"/>
            <color indexed="81"/>
            <rFont val="Tahoma"/>
            <family val="2"/>
            <charset val="204"/>
          </rPr>
          <t>04.10.2022 20:45</t>
        </r>
      </text>
    </comment>
    <comment ref="AY1150" authorId="0">
      <text>
        <r>
          <rPr>
            <sz val="9"/>
            <color indexed="81"/>
            <rFont val="Tahoma"/>
            <family val="2"/>
            <charset val="204"/>
          </rPr>
          <t>15.10.2022 12:45</t>
        </r>
      </text>
    </comment>
    <comment ref="AZ1150" authorId="0">
      <text>
        <r>
          <rPr>
            <sz val="9"/>
            <color indexed="81"/>
            <rFont val="Tahoma"/>
            <family val="2"/>
            <charset val="204"/>
          </rPr>
          <t>21.10.2022 17:45</t>
        </r>
      </text>
    </comment>
    <comment ref="BA1150" authorId="0">
      <text>
        <r>
          <rPr>
            <sz val="9"/>
            <color indexed="81"/>
            <rFont val="Tahoma"/>
            <family val="2"/>
            <charset val="204"/>
          </rPr>
          <t>27.10.2022 16:30</t>
        </r>
      </text>
    </comment>
    <comment ref="BB1150" authorId="0">
      <text>
        <r>
          <rPr>
            <sz val="9"/>
            <color indexed="81"/>
            <rFont val="Tahoma"/>
            <family val="2"/>
            <charset val="204"/>
          </rPr>
          <t>02.11.2022 17:15</t>
        </r>
      </text>
    </comment>
    <comment ref="BC1150" authorId="0">
      <text>
        <r>
          <rPr>
            <sz val="9"/>
            <color indexed="81"/>
            <rFont val="Tahoma"/>
            <family val="2"/>
            <charset val="204"/>
          </rPr>
          <t>12.11.2022 12:30</t>
        </r>
      </text>
    </comment>
    <comment ref="BD1150" authorId="0">
      <text>
        <r>
          <rPr>
            <sz val="9"/>
            <color indexed="81"/>
            <rFont val="Tahoma"/>
            <family val="2"/>
            <charset val="204"/>
          </rPr>
          <t>17.11.2022 15:15</t>
        </r>
      </text>
    </comment>
    <comment ref="BE1150" authorId="0">
      <text>
        <r>
          <rPr>
            <sz val="9"/>
            <color indexed="81"/>
            <rFont val="Tahoma"/>
            <family val="2"/>
            <charset val="204"/>
          </rPr>
          <t>24.11.2022 16:00</t>
        </r>
      </text>
    </comment>
    <comment ref="BF1150" authorId="0">
      <text>
        <r>
          <rPr>
            <sz val="9"/>
            <color indexed="81"/>
            <rFont val="Tahoma"/>
            <family val="2"/>
            <charset val="204"/>
          </rPr>
          <t>30.11.2022 17:45</t>
        </r>
      </text>
    </comment>
    <comment ref="BG1150" authorId="0">
      <text>
        <r>
          <rPr>
            <sz val="9"/>
            <color indexed="81"/>
            <rFont val="Tahoma"/>
            <family val="2"/>
            <charset val="204"/>
          </rPr>
          <t>08.12.2022 17:45</t>
        </r>
      </text>
    </comment>
    <comment ref="BH1150" authorId="0">
      <text>
        <r>
          <rPr>
            <sz val="9"/>
            <color indexed="81"/>
            <rFont val="Tahoma"/>
            <family val="2"/>
            <charset val="204"/>
          </rPr>
          <t>08.12.2022 17:45</t>
        </r>
      </text>
    </comment>
    <comment ref="BI1150" authorId="0">
      <text>
        <r>
          <rPr>
            <sz val="9"/>
            <color indexed="81"/>
            <rFont val="Tahoma"/>
            <family val="2"/>
            <charset val="204"/>
          </rPr>
          <t>16.12.2022 16:30</t>
        </r>
      </text>
    </comment>
    <comment ref="BJ1150" authorId="0">
      <text>
        <r>
          <rPr>
            <sz val="9"/>
            <color indexed="81"/>
            <rFont val="Tahoma"/>
            <family val="2"/>
            <charset val="204"/>
          </rPr>
          <t>23.12.2022 11:00</t>
        </r>
      </text>
    </comment>
    <comment ref="BK1150" authorId="0">
      <text>
        <r>
          <rPr>
            <sz val="9"/>
            <color indexed="81"/>
            <rFont val="Tahoma"/>
            <family val="2"/>
            <charset val="204"/>
          </rPr>
          <t>26.12.2022 11:15</t>
        </r>
      </text>
    </comment>
    <comment ref="I1151" authorId="0">
      <text>
        <r>
          <rPr>
            <sz val="9"/>
            <color indexed="81"/>
            <rFont val="Tahoma"/>
            <family val="2"/>
            <charset val="204"/>
          </rPr>
          <t>13.12.2021 09:45</t>
        </r>
      </text>
    </comment>
    <comment ref="J1151" authorId="0">
      <text>
        <r>
          <rPr>
            <sz val="9"/>
            <color indexed="81"/>
            <rFont val="Tahoma"/>
            <family val="2"/>
            <charset val="204"/>
          </rPr>
          <t>23.12.2021 09:30</t>
        </r>
      </text>
    </comment>
    <comment ref="K1151" authorId="0">
      <text>
        <r>
          <rPr>
            <sz val="9"/>
            <color indexed="81"/>
            <rFont val="Tahoma"/>
            <family val="2"/>
            <charset val="204"/>
          </rPr>
          <t>29.12.2021 15:30</t>
        </r>
      </text>
    </comment>
    <comment ref="L1151" authorId="0">
      <text>
        <r>
          <rPr>
            <sz val="9"/>
            <color indexed="81"/>
            <rFont val="Tahoma"/>
            <family val="2"/>
            <charset val="204"/>
          </rPr>
          <t>03.01.2022 22:30</t>
        </r>
      </text>
    </comment>
    <comment ref="M1151" authorId="0">
      <text>
        <r>
          <rPr>
            <sz val="9"/>
            <color indexed="81"/>
            <rFont val="Tahoma"/>
            <family val="2"/>
            <charset val="204"/>
          </rPr>
          <t>10.01.2022 09:30</t>
        </r>
      </text>
    </comment>
    <comment ref="N1151" authorId="0">
      <text>
        <r>
          <rPr>
            <sz val="9"/>
            <color indexed="81"/>
            <rFont val="Tahoma"/>
            <family val="2"/>
            <charset val="204"/>
          </rPr>
          <t>17.01.2022 11:45</t>
        </r>
      </text>
    </comment>
    <comment ref="O1151" authorId="0">
      <text>
        <r>
          <rPr>
            <sz val="9"/>
            <color indexed="81"/>
            <rFont val="Tahoma"/>
            <family val="2"/>
            <charset val="204"/>
          </rPr>
          <t>28.01.2022 23:00</t>
        </r>
      </text>
    </comment>
    <comment ref="P1151" authorId="0">
      <text>
        <r>
          <rPr>
            <sz val="9"/>
            <color indexed="81"/>
            <rFont val="Tahoma"/>
            <family val="2"/>
            <charset val="204"/>
          </rPr>
          <t>31.01.2022 09:00</t>
        </r>
      </text>
    </comment>
    <comment ref="Q1151" authorId="0">
      <text>
        <r>
          <rPr>
            <sz val="9"/>
            <color indexed="81"/>
            <rFont val="Tahoma"/>
            <family val="2"/>
            <charset val="204"/>
          </rPr>
          <t>09.02.2022 03:45</t>
        </r>
      </text>
    </comment>
    <comment ref="R1151" authorId="0">
      <text>
        <r>
          <rPr>
            <sz val="9"/>
            <color indexed="81"/>
            <rFont val="Tahoma"/>
            <family val="2"/>
            <charset val="204"/>
          </rPr>
          <t>14.02.2022 15:45</t>
        </r>
      </text>
    </comment>
    <comment ref="S1151" authorId="0">
      <text>
        <r>
          <rPr>
            <sz val="9"/>
            <color indexed="81"/>
            <rFont val="Tahoma"/>
            <family val="2"/>
            <charset val="204"/>
          </rPr>
          <t>22.02.2022 15:45</t>
        </r>
      </text>
    </comment>
    <comment ref="T1151" authorId="0">
      <text>
        <r>
          <rPr>
            <sz val="9"/>
            <color indexed="81"/>
            <rFont val="Tahoma"/>
            <family val="2"/>
            <charset val="204"/>
          </rPr>
          <t>28.02.2022 10:45</t>
        </r>
      </text>
    </comment>
    <comment ref="U1151" authorId="0">
      <text>
        <r>
          <rPr>
            <sz val="9"/>
            <color indexed="81"/>
            <rFont val="Tahoma"/>
            <family val="2"/>
            <charset val="204"/>
          </rPr>
          <t>09.03.2022 08:00</t>
        </r>
      </text>
    </comment>
    <comment ref="V1151" authorId="0">
      <text>
        <r>
          <rPr>
            <sz val="9"/>
            <color indexed="81"/>
            <rFont val="Tahoma"/>
            <family val="2"/>
            <charset val="204"/>
          </rPr>
          <t>14.03.2022 23:15</t>
        </r>
      </text>
    </comment>
    <comment ref="W1151" authorId="0">
      <text>
        <r>
          <rPr>
            <sz val="9"/>
            <color indexed="81"/>
            <rFont val="Tahoma"/>
            <family val="2"/>
            <charset val="204"/>
          </rPr>
          <t>24.03.2022 08:00</t>
        </r>
      </text>
    </comment>
    <comment ref="X1151" authorId="0">
      <text>
        <r>
          <rPr>
            <sz val="9"/>
            <color indexed="81"/>
            <rFont val="Tahoma"/>
            <family val="2"/>
            <charset val="204"/>
          </rPr>
          <t>30.03.2022 11:15</t>
        </r>
      </text>
    </comment>
    <comment ref="Y1151" authorId="0">
      <text>
        <r>
          <rPr>
            <sz val="9"/>
            <color indexed="81"/>
            <rFont val="Tahoma"/>
            <family val="2"/>
            <charset val="204"/>
          </rPr>
          <t>06.04.2022 14:30</t>
        </r>
      </text>
    </comment>
    <comment ref="AB1151" authorId="0">
      <text>
        <r>
          <rPr>
            <sz val="9"/>
            <color indexed="81"/>
            <rFont val="Tahoma"/>
            <family val="2"/>
            <charset val="204"/>
          </rPr>
          <t>27.04.2022 11:45</t>
        </r>
      </text>
    </comment>
    <comment ref="AC1151" authorId="0">
      <text>
        <r>
          <rPr>
            <sz val="9"/>
            <color indexed="81"/>
            <rFont val="Tahoma"/>
            <family val="2"/>
            <charset val="204"/>
          </rPr>
          <t>05.05.2022 14:15</t>
        </r>
      </text>
    </comment>
    <comment ref="AD1151" authorId="0">
      <text>
        <r>
          <rPr>
            <sz val="9"/>
            <color indexed="81"/>
            <rFont val="Tahoma"/>
            <family val="2"/>
            <charset val="204"/>
          </rPr>
          <t>11.05.2022 04:00</t>
        </r>
      </text>
    </comment>
    <comment ref="AE1151" authorId="0">
      <text>
        <r>
          <rPr>
            <sz val="9"/>
            <color indexed="81"/>
            <rFont val="Tahoma"/>
            <family val="2"/>
            <charset val="204"/>
          </rPr>
          <t>17.05.2022 13:15</t>
        </r>
      </text>
    </comment>
    <comment ref="AF1151" authorId="0">
      <text>
        <r>
          <rPr>
            <sz val="9"/>
            <color indexed="81"/>
            <rFont val="Tahoma"/>
            <family val="2"/>
            <charset val="204"/>
          </rPr>
          <t>24.05.2022 16:30</t>
        </r>
      </text>
    </comment>
    <comment ref="AG1151" authorId="0">
      <text>
        <r>
          <rPr>
            <sz val="9"/>
            <color indexed="81"/>
            <rFont val="Tahoma"/>
            <family val="2"/>
            <charset val="204"/>
          </rPr>
          <t>30.05.2022 03:30</t>
        </r>
      </text>
    </comment>
    <comment ref="AH1151" authorId="0">
      <text>
        <r>
          <rPr>
            <sz val="9"/>
            <color indexed="81"/>
            <rFont val="Tahoma"/>
            <family val="2"/>
            <charset val="204"/>
          </rPr>
          <t>10.06.2022 14:30</t>
        </r>
      </text>
    </comment>
    <comment ref="AI1151" authorId="0">
      <text>
        <r>
          <rPr>
            <sz val="9"/>
            <color indexed="81"/>
            <rFont val="Tahoma"/>
            <family val="2"/>
            <charset val="204"/>
          </rPr>
          <t>15.06.2022 04:00</t>
        </r>
      </text>
    </comment>
    <comment ref="AJ1151" authorId="0">
      <text>
        <r>
          <rPr>
            <sz val="9"/>
            <color indexed="81"/>
            <rFont val="Tahoma"/>
            <family val="2"/>
            <charset val="204"/>
          </rPr>
          <t>22.06.2022 09:45</t>
        </r>
      </text>
    </comment>
    <comment ref="AK1151" authorId="0">
      <text>
        <r>
          <rPr>
            <sz val="9"/>
            <color indexed="81"/>
            <rFont val="Tahoma"/>
            <family val="2"/>
            <charset val="204"/>
          </rPr>
          <t>05.07.2022 14:30</t>
        </r>
      </text>
    </comment>
    <comment ref="AL1151" authorId="0">
      <text>
        <r>
          <rPr>
            <sz val="9"/>
            <color indexed="81"/>
            <rFont val="Tahoma"/>
            <family val="2"/>
            <charset val="204"/>
          </rPr>
          <t>11.07.2022 08:15</t>
        </r>
      </text>
    </comment>
    <comment ref="AM1151" authorId="0">
      <text>
        <r>
          <rPr>
            <sz val="9"/>
            <color indexed="81"/>
            <rFont val="Tahoma"/>
            <family val="2"/>
            <charset val="204"/>
          </rPr>
          <t>18.07.2022 15:15</t>
        </r>
      </text>
    </comment>
    <comment ref="AN1151" authorId="0">
      <text>
        <r>
          <rPr>
            <sz val="9"/>
            <color indexed="81"/>
            <rFont val="Tahoma"/>
            <family val="2"/>
            <charset val="204"/>
          </rPr>
          <t>30.07.2022 11:30</t>
        </r>
      </text>
    </comment>
    <comment ref="AO1151" authorId="0">
      <text>
        <r>
          <rPr>
            <sz val="9"/>
            <color indexed="81"/>
            <rFont val="Tahoma"/>
            <family val="2"/>
            <charset val="204"/>
          </rPr>
          <t>04.08.2022 14:30</t>
        </r>
      </text>
    </comment>
    <comment ref="AP1151" authorId="0">
      <text>
        <r>
          <rPr>
            <sz val="9"/>
            <color indexed="81"/>
            <rFont val="Tahoma"/>
            <family val="2"/>
            <charset val="204"/>
          </rPr>
          <t>11.08.2022 10:45</t>
        </r>
      </text>
    </comment>
    <comment ref="AQ1151" authorId="0">
      <text>
        <r>
          <rPr>
            <sz val="9"/>
            <color indexed="81"/>
            <rFont val="Tahoma"/>
            <family val="2"/>
            <charset val="204"/>
          </rPr>
          <t>19.08.2022 14:00</t>
        </r>
      </text>
    </comment>
    <comment ref="AR1151" authorId="0">
      <text>
        <r>
          <rPr>
            <sz val="9"/>
            <color indexed="81"/>
            <rFont val="Tahoma"/>
            <family val="2"/>
            <charset val="204"/>
          </rPr>
          <t>27.08.2022 14:15</t>
        </r>
      </text>
    </comment>
    <comment ref="AS1151" authorId="0">
      <text>
        <r>
          <rPr>
            <sz val="9"/>
            <color indexed="81"/>
            <rFont val="Tahoma"/>
            <family val="2"/>
            <charset val="204"/>
          </rPr>
          <t>31.08.2022 03:30</t>
        </r>
      </text>
    </comment>
    <comment ref="AT1151" authorId="0">
      <text>
        <r>
          <rPr>
            <sz val="9"/>
            <color indexed="81"/>
            <rFont val="Tahoma"/>
            <family val="2"/>
            <charset val="204"/>
          </rPr>
          <t>06.09.2022 06:00</t>
        </r>
      </text>
    </comment>
    <comment ref="AU1151" authorId="0">
      <text>
        <r>
          <rPr>
            <sz val="9"/>
            <color indexed="81"/>
            <rFont val="Tahoma"/>
            <family val="2"/>
            <charset val="204"/>
          </rPr>
          <t>14.09.2022 04:15</t>
        </r>
      </text>
    </comment>
    <comment ref="AV1151" authorId="0">
      <text>
        <r>
          <rPr>
            <sz val="9"/>
            <color indexed="81"/>
            <rFont val="Tahoma"/>
            <family val="2"/>
            <charset val="204"/>
          </rPr>
          <t>21.09.2022 20:30</t>
        </r>
      </text>
    </comment>
    <comment ref="AW1151" authorId="0">
      <text>
        <r>
          <rPr>
            <sz val="9"/>
            <color indexed="81"/>
            <rFont val="Tahoma"/>
            <family val="2"/>
            <charset val="204"/>
          </rPr>
          <t>29.09.2022 14:15</t>
        </r>
      </text>
    </comment>
    <comment ref="AX1151" authorId="0">
      <text>
        <r>
          <rPr>
            <sz val="9"/>
            <color indexed="81"/>
            <rFont val="Tahoma"/>
            <family val="2"/>
            <charset val="204"/>
          </rPr>
          <t>05.10.2022 21:00</t>
        </r>
      </text>
    </comment>
    <comment ref="AY1151" authorId="0">
      <text>
        <r>
          <rPr>
            <sz val="9"/>
            <color indexed="81"/>
            <rFont val="Tahoma"/>
            <family val="2"/>
            <charset val="204"/>
          </rPr>
          <t>14.10.2022 18:15</t>
        </r>
      </text>
    </comment>
    <comment ref="AZ1151" authorId="0">
      <text>
        <r>
          <rPr>
            <sz val="9"/>
            <color indexed="81"/>
            <rFont val="Tahoma"/>
            <family val="2"/>
            <charset val="204"/>
          </rPr>
          <t>21.10.2022 09:00</t>
        </r>
      </text>
    </comment>
    <comment ref="BA1151" authorId="0">
      <text>
        <r>
          <rPr>
            <sz val="9"/>
            <color indexed="81"/>
            <rFont val="Tahoma"/>
            <family val="2"/>
            <charset val="204"/>
          </rPr>
          <t>27.10.2022 10:45</t>
        </r>
      </text>
    </comment>
    <comment ref="BB1151" authorId="0">
      <text>
        <r>
          <rPr>
            <sz val="9"/>
            <color indexed="81"/>
            <rFont val="Tahoma"/>
            <family val="2"/>
            <charset val="204"/>
          </rPr>
          <t>01.11.2022 08:15</t>
        </r>
      </text>
    </comment>
    <comment ref="BC1151" authorId="0">
      <text>
        <r>
          <rPr>
            <sz val="9"/>
            <color indexed="81"/>
            <rFont val="Tahoma"/>
            <family val="2"/>
            <charset val="204"/>
          </rPr>
          <t>09.11.2022 03:45</t>
        </r>
      </text>
    </comment>
    <comment ref="BD1151" authorId="0">
      <text>
        <r>
          <rPr>
            <sz val="9"/>
            <color indexed="81"/>
            <rFont val="Tahoma"/>
            <family val="2"/>
            <charset val="204"/>
          </rPr>
          <t>16.11.2022 10:15</t>
        </r>
      </text>
    </comment>
    <comment ref="BE1151" authorId="0">
      <text>
        <r>
          <rPr>
            <sz val="9"/>
            <color indexed="81"/>
            <rFont val="Tahoma"/>
            <family val="2"/>
            <charset val="204"/>
          </rPr>
          <t>21.11.2022 14:45</t>
        </r>
      </text>
    </comment>
    <comment ref="BF1151" authorId="0">
      <text>
        <r>
          <rPr>
            <sz val="9"/>
            <color indexed="81"/>
            <rFont val="Tahoma"/>
            <family val="2"/>
            <charset val="204"/>
          </rPr>
          <t>01.12.2022 09:15</t>
        </r>
      </text>
    </comment>
    <comment ref="BG1151" authorId="0">
      <text>
        <r>
          <rPr>
            <sz val="9"/>
            <color indexed="81"/>
            <rFont val="Tahoma"/>
            <family val="2"/>
            <charset val="204"/>
          </rPr>
          <t>09.12.2022 10:30</t>
        </r>
      </text>
    </comment>
    <comment ref="BH1151" authorId="0">
      <text>
        <r>
          <rPr>
            <sz val="9"/>
            <color indexed="81"/>
            <rFont val="Tahoma"/>
            <family val="2"/>
            <charset val="204"/>
          </rPr>
          <t>09.12.2022 10:30</t>
        </r>
      </text>
    </comment>
    <comment ref="BI1151" authorId="0">
      <text>
        <r>
          <rPr>
            <sz val="9"/>
            <color indexed="81"/>
            <rFont val="Tahoma"/>
            <family val="2"/>
            <charset val="204"/>
          </rPr>
          <t>15.12.2022 14:15</t>
        </r>
      </text>
    </comment>
    <comment ref="BJ1151" authorId="0">
      <text>
        <r>
          <rPr>
            <sz val="9"/>
            <color indexed="81"/>
            <rFont val="Tahoma"/>
            <family val="2"/>
            <charset val="204"/>
          </rPr>
          <t>19.12.2022 08:15</t>
        </r>
      </text>
    </comment>
    <comment ref="BK1151" authorId="0">
      <text>
        <r>
          <rPr>
            <sz val="9"/>
            <color indexed="81"/>
            <rFont val="Tahoma"/>
            <family val="2"/>
            <charset val="204"/>
          </rPr>
          <t>26.12.2022 08:45</t>
        </r>
      </text>
    </comment>
    <comment ref="V1152" authorId="0">
      <text>
        <r>
          <rPr>
            <sz val="9"/>
            <color indexed="81"/>
            <rFont val="Tahoma"/>
            <family val="2"/>
            <charset val="204"/>
          </rPr>
          <t>16.03.2022 16:30</t>
        </r>
      </text>
    </comment>
    <comment ref="X1152" authorId="0">
      <text>
        <r>
          <rPr>
            <sz val="9"/>
            <color indexed="81"/>
            <rFont val="Tahoma"/>
            <family val="2"/>
            <charset val="204"/>
          </rPr>
          <t>28.03.2022 16:15</t>
        </r>
      </text>
    </comment>
    <comment ref="Y1152" authorId="0">
      <text>
        <r>
          <rPr>
            <sz val="9"/>
            <color indexed="81"/>
            <rFont val="Tahoma"/>
            <family val="2"/>
            <charset val="204"/>
          </rPr>
          <t>06.04.2022 14:15</t>
        </r>
      </text>
    </comment>
    <comment ref="AB1152" authorId="0">
      <text>
        <r>
          <rPr>
            <sz val="9"/>
            <color indexed="81"/>
            <rFont val="Tahoma"/>
            <family val="2"/>
            <charset val="204"/>
          </rPr>
          <t>25.04.2022 16:15</t>
        </r>
      </text>
    </comment>
    <comment ref="AC1152" authorId="0">
      <text>
        <r>
          <rPr>
            <sz val="9"/>
            <color indexed="81"/>
            <rFont val="Tahoma"/>
            <family val="2"/>
            <charset val="204"/>
          </rPr>
          <t>04.05.2022 16:30</t>
        </r>
      </text>
    </comment>
    <comment ref="AD1152" authorId="0">
      <text>
        <r>
          <rPr>
            <sz val="9"/>
            <color indexed="81"/>
            <rFont val="Tahoma"/>
            <family val="2"/>
            <charset val="204"/>
          </rPr>
          <t>10.05.2022 15:30</t>
        </r>
      </text>
    </comment>
    <comment ref="AE1152" authorId="0">
      <text>
        <r>
          <rPr>
            <sz val="9"/>
            <color indexed="81"/>
            <rFont val="Tahoma"/>
            <family val="2"/>
            <charset val="204"/>
          </rPr>
          <t>16.05.2022 17:00</t>
        </r>
      </text>
    </comment>
    <comment ref="AF1152" authorId="0">
      <text>
        <r>
          <rPr>
            <sz val="9"/>
            <color indexed="81"/>
            <rFont val="Tahoma"/>
            <family val="2"/>
            <charset val="204"/>
          </rPr>
          <t>23.05.2022 15:15</t>
        </r>
      </text>
    </comment>
    <comment ref="AH1152" authorId="0">
      <text>
        <r>
          <rPr>
            <sz val="9"/>
            <color indexed="81"/>
            <rFont val="Tahoma"/>
            <family val="2"/>
            <charset val="204"/>
          </rPr>
          <t>06.06.2022 20:00</t>
        </r>
      </text>
    </comment>
    <comment ref="AI1152" authorId="0">
      <text>
        <r>
          <rPr>
            <sz val="9"/>
            <color indexed="81"/>
            <rFont val="Tahoma"/>
            <family val="2"/>
            <charset val="204"/>
          </rPr>
          <t>19.06.2022 18:30</t>
        </r>
      </text>
    </comment>
    <comment ref="AJ1152" authorId="0">
      <text>
        <r>
          <rPr>
            <sz val="9"/>
            <color indexed="81"/>
            <rFont val="Tahoma"/>
            <family val="2"/>
            <charset val="204"/>
          </rPr>
          <t>23.06.2022 17:00</t>
        </r>
      </text>
    </comment>
    <comment ref="AL1152" authorId="0">
      <text>
        <r>
          <rPr>
            <sz val="9"/>
            <color indexed="81"/>
            <rFont val="Tahoma"/>
            <family val="2"/>
            <charset val="204"/>
          </rPr>
          <t>15.07.2022 20:00</t>
        </r>
      </text>
    </comment>
    <comment ref="AM1152" authorId="0">
      <text>
        <r>
          <rPr>
            <sz val="9"/>
            <color indexed="81"/>
            <rFont val="Tahoma"/>
            <family val="2"/>
            <charset val="204"/>
          </rPr>
          <t>23.07.2022 18:00</t>
        </r>
      </text>
    </comment>
    <comment ref="AN1152" authorId="0">
      <text>
        <r>
          <rPr>
            <sz val="9"/>
            <color indexed="81"/>
            <rFont val="Tahoma"/>
            <family val="2"/>
            <charset val="204"/>
          </rPr>
          <t>27.07.2022 15:45</t>
        </r>
      </text>
    </comment>
    <comment ref="AQ1152" authorId="0">
      <text>
        <r>
          <rPr>
            <sz val="9"/>
            <color indexed="81"/>
            <rFont val="Tahoma"/>
            <family val="2"/>
            <charset val="204"/>
          </rPr>
          <t>17.08.2022 19:45</t>
        </r>
      </text>
    </comment>
    <comment ref="AR1152" authorId="0">
      <text>
        <r>
          <rPr>
            <sz val="9"/>
            <color indexed="81"/>
            <rFont val="Tahoma"/>
            <family val="2"/>
            <charset val="204"/>
          </rPr>
          <t>25.08.2022 12:30</t>
        </r>
      </text>
    </comment>
    <comment ref="AS1152" authorId="0">
      <text>
        <r>
          <rPr>
            <sz val="9"/>
            <color indexed="81"/>
            <rFont val="Tahoma"/>
            <family val="2"/>
            <charset val="204"/>
          </rPr>
          <t>02.09.2022 16:45</t>
        </r>
      </text>
    </comment>
    <comment ref="AT1152" authorId="0">
      <text>
        <r>
          <rPr>
            <sz val="9"/>
            <color indexed="81"/>
            <rFont val="Tahoma"/>
            <family val="2"/>
            <charset val="204"/>
          </rPr>
          <t>09.09.2022 17:15</t>
        </r>
      </text>
    </comment>
    <comment ref="AU1152" authorId="0">
      <text>
        <r>
          <rPr>
            <sz val="9"/>
            <color indexed="81"/>
            <rFont val="Tahoma"/>
            <family val="2"/>
            <charset val="204"/>
          </rPr>
          <t>17.09.2022 17:00</t>
        </r>
      </text>
    </comment>
    <comment ref="AV1152" authorId="0">
      <text>
        <r>
          <rPr>
            <sz val="9"/>
            <color indexed="81"/>
            <rFont val="Tahoma"/>
            <family val="2"/>
            <charset val="204"/>
          </rPr>
          <t>25.09.2022 10:30</t>
        </r>
      </text>
    </comment>
    <comment ref="AW1152" authorId="0">
      <text>
        <r>
          <rPr>
            <sz val="9"/>
            <color indexed="81"/>
            <rFont val="Tahoma"/>
            <family val="2"/>
            <charset val="204"/>
          </rPr>
          <t>28.09.2022 09:30</t>
        </r>
      </text>
    </comment>
    <comment ref="AY1152" authorId="0">
      <text>
        <r>
          <rPr>
            <sz val="9"/>
            <color indexed="81"/>
            <rFont val="Tahoma"/>
            <family val="2"/>
            <charset val="204"/>
          </rPr>
          <t>12.10.2022 20:30</t>
        </r>
      </text>
    </comment>
    <comment ref="AZ1152" authorId="0">
      <text>
        <r>
          <rPr>
            <sz val="9"/>
            <color indexed="81"/>
            <rFont val="Tahoma"/>
            <family val="2"/>
            <charset val="204"/>
          </rPr>
          <t>20.10.2022 11:45</t>
        </r>
      </text>
    </comment>
    <comment ref="BA1152" authorId="0">
      <text>
        <r>
          <rPr>
            <sz val="9"/>
            <color indexed="81"/>
            <rFont val="Tahoma"/>
            <family val="2"/>
            <charset val="204"/>
          </rPr>
          <t>29.10.2022 14:15</t>
        </r>
      </text>
    </comment>
    <comment ref="BB1152" authorId="0">
      <text>
        <r>
          <rPr>
            <sz val="9"/>
            <color indexed="81"/>
            <rFont val="Tahoma"/>
            <family val="2"/>
            <charset val="204"/>
          </rPr>
          <t>05.11.2022 22:15</t>
        </r>
      </text>
    </comment>
    <comment ref="BF1152" authorId="0">
      <text>
        <r>
          <rPr>
            <sz val="9"/>
            <color indexed="81"/>
            <rFont val="Tahoma"/>
            <family val="2"/>
            <charset val="204"/>
          </rPr>
          <t>02.12.2022 19:45</t>
        </r>
      </text>
    </comment>
    <comment ref="BK1152" authorId="0">
      <text>
        <r>
          <rPr>
            <sz val="9"/>
            <color indexed="81"/>
            <rFont val="Tahoma"/>
            <family val="2"/>
            <charset val="204"/>
          </rPr>
          <t>30.12.2022 21:45</t>
        </r>
      </text>
    </comment>
    <comment ref="R1153" authorId="0">
      <text>
        <r>
          <rPr>
            <sz val="9"/>
            <color indexed="81"/>
            <rFont val="Tahoma"/>
            <family val="2"/>
            <charset val="204"/>
          </rPr>
          <t>15.02.2022 05:00</t>
        </r>
      </text>
    </comment>
    <comment ref="AB1153" authorId="0">
      <text>
        <r>
          <rPr>
            <sz val="9"/>
            <color indexed="81"/>
            <rFont val="Tahoma"/>
            <family val="2"/>
            <charset val="204"/>
          </rPr>
          <t>26.04.2022 14:00</t>
        </r>
      </text>
    </comment>
    <comment ref="AC1153" authorId="0">
      <text>
        <r>
          <rPr>
            <sz val="9"/>
            <color indexed="81"/>
            <rFont val="Tahoma"/>
            <family val="2"/>
            <charset val="204"/>
          </rPr>
          <t>08.05.2022 09:45</t>
        </r>
      </text>
    </comment>
    <comment ref="AD1153" authorId="0">
      <text>
        <r>
          <rPr>
            <sz val="9"/>
            <color indexed="81"/>
            <rFont val="Tahoma"/>
            <family val="2"/>
            <charset val="204"/>
          </rPr>
          <t>13.05.2022 08:30</t>
        </r>
      </text>
    </comment>
    <comment ref="AE1153" authorId="0">
      <text>
        <r>
          <rPr>
            <sz val="9"/>
            <color indexed="81"/>
            <rFont val="Tahoma"/>
            <family val="2"/>
            <charset val="204"/>
          </rPr>
          <t>16.05.2022 07:30</t>
        </r>
      </text>
    </comment>
    <comment ref="AF1153" authorId="0">
      <text>
        <r>
          <rPr>
            <sz val="9"/>
            <color indexed="81"/>
            <rFont val="Tahoma"/>
            <family val="2"/>
            <charset val="204"/>
          </rPr>
          <t>24.05.2022 09:00</t>
        </r>
      </text>
    </comment>
    <comment ref="AG1153" authorId="0">
      <text>
        <r>
          <rPr>
            <sz val="9"/>
            <color indexed="81"/>
            <rFont val="Tahoma"/>
            <family val="2"/>
            <charset val="204"/>
          </rPr>
          <t>02.06.2022 20:30</t>
        </r>
      </text>
    </comment>
    <comment ref="AH1153" authorId="0">
      <text>
        <r>
          <rPr>
            <sz val="9"/>
            <color indexed="81"/>
            <rFont val="Tahoma"/>
            <family val="2"/>
            <charset val="204"/>
          </rPr>
          <t>11.06.2022 11:45</t>
        </r>
      </text>
    </comment>
    <comment ref="AI1153" authorId="0">
      <text>
        <r>
          <rPr>
            <sz val="9"/>
            <color indexed="81"/>
            <rFont val="Tahoma"/>
            <family val="2"/>
            <charset val="204"/>
          </rPr>
          <t>14.06.2022 15:45</t>
        </r>
      </text>
    </comment>
    <comment ref="AJ1153" authorId="0">
      <text>
        <r>
          <rPr>
            <sz val="9"/>
            <color indexed="81"/>
            <rFont val="Tahoma"/>
            <family val="2"/>
            <charset val="204"/>
          </rPr>
          <t>21.06.2022 16:30</t>
        </r>
      </text>
    </comment>
    <comment ref="AK1153" authorId="0">
      <text>
        <r>
          <rPr>
            <sz val="9"/>
            <color indexed="81"/>
            <rFont val="Tahoma"/>
            <family val="2"/>
            <charset val="204"/>
          </rPr>
          <t>04.07.2022 11:45</t>
        </r>
      </text>
    </comment>
    <comment ref="AL1153" authorId="0">
      <text>
        <r>
          <rPr>
            <sz val="9"/>
            <color indexed="81"/>
            <rFont val="Tahoma"/>
            <family val="2"/>
            <charset val="204"/>
          </rPr>
          <t>12.07.2022 01:30</t>
        </r>
      </text>
    </comment>
    <comment ref="AM1153" authorId="0">
      <text>
        <r>
          <rPr>
            <sz val="9"/>
            <color indexed="81"/>
            <rFont val="Tahoma"/>
            <family val="2"/>
            <charset val="204"/>
          </rPr>
          <t>18.07.2022 07:15</t>
        </r>
      </text>
    </comment>
    <comment ref="AN1153" authorId="0">
      <text>
        <r>
          <rPr>
            <sz val="9"/>
            <color indexed="81"/>
            <rFont val="Tahoma"/>
            <family val="2"/>
            <charset val="204"/>
          </rPr>
          <t>25.07.2022 15:00</t>
        </r>
      </text>
    </comment>
    <comment ref="AP1153" authorId="0">
      <text>
        <r>
          <rPr>
            <sz val="9"/>
            <color indexed="81"/>
            <rFont val="Tahoma"/>
            <family val="2"/>
            <charset val="204"/>
          </rPr>
          <t>14.08.2022 20:45</t>
        </r>
      </text>
    </comment>
    <comment ref="AQ1153" authorId="0">
      <text>
        <r>
          <rPr>
            <sz val="9"/>
            <color indexed="81"/>
            <rFont val="Tahoma"/>
            <family val="2"/>
            <charset val="204"/>
          </rPr>
          <t>15.08.2022 09:00</t>
        </r>
      </text>
    </comment>
    <comment ref="AR1153" authorId="0">
      <text>
        <r>
          <rPr>
            <sz val="9"/>
            <color indexed="81"/>
            <rFont val="Tahoma"/>
            <family val="2"/>
            <charset val="204"/>
          </rPr>
          <t>22.08.2022 00:15</t>
        </r>
      </text>
    </comment>
    <comment ref="AS1153" authorId="0">
      <text>
        <r>
          <rPr>
            <sz val="9"/>
            <color indexed="81"/>
            <rFont val="Tahoma"/>
            <family val="2"/>
            <charset val="204"/>
          </rPr>
          <t>03.09.2022 14:15</t>
        </r>
      </text>
    </comment>
    <comment ref="AT1153" authorId="0">
      <text>
        <r>
          <rPr>
            <sz val="9"/>
            <color indexed="81"/>
            <rFont val="Tahoma"/>
            <family val="2"/>
            <charset val="204"/>
          </rPr>
          <t>05.09.2022 14:30</t>
        </r>
      </text>
    </comment>
    <comment ref="AU1153" authorId="0">
      <text>
        <r>
          <rPr>
            <sz val="9"/>
            <color indexed="81"/>
            <rFont val="Tahoma"/>
            <family val="2"/>
            <charset val="204"/>
          </rPr>
          <t>15.09.2022 12:00</t>
        </r>
      </text>
    </comment>
    <comment ref="AV1153" authorId="0">
      <text>
        <r>
          <rPr>
            <sz val="9"/>
            <color indexed="81"/>
            <rFont val="Tahoma"/>
            <family val="2"/>
            <charset val="204"/>
          </rPr>
          <t>23.09.2022 01:30</t>
        </r>
      </text>
    </comment>
    <comment ref="AW1153" authorId="0">
      <text>
        <r>
          <rPr>
            <sz val="9"/>
            <color indexed="81"/>
            <rFont val="Tahoma"/>
            <family val="2"/>
            <charset val="204"/>
          </rPr>
          <t>29.09.2022 10:45</t>
        </r>
      </text>
    </comment>
    <comment ref="AY1153" authorId="0">
      <text>
        <r>
          <rPr>
            <sz val="9"/>
            <color indexed="81"/>
            <rFont val="Tahoma"/>
            <family val="2"/>
            <charset val="204"/>
          </rPr>
          <t>12.10.2022 10:30</t>
        </r>
      </text>
    </comment>
    <comment ref="AZ1153" authorId="0">
      <text>
        <r>
          <rPr>
            <sz val="9"/>
            <color indexed="81"/>
            <rFont val="Tahoma"/>
            <family val="2"/>
            <charset val="204"/>
          </rPr>
          <t>19.10.2022 11:45</t>
        </r>
      </text>
    </comment>
    <comment ref="BA1153" authorId="0">
      <text>
        <r>
          <rPr>
            <sz val="9"/>
            <color indexed="81"/>
            <rFont val="Tahoma"/>
            <family val="2"/>
            <charset val="204"/>
          </rPr>
          <t>27.10.2022 10:15</t>
        </r>
      </text>
    </comment>
    <comment ref="BG1153" authorId="0">
      <text>
        <r>
          <rPr>
            <sz val="9"/>
            <color indexed="81"/>
            <rFont val="Tahoma"/>
            <family val="2"/>
            <charset val="204"/>
          </rPr>
          <t>09.12.2022 08:15</t>
        </r>
      </text>
    </comment>
    <comment ref="BH1153" authorId="0">
      <text>
        <r>
          <rPr>
            <sz val="9"/>
            <color indexed="81"/>
            <rFont val="Tahoma"/>
            <family val="2"/>
            <charset val="204"/>
          </rPr>
          <t>09.12.2022 08:15</t>
        </r>
      </text>
    </comment>
    <comment ref="BI1153" authorId="0">
      <text>
        <r>
          <rPr>
            <sz val="9"/>
            <color indexed="81"/>
            <rFont val="Tahoma"/>
            <family val="2"/>
            <charset val="204"/>
          </rPr>
          <t>12.12.2022 10:45</t>
        </r>
      </text>
    </comment>
    <comment ref="I1154" authorId="0">
      <text>
        <r>
          <rPr>
            <sz val="9"/>
            <color indexed="81"/>
            <rFont val="Tahoma"/>
            <family val="2"/>
            <charset val="204"/>
          </rPr>
          <t>16.12.2021 14:00</t>
        </r>
      </text>
    </comment>
    <comment ref="J1154" authorId="0">
      <text>
        <r>
          <rPr>
            <sz val="9"/>
            <color indexed="81"/>
            <rFont val="Tahoma"/>
            <family val="2"/>
            <charset val="204"/>
          </rPr>
          <t>23.12.2021 08:00</t>
        </r>
      </text>
    </comment>
    <comment ref="K1154" authorId="0">
      <text>
        <r>
          <rPr>
            <sz val="9"/>
            <color indexed="81"/>
            <rFont val="Tahoma"/>
            <family val="2"/>
            <charset val="204"/>
          </rPr>
          <t>29.12.2021 15:30</t>
        </r>
      </text>
    </comment>
    <comment ref="L1154" authorId="0">
      <text>
        <r>
          <rPr>
            <sz val="9"/>
            <color indexed="81"/>
            <rFont val="Tahoma"/>
            <family val="2"/>
            <charset val="204"/>
          </rPr>
          <t>09.01.2022 10:30</t>
        </r>
      </text>
    </comment>
    <comment ref="M1154" authorId="0">
      <text>
        <r>
          <rPr>
            <sz val="9"/>
            <color indexed="81"/>
            <rFont val="Tahoma"/>
            <family val="2"/>
            <charset val="204"/>
          </rPr>
          <t>12.01.2022 22:30</t>
        </r>
      </text>
    </comment>
    <comment ref="N1154" authorId="0">
      <text>
        <r>
          <rPr>
            <sz val="9"/>
            <color indexed="81"/>
            <rFont val="Tahoma"/>
            <family val="2"/>
            <charset val="204"/>
          </rPr>
          <t>17.01.2022 16:00</t>
        </r>
      </text>
    </comment>
    <comment ref="O1154" authorId="0">
      <text>
        <r>
          <rPr>
            <sz val="9"/>
            <color indexed="81"/>
            <rFont val="Tahoma"/>
            <family val="2"/>
            <charset val="204"/>
          </rPr>
          <t>30.01.2022 18:45</t>
        </r>
      </text>
    </comment>
    <comment ref="P1154" authorId="0">
      <text>
        <r>
          <rPr>
            <sz val="9"/>
            <color indexed="81"/>
            <rFont val="Tahoma"/>
            <family val="2"/>
            <charset val="204"/>
          </rPr>
          <t>05.02.2022 14:45</t>
        </r>
      </text>
    </comment>
    <comment ref="Q1154" authorId="0">
      <text>
        <r>
          <rPr>
            <sz val="9"/>
            <color indexed="81"/>
            <rFont val="Tahoma"/>
            <family val="2"/>
            <charset val="204"/>
          </rPr>
          <t>11.02.2022 18:15</t>
        </r>
      </text>
    </comment>
    <comment ref="R1154" authorId="0">
      <text>
        <r>
          <rPr>
            <sz val="9"/>
            <color indexed="81"/>
            <rFont val="Tahoma"/>
            <family val="2"/>
            <charset val="204"/>
          </rPr>
          <t>20.02.2022 14:30</t>
        </r>
      </text>
    </comment>
    <comment ref="S1154" authorId="0">
      <text>
        <r>
          <rPr>
            <sz val="9"/>
            <color indexed="81"/>
            <rFont val="Tahoma"/>
            <family val="2"/>
            <charset val="204"/>
          </rPr>
          <t>21.02.2022 18:00</t>
        </r>
      </text>
    </comment>
    <comment ref="T1154" authorId="0">
      <text>
        <r>
          <rPr>
            <sz val="9"/>
            <color indexed="81"/>
            <rFont val="Tahoma"/>
            <family val="2"/>
            <charset val="204"/>
          </rPr>
          <t>06.03.2022 15:00</t>
        </r>
      </text>
    </comment>
    <comment ref="U1154" authorId="0">
      <text>
        <r>
          <rPr>
            <sz val="9"/>
            <color indexed="81"/>
            <rFont val="Tahoma"/>
            <family val="2"/>
            <charset val="204"/>
          </rPr>
          <t>13.03.2022 14:15</t>
        </r>
      </text>
    </comment>
    <comment ref="V1154" authorId="0">
      <text>
        <r>
          <rPr>
            <sz val="9"/>
            <color indexed="81"/>
            <rFont val="Tahoma"/>
            <family val="2"/>
            <charset val="204"/>
          </rPr>
          <t>15.03.2022 17:45</t>
        </r>
      </text>
    </comment>
    <comment ref="W1154" authorId="0">
      <text>
        <r>
          <rPr>
            <sz val="9"/>
            <color indexed="81"/>
            <rFont val="Tahoma"/>
            <family val="2"/>
            <charset val="204"/>
          </rPr>
          <t>24.03.2022 15:00</t>
        </r>
      </text>
    </comment>
    <comment ref="X1154" authorId="0">
      <text>
        <r>
          <rPr>
            <sz val="9"/>
            <color indexed="81"/>
            <rFont val="Tahoma"/>
            <family val="2"/>
            <charset val="204"/>
          </rPr>
          <t>01.04.2022 12:00</t>
        </r>
      </text>
    </comment>
    <comment ref="Y1154" authorId="0">
      <text>
        <r>
          <rPr>
            <sz val="9"/>
            <color indexed="81"/>
            <rFont val="Tahoma"/>
            <family val="2"/>
            <charset val="204"/>
          </rPr>
          <t>04.04.2022 15:45</t>
        </r>
      </text>
    </comment>
    <comment ref="Z1154" authorId="0">
      <text>
        <r>
          <rPr>
            <sz val="9"/>
            <color indexed="81"/>
            <rFont val="Tahoma"/>
            <family val="2"/>
            <charset val="204"/>
          </rPr>
          <t>13.04.2022 10:00</t>
        </r>
      </text>
    </comment>
    <comment ref="AA1154" authorId="0">
      <text>
        <r>
          <rPr>
            <sz val="9"/>
            <color indexed="81"/>
            <rFont val="Tahoma"/>
            <family val="2"/>
            <charset val="204"/>
          </rPr>
          <t>24.04.2022 14:15</t>
        </r>
      </text>
    </comment>
    <comment ref="AB1154" authorId="0">
      <text>
        <r>
          <rPr>
            <sz val="9"/>
            <color indexed="81"/>
            <rFont val="Tahoma"/>
            <family val="2"/>
            <charset val="204"/>
          </rPr>
          <t>27.04.2022 10:15</t>
        </r>
      </text>
    </comment>
    <comment ref="AC1154" authorId="0">
      <text>
        <r>
          <rPr>
            <sz val="9"/>
            <color indexed="81"/>
            <rFont val="Tahoma"/>
            <family val="2"/>
            <charset val="204"/>
          </rPr>
          <t>08.05.2022 07:45</t>
        </r>
      </text>
    </comment>
    <comment ref="AD1154" authorId="0">
      <text>
        <r>
          <rPr>
            <sz val="9"/>
            <color indexed="81"/>
            <rFont val="Tahoma"/>
            <family val="2"/>
            <charset val="204"/>
          </rPr>
          <t>09.05.2022 12:45</t>
        </r>
      </text>
    </comment>
    <comment ref="AE1154" authorId="0">
      <text>
        <r>
          <rPr>
            <sz val="9"/>
            <color indexed="81"/>
            <rFont val="Tahoma"/>
            <family val="2"/>
            <charset val="204"/>
          </rPr>
          <t>17.05.2022 16:45</t>
        </r>
      </text>
    </comment>
    <comment ref="AF1154" authorId="0">
      <text>
        <r>
          <rPr>
            <sz val="9"/>
            <color indexed="81"/>
            <rFont val="Tahoma"/>
            <family val="2"/>
            <charset val="204"/>
          </rPr>
          <t>28.05.2022 20:15</t>
        </r>
      </text>
    </comment>
    <comment ref="AG1154" authorId="0">
      <text>
        <r>
          <rPr>
            <sz val="9"/>
            <color indexed="81"/>
            <rFont val="Tahoma"/>
            <family val="2"/>
            <charset val="204"/>
          </rPr>
          <t>05.06.2022 14:00</t>
        </r>
      </text>
    </comment>
    <comment ref="AH1154" authorId="0">
      <text>
        <r>
          <rPr>
            <sz val="9"/>
            <color indexed="81"/>
            <rFont val="Tahoma"/>
            <family val="2"/>
            <charset val="204"/>
          </rPr>
          <t>12.06.2022 19:30</t>
        </r>
      </text>
    </comment>
    <comment ref="AI1154" authorId="0">
      <text>
        <r>
          <rPr>
            <sz val="9"/>
            <color indexed="81"/>
            <rFont val="Tahoma"/>
            <family val="2"/>
            <charset val="204"/>
          </rPr>
          <t>16.06.2022 08:00</t>
        </r>
      </text>
    </comment>
    <comment ref="AJ1154" authorId="0">
      <text>
        <r>
          <rPr>
            <sz val="9"/>
            <color indexed="81"/>
            <rFont val="Tahoma"/>
            <family val="2"/>
            <charset val="204"/>
          </rPr>
          <t>20.06.2022 22:45</t>
        </r>
      </text>
    </comment>
    <comment ref="AK1154" authorId="0">
      <text>
        <r>
          <rPr>
            <sz val="9"/>
            <color indexed="81"/>
            <rFont val="Tahoma"/>
            <family val="2"/>
            <charset val="204"/>
          </rPr>
          <t>07.07.2022 15:00</t>
        </r>
      </text>
    </comment>
    <comment ref="AL1154" authorId="0">
      <text>
        <r>
          <rPr>
            <sz val="9"/>
            <color indexed="81"/>
            <rFont val="Tahoma"/>
            <family val="2"/>
            <charset val="204"/>
          </rPr>
          <t>11.07.2022 16:30</t>
        </r>
      </text>
    </comment>
    <comment ref="AM1154" authorId="0">
      <text>
        <r>
          <rPr>
            <sz val="9"/>
            <color indexed="81"/>
            <rFont val="Tahoma"/>
            <family val="2"/>
            <charset val="204"/>
          </rPr>
          <t>23.07.2022 15:45</t>
        </r>
      </text>
    </comment>
    <comment ref="AN1154" authorId="0">
      <text>
        <r>
          <rPr>
            <sz val="9"/>
            <color indexed="81"/>
            <rFont val="Tahoma"/>
            <family val="2"/>
            <charset val="204"/>
          </rPr>
          <t>29.07.2022 14:45</t>
        </r>
      </text>
    </comment>
    <comment ref="AO1154" authorId="0">
      <text>
        <r>
          <rPr>
            <sz val="9"/>
            <color indexed="81"/>
            <rFont val="Tahoma"/>
            <family val="2"/>
            <charset val="204"/>
          </rPr>
          <t>02.08.2022 16:00</t>
        </r>
      </text>
    </comment>
    <comment ref="AP1154" authorId="0">
      <text>
        <r>
          <rPr>
            <sz val="9"/>
            <color indexed="81"/>
            <rFont val="Tahoma"/>
            <family val="2"/>
            <charset val="204"/>
          </rPr>
          <t>13.08.2022 00:15</t>
        </r>
      </text>
    </comment>
    <comment ref="AQ1154" authorId="0">
      <text>
        <r>
          <rPr>
            <sz val="9"/>
            <color indexed="81"/>
            <rFont val="Tahoma"/>
            <family val="2"/>
            <charset val="204"/>
          </rPr>
          <t>19.08.2022 09:15</t>
        </r>
      </text>
    </comment>
    <comment ref="AR1154" authorId="0">
      <text>
        <r>
          <rPr>
            <sz val="9"/>
            <color indexed="81"/>
            <rFont val="Tahoma"/>
            <family val="2"/>
            <charset val="204"/>
          </rPr>
          <t>22.08.2022 18:45</t>
        </r>
      </text>
    </comment>
    <comment ref="AS1154" authorId="0">
      <text>
        <r>
          <rPr>
            <sz val="9"/>
            <color indexed="81"/>
            <rFont val="Tahoma"/>
            <family val="2"/>
            <charset val="204"/>
          </rPr>
          <t>01.09.2022 17:45</t>
        </r>
      </text>
    </comment>
    <comment ref="AT1154" authorId="0">
      <text>
        <r>
          <rPr>
            <sz val="9"/>
            <color indexed="81"/>
            <rFont val="Tahoma"/>
            <family val="2"/>
            <charset val="204"/>
          </rPr>
          <t>09.09.2022 11:15</t>
        </r>
      </text>
    </comment>
    <comment ref="AU1154" authorId="0">
      <text>
        <r>
          <rPr>
            <sz val="9"/>
            <color indexed="81"/>
            <rFont val="Tahoma"/>
            <family val="2"/>
            <charset val="204"/>
          </rPr>
          <t>18.09.2022 09:45</t>
        </r>
      </text>
    </comment>
    <comment ref="AV1154" authorId="0">
      <text>
        <r>
          <rPr>
            <sz val="9"/>
            <color indexed="81"/>
            <rFont val="Tahoma"/>
            <family val="2"/>
            <charset val="204"/>
          </rPr>
          <t>22.09.2022 16:45</t>
        </r>
      </text>
    </comment>
    <comment ref="AW1154" authorId="0">
      <text>
        <r>
          <rPr>
            <sz val="9"/>
            <color indexed="81"/>
            <rFont val="Tahoma"/>
            <family val="2"/>
            <charset val="204"/>
          </rPr>
          <t>01.10.2022 21:15</t>
        </r>
      </text>
    </comment>
    <comment ref="AX1154" authorId="0">
      <text>
        <r>
          <rPr>
            <sz val="9"/>
            <color indexed="81"/>
            <rFont val="Tahoma"/>
            <family val="2"/>
            <charset val="204"/>
          </rPr>
          <t>08.10.2022 10:15</t>
        </r>
      </text>
    </comment>
    <comment ref="AY1154" authorId="0">
      <text>
        <r>
          <rPr>
            <sz val="9"/>
            <color indexed="81"/>
            <rFont val="Tahoma"/>
            <family val="2"/>
            <charset val="204"/>
          </rPr>
          <t>16.10.2022 23:00</t>
        </r>
      </text>
    </comment>
    <comment ref="AZ1154" authorId="0">
      <text>
        <r>
          <rPr>
            <sz val="9"/>
            <color indexed="81"/>
            <rFont val="Tahoma"/>
            <family val="2"/>
            <charset val="204"/>
          </rPr>
          <t>17.10.2022 20:45</t>
        </r>
      </text>
    </comment>
    <comment ref="BA1154" authorId="0">
      <text>
        <r>
          <rPr>
            <sz val="9"/>
            <color indexed="81"/>
            <rFont val="Tahoma"/>
            <family val="2"/>
            <charset val="204"/>
          </rPr>
          <t>27.10.2022 20:30</t>
        </r>
      </text>
    </comment>
    <comment ref="BB1154" authorId="0">
      <text>
        <r>
          <rPr>
            <sz val="9"/>
            <color indexed="81"/>
            <rFont val="Tahoma"/>
            <family val="2"/>
            <charset val="204"/>
          </rPr>
          <t>06.11.2022 22:30</t>
        </r>
      </text>
    </comment>
    <comment ref="BC1154" authorId="0">
      <text>
        <r>
          <rPr>
            <sz val="9"/>
            <color indexed="81"/>
            <rFont val="Tahoma"/>
            <family val="2"/>
            <charset val="204"/>
          </rPr>
          <t>07.11.2022 17:45</t>
        </r>
      </text>
    </comment>
    <comment ref="BD1154" authorId="0">
      <text>
        <r>
          <rPr>
            <sz val="9"/>
            <color indexed="81"/>
            <rFont val="Tahoma"/>
            <family val="2"/>
            <charset val="204"/>
          </rPr>
          <t>20.11.2022 22:15</t>
        </r>
      </text>
    </comment>
    <comment ref="BE1154" authorId="0">
      <text>
        <r>
          <rPr>
            <sz val="9"/>
            <color indexed="81"/>
            <rFont val="Tahoma"/>
            <family val="2"/>
            <charset val="204"/>
          </rPr>
          <t>23.11.2022 13:15</t>
        </r>
      </text>
    </comment>
    <comment ref="BF1154" authorId="0">
      <text>
        <r>
          <rPr>
            <sz val="9"/>
            <color indexed="81"/>
            <rFont val="Tahoma"/>
            <family val="2"/>
            <charset val="204"/>
          </rPr>
          <t>30.11.2022 07:30</t>
        </r>
      </text>
    </comment>
    <comment ref="BG1154" authorId="0">
      <text>
        <r>
          <rPr>
            <sz val="9"/>
            <color indexed="81"/>
            <rFont val="Tahoma"/>
            <family val="2"/>
            <charset val="204"/>
          </rPr>
          <t>08.12.2022 17:45</t>
        </r>
      </text>
    </comment>
    <comment ref="BH1154" authorId="0">
      <text>
        <r>
          <rPr>
            <sz val="9"/>
            <color indexed="81"/>
            <rFont val="Tahoma"/>
            <family val="2"/>
            <charset val="204"/>
          </rPr>
          <t>08.12.2022 17:45</t>
        </r>
      </text>
    </comment>
    <comment ref="BI1154" authorId="0">
      <text>
        <r>
          <rPr>
            <sz val="9"/>
            <color indexed="81"/>
            <rFont val="Tahoma"/>
            <family val="2"/>
            <charset val="204"/>
          </rPr>
          <t>18.12.2022 18:30</t>
        </r>
      </text>
    </comment>
    <comment ref="BJ1154" authorId="0">
      <text>
        <r>
          <rPr>
            <sz val="9"/>
            <color indexed="81"/>
            <rFont val="Tahoma"/>
            <family val="2"/>
            <charset val="204"/>
          </rPr>
          <t>19.12.2022 18:30</t>
        </r>
      </text>
    </comment>
    <comment ref="BK1154" authorId="0">
      <text>
        <r>
          <rPr>
            <sz val="9"/>
            <color indexed="81"/>
            <rFont val="Tahoma"/>
            <family val="2"/>
            <charset val="204"/>
          </rPr>
          <t>29.12.2022 09:15</t>
        </r>
      </text>
    </comment>
    <comment ref="I1156" authorId="0">
      <text>
        <r>
          <rPr>
            <sz val="9"/>
            <color indexed="81"/>
            <rFont val="Tahoma"/>
            <family val="2"/>
            <charset val="204"/>
          </rPr>
          <t>16.12.2021 19:45</t>
        </r>
      </text>
    </comment>
    <comment ref="J1156" authorId="0">
      <text>
        <r>
          <rPr>
            <sz val="9"/>
            <color indexed="81"/>
            <rFont val="Tahoma"/>
            <family val="2"/>
            <charset val="204"/>
          </rPr>
          <t>24.12.2021 21:45</t>
        </r>
      </text>
    </comment>
    <comment ref="K1156" authorId="0">
      <text>
        <r>
          <rPr>
            <sz val="9"/>
            <color indexed="81"/>
            <rFont val="Tahoma"/>
            <family val="2"/>
            <charset val="204"/>
          </rPr>
          <t>02.01.2022 23:15</t>
        </r>
      </text>
    </comment>
    <comment ref="L1156" authorId="0">
      <text>
        <r>
          <rPr>
            <sz val="9"/>
            <color indexed="81"/>
            <rFont val="Tahoma"/>
            <family val="2"/>
            <charset val="204"/>
          </rPr>
          <t>03.01.2022 19:30</t>
        </r>
      </text>
    </comment>
    <comment ref="M1156" authorId="0">
      <text>
        <r>
          <rPr>
            <sz val="9"/>
            <color indexed="81"/>
            <rFont val="Tahoma"/>
            <family val="2"/>
            <charset val="204"/>
          </rPr>
          <t>15.01.2022 20:30</t>
        </r>
      </text>
    </comment>
    <comment ref="N1156" authorId="0">
      <text>
        <r>
          <rPr>
            <sz val="9"/>
            <color indexed="81"/>
            <rFont val="Tahoma"/>
            <family val="2"/>
            <charset val="204"/>
          </rPr>
          <t>22.01.2022 18:30</t>
        </r>
      </text>
    </comment>
    <comment ref="O1156" authorId="0">
      <text>
        <r>
          <rPr>
            <sz val="9"/>
            <color indexed="81"/>
            <rFont val="Tahoma"/>
            <family val="2"/>
            <charset val="204"/>
          </rPr>
          <t>29.01.2022 21:45</t>
        </r>
      </text>
    </comment>
    <comment ref="P1156" authorId="0">
      <text>
        <r>
          <rPr>
            <sz val="9"/>
            <color indexed="81"/>
            <rFont val="Tahoma"/>
            <family val="2"/>
            <charset val="204"/>
          </rPr>
          <t>02.02.2022 20:45</t>
        </r>
      </text>
    </comment>
    <comment ref="Q1156" authorId="0">
      <text>
        <r>
          <rPr>
            <sz val="9"/>
            <color indexed="81"/>
            <rFont val="Tahoma"/>
            <family val="2"/>
            <charset val="204"/>
          </rPr>
          <t>07.02.2022 22:00</t>
        </r>
      </text>
    </comment>
    <comment ref="R1156" authorId="0">
      <text>
        <r>
          <rPr>
            <sz val="9"/>
            <color indexed="81"/>
            <rFont val="Tahoma"/>
            <family val="2"/>
            <charset val="204"/>
          </rPr>
          <t>16.02.2022 21:30</t>
        </r>
      </text>
    </comment>
    <comment ref="S1156" authorId="0">
      <text>
        <r>
          <rPr>
            <sz val="9"/>
            <color indexed="81"/>
            <rFont val="Tahoma"/>
            <family val="2"/>
            <charset val="204"/>
          </rPr>
          <t>25.02.2022 22:00</t>
        </r>
      </text>
    </comment>
    <comment ref="T1156" authorId="0">
      <text>
        <r>
          <rPr>
            <sz val="9"/>
            <color indexed="81"/>
            <rFont val="Tahoma"/>
            <family val="2"/>
            <charset val="204"/>
          </rPr>
          <t>02.03.2022 21:15</t>
        </r>
      </text>
    </comment>
    <comment ref="U1156" authorId="0">
      <text>
        <r>
          <rPr>
            <sz val="9"/>
            <color indexed="81"/>
            <rFont val="Tahoma"/>
            <family val="2"/>
            <charset val="204"/>
          </rPr>
          <t>12.03.2022 19:45</t>
        </r>
      </text>
    </comment>
    <comment ref="V1156" authorId="0">
      <text>
        <r>
          <rPr>
            <sz val="9"/>
            <color indexed="81"/>
            <rFont val="Tahoma"/>
            <family val="2"/>
            <charset val="204"/>
          </rPr>
          <t>18.03.2022 22:15</t>
        </r>
      </text>
    </comment>
    <comment ref="W1156" authorId="0">
      <text>
        <r>
          <rPr>
            <sz val="9"/>
            <color indexed="81"/>
            <rFont val="Tahoma"/>
            <family val="2"/>
            <charset val="204"/>
          </rPr>
          <t>21.03.2022 21:15</t>
        </r>
      </text>
    </comment>
    <comment ref="X1156" authorId="0">
      <text>
        <r>
          <rPr>
            <sz val="9"/>
            <color indexed="81"/>
            <rFont val="Tahoma"/>
            <family val="2"/>
            <charset val="204"/>
          </rPr>
          <t>29.03.2022 21:30</t>
        </r>
      </text>
    </comment>
    <comment ref="Y1156" authorId="0">
      <text>
        <r>
          <rPr>
            <sz val="9"/>
            <color indexed="81"/>
            <rFont val="Tahoma"/>
            <family val="2"/>
            <charset val="204"/>
          </rPr>
          <t>09.04.2022 22:00</t>
        </r>
      </text>
    </comment>
    <comment ref="Z1156" authorId="0">
      <text>
        <r>
          <rPr>
            <sz val="9"/>
            <color indexed="81"/>
            <rFont val="Tahoma"/>
            <family val="2"/>
            <charset val="204"/>
          </rPr>
          <t>17.04.2022 22:00</t>
        </r>
      </text>
    </comment>
    <comment ref="AA1156" authorId="0">
      <text>
        <r>
          <rPr>
            <sz val="9"/>
            <color indexed="81"/>
            <rFont val="Tahoma"/>
            <family val="2"/>
            <charset val="204"/>
          </rPr>
          <t>19.04.2022 21:30</t>
        </r>
      </text>
    </comment>
    <comment ref="AB1156" authorId="0">
      <text>
        <r>
          <rPr>
            <sz val="9"/>
            <color indexed="81"/>
            <rFont val="Tahoma"/>
            <family val="2"/>
            <charset val="204"/>
          </rPr>
          <t>25.04.2022 22:00</t>
        </r>
      </text>
    </comment>
    <comment ref="AC1156" authorId="0">
      <text>
        <r>
          <rPr>
            <sz val="9"/>
            <color indexed="81"/>
            <rFont val="Tahoma"/>
            <family val="2"/>
            <charset val="204"/>
          </rPr>
          <t>07.05.2022 20:45</t>
        </r>
      </text>
    </comment>
    <comment ref="AD1156" authorId="0">
      <text>
        <r>
          <rPr>
            <sz val="9"/>
            <color indexed="81"/>
            <rFont val="Tahoma"/>
            <family val="2"/>
            <charset val="204"/>
          </rPr>
          <t>15.05.2022 22:45</t>
        </r>
      </text>
    </comment>
    <comment ref="AE1156" authorId="0">
      <text>
        <r>
          <rPr>
            <sz val="9"/>
            <color indexed="81"/>
            <rFont val="Tahoma"/>
            <family val="2"/>
            <charset val="204"/>
          </rPr>
          <t>17.05.2022 22:15</t>
        </r>
      </text>
    </comment>
    <comment ref="AF1156" authorId="0">
      <text>
        <r>
          <rPr>
            <sz val="9"/>
            <color indexed="81"/>
            <rFont val="Tahoma"/>
            <family val="2"/>
            <charset val="204"/>
          </rPr>
          <t>26.05.2022 22:15</t>
        </r>
      </text>
    </comment>
    <comment ref="AG1156" authorId="0">
      <text>
        <r>
          <rPr>
            <sz val="9"/>
            <color indexed="81"/>
            <rFont val="Tahoma"/>
            <family val="2"/>
            <charset val="204"/>
          </rPr>
          <t>04.06.2022 22:45</t>
        </r>
      </text>
    </comment>
    <comment ref="AH1156" authorId="0">
      <text>
        <r>
          <rPr>
            <sz val="9"/>
            <color indexed="81"/>
            <rFont val="Tahoma"/>
            <family val="2"/>
            <charset val="204"/>
          </rPr>
          <t>07.06.2022 22:30</t>
        </r>
      </text>
    </comment>
    <comment ref="AI1156" authorId="0">
      <text>
        <r>
          <rPr>
            <sz val="9"/>
            <color indexed="81"/>
            <rFont val="Tahoma"/>
            <family val="2"/>
            <charset val="204"/>
          </rPr>
          <t>14.06.2022 23:00</t>
        </r>
      </text>
    </comment>
    <comment ref="AJ1156" authorId="0">
      <text>
        <r>
          <rPr>
            <sz val="9"/>
            <color indexed="81"/>
            <rFont val="Tahoma"/>
            <family val="2"/>
            <charset val="204"/>
          </rPr>
          <t>20.06.2022 23:30</t>
        </r>
      </text>
    </comment>
    <comment ref="AK1156" authorId="0">
      <text>
        <r>
          <rPr>
            <sz val="9"/>
            <color indexed="81"/>
            <rFont val="Tahoma"/>
            <family val="2"/>
            <charset val="204"/>
          </rPr>
          <t>05.07.2022 21:30</t>
        </r>
      </text>
    </comment>
    <comment ref="AL1156" authorId="0">
      <text>
        <r>
          <rPr>
            <sz val="9"/>
            <color indexed="81"/>
            <rFont val="Tahoma"/>
            <family val="2"/>
            <charset val="204"/>
          </rPr>
          <t>16.07.2022 23:30</t>
        </r>
      </text>
    </comment>
    <comment ref="AM1156" authorId="0">
      <text>
        <r>
          <rPr>
            <sz val="9"/>
            <color indexed="81"/>
            <rFont val="Tahoma"/>
            <family val="2"/>
            <charset val="204"/>
          </rPr>
          <t>22.07.2022 23:15</t>
        </r>
      </text>
    </comment>
    <comment ref="AN1156" authorId="0">
      <text>
        <r>
          <rPr>
            <sz val="9"/>
            <color indexed="81"/>
            <rFont val="Tahoma"/>
            <family val="2"/>
            <charset val="204"/>
          </rPr>
          <t>26.07.2022 22:45</t>
        </r>
      </text>
    </comment>
    <comment ref="AO1156" authorId="0">
      <text>
        <r>
          <rPr>
            <sz val="9"/>
            <color indexed="81"/>
            <rFont val="Tahoma"/>
            <family val="2"/>
            <charset val="204"/>
          </rPr>
          <t>01.08.2022 22:15</t>
        </r>
      </text>
    </comment>
    <comment ref="AP1156" authorId="0">
      <text>
        <r>
          <rPr>
            <sz val="9"/>
            <color indexed="81"/>
            <rFont val="Tahoma"/>
            <family val="2"/>
            <charset val="204"/>
          </rPr>
          <t>08.08.2022 22:30</t>
        </r>
      </text>
    </comment>
    <comment ref="AQ1156" authorId="0">
      <text>
        <r>
          <rPr>
            <sz val="9"/>
            <color indexed="81"/>
            <rFont val="Tahoma"/>
            <family val="2"/>
            <charset val="204"/>
          </rPr>
          <t>15.08.2022 22:00</t>
        </r>
      </text>
    </comment>
    <comment ref="AR1156" authorId="0">
      <text>
        <r>
          <rPr>
            <sz val="9"/>
            <color indexed="81"/>
            <rFont val="Tahoma"/>
            <family val="2"/>
            <charset val="204"/>
          </rPr>
          <t>28.08.2022 21:45</t>
        </r>
      </text>
    </comment>
    <comment ref="AS1156" authorId="0">
      <text>
        <r>
          <rPr>
            <sz val="9"/>
            <color indexed="81"/>
            <rFont val="Tahoma"/>
            <family val="2"/>
            <charset val="204"/>
          </rPr>
          <t>03.09.2022 21:15</t>
        </r>
      </text>
    </comment>
    <comment ref="AT1156" authorId="0">
      <text>
        <r>
          <rPr>
            <sz val="9"/>
            <color indexed="81"/>
            <rFont val="Tahoma"/>
            <family val="2"/>
            <charset val="204"/>
          </rPr>
          <t>10.09.2022 21:45</t>
        </r>
      </text>
    </comment>
    <comment ref="AU1156" authorId="0">
      <text>
        <r>
          <rPr>
            <sz val="9"/>
            <color indexed="81"/>
            <rFont val="Tahoma"/>
            <family val="2"/>
            <charset val="204"/>
          </rPr>
          <t>16.09.2022 21:00</t>
        </r>
      </text>
    </comment>
    <comment ref="AV1156" authorId="0">
      <text>
        <r>
          <rPr>
            <sz val="9"/>
            <color indexed="81"/>
            <rFont val="Tahoma"/>
            <family val="2"/>
            <charset val="204"/>
          </rPr>
          <t>25.09.2022 22:00</t>
        </r>
      </text>
    </comment>
    <comment ref="AW1156" authorId="0">
      <text>
        <r>
          <rPr>
            <sz val="9"/>
            <color indexed="81"/>
            <rFont val="Tahoma"/>
            <family val="2"/>
            <charset val="204"/>
          </rPr>
          <t>01.10.2022 22:00</t>
        </r>
      </text>
    </comment>
    <comment ref="AX1156" authorId="0">
      <text>
        <r>
          <rPr>
            <sz val="9"/>
            <color indexed="81"/>
            <rFont val="Tahoma"/>
            <family val="2"/>
            <charset val="204"/>
          </rPr>
          <t>08.10.2022 21:30</t>
        </r>
      </text>
    </comment>
    <comment ref="AY1156" authorId="0">
      <text>
        <r>
          <rPr>
            <sz val="9"/>
            <color indexed="81"/>
            <rFont val="Tahoma"/>
            <family val="2"/>
            <charset val="204"/>
          </rPr>
          <t>15.10.2022 21:45</t>
        </r>
      </text>
    </comment>
    <comment ref="AZ1156" authorId="0">
      <text>
        <r>
          <rPr>
            <sz val="9"/>
            <color indexed="81"/>
            <rFont val="Tahoma"/>
            <family val="2"/>
            <charset val="204"/>
          </rPr>
          <t>22.10.2022 23:00</t>
        </r>
      </text>
    </comment>
    <comment ref="BA1156" authorId="0">
      <text>
        <r>
          <rPr>
            <sz val="9"/>
            <color indexed="81"/>
            <rFont val="Tahoma"/>
            <family val="2"/>
            <charset val="204"/>
          </rPr>
          <t>28.10.2022 21:00</t>
        </r>
      </text>
    </comment>
    <comment ref="BB1156" authorId="0">
      <text>
        <r>
          <rPr>
            <sz val="9"/>
            <color indexed="81"/>
            <rFont val="Tahoma"/>
            <family val="2"/>
            <charset val="204"/>
          </rPr>
          <t>05.11.2022 21:15</t>
        </r>
      </text>
    </comment>
    <comment ref="BC1156" authorId="0">
      <text>
        <r>
          <rPr>
            <sz val="9"/>
            <color indexed="81"/>
            <rFont val="Tahoma"/>
            <family val="2"/>
            <charset val="204"/>
          </rPr>
          <t>08.11.2022 22:00</t>
        </r>
      </text>
    </comment>
    <comment ref="BD1156" authorId="0">
      <text>
        <r>
          <rPr>
            <sz val="9"/>
            <color indexed="81"/>
            <rFont val="Tahoma"/>
            <family val="2"/>
            <charset val="204"/>
          </rPr>
          <t>15.11.2022 21:30</t>
        </r>
      </text>
    </comment>
    <comment ref="BE1156" authorId="0">
      <text>
        <r>
          <rPr>
            <sz val="9"/>
            <color indexed="81"/>
            <rFont val="Tahoma"/>
            <family val="2"/>
            <charset val="204"/>
          </rPr>
          <t>26.11.2022 21:45</t>
        </r>
      </text>
    </comment>
    <comment ref="BF1156" authorId="0">
      <text>
        <r>
          <rPr>
            <sz val="9"/>
            <color indexed="81"/>
            <rFont val="Tahoma"/>
            <family val="2"/>
            <charset val="204"/>
          </rPr>
          <t>03.12.2022 21:30</t>
        </r>
      </text>
    </comment>
    <comment ref="BG1156" authorId="0">
      <text>
        <r>
          <rPr>
            <sz val="9"/>
            <color indexed="81"/>
            <rFont val="Tahoma"/>
            <family val="2"/>
            <charset val="204"/>
          </rPr>
          <t>05.12.2022 21:30</t>
        </r>
      </text>
    </comment>
    <comment ref="BH1156" authorId="0">
      <text>
        <r>
          <rPr>
            <sz val="9"/>
            <color indexed="81"/>
            <rFont val="Tahoma"/>
            <family val="2"/>
            <charset val="204"/>
          </rPr>
          <t>05.12.2022 21:30</t>
        </r>
      </text>
    </comment>
    <comment ref="BI1156" authorId="0">
      <text>
        <r>
          <rPr>
            <sz val="9"/>
            <color indexed="81"/>
            <rFont val="Tahoma"/>
            <family val="2"/>
            <charset val="204"/>
          </rPr>
          <t>16.12.2022 19:15</t>
        </r>
      </text>
    </comment>
    <comment ref="BJ1156" authorId="0">
      <text>
        <r>
          <rPr>
            <sz val="9"/>
            <color indexed="81"/>
            <rFont val="Tahoma"/>
            <family val="2"/>
            <charset val="204"/>
          </rPr>
          <t>19.12.2022 21:30</t>
        </r>
      </text>
    </comment>
    <comment ref="BK1156" authorId="0">
      <text>
        <r>
          <rPr>
            <sz val="9"/>
            <color indexed="81"/>
            <rFont val="Tahoma"/>
            <family val="2"/>
            <charset val="204"/>
          </rPr>
          <t>30.12.2022 21:00</t>
        </r>
      </text>
    </comment>
    <comment ref="I1158" authorId="0">
      <text>
        <r>
          <rPr>
            <sz val="9"/>
            <color indexed="81"/>
            <rFont val="Tahoma"/>
            <family val="2"/>
            <charset val="204"/>
          </rPr>
          <t>19.12.2021 22:00</t>
        </r>
      </text>
    </comment>
    <comment ref="J1158" authorId="0">
      <text>
        <r>
          <rPr>
            <sz val="9"/>
            <color indexed="81"/>
            <rFont val="Tahoma"/>
            <family val="2"/>
            <charset val="204"/>
          </rPr>
          <t>26.12.2021 23:30</t>
        </r>
      </text>
    </comment>
    <comment ref="K1158" authorId="0">
      <text>
        <r>
          <rPr>
            <sz val="9"/>
            <color indexed="81"/>
            <rFont val="Tahoma"/>
            <family val="2"/>
            <charset val="204"/>
          </rPr>
          <t>29.12.2021 00:00</t>
        </r>
      </text>
    </comment>
    <comment ref="L1158" authorId="0">
      <text>
        <r>
          <rPr>
            <sz val="9"/>
            <color indexed="81"/>
            <rFont val="Tahoma"/>
            <family val="2"/>
            <charset val="204"/>
          </rPr>
          <t>05.01.2022 00:00</t>
        </r>
      </text>
    </comment>
    <comment ref="M1158" authorId="0">
      <text>
        <r>
          <rPr>
            <sz val="9"/>
            <color indexed="81"/>
            <rFont val="Tahoma"/>
            <family val="2"/>
            <charset val="204"/>
          </rPr>
          <t>16.01.2022 01:30</t>
        </r>
      </text>
    </comment>
    <comment ref="N1158" authorId="0">
      <text>
        <r>
          <rPr>
            <sz val="9"/>
            <color indexed="81"/>
            <rFont val="Tahoma"/>
            <family val="2"/>
            <charset val="204"/>
          </rPr>
          <t>23.01.2022 01:15</t>
        </r>
      </text>
    </comment>
    <comment ref="O1158" authorId="0">
      <text>
        <r>
          <rPr>
            <sz val="9"/>
            <color indexed="81"/>
            <rFont val="Tahoma"/>
            <family val="2"/>
            <charset val="204"/>
          </rPr>
          <t>24.01.2022 01:00</t>
        </r>
      </text>
    </comment>
    <comment ref="P1158" authorId="0">
      <text>
        <r>
          <rPr>
            <sz val="9"/>
            <color indexed="81"/>
            <rFont val="Tahoma"/>
            <family val="2"/>
            <charset val="204"/>
          </rPr>
          <t>06.02.2022 00:00</t>
        </r>
      </text>
    </comment>
    <comment ref="Q1158" authorId="0">
      <text>
        <r>
          <rPr>
            <sz val="9"/>
            <color indexed="81"/>
            <rFont val="Tahoma"/>
            <family val="2"/>
            <charset val="204"/>
          </rPr>
          <t>10.02.2022 23:00</t>
        </r>
      </text>
    </comment>
    <comment ref="R1158" authorId="0">
      <text>
        <r>
          <rPr>
            <sz val="9"/>
            <color indexed="81"/>
            <rFont val="Tahoma"/>
            <family val="2"/>
            <charset val="204"/>
          </rPr>
          <t>16.02.2022 23:30</t>
        </r>
      </text>
    </comment>
    <comment ref="S1158" authorId="0">
      <text>
        <r>
          <rPr>
            <sz val="9"/>
            <color indexed="81"/>
            <rFont val="Tahoma"/>
            <family val="2"/>
            <charset val="204"/>
          </rPr>
          <t>21.02.2022 23:00</t>
        </r>
      </text>
    </comment>
    <comment ref="T1158" authorId="0">
      <text>
        <r>
          <rPr>
            <sz val="9"/>
            <color indexed="81"/>
            <rFont val="Tahoma"/>
            <family val="2"/>
            <charset val="204"/>
          </rPr>
          <t>02.03.2022 22:45</t>
        </r>
      </text>
    </comment>
    <comment ref="U1158" authorId="0">
      <text>
        <r>
          <rPr>
            <sz val="9"/>
            <color indexed="81"/>
            <rFont val="Tahoma"/>
            <family val="2"/>
            <charset val="204"/>
          </rPr>
          <t>10.03.2022 23:15</t>
        </r>
      </text>
    </comment>
    <comment ref="V1158" authorId="0">
      <text>
        <r>
          <rPr>
            <sz val="9"/>
            <color indexed="81"/>
            <rFont val="Tahoma"/>
            <family val="2"/>
            <charset val="204"/>
          </rPr>
          <t>19.03.2022 00:00</t>
        </r>
      </text>
    </comment>
    <comment ref="W1158" authorId="0">
      <text>
        <r>
          <rPr>
            <sz val="9"/>
            <color indexed="81"/>
            <rFont val="Tahoma"/>
            <family val="2"/>
            <charset val="204"/>
          </rPr>
          <t>27.03.2022 00:15</t>
        </r>
      </text>
    </comment>
    <comment ref="X1158" authorId="0">
      <text>
        <r>
          <rPr>
            <sz val="9"/>
            <color indexed="81"/>
            <rFont val="Tahoma"/>
            <family val="2"/>
            <charset val="204"/>
          </rPr>
          <t>01.04.2022 23:15</t>
        </r>
      </text>
    </comment>
    <comment ref="Y1158" authorId="0">
      <text>
        <r>
          <rPr>
            <sz val="9"/>
            <color indexed="81"/>
            <rFont val="Tahoma"/>
            <family val="2"/>
            <charset val="204"/>
          </rPr>
          <t>05.04.2022 22:45</t>
        </r>
      </text>
    </comment>
    <comment ref="AB1158" authorId="0">
      <text>
        <r>
          <rPr>
            <sz val="9"/>
            <color indexed="81"/>
            <rFont val="Tahoma"/>
            <family val="2"/>
            <charset val="204"/>
          </rPr>
          <t>29.04.2022 23:30</t>
        </r>
      </text>
    </comment>
    <comment ref="AC1158" authorId="0">
      <text>
        <r>
          <rPr>
            <sz val="9"/>
            <color indexed="81"/>
            <rFont val="Tahoma"/>
            <family val="2"/>
            <charset val="204"/>
          </rPr>
          <t>05.05.2022 23:30</t>
        </r>
      </text>
    </comment>
    <comment ref="AD1158" authorId="0">
      <text>
        <r>
          <rPr>
            <sz val="9"/>
            <color indexed="81"/>
            <rFont val="Tahoma"/>
            <family val="2"/>
            <charset val="204"/>
          </rPr>
          <t>10.05.2022 23:00</t>
        </r>
      </text>
    </comment>
    <comment ref="AE1158" authorId="0">
      <text>
        <r>
          <rPr>
            <sz val="9"/>
            <color indexed="81"/>
            <rFont val="Tahoma"/>
            <family val="2"/>
            <charset val="204"/>
          </rPr>
          <t>19.05.2022 21:45</t>
        </r>
      </text>
    </comment>
    <comment ref="AF1158" authorId="0">
      <text>
        <r>
          <rPr>
            <sz val="9"/>
            <color indexed="81"/>
            <rFont val="Tahoma"/>
            <family val="2"/>
            <charset val="204"/>
          </rPr>
          <t>24.05.2022 22:30</t>
        </r>
      </text>
    </comment>
    <comment ref="AG1158" authorId="0">
      <text>
        <r>
          <rPr>
            <sz val="9"/>
            <color indexed="81"/>
            <rFont val="Tahoma"/>
            <family val="2"/>
            <charset val="204"/>
          </rPr>
          <t>04.06.2022 12:45</t>
        </r>
      </text>
    </comment>
    <comment ref="AH1158" authorId="0">
      <text>
        <r>
          <rPr>
            <sz val="9"/>
            <color indexed="81"/>
            <rFont val="Tahoma"/>
            <family val="2"/>
            <charset val="204"/>
          </rPr>
          <t>07.06.2022 00:30</t>
        </r>
      </text>
    </comment>
    <comment ref="AI1158" authorId="0">
      <text>
        <r>
          <rPr>
            <sz val="9"/>
            <color indexed="81"/>
            <rFont val="Tahoma"/>
            <family val="2"/>
            <charset val="204"/>
          </rPr>
          <t>16.06.2022 00:30</t>
        </r>
      </text>
    </comment>
    <comment ref="AJ1158" authorId="0">
      <text>
        <r>
          <rPr>
            <sz val="9"/>
            <color indexed="81"/>
            <rFont val="Tahoma"/>
            <family val="2"/>
            <charset val="204"/>
          </rPr>
          <t>20.06.2022 00:30</t>
        </r>
      </text>
    </comment>
    <comment ref="AK1158" authorId="0">
      <text>
        <r>
          <rPr>
            <sz val="9"/>
            <color indexed="81"/>
            <rFont val="Tahoma"/>
            <family val="2"/>
            <charset val="204"/>
          </rPr>
          <t>05.07.2022 21:45</t>
        </r>
      </text>
    </comment>
    <comment ref="AL1158" authorId="0">
      <text>
        <r>
          <rPr>
            <sz val="9"/>
            <color indexed="81"/>
            <rFont val="Tahoma"/>
            <family val="2"/>
            <charset val="204"/>
          </rPr>
          <t>11.07.2022 23:45</t>
        </r>
      </text>
    </comment>
    <comment ref="AM1158" authorId="0">
      <text>
        <r>
          <rPr>
            <sz val="9"/>
            <color indexed="81"/>
            <rFont val="Tahoma"/>
            <family val="2"/>
            <charset val="204"/>
          </rPr>
          <t>18.07.2022 17:00</t>
        </r>
      </text>
    </comment>
    <comment ref="AN1158" authorId="0">
      <text>
        <r>
          <rPr>
            <sz val="9"/>
            <color indexed="81"/>
            <rFont val="Tahoma"/>
            <family val="2"/>
            <charset val="204"/>
          </rPr>
          <t>27.07.2022 00:00</t>
        </r>
      </text>
    </comment>
    <comment ref="AO1158" authorId="0">
      <text>
        <r>
          <rPr>
            <sz val="9"/>
            <color indexed="81"/>
            <rFont val="Tahoma"/>
            <family val="2"/>
            <charset val="204"/>
          </rPr>
          <t>03.08.2022 22:45</t>
        </r>
      </text>
    </comment>
    <comment ref="AP1158" authorId="0">
      <text>
        <r>
          <rPr>
            <sz val="9"/>
            <color indexed="81"/>
            <rFont val="Tahoma"/>
            <family val="2"/>
            <charset val="204"/>
          </rPr>
          <t>10.08.2022 00:15</t>
        </r>
      </text>
    </comment>
    <comment ref="AQ1158" authorId="0">
      <text>
        <r>
          <rPr>
            <sz val="9"/>
            <color indexed="81"/>
            <rFont val="Tahoma"/>
            <family val="2"/>
            <charset val="204"/>
          </rPr>
          <t>17.08.2022 23:15</t>
        </r>
      </text>
    </comment>
    <comment ref="AR1158" authorId="0">
      <text>
        <r>
          <rPr>
            <sz val="9"/>
            <color indexed="81"/>
            <rFont val="Tahoma"/>
            <family val="2"/>
            <charset val="204"/>
          </rPr>
          <t>24.08.2022 22:15</t>
        </r>
      </text>
    </comment>
    <comment ref="AS1158" authorId="0">
      <text>
        <r>
          <rPr>
            <sz val="9"/>
            <color indexed="81"/>
            <rFont val="Tahoma"/>
            <family val="2"/>
            <charset val="204"/>
          </rPr>
          <t>03.09.2022 23:30</t>
        </r>
      </text>
    </comment>
    <comment ref="AT1158" authorId="0">
      <text>
        <r>
          <rPr>
            <sz val="9"/>
            <color indexed="81"/>
            <rFont val="Tahoma"/>
            <family val="2"/>
            <charset val="204"/>
          </rPr>
          <t>08.09.2022 22:00</t>
        </r>
      </text>
    </comment>
    <comment ref="AU1158" authorId="0">
      <text>
        <r>
          <rPr>
            <sz val="9"/>
            <color indexed="81"/>
            <rFont val="Tahoma"/>
            <family val="2"/>
            <charset val="204"/>
          </rPr>
          <t>14.09.2022 22:15</t>
        </r>
      </text>
    </comment>
    <comment ref="AV1158" authorId="0">
      <text>
        <r>
          <rPr>
            <sz val="9"/>
            <color indexed="81"/>
            <rFont val="Tahoma"/>
            <family val="2"/>
            <charset val="204"/>
          </rPr>
          <t>21.09.2022 13:15</t>
        </r>
      </text>
    </comment>
    <comment ref="AW1158" authorId="0">
      <text>
        <r>
          <rPr>
            <sz val="9"/>
            <color indexed="81"/>
            <rFont val="Tahoma"/>
            <family val="2"/>
            <charset val="204"/>
          </rPr>
          <t>28.09.2022 22:45</t>
        </r>
      </text>
    </comment>
    <comment ref="AX1158" authorId="0">
      <text>
        <r>
          <rPr>
            <sz val="9"/>
            <color indexed="81"/>
            <rFont val="Tahoma"/>
            <family val="2"/>
            <charset val="204"/>
          </rPr>
          <t>06.10.2022 23:00</t>
        </r>
      </text>
    </comment>
    <comment ref="AY1158" authorId="0">
      <text>
        <r>
          <rPr>
            <sz val="9"/>
            <color indexed="81"/>
            <rFont val="Tahoma"/>
            <family val="2"/>
            <charset val="204"/>
          </rPr>
          <t>13.10.2022 23:45</t>
        </r>
      </text>
    </comment>
    <comment ref="AZ1158" authorId="0">
      <text>
        <r>
          <rPr>
            <sz val="9"/>
            <color indexed="81"/>
            <rFont val="Tahoma"/>
            <family val="2"/>
            <charset val="204"/>
          </rPr>
          <t>18.10.2022 22:30</t>
        </r>
      </text>
    </comment>
    <comment ref="BA1158" authorId="0">
      <text>
        <r>
          <rPr>
            <sz val="9"/>
            <color indexed="81"/>
            <rFont val="Tahoma"/>
            <family val="2"/>
            <charset val="204"/>
          </rPr>
          <t>28.10.2022 22:00</t>
        </r>
      </text>
    </comment>
    <comment ref="BB1158" authorId="0">
      <text>
        <r>
          <rPr>
            <sz val="9"/>
            <color indexed="81"/>
            <rFont val="Tahoma"/>
            <family val="2"/>
            <charset val="204"/>
          </rPr>
          <t>31.10.2022 23:30</t>
        </r>
      </text>
    </comment>
    <comment ref="BC1158" authorId="0">
      <text>
        <r>
          <rPr>
            <sz val="9"/>
            <color indexed="81"/>
            <rFont val="Tahoma"/>
            <family val="2"/>
            <charset val="204"/>
          </rPr>
          <t>13.11.2022 23:15</t>
        </r>
      </text>
    </comment>
    <comment ref="BD1158" authorId="0">
      <text>
        <r>
          <rPr>
            <sz val="9"/>
            <color indexed="81"/>
            <rFont val="Tahoma"/>
            <family val="2"/>
            <charset val="204"/>
          </rPr>
          <t>15.11.2022 22:30</t>
        </r>
      </text>
    </comment>
    <comment ref="BE1158" authorId="0">
      <text>
        <r>
          <rPr>
            <sz val="9"/>
            <color indexed="81"/>
            <rFont val="Tahoma"/>
            <family val="2"/>
            <charset val="204"/>
          </rPr>
          <t>27.11.2022 11:00</t>
        </r>
      </text>
    </comment>
    <comment ref="BF1158" authorId="0">
      <text>
        <r>
          <rPr>
            <sz val="9"/>
            <color indexed="81"/>
            <rFont val="Tahoma"/>
            <family val="2"/>
            <charset val="204"/>
          </rPr>
          <t>30.11.2022 22:45</t>
        </r>
      </text>
    </comment>
    <comment ref="BG1158" authorId="0">
      <text>
        <r>
          <rPr>
            <sz val="9"/>
            <color indexed="81"/>
            <rFont val="Tahoma"/>
            <family val="2"/>
            <charset val="204"/>
          </rPr>
          <t>08.12.2022 23:00</t>
        </r>
      </text>
    </comment>
    <comment ref="BH1158" authorId="0">
      <text>
        <r>
          <rPr>
            <sz val="9"/>
            <color indexed="81"/>
            <rFont val="Tahoma"/>
            <family val="2"/>
            <charset val="204"/>
          </rPr>
          <t>08.12.2022 23:00</t>
        </r>
      </text>
    </comment>
    <comment ref="BI1158" authorId="0">
      <text>
        <r>
          <rPr>
            <sz val="9"/>
            <color indexed="81"/>
            <rFont val="Tahoma"/>
            <family val="2"/>
            <charset val="204"/>
          </rPr>
          <t>17.12.2022 00:00</t>
        </r>
      </text>
    </comment>
    <comment ref="BJ1158" authorId="0">
      <text>
        <r>
          <rPr>
            <sz val="9"/>
            <color indexed="81"/>
            <rFont val="Tahoma"/>
            <family val="2"/>
            <charset val="204"/>
          </rPr>
          <t>23.12.2022 23:30</t>
        </r>
      </text>
    </comment>
    <comment ref="BK1158" authorId="0">
      <text>
        <r>
          <rPr>
            <sz val="9"/>
            <color indexed="81"/>
            <rFont val="Tahoma"/>
            <family val="2"/>
            <charset val="204"/>
          </rPr>
          <t>27.12.2022 23:15</t>
        </r>
      </text>
    </comment>
    <comment ref="I1159" authorId="0">
      <text>
        <r>
          <rPr>
            <sz val="9"/>
            <color indexed="81"/>
            <rFont val="Tahoma"/>
            <family val="2"/>
            <charset val="204"/>
          </rPr>
          <t>18.12.2021 14:45</t>
        </r>
      </text>
    </comment>
    <comment ref="J1159" authorId="0">
      <text>
        <r>
          <rPr>
            <sz val="9"/>
            <color indexed="81"/>
            <rFont val="Tahoma"/>
            <family val="2"/>
            <charset val="204"/>
          </rPr>
          <t>25.12.2021 00:15</t>
        </r>
      </text>
    </comment>
    <comment ref="K1159" authorId="0">
      <text>
        <r>
          <rPr>
            <sz val="9"/>
            <color indexed="81"/>
            <rFont val="Tahoma"/>
            <family val="2"/>
            <charset val="204"/>
          </rPr>
          <t>27.12.2021 18:30</t>
        </r>
      </text>
    </comment>
    <comment ref="L1159" authorId="0">
      <text>
        <r>
          <rPr>
            <sz val="9"/>
            <color indexed="81"/>
            <rFont val="Tahoma"/>
            <family val="2"/>
            <charset val="204"/>
          </rPr>
          <t>05.01.2022 13:30</t>
        </r>
      </text>
    </comment>
    <comment ref="M1159" authorId="0">
      <text>
        <r>
          <rPr>
            <sz val="9"/>
            <color indexed="81"/>
            <rFont val="Tahoma"/>
            <family val="2"/>
            <charset val="204"/>
          </rPr>
          <t>11.01.2022 07:30</t>
        </r>
      </text>
    </comment>
    <comment ref="N1159" authorId="0">
      <text>
        <r>
          <rPr>
            <sz val="9"/>
            <color indexed="81"/>
            <rFont val="Tahoma"/>
            <family val="2"/>
            <charset val="204"/>
          </rPr>
          <t>17.01.2022 18:15</t>
        </r>
      </text>
    </comment>
    <comment ref="O1159" authorId="0">
      <text>
        <r>
          <rPr>
            <sz val="9"/>
            <color indexed="81"/>
            <rFont val="Tahoma"/>
            <family val="2"/>
            <charset val="204"/>
          </rPr>
          <t>26.01.2022 11:00</t>
        </r>
      </text>
    </comment>
    <comment ref="P1159" authorId="0">
      <text>
        <r>
          <rPr>
            <sz val="9"/>
            <color indexed="81"/>
            <rFont val="Tahoma"/>
            <family val="2"/>
            <charset val="204"/>
          </rPr>
          <t>04.02.2022 03:00</t>
        </r>
      </text>
    </comment>
    <comment ref="Q1159" authorId="0">
      <text>
        <r>
          <rPr>
            <sz val="9"/>
            <color indexed="81"/>
            <rFont val="Tahoma"/>
            <family val="2"/>
            <charset val="204"/>
          </rPr>
          <t>07.02.2022 15:30</t>
        </r>
      </text>
    </comment>
    <comment ref="R1159" authorId="0">
      <text>
        <r>
          <rPr>
            <sz val="9"/>
            <color indexed="81"/>
            <rFont val="Tahoma"/>
            <family val="2"/>
            <charset val="204"/>
          </rPr>
          <t>19.02.2022 14:30</t>
        </r>
      </text>
    </comment>
    <comment ref="S1159" authorId="0">
      <text>
        <r>
          <rPr>
            <sz val="9"/>
            <color indexed="81"/>
            <rFont val="Tahoma"/>
            <family val="2"/>
            <charset val="204"/>
          </rPr>
          <t>21.02.2022 02:15</t>
        </r>
      </text>
    </comment>
    <comment ref="T1159" authorId="0">
      <text>
        <r>
          <rPr>
            <sz val="9"/>
            <color indexed="81"/>
            <rFont val="Tahoma"/>
            <family val="2"/>
            <charset val="204"/>
          </rPr>
          <t>06.03.2022 16:15</t>
        </r>
      </text>
    </comment>
    <comment ref="U1159" authorId="0">
      <text>
        <r>
          <rPr>
            <sz val="9"/>
            <color indexed="81"/>
            <rFont val="Tahoma"/>
            <family val="2"/>
            <charset val="204"/>
          </rPr>
          <t>12.03.2022 07:30</t>
        </r>
      </text>
    </comment>
    <comment ref="V1159" authorId="0">
      <text>
        <r>
          <rPr>
            <sz val="9"/>
            <color indexed="81"/>
            <rFont val="Tahoma"/>
            <family val="2"/>
            <charset val="204"/>
          </rPr>
          <t>15.03.2022 11:00</t>
        </r>
      </text>
    </comment>
    <comment ref="W1159" authorId="0">
      <text>
        <r>
          <rPr>
            <sz val="9"/>
            <color indexed="81"/>
            <rFont val="Tahoma"/>
            <family val="2"/>
            <charset val="204"/>
          </rPr>
          <t>21.03.2022 21:00</t>
        </r>
      </text>
    </comment>
    <comment ref="X1159" authorId="0">
      <text>
        <r>
          <rPr>
            <sz val="9"/>
            <color indexed="81"/>
            <rFont val="Tahoma"/>
            <family val="2"/>
            <charset val="204"/>
          </rPr>
          <t>01.04.2022 11:00</t>
        </r>
      </text>
    </comment>
    <comment ref="Y1159" authorId="0">
      <text>
        <r>
          <rPr>
            <sz val="9"/>
            <color indexed="81"/>
            <rFont val="Tahoma"/>
            <family val="2"/>
            <charset val="204"/>
          </rPr>
          <t>07.04.2022 22:00</t>
        </r>
      </text>
    </comment>
    <comment ref="AB1159" authorId="0">
      <text>
        <r>
          <rPr>
            <sz val="9"/>
            <color indexed="81"/>
            <rFont val="Tahoma"/>
            <family val="2"/>
            <charset val="204"/>
          </rPr>
          <t>27.04.2022 13:00</t>
        </r>
      </text>
    </comment>
    <comment ref="AC1159" authorId="0">
      <text>
        <r>
          <rPr>
            <sz val="9"/>
            <color indexed="81"/>
            <rFont val="Tahoma"/>
            <family val="2"/>
            <charset val="204"/>
          </rPr>
          <t>08.05.2022 18:15</t>
        </r>
      </text>
    </comment>
    <comment ref="AD1159" authorId="0">
      <text>
        <r>
          <rPr>
            <sz val="9"/>
            <color indexed="81"/>
            <rFont val="Tahoma"/>
            <family val="2"/>
            <charset val="204"/>
          </rPr>
          <t>13.05.2022 15:45</t>
        </r>
      </text>
    </comment>
    <comment ref="AE1159" authorId="0">
      <text>
        <r>
          <rPr>
            <sz val="9"/>
            <color indexed="81"/>
            <rFont val="Tahoma"/>
            <family val="2"/>
            <charset val="204"/>
          </rPr>
          <t>22.05.2022 16:45</t>
        </r>
      </text>
    </comment>
    <comment ref="AF1159" authorId="0">
      <text>
        <r>
          <rPr>
            <sz val="9"/>
            <color indexed="81"/>
            <rFont val="Tahoma"/>
            <family val="2"/>
            <charset val="204"/>
          </rPr>
          <t>23.05.2022 12:45</t>
        </r>
      </text>
    </comment>
    <comment ref="AG1159" authorId="0">
      <text>
        <r>
          <rPr>
            <sz val="9"/>
            <color indexed="81"/>
            <rFont val="Tahoma"/>
            <family val="2"/>
            <charset val="204"/>
          </rPr>
          <t>04.06.2022 21:00</t>
        </r>
      </text>
    </comment>
    <comment ref="AH1159" authorId="0">
      <text>
        <r>
          <rPr>
            <sz val="9"/>
            <color indexed="81"/>
            <rFont val="Tahoma"/>
            <family val="2"/>
            <charset val="204"/>
          </rPr>
          <t>12.06.2022 19:30</t>
        </r>
      </text>
    </comment>
    <comment ref="AI1159" authorId="0">
      <text>
        <r>
          <rPr>
            <sz val="9"/>
            <color indexed="81"/>
            <rFont val="Tahoma"/>
            <family val="2"/>
            <charset val="204"/>
          </rPr>
          <t>14.06.2022 20:00</t>
        </r>
      </text>
    </comment>
    <comment ref="AJ1159" authorId="0">
      <text>
        <r>
          <rPr>
            <sz val="9"/>
            <color indexed="81"/>
            <rFont val="Tahoma"/>
            <family val="2"/>
            <charset val="204"/>
          </rPr>
          <t>20.06.2022 15:00</t>
        </r>
      </text>
    </comment>
    <comment ref="AK1159" authorId="0">
      <text>
        <r>
          <rPr>
            <sz val="9"/>
            <color indexed="81"/>
            <rFont val="Tahoma"/>
            <family val="2"/>
            <charset val="204"/>
          </rPr>
          <t>04.07.2022 11:15</t>
        </r>
      </text>
    </comment>
    <comment ref="AL1159" authorId="0">
      <text>
        <r>
          <rPr>
            <sz val="9"/>
            <color indexed="81"/>
            <rFont val="Tahoma"/>
            <family val="2"/>
            <charset val="204"/>
          </rPr>
          <t>13.07.2022 20:30</t>
        </r>
      </text>
    </comment>
    <comment ref="AM1159" authorId="0">
      <text>
        <r>
          <rPr>
            <sz val="9"/>
            <color indexed="81"/>
            <rFont val="Tahoma"/>
            <family val="2"/>
            <charset val="204"/>
          </rPr>
          <t>24.07.2022 16:30</t>
        </r>
      </text>
    </comment>
    <comment ref="AN1159" authorId="0">
      <text>
        <r>
          <rPr>
            <sz val="9"/>
            <color indexed="81"/>
            <rFont val="Tahoma"/>
            <family val="2"/>
            <charset val="204"/>
          </rPr>
          <t>26.07.2022 14:15</t>
        </r>
      </text>
    </comment>
    <comment ref="AO1159" authorId="0">
      <text>
        <r>
          <rPr>
            <sz val="9"/>
            <color indexed="81"/>
            <rFont val="Tahoma"/>
            <family val="2"/>
            <charset val="204"/>
          </rPr>
          <t>02.08.2022 17:00</t>
        </r>
      </text>
    </comment>
    <comment ref="AP1159" authorId="0">
      <text>
        <r>
          <rPr>
            <sz val="9"/>
            <color indexed="81"/>
            <rFont val="Tahoma"/>
            <family val="2"/>
            <charset val="204"/>
          </rPr>
          <t>09.08.2022 00:00</t>
        </r>
      </text>
    </comment>
    <comment ref="AQ1159" authorId="0">
      <text>
        <r>
          <rPr>
            <sz val="9"/>
            <color indexed="81"/>
            <rFont val="Tahoma"/>
            <family val="2"/>
            <charset val="204"/>
          </rPr>
          <t>20.08.2022 23:15</t>
        </r>
      </text>
    </comment>
    <comment ref="AR1159" authorId="0">
      <text>
        <r>
          <rPr>
            <sz val="9"/>
            <color indexed="81"/>
            <rFont val="Tahoma"/>
            <family val="2"/>
            <charset val="204"/>
          </rPr>
          <t>28.08.2022 00:45</t>
        </r>
      </text>
    </comment>
    <comment ref="AS1159" authorId="0">
      <text>
        <r>
          <rPr>
            <sz val="9"/>
            <color indexed="81"/>
            <rFont val="Tahoma"/>
            <family val="2"/>
            <charset val="204"/>
          </rPr>
          <t>29.08.2022 21:30</t>
        </r>
      </text>
    </comment>
    <comment ref="AT1159" authorId="0">
      <text>
        <r>
          <rPr>
            <sz val="9"/>
            <color indexed="81"/>
            <rFont val="Tahoma"/>
            <family val="2"/>
            <charset val="204"/>
          </rPr>
          <t>10.09.2022 23:00</t>
        </r>
      </text>
    </comment>
    <comment ref="AU1159" authorId="0">
      <text>
        <r>
          <rPr>
            <sz val="9"/>
            <color indexed="81"/>
            <rFont val="Tahoma"/>
            <family val="2"/>
            <charset val="204"/>
          </rPr>
          <t>12.09.2022 22:45</t>
        </r>
      </text>
    </comment>
    <comment ref="AV1159" authorId="0">
      <text>
        <r>
          <rPr>
            <sz val="9"/>
            <color indexed="81"/>
            <rFont val="Tahoma"/>
            <family val="2"/>
            <charset val="204"/>
          </rPr>
          <t>24.09.2022 00:00</t>
        </r>
      </text>
    </comment>
    <comment ref="AW1159" authorId="0">
      <text>
        <r>
          <rPr>
            <sz val="9"/>
            <color indexed="81"/>
            <rFont val="Tahoma"/>
            <family val="2"/>
            <charset val="204"/>
          </rPr>
          <t>02.10.2022 19:00</t>
        </r>
      </text>
    </comment>
    <comment ref="AX1159" authorId="0">
      <text>
        <r>
          <rPr>
            <sz val="9"/>
            <color indexed="81"/>
            <rFont val="Tahoma"/>
            <family val="2"/>
            <charset val="204"/>
          </rPr>
          <t>07.10.2022 21:45</t>
        </r>
      </text>
    </comment>
    <comment ref="AY1159" authorId="0">
      <text>
        <r>
          <rPr>
            <sz val="9"/>
            <color indexed="81"/>
            <rFont val="Tahoma"/>
            <family val="2"/>
            <charset val="204"/>
          </rPr>
          <t>13.10.2022 20:15</t>
        </r>
      </text>
    </comment>
    <comment ref="AZ1159" authorId="0">
      <text>
        <r>
          <rPr>
            <sz val="9"/>
            <color indexed="81"/>
            <rFont val="Tahoma"/>
            <family val="2"/>
            <charset val="204"/>
          </rPr>
          <t>19.10.2022 20:15</t>
        </r>
      </text>
    </comment>
    <comment ref="BA1159" authorId="0">
      <text>
        <r>
          <rPr>
            <sz val="9"/>
            <color indexed="81"/>
            <rFont val="Tahoma"/>
            <family val="2"/>
            <charset val="204"/>
          </rPr>
          <t>29.10.2022 22:45</t>
        </r>
      </text>
    </comment>
    <comment ref="BB1159" authorId="0">
      <text>
        <r>
          <rPr>
            <sz val="9"/>
            <color indexed="81"/>
            <rFont val="Tahoma"/>
            <family val="2"/>
            <charset val="204"/>
          </rPr>
          <t>05.11.2022 21:00</t>
        </r>
      </text>
    </comment>
    <comment ref="BC1159" authorId="0">
      <text>
        <r>
          <rPr>
            <sz val="9"/>
            <color indexed="81"/>
            <rFont val="Tahoma"/>
            <family val="2"/>
            <charset val="204"/>
          </rPr>
          <t>08.11.2022 22:15</t>
        </r>
      </text>
    </comment>
    <comment ref="BD1159" authorId="0">
      <text>
        <r>
          <rPr>
            <sz val="9"/>
            <color indexed="81"/>
            <rFont val="Tahoma"/>
            <family val="2"/>
            <charset val="204"/>
          </rPr>
          <t>15.11.2022 21:15</t>
        </r>
      </text>
    </comment>
    <comment ref="BE1159" authorId="0">
      <text>
        <r>
          <rPr>
            <sz val="9"/>
            <color indexed="81"/>
            <rFont val="Tahoma"/>
            <family val="2"/>
            <charset val="204"/>
          </rPr>
          <t>27.11.2022 21:15</t>
        </r>
      </text>
    </comment>
    <comment ref="BF1159" authorId="0">
      <text>
        <r>
          <rPr>
            <sz val="9"/>
            <color indexed="81"/>
            <rFont val="Tahoma"/>
            <family val="2"/>
            <charset val="204"/>
          </rPr>
          <t>03.12.2022 20:30</t>
        </r>
      </text>
    </comment>
    <comment ref="BG1159" authorId="0">
      <text>
        <r>
          <rPr>
            <sz val="9"/>
            <color indexed="81"/>
            <rFont val="Tahoma"/>
            <family val="2"/>
            <charset val="204"/>
          </rPr>
          <t>06.12.2022 22:15</t>
        </r>
      </text>
    </comment>
    <comment ref="BH1159" authorId="0">
      <text>
        <r>
          <rPr>
            <sz val="9"/>
            <color indexed="81"/>
            <rFont val="Tahoma"/>
            <family val="2"/>
            <charset val="204"/>
          </rPr>
          <t>06.12.2022 22:15</t>
        </r>
      </text>
    </comment>
    <comment ref="BI1159" authorId="0">
      <text>
        <r>
          <rPr>
            <sz val="9"/>
            <color indexed="81"/>
            <rFont val="Tahoma"/>
            <family val="2"/>
            <charset val="204"/>
          </rPr>
          <t>15.12.2022 22:00</t>
        </r>
      </text>
    </comment>
    <comment ref="BJ1159" authorId="0">
      <text>
        <r>
          <rPr>
            <sz val="9"/>
            <color indexed="81"/>
            <rFont val="Tahoma"/>
            <family val="2"/>
            <charset val="204"/>
          </rPr>
          <t>24.12.2022 23:45</t>
        </r>
      </text>
    </comment>
    <comment ref="BK1159" authorId="0">
      <text>
        <r>
          <rPr>
            <sz val="9"/>
            <color indexed="81"/>
            <rFont val="Tahoma"/>
            <family val="2"/>
            <charset val="204"/>
          </rPr>
          <t>01.01.2023 23:30</t>
        </r>
      </text>
    </comment>
    <comment ref="BE1160" authorId="0">
      <text>
        <r>
          <rPr>
            <sz val="9"/>
            <color indexed="81"/>
            <rFont val="Tahoma"/>
            <family val="2"/>
            <charset val="204"/>
          </rPr>
          <t>27.11.2022 02:45</t>
        </r>
      </text>
    </comment>
    <comment ref="I1161" authorId="0">
      <text>
        <r>
          <rPr>
            <sz val="9"/>
            <color indexed="81"/>
            <rFont val="Tahoma"/>
            <family val="2"/>
            <charset val="204"/>
          </rPr>
          <t>19.12.2021 22:15</t>
        </r>
      </text>
    </comment>
    <comment ref="J1161" authorId="0">
      <text>
        <r>
          <rPr>
            <sz val="9"/>
            <color indexed="81"/>
            <rFont val="Tahoma"/>
            <family val="2"/>
            <charset val="204"/>
          </rPr>
          <t>21.12.2021 23:15</t>
        </r>
      </text>
    </comment>
    <comment ref="K1161" authorId="0">
      <text>
        <r>
          <rPr>
            <sz val="9"/>
            <color indexed="81"/>
            <rFont val="Tahoma"/>
            <family val="2"/>
            <charset val="204"/>
          </rPr>
          <t>02.01.2022 23:30</t>
        </r>
      </text>
    </comment>
    <comment ref="L1161" authorId="0">
      <text>
        <r>
          <rPr>
            <sz val="9"/>
            <color indexed="81"/>
            <rFont val="Tahoma"/>
            <family val="2"/>
            <charset val="204"/>
          </rPr>
          <t>03.01.2022 14:00</t>
        </r>
      </text>
    </comment>
    <comment ref="M1161" authorId="0">
      <text>
        <r>
          <rPr>
            <sz val="9"/>
            <color indexed="81"/>
            <rFont val="Tahoma"/>
            <family val="2"/>
            <charset val="204"/>
          </rPr>
          <t>11.01.2022 15:30</t>
        </r>
      </text>
    </comment>
    <comment ref="N1161" authorId="0">
      <text>
        <r>
          <rPr>
            <sz val="9"/>
            <color indexed="81"/>
            <rFont val="Tahoma"/>
            <family val="2"/>
            <charset val="204"/>
          </rPr>
          <t>23.01.2022 13:45</t>
        </r>
      </text>
    </comment>
    <comment ref="O1161" authorId="0">
      <text>
        <r>
          <rPr>
            <sz val="9"/>
            <color indexed="81"/>
            <rFont val="Tahoma"/>
            <family val="2"/>
            <charset val="204"/>
          </rPr>
          <t>29.01.2022 22:30</t>
        </r>
      </text>
    </comment>
    <comment ref="P1161" authorId="0">
      <text>
        <r>
          <rPr>
            <sz val="9"/>
            <color indexed="81"/>
            <rFont val="Tahoma"/>
            <family val="2"/>
            <charset val="204"/>
          </rPr>
          <t>02.02.2022 20:30</t>
        </r>
      </text>
    </comment>
    <comment ref="Q1161" authorId="0">
      <text>
        <r>
          <rPr>
            <sz val="9"/>
            <color indexed="81"/>
            <rFont val="Tahoma"/>
            <family val="2"/>
            <charset val="204"/>
          </rPr>
          <t>12.02.2022 18:15</t>
        </r>
      </text>
    </comment>
    <comment ref="R1161" authorId="0">
      <text>
        <r>
          <rPr>
            <sz val="9"/>
            <color indexed="81"/>
            <rFont val="Tahoma"/>
            <family val="2"/>
            <charset val="204"/>
          </rPr>
          <t>16.02.2022 21:30</t>
        </r>
      </text>
    </comment>
    <comment ref="S1161" authorId="0">
      <text>
        <r>
          <rPr>
            <sz val="9"/>
            <color indexed="81"/>
            <rFont val="Tahoma"/>
            <family val="2"/>
            <charset val="204"/>
          </rPr>
          <t>26.02.2022 20:15</t>
        </r>
      </text>
    </comment>
    <comment ref="T1161" authorId="0">
      <text>
        <r>
          <rPr>
            <sz val="9"/>
            <color indexed="81"/>
            <rFont val="Tahoma"/>
            <family val="2"/>
            <charset val="204"/>
          </rPr>
          <t>02.03.2022 22:15</t>
        </r>
      </text>
    </comment>
    <comment ref="U1161" authorId="0">
      <text>
        <r>
          <rPr>
            <sz val="9"/>
            <color indexed="81"/>
            <rFont val="Tahoma"/>
            <family val="2"/>
            <charset val="204"/>
          </rPr>
          <t>09.03.2022 19:00</t>
        </r>
      </text>
    </comment>
    <comment ref="V1161" authorId="0">
      <text>
        <r>
          <rPr>
            <sz val="9"/>
            <color indexed="81"/>
            <rFont val="Tahoma"/>
            <family val="2"/>
            <charset val="204"/>
          </rPr>
          <t>18.03.2022 22:15</t>
        </r>
      </text>
    </comment>
    <comment ref="W1161" authorId="0">
      <text>
        <r>
          <rPr>
            <sz val="9"/>
            <color indexed="81"/>
            <rFont val="Tahoma"/>
            <family val="2"/>
            <charset val="204"/>
          </rPr>
          <t>23.03.2022 11:00</t>
        </r>
      </text>
    </comment>
    <comment ref="X1161" authorId="0">
      <text>
        <r>
          <rPr>
            <sz val="9"/>
            <color indexed="81"/>
            <rFont val="Tahoma"/>
            <family val="2"/>
            <charset val="204"/>
          </rPr>
          <t>29.03.2022 21:30</t>
        </r>
      </text>
    </comment>
    <comment ref="Y1161" authorId="0">
      <text>
        <r>
          <rPr>
            <sz val="9"/>
            <color indexed="81"/>
            <rFont val="Tahoma"/>
            <family val="2"/>
            <charset val="204"/>
          </rPr>
          <t>09.04.2022 22:00</t>
        </r>
      </text>
    </comment>
    <comment ref="AB1161" authorId="0">
      <text>
        <r>
          <rPr>
            <sz val="9"/>
            <color indexed="81"/>
            <rFont val="Tahoma"/>
            <family val="2"/>
            <charset val="204"/>
          </rPr>
          <t>30.04.2022 13:15</t>
        </r>
      </text>
    </comment>
    <comment ref="AC1161" authorId="0">
      <text>
        <r>
          <rPr>
            <sz val="9"/>
            <color indexed="81"/>
            <rFont val="Tahoma"/>
            <family val="2"/>
            <charset val="204"/>
          </rPr>
          <t>07.05.2022 22:00</t>
        </r>
      </text>
    </comment>
    <comment ref="AD1161" authorId="0">
      <text>
        <r>
          <rPr>
            <sz val="9"/>
            <color indexed="81"/>
            <rFont val="Tahoma"/>
            <family val="2"/>
            <charset val="204"/>
          </rPr>
          <t>13.05.2022 21:15</t>
        </r>
      </text>
    </comment>
    <comment ref="AE1161" authorId="0">
      <text>
        <r>
          <rPr>
            <sz val="9"/>
            <color indexed="81"/>
            <rFont val="Tahoma"/>
            <family val="2"/>
            <charset val="204"/>
          </rPr>
          <t>16.05.2022 22:30</t>
        </r>
      </text>
    </comment>
    <comment ref="AF1161" authorId="0">
      <text>
        <r>
          <rPr>
            <sz val="9"/>
            <color indexed="81"/>
            <rFont val="Tahoma"/>
            <family val="2"/>
            <charset val="204"/>
          </rPr>
          <t>27.05.2022 12:00</t>
        </r>
      </text>
    </comment>
    <comment ref="AG1161" authorId="0">
      <text>
        <r>
          <rPr>
            <sz val="9"/>
            <color indexed="81"/>
            <rFont val="Tahoma"/>
            <family val="2"/>
            <charset val="204"/>
          </rPr>
          <t>04.06.2022 22:45</t>
        </r>
      </text>
    </comment>
    <comment ref="AH1161" authorId="0">
      <text>
        <r>
          <rPr>
            <sz val="9"/>
            <color indexed="81"/>
            <rFont val="Tahoma"/>
            <family val="2"/>
            <charset val="204"/>
          </rPr>
          <t>11.06.2022 15:30</t>
        </r>
      </text>
    </comment>
    <comment ref="AI1161" authorId="0">
      <text>
        <r>
          <rPr>
            <sz val="9"/>
            <color indexed="81"/>
            <rFont val="Tahoma"/>
            <family val="2"/>
            <charset val="204"/>
          </rPr>
          <t>14.06.2022 19:00</t>
        </r>
      </text>
    </comment>
    <comment ref="AJ1161" authorId="0">
      <text>
        <r>
          <rPr>
            <sz val="9"/>
            <color indexed="81"/>
            <rFont val="Tahoma"/>
            <family val="2"/>
            <charset val="204"/>
          </rPr>
          <t>26.06.2022 14:15</t>
        </r>
      </text>
    </comment>
    <comment ref="AK1161" authorId="0">
      <text>
        <r>
          <rPr>
            <sz val="9"/>
            <color indexed="81"/>
            <rFont val="Tahoma"/>
            <family val="2"/>
            <charset val="204"/>
          </rPr>
          <t>10.07.2022 20:45</t>
        </r>
      </text>
    </comment>
    <comment ref="AL1161" authorId="0">
      <text>
        <r>
          <rPr>
            <sz val="9"/>
            <color indexed="81"/>
            <rFont val="Tahoma"/>
            <family val="2"/>
            <charset val="204"/>
          </rPr>
          <t>12.07.2022 13:45</t>
        </r>
      </text>
    </comment>
    <comment ref="AM1161" authorId="0">
      <text>
        <r>
          <rPr>
            <sz val="9"/>
            <color indexed="81"/>
            <rFont val="Tahoma"/>
            <family val="2"/>
            <charset val="204"/>
          </rPr>
          <t>23.07.2022 11:15</t>
        </r>
      </text>
    </comment>
    <comment ref="AN1161" authorId="0">
      <text>
        <r>
          <rPr>
            <sz val="9"/>
            <color indexed="81"/>
            <rFont val="Tahoma"/>
            <family val="2"/>
            <charset val="204"/>
          </rPr>
          <t>31.07.2022 18:30</t>
        </r>
      </text>
    </comment>
    <comment ref="AO1161" authorId="0">
      <text>
        <r>
          <rPr>
            <sz val="9"/>
            <color indexed="81"/>
            <rFont val="Tahoma"/>
            <family val="2"/>
            <charset val="204"/>
          </rPr>
          <t>01.08.2022 02:45</t>
        </r>
      </text>
    </comment>
    <comment ref="AP1161" authorId="0">
      <text>
        <r>
          <rPr>
            <sz val="9"/>
            <color indexed="81"/>
            <rFont val="Tahoma"/>
            <family val="2"/>
            <charset val="204"/>
          </rPr>
          <t>08.08.2022 00:00</t>
        </r>
      </text>
    </comment>
    <comment ref="AQ1161" authorId="0">
      <text>
        <r>
          <rPr>
            <sz val="9"/>
            <color indexed="81"/>
            <rFont val="Tahoma"/>
            <family val="2"/>
            <charset val="204"/>
          </rPr>
          <t>20.08.2022 11:15</t>
        </r>
      </text>
    </comment>
    <comment ref="AR1161" authorId="0">
      <text>
        <r>
          <rPr>
            <sz val="9"/>
            <color indexed="81"/>
            <rFont val="Tahoma"/>
            <family val="2"/>
            <charset val="204"/>
          </rPr>
          <t>25.08.2022 13:15</t>
        </r>
      </text>
    </comment>
    <comment ref="AS1161" authorId="0">
      <text>
        <r>
          <rPr>
            <sz val="9"/>
            <color indexed="81"/>
            <rFont val="Tahoma"/>
            <family val="2"/>
            <charset val="204"/>
          </rPr>
          <t>04.09.2022 00:30</t>
        </r>
      </text>
    </comment>
    <comment ref="AT1161" authorId="0">
      <text>
        <r>
          <rPr>
            <sz val="9"/>
            <color indexed="81"/>
            <rFont val="Tahoma"/>
            <family val="2"/>
            <charset val="204"/>
          </rPr>
          <t>10.09.2022 22:15</t>
        </r>
      </text>
    </comment>
    <comment ref="AU1161" authorId="0">
      <text>
        <r>
          <rPr>
            <sz val="9"/>
            <color indexed="81"/>
            <rFont val="Tahoma"/>
            <family val="2"/>
            <charset val="204"/>
          </rPr>
          <t>15.09.2022 21:15</t>
        </r>
      </text>
    </comment>
    <comment ref="AV1161" authorId="0">
      <text>
        <r>
          <rPr>
            <sz val="9"/>
            <color indexed="81"/>
            <rFont val="Tahoma"/>
            <family val="2"/>
            <charset val="204"/>
          </rPr>
          <t>21.09.2022 22:15</t>
        </r>
      </text>
    </comment>
    <comment ref="AW1161" authorId="0">
      <text>
        <r>
          <rPr>
            <sz val="9"/>
            <color indexed="81"/>
            <rFont val="Tahoma"/>
            <family val="2"/>
            <charset val="204"/>
          </rPr>
          <t>29.09.2022 22:15</t>
        </r>
      </text>
    </comment>
    <comment ref="AX1161" authorId="0">
      <text>
        <r>
          <rPr>
            <sz val="9"/>
            <color indexed="81"/>
            <rFont val="Tahoma"/>
            <family val="2"/>
            <charset val="204"/>
          </rPr>
          <t>07.10.2022 22:15</t>
        </r>
      </text>
    </comment>
    <comment ref="AY1161" authorId="0">
      <text>
        <r>
          <rPr>
            <sz val="9"/>
            <color indexed="81"/>
            <rFont val="Tahoma"/>
            <family val="2"/>
            <charset val="204"/>
          </rPr>
          <t>15.10.2022 12:45</t>
        </r>
      </text>
    </comment>
    <comment ref="AZ1161" authorId="0">
      <text>
        <r>
          <rPr>
            <sz val="9"/>
            <color indexed="81"/>
            <rFont val="Tahoma"/>
            <family val="2"/>
            <charset val="204"/>
          </rPr>
          <t>22.10.2022 23:00</t>
        </r>
      </text>
    </comment>
    <comment ref="BA1161" authorId="0">
      <text>
        <r>
          <rPr>
            <sz val="9"/>
            <color indexed="81"/>
            <rFont val="Tahoma"/>
            <family val="2"/>
            <charset val="204"/>
          </rPr>
          <t>29.10.2022 23:00</t>
        </r>
      </text>
    </comment>
    <comment ref="BB1161" authorId="0">
      <text>
        <r>
          <rPr>
            <sz val="9"/>
            <color indexed="81"/>
            <rFont val="Tahoma"/>
            <family val="2"/>
            <charset val="204"/>
          </rPr>
          <t>03.11.2022 22:30</t>
        </r>
      </text>
    </comment>
    <comment ref="BC1161" authorId="0">
      <text>
        <r>
          <rPr>
            <sz val="9"/>
            <color indexed="81"/>
            <rFont val="Tahoma"/>
            <family val="2"/>
            <charset val="204"/>
          </rPr>
          <t>13.11.2022 22:00</t>
        </r>
      </text>
    </comment>
    <comment ref="BD1161" authorId="0">
      <text>
        <r>
          <rPr>
            <sz val="9"/>
            <color indexed="81"/>
            <rFont val="Tahoma"/>
            <family val="2"/>
            <charset val="204"/>
          </rPr>
          <t>19.11.2022 19:00</t>
        </r>
      </text>
    </comment>
    <comment ref="BE1161" authorId="0">
      <text>
        <r>
          <rPr>
            <sz val="9"/>
            <color indexed="81"/>
            <rFont val="Tahoma"/>
            <family val="2"/>
            <charset val="204"/>
          </rPr>
          <t>26.11.2022 21:45</t>
        </r>
      </text>
    </comment>
    <comment ref="BF1161" authorId="0">
      <text>
        <r>
          <rPr>
            <sz val="9"/>
            <color indexed="81"/>
            <rFont val="Tahoma"/>
            <family val="2"/>
            <charset val="204"/>
          </rPr>
          <t>02.12.2022 20:15</t>
        </r>
      </text>
    </comment>
    <comment ref="BG1161" authorId="0">
      <text>
        <r>
          <rPr>
            <sz val="9"/>
            <color indexed="81"/>
            <rFont val="Tahoma"/>
            <family val="2"/>
            <charset val="204"/>
          </rPr>
          <t>10.12.2022 20:30</t>
        </r>
      </text>
    </comment>
    <comment ref="BH1161" authorId="0">
      <text>
        <r>
          <rPr>
            <sz val="9"/>
            <color indexed="81"/>
            <rFont val="Tahoma"/>
            <family val="2"/>
            <charset val="204"/>
          </rPr>
          <t>10.12.2022 20:30</t>
        </r>
      </text>
    </comment>
    <comment ref="BI1161" authorId="0">
      <text>
        <r>
          <rPr>
            <sz val="9"/>
            <color indexed="81"/>
            <rFont val="Tahoma"/>
            <family val="2"/>
            <charset val="204"/>
          </rPr>
          <t>17.12.2022 19:30</t>
        </r>
      </text>
    </comment>
    <comment ref="BJ1161" authorId="0">
      <text>
        <r>
          <rPr>
            <sz val="9"/>
            <color indexed="81"/>
            <rFont val="Tahoma"/>
            <family val="2"/>
            <charset val="204"/>
          </rPr>
          <t>21.12.2022 19:15</t>
        </r>
      </text>
    </comment>
    <comment ref="BK1161" authorId="0">
      <text>
        <r>
          <rPr>
            <sz val="9"/>
            <color indexed="81"/>
            <rFont val="Tahoma"/>
            <family val="2"/>
            <charset val="204"/>
          </rPr>
          <t>30.12.2022 21:15</t>
        </r>
      </text>
    </comment>
    <comment ref="I1162" authorId="0">
      <text>
        <r>
          <rPr>
            <sz val="9"/>
            <color indexed="81"/>
            <rFont val="Tahoma"/>
            <family val="2"/>
            <charset val="204"/>
          </rPr>
          <t>18.12.2021 20:15</t>
        </r>
      </text>
    </comment>
    <comment ref="J1162" authorId="0">
      <text>
        <r>
          <rPr>
            <sz val="9"/>
            <color indexed="81"/>
            <rFont val="Tahoma"/>
            <family val="2"/>
            <charset val="204"/>
          </rPr>
          <t>21.12.2021 20:30</t>
        </r>
      </text>
    </comment>
    <comment ref="K1162" authorId="0">
      <text>
        <r>
          <rPr>
            <sz val="9"/>
            <color indexed="81"/>
            <rFont val="Tahoma"/>
            <family val="2"/>
            <charset val="204"/>
          </rPr>
          <t>31.12.2021 00:30</t>
        </r>
      </text>
    </comment>
    <comment ref="L1162" authorId="0">
      <text>
        <r>
          <rPr>
            <sz val="9"/>
            <color indexed="81"/>
            <rFont val="Tahoma"/>
            <family val="2"/>
            <charset val="204"/>
          </rPr>
          <t>09.01.2022 11:15</t>
        </r>
      </text>
    </comment>
    <comment ref="M1162" authorId="0">
      <text>
        <r>
          <rPr>
            <sz val="9"/>
            <color indexed="81"/>
            <rFont val="Tahoma"/>
            <family val="2"/>
            <charset val="204"/>
          </rPr>
          <t>10.01.2022 18:30</t>
        </r>
      </text>
    </comment>
    <comment ref="N1162" authorId="0">
      <text>
        <r>
          <rPr>
            <sz val="9"/>
            <color indexed="81"/>
            <rFont val="Tahoma"/>
            <family val="2"/>
            <charset val="204"/>
          </rPr>
          <t>21.01.2022 10:15</t>
        </r>
      </text>
    </comment>
    <comment ref="O1162" authorId="0">
      <text>
        <r>
          <rPr>
            <sz val="9"/>
            <color indexed="81"/>
            <rFont val="Tahoma"/>
            <family val="2"/>
            <charset val="204"/>
          </rPr>
          <t>24.01.2022 23:45</t>
        </r>
      </text>
    </comment>
    <comment ref="P1162" authorId="0">
      <text>
        <r>
          <rPr>
            <sz val="9"/>
            <color indexed="81"/>
            <rFont val="Tahoma"/>
            <family val="2"/>
            <charset val="204"/>
          </rPr>
          <t>03.02.2022 21:45</t>
        </r>
      </text>
    </comment>
    <comment ref="Q1162" authorId="0">
      <text>
        <r>
          <rPr>
            <sz val="9"/>
            <color indexed="81"/>
            <rFont val="Tahoma"/>
            <family val="2"/>
            <charset val="204"/>
          </rPr>
          <t>13.02.2022 18:30</t>
        </r>
      </text>
    </comment>
    <comment ref="R1162" authorId="0">
      <text>
        <r>
          <rPr>
            <sz val="9"/>
            <color indexed="81"/>
            <rFont val="Tahoma"/>
            <family val="2"/>
            <charset val="204"/>
          </rPr>
          <t>17.02.2022 23:00</t>
        </r>
      </text>
    </comment>
    <comment ref="S1162" authorId="0">
      <text>
        <r>
          <rPr>
            <sz val="9"/>
            <color indexed="81"/>
            <rFont val="Tahoma"/>
            <family val="2"/>
            <charset val="204"/>
          </rPr>
          <t>26.02.2022 11:30</t>
        </r>
      </text>
    </comment>
    <comment ref="T1162" authorId="0">
      <text>
        <r>
          <rPr>
            <sz val="9"/>
            <color indexed="81"/>
            <rFont val="Tahoma"/>
            <family val="2"/>
            <charset val="204"/>
          </rPr>
          <t>02.03.2022 21:30</t>
        </r>
      </text>
    </comment>
    <comment ref="U1162" authorId="0">
      <text>
        <r>
          <rPr>
            <sz val="9"/>
            <color indexed="81"/>
            <rFont val="Tahoma"/>
            <family val="2"/>
            <charset val="204"/>
          </rPr>
          <t>13.03.2022 18:30</t>
        </r>
      </text>
    </comment>
    <comment ref="V1162" authorId="0">
      <text>
        <r>
          <rPr>
            <sz val="9"/>
            <color indexed="81"/>
            <rFont val="Tahoma"/>
            <family val="2"/>
            <charset val="204"/>
          </rPr>
          <t>20.03.2022 21:30</t>
        </r>
      </text>
    </comment>
    <comment ref="W1162" authorId="0">
      <text>
        <r>
          <rPr>
            <sz val="9"/>
            <color indexed="81"/>
            <rFont val="Tahoma"/>
            <family val="2"/>
            <charset val="204"/>
          </rPr>
          <t>21.03.2022 22:15</t>
        </r>
      </text>
    </comment>
    <comment ref="X1162" authorId="0">
      <text>
        <r>
          <rPr>
            <sz val="9"/>
            <color indexed="81"/>
            <rFont val="Tahoma"/>
            <family val="2"/>
            <charset val="204"/>
          </rPr>
          <t>30.03.2022 19:45</t>
        </r>
      </text>
    </comment>
    <comment ref="Y1162" authorId="0">
      <text>
        <r>
          <rPr>
            <sz val="9"/>
            <color indexed="81"/>
            <rFont val="Tahoma"/>
            <family val="2"/>
            <charset val="204"/>
          </rPr>
          <t>05.04.2022 15:00</t>
        </r>
      </text>
    </comment>
    <comment ref="AB1162" authorId="0">
      <text>
        <r>
          <rPr>
            <sz val="9"/>
            <color indexed="81"/>
            <rFont val="Tahoma"/>
            <family val="2"/>
            <charset val="204"/>
          </rPr>
          <t>26.04.2022 21:45</t>
        </r>
      </text>
    </comment>
    <comment ref="AC1162" authorId="0">
      <text>
        <r>
          <rPr>
            <sz val="9"/>
            <color indexed="81"/>
            <rFont val="Tahoma"/>
            <family val="2"/>
            <charset val="204"/>
          </rPr>
          <t>05.05.2022 21:15</t>
        </r>
      </text>
    </comment>
    <comment ref="AD1162" authorId="0">
      <text>
        <r>
          <rPr>
            <sz val="9"/>
            <color indexed="81"/>
            <rFont val="Tahoma"/>
            <family val="2"/>
            <charset val="204"/>
          </rPr>
          <t>09.05.2022 20:45</t>
        </r>
      </text>
    </comment>
    <comment ref="AE1162" authorId="0">
      <text>
        <r>
          <rPr>
            <sz val="9"/>
            <color indexed="81"/>
            <rFont val="Tahoma"/>
            <family val="2"/>
            <charset val="204"/>
          </rPr>
          <t>20.05.2022 23:30</t>
        </r>
      </text>
    </comment>
    <comment ref="AF1162" authorId="0">
      <text>
        <r>
          <rPr>
            <sz val="9"/>
            <color indexed="81"/>
            <rFont val="Tahoma"/>
            <family val="2"/>
            <charset val="204"/>
          </rPr>
          <t>29.05.2022 16:45</t>
        </r>
      </text>
    </comment>
    <comment ref="AG1162" authorId="0">
      <text>
        <r>
          <rPr>
            <sz val="9"/>
            <color indexed="81"/>
            <rFont val="Tahoma"/>
            <family val="2"/>
            <charset val="204"/>
          </rPr>
          <t>04.06.2022 07:30</t>
        </r>
      </text>
    </comment>
    <comment ref="AH1162" authorId="0">
      <text>
        <r>
          <rPr>
            <sz val="9"/>
            <color indexed="81"/>
            <rFont val="Tahoma"/>
            <family val="2"/>
            <charset val="204"/>
          </rPr>
          <t>09.06.2022 12:45</t>
        </r>
      </text>
    </comment>
    <comment ref="AI1162" authorId="0">
      <text>
        <r>
          <rPr>
            <sz val="9"/>
            <color indexed="81"/>
            <rFont val="Tahoma"/>
            <family val="2"/>
            <charset val="204"/>
          </rPr>
          <t>13.06.2022 13:45</t>
        </r>
      </text>
    </comment>
    <comment ref="AJ1162" authorId="0">
      <text>
        <r>
          <rPr>
            <sz val="9"/>
            <color indexed="81"/>
            <rFont val="Tahoma"/>
            <family val="2"/>
            <charset val="204"/>
          </rPr>
          <t>21.06.2022 07:45</t>
        </r>
      </text>
    </comment>
    <comment ref="AK1162" authorId="0">
      <text>
        <r>
          <rPr>
            <sz val="9"/>
            <color indexed="81"/>
            <rFont val="Tahoma"/>
            <family val="2"/>
            <charset val="204"/>
          </rPr>
          <t>07.07.2022 22:15</t>
        </r>
      </text>
    </comment>
    <comment ref="AL1162" authorId="0">
      <text>
        <r>
          <rPr>
            <sz val="9"/>
            <color indexed="81"/>
            <rFont val="Tahoma"/>
            <family val="2"/>
            <charset val="204"/>
          </rPr>
          <t>13.07.2022 13:00</t>
        </r>
      </text>
    </comment>
    <comment ref="AM1162" authorId="0">
      <text>
        <r>
          <rPr>
            <sz val="9"/>
            <color indexed="81"/>
            <rFont val="Tahoma"/>
            <family val="2"/>
            <charset val="204"/>
          </rPr>
          <t>21.07.2022 15:15</t>
        </r>
      </text>
    </comment>
    <comment ref="AN1162" authorId="0">
      <text>
        <r>
          <rPr>
            <sz val="9"/>
            <color indexed="81"/>
            <rFont val="Tahoma"/>
            <family val="2"/>
            <charset val="204"/>
          </rPr>
          <t>25.07.2022 00:30</t>
        </r>
      </text>
    </comment>
    <comment ref="AP1162" authorId="0">
      <text>
        <r>
          <rPr>
            <sz val="9"/>
            <color indexed="81"/>
            <rFont val="Tahoma"/>
            <family val="2"/>
            <charset val="204"/>
          </rPr>
          <t>10.08.2022 13:30</t>
        </r>
      </text>
    </comment>
    <comment ref="AQ1162" authorId="0">
      <text>
        <r>
          <rPr>
            <sz val="9"/>
            <color indexed="81"/>
            <rFont val="Tahoma"/>
            <family val="2"/>
            <charset val="204"/>
          </rPr>
          <t>21.08.2022 22:30</t>
        </r>
      </text>
    </comment>
    <comment ref="AR1162" authorId="0">
      <text>
        <r>
          <rPr>
            <sz val="9"/>
            <color indexed="81"/>
            <rFont val="Tahoma"/>
            <family val="2"/>
            <charset val="204"/>
          </rPr>
          <t>22.08.2022 10:00</t>
        </r>
      </text>
    </comment>
    <comment ref="AS1162" authorId="0">
      <text>
        <r>
          <rPr>
            <sz val="9"/>
            <color indexed="81"/>
            <rFont val="Tahoma"/>
            <family val="2"/>
            <charset val="204"/>
          </rPr>
          <t>01.09.2022 17:30</t>
        </r>
      </text>
    </comment>
    <comment ref="AT1162" authorId="0">
      <text>
        <r>
          <rPr>
            <sz val="9"/>
            <color indexed="81"/>
            <rFont val="Tahoma"/>
            <family val="2"/>
            <charset val="204"/>
          </rPr>
          <t>11.09.2022 21:00</t>
        </r>
      </text>
    </comment>
    <comment ref="AU1162" authorId="0">
      <text>
        <r>
          <rPr>
            <sz val="9"/>
            <color indexed="81"/>
            <rFont val="Tahoma"/>
            <family val="2"/>
            <charset val="204"/>
          </rPr>
          <t>18.09.2022 14:00</t>
        </r>
      </text>
    </comment>
    <comment ref="AV1162" authorId="0">
      <text>
        <r>
          <rPr>
            <sz val="9"/>
            <color indexed="81"/>
            <rFont val="Tahoma"/>
            <family val="2"/>
            <charset val="204"/>
          </rPr>
          <t>24.09.2022 23:30</t>
        </r>
      </text>
    </comment>
    <comment ref="AW1162" authorId="0">
      <text>
        <r>
          <rPr>
            <sz val="9"/>
            <color indexed="81"/>
            <rFont val="Tahoma"/>
            <family val="2"/>
            <charset val="204"/>
          </rPr>
          <t>30.09.2022 19:15</t>
        </r>
      </text>
    </comment>
    <comment ref="AX1162" authorId="0">
      <text>
        <r>
          <rPr>
            <sz val="9"/>
            <color indexed="81"/>
            <rFont val="Tahoma"/>
            <family val="2"/>
            <charset val="204"/>
          </rPr>
          <t>06.10.2022 14:45</t>
        </r>
      </text>
    </comment>
    <comment ref="AY1162" authorId="0">
      <text>
        <r>
          <rPr>
            <sz val="9"/>
            <color indexed="81"/>
            <rFont val="Tahoma"/>
            <family val="2"/>
            <charset val="204"/>
          </rPr>
          <t>12.10.2022 19:15</t>
        </r>
      </text>
    </comment>
    <comment ref="AZ1162" authorId="0">
      <text>
        <r>
          <rPr>
            <sz val="9"/>
            <color indexed="81"/>
            <rFont val="Tahoma"/>
            <family val="2"/>
            <charset val="204"/>
          </rPr>
          <t>18.10.2022 13:00</t>
        </r>
      </text>
    </comment>
    <comment ref="BA1162" authorId="0">
      <text>
        <r>
          <rPr>
            <sz val="9"/>
            <color indexed="81"/>
            <rFont val="Tahoma"/>
            <family val="2"/>
            <charset val="204"/>
          </rPr>
          <t>26.10.2022 00:00</t>
        </r>
      </text>
    </comment>
    <comment ref="BB1162" authorId="0">
      <text>
        <r>
          <rPr>
            <sz val="9"/>
            <color indexed="81"/>
            <rFont val="Tahoma"/>
            <family val="2"/>
            <charset val="204"/>
          </rPr>
          <t>03.11.2022 14:30</t>
        </r>
      </text>
    </comment>
    <comment ref="BC1162" authorId="0">
      <text>
        <r>
          <rPr>
            <sz val="9"/>
            <color indexed="81"/>
            <rFont val="Tahoma"/>
            <family val="2"/>
            <charset val="204"/>
          </rPr>
          <t>13.11.2022 23:00</t>
        </r>
      </text>
    </comment>
    <comment ref="BD1162" authorId="0">
      <text>
        <r>
          <rPr>
            <sz val="9"/>
            <color indexed="81"/>
            <rFont val="Tahoma"/>
            <family val="2"/>
            <charset val="204"/>
          </rPr>
          <t>14.11.2022 00:15</t>
        </r>
      </text>
    </comment>
    <comment ref="BE1162" authorId="0">
      <text>
        <r>
          <rPr>
            <sz val="9"/>
            <color indexed="81"/>
            <rFont val="Tahoma"/>
            <family val="2"/>
            <charset val="204"/>
          </rPr>
          <t>26.11.2022 19:00</t>
        </r>
      </text>
    </comment>
    <comment ref="BF1162" authorId="0">
      <text>
        <r>
          <rPr>
            <sz val="9"/>
            <color indexed="81"/>
            <rFont val="Tahoma"/>
            <family val="2"/>
            <charset val="204"/>
          </rPr>
          <t>28.11.2022 21:00</t>
        </r>
      </text>
    </comment>
    <comment ref="BG1162" authorId="0">
      <text>
        <r>
          <rPr>
            <sz val="9"/>
            <color indexed="81"/>
            <rFont val="Tahoma"/>
            <family val="2"/>
            <charset val="204"/>
          </rPr>
          <t>06.12.2022 23:30</t>
        </r>
      </text>
    </comment>
    <comment ref="BH1162" authorId="0">
      <text>
        <r>
          <rPr>
            <sz val="9"/>
            <color indexed="81"/>
            <rFont val="Tahoma"/>
            <family val="2"/>
            <charset val="204"/>
          </rPr>
          <t>06.12.2022 23:30</t>
        </r>
      </text>
    </comment>
    <comment ref="BI1162" authorId="0">
      <text>
        <r>
          <rPr>
            <sz val="9"/>
            <color indexed="81"/>
            <rFont val="Tahoma"/>
            <family val="2"/>
            <charset val="204"/>
          </rPr>
          <t>16.12.2022 00:45</t>
        </r>
      </text>
    </comment>
    <comment ref="BJ1162" authorId="0">
      <text>
        <r>
          <rPr>
            <sz val="9"/>
            <color indexed="81"/>
            <rFont val="Tahoma"/>
            <family val="2"/>
            <charset val="204"/>
          </rPr>
          <t>24.12.2022 15:15</t>
        </r>
      </text>
    </comment>
    <comment ref="BK1162" authorId="0">
      <text>
        <r>
          <rPr>
            <sz val="9"/>
            <color indexed="81"/>
            <rFont val="Tahoma"/>
            <family val="2"/>
            <charset val="204"/>
          </rPr>
          <t>30.12.2022 18:00</t>
        </r>
      </text>
    </comment>
    <comment ref="I1164" authorId="0">
      <text>
        <r>
          <rPr>
            <sz val="9"/>
            <color indexed="81"/>
            <rFont val="Tahoma"/>
            <family val="2"/>
            <charset val="204"/>
          </rPr>
          <t>16.12.2021 19:45</t>
        </r>
      </text>
    </comment>
    <comment ref="J1164" authorId="0">
      <text>
        <r>
          <rPr>
            <sz val="9"/>
            <color indexed="81"/>
            <rFont val="Tahoma"/>
            <family val="2"/>
            <charset val="204"/>
          </rPr>
          <t>20.12.2021 19:00</t>
        </r>
      </text>
    </comment>
    <comment ref="K1164" authorId="0">
      <text>
        <r>
          <rPr>
            <sz val="9"/>
            <color indexed="81"/>
            <rFont val="Tahoma"/>
            <family val="2"/>
            <charset val="204"/>
          </rPr>
          <t>31.12.2021 16:30</t>
        </r>
      </text>
    </comment>
    <comment ref="L1164" authorId="0">
      <text>
        <r>
          <rPr>
            <sz val="9"/>
            <color indexed="81"/>
            <rFont val="Tahoma"/>
            <family val="2"/>
            <charset val="204"/>
          </rPr>
          <t>03.01.2022 19:30</t>
        </r>
      </text>
    </comment>
    <comment ref="M1164" authorId="0">
      <text>
        <r>
          <rPr>
            <sz val="9"/>
            <color indexed="81"/>
            <rFont val="Tahoma"/>
            <family val="2"/>
            <charset val="204"/>
          </rPr>
          <t>15.01.2022 20:30</t>
        </r>
      </text>
    </comment>
    <comment ref="N1164" authorId="0">
      <text>
        <r>
          <rPr>
            <sz val="9"/>
            <color indexed="81"/>
            <rFont val="Tahoma"/>
            <family val="2"/>
            <charset val="204"/>
          </rPr>
          <t>22.01.2022 18:30</t>
        </r>
      </text>
    </comment>
    <comment ref="O1164" authorId="0">
      <text>
        <r>
          <rPr>
            <sz val="9"/>
            <color indexed="81"/>
            <rFont val="Tahoma"/>
            <family val="2"/>
            <charset val="204"/>
          </rPr>
          <t>29.01.2022 20:00</t>
        </r>
      </text>
    </comment>
    <comment ref="P1164" authorId="0">
      <text>
        <r>
          <rPr>
            <sz val="9"/>
            <color indexed="81"/>
            <rFont val="Tahoma"/>
            <family val="2"/>
            <charset val="204"/>
          </rPr>
          <t>02.02.2022 20:30</t>
        </r>
      </text>
    </comment>
    <comment ref="Q1164" authorId="0">
      <text>
        <r>
          <rPr>
            <sz val="9"/>
            <color indexed="81"/>
            <rFont val="Tahoma"/>
            <family val="2"/>
            <charset val="204"/>
          </rPr>
          <t>09.02.2022 16:15</t>
        </r>
      </text>
    </comment>
    <comment ref="R1164" authorId="0">
      <text>
        <r>
          <rPr>
            <sz val="9"/>
            <color indexed="81"/>
            <rFont val="Tahoma"/>
            <family val="2"/>
            <charset val="204"/>
          </rPr>
          <t>16.02.2022 11:15</t>
        </r>
      </text>
    </comment>
    <comment ref="S1164" authorId="0">
      <text>
        <r>
          <rPr>
            <sz val="9"/>
            <color indexed="81"/>
            <rFont val="Tahoma"/>
            <family val="2"/>
            <charset val="204"/>
          </rPr>
          <t>24.02.2022 17:15</t>
        </r>
      </text>
    </comment>
    <comment ref="T1164" authorId="0">
      <text>
        <r>
          <rPr>
            <sz val="9"/>
            <color indexed="81"/>
            <rFont val="Tahoma"/>
            <family val="2"/>
            <charset val="204"/>
          </rPr>
          <t>02.03.2022 20:30</t>
        </r>
      </text>
    </comment>
    <comment ref="U1164" authorId="0">
      <text>
        <r>
          <rPr>
            <sz val="9"/>
            <color indexed="81"/>
            <rFont val="Tahoma"/>
            <family val="2"/>
            <charset val="204"/>
          </rPr>
          <t>12.03.2022 19:45</t>
        </r>
      </text>
    </comment>
    <comment ref="V1164" authorId="0">
      <text>
        <r>
          <rPr>
            <sz val="9"/>
            <color indexed="81"/>
            <rFont val="Tahoma"/>
            <family val="2"/>
            <charset val="204"/>
          </rPr>
          <t>18.03.2022 22:15</t>
        </r>
      </text>
    </comment>
    <comment ref="W1164" authorId="0">
      <text>
        <r>
          <rPr>
            <sz val="9"/>
            <color indexed="81"/>
            <rFont val="Tahoma"/>
            <family val="2"/>
            <charset val="204"/>
          </rPr>
          <t>21.03.2022 22:45</t>
        </r>
      </text>
    </comment>
    <comment ref="X1164" authorId="0">
      <text>
        <r>
          <rPr>
            <sz val="9"/>
            <color indexed="81"/>
            <rFont val="Tahoma"/>
            <family val="2"/>
            <charset val="204"/>
          </rPr>
          <t>02.04.2022 18:45</t>
        </r>
      </text>
    </comment>
    <comment ref="Y1164" authorId="0">
      <text>
        <r>
          <rPr>
            <sz val="9"/>
            <color indexed="81"/>
            <rFont val="Tahoma"/>
            <family val="2"/>
            <charset val="204"/>
          </rPr>
          <t>06.04.2022 22:00</t>
        </r>
      </text>
    </comment>
    <comment ref="AB1164" authorId="0">
      <text>
        <r>
          <rPr>
            <sz val="9"/>
            <color indexed="81"/>
            <rFont val="Tahoma"/>
            <family val="2"/>
            <charset val="204"/>
          </rPr>
          <t>30.04.2022 14:30</t>
        </r>
      </text>
    </comment>
    <comment ref="AC1164" authorId="0">
      <text>
        <r>
          <rPr>
            <sz val="9"/>
            <color indexed="81"/>
            <rFont val="Tahoma"/>
            <family val="2"/>
            <charset val="204"/>
          </rPr>
          <t>07.05.2022 20:45</t>
        </r>
      </text>
    </comment>
    <comment ref="AD1164" authorId="0">
      <text>
        <r>
          <rPr>
            <sz val="9"/>
            <color indexed="81"/>
            <rFont val="Tahoma"/>
            <family val="2"/>
            <charset val="204"/>
          </rPr>
          <t>10.05.2022 18:45</t>
        </r>
      </text>
    </comment>
    <comment ref="AE1164" authorId="0">
      <text>
        <r>
          <rPr>
            <sz val="9"/>
            <color indexed="81"/>
            <rFont val="Tahoma"/>
            <family val="2"/>
            <charset val="204"/>
          </rPr>
          <t>20.05.2022 12:00</t>
        </r>
      </text>
    </comment>
    <comment ref="AF1164" authorId="0">
      <text>
        <r>
          <rPr>
            <sz val="9"/>
            <color indexed="81"/>
            <rFont val="Tahoma"/>
            <family val="2"/>
            <charset val="204"/>
          </rPr>
          <t>24.05.2022 11:00</t>
        </r>
      </text>
    </comment>
    <comment ref="AG1164" authorId="0">
      <text>
        <r>
          <rPr>
            <sz val="9"/>
            <color indexed="81"/>
            <rFont val="Tahoma"/>
            <family val="2"/>
            <charset val="204"/>
          </rPr>
          <t>04.06.2022 00:00</t>
        </r>
      </text>
    </comment>
    <comment ref="AH1164" authorId="0">
      <text>
        <r>
          <rPr>
            <sz val="9"/>
            <color indexed="81"/>
            <rFont val="Tahoma"/>
            <family val="2"/>
            <charset val="204"/>
          </rPr>
          <t>10.06.2022 23:00</t>
        </r>
      </text>
    </comment>
    <comment ref="AI1164" authorId="0">
      <text>
        <r>
          <rPr>
            <sz val="9"/>
            <color indexed="81"/>
            <rFont val="Tahoma"/>
            <family val="2"/>
            <charset val="204"/>
          </rPr>
          <t>18.06.2022 23:30</t>
        </r>
      </text>
    </comment>
    <comment ref="AJ1164" authorId="0">
      <text>
        <r>
          <rPr>
            <sz val="9"/>
            <color indexed="81"/>
            <rFont val="Tahoma"/>
            <family val="2"/>
            <charset val="204"/>
          </rPr>
          <t>20.06.2022 23:30</t>
        </r>
      </text>
    </comment>
    <comment ref="AK1164" authorId="0">
      <text>
        <r>
          <rPr>
            <sz val="9"/>
            <color indexed="81"/>
            <rFont val="Tahoma"/>
            <family val="2"/>
            <charset val="204"/>
          </rPr>
          <t>05.07.2022 21:30</t>
        </r>
      </text>
    </comment>
    <comment ref="AL1164" authorId="0">
      <text>
        <r>
          <rPr>
            <sz val="9"/>
            <color indexed="81"/>
            <rFont val="Tahoma"/>
            <family val="2"/>
            <charset val="204"/>
          </rPr>
          <t>16.07.2022 21:30</t>
        </r>
      </text>
    </comment>
    <comment ref="AM1164" authorId="0">
      <text>
        <r>
          <rPr>
            <sz val="9"/>
            <color indexed="81"/>
            <rFont val="Tahoma"/>
            <family val="2"/>
            <charset val="204"/>
          </rPr>
          <t>23.07.2022 11:45</t>
        </r>
      </text>
    </comment>
    <comment ref="AN1164" authorId="0">
      <text>
        <r>
          <rPr>
            <sz val="9"/>
            <color indexed="81"/>
            <rFont val="Tahoma"/>
            <family val="2"/>
            <charset val="204"/>
          </rPr>
          <t>25.07.2022 18:45</t>
        </r>
      </text>
    </comment>
    <comment ref="AO1164" authorId="0">
      <text>
        <r>
          <rPr>
            <sz val="9"/>
            <color indexed="81"/>
            <rFont val="Tahoma"/>
            <family val="2"/>
            <charset val="204"/>
          </rPr>
          <t>04.08.2022 10:30</t>
        </r>
      </text>
    </comment>
    <comment ref="AP1164" authorId="0">
      <text>
        <r>
          <rPr>
            <sz val="9"/>
            <color indexed="81"/>
            <rFont val="Tahoma"/>
            <family val="2"/>
            <charset val="204"/>
          </rPr>
          <t>12.08.2022 23:00</t>
        </r>
      </text>
    </comment>
    <comment ref="AQ1164" authorId="0">
      <text>
        <r>
          <rPr>
            <sz val="9"/>
            <color indexed="81"/>
            <rFont val="Tahoma"/>
            <family val="2"/>
            <charset val="204"/>
          </rPr>
          <t>15.08.2022 11:00</t>
        </r>
      </text>
    </comment>
    <comment ref="AR1164" authorId="0">
      <text>
        <r>
          <rPr>
            <sz val="9"/>
            <color indexed="81"/>
            <rFont val="Tahoma"/>
            <family val="2"/>
            <charset val="204"/>
          </rPr>
          <t>22.08.2022 03:00</t>
        </r>
      </text>
    </comment>
    <comment ref="AS1164" authorId="0">
      <text>
        <r>
          <rPr>
            <sz val="9"/>
            <color indexed="81"/>
            <rFont val="Tahoma"/>
            <family val="2"/>
            <charset val="204"/>
          </rPr>
          <t>03.09.2022 00:15</t>
        </r>
      </text>
    </comment>
    <comment ref="AT1164" authorId="0">
      <text>
        <r>
          <rPr>
            <sz val="9"/>
            <color indexed="81"/>
            <rFont val="Tahoma"/>
            <family val="2"/>
            <charset val="204"/>
          </rPr>
          <t>05.09.2022 20:15</t>
        </r>
      </text>
    </comment>
    <comment ref="AU1164" authorId="0">
      <text>
        <r>
          <rPr>
            <sz val="9"/>
            <color indexed="81"/>
            <rFont val="Tahoma"/>
            <family val="2"/>
            <charset val="204"/>
          </rPr>
          <t>14.09.2022 16:15</t>
        </r>
      </text>
    </comment>
    <comment ref="AV1164" authorId="0">
      <text>
        <r>
          <rPr>
            <sz val="9"/>
            <color indexed="81"/>
            <rFont val="Tahoma"/>
            <family val="2"/>
            <charset val="204"/>
          </rPr>
          <t>25.09.2022 23:15</t>
        </r>
      </text>
    </comment>
    <comment ref="AW1164" authorId="0">
      <text>
        <r>
          <rPr>
            <sz val="9"/>
            <color indexed="81"/>
            <rFont val="Tahoma"/>
            <family val="2"/>
            <charset val="204"/>
          </rPr>
          <t>26.09.2022 21:30</t>
        </r>
      </text>
    </comment>
    <comment ref="AX1164" authorId="0">
      <text>
        <r>
          <rPr>
            <sz val="9"/>
            <color indexed="81"/>
            <rFont val="Tahoma"/>
            <family val="2"/>
            <charset val="204"/>
          </rPr>
          <t>03.10.2022 22:15</t>
        </r>
      </text>
    </comment>
    <comment ref="AY1164" authorId="0">
      <text>
        <r>
          <rPr>
            <sz val="9"/>
            <color indexed="81"/>
            <rFont val="Tahoma"/>
            <family val="2"/>
            <charset val="204"/>
          </rPr>
          <t>15.10.2022 15:15</t>
        </r>
      </text>
    </comment>
    <comment ref="AZ1164" authorId="0">
      <text>
        <r>
          <rPr>
            <sz val="9"/>
            <color indexed="81"/>
            <rFont val="Tahoma"/>
            <family val="2"/>
            <charset val="204"/>
          </rPr>
          <t>23.10.2022 23:00</t>
        </r>
      </text>
    </comment>
    <comment ref="BA1164" authorId="0">
      <text>
        <r>
          <rPr>
            <sz val="9"/>
            <color indexed="81"/>
            <rFont val="Tahoma"/>
            <family val="2"/>
            <charset val="204"/>
          </rPr>
          <t>30.10.2022 20:15</t>
        </r>
      </text>
    </comment>
    <comment ref="BB1164" authorId="0">
      <text>
        <r>
          <rPr>
            <sz val="9"/>
            <color indexed="81"/>
            <rFont val="Tahoma"/>
            <family val="2"/>
            <charset val="204"/>
          </rPr>
          <t>31.10.2022 06:15</t>
        </r>
      </text>
    </comment>
    <comment ref="BC1164" authorId="0">
      <text>
        <r>
          <rPr>
            <sz val="9"/>
            <color indexed="81"/>
            <rFont val="Tahoma"/>
            <family val="2"/>
            <charset val="204"/>
          </rPr>
          <t>08.11.2022 22:00</t>
        </r>
      </text>
    </comment>
    <comment ref="BD1164" authorId="0">
      <text>
        <r>
          <rPr>
            <sz val="9"/>
            <color indexed="81"/>
            <rFont val="Tahoma"/>
            <family val="2"/>
            <charset val="204"/>
          </rPr>
          <t>15.11.2022 00:45</t>
        </r>
      </text>
    </comment>
    <comment ref="BE1164" authorId="0">
      <text>
        <r>
          <rPr>
            <sz val="9"/>
            <color indexed="81"/>
            <rFont val="Tahoma"/>
            <family val="2"/>
            <charset val="204"/>
          </rPr>
          <t>25.11.2022 19:45</t>
        </r>
      </text>
    </comment>
    <comment ref="BF1164" authorId="0">
      <text>
        <r>
          <rPr>
            <sz val="9"/>
            <color indexed="81"/>
            <rFont val="Tahoma"/>
            <family val="2"/>
            <charset val="204"/>
          </rPr>
          <t>03.12.2022 15:00</t>
        </r>
      </text>
    </comment>
    <comment ref="BG1164" authorId="0">
      <text>
        <r>
          <rPr>
            <sz val="9"/>
            <color indexed="81"/>
            <rFont val="Tahoma"/>
            <family val="2"/>
            <charset val="204"/>
          </rPr>
          <t>11.12.2022 00:45</t>
        </r>
      </text>
    </comment>
    <comment ref="BH1164" authorId="0">
      <text>
        <r>
          <rPr>
            <sz val="9"/>
            <color indexed="81"/>
            <rFont val="Tahoma"/>
            <family val="2"/>
            <charset val="204"/>
          </rPr>
          <t>11.12.2022 00:45</t>
        </r>
      </text>
    </comment>
    <comment ref="BI1164" authorId="0">
      <text>
        <r>
          <rPr>
            <sz val="9"/>
            <color indexed="81"/>
            <rFont val="Tahoma"/>
            <family val="2"/>
            <charset val="204"/>
          </rPr>
          <t>18.12.2022 23:00</t>
        </r>
      </text>
    </comment>
    <comment ref="BJ1164" authorId="0">
      <text>
        <r>
          <rPr>
            <sz val="9"/>
            <color indexed="81"/>
            <rFont val="Tahoma"/>
            <family val="2"/>
            <charset val="204"/>
          </rPr>
          <t>24.12.2022 22:00</t>
        </r>
      </text>
    </comment>
    <comment ref="BK1164" authorId="0">
      <text>
        <r>
          <rPr>
            <sz val="9"/>
            <color indexed="81"/>
            <rFont val="Tahoma"/>
            <family val="2"/>
            <charset val="204"/>
          </rPr>
          <t>27.12.2022 00:00</t>
        </r>
      </text>
    </comment>
    <comment ref="I1166" authorId="0">
      <text>
        <r>
          <rPr>
            <sz val="9"/>
            <color indexed="81"/>
            <rFont val="Tahoma"/>
            <family val="2"/>
            <charset val="204"/>
          </rPr>
          <t>15.12.2021 23:15</t>
        </r>
      </text>
    </comment>
    <comment ref="J1166" authorId="0">
      <text>
        <r>
          <rPr>
            <sz val="9"/>
            <color indexed="81"/>
            <rFont val="Tahoma"/>
            <family val="2"/>
            <charset val="204"/>
          </rPr>
          <t>21.12.2021 22:30</t>
        </r>
      </text>
    </comment>
    <comment ref="K1166" authorId="0">
      <text>
        <r>
          <rPr>
            <sz val="9"/>
            <color indexed="81"/>
            <rFont val="Tahoma"/>
            <family val="2"/>
            <charset val="204"/>
          </rPr>
          <t>01.01.2022 20:15</t>
        </r>
      </text>
    </comment>
    <comment ref="L1166" authorId="0">
      <text>
        <r>
          <rPr>
            <sz val="9"/>
            <color indexed="81"/>
            <rFont val="Tahoma"/>
            <family val="2"/>
            <charset val="204"/>
          </rPr>
          <t>03.01.2022 20:00</t>
        </r>
      </text>
    </comment>
    <comment ref="M1166" authorId="0">
      <text>
        <r>
          <rPr>
            <sz val="9"/>
            <color indexed="81"/>
            <rFont val="Tahoma"/>
            <family val="2"/>
            <charset val="204"/>
          </rPr>
          <t>10.01.2022 13:15</t>
        </r>
      </text>
    </comment>
    <comment ref="N1166" authorId="0">
      <text>
        <r>
          <rPr>
            <sz val="9"/>
            <color indexed="81"/>
            <rFont val="Tahoma"/>
            <family val="2"/>
            <charset val="204"/>
          </rPr>
          <t>18.01.2022 22:30</t>
        </r>
      </text>
    </comment>
    <comment ref="O1166" authorId="0">
      <text>
        <r>
          <rPr>
            <sz val="9"/>
            <color indexed="81"/>
            <rFont val="Tahoma"/>
            <family val="2"/>
            <charset val="204"/>
          </rPr>
          <t>29.01.2022 23:30</t>
        </r>
      </text>
    </comment>
    <comment ref="P1166" authorId="0">
      <text>
        <r>
          <rPr>
            <sz val="9"/>
            <color indexed="81"/>
            <rFont val="Tahoma"/>
            <family val="2"/>
            <charset val="204"/>
          </rPr>
          <t>02.02.2022 22:15</t>
        </r>
      </text>
    </comment>
    <comment ref="Q1166" authorId="0">
      <text>
        <r>
          <rPr>
            <sz val="9"/>
            <color indexed="81"/>
            <rFont val="Tahoma"/>
            <family val="2"/>
            <charset val="204"/>
          </rPr>
          <t>12.02.2022 21:30</t>
        </r>
      </text>
    </comment>
    <comment ref="R1166" authorId="0">
      <text>
        <r>
          <rPr>
            <sz val="9"/>
            <color indexed="81"/>
            <rFont val="Tahoma"/>
            <family val="2"/>
            <charset val="204"/>
          </rPr>
          <t>20.02.2022 23:00</t>
        </r>
      </text>
    </comment>
    <comment ref="S1166" authorId="0">
      <text>
        <r>
          <rPr>
            <sz val="9"/>
            <color indexed="81"/>
            <rFont val="Tahoma"/>
            <family val="2"/>
            <charset val="204"/>
          </rPr>
          <t>25.02.2022 23:00</t>
        </r>
      </text>
    </comment>
    <comment ref="T1166" authorId="0">
      <text>
        <r>
          <rPr>
            <sz val="9"/>
            <color indexed="81"/>
            <rFont val="Tahoma"/>
            <family val="2"/>
            <charset val="204"/>
          </rPr>
          <t>02.03.2022 22:45</t>
        </r>
      </text>
    </comment>
    <comment ref="U1166" authorId="0">
      <text>
        <r>
          <rPr>
            <sz val="9"/>
            <color indexed="81"/>
            <rFont val="Tahoma"/>
            <family val="2"/>
            <charset val="204"/>
          </rPr>
          <t>07.03.2022 23:00</t>
        </r>
      </text>
    </comment>
    <comment ref="V1166" authorId="0">
      <text>
        <r>
          <rPr>
            <sz val="9"/>
            <color indexed="81"/>
            <rFont val="Tahoma"/>
            <family val="2"/>
            <charset val="204"/>
          </rPr>
          <t>14.03.2022 23:00</t>
        </r>
      </text>
    </comment>
    <comment ref="W1166" authorId="0">
      <text>
        <r>
          <rPr>
            <sz val="9"/>
            <color indexed="81"/>
            <rFont val="Tahoma"/>
            <family val="2"/>
            <charset val="204"/>
          </rPr>
          <t>26.03.2022 22:00</t>
        </r>
      </text>
    </comment>
    <comment ref="X1166" authorId="0">
      <text>
        <r>
          <rPr>
            <sz val="9"/>
            <color indexed="81"/>
            <rFont val="Tahoma"/>
            <family val="2"/>
            <charset val="204"/>
          </rPr>
          <t>30.03.2022 23:45</t>
        </r>
      </text>
    </comment>
    <comment ref="Y1166" authorId="0">
      <text>
        <r>
          <rPr>
            <sz val="9"/>
            <color indexed="81"/>
            <rFont val="Tahoma"/>
            <family val="2"/>
            <charset val="204"/>
          </rPr>
          <t>10.04.2022 23:15</t>
        </r>
      </text>
    </comment>
    <comment ref="Z1166" authorId="0">
      <text>
        <r>
          <rPr>
            <sz val="9"/>
            <color indexed="81"/>
            <rFont val="Tahoma"/>
            <family val="2"/>
            <charset val="204"/>
          </rPr>
          <t>12.04.2022 23:30</t>
        </r>
      </text>
    </comment>
    <comment ref="AA1166" authorId="0">
      <text>
        <r>
          <rPr>
            <sz val="9"/>
            <color indexed="81"/>
            <rFont val="Tahoma"/>
            <family val="2"/>
            <charset val="204"/>
          </rPr>
          <t>21.04.2022 22:00</t>
        </r>
      </text>
    </comment>
    <comment ref="AB1166" authorId="0">
      <text>
        <r>
          <rPr>
            <sz val="9"/>
            <color indexed="81"/>
            <rFont val="Tahoma"/>
            <family val="2"/>
            <charset val="204"/>
          </rPr>
          <t>29.04.2022 22:45</t>
        </r>
      </text>
    </comment>
    <comment ref="AC1166" authorId="0">
      <text>
        <r>
          <rPr>
            <sz val="9"/>
            <color indexed="81"/>
            <rFont val="Tahoma"/>
            <family val="2"/>
            <charset val="204"/>
          </rPr>
          <t>08.05.2022 00:15</t>
        </r>
      </text>
    </comment>
    <comment ref="AD1166" authorId="0">
      <text>
        <r>
          <rPr>
            <sz val="9"/>
            <color indexed="81"/>
            <rFont val="Tahoma"/>
            <family val="2"/>
            <charset val="204"/>
          </rPr>
          <t>10.05.2022 22:30</t>
        </r>
      </text>
    </comment>
    <comment ref="AE1166" authorId="0">
      <text>
        <r>
          <rPr>
            <sz val="9"/>
            <color indexed="81"/>
            <rFont val="Tahoma"/>
            <family val="2"/>
            <charset val="204"/>
          </rPr>
          <t>22.05.2022 01:00</t>
        </r>
      </text>
    </comment>
    <comment ref="AF1166" authorId="0">
      <text>
        <r>
          <rPr>
            <sz val="9"/>
            <color indexed="81"/>
            <rFont val="Tahoma"/>
            <family val="2"/>
            <charset val="204"/>
          </rPr>
          <t>24.05.2022 00:00</t>
        </r>
      </text>
    </comment>
    <comment ref="AG1166" authorId="0">
      <text>
        <r>
          <rPr>
            <sz val="9"/>
            <color indexed="81"/>
            <rFont val="Tahoma"/>
            <family val="2"/>
            <charset val="204"/>
          </rPr>
          <t>04.06.2022 23:45</t>
        </r>
      </text>
    </comment>
    <comment ref="AH1166" authorId="0">
      <text>
        <r>
          <rPr>
            <sz val="9"/>
            <color indexed="81"/>
            <rFont val="Tahoma"/>
            <family val="2"/>
            <charset val="204"/>
          </rPr>
          <t>10.06.2022 00:00</t>
        </r>
      </text>
    </comment>
    <comment ref="AI1166" authorId="0">
      <text>
        <r>
          <rPr>
            <sz val="9"/>
            <color indexed="81"/>
            <rFont val="Tahoma"/>
            <family val="2"/>
            <charset val="204"/>
          </rPr>
          <t>15.06.2022 23:45</t>
        </r>
      </text>
    </comment>
    <comment ref="AJ1166" authorId="0">
      <text>
        <r>
          <rPr>
            <sz val="9"/>
            <color indexed="81"/>
            <rFont val="Tahoma"/>
            <family val="2"/>
            <charset val="204"/>
          </rPr>
          <t>20.06.2022 00:15</t>
        </r>
      </text>
    </comment>
    <comment ref="AK1166" authorId="0">
      <text>
        <r>
          <rPr>
            <sz val="9"/>
            <color indexed="81"/>
            <rFont val="Tahoma"/>
            <family val="2"/>
            <charset val="204"/>
          </rPr>
          <t>06.07.2022 00:00</t>
        </r>
      </text>
    </comment>
    <comment ref="AL1166" authorId="0">
      <text>
        <r>
          <rPr>
            <sz val="9"/>
            <color indexed="81"/>
            <rFont val="Tahoma"/>
            <family val="2"/>
            <charset val="204"/>
          </rPr>
          <t>14.07.2022 02:30</t>
        </r>
      </text>
    </comment>
    <comment ref="AM1166" authorId="0">
      <text>
        <r>
          <rPr>
            <sz val="9"/>
            <color indexed="81"/>
            <rFont val="Tahoma"/>
            <family val="2"/>
            <charset val="204"/>
          </rPr>
          <t>18.07.2022 23:30</t>
        </r>
      </text>
    </comment>
    <comment ref="AN1166" authorId="0">
      <text>
        <r>
          <rPr>
            <sz val="9"/>
            <color indexed="81"/>
            <rFont val="Tahoma"/>
            <family val="2"/>
            <charset val="204"/>
          </rPr>
          <t>29.07.2022 18:30</t>
        </r>
      </text>
    </comment>
    <comment ref="AO1166" authorId="0">
      <text>
        <r>
          <rPr>
            <sz val="9"/>
            <color indexed="81"/>
            <rFont val="Tahoma"/>
            <family val="2"/>
            <charset val="204"/>
          </rPr>
          <t>05.08.2022 23:15</t>
        </r>
      </text>
    </comment>
    <comment ref="AP1166" authorId="0">
      <text>
        <r>
          <rPr>
            <sz val="9"/>
            <color indexed="81"/>
            <rFont val="Tahoma"/>
            <family val="2"/>
            <charset val="204"/>
          </rPr>
          <t>11.08.2022 22:45</t>
        </r>
      </text>
    </comment>
    <comment ref="AQ1166" authorId="0">
      <text>
        <r>
          <rPr>
            <sz val="9"/>
            <color indexed="81"/>
            <rFont val="Tahoma"/>
            <family val="2"/>
            <charset val="204"/>
          </rPr>
          <t>18.08.2022 22:45</t>
        </r>
      </text>
    </comment>
    <comment ref="AR1166" authorId="0">
      <text>
        <r>
          <rPr>
            <sz val="9"/>
            <color indexed="81"/>
            <rFont val="Tahoma"/>
            <family val="2"/>
            <charset val="204"/>
          </rPr>
          <t>22.08.2022 10:45</t>
        </r>
      </text>
    </comment>
    <comment ref="AS1166" authorId="0">
      <text>
        <r>
          <rPr>
            <sz val="9"/>
            <color indexed="81"/>
            <rFont val="Tahoma"/>
            <family val="2"/>
            <charset val="204"/>
          </rPr>
          <t>04.09.2022 22:45</t>
        </r>
      </text>
    </comment>
    <comment ref="AT1166" authorId="0">
      <text>
        <r>
          <rPr>
            <sz val="9"/>
            <color indexed="81"/>
            <rFont val="Tahoma"/>
            <family val="2"/>
            <charset val="204"/>
          </rPr>
          <t>11.09.2022 22:15</t>
        </r>
      </text>
    </comment>
    <comment ref="AU1166" authorId="0">
      <text>
        <r>
          <rPr>
            <sz val="9"/>
            <color indexed="81"/>
            <rFont val="Tahoma"/>
            <family val="2"/>
            <charset val="204"/>
          </rPr>
          <t>17.09.2022 21:30</t>
        </r>
      </text>
    </comment>
    <comment ref="AV1166" authorId="0">
      <text>
        <r>
          <rPr>
            <sz val="9"/>
            <color indexed="81"/>
            <rFont val="Tahoma"/>
            <family val="2"/>
            <charset val="204"/>
          </rPr>
          <t>25.09.2022 21:30</t>
        </r>
      </text>
    </comment>
    <comment ref="AW1166" authorId="0">
      <text>
        <r>
          <rPr>
            <sz val="9"/>
            <color indexed="81"/>
            <rFont val="Tahoma"/>
            <family val="2"/>
            <charset val="204"/>
          </rPr>
          <t>30.09.2022 21:45</t>
        </r>
      </text>
    </comment>
    <comment ref="AX1166" authorId="0">
      <text>
        <r>
          <rPr>
            <sz val="9"/>
            <color indexed="81"/>
            <rFont val="Tahoma"/>
            <family val="2"/>
            <charset val="204"/>
          </rPr>
          <t>03.10.2022 21:30</t>
        </r>
      </text>
    </comment>
    <comment ref="AY1166" authorId="0">
      <text>
        <r>
          <rPr>
            <sz val="9"/>
            <color indexed="81"/>
            <rFont val="Tahoma"/>
            <family val="2"/>
            <charset val="204"/>
          </rPr>
          <t>14.10.2022 22:00</t>
        </r>
      </text>
    </comment>
    <comment ref="AZ1166" authorId="0">
      <text>
        <r>
          <rPr>
            <sz val="9"/>
            <color indexed="81"/>
            <rFont val="Tahoma"/>
            <family val="2"/>
            <charset val="204"/>
          </rPr>
          <t>19.10.2022 22:45</t>
        </r>
      </text>
    </comment>
    <comment ref="BA1166" authorId="0">
      <text>
        <r>
          <rPr>
            <sz val="9"/>
            <color indexed="81"/>
            <rFont val="Tahoma"/>
            <family val="2"/>
            <charset val="204"/>
          </rPr>
          <t>27.10.2022 22:30</t>
        </r>
      </text>
    </comment>
    <comment ref="BB1166" authorId="0">
      <text>
        <r>
          <rPr>
            <sz val="9"/>
            <color indexed="81"/>
            <rFont val="Tahoma"/>
            <family val="2"/>
            <charset val="204"/>
          </rPr>
          <t>02.11.2022 22:45</t>
        </r>
      </text>
    </comment>
    <comment ref="BC1166" authorId="0">
      <text>
        <r>
          <rPr>
            <sz val="9"/>
            <color indexed="81"/>
            <rFont val="Tahoma"/>
            <family val="2"/>
            <charset val="204"/>
          </rPr>
          <t>08.11.2022 22:30</t>
        </r>
      </text>
    </comment>
    <comment ref="BD1166" authorId="0">
      <text>
        <r>
          <rPr>
            <sz val="9"/>
            <color indexed="81"/>
            <rFont val="Tahoma"/>
            <family val="2"/>
            <charset val="204"/>
          </rPr>
          <t>15.11.2022 21:30</t>
        </r>
      </text>
    </comment>
    <comment ref="BE1166" authorId="0">
      <text>
        <r>
          <rPr>
            <sz val="9"/>
            <color indexed="81"/>
            <rFont val="Tahoma"/>
            <family val="2"/>
            <charset val="204"/>
          </rPr>
          <t>24.11.2022 21:45</t>
        </r>
      </text>
    </comment>
    <comment ref="BF1166" authorId="0">
      <text>
        <r>
          <rPr>
            <sz val="9"/>
            <color indexed="81"/>
            <rFont val="Tahoma"/>
            <family val="2"/>
            <charset val="204"/>
          </rPr>
          <t>02.12.2022 21:30</t>
        </r>
      </text>
    </comment>
    <comment ref="BG1166" authorId="0">
      <text>
        <r>
          <rPr>
            <sz val="9"/>
            <color indexed="81"/>
            <rFont val="Tahoma"/>
            <family val="2"/>
            <charset val="204"/>
          </rPr>
          <t>07.12.2022 22:00</t>
        </r>
      </text>
    </comment>
    <comment ref="BH1166" authorId="0">
      <text>
        <r>
          <rPr>
            <sz val="9"/>
            <color indexed="81"/>
            <rFont val="Tahoma"/>
            <family val="2"/>
            <charset val="204"/>
          </rPr>
          <t>07.12.2022 22:00</t>
        </r>
      </text>
    </comment>
    <comment ref="BI1166" authorId="0">
      <text>
        <r>
          <rPr>
            <sz val="9"/>
            <color indexed="81"/>
            <rFont val="Tahoma"/>
            <family val="2"/>
            <charset val="204"/>
          </rPr>
          <t>13.12.2022 22:30</t>
        </r>
      </text>
    </comment>
    <comment ref="BJ1166" authorId="0">
      <text>
        <r>
          <rPr>
            <sz val="9"/>
            <color indexed="81"/>
            <rFont val="Tahoma"/>
            <family val="2"/>
            <charset val="204"/>
          </rPr>
          <t>19.12.2022 22:45</t>
        </r>
      </text>
    </comment>
    <comment ref="BK1166" authorId="0">
      <text>
        <r>
          <rPr>
            <sz val="9"/>
            <color indexed="81"/>
            <rFont val="Tahoma"/>
            <family val="2"/>
            <charset val="204"/>
          </rPr>
          <t>26.12.2022 00:30</t>
        </r>
      </text>
    </comment>
    <comment ref="AN1167" authorId="0">
      <text>
        <r>
          <rPr>
            <sz val="9"/>
            <color indexed="81"/>
            <rFont val="Tahoma"/>
            <family val="2"/>
            <charset val="204"/>
          </rPr>
          <t>31.07.2022 13:15</t>
        </r>
      </text>
    </comment>
    <comment ref="AO1167" authorId="0">
      <text>
        <r>
          <rPr>
            <sz val="9"/>
            <color indexed="81"/>
            <rFont val="Tahoma"/>
            <family val="2"/>
            <charset val="204"/>
          </rPr>
          <t>05.08.2022 15:45</t>
        </r>
      </text>
    </comment>
    <comment ref="AP1167" authorId="0">
      <text>
        <r>
          <rPr>
            <sz val="9"/>
            <color indexed="81"/>
            <rFont val="Tahoma"/>
            <family val="2"/>
            <charset val="204"/>
          </rPr>
          <t>09.08.2022 14:30</t>
        </r>
      </text>
    </comment>
    <comment ref="AQ1167" authorId="0">
      <text>
        <r>
          <rPr>
            <sz val="9"/>
            <color indexed="81"/>
            <rFont val="Tahoma"/>
            <family val="2"/>
            <charset val="204"/>
          </rPr>
          <t>18.08.2022 17:30</t>
        </r>
      </text>
    </comment>
    <comment ref="AR1167" authorId="0">
      <text>
        <r>
          <rPr>
            <sz val="9"/>
            <color indexed="81"/>
            <rFont val="Tahoma"/>
            <family val="2"/>
            <charset val="204"/>
          </rPr>
          <t>27.08.2022 14:45</t>
        </r>
      </text>
    </comment>
    <comment ref="AS1167" authorId="0">
      <text>
        <r>
          <rPr>
            <sz val="9"/>
            <color indexed="81"/>
            <rFont val="Tahoma"/>
            <family val="2"/>
            <charset val="204"/>
          </rPr>
          <t>31.08.2022 00:15</t>
        </r>
      </text>
    </comment>
    <comment ref="AT1167" authorId="0">
      <text>
        <r>
          <rPr>
            <sz val="9"/>
            <color indexed="81"/>
            <rFont val="Tahoma"/>
            <family val="2"/>
            <charset val="204"/>
          </rPr>
          <t>07.09.2022 23:00</t>
        </r>
      </text>
    </comment>
    <comment ref="AU1167" authorId="0">
      <text>
        <r>
          <rPr>
            <sz val="9"/>
            <color indexed="81"/>
            <rFont val="Tahoma"/>
            <family val="2"/>
            <charset val="204"/>
          </rPr>
          <t>14.09.2022 23:45</t>
        </r>
      </text>
    </comment>
    <comment ref="AV1167" authorId="0">
      <text>
        <r>
          <rPr>
            <sz val="9"/>
            <color indexed="81"/>
            <rFont val="Tahoma"/>
            <family val="2"/>
            <charset val="204"/>
          </rPr>
          <t>22.09.2022 23:30</t>
        </r>
      </text>
    </comment>
    <comment ref="AW1167" authorId="0">
      <text>
        <r>
          <rPr>
            <sz val="9"/>
            <color indexed="81"/>
            <rFont val="Tahoma"/>
            <family val="2"/>
            <charset val="204"/>
          </rPr>
          <t>26.09.2022 23:00</t>
        </r>
      </text>
    </comment>
    <comment ref="AX1167" authorId="0">
      <text>
        <r>
          <rPr>
            <sz val="9"/>
            <color indexed="81"/>
            <rFont val="Tahoma"/>
            <family val="2"/>
            <charset val="204"/>
          </rPr>
          <t>07.10.2022 17:45</t>
        </r>
      </text>
    </comment>
    <comment ref="AY1167" authorId="0">
      <text>
        <r>
          <rPr>
            <sz val="9"/>
            <color indexed="81"/>
            <rFont val="Tahoma"/>
            <family val="2"/>
            <charset val="204"/>
          </rPr>
          <t>14.10.2022 23:15</t>
        </r>
      </text>
    </comment>
    <comment ref="AZ1167" authorId="0">
      <text>
        <r>
          <rPr>
            <sz val="9"/>
            <color indexed="81"/>
            <rFont val="Tahoma"/>
            <family val="2"/>
            <charset val="204"/>
          </rPr>
          <t>20.10.2022 21:00</t>
        </r>
      </text>
    </comment>
    <comment ref="BA1167" authorId="0">
      <text>
        <r>
          <rPr>
            <sz val="9"/>
            <color indexed="81"/>
            <rFont val="Tahoma"/>
            <family val="2"/>
            <charset val="204"/>
          </rPr>
          <t>26.10.2022 21:15</t>
        </r>
      </text>
    </comment>
    <comment ref="BB1167" authorId="0">
      <text>
        <r>
          <rPr>
            <sz val="9"/>
            <color indexed="81"/>
            <rFont val="Tahoma"/>
            <family val="2"/>
            <charset val="204"/>
          </rPr>
          <t>04.11.2022 20:15</t>
        </r>
      </text>
    </comment>
    <comment ref="BC1167" authorId="0">
      <text>
        <r>
          <rPr>
            <sz val="9"/>
            <color indexed="81"/>
            <rFont val="Tahoma"/>
            <family val="2"/>
            <charset val="204"/>
          </rPr>
          <t>13.11.2022 17:15</t>
        </r>
      </text>
    </comment>
    <comment ref="BD1167" authorId="0">
      <text>
        <r>
          <rPr>
            <sz val="9"/>
            <color indexed="81"/>
            <rFont val="Tahoma"/>
            <family val="2"/>
            <charset val="204"/>
          </rPr>
          <t>16.11.2022 19:30</t>
        </r>
      </text>
    </comment>
    <comment ref="BE1167" authorId="0">
      <text>
        <r>
          <rPr>
            <sz val="9"/>
            <color indexed="81"/>
            <rFont val="Tahoma"/>
            <family val="2"/>
            <charset val="204"/>
          </rPr>
          <t>24.11.2022 18:45</t>
        </r>
      </text>
    </comment>
    <comment ref="BF1167" authorId="0">
      <text>
        <r>
          <rPr>
            <sz val="9"/>
            <color indexed="81"/>
            <rFont val="Tahoma"/>
            <family val="2"/>
            <charset val="204"/>
          </rPr>
          <t>04.12.2022 12:45</t>
        </r>
      </text>
    </comment>
    <comment ref="BG1167" authorId="0">
      <text>
        <r>
          <rPr>
            <sz val="9"/>
            <color indexed="81"/>
            <rFont val="Tahoma"/>
            <family val="2"/>
            <charset val="204"/>
          </rPr>
          <t>10.12.2022 13:15</t>
        </r>
      </text>
    </comment>
    <comment ref="BH1167" authorId="0">
      <text>
        <r>
          <rPr>
            <sz val="9"/>
            <color indexed="81"/>
            <rFont val="Tahoma"/>
            <family val="2"/>
            <charset val="204"/>
          </rPr>
          <t>10.12.2022 13:15</t>
        </r>
      </text>
    </comment>
    <comment ref="BI1167" authorId="0">
      <text>
        <r>
          <rPr>
            <sz val="9"/>
            <color indexed="81"/>
            <rFont val="Tahoma"/>
            <family val="2"/>
            <charset val="204"/>
          </rPr>
          <t>12.12.2022 23:45</t>
        </r>
      </text>
    </comment>
    <comment ref="BJ1167" authorId="0">
      <text>
        <r>
          <rPr>
            <sz val="9"/>
            <color indexed="81"/>
            <rFont val="Tahoma"/>
            <family val="2"/>
            <charset val="204"/>
          </rPr>
          <t>23.12.2022 18:30</t>
        </r>
      </text>
    </comment>
    <comment ref="BK1167" authorId="0">
      <text>
        <r>
          <rPr>
            <sz val="9"/>
            <color indexed="81"/>
            <rFont val="Tahoma"/>
            <family val="2"/>
            <charset val="204"/>
          </rPr>
          <t>28.12.2022 23:30</t>
        </r>
      </text>
    </comment>
    <comment ref="I1168" authorId="0">
      <text>
        <r>
          <rPr>
            <sz val="9"/>
            <color indexed="81"/>
            <rFont val="Tahoma"/>
            <family val="2"/>
            <charset val="204"/>
          </rPr>
          <t>13.12.2021 15:00</t>
        </r>
      </text>
    </comment>
    <comment ref="J1168" authorId="0">
      <text>
        <r>
          <rPr>
            <sz val="9"/>
            <color indexed="81"/>
            <rFont val="Tahoma"/>
            <family val="2"/>
            <charset val="204"/>
          </rPr>
          <t>22.12.2021 12:00</t>
        </r>
      </text>
    </comment>
    <comment ref="K1168" authorId="0">
      <text>
        <r>
          <rPr>
            <sz val="9"/>
            <color indexed="81"/>
            <rFont val="Tahoma"/>
            <family val="2"/>
            <charset val="204"/>
          </rPr>
          <t>02.01.2022 20:00</t>
        </r>
      </text>
    </comment>
    <comment ref="L1168" authorId="0">
      <text>
        <r>
          <rPr>
            <sz val="9"/>
            <color indexed="81"/>
            <rFont val="Tahoma"/>
            <family val="2"/>
            <charset val="204"/>
          </rPr>
          <t>03.01.2022 18:00</t>
        </r>
      </text>
    </comment>
    <comment ref="M1168" authorId="0">
      <text>
        <r>
          <rPr>
            <sz val="9"/>
            <color indexed="81"/>
            <rFont val="Tahoma"/>
            <family val="2"/>
            <charset val="204"/>
          </rPr>
          <t>15.01.2022 21:00</t>
        </r>
      </text>
    </comment>
    <comment ref="N1168" authorId="0">
      <text>
        <r>
          <rPr>
            <sz val="9"/>
            <color indexed="81"/>
            <rFont val="Tahoma"/>
            <family val="2"/>
            <charset val="204"/>
          </rPr>
          <t>23.01.2022 22:00</t>
        </r>
      </text>
    </comment>
    <comment ref="O1168" authorId="0">
      <text>
        <r>
          <rPr>
            <sz val="9"/>
            <color indexed="81"/>
            <rFont val="Tahoma"/>
            <family val="2"/>
            <charset val="204"/>
          </rPr>
          <t>25.01.2022 00:15</t>
        </r>
      </text>
    </comment>
    <comment ref="P1168" authorId="0">
      <text>
        <r>
          <rPr>
            <sz val="9"/>
            <color indexed="81"/>
            <rFont val="Tahoma"/>
            <family val="2"/>
            <charset val="204"/>
          </rPr>
          <t>04.02.2022 17:15</t>
        </r>
      </text>
    </comment>
    <comment ref="Q1168" authorId="0">
      <text>
        <r>
          <rPr>
            <sz val="9"/>
            <color indexed="81"/>
            <rFont val="Tahoma"/>
            <family val="2"/>
            <charset val="204"/>
          </rPr>
          <t>11.02.2022 12:00</t>
        </r>
      </text>
    </comment>
    <comment ref="R1168" authorId="0">
      <text>
        <r>
          <rPr>
            <sz val="9"/>
            <color indexed="81"/>
            <rFont val="Tahoma"/>
            <family val="2"/>
            <charset val="204"/>
          </rPr>
          <t>19.02.2022 17:45</t>
        </r>
      </text>
    </comment>
    <comment ref="S1168" authorId="0">
      <text>
        <r>
          <rPr>
            <sz val="9"/>
            <color indexed="81"/>
            <rFont val="Tahoma"/>
            <family val="2"/>
            <charset val="204"/>
          </rPr>
          <t>23.02.2022 16:30</t>
        </r>
      </text>
    </comment>
    <comment ref="T1168" authorId="0">
      <text>
        <r>
          <rPr>
            <sz val="9"/>
            <color indexed="81"/>
            <rFont val="Tahoma"/>
            <family val="2"/>
            <charset val="204"/>
          </rPr>
          <t>06.03.2022 21:30</t>
        </r>
      </text>
    </comment>
    <comment ref="U1168" authorId="0">
      <text>
        <r>
          <rPr>
            <sz val="9"/>
            <color indexed="81"/>
            <rFont val="Tahoma"/>
            <family val="2"/>
            <charset val="204"/>
          </rPr>
          <t>08.03.2022 19:15</t>
        </r>
      </text>
    </comment>
    <comment ref="V1168" authorId="0">
      <text>
        <r>
          <rPr>
            <sz val="9"/>
            <color indexed="81"/>
            <rFont val="Tahoma"/>
            <family val="2"/>
            <charset val="204"/>
          </rPr>
          <t>20.03.2022 15:00</t>
        </r>
      </text>
    </comment>
    <comment ref="W1168" authorId="0">
      <text>
        <r>
          <rPr>
            <sz val="9"/>
            <color indexed="81"/>
            <rFont val="Tahoma"/>
            <family val="2"/>
            <charset val="204"/>
          </rPr>
          <t>25.03.2022 20:30</t>
        </r>
      </text>
    </comment>
    <comment ref="X1168" authorId="0">
      <text>
        <r>
          <rPr>
            <sz val="9"/>
            <color indexed="81"/>
            <rFont val="Tahoma"/>
            <family val="2"/>
            <charset val="204"/>
          </rPr>
          <t>30.03.2022 17:00</t>
        </r>
      </text>
    </comment>
    <comment ref="Y1168" authorId="0">
      <text>
        <r>
          <rPr>
            <sz val="9"/>
            <color indexed="81"/>
            <rFont val="Tahoma"/>
            <family val="2"/>
            <charset val="204"/>
          </rPr>
          <t>04.04.2022 23:15</t>
        </r>
      </text>
    </comment>
    <comment ref="AB1168" authorId="0">
      <text>
        <r>
          <rPr>
            <sz val="9"/>
            <color indexed="81"/>
            <rFont val="Tahoma"/>
            <family val="2"/>
            <charset val="204"/>
          </rPr>
          <t>26.04.2022 14:30</t>
        </r>
      </text>
    </comment>
    <comment ref="AC1168" authorId="0">
      <text>
        <r>
          <rPr>
            <sz val="9"/>
            <color indexed="81"/>
            <rFont val="Tahoma"/>
            <family val="2"/>
            <charset val="204"/>
          </rPr>
          <t>03.05.2022 17:30</t>
        </r>
      </text>
    </comment>
    <comment ref="AD1168" authorId="0">
      <text>
        <r>
          <rPr>
            <sz val="9"/>
            <color indexed="81"/>
            <rFont val="Tahoma"/>
            <family val="2"/>
            <charset val="204"/>
          </rPr>
          <t>14.05.2022 23:00</t>
        </r>
      </text>
    </comment>
    <comment ref="AE1168" authorId="0">
      <text>
        <r>
          <rPr>
            <sz val="9"/>
            <color indexed="81"/>
            <rFont val="Tahoma"/>
            <family val="2"/>
            <charset val="204"/>
          </rPr>
          <t>17.05.2022 21:15</t>
        </r>
      </text>
    </comment>
    <comment ref="AF1168" authorId="0">
      <text>
        <r>
          <rPr>
            <sz val="9"/>
            <color indexed="81"/>
            <rFont val="Tahoma"/>
            <family val="2"/>
            <charset val="204"/>
          </rPr>
          <t>25.05.2022 16:15</t>
        </r>
      </text>
    </comment>
    <comment ref="AG1168" authorId="0">
      <text>
        <r>
          <rPr>
            <sz val="9"/>
            <color indexed="81"/>
            <rFont val="Tahoma"/>
            <family val="2"/>
            <charset val="204"/>
          </rPr>
          <t>04.06.2022 19:30</t>
        </r>
      </text>
    </comment>
    <comment ref="AH1168" authorId="0">
      <text>
        <r>
          <rPr>
            <sz val="9"/>
            <color indexed="81"/>
            <rFont val="Tahoma"/>
            <family val="2"/>
            <charset val="204"/>
          </rPr>
          <t>10.06.2022 23:15</t>
        </r>
      </text>
    </comment>
    <comment ref="AI1168" authorId="0">
      <text>
        <r>
          <rPr>
            <sz val="9"/>
            <color indexed="81"/>
            <rFont val="Tahoma"/>
            <family val="2"/>
            <charset val="204"/>
          </rPr>
          <t>17.06.2022 16:30</t>
        </r>
      </text>
    </comment>
    <comment ref="AJ1168" authorId="0">
      <text>
        <r>
          <rPr>
            <sz val="9"/>
            <color indexed="81"/>
            <rFont val="Tahoma"/>
            <family val="2"/>
            <charset val="204"/>
          </rPr>
          <t>20.06.2022 00:45</t>
        </r>
      </text>
    </comment>
    <comment ref="AK1168" authorId="0">
      <text>
        <r>
          <rPr>
            <sz val="9"/>
            <color indexed="81"/>
            <rFont val="Tahoma"/>
            <family val="2"/>
            <charset val="204"/>
          </rPr>
          <t>04.07.2022 20:45</t>
        </r>
      </text>
    </comment>
    <comment ref="AL1168" authorId="0">
      <text>
        <r>
          <rPr>
            <sz val="9"/>
            <color indexed="81"/>
            <rFont val="Tahoma"/>
            <family val="2"/>
            <charset val="204"/>
          </rPr>
          <t>11.07.2022 23:00</t>
        </r>
      </text>
    </comment>
    <comment ref="AM1168" authorId="0">
      <text>
        <r>
          <rPr>
            <sz val="9"/>
            <color indexed="81"/>
            <rFont val="Tahoma"/>
            <family val="2"/>
            <charset val="204"/>
          </rPr>
          <t>23.07.2022 23:15</t>
        </r>
      </text>
    </comment>
    <comment ref="AN1168" authorId="0">
      <text>
        <r>
          <rPr>
            <sz val="9"/>
            <color indexed="81"/>
            <rFont val="Tahoma"/>
            <family val="2"/>
            <charset val="204"/>
          </rPr>
          <t>25.07.2022 22:30</t>
        </r>
      </text>
    </comment>
    <comment ref="AO1168" authorId="0">
      <text>
        <r>
          <rPr>
            <sz val="9"/>
            <color indexed="81"/>
            <rFont val="Tahoma"/>
            <family val="2"/>
            <charset val="204"/>
          </rPr>
          <t>06.08.2022 14:15</t>
        </r>
      </text>
    </comment>
    <comment ref="AP1168" authorId="0">
      <text>
        <r>
          <rPr>
            <sz val="9"/>
            <color indexed="81"/>
            <rFont val="Tahoma"/>
            <family val="2"/>
            <charset val="204"/>
          </rPr>
          <t>14.08.2022 15:45</t>
        </r>
      </text>
    </comment>
    <comment ref="AQ1168" authorId="0">
      <text>
        <r>
          <rPr>
            <sz val="9"/>
            <color indexed="81"/>
            <rFont val="Tahoma"/>
            <family val="2"/>
            <charset val="204"/>
          </rPr>
          <t>19.08.2022 22:45</t>
        </r>
      </text>
    </comment>
    <comment ref="AR1168" authorId="0">
      <text>
        <r>
          <rPr>
            <sz val="9"/>
            <color indexed="81"/>
            <rFont val="Tahoma"/>
            <family val="2"/>
            <charset val="204"/>
          </rPr>
          <t>28.08.2022 11:00</t>
        </r>
      </text>
    </comment>
    <comment ref="AS1168" authorId="0">
      <text>
        <r>
          <rPr>
            <sz val="9"/>
            <color indexed="81"/>
            <rFont val="Tahoma"/>
            <family val="2"/>
            <charset val="204"/>
          </rPr>
          <t>29.08.2022 09:45</t>
        </r>
      </text>
    </comment>
    <comment ref="AT1168" authorId="0">
      <text>
        <r>
          <rPr>
            <sz val="9"/>
            <color indexed="81"/>
            <rFont val="Tahoma"/>
            <family val="2"/>
            <charset val="204"/>
          </rPr>
          <t>08.09.2022 14:15</t>
        </r>
      </text>
    </comment>
    <comment ref="AU1168" authorId="0">
      <text>
        <r>
          <rPr>
            <sz val="9"/>
            <color indexed="81"/>
            <rFont val="Tahoma"/>
            <family val="2"/>
            <charset val="204"/>
          </rPr>
          <t>18.09.2022 23:00</t>
        </r>
      </text>
    </comment>
    <comment ref="AV1168" authorId="0">
      <text>
        <r>
          <rPr>
            <sz val="9"/>
            <color indexed="81"/>
            <rFont val="Tahoma"/>
            <family val="2"/>
            <charset val="204"/>
          </rPr>
          <t>25.09.2022 21:45</t>
        </r>
      </text>
    </comment>
    <comment ref="AW1168" authorId="0">
      <text>
        <r>
          <rPr>
            <sz val="9"/>
            <color indexed="81"/>
            <rFont val="Tahoma"/>
            <family val="2"/>
            <charset val="204"/>
          </rPr>
          <t>02.10.2022 22:30</t>
        </r>
      </text>
    </comment>
    <comment ref="AX1168" authorId="0">
      <text>
        <r>
          <rPr>
            <sz val="9"/>
            <color indexed="81"/>
            <rFont val="Tahoma"/>
            <family val="2"/>
            <charset val="204"/>
          </rPr>
          <t>04.10.2022 23:15</t>
        </r>
      </text>
    </comment>
    <comment ref="AY1168" authorId="0">
      <text>
        <r>
          <rPr>
            <sz val="9"/>
            <color indexed="81"/>
            <rFont val="Tahoma"/>
            <family val="2"/>
            <charset val="204"/>
          </rPr>
          <t>15.10.2022 13:30</t>
        </r>
      </text>
    </comment>
    <comment ref="AZ1168" authorId="0">
      <text>
        <r>
          <rPr>
            <sz val="9"/>
            <color indexed="81"/>
            <rFont val="Tahoma"/>
            <family val="2"/>
            <charset val="204"/>
          </rPr>
          <t>18.10.2022 17:15</t>
        </r>
      </text>
    </comment>
    <comment ref="BA1168" authorId="0">
      <text>
        <r>
          <rPr>
            <sz val="9"/>
            <color indexed="81"/>
            <rFont val="Tahoma"/>
            <family val="2"/>
            <charset val="204"/>
          </rPr>
          <t>24.10.2022 20:45</t>
        </r>
      </text>
    </comment>
    <comment ref="BB1168" authorId="0">
      <text>
        <r>
          <rPr>
            <sz val="9"/>
            <color indexed="81"/>
            <rFont val="Tahoma"/>
            <family val="2"/>
            <charset val="204"/>
          </rPr>
          <t>03.11.2022 22:00</t>
        </r>
      </text>
    </comment>
    <comment ref="BC1168" authorId="0">
      <text>
        <r>
          <rPr>
            <sz val="9"/>
            <color indexed="81"/>
            <rFont val="Tahoma"/>
            <family val="2"/>
            <charset val="204"/>
          </rPr>
          <t>11.11.2022 20:15</t>
        </r>
      </text>
    </comment>
    <comment ref="BD1168" authorId="0">
      <text>
        <r>
          <rPr>
            <sz val="9"/>
            <color indexed="81"/>
            <rFont val="Tahoma"/>
            <family val="2"/>
            <charset val="204"/>
          </rPr>
          <t>15.11.2022 21:30</t>
        </r>
      </text>
    </comment>
    <comment ref="BE1168" authorId="0">
      <text>
        <r>
          <rPr>
            <sz val="9"/>
            <color indexed="81"/>
            <rFont val="Tahoma"/>
            <family val="2"/>
            <charset val="204"/>
          </rPr>
          <t>24.11.2022 17:15</t>
        </r>
      </text>
    </comment>
    <comment ref="BF1168" authorId="0">
      <text>
        <r>
          <rPr>
            <sz val="9"/>
            <color indexed="81"/>
            <rFont val="Tahoma"/>
            <family val="2"/>
            <charset val="204"/>
          </rPr>
          <t>28.11.2022 23:15</t>
        </r>
      </text>
    </comment>
    <comment ref="BG1168" authorId="0">
      <text>
        <r>
          <rPr>
            <sz val="9"/>
            <color indexed="81"/>
            <rFont val="Tahoma"/>
            <family val="2"/>
            <charset val="204"/>
          </rPr>
          <t>05.12.2022 19:45</t>
        </r>
      </text>
    </comment>
    <comment ref="BH1168" authorId="0">
      <text>
        <r>
          <rPr>
            <sz val="9"/>
            <color indexed="81"/>
            <rFont val="Tahoma"/>
            <family val="2"/>
            <charset val="204"/>
          </rPr>
          <t>05.12.2022 19:45</t>
        </r>
      </text>
    </comment>
    <comment ref="I1169" authorId="0">
      <text>
        <r>
          <rPr>
            <sz val="9"/>
            <color indexed="81"/>
            <rFont val="Tahoma"/>
            <family val="2"/>
            <charset val="204"/>
          </rPr>
          <t>17.12.2021 22:30</t>
        </r>
      </text>
    </comment>
    <comment ref="J1169" authorId="0">
      <text>
        <r>
          <rPr>
            <sz val="9"/>
            <color indexed="81"/>
            <rFont val="Tahoma"/>
            <family val="2"/>
            <charset val="204"/>
          </rPr>
          <t>25.12.2021 22:45</t>
        </r>
      </text>
    </comment>
    <comment ref="K1169" authorId="0">
      <text>
        <r>
          <rPr>
            <sz val="9"/>
            <color indexed="81"/>
            <rFont val="Tahoma"/>
            <family val="2"/>
            <charset val="204"/>
          </rPr>
          <t>02.01.2022 21:00</t>
        </r>
      </text>
    </comment>
    <comment ref="L1169" authorId="0">
      <text>
        <r>
          <rPr>
            <sz val="9"/>
            <color indexed="81"/>
            <rFont val="Tahoma"/>
            <family val="2"/>
            <charset val="204"/>
          </rPr>
          <t>03.01.2022 20:45</t>
        </r>
      </text>
    </comment>
    <comment ref="M1169" authorId="0">
      <text>
        <r>
          <rPr>
            <sz val="9"/>
            <color indexed="81"/>
            <rFont val="Tahoma"/>
            <family val="2"/>
            <charset val="204"/>
          </rPr>
          <t>14.01.2022 13:00</t>
        </r>
      </text>
    </comment>
    <comment ref="N1169" authorId="0">
      <text>
        <r>
          <rPr>
            <sz val="9"/>
            <color indexed="81"/>
            <rFont val="Tahoma"/>
            <family val="2"/>
            <charset val="204"/>
          </rPr>
          <t>23.01.2022 20:15</t>
        </r>
      </text>
    </comment>
    <comment ref="O1169" authorId="0">
      <text>
        <r>
          <rPr>
            <sz val="9"/>
            <color indexed="81"/>
            <rFont val="Tahoma"/>
            <family val="2"/>
            <charset val="204"/>
          </rPr>
          <t>24.01.2022 18:30</t>
        </r>
      </text>
    </comment>
    <comment ref="P1169" authorId="0">
      <text>
        <r>
          <rPr>
            <sz val="9"/>
            <color indexed="81"/>
            <rFont val="Tahoma"/>
            <family val="2"/>
            <charset val="204"/>
          </rPr>
          <t>05.02.2022 22:30</t>
        </r>
      </text>
    </comment>
    <comment ref="Q1169" authorId="0">
      <text>
        <r>
          <rPr>
            <sz val="9"/>
            <color indexed="81"/>
            <rFont val="Tahoma"/>
            <family val="2"/>
            <charset val="204"/>
          </rPr>
          <t>12.02.2022 18:45</t>
        </r>
      </text>
    </comment>
    <comment ref="R1169" authorId="0">
      <text>
        <r>
          <rPr>
            <sz val="9"/>
            <color indexed="81"/>
            <rFont val="Tahoma"/>
            <family val="2"/>
            <charset val="204"/>
          </rPr>
          <t>19.02.2022 21:00</t>
        </r>
      </text>
    </comment>
    <comment ref="S1169" authorId="0">
      <text>
        <r>
          <rPr>
            <sz val="9"/>
            <color indexed="81"/>
            <rFont val="Tahoma"/>
            <family val="2"/>
            <charset val="204"/>
          </rPr>
          <t>26.02.2022 13:00</t>
        </r>
      </text>
    </comment>
    <comment ref="T1169" authorId="0">
      <text>
        <r>
          <rPr>
            <sz val="9"/>
            <color indexed="81"/>
            <rFont val="Tahoma"/>
            <family val="2"/>
            <charset val="204"/>
          </rPr>
          <t>01.03.2022 21:00</t>
        </r>
      </text>
    </comment>
    <comment ref="U1169" authorId="0">
      <text>
        <r>
          <rPr>
            <sz val="9"/>
            <color indexed="81"/>
            <rFont val="Tahoma"/>
            <family val="2"/>
            <charset val="204"/>
          </rPr>
          <t>10.03.2022 20:15</t>
        </r>
      </text>
    </comment>
    <comment ref="V1169" authorId="0">
      <text>
        <r>
          <rPr>
            <sz val="9"/>
            <color indexed="81"/>
            <rFont val="Tahoma"/>
            <family val="2"/>
            <charset val="204"/>
          </rPr>
          <t>19.03.2022 22:30</t>
        </r>
      </text>
    </comment>
    <comment ref="W1169" authorId="0">
      <text>
        <r>
          <rPr>
            <sz val="9"/>
            <color indexed="81"/>
            <rFont val="Tahoma"/>
            <family val="2"/>
            <charset val="204"/>
          </rPr>
          <t>26.03.2022 22:00</t>
        </r>
      </text>
    </comment>
    <comment ref="X1169" authorId="0">
      <text>
        <r>
          <rPr>
            <sz val="9"/>
            <color indexed="81"/>
            <rFont val="Tahoma"/>
            <family val="2"/>
            <charset val="204"/>
          </rPr>
          <t>02.04.2022 22:00</t>
        </r>
      </text>
    </comment>
    <comment ref="Y1169" authorId="0">
      <text>
        <r>
          <rPr>
            <sz val="9"/>
            <color indexed="81"/>
            <rFont val="Tahoma"/>
            <family val="2"/>
            <charset val="204"/>
          </rPr>
          <t>05.04.2022 21:15</t>
        </r>
      </text>
    </comment>
    <comment ref="AB1169" authorId="0">
      <text>
        <r>
          <rPr>
            <sz val="9"/>
            <color indexed="81"/>
            <rFont val="Tahoma"/>
            <family val="2"/>
            <charset val="204"/>
          </rPr>
          <t>26.04.2022 21:30</t>
        </r>
      </text>
    </comment>
    <comment ref="AC1169" authorId="0">
      <text>
        <r>
          <rPr>
            <sz val="9"/>
            <color indexed="81"/>
            <rFont val="Tahoma"/>
            <family val="2"/>
            <charset val="204"/>
          </rPr>
          <t>04.05.2022 21:00</t>
        </r>
      </text>
    </comment>
    <comment ref="AD1169" authorId="0">
      <text>
        <r>
          <rPr>
            <sz val="9"/>
            <color indexed="81"/>
            <rFont val="Tahoma"/>
            <family val="2"/>
            <charset val="204"/>
          </rPr>
          <t>15.05.2022 22:45</t>
        </r>
      </text>
    </comment>
    <comment ref="AE1169" authorId="0">
      <text>
        <r>
          <rPr>
            <sz val="9"/>
            <color indexed="81"/>
            <rFont val="Tahoma"/>
            <family val="2"/>
            <charset val="204"/>
          </rPr>
          <t>18.05.2022 22:15</t>
        </r>
      </text>
    </comment>
    <comment ref="AF1169" authorId="0">
      <text>
        <r>
          <rPr>
            <sz val="9"/>
            <color indexed="81"/>
            <rFont val="Tahoma"/>
            <family val="2"/>
            <charset val="204"/>
          </rPr>
          <t>28.05.2022 22:30</t>
        </r>
      </text>
    </comment>
    <comment ref="AG1169" authorId="0">
      <text>
        <r>
          <rPr>
            <sz val="9"/>
            <color indexed="81"/>
            <rFont val="Tahoma"/>
            <family val="2"/>
            <charset val="204"/>
          </rPr>
          <t>05.06.2022 20:30</t>
        </r>
      </text>
    </comment>
    <comment ref="AH1169" authorId="0">
      <text>
        <r>
          <rPr>
            <sz val="9"/>
            <color indexed="81"/>
            <rFont val="Tahoma"/>
            <family val="2"/>
            <charset val="204"/>
          </rPr>
          <t>07.06.2022 22:30</t>
        </r>
      </text>
    </comment>
    <comment ref="AI1169" authorId="0">
      <text>
        <r>
          <rPr>
            <sz val="9"/>
            <color indexed="81"/>
            <rFont val="Tahoma"/>
            <family val="2"/>
            <charset val="204"/>
          </rPr>
          <t>19.06.2022 22:45</t>
        </r>
      </text>
    </comment>
    <comment ref="AJ1169" authorId="0">
      <text>
        <r>
          <rPr>
            <sz val="9"/>
            <color indexed="81"/>
            <rFont val="Tahoma"/>
            <family val="2"/>
            <charset val="204"/>
          </rPr>
          <t>24.06.2022 23:00</t>
        </r>
      </text>
    </comment>
    <comment ref="AK1169" authorId="0">
      <text>
        <r>
          <rPr>
            <sz val="9"/>
            <color indexed="81"/>
            <rFont val="Tahoma"/>
            <family val="2"/>
            <charset val="204"/>
          </rPr>
          <t>08.07.2022 21:30</t>
        </r>
      </text>
    </comment>
    <comment ref="AL1169" authorId="0">
      <text>
        <r>
          <rPr>
            <sz val="9"/>
            <color indexed="81"/>
            <rFont val="Tahoma"/>
            <family val="2"/>
            <charset val="204"/>
          </rPr>
          <t>13.07.2022 22:00</t>
        </r>
      </text>
    </comment>
    <comment ref="AM1169" authorId="0">
      <text>
        <r>
          <rPr>
            <sz val="9"/>
            <color indexed="81"/>
            <rFont val="Tahoma"/>
            <family val="2"/>
            <charset val="204"/>
          </rPr>
          <t>18.07.2022 22:15</t>
        </r>
      </text>
    </comment>
    <comment ref="AN1169" authorId="0">
      <text>
        <r>
          <rPr>
            <sz val="9"/>
            <color indexed="81"/>
            <rFont val="Tahoma"/>
            <family val="2"/>
            <charset val="204"/>
          </rPr>
          <t>31.07.2022 22:15</t>
        </r>
      </text>
    </comment>
    <comment ref="AO1169" authorId="0">
      <text>
        <r>
          <rPr>
            <sz val="9"/>
            <color indexed="81"/>
            <rFont val="Tahoma"/>
            <family val="2"/>
            <charset val="204"/>
          </rPr>
          <t>01.08.2022 22:15</t>
        </r>
      </text>
    </comment>
    <comment ref="AP1169" authorId="0">
      <text>
        <r>
          <rPr>
            <sz val="9"/>
            <color indexed="81"/>
            <rFont val="Tahoma"/>
            <family val="2"/>
            <charset val="204"/>
          </rPr>
          <t>10.08.2022 21:15</t>
        </r>
      </text>
    </comment>
    <comment ref="AQ1169" authorId="0">
      <text>
        <r>
          <rPr>
            <sz val="9"/>
            <color indexed="81"/>
            <rFont val="Tahoma"/>
            <family val="2"/>
            <charset val="204"/>
          </rPr>
          <t>20.08.2022 22:00</t>
        </r>
      </text>
    </comment>
    <comment ref="AR1169" authorId="0">
      <text>
        <r>
          <rPr>
            <sz val="9"/>
            <color indexed="81"/>
            <rFont val="Tahoma"/>
            <family val="2"/>
            <charset val="204"/>
          </rPr>
          <t>27.08.2022 21:30</t>
        </r>
      </text>
    </comment>
    <comment ref="AS1169" authorId="0">
      <text>
        <r>
          <rPr>
            <sz val="9"/>
            <color indexed="81"/>
            <rFont val="Tahoma"/>
            <family val="2"/>
            <charset val="204"/>
          </rPr>
          <t>01.09.2022 21:45</t>
        </r>
      </text>
    </comment>
    <comment ref="AT1169" authorId="0">
      <text>
        <r>
          <rPr>
            <sz val="9"/>
            <color indexed="81"/>
            <rFont val="Tahoma"/>
            <family val="2"/>
            <charset val="204"/>
          </rPr>
          <t>11.09.2022 13:00</t>
        </r>
      </text>
    </comment>
    <comment ref="AU1169" authorId="0">
      <text>
        <r>
          <rPr>
            <sz val="9"/>
            <color indexed="81"/>
            <rFont val="Tahoma"/>
            <family val="2"/>
            <charset val="204"/>
          </rPr>
          <t>12.09.2022 21:30</t>
        </r>
      </text>
    </comment>
    <comment ref="AV1169" authorId="0">
      <text>
        <r>
          <rPr>
            <sz val="9"/>
            <color indexed="81"/>
            <rFont val="Tahoma"/>
            <family val="2"/>
            <charset val="204"/>
          </rPr>
          <t>23.09.2022 20:15</t>
        </r>
      </text>
    </comment>
    <comment ref="AW1169" authorId="0">
      <text>
        <r>
          <rPr>
            <sz val="9"/>
            <color indexed="81"/>
            <rFont val="Tahoma"/>
            <family val="2"/>
            <charset val="204"/>
          </rPr>
          <t>28.09.2022 17:15</t>
        </r>
      </text>
    </comment>
    <comment ref="AX1169" authorId="0">
      <text>
        <r>
          <rPr>
            <sz val="9"/>
            <color indexed="81"/>
            <rFont val="Tahoma"/>
            <family val="2"/>
            <charset val="204"/>
          </rPr>
          <t>04.10.2022 21:45</t>
        </r>
      </text>
    </comment>
    <comment ref="AY1169" authorId="0">
      <text>
        <r>
          <rPr>
            <sz val="9"/>
            <color indexed="81"/>
            <rFont val="Tahoma"/>
            <family val="2"/>
            <charset val="204"/>
          </rPr>
          <t>15.10.2022 19:30</t>
        </r>
      </text>
    </comment>
    <comment ref="AZ1169" authorId="0">
      <text>
        <r>
          <rPr>
            <sz val="9"/>
            <color indexed="81"/>
            <rFont val="Tahoma"/>
            <family val="2"/>
            <charset val="204"/>
          </rPr>
          <t>23.10.2022 20:30</t>
        </r>
      </text>
    </comment>
    <comment ref="BA1169" authorId="0">
      <text>
        <r>
          <rPr>
            <sz val="9"/>
            <color indexed="81"/>
            <rFont val="Tahoma"/>
            <family val="2"/>
            <charset val="204"/>
          </rPr>
          <t>24.10.2022 21:00</t>
        </r>
      </text>
    </comment>
    <comment ref="BB1169" authorId="0">
      <text>
        <r>
          <rPr>
            <sz val="9"/>
            <color indexed="81"/>
            <rFont val="Tahoma"/>
            <family val="2"/>
            <charset val="204"/>
          </rPr>
          <t>05.11.2022 22:30</t>
        </r>
      </text>
    </comment>
    <comment ref="BC1169" authorId="0">
      <text>
        <r>
          <rPr>
            <sz val="9"/>
            <color indexed="81"/>
            <rFont val="Tahoma"/>
            <family val="2"/>
            <charset val="204"/>
          </rPr>
          <t>12.11.2022 15:15</t>
        </r>
      </text>
    </comment>
    <comment ref="BD1169" authorId="0">
      <text>
        <r>
          <rPr>
            <sz val="9"/>
            <color indexed="81"/>
            <rFont val="Tahoma"/>
            <family val="2"/>
            <charset val="204"/>
          </rPr>
          <t>15.11.2022 20:15</t>
        </r>
      </text>
    </comment>
    <comment ref="BE1169" authorId="0">
      <text>
        <r>
          <rPr>
            <sz val="9"/>
            <color indexed="81"/>
            <rFont val="Tahoma"/>
            <family val="2"/>
            <charset val="204"/>
          </rPr>
          <t>26.11.2022 18:30</t>
        </r>
      </text>
    </comment>
    <comment ref="BF1169" authorId="0">
      <text>
        <r>
          <rPr>
            <sz val="9"/>
            <color indexed="81"/>
            <rFont val="Tahoma"/>
            <family val="2"/>
            <charset val="204"/>
          </rPr>
          <t>01.12.2022 19:45</t>
        </r>
      </text>
    </comment>
    <comment ref="BG1169" authorId="0">
      <text>
        <r>
          <rPr>
            <sz val="9"/>
            <color indexed="81"/>
            <rFont val="Tahoma"/>
            <family val="2"/>
            <charset val="204"/>
          </rPr>
          <t>05.12.2022 20:45</t>
        </r>
      </text>
    </comment>
    <comment ref="BH1169" authorId="0">
      <text>
        <r>
          <rPr>
            <sz val="9"/>
            <color indexed="81"/>
            <rFont val="Tahoma"/>
            <family val="2"/>
            <charset val="204"/>
          </rPr>
          <t>05.12.2022 20:45</t>
        </r>
      </text>
    </comment>
    <comment ref="BI1169" authorId="0">
      <text>
        <r>
          <rPr>
            <sz val="9"/>
            <color indexed="81"/>
            <rFont val="Tahoma"/>
            <family val="2"/>
            <charset val="204"/>
          </rPr>
          <t>14.12.2022 22:00</t>
        </r>
      </text>
    </comment>
    <comment ref="BJ1169" authorId="0">
      <text>
        <r>
          <rPr>
            <sz val="9"/>
            <color indexed="81"/>
            <rFont val="Tahoma"/>
            <family val="2"/>
            <charset val="204"/>
          </rPr>
          <t>25.12.2022 21:15</t>
        </r>
      </text>
    </comment>
    <comment ref="BK1169" authorId="0">
      <text>
        <r>
          <rPr>
            <sz val="9"/>
            <color indexed="81"/>
            <rFont val="Tahoma"/>
            <family val="2"/>
            <charset val="204"/>
          </rPr>
          <t>31.12.2022 17:15</t>
        </r>
      </text>
    </comment>
    <comment ref="I1171" authorId="0">
      <text>
        <r>
          <rPr>
            <sz val="9"/>
            <color indexed="81"/>
            <rFont val="Tahoma"/>
            <family val="2"/>
            <charset val="204"/>
          </rPr>
          <t>14.12.2021 21:15</t>
        </r>
      </text>
    </comment>
    <comment ref="J1171" authorId="0">
      <text>
        <r>
          <rPr>
            <sz val="9"/>
            <color indexed="81"/>
            <rFont val="Tahoma"/>
            <family val="2"/>
            <charset val="204"/>
          </rPr>
          <t>23.12.2021 08:30</t>
        </r>
      </text>
    </comment>
    <comment ref="K1171" authorId="0">
      <text>
        <r>
          <rPr>
            <sz val="9"/>
            <color indexed="81"/>
            <rFont val="Tahoma"/>
            <family val="2"/>
            <charset val="204"/>
          </rPr>
          <t>31.12.2021 20:00</t>
        </r>
      </text>
    </comment>
    <comment ref="L1171" authorId="0">
      <text>
        <r>
          <rPr>
            <sz val="9"/>
            <color indexed="81"/>
            <rFont val="Tahoma"/>
            <family val="2"/>
            <charset val="204"/>
          </rPr>
          <t>04.01.2022 00:45</t>
        </r>
      </text>
    </comment>
    <comment ref="N1171" authorId="0">
      <text>
        <r>
          <rPr>
            <sz val="9"/>
            <color indexed="81"/>
            <rFont val="Tahoma"/>
            <family val="2"/>
            <charset val="204"/>
          </rPr>
          <t>21.01.2022 23:45</t>
        </r>
      </text>
    </comment>
    <comment ref="O1171" authorId="0">
      <text>
        <r>
          <rPr>
            <sz val="9"/>
            <color indexed="81"/>
            <rFont val="Tahoma"/>
            <family val="2"/>
            <charset val="204"/>
          </rPr>
          <t>26.01.2022 01:30</t>
        </r>
      </text>
    </comment>
    <comment ref="P1171" authorId="0">
      <text>
        <r>
          <rPr>
            <sz val="9"/>
            <color indexed="81"/>
            <rFont val="Tahoma"/>
            <family val="2"/>
            <charset val="204"/>
          </rPr>
          <t>05.02.2022 18:30</t>
        </r>
      </text>
    </comment>
    <comment ref="Q1171" authorId="0">
      <text>
        <r>
          <rPr>
            <sz val="9"/>
            <color indexed="81"/>
            <rFont val="Tahoma"/>
            <family val="2"/>
            <charset val="204"/>
          </rPr>
          <t>07.02.2022 20:45</t>
        </r>
      </text>
    </comment>
    <comment ref="R1171" authorId="0">
      <text>
        <r>
          <rPr>
            <sz val="9"/>
            <color indexed="81"/>
            <rFont val="Tahoma"/>
            <family val="2"/>
            <charset val="204"/>
          </rPr>
          <t>14.02.2022 20:00</t>
        </r>
      </text>
    </comment>
    <comment ref="S1171" authorId="0">
      <text>
        <r>
          <rPr>
            <sz val="9"/>
            <color indexed="81"/>
            <rFont val="Tahoma"/>
            <family val="2"/>
            <charset val="204"/>
          </rPr>
          <t>21.02.2022 09:30</t>
        </r>
      </text>
    </comment>
    <comment ref="T1171" authorId="0">
      <text>
        <r>
          <rPr>
            <sz val="9"/>
            <color indexed="81"/>
            <rFont val="Tahoma"/>
            <family val="2"/>
            <charset val="204"/>
          </rPr>
          <t>03.03.2022 00:15</t>
        </r>
      </text>
    </comment>
    <comment ref="U1171" authorId="0">
      <text>
        <r>
          <rPr>
            <sz val="9"/>
            <color indexed="81"/>
            <rFont val="Tahoma"/>
            <family val="2"/>
            <charset val="204"/>
          </rPr>
          <t>08.03.2022 01:30</t>
        </r>
      </text>
    </comment>
    <comment ref="AB1171" authorId="0">
      <text>
        <r>
          <rPr>
            <sz val="9"/>
            <color indexed="81"/>
            <rFont val="Tahoma"/>
            <family val="2"/>
            <charset val="204"/>
          </rPr>
          <t>29.04.2022 20:45</t>
        </r>
      </text>
    </comment>
    <comment ref="AC1171" authorId="0">
      <text>
        <r>
          <rPr>
            <sz val="9"/>
            <color indexed="81"/>
            <rFont val="Tahoma"/>
            <family val="2"/>
            <charset val="204"/>
          </rPr>
          <t>03.05.2022 09:00</t>
        </r>
      </text>
    </comment>
    <comment ref="AD1171" authorId="0">
      <text>
        <r>
          <rPr>
            <sz val="9"/>
            <color indexed="81"/>
            <rFont val="Tahoma"/>
            <family val="2"/>
            <charset val="204"/>
          </rPr>
          <t>10.05.2022 20:45</t>
        </r>
      </text>
    </comment>
    <comment ref="AE1171" authorId="0">
      <text>
        <r>
          <rPr>
            <sz val="9"/>
            <color indexed="81"/>
            <rFont val="Tahoma"/>
            <family val="2"/>
            <charset val="204"/>
          </rPr>
          <t>21.05.2022 21:00</t>
        </r>
      </text>
    </comment>
    <comment ref="AF1171" authorId="0">
      <text>
        <r>
          <rPr>
            <sz val="9"/>
            <color indexed="81"/>
            <rFont val="Tahoma"/>
            <family val="2"/>
            <charset val="204"/>
          </rPr>
          <t>26.05.2022 20:15</t>
        </r>
      </text>
    </comment>
    <comment ref="AG1171" authorId="0">
      <text>
        <r>
          <rPr>
            <sz val="9"/>
            <color indexed="81"/>
            <rFont val="Tahoma"/>
            <family val="2"/>
            <charset val="204"/>
          </rPr>
          <t>03.06.2022 21:00</t>
        </r>
      </text>
    </comment>
    <comment ref="AH1171" authorId="0">
      <text>
        <r>
          <rPr>
            <sz val="9"/>
            <color indexed="81"/>
            <rFont val="Tahoma"/>
            <family val="2"/>
            <charset val="204"/>
          </rPr>
          <t>10.06.2022 18:45</t>
        </r>
      </text>
    </comment>
    <comment ref="AI1171" authorId="0">
      <text>
        <r>
          <rPr>
            <sz val="9"/>
            <color indexed="81"/>
            <rFont val="Tahoma"/>
            <family val="2"/>
            <charset val="204"/>
          </rPr>
          <t>19.06.2022 19:30</t>
        </r>
      </text>
    </comment>
    <comment ref="AJ1171" authorId="0">
      <text>
        <r>
          <rPr>
            <sz val="9"/>
            <color indexed="81"/>
            <rFont val="Tahoma"/>
            <family val="2"/>
            <charset val="204"/>
          </rPr>
          <t>22.06.2022 15:45</t>
        </r>
      </text>
    </comment>
    <comment ref="AK1171" authorId="0">
      <text>
        <r>
          <rPr>
            <sz val="9"/>
            <color indexed="81"/>
            <rFont val="Tahoma"/>
            <family val="2"/>
            <charset val="204"/>
          </rPr>
          <t>04.07.2022 11:30</t>
        </r>
      </text>
    </comment>
    <comment ref="AR1171" authorId="0">
      <text>
        <r>
          <rPr>
            <sz val="9"/>
            <color indexed="81"/>
            <rFont val="Tahoma"/>
            <family val="2"/>
            <charset val="204"/>
          </rPr>
          <t>24.08.2022 20:45</t>
        </r>
      </text>
    </comment>
    <comment ref="AS1171" authorId="0">
      <text>
        <r>
          <rPr>
            <sz val="9"/>
            <color indexed="81"/>
            <rFont val="Tahoma"/>
            <family val="2"/>
            <charset val="204"/>
          </rPr>
          <t>02.09.2022 23:00</t>
        </r>
      </text>
    </comment>
    <comment ref="AT1171" authorId="0">
      <text>
        <r>
          <rPr>
            <sz val="9"/>
            <color indexed="81"/>
            <rFont val="Tahoma"/>
            <family val="2"/>
            <charset val="204"/>
          </rPr>
          <t>11.09.2022 14:30</t>
        </r>
      </text>
    </comment>
    <comment ref="AU1171" authorId="0">
      <text>
        <r>
          <rPr>
            <sz val="9"/>
            <color indexed="81"/>
            <rFont val="Tahoma"/>
            <family val="2"/>
            <charset val="204"/>
          </rPr>
          <t>12.09.2022 20:30</t>
        </r>
      </text>
    </comment>
    <comment ref="AV1171" authorId="0">
      <text>
        <r>
          <rPr>
            <sz val="9"/>
            <color indexed="81"/>
            <rFont val="Tahoma"/>
            <family val="2"/>
            <charset val="204"/>
          </rPr>
          <t>22.09.2022 21:00</t>
        </r>
      </text>
    </comment>
    <comment ref="AW1171" authorId="0">
      <text>
        <r>
          <rPr>
            <sz val="9"/>
            <color indexed="81"/>
            <rFont val="Tahoma"/>
            <family val="2"/>
            <charset val="204"/>
          </rPr>
          <t>30.09.2022 21:15</t>
        </r>
      </text>
    </comment>
    <comment ref="AX1171" authorId="0">
      <text>
        <r>
          <rPr>
            <sz val="9"/>
            <color indexed="81"/>
            <rFont val="Tahoma"/>
            <family val="2"/>
            <charset val="204"/>
          </rPr>
          <t>05.10.2022 21:30</t>
        </r>
      </text>
    </comment>
    <comment ref="I1174" authorId="0">
      <text>
        <r>
          <rPr>
            <sz val="9"/>
            <color indexed="81"/>
            <rFont val="Tahoma"/>
            <family val="2"/>
            <charset val="204"/>
          </rPr>
          <t>15.12.2021 22:45</t>
        </r>
      </text>
    </comment>
    <comment ref="J1174" authorId="0">
      <text>
        <r>
          <rPr>
            <sz val="9"/>
            <color indexed="81"/>
            <rFont val="Tahoma"/>
            <family val="2"/>
            <charset val="204"/>
          </rPr>
          <t>22.12.2021 21:45</t>
        </r>
      </text>
    </comment>
    <comment ref="K1174" authorId="0">
      <text>
        <r>
          <rPr>
            <sz val="9"/>
            <color indexed="81"/>
            <rFont val="Tahoma"/>
            <family val="2"/>
            <charset val="204"/>
          </rPr>
          <t>01.01.2022 21:30</t>
        </r>
      </text>
    </comment>
    <comment ref="L1174" authorId="0">
      <text>
        <r>
          <rPr>
            <sz val="9"/>
            <color indexed="81"/>
            <rFont val="Tahoma"/>
            <family val="2"/>
            <charset val="204"/>
          </rPr>
          <t>04.01.2022 14:45</t>
        </r>
      </text>
    </comment>
    <comment ref="M1174" authorId="0">
      <text>
        <r>
          <rPr>
            <sz val="9"/>
            <color indexed="81"/>
            <rFont val="Tahoma"/>
            <family val="2"/>
            <charset val="204"/>
          </rPr>
          <t>13.01.2022 17:45</t>
        </r>
      </text>
    </comment>
    <comment ref="N1174" authorId="0">
      <text>
        <r>
          <rPr>
            <sz val="9"/>
            <color indexed="81"/>
            <rFont val="Tahoma"/>
            <family val="2"/>
            <charset val="204"/>
          </rPr>
          <t>18.01.2022 17:15</t>
        </r>
      </text>
    </comment>
    <comment ref="O1174" authorId="0">
      <text>
        <r>
          <rPr>
            <sz val="9"/>
            <color indexed="81"/>
            <rFont val="Tahoma"/>
            <family val="2"/>
            <charset val="204"/>
          </rPr>
          <t>24.01.2022 22:15</t>
        </r>
      </text>
    </comment>
    <comment ref="P1174" authorId="0">
      <text>
        <r>
          <rPr>
            <sz val="9"/>
            <color indexed="81"/>
            <rFont val="Tahoma"/>
            <family val="2"/>
            <charset val="204"/>
          </rPr>
          <t>01.02.2022 16:00</t>
        </r>
      </text>
    </comment>
    <comment ref="Q1174" authorId="0">
      <text>
        <r>
          <rPr>
            <sz val="9"/>
            <color indexed="81"/>
            <rFont val="Tahoma"/>
            <family val="2"/>
            <charset val="204"/>
          </rPr>
          <t>11.02.2022 21:30</t>
        </r>
      </text>
    </comment>
    <comment ref="R1174" authorId="0">
      <text>
        <r>
          <rPr>
            <sz val="9"/>
            <color indexed="81"/>
            <rFont val="Tahoma"/>
            <family val="2"/>
            <charset val="204"/>
          </rPr>
          <t>17.02.2022 21:30</t>
        </r>
      </text>
    </comment>
    <comment ref="S1174" authorId="0">
      <text>
        <r>
          <rPr>
            <sz val="9"/>
            <color indexed="81"/>
            <rFont val="Tahoma"/>
            <family val="2"/>
            <charset val="204"/>
          </rPr>
          <t>23.02.2022 20:30</t>
        </r>
      </text>
    </comment>
    <comment ref="T1174" authorId="0">
      <text>
        <r>
          <rPr>
            <sz val="9"/>
            <color indexed="81"/>
            <rFont val="Tahoma"/>
            <family val="2"/>
            <charset val="204"/>
          </rPr>
          <t>01.03.2022 20:15</t>
        </r>
      </text>
    </comment>
    <comment ref="U1174" authorId="0">
      <text>
        <r>
          <rPr>
            <sz val="9"/>
            <color indexed="81"/>
            <rFont val="Tahoma"/>
            <family val="2"/>
            <charset val="204"/>
          </rPr>
          <t>09.03.2022 17:00</t>
        </r>
      </text>
    </comment>
    <comment ref="V1174" authorId="0">
      <text>
        <r>
          <rPr>
            <sz val="9"/>
            <color indexed="81"/>
            <rFont val="Tahoma"/>
            <family val="2"/>
            <charset val="204"/>
          </rPr>
          <t>20.03.2022 17:45</t>
        </r>
      </text>
    </comment>
    <comment ref="W1174" authorId="0">
      <text>
        <r>
          <rPr>
            <sz val="9"/>
            <color indexed="81"/>
            <rFont val="Tahoma"/>
            <family val="2"/>
            <charset val="204"/>
          </rPr>
          <t>27.03.2022 12:00</t>
        </r>
      </text>
    </comment>
    <comment ref="X1174" authorId="0">
      <text>
        <r>
          <rPr>
            <sz val="9"/>
            <color indexed="81"/>
            <rFont val="Tahoma"/>
            <family val="2"/>
            <charset val="204"/>
          </rPr>
          <t>30.03.2022 22:15</t>
        </r>
      </text>
    </comment>
    <comment ref="Y1174" authorId="0">
      <text>
        <r>
          <rPr>
            <sz val="9"/>
            <color indexed="81"/>
            <rFont val="Tahoma"/>
            <family val="2"/>
            <charset val="204"/>
          </rPr>
          <t>10.04.2022 20:15</t>
        </r>
      </text>
    </comment>
    <comment ref="AB1174" authorId="0">
      <text>
        <r>
          <rPr>
            <sz val="9"/>
            <color indexed="81"/>
            <rFont val="Tahoma"/>
            <family val="2"/>
            <charset val="204"/>
          </rPr>
          <t>30.04.2022 14:15</t>
        </r>
      </text>
    </comment>
    <comment ref="AC1174" authorId="0">
      <text>
        <r>
          <rPr>
            <sz val="9"/>
            <color indexed="81"/>
            <rFont val="Tahoma"/>
            <family val="2"/>
            <charset val="204"/>
          </rPr>
          <t>04.05.2022 21:45</t>
        </r>
      </text>
    </comment>
    <comment ref="AD1174" authorId="0">
      <text>
        <r>
          <rPr>
            <sz val="9"/>
            <color indexed="81"/>
            <rFont val="Tahoma"/>
            <family val="2"/>
            <charset val="204"/>
          </rPr>
          <t>15.05.2022 16:30</t>
        </r>
      </text>
    </comment>
    <comment ref="AE1174" authorId="0">
      <text>
        <r>
          <rPr>
            <sz val="9"/>
            <color indexed="81"/>
            <rFont val="Tahoma"/>
            <family val="2"/>
            <charset val="204"/>
          </rPr>
          <t>22.05.2022 12:00</t>
        </r>
      </text>
    </comment>
    <comment ref="AF1174" authorId="0">
      <text>
        <r>
          <rPr>
            <sz val="9"/>
            <color indexed="81"/>
            <rFont val="Tahoma"/>
            <family val="2"/>
            <charset val="204"/>
          </rPr>
          <t>25.05.2022 12:15</t>
        </r>
      </text>
    </comment>
    <comment ref="AG1174" authorId="0">
      <text>
        <r>
          <rPr>
            <sz val="9"/>
            <color indexed="81"/>
            <rFont val="Tahoma"/>
            <family val="2"/>
            <charset val="204"/>
          </rPr>
          <t>01.06.2022 15:15</t>
        </r>
      </text>
    </comment>
    <comment ref="AH1174" authorId="0">
      <text>
        <r>
          <rPr>
            <sz val="9"/>
            <color indexed="81"/>
            <rFont val="Tahoma"/>
            <family val="2"/>
            <charset val="204"/>
          </rPr>
          <t>07.06.2022 22:30</t>
        </r>
      </text>
    </comment>
    <comment ref="AI1174" authorId="0">
      <text>
        <r>
          <rPr>
            <sz val="9"/>
            <color indexed="81"/>
            <rFont val="Tahoma"/>
            <family val="2"/>
            <charset val="204"/>
          </rPr>
          <t>18.06.2022 15:00</t>
        </r>
      </text>
    </comment>
    <comment ref="AJ1174" authorId="0">
      <text>
        <r>
          <rPr>
            <sz val="9"/>
            <color indexed="81"/>
            <rFont val="Tahoma"/>
            <family val="2"/>
            <charset val="204"/>
          </rPr>
          <t>22.06.2022 23:45</t>
        </r>
      </text>
    </comment>
    <comment ref="AK1174" authorId="0">
      <text>
        <r>
          <rPr>
            <sz val="9"/>
            <color indexed="81"/>
            <rFont val="Tahoma"/>
            <family val="2"/>
            <charset val="204"/>
          </rPr>
          <t>06.07.2022 00:15</t>
        </r>
      </text>
    </comment>
    <comment ref="AL1174" authorId="0">
      <text>
        <r>
          <rPr>
            <sz val="9"/>
            <color indexed="81"/>
            <rFont val="Tahoma"/>
            <family val="2"/>
            <charset val="204"/>
          </rPr>
          <t>12.07.2022 23:30</t>
        </r>
      </text>
    </comment>
    <comment ref="AM1174" authorId="0">
      <text>
        <r>
          <rPr>
            <sz val="9"/>
            <color indexed="81"/>
            <rFont val="Tahoma"/>
            <family val="2"/>
            <charset val="204"/>
          </rPr>
          <t>21.07.2022 00:15</t>
        </r>
      </text>
    </comment>
    <comment ref="AN1174" authorId="0">
      <text>
        <r>
          <rPr>
            <sz val="9"/>
            <color indexed="81"/>
            <rFont val="Tahoma"/>
            <family val="2"/>
            <charset val="204"/>
          </rPr>
          <t>28.07.2022 00:00</t>
        </r>
      </text>
    </comment>
    <comment ref="AO1174" authorId="0">
      <text>
        <r>
          <rPr>
            <sz val="9"/>
            <color indexed="81"/>
            <rFont val="Tahoma"/>
            <family val="2"/>
            <charset val="204"/>
          </rPr>
          <t>03.08.2022 14:45</t>
        </r>
      </text>
    </comment>
    <comment ref="AP1174" authorId="0">
      <text>
        <r>
          <rPr>
            <sz val="9"/>
            <color indexed="81"/>
            <rFont val="Tahoma"/>
            <family val="2"/>
            <charset val="204"/>
          </rPr>
          <t>12.08.2022 15:30</t>
        </r>
      </text>
    </comment>
    <comment ref="AQ1174" authorId="0">
      <text>
        <r>
          <rPr>
            <sz val="9"/>
            <color indexed="81"/>
            <rFont val="Tahoma"/>
            <family val="2"/>
            <charset val="204"/>
          </rPr>
          <t>19.08.2022 21:30</t>
        </r>
      </text>
    </comment>
    <comment ref="AR1174" authorId="0">
      <text>
        <r>
          <rPr>
            <sz val="9"/>
            <color indexed="81"/>
            <rFont val="Tahoma"/>
            <family val="2"/>
            <charset val="204"/>
          </rPr>
          <t>25.08.2022 22:30</t>
        </r>
      </text>
    </comment>
    <comment ref="AS1174" authorId="0">
      <text>
        <r>
          <rPr>
            <sz val="9"/>
            <color indexed="81"/>
            <rFont val="Tahoma"/>
            <family val="2"/>
            <charset val="204"/>
          </rPr>
          <t>02.09.2022 22:30</t>
        </r>
      </text>
    </comment>
    <comment ref="AT1174" authorId="0">
      <text>
        <r>
          <rPr>
            <sz val="9"/>
            <color indexed="81"/>
            <rFont val="Tahoma"/>
            <family val="2"/>
            <charset val="204"/>
          </rPr>
          <t>07.09.2022 22:30</t>
        </r>
      </text>
    </comment>
    <comment ref="AU1174" authorId="0">
      <text>
        <r>
          <rPr>
            <sz val="9"/>
            <color indexed="81"/>
            <rFont val="Tahoma"/>
            <family val="2"/>
            <charset val="204"/>
          </rPr>
          <t>17.09.2022 20:00</t>
        </r>
      </text>
    </comment>
    <comment ref="AV1174" authorId="0">
      <text>
        <r>
          <rPr>
            <sz val="9"/>
            <color indexed="81"/>
            <rFont val="Tahoma"/>
            <family val="2"/>
            <charset val="204"/>
          </rPr>
          <t>25.09.2022 21:30</t>
        </r>
      </text>
    </comment>
    <comment ref="AW1174" authorId="0">
      <text>
        <r>
          <rPr>
            <sz val="9"/>
            <color indexed="81"/>
            <rFont val="Tahoma"/>
            <family val="2"/>
            <charset val="204"/>
          </rPr>
          <t>02.10.2022 12:45</t>
        </r>
      </text>
    </comment>
    <comment ref="AX1174" authorId="0">
      <text>
        <r>
          <rPr>
            <sz val="9"/>
            <color indexed="81"/>
            <rFont val="Tahoma"/>
            <family val="2"/>
            <charset val="204"/>
          </rPr>
          <t>04.10.2022 20:00</t>
        </r>
      </text>
    </comment>
    <comment ref="AY1174" authorId="0">
      <text>
        <r>
          <rPr>
            <sz val="9"/>
            <color indexed="81"/>
            <rFont val="Tahoma"/>
            <family val="2"/>
            <charset val="204"/>
          </rPr>
          <t>16.10.2022 19:00</t>
        </r>
      </text>
    </comment>
    <comment ref="AZ1174" authorId="0">
      <text>
        <r>
          <rPr>
            <sz val="9"/>
            <color indexed="81"/>
            <rFont val="Tahoma"/>
            <family val="2"/>
            <charset val="204"/>
          </rPr>
          <t>23.10.2022 20:30</t>
        </r>
      </text>
    </comment>
    <comment ref="BA1174" authorId="0">
      <text>
        <r>
          <rPr>
            <sz val="9"/>
            <color indexed="81"/>
            <rFont val="Tahoma"/>
            <family val="2"/>
            <charset val="204"/>
          </rPr>
          <t>25.10.2022 10:45</t>
        </r>
      </text>
    </comment>
    <comment ref="BB1174" authorId="0">
      <text>
        <r>
          <rPr>
            <sz val="9"/>
            <color indexed="81"/>
            <rFont val="Tahoma"/>
            <family val="2"/>
            <charset val="204"/>
          </rPr>
          <t>03.11.2022 19:15</t>
        </r>
      </text>
    </comment>
    <comment ref="BC1174" authorId="0">
      <text>
        <r>
          <rPr>
            <sz val="9"/>
            <color indexed="81"/>
            <rFont val="Tahoma"/>
            <family val="2"/>
            <charset val="204"/>
          </rPr>
          <t>08.11.2022 15:45</t>
        </r>
      </text>
    </comment>
    <comment ref="BD1174" authorId="0">
      <text>
        <r>
          <rPr>
            <sz val="9"/>
            <color indexed="81"/>
            <rFont val="Tahoma"/>
            <family val="2"/>
            <charset val="204"/>
          </rPr>
          <t>19.11.2022 16:45</t>
        </r>
      </text>
    </comment>
    <comment ref="BE1174" authorId="0">
      <text>
        <r>
          <rPr>
            <sz val="9"/>
            <color indexed="81"/>
            <rFont val="Tahoma"/>
            <family val="2"/>
            <charset val="204"/>
          </rPr>
          <t>24.11.2022 12:45</t>
        </r>
      </text>
    </comment>
    <comment ref="BF1174" authorId="0">
      <text>
        <r>
          <rPr>
            <sz val="9"/>
            <color indexed="81"/>
            <rFont val="Tahoma"/>
            <family val="2"/>
            <charset val="204"/>
          </rPr>
          <t>30.11.2022 23:00</t>
        </r>
      </text>
    </comment>
    <comment ref="BG1174" authorId="0">
      <text>
        <r>
          <rPr>
            <sz val="9"/>
            <color indexed="81"/>
            <rFont val="Tahoma"/>
            <family val="2"/>
            <charset val="204"/>
          </rPr>
          <t>06.12.2022 17:00</t>
        </r>
      </text>
    </comment>
    <comment ref="BH1174" authorId="0">
      <text>
        <r>
          <rPr>
            <sz val="9"/>
            <color indexed="81"/>
            <rFont val="Tahoma"/>
            <family val="2"/>
            <charset val="204"/>
          </rPr>
          <t>06.12.2022 17:00</t>
        </r>
      </text>
    </comment>
    <comment ref="BI1174" authorId="0">
      <text>
        <r>
          <rPr>
            <sz val="9"/>
            <color indexed="81"/>
            <rFont val="Tahoma"/>
            <family val="2"/>
            <charset val="204"/>
          </rPr>
          <t>16.12.2022 20:15</t>
        </r>
      </text>
    </comment>
    <comment ref="BJ1174" authorId="0">
      <text>
        <r>
          <rPr>
            <sz val="9"/>
            <color indexed="81"/>
            <rFont val="Tahoma"/>
            <family val="2"/>
            <charset val="204"/>
          </rPr>
          <t>25.12.2022 00:30</t>
        </r>
      </text>
    </comment>
    <comment ref="BK1174" authorId="0">
      <text>
        <r>
          <rPr>
            <sz val="9"/>
            <color indexed="81"/>
            <rFont val="Tahoma"/>
            <family val="2"/>
            <charset val="204"/>
          </rPr>
          <t>30.12.2022 22:45</t>
        </r>
      </text>
    </comment>
    <comment ref="I1177" authorId="0">
      <text>
        <r>
          <rPr>
            <sz val="9"/>
            <color indexed="81"/>
            <rFont val="Tahoma"/>
            <family val="2"/>
            <charset val="204"/>
          </rPr>
          <t>18.12.2021 03:15</t>
        </r>
      </text>
    </comment>
    <comment ref="J1177" authorId="0">
      <text>
        <r>
          <rPr>
            <sz val="9"/>
            <color indexed="81"/>
            <rFont val="Tahoma"/>
            <family val="2"/>
            <charset val="204"/>
          </rPr>
          <t>24.12.2021 17:30</t>
        </r>
      </text>
    </comment>
    <comment ref="L1177" authorId="0">
      <text>
        <r>
          <rPr>
            <sz val="9"/>
            <color indexed="81"/>
            <rFont val="Tahoma"/>
            <family val="2"/>
            <charset val="204"/>
          </rPr>
          <t>08.01.2022 20:00</t>
        </r>
      </text>
    </comment>
    <comment ref="M1177" authorId="0">
      <text>
        <r>
          <rPr>
            <sz val="9"/>
            <color indexed="81"/>
            <rFont val="Tahoma"/>
            <family val="2"/>
            <charset val="204"/>
          </rPr>
          <t>12.01.2022 14:30</t>
        </r>
      </text>
    </comment>
    <comment ref="N1177" authorId="0">
      <text>
        <r>
          <rPr>
            <sz val="9"/>
            <color indexed="81"/>
            <rFont val="Tahoma"/>
            <family val="2"/>
            <charset val="204"/>
          </rPr>
          <t>19.01.2022 12:45</t>
        </r>
      </text>
    </comment>
    <comment ref="O1177" authorId="0">
      <text>
        <r>
          <rPr>
            <sz val="9"/>
            <color indexed="81"/>
            <rFont val="Tahoma"/>
            <family val="2"/>
            <charset val="204"/>
          </rPr>
          <t>24.01.2022 16:15</t>
        </r>
      </text>
    </comment>
    <comment ref="P1177" authorId="0">
      <text>
        <r>
          <rPr>
            <sz val="9"/>
            <color indexed="81"/>
            <rFont val="Tahoma"/>
            <family val="2"/>
            <charset val="204"/>
          </rPr>
          <t>01.02.2022 11:45</t>
        </r>
      </text>
    </comment>
    <comment ref="Q1177" authorId="0">
      <text>
        <r>
          <rPr>
            <sz val="9"/>
            <color indexed="81"/>
            <rFont val="Tahoma"/>
            <family val="2"/>
            <charset val="204"/>
          </rPr>
          <t>08.02.2022 17:00</t>
        </r>
      </text>
    </comment>
    <comment ref="R1177" authorId="0">
      <text>
        <r>
          <rPr>
            <sz val="9"/>
            <color indexed="81"/>
            <rFont val="Tahoma"/>
            <family val="2"/>
            <charset val="204"/>
          </rPr>
          <t>14.02.2022 14:15</t>
        </r>
      </text>
    </comment>
    <comment ref="S1177" authorId="0">
      <text>
        <r>
          <rPr>
            <sz val="9"/>
            <color indexed="81"/>
            <rFont val="Tahoma"/>
            <family val="2"/>
            <charset val="204"/>
          </rPr>
          <t>26.02.2022 10:15</t>
        </r>
      </text>
    </comment>
    <comment ref="T1177" authorId="0">
      <text>
        <r>
          <rPr>
            <sz val="9"/>
            <color indexed="81"/>
            <rFont val="Tahoma"/>
            <family val="2"/>
            <charset val="204"/>
          </rPr>
          <t>06.03.2022 22:00</t>
        </r>
      </text>
    </comment>
    <comment ref="U1177" authorId="0">
      <text>
        <r>
          <rPr>
            <sz val="9"/>
            <color indexed="81"/>
            <rFont val="Tahoma"/>
            <family val="2"/>
            <charset val="204"/>
          </rPr>
          <t>10.03.2022 21:30</t>
        </r>
      </text>
    </comment>
    <comment ref="V1177" authorId="0">
      <text>
        <r>
          <rPr>
            <sz val="9"/>
            <color indexed="81"/>
            <rFont val="Tahoma"/>
            <family val="2"/>
            <charset val="204"/>
          </rPr>
          <t>17.03.2022 09:30</t>
        </r>
      </text>
    </comment>
    <comment ref="W1177" authorId="0">
      <text>
        <r>
          <rPr>
            <sz val="9"/>
            <color indexed="81"/>
            <rFont val="Tahoma"/>
            <family val="2"/>
            <charset val="204"/>
          </rPr>
          <t>22.03.2022 23:30</t>
        </r>
      </text>
    </comment>
    <comment ref="X1177" authorId="0">
      <text>
        <r>
          <rPr>
            <sz val="9"/>
            <color indexed="81"/>
            <rFont val="Tahoma"/>
            <family val="2"/>
            <charset val="204"/>
          </rPr>
          <t>31.03.2022 11:30</t>
        </r>
      </text>
    </comment>
    <comment ref="Y1177" authorId="0">
      <text>
        <r>
          <rPr>
            <sz val="9"/>
            <color indexed="81"/>
            <rFont val="Tahoma"/>
            <family val="2"/>
            <charset val="204"/>
          </rPr>
          <t>08.04.2022 11:30</t>
        </r>
      </text>
    </comment>
    <comment ref="Z1177" authorId="0">
      <text>
        <r>
          <rPr>
            <sz val="9"/>
            <color indexed="81"/>
            <rFont val="Tahoma"/>
            <family val="2"/>
            <charset val="204"/>
          </rPr>
          <t>14.04.2022 15:00</t>
        </r>
      </text>
    </comment>
    <comment ref="AA1177" authorId="0">
      <text>
        <r>
          <rPr>
            <sz val="9"/>
            <color indexed="81"/>
            <rFont val="Tahoma"/>
            <family val="2"/>
            <charset val="204"/>
          </rPr>
          <t>23.04.2022 09:30</t>
        </r>
      </text>
    </comment>
    <comment ref="AB1177" authorId="0">
      <text>
        <r>
          <rPr>
            <sz val="9"/>
            <color indexed="81"/>
            <rFont val="Tahoma"/>
            <family val="2"/>
            <charset val="204"/>
          </rPr>
          <t>25.04.2022 16:00</t>
        </r>
      </text>
    </comment>
    <comment ref="AC1177" authorId="0">
      <text>
        <r>
          <rPr>
            <sz val="9"/>
            <color indexed="81"/>
            <rFont val="Tahoma"/>
            <family val="2"/>
            <charset val="204"/>
          </rPr>
          <t>03.05.2022 00:00</t>
        </r>
      </text>
    </comment>
    <comment ref="AD1177" authorId="0">
      <text>
        <r>
          <rPr>
            <sz val="9"/>
            <color indexed="81"/>
            <rFont val="Tahoma"/>
            <family val="2"/>
            <charset val="204"/>
          </rPr>
          <t>10.05.2022 02:15</t>
        </r>
      </text>
    </comment>
    <comment ref="AE1177" authorId="0">
      <text>
        <r>
          <rPr>
            <sz val="9"/>
            <color indexed="81"/>
            <rFont val="Tahoma"/>
            <family val="2"/>
            <charset val="204"/>
          </rPr>
          <t>17.05.2022 21:30</t>
        </r>
      </text>
    </comment>
    <comment ref="AF1177" authorId="0">
      <text>
        <r>
          <rPr>
            <sz val="9"/>
            <color indexed="81"/>
            <rFont val="Tahoma"/>
            <family val="2"/>
            <charset val="204"/>
          </rPr>
          <t>27.05.2022 14:00</t>
        </r>
      </text>
    </comment>
    <comment ref="AG1177" authorId="0">
      <text>
        <r>
          <rPr>
            <sz val="9"/>
            <color indexed="81"/>
            <rFont val="Tahoma"/>
            <family val="2"/>
            <charset val="204"/>
          </rPr>
          <t>04.06.2022 11:00</t>
        </r>
      </text>
    </comment>
    <comment ref="AH1177" authorId="0">
      <text>
        <r>
          <rPr>
            <sz val="9"/>
            <color indexed="81"/>
            <rFont val="Tahoma"/>
            <family val="2"/>
            <charset val="204"/>
          </rPr>
          <t>12.06.2022 11:45</t>
        </r>
      </text>
    </comment>
    <comment ref="AI1177" authorId="0">
      <text>
        <r>
          <rPr>
            <sz val="9"/>
            <color indexed="81"/>
            <rFont val="Tahoma"/>
            <family val="2"/>
            <charset val="204"/>
          </rPr>
          <t>15.06.2022 11:00</t>
        </r>
      </text>
    </comment>
    <comment ref="AJ1177" authorId="0">
      <text>
        <r>
          <rPr>
            <sz val="9"/>
            <color indexed="81"/>
            <rFont val="Tahoma"/>
            <family val="2"/>
            <charset val="204"/>
          </rPr>
          <t>21.06.2022 16:45</t>
        </r>
      </text>
    </comment>
    <comment ref="AK1177" authorId="0">
      <text>
        <r>
          <rPr>
            <sz val="9"/>
            <color indexed="81"/>
            <rFont val="Tahoma"/>
            <family val="2"/>
            <charset val="204"/>
          </rPr>
          <t>09.07.2022 11:45</t>
        </r>
      </text>
    </comment>
    <comment ref="AL1177" authorId="0">
      <text>
        <r>
          <rPr>
            <sz val="9"/>
            <color indexed="81"/>
            <rFont val="Tahoma"/>
            <family val="2"/>
            <charset val="204"/>
          </rPr>
          <t>16.07.2022 00:15</t>
        </r>
      </text>
    </comment>
    <comment ref="AM1177" authorId="0">
      <text>
        <r>
          <rPr>
            <sz val="9"/>
            <color indexed="81"/>
            <rFont val="Tahoma"/>
            <family val="2"/>
            <charset val="204"/>
          </rPr>
          <t>23.07.2022 13:00</t>
        </r>
      </text>
    </comment>
    <comment ref="AN1177" authorId="0">
      <text>
        <r>
          <rPr>
            <sz val="9"/>
            <color indexed="81"/>
            <rFont val="Tahoma"/>
            <family val="2"/>
            <charset val="204"/>
          </rPr>
          <t>25.07.2022 11:00</t>
        </r>
      </text>
    </comment>
    <comment ref="AP1177" authorId="0">
      <text>
        <r>
          <rPr>
            <sz val="9"/>
            <color indexed="81"/>
            <rFont val="Tahoma"/>
            <family val="2"/>
            <charset val="204"/>
          </rPr>
          <t>11.08.2022 01:00</t>
        </r>
      </text>
    </comment>
    <comment ref="AQ1177" authorId="0">
      <text>
        <r>
          <rPr>
            <sz val="9"/>
            <color indexed="81"/>
            <rFont val="Tahoma"/>
            <family val="2"/>
            <charset val="204"/>
          </rPr>
          <t>20.08.2022 17:30</t>
        </r>
      </text>
    </comment>
    <comment ref="AR1177" authorId="0">
      <text>
        <r>
          <rPr>
            <sz val="9"/>
            <color indexed="81"/>
            <rFont val="Tahoma"/>
            <family val="2"/>
            <charset val="204"/>
          </rPr>
          <t>24.08.2022 22:15</t>
        </r>
      </text>
    </comment>
    <comment ref="AS1177" authorId="0">
      <text>
        <r>
          <rPr>
            <sz val="9"/>
            <color indexed="81"/>
            <rFont val="Tahoma"/>
            <family val="2"/>
            <charset val="204"/>
          </rPr>
          <t>02.09.2022 17:00</t>
        </r>
      </text>
    </comment>
    <comment ref="AT1177" authorId="0">
      <text>
        <r>
          <rPr>
            <sz val="9"/>
            <color indexed="81"/>
            <rFont val="Tahoma"/>
            <family val="2"/>
            <charset val="204"/>
          </rPr>
          <t>06.09.2022 15:45</t>
        </r>
      </text>
    </comment>
    <comment ref="AU1177" authorId="0">
      <text>
        <r>
          <rPr>
            <sz val="9"/>
            <color indexed="81"/>
            <rFont val="Tahoma"/>
            <family val="2"/>
            <charset val="204"/>
          </rPr>
          <t>15.09.2022 00:30</t>
        </r>
      </text>
    </comment>
    <comment ref="AV1177" authorId="0">
      <text>
        <r>
          <rPr>
            <sz val="9"/>
            <color indexed="81"/>
            <rFont val="Tahoma"/>
            <family val="2"/>
            <charset val="204"/>
          </rPr>
          <t>22.09.2022 04:45</t>
        </r>
      </text>
    </comment>
    <comment ref="AW1177" authorId="0">
      <text>
        <r>
          <rPr>
            <sz val="9"/>
            <color indexed="81"/>
            <rFont val="Tahoma"/>
            <family val="2"/>
            <charset val="204"/>
          </rPr>
          <t>28.09.2022 10:15</t>
        </r>
      </text>
    </comment>
    <comment ref="AX1177" authorId="0">
      <text>
        <r>
          <rPr>
            <sz val="9"/>
            <color indexed="81"/>
            <rFont val="Tahoma"/>
            <family val="2"/>
            <charset val="204"/>
          </rPr>
          <t>03.10.2022 14:00</t>
        </r>
      </text>
    </comment>
    <comment ref="AY1177" authorId="0">
      <text>
        <r>
          <rPr>
            <sz val="9"/>
            <color indexed="81"/>
            <rFont val="Tahoma"/>
            <family val="2"/>
            <charset val="204"/>
          </rPr>
          <t>16.10.2022 16:00</t>
        </r>
      </text>
    </comment>
    <comment ref="AZ1177" authorId="0">
      <text>
        <r>
          <rPr>
            <sz val="9"/>
            <color indexed="81"/>
            <rFont val="Tahoma"/>
            <family val="2"/>
            <charset val="204"/>
          </rPr>
          <t>20.10.2022 10:00</t>
        </r>
      </text>
    </comment>
    <comment ref="BA1177" authorId="0">
      <text>
        <r>
          <rPr>
            <sz val="9"/>
            <color indexed="81"/>
            <rFont val="Tahoma"/>
            <family val="2"/>
            <charset val="204"/>
          </rPr>
          <t>28.10.2022 07:45</t>
        </r>
      </text>
    </comment>
    <comment ref="BB1177" authorId="0">
      <text>
        <r>
          <rPr>
            <sz val="9"/>
            <color indexed="81"/>
            <rFont val="Tahoma"/>
            <family val="2"/>
            <charset val="204"/>
          </rPr>
          <t>01.11.2022 09:30</t>
        </r>
      </text>
    </comment>
    <comment ref="BC1177" authorId="0">
      <text>
        <r>
          <rPr>
            <sz val="9"/>
            <color indexed="81"/>
            <rFont val="Tahoma"/>
            <family val="2"/>
            <charset val="204"/>
          </rPr>
          <t>13.11.2022 02:00</t>
        </r>
      </text>
    </comment>
    <comment ref="BD1177" authorId="0">
      <text>
        <r>
          <rPr>
            <sz val="9"/>
            <color indexed="81"/>
            <rFont val="Tahoma"/>
            <family val="2"/>
            <charset val="204"/>
          </rPr>
          <t>18.11.2022 07:00</t>
        </r>
      </text>
    </comment>
    <comment ref="BE1177" authorId="0">
      <text>
        <r>
          <rPr>
            <sz val="9"/>
            <color indexed="81"/>
            <rFont val="Tahoma"/>
            <family val="2"/>
            <charset val="204"/>
          </rPr>
          <t>21.11.2022 21:45</t>
        </r>
      </text>
    </comment>
    <comment ref="BF1177" authorId="0">
      <text>
        <r>
          <rPr>
            <sz val="9"/>
            <color indexed="81"/>
            <rFont val="Tahoma"/>
            <family val="2"/>
            <charset val="204"/>
          </rPr>
          <t>02.12.2022 18:30</t>
        </r>
      </text>
    </comment>
    <comment ref="BG1177" authorId="0">
      <text>
        <r>
          <rPr>
            <sz val="9"/>
            <color indexed="81"/>
            <rFont val="Tahoma"/>
            <family val="2"/>
            <charset val="204"/>
          </rPr>
          <t>09.12.2022 18:30</t>
        </r>
      </text>
    </comment>
    <comment ref="BH1177" authorId="0">
      <text>
        <r>
          <rPr>
            <sz val="9"/>
            <color indexed="81"/>
            <rFont val="Tahoma"/>
            <family val="2"/>
            <charset val="204"/>
          </rPr>
          <t>09.12.2022 18:30</t>
        </r>
      </text>
    </comment>
    <comment ref="BI1177" authorId="0">
      <text>
        <r>
          <rPr>
            <sz val="9"/>
            <color indexed="81"/>
            <rFont val="Tahoma"/>
            <family val="2"/>
            <charset val="204"/>
          </rPr>
          <t>17.12.2022 13:45</t>
        </r>
      </text>
    </comment>
    <comment ref="BJ1177" authorId="0">
      <text>
        <r>
          <rPr>
            <sz val="9"/>
            <color indexed="81"/>
            <rFont val="Tahoma"/>
            <family val="2"/>
            <charset val="204"/>
          </rPr>
          <t>22.12.2022 23:15</t>
        </r>
      </text>
    </comment>
    <comment ref="BK1177" authorId="0">
      <text>
        <r>
          <rPr>
            <sz val="9"/>
            <color indexed="81"/>
            <rFont val="Tahoma"/>
            <family val="2"/>
            <charset val="204"/>
          </rPr>
          <t>28.12.2022 01:45</t>
        </r>
      </text>
    </comment>
    <comment ref="AA1179" authorId="0">
      <text>
        <r>
          <rPr>
            <sz val="9"/>
            <color indexed="81"/>
            <rFont val="Tahoma"/>
            <family val="2"/>
            <charset val="204"/>
          </rPr>
          <t>23.04.2022 12:15</t>
        </r>
      </text>
    </comment>
    <comment ref="AB1179" authorId="0">
      <text>
        <r>
          <rPr>
            <sz val="9"/>
            <color indexed="81"/>
            <rFont val="Tahoma"/>
            <family val="2"/>
            <charset val="204"/>
          </rPr>
          <t>25.04.2022 06:15</t>
        </r>
      </text>
    </comment>
    <comment ref="AC1179" authorId="0">
      <text>
        <r>
          <rPr>
            <sz val="9"/>
            <color indexed="81"/>
            <rFont val="Tahoma"/>
            <family val="2"/>
            <charset val="204"/>
          </rPr>
          <t>03.05.2022 00:00</t>
        </r>
      </text>
    </comment>
    <comment ref="AD1179" authorId="0">
      <text>
        <r>
          <rPr>
            <sz val="9"/>
            <color indexed="81"/>
            <rFont val="Tahoma"/>
            <family val="2"/>
            <charset val="204"/>
          </rPr>
          <t>12.05.2022 18:15</t>
        </r>
      </text>
    </comment>
    <comment ref="AE1179" authorId="0">
      <text>
        <r>
          <rPr>
            <sz val="9"/>
            <color indexed="81"/>
            <rFont val="Tahoma"/>
            <family val="2"/>
            <charset val="204"/>
          </rPr>
          <t>21.05.2022 06:45</t>
        </r>
      </text>
    </comment>
    <comment ref="AF1179" authorId="0">
      <text>
        <r>
          <rPr>
            <sz val="9"/>
            <color indexed="81"/>
            <rFont val="Tahoma"/>
            <family val="2"/>
            <charset val="204"/>
          </rPr>
          <t>25.05.2022 14:45</t>
        </r>
      </text>
    </comment>
    <comment ref="AG1179" authorId="0">
      <text>
        <r>
          <rPr>
            <sz val="9"/>
            <color indexed="81"/>
            <rFont val="Tahoma"/>
            <family val="2"/>
            <charset val="204"/>
          </rPr>
          <t>31.05.2022 03:45</t>
        </r>
      </text>
    </comment>
    <comment ref="AH1179" authorId="0">
      <text>
        <r>
          <rPr>
            <sz val="9"/>
            <color indexed="81"/>
            <rFont val="Tahoma"/>
            <family val="2"/>
            <charset val="204"/>
          </rPr>
          <t>11.06.2022 16:45</t>
        </r>
      </text>
    </comment>
    <comment ref="AI1179" authorId="0">
      <text>
        <r>
          <rPr>
            <sz val="9"/>
            <color indexed="81"/>
            <rFont val="Tahoma"/>
            <family val="2"/>
            <charset val="204"/>
          </rPr>
          <t>14.06.2022 19:30</t>
        </r>
      </text>
    </comment>
    <comment ref="AJ1179" authorId="0">
      <text>
        <r>
          <rPr>
            <sz val="9"/>
            <color indexed="81"/>
            <rFont val="Tahoma"/>
            <family val="2"/>
            <charset val="204"/>
          </rPr>
          <t>25.06.2022 02:45</t>
        </r>
      </text>
    </comment>
    <comment ref="AK1179" authorId="0">
      <text>
        <r>
          <rPr>
            <sz val="9"/>
            <color indexed="81"/>
            <rFont val="Tahoma"/>
            <family val="2"/>
            <charset val="204"/>
          </rPr>
          <t>07.07.2022 18:15</t>
        </r>
      </text>
    </comment>
    <comment ref="AL1179" authorId="0">
      <text>
        <r>
          <rPr>
            <sz val="9"/>
            <color indexed="81"/>
            <rFont val="Tahoma"/>
            <family val="2"/>
            <charset val="204"/>
          </rPr>
          <t>16.07.2022 06:45</t>
        </r>
      </text>
    </comment>
    <comment ref="AM1179" authorId="0">
      <text>
        <r>
          <rPr>
            <sz val="9"/>
            <color indexed="81"/>
            <rFont val="Tahoma"/>
            <family val="2"/>
            <charset val="204"/>
          </rPr>
          <t>18.07.2022 10:45</t>
        </r>
      </text>
    </comment>
    <comment ref="AN1179" authorId="0">
      <text>
        <r>
          <rPr>
            <sz val="9"/>
            <color indexed="81"/>
            <rFont val="Tahoma"/>
            <family val="2"/>
            <charset val="204"/>
          </rPr>
          <t>30.07.2022 16:30</t>
        </r>
      </text>
    </comment>
    <comment ref="AO1179" authorId="0">
      <text>
        <r>
          <rPr>
            <sz val="9"/>
            <color indexed="81"/>
            <rFont val="Tahoma"/>
            <family val="2"/>
            <charset val="204"/>
          </rPr>
          <t>02.08.2022 23:00</t>
        </r>
      </text>
    </comment>
    <comment ref="AP1179" authorId="0">
      <text>
        <r>
          <rPr>
            <sz val="9"/>
            <color indexed="81"/>
            <rFont val="Tahoma"/>
            <family val="2"/>
            <charset val="204"/>
          </rPr>
          <t>14.08.2022 23:30</t>
        </r>
      </text>
    </comment>
    <comment ref="AQ1179" authorId="0">
      <text>
        <r>
          <rPr>
            <sz val="9"/>
            <color indexed="81"/>
            <rFont val="Tahoma"/>
            <family val="2"/>
            <charset val="204"/>
          </rPr>
          <t>17.08.2022 13:00</t>
        </r>
      </text>
    </comment>
    <comment ref="AR1179" authorId="0">
      <text>
        <r>
          <rPr>
            <sz val="9"/>
            <color indexed="81"/>
            <rFont val="Tahoma"/>
            <family val="2"/>
            <charset val="204"/>
          </rPr>
          <t>24.08.2022 22:15</t>
        </r>
      </text>
    </comment>
    <comment ref="AS1179" authorId="0">
      <text>
        <r>
          <rPr>
            <sz val="9"/>
            <color indexed="81"/>
            <rFont val="Tahoma"/>
            <family val="2"/>
            <charset val="204"/>
          </rPr>
          <t>31.08.2022 16:45</t>
        </r>
      </text>
    </comment>
    <comment ref="AT1179" authorId="0">
      <text>
        <r>
          <rPr>
            <sz val="9"/>
            <color indexed="81"/>
            <rFont val="Tahoma"/>
            <family val="2"/>
            <charset val="204"/>
          </rPr>
          <t>06.09.2022 15:45</t>
        </r>
      </text>
    </comment>
    <comment ref="AU1179" authorId="0">
      <text>
        <r>
          <rPr>
            <sz val="9"/>
            <color indexed="81"/>
            <rFont val="Tahoma"/>
            <family val="2"/>
            <charset val="204"/>
          </rPr>
          <t>15.09.2022 03:00</t>
        </r>
      </text>
    </comment>
    <comment ref="AV1179" authorId="0">
      <text>
        <r>
          <rPr>
            <sz val="9"/>
            <color indexed="81"/>
            <rFont val="Tahoma"/>
            <family val="2"/>
            <charset val="204"/>
          </rPr>
          <t>24.09.2022 02:15</t>
        </r>
      </text>
    </comment>
    <comment ref="AW1179" authorId="0">
      <text>
        <r>
          <rPr>
            <sz val="9"/>
            <color indexed="81"/>
            <rFont val="Tahoma"/>
            <family val="2"/>
            <charset val="204"/>
          </rPr>
          <t>28.09.2022 02:15</t>
        </r>
      </text>
    </comment>
    <comment ref="AX1179" authorId="0">
      <text>
        <r>
          <rPr>
            <sz val="9"/>
            <color indexed="81"/>
            <rFont val="Tahoma"/>
            <family val="2"/>
            <charset val="204"/>
          </rPr>
          <t>03.10.2022 14:00</t>
        </r>
      </text>
    </comment>
    <comment ref="AY1179" authorId="0">
      <text>
        <r>
          <rPr>
            <sz val="9"/>
            <color indexed="81"/>
            <rFont val="Tahoma"/>
            <family val="2"/>
            <charset val="204"/>
          </rPr>
          <t>16.10.2022 16:00</t>
        </r>
      </text>
    </comment>
    <comment ref="AZ1179" authorId="0">
      <text>
        <r>
          <rPr>
            <sz val="9"/>
            <color indexed="81"/>
            <rFont val="Tahoma"/>
            <family val="2"/>
            <charset val="204"/>
          </rPr>
          <t>20.10.2022 12:45</t>
        </r>
      </text>
    </comment>
    <comment ref="BA1179" authorId="0">
      <text>
        <r>
          <rPr>
            <sz val="9"/>
            <color indexed="81"/>
            <rFont val="Tahoma"/>
            <family val="2"/>
            <charset val="204"/>
          </rPr>
          <t>29.10.2022 03:15</t>
        </r>
      </text>
    </comment>
    <comment ref="BB1179" authorId="0">
      <text>
        <r>
          <rPr>
            <sz val="9"/>
            <color indexed="81"/>
            <rFont val="Tahoma"/>
            <family val="2"/>
            <charset val="204"/>
          </rPr>
          <t>01.11.2022 09:30</t>
        </r>
      </text>
    </comment>
    <comment ref="BC1179" authorId="0">
      <text>
        <r>
          <rPr>
            <sz val="9"/>
            <color indexed="81"/>
            <rFont val="Tahoma"/>
            <family val="2"/>
            <charset val="204"/>
          </rPr>
          <t>13.11.2022 02:45</t>
        </r>
      </text>
    </comment>
    <comment ref="BD1179" authorId="0">
      <text>
        <r>
          <rPr>
            <sz val="9"/>
            <color indexed="81"/>
            <rFont val="Tahoma"/>
            <family val="2"/>
            <charset val="204"/>
          </rPr>
          <t>17.11.2022 15:00</t>
        </r>
      </text>
    </comment>
    <comment ref="BE1179" authorId="0">
      <text>
        <r>
          <rPr>
            <sz val="9"/>
            <color indexed="81"/>
            <rFont val="Tahoma"/>
            <family val="2"/>
            <charset val="204"/>
          </rPr>
          <t>25.11.2022 10:30</t>
        </r>
      </text>
    </comment>
    <comment ref="BG1179" authorId="0">
      <text>
        <r>
          <rPr>
            <sz val="9"/>
            <color indexed="81"/>
            <rFont val="Tahoma"/>
            <family val="2"/>
            <charset val="204"/>
          </rPr>
          <t>09.12.2022 03:15</t>
        </r>
      </text>
    </comment>
    <comment ref="BH1179" authorId="0">
      <text>
        <r>
          <rPr>
            <sz val="9"/>
            <color indexed="81"/>
            <rFont val="Tahoma"/>
            <family val="2"/>
            <charset val="204"/>
          </rPr>
          <t>09.12.2022 03:15</t>
        </r>
      </text>
    </comment>
    <comment ref="BI1179" authorId="0">
      <text>
        <r>
          <rPr>
            <sz val="9"/>
            <color indexed="81"/>
            <rFont val="Tahoma"/>
            <family val="2"/>
            <charset val="204"/>
          </rPr>
          <t>17.12.2022 13:45</t>
        </r>
      </text>
    </comment>
    <comment ref="BJ1179" authorId="0">
      <text>
        <r>
          <rPr>
            <sz val="9"/>
            <color indexed="81"/>
            <rFont val="Tahoma"/>
            <family val="2"/>
            <charset val="204"/>
          </rPr>
          <t>22.12.2022 23:15</t>
        </r>
      </text>
    </comment>
    <comment ref="BK1179" authorId="0">
      <text>
        <r>
          <rPr>
            <sz val="9"/>
            <color indexed="81"/>
            <rFont val="Tahoma"/>
            <family val="2"/>
            <charset val="204"/>
          </rPr>
          <t>28.12.2022 01:45</t>
        </r>
      </text>
    </comment>
    <comment ref="I1180" authorId="0">
      <text>
        <r>
          <rPr>
            <sz val="9"/>
            <color indexed="81"/>
            <rFont val="Tahoma"/>
            <family val="2"/>
            <charset val="204"/>
          </rPr>
          <t>18.12.2021 03:15</t>
        </r>
      </text>
    </comment>
    <comment ref="J1180" authorId="0">
      <text>
        <r>
          <rPr>
            <sz val="9"/>
            <color indexed="81"/>
            <rFont val="Tahoma"/>
            <family val="2"/>
            <charset val="204"/>
          </rPr>
          <t>24.12.2021 17:30</t>
        </r>
      </text>
    </comment>
    <comment ref="L1180" authorId="0">
      <text>
        <r>
          <rPr>
            <sz val="9"/>
            <color indexed="81"/>
            <rFont val="Tahoma"/>
            <family val="2"/>
            <charset val="204"/>
          </rPr>
          <t>08.01.2022 20:00</t>
        </r>
      </text>
    </comment>
    <comment ref="M1180" authorId="0">
      <text>
        <r>
          <rPr>
            <sz val="9"/>
            <color indexed="81"/>
            <rFont val="Tahoma"/>
            <family val="2"/>
            <charset val="204"/>
          </rPr>
          <t>12.01.2022 14:30</t>
        </r>
      </text>
    </comment>
    <comment ref="N1180" authorId="0">
      <text>
        <r>
          <rPr>
            <sz val="9"/>
            <color indexed="81"/>
            <rFont val="Tahoma"/>
            <family val="2"/>
            <charset val="204"/>
          </rPr>
          <t>19.01.2022 12:45</t>
        </r>
      </text>
    </comment>
    <comment ref="O1180" authorId="0">
      <text>
        <r>
          <rPr>
            <sz val="9"/>
            <color indexed="81"/>
            <rFont val="Tahoma"/>
            <family val="2"/>
            <charset val="204"/>
          </rPr>
          <t>24.01.2022 16:15</t>
        </r>
      </text>
    </comment>
    <comment ref="P1180" authorId="0">
      <text>
        <r>
          <rPr>
            <sz val="9"/>
            <color indexed="81"/>
            <rFont val="Tahoma"/>
            <family val="2"/>
            <charset val="204"/>
          </rPr>
          <t>01.02.2022 11:45</t>
        </r>
      </text>
    </comment>
    <comment ref="Q1180" authorId="0">
      <text>
        <r>
          <rPr>
            <sz val="9"/>
            <color indexed="81"/>
            <rFont val="Tahoma"/>
            <family val="2"/>
            <charset val="204"/>
          </rPr>
          <t>08.02.2022 17:00</t>
        </r>
      </text>
    </comment>
    <comment ref="R1180" authorId="0">
      <text>
        <r>
          <rPr>
            <sz val="9"/>
            <color indexed="81"/>
            <rFont val="Tahoma"/>
            <family val="2"/>
            <charset val="204"/>
          </rPr>
          <t>14.02.2022 14:15</t>
        </r>
      </text>
    </comment>
    <comment ref="S1180" authorId="0">
      <text>
        <r>
          <rPr>
            <sz val="9"/>
            <color indexed="81"/>
            <rFont val="Tahoma"/>
            <family val="2"/>
            <charset val="204"/>
          </rPr>
          <t>26.02.2022 10:15</t>
        </r>
      </text>
    </comment>
    <comment ref="T1180" authorId="0">
      <text>
        <r>
          <rPr>
            <sz val="9"/>
            <color indexed="81"/>
            <rFont val="Tahoma"/>
            <family val="2"/>
            <charset val="204"/>
          </rPr>
          <t>06.03.2022 22:00</t>
        </r>
      </text>
    </comment>
    <comment ref="U1180" authorId="0">
      <text>
        <r>
          <rPr>
            <sz val="9"/>
            <color indexed="81"/>
            <rFont val="Tahoma"/>
            <family val="2"/>
            <charset val="204"/>
          </rPr>
          <t>10.03.2022 21:30</t>
        </r>
      </text>
    </comment>
    <comment ref="V1180" authorId="0">
      <text>
        <r>
          <rPr>
            <sz val="9"/>
            <color indexed="81"/>
            <rFont val="Tahoma"/>
            <family val="2"/>
            <charset val="204"/>
          </rPr>
          <t>17.03.2022 09:30</t>
        </r>
      </text>
    </comment>
    <comment ref="W1180" authorId="0">
      <text>
        <r>
          <rPr>
            <sz val="9"/>
            <color indexed="81"/>
            <rFont val="Tahoma"/>
            <family val="2"/>
            <charset val="204"/>
          </rPr>
          <t>22.03.2022 23:30</t>
        </r>
      </text>
    </comment>
    <comment ref="X1180" authorId="0">
      <text>
        <r>
          <rPr>
            <sz val="9"/>
            <color indexed="81"/>
            <rFont val="Tahoma"/>
            <family val="2"/>
            <charset val="204"/>
          </rPr>
          <t>31.03.2022 11:30</t>
        </r>
      </text>
    </comment>
    <comment ref="Y1180" authorId="0">
      <text>
        <r>
          <rPr>
            <sz val="9"/>
            <color indexed="81"/>
            <rFont val="Tahoma"/>
            <family val="2"/>
            <charset val="204"/>
          </rPr>
          <t>08.04.2022 11:30</t>
        </r>
      </text>
    </comment>
    <comment ref="AB1180" authorId="0">
      <text>
        <r>
          <rPr>
            <sz val="9"/>
            <color indexed="81"/>
            <rFont val="Tahoma"/>
            <family val="2"/>
            <charset val="204"/>
          </rPr>
          <t>25.04.2022 16:00</t>
        </r>
      </text>
    </comment>
    <comment ref="AC1180" authorId="0">
      <text>
        <r>
          <rPr>
            <sz val="9"/>
            <color indexed="81"/>
            <rFont val="Tahoma"/>
            <family val="2"/>
            <charset val="204"/>
          </rPr>
          <t>04.05.2022 15:30</t>
        </r>
      </text>
    </comment>
    <comment ref="AD1180" authorId="0">
      <text>
        <r>
          <rPr>
            <sz val="9"/>
            <color indexed="81"/>
            <rFont val="Tahoma"/>
            <family val="2"/>
            <charset val="204"/>
          </rPr>
          <t>10.05.2022 10:45</t>
        </r>
      </text>
    </comment>
    <comment ref="AE1180" authorId="0">
      <text>
        <r>
          <rPr>
            <sz val="9"/>
            <color indexed="81"/>
            <rFont val="Tahoma"/>
            <family val="2"/>
            <charset val="204"/>
          </rPr>
          <t>17.05.2022 21:30</t>
        </r>
      </text>
    </comment>
    <comment ref="AF1180" authorId="0">
      <text>
        <r>
          <rPr>
            <sz val="9"/>
            <color indexed="81"/>
            <rFont val="Tahoma"/>
            <family val="2"/>
            <charset val="204"/>
          </rPr>
          <t>27.05.2022 14:00</t>
        </r>
      </text>
    </comment>
    <comment ref="AG1180" authorId="0">
      <text>
        <r>
          <rPr>
            <sz val="9"/>
            <color indexed="81"/>
            <rFont val="Tahoma"/>
            <family val="2"/>
            <charset val="204"/>
          </rPr>
          <t>04.06.2022 11:00</t>
        </r>
      </text>
    </comment>
    <comment ref="AH1180" authorId="0">
      <text>
        <r>
          <rPr>
            <sz val="9"/>
            <color indexed="81"/>
            <rFont val="Tahoma"/>
            <family val="2"/>
            <charset val="204"/>
          </rPr>
          <t>12.06.2022 11:45</t>
        </r>
      </text>
    </comment>
    <comment ref="AI1180" authorId="0">
      <text>
        <r>
          <rPr>
            <sz val="9"/>
            <color indexed="81"/>
            <rFont val="Tahoma"/>
            <family val="2"/>
            <charset val="204"/>
          </rPr>
          <t>15.06.2022 14:30</t>
        </r>
      </text>
    </comment>
    <comment ref="AJ1180" authorId="0">
      <text>
        <r>
          <rPr>
            <sz val="9"/>
            <color indexed="81"/>
            <rFont val="Tahoma"/>
            <family val="2"/>
            <charset val="204"/>
          </rPr>
          <t>21.06.2022 16:45</t>
        </r>
      </text>
    </comment>
    <comment ref="AK1180" authorId="0">
      <text>
        <r>
          <rPr>
            <sz val="9"/>
            <color indexed="81"/>
            <rFont val="Tahoma"/>
            <family val="2"/>
            <charset val="204"/>
          </rPr>
          <t>09.07.2022 11:45</t>
        </r>
      </text>
    </comment>
    <comment ref="AL1180" authorId="0">
      <text>
        <r>
          <rPr>
            <sz val="9"/>
            <color indexed="81"/>
            <rFont val="Tahoma"/>
            <family val="2"/>
            <charset val="204"/>
          </rPr>
          <t>16.07.2022 00:15</t>
        </r>
      </text>
    </comment>
    <comment ref="AM1180" authorId="0">
      <text>
        <r>
          <rPr>
            <sz val="9"/>
            <color indexed="81"/>
            <rFont val="Tahoma"/>
            <family val="2"/>
            <charset val="204"/>
          </rPr>
          <t>23.07.2022 13:00</t>
        </r>
      </text>
    </comment>
    <comment ref="AN1180" authorId="0">
      <text>
        <r>
          <rPr>
            <sz val="9"/>
            <color indexed="81"/>
            <rFont val="Tahoma"/>
            <family val="2"/>
            <charset val="204"/>
          </rPr>
          <t>25.07.2022 11:00</t>
        </r>
      </text>
    </comment>
    <comment ref="AO1180" authorId="0">
      <text>
        <r>
          <rPr>
            <sz val="9"/>
            <color indexed="81"/>
            <rFont val="Tahoma"/>
            <family val="2"/>
            <charset val="204"/>
          </rPr>
          <t>01.08.2022 00:00</t>
        </r>
      </text>
    </comment>
    <comment ref="AP1180" authorId="0">
      <text>
        <r>
          <rPr>
            <sz val="9"/>
            <color indexed="81"/>
            <rFont val="Tahoma"/>
            <family val="2"/>
            <charset val="204"/>
          </rPr>
          <t>11.08.2022 01:00</t>
        </r>
      </text>
    </comment>
    <comment ref="AQ1180" authorId="0">
      <text>
        <r>
          <rPr>
            <sz val="9"/>
            <color indexed="81"/>
            <rFont val="Tahoma"/>
            <family val="2"/>
            <charset val="204"/>
          </rPr>
          <t>20.08.2022 17:30</t>
        </r>
      </text>
    </comment>
    <comment ref="AR1180" authorId="0">
      <text>
        <r>
          <rPr>
            <sz val="9"/>
            <color indexed="81"/>
            <rFont val="Tahoma"/>
            <family val="2"/>
            <charset val="204"/>
          </rPr>
          <t>24.08.2022 22:00</t>
        </r>
      </text>
    </comment>
    <comment ref="AS1180" authorId="0">
      <text>
        <r>
          <rPr>
            <sz val="9"/>
            <color indexed="81"/>
            <rFont val="Tahoma"/>
            <family val="2"/>
            <charset val="204"/>
          </rPr>
          <t>02.09.2022 17:00</t>
        </r>
      </text>
    </comment>
    <comment ref="AT1180" authorId="0">
      <text>
        <r>
          <rPr>
            <sz val="9"/>
            <color indexed="81"/>
            <rFont val="Tahoma"/>
            <family val="2"/>
            <charset val="204"/>
          </rPr>
          <t>09.09.2022 11:15</t>
        </r>
      </text>
    </comment>
    <comment ref="AU1180" authorId="0">
      <text>
        <r>
          <rPr>
            <sz val="9"/>
            <color indexed="81"/>
            <rFont val="Tahoma"/>
            <family val="2"/>
            <charset val="204"/>
          </rPr>
          <t>15.09.2022 00:30</t>
        </r>
      </text>
    </comment>
    <comment ref="AV1180" authorId="0">
      <text>
        <r>
          <rPr>
            <sz val="9"/>
            <color indexed="81"/>
            <rFont val="Tahoma"/>
            <family val="2"/>
            <charset val="204"/>
          </rPr>
          <t>22.09.2022 04:45</t>
        </r>
      </text>
    </comment>
    <comment ref="AW1180" authorId="0">
      <text>
        <r>
          <rPr>
            <sz val="9"/>
            <color indexed="81"/>
            <rFont val="Tahoma"/>
            <family val="2"/>
            <charset val="204"/>
          </rPr>
          <t>28.09.2022 10:15</t>
        </r>
      </text>
    </comment>
    <comment ref="AX1180" authorId="0">
      <text>
        <r>
          <rPr>
            <sz val="9"/>
            <color indexed="81"/>
            <rFont val="Tahoma"/>
            <family val="2"/>
            <charset val="204"/>
          </rPr>
          <t>09.10.2022 12:45</t>
        </r>
      </text>
    </comment>
    <comment ref="AY1180" authorId="0">
      <text>
        <r>
          <rPr>
            <sz val="9"/>
            <color indexed="81"/>
            <rFont val="Tahoma"/>
            <family val="2"/>
            <charset val="204"/>
          </rPr>
          <t>13.10.2022 03:30</t>
        </r>
      </text>
    </comment>
    <comment ref="AZ1180" authorId="0">
      <text>
        <r>
          <rPr>
            <sz val="9"/>
            <color indexed="81"/>
            <rFont val="Tahoma"/>
            <family val="2"/>
            <charset val="204"/>
          </rPr>
          <t>20.10.2022 10:00</t>
        </r>
      </text>
    </comment>
    <comment ref="BA1180" authorId="0">
      <text>
        <r>
          <rPr>
            <sz val="9"/>
            <color indexed="81"/>
            <rFont val="Tahoma"/>
            <family val="2"/>
            <charset val="204"/>
          </rPr>
          <t>28.10.2022 07:45</t>
        </r>
      </text>
    </comment>
    <comment ref="BB1180" authorId="0">
      <text>
        <r>
          <rPr>
            <sz val="9"/>
            <color indexed="81"/>
            <rFont val="Tahoma"/>
            <family val="2"/>
            <charset val="204"/>
          </rPr>
          <t>01.11.2022 12:00</t>
        </r>
      </text>
    </comment>
    <comment ref="BC1180" authorId="0">
      <text>
        <r>
          <rPr>
            <sz val="9"/>
            <color indexed="81"/>
            <rFont val="Tahoma"/>
            <family val="2"/>
            <charset val="204"/>
          </rPr>
          <t>10.11.2022 03:00</t>
        </r>
      </text>
    </comment>
    <comment ref="BD1180" authorId="0">
      <text>
        <r>
          <rPr>
            <sz val="9"/>
            <color indexed="81"/>
            <rFont val="Tahoma"/>
            <family val="2"/>
            <charset val="204"/>
          </rPr>
          <t>18.11.2022 07:00</t>
        </r>
      </text>
    </comment>
    <comment ref="BE1180" authorId="0">
      <text>
        <r>
          <rPr>
            <sz val="9"/>
            <color indexed="81"/>
            <rFont val="Tahoma"/>
            <family val="2"/>
            <charset val="204"/>
          </rPr>
          <t>21.11.2022 21:45</t>
        </r>
      </text>
    </comment>
    <comment ref="BF1180" authorId="0">
      <text>
        <r>
          <rPr>
            <sz val="9"/>
            <color indexed="81"/>
            <rFont val="Tahoma"/>
            <family val="2"/>
            <charset val="204"/>
          </rPr>
          <t>02.12.2022 18:30</t>
        </r>
      </text>
    </comment>
    <comment ref="BG1180" authorId="0">
      <text>
        <r>
          <rPr>
            <sz val="9"/>
            <color indexed="81"/>
            <rFont val="Tahoma"/>
            <family val="2"/>
            <charset val="204"/>
          </rPr>
          <t>08.12.2022 05:15</t>
        </r>
      </text>
    </comment>
    <comment ref="BH1180" authorId="0">
      <text>
        <r>
          <rPr>
            <sz val="9"/>
            <color indexed="81"/>
            <rFont val="Tahoma"/>
            <family val="2"/>
            <charset val="204"/>
          </rPr>
          <t>08.12.2022 05:15</t>
        </r>
      </text>
    </comment>
    <comment ref="BI1180" authorId="0">
      <text>
        <r>
          <rPr>
            <sz val="9"/>
            <color indexed="81"/>
            <rFont val="Tahoma"/>
            <family val="2"/>
            <charset val="204"/>
          </rPr>
          <t>16.12.2022 01:30</t>
        </r>
      </text>
    </comment>
    <comment ref="BJ1180" authorId="0">
      <text>
        <r>
          <rPr>
            <sz val="9"/>
            <color indexed="81"/>
            <rFont val="Tahoma"/>
            <family val="2"/>
            <charset val="204"/>
          </rPr>
          <t>24.12.2022 06:15</t>
        </r>
      </text>
    </comment>
    <comment ref="BK1180" authorId="0">
      <text>
        <r>
          <rPr>
            <sz val="9"/>
            <color indexed="81"/>
            <rFont val="Tahoma"/>
            <family val="2"/>
            <charset val="204"/>
          </rPr>
          <t>28.12.2022 05:15</t>
        </r>
      </text>
    </comment>
    <comment ref="I1181" authorId="0">
      <text>
        <r>
          <rPr>
            <sz val="9"/>
            <color indexed="81"/>
            <rFont val="Tahoma"/>
            <family val="2"/>
            <charset val="204"/>
          </rPr>
          <t>15.12.2021 16:45</t>
        </r>
      </text>
    </comment>
    <comment ref="J1181" authorId="0">
      <text>
        <r>
          <rPr>
            <sz val="9"/>
            <color indexed="81"/>
            <rFont val="Tahoma"/>
            <family val="2"/>
            <charset val="204"/>
          </rPr>
          <t>23.12.2021 16:00</t>
        </r>
      </text>
    </comment>
    <comment ref="K1181" authorId="0">
      <text>
        <r>
          <rPr>
            <sz val="9"/>
            <color indexed="81"/>
            <rFont val="Tahoma"/>
            <family val="2"/>
            <charset val="204"/>
          </rPr>
          <t>27.12.2021 17:45</t>
        </r>
      </text>
    </comment>
    <comment ref="L1181" authorId="0">
      <text>
        <r>
          <rPr>
            <sz val="9"/>
            <color indexed="81"/>
            <rFont val="Tahoma"/>
            <family val="2"/>
            <charset val="204"/>
          </rPr>
          <t>08.01.2022 09:00</t>
        </r>
      </text>
    </comment>
    <comment ref="M1181" authorId="0">
      <text>
        <r>
          <rPr>
            <sz val="9"/>
            <color indexed="81"/>
            <rFont val="Tahoma"/>
            <family val="2"/>
            <charset val="204"/>
          </rPr>
          <t>11.01.2022 15:15</t>
        </r>
      </text>
    </comment>
    <comment ref="N1181" authorId="0">
      <text>
        <r>
          <rPr>
            <sz val="9"/>
            <color indexed="81"/>
            <rFont val="Tahoma"/>
            <family val="2"/>
            <charset val="204"/>
          </rPr>
          <t>20.01.2022 12:45</t>
        </r>
      </text>
    </comment>
    <comment ref="O1181" authorId="0">
      <text>
        <r>
          <rPr>
            <sz val="9"/>
            <color indexed="81"/>
            <rFont val="Tahoma"/>
            <family val="2"/>
            <charset val="204"/>
          </rPr>
          <t>26.01.2022 16:15</t>
        </r>
      </text>
    </comment>
    <comment ref="P1181" authorId="0">
      <text>
        <r>
          <rPr>
            <sz val="9"/>
            <color indexed="81"/>
            <rFont val="Tahoma"/>
            <family val="2"/>
            <charset val="204"/>
          </rPr>
          <t>03.02.2022 14:30</t>
        </r>
      </text>
    </comment>
    <comment ref="Q1181" authorId="0">
      <text>
        <r>
          <rPr>
            <sz val="9"/>
            <color indexed="81"/>
            <rFont val="Tahoma"/>
            <family val="2"/>
            <charset val="204"/>
          </rPr>
          <t>11.02.2022 12:45</t>
        </r>
      </text>
    </comment>
    <comment ref="R1181" authorId="0">
      <text>
        <r>
          <rPr>
            <sz val="9"/>
            <color indexed="81"/>
            <rFont val="Tahoma"/>
            <family val="2"/>
            <charset val="204"/>
          </rPr>
          <t>14.02.2022 12:15</t>
        </r>
      </text>
    </comment>
    <comment ref="S1181" authorId="0">
      <text>
        <r>
          <rPr>
            <sz val="9"/>
            <color indexed="81"/>
            <rFont val="Tahoma"/>
            <family val="2"/>
            <charset val="204"/>
          </rPr>
          <t>25.02.2022 13:00</t>
        </r>
      </text>
    </comment>
    <comment ref="T1181" authorId="0">
      <text>
        <r>
          <rPr>
            <sz val="9"/>
            <color indexed="81"/>
            <rFont val="Tahoma"/>
            <family val="2"/>
            <charset val="204"/>
          </rPr>
          <t>05.03.2022 14:45</t>
        </r>
      </text>
    </comment>
    <comment ref="U1181" authorId="0">
      <text>
        <r>
          <rPr>
            <sz val="9"/>
            <color indexed="81"/>
            <rFont val="Tahoma"/>
            <family val="2"/>
            <charset val="204"/>
          </rPr>
          <t>09.03.2022 15:30</t>
        </r>
      </text>
    </comment>
    <comment ref="V1181" authorId="0">
      <text>
        <r>
          <rPr>
            <sz val="9"/>
            <color indexed="81"/>
            <rFont val="Tahoma"/>
            <family val="2"/>
            <charset val="204"/>
          </rPr>
          <t>15.03.2022 16:00</t>
        </r>
      </text>
    </comment>
    <comment ref="W1181" authorId="0">
      <text>
        <r>
          <rPr>
            <sz val="9"/>
            <color indexed="81"/>
            <rFont val="Tahoma"/>
            <family val="2"/>
            <charset val="204"/>
          </rPr>
          <t>25.03.2022 12:00</t>
        </r>
      </text>
    </comment>
    <comment ref="X1181" authorId="0">
      <text>
        <r>
          <rPr>
            <sz val="9"/>
            <color indexed="81"/>
            <rFont val="Tahoma"/>
            <family val="2"/>
            <charset val="204"/>
          </rPr>
          <t>28.03.2022 15:30</t>
        </r>
      </text>
    </comment>
    <comment ref="Y1181" authorId="0">
      <text>
        <r>
          <rPr>
            <sz val="9"/>
            <color indexed="81"/>
            <rFont val="Tahoma"/>
            <family val="2"/>
            <charset val="204"/>
          </rPr>
          <t>08.04.2022 16:15</t>
        </r>
      </text>
    </comment>
    <comment ref="AB1181" authorId="0">
      <text>
        <r>
          <rPr>
            <sz val="9"/>
            <color indexed="81"/>
            <rFont val="Tahoma"/>
            <family val="2"/>
            <charset val="204"/>
          </rPr>
          <t>29.04.2022 16:15</t>
        </r>
      </text>
    </comment>
    <comment ref="AC1181" authorId="0">
      <text>
        <r>
          <rPr>
            <sz val="9"/>
            <color indexed="81"/>
            <rFont val="Tahoma"/>
            <family val="2"/>
            <charset val="204"/>
          </rPr>
          <t>06.05.2022 15:15</t>
        </r>
      </text>
    </comment>
    <comment ref="AD1181" authorId="0">
      <text>
        <r>
          <rPr>
            <sz val="9"/>
            <color indexed="81"/>
            <rFont val="Tahoma"/>
            <family val="2"/>
            <charset val="204"/>
          </rPr>
          <t>13.05.2022 15:00</t>
        </r>
      </text>
    </comment>
    <comment ref="AE1181" authorId="0">
      <text>
        <r>
          <rPr>
            <sz val="9"/>
            <color indexed="81"/>
            <rFont val="Tahoma"/>
            <family val="2"/>
            <charset val="204"/>
          </rPr>
          <t>20.05.2022 16:15</t>
        </r>
      </text>
    </comment>
    <comment ref="AF1181" authorId="0">
      <text>
        <r>
          <rPr>
            <sz val="9"/>
            <color indexed="81"/>
            <rFont val="Tahoma"/>
            <family val="2"/>
            <charset val="204"/>
          </rPr>
          <t>23.05.2022 15:45</t>
        </r>
      </text>
    </comment>
    <comment ref="AG1181" authorId="0">
      <text>
        <r>
          <rPr>
            <sz val="9"/>
            <color indexed="81"/>
            <rFont val="Tahoma"/>
            <family val="2"/>
            <charset val="204"/>
          </rPr>
          <t>03.06.2022 15:15</t>
        </r>
      </text>
    </comment>
    <comment ref="AH1181" authorId="0">
      <text>
        <r>
          <rPr>
            <sz val="9"/>
            <color indexed="81"/>
            <rFont val="Tahoma"/>
            <family val="2"/>
            <charset val="204"/>
          </rPr>
          <t>10.06.2022 16:00</t>
        </r>
      </text>
    </comment>
    <comment ref="AI1181" authorId="0">
      <text>
        <r>
          <rPr>
            <sz val="9"/>
            <color indexed="81"/>
            <rFont val="Tahoma"/>
            <family val="2"/>
            <charset val="204"/>
          </rPr>
          <t>15.06.2022 16:00</t>
        </r>
      </text>
    </comment>
    <comment ref="AJ1181" authorId="0">
      <text>
        <r>
          <rPr>
            <sz val="9"/>
            <color indexed="81"/>
            <rFont val="Tahoma"/>
            <family val="2"/>
            <charset val="204"/>
          </rPr>
          <t>22.06.2022 16:30</t>
        </r>
      </text>
    </comment>
    <comment ref="AK1181" authorId="0">
      <text>
        <r>
          <rPr>
            <sz val="9"/>
            <color indexed="81"/>
            <rFont val="Tahoma"/>
            <family val="2"/>
            <charset val="204"/>
          </rPr>
          <t>05.07.2022 12:00</t>
        </r>
      </text>
    </comment>
    <comment ref="AL1181" authorId="0">
      <text>
        <r>
          <rPr>
            <sz val="9"/>
            <color indexed="81"/>
            <rFont val="Tahoma"/>
            <family val="2"/>
            <charset val="204"/>
          </rPr>
          <t>11.07.2022 12:00</t>
        </r>
      </text>
    </comment>
    <comment ref="AM1181" authorId="0">
      <text>
        <r>
          <rPr>
            <sz val="9"/>
            <color indexed="81"/>
            <rFont val="Tahoma"/>
            <family val="2"/>
            <charset val="204"/>
          </rPr>
          <t>22.07.2022 15:45</t>
        </r>
      </text>
    </comment>
    <comment ref="AN1181" authorId="0">
      <text>
        <r>
          <rPr>
            <sz val="9"/>
            <color indexed="81"/>
            <rFont val="Tahoma"/>
            <family val="2"/>
            <charset val="204"/>
          </rPr>
          <t>25.07.2022 16:00</t>
        </r>
      </text>
    </comment>
    <comment ref="AO1181" authorId="0">
      <text>
        <r>
          <rPr>
            <sz val="9"/>
            <color indexed="81"/>
            <rFont val="Tahoma"/>
            <family val="2"/>
            <charset val="204"/>
          </rPr>
          <t>05.08.2022 17:00</t>
        </r>
      </text>
    </comment>
    <comment ref="AP1181" authorId="0">
      <text>
        <r>
          <rPr>
            <sz val="9"/>
            <color indexed="81"/>
            <rFont val="Tahoma"/>
            <family val="2"/>
            <charset val="204"/>
          </rPr>
          <t>08.08.2022 15:30</t>
        </r>
      </text>
    </comment>
    <comment ref="AQ1181" authorId="0">
      <text>
        <r>
          <rPr>
            <sz val="9"/>
            <color indexed="81"/>
            <rFont val="Tahoma"/>
            <family val="2"/>
            <charset val="204"/>
          </rPr>
          <t>15.08.2022 16:30</t>
        </r>
      </text>
    </comment>
    <comment ref="AR1181" authorId="0">
      <text>
        <r>
          <rPr>
            <sz val="9"/>
            <color indexed="81"/>
            <rFont val="Tahoma"/>
            <family val="2"/>
            <charset val="204"/>
          </rPr>
          <t>25.08.2022 12:00</t>
        </r>
      </text>
    </comment>
    <comment ref="AS1181" authorId="0">
      <text>
        <r>
          <rPr>
            <sz val="9"/>
            <color indexed="81"/>
            <rFont val="Tahoma"/>
            <family val="2"/>
            <charset val="204"/>
          </rPr>
          <t>02.09.2022 16:00</t>
        </r>
      </text>
    </comment>
    <comment ref="AT1181" authorId="0">
      <text>
        <r>
          <rPr>
            <sz val="9"/>
            <color indexed="81"/>
            <rFont val="Tahoma"/>
            <family val="2"/>
            <charset val="204"/>
          </rPr>
          <t>09.09.2022 17:30</t>
        </r>
      </text>
    </comment>
    <comment ref="AU1181" authorId="0">
      <text>
        <r>
          <rPr>
            <sz val="9"/>
            <color indexed="81"/>
            <rFont val="Tahoma"/>
            <family val="2"/>
            <charset val="204"/>
          </rPr>
          <t>14.09.2022 14:45</t>
        </r>
      </text>
    </comment>
    <comment ref="AV1181" authorId="0">
      <text>
        <r>
          <rPr>
            <sz val="9"/>
            <color indexed="81"/>
            <rFont val="Tahoma"/>
            <family val="2"/>
            <charset val="204"/>
          </rPr>
          <t>22.09.2022 17:15</t>
        </r>
      </text>
    </comment>
    <comment ref="AW1181" authorId="0">
      <text>
        <r>
          <rPr>
            <sz val="9"/>
            <color indexed="81"/>
            <rFont val="Tahoma"/>
            <family val="2"/>
            <charset val="204"/>
          </rPr>
          <t>27.09.2022 16:45</t>
        </r>
      </text>
    </comment>
    <comment ref="AX1181" authorId="0">
      <text>
        <r>
          <rPr>
            <sz val="9"/>
            <color indexed="81"/>
            <rFont val="Tahoma"/>
            <family val="2"/>
            <charset val="204"/>
          </rPr>
          <t>05.10.2022 15:45</t>
        </r>
      </text>
    </comment>
    <comment ref="AY1181" authorId="0">
      <text>
        <r>
          <rPr>
            <sz val="9"/>
            <color indexed="81"/>
            <rFont val="Tahoma"/>
            <family val="2"/>
            <charset val="204"/>
          </rPr>
          <t>10.10.2022 16:45</t>
        </r>
      </text>
    </comment>
    <comment ref="AZ1181" authorId="0">
      <text>
        <r>
          <rPr>
            <sz val="9"/>
            <color indexed="81"/>
            <rFont val="Tahoma"/>
            <family val="2"/>
            <charset val="204"/>
          </rPr>
          <t>21.10.2022 17:30</t>
        </r>
      </text>
    </comment>
    <comment ref="BA1181" authorId="0">
      <text>
        <r>
          <rPr>
            <sz val="9"/>
            <color indexed="81"/>
            <rFont val="Tahoma"/>
            <family val="2"/>
            <charset val="204"/>
          </rPr>
          <t>27.10.2022 16:45</t>
        </r>
      </text>
    </comment>
    <comment ref="BB1181" authorId="0">
      <text>
        <r>
          <rPr>
            <sz val="9"/>
            <color indexed="81"/>
            <rFont val="Tahoma"/>
            <family val="2"/>
            <charset val="204"/>
          </rPr>
          <t>03.11.2022 17:15</t>
        </r>
      </text>
    </comment>
    <comment ref="BC1181" authorId="0">
      <text>
        <r>
          <rPr>
            <sz val="9"/>
            <color indexed="81"/>
            <rFont val="Tahoma"/>
            <family val="2"/>
            <charset val="204"/>
          </rPr>
          <t>10.11.2022 15:15</t>
        </r>
      </text>
    </comment>
    <comment ref="BD1181" authorId="0">
      <text>
        <r>
          <rPr>
            <sz val="9"/>
            <color indexed="81"/>
            <rFont val="Tahoma"/>
            <family val="2"/>
            <charset val="204"/>
          </rPr>
          <t>15.11.2022 16:00</t>
        </r>
      </text>
    </comment>
    <comment ref="BE1181" authorId="0">
      <text>
        <r>
          <rPr>
            <sz val="9"/>
            <color indexed="81"/>
            <rFont val="Tahoma"/>
            <family val="2"/>
            <charset val="204"/>
          </rPr>
          <t>25.11.2022 15:15</t>
        </r>
      </text>
    </comment>
    <comment ref="BF1181" authorId="0">
      <text>
        <r>
          <rPr>
            <sz val="9"/>
            <color indexed="81"/>
            <rFont val="Tahoma"/>
            <family val="2"/>
            <charset val="204"/>
          </rPr>
          <t>02.12.2022 15:00</t>
        </r>
      </text>
    </comment>
    <comment ref="BG1181" authorId="0">
      <text>
        <r>
          <rPr>
            <sz val="9"/>
            <color indexed="81"/>
            <rFont val="Tahoma"/>
            <family val="2"/>
            <charset val="204"/>
          </rPr>
          <t>06.12.2022 12:00</t>
        </r>
      </text>
    </comment>
    <comment ref="BH1181" authorId="0">
      <text>
        <r>
          <rPr>
            <sz val="9"/>
            <color indexed="81"/>
            <rFont val="Tahoma"/>
            <family val="2"/>
            <charset val="204"/>
          </rPr>
          <t>06.12.2022 12:00</t>
        </r>
      </text>
    </comment>
    <comment ref="BI1181" authorId="0">
      <text>
        <r>
          <rPr>
            <sz val="9"/>
            <color indexed="81"/>
            <rFont val="Tahoma"/>
            <family val="2"/>
            <charset val="204"/>
          </rPr>
          <t>15.12.2022 15:30</t>
        </r>
      </text>
    </comment>
    <comment ref="BJ1181" authorId="0">
      <text>
        <r>
          <rPr>
            <sz val="9"/>
            <color indexed="81"/>
            <rFont val="Tahoma"/>
            <family val="2"/>
            <charset val="204"/>
          </rPr>
          <t>19.12.2022 16:00</t>
        </r>
      </text>
    </comment>
    <comment ref="BK1181" authorId="0">
      <text>
        <r>
          <rPr>
            <sz val="9"/>
            <color indexed="81"/>
            <rFont val="Tahoma"/>
            <family val="2"/>
            <charset val="204"/>
          </rPr>
          <t>29.12.2022 16:45</t>
        </r>
      </text>
    </comment>
    <comment ref="I1183" authorId="0">
      <text>
        <r>
          <rPr>
            <sz val="9"/>
            <color indexed="81"/>
            <rFont val="Tahoma"/>
            <family val="2"/>
            <charset val="204"/>
          </rPr>
          <t>15.12.2021 17:00</t>
        </r>
      </text>
    </comment>
    <comment ref="J1183" authorId="0">
      <text>
        <r>
          <rPr>
            <sz val="9"/>
            <color indexed="81"/>
            <rFont val="Tahoma"/>
            <family val="2"/>
            <charset val="204"/>
          </rPr>
          <t>20.12.2021 11:45</t>
        </r>
      </text>
    </comment>
    <comment ref="K1183" authorId="0">
      <text>
        <r>
          <rPr>
            <sz val="9"/>
            <color indexed="81"/>
            <rFont val="Tahoma"/>
            <family val="2"/>
            <charset val="204"/>
          </rPr>
          <t>30.12.2021 15:45</t>
        </r>
      </text>
    </comment>
    <comment ref="L1183" authorId="0">
      <text>
        <r>
          <rPr>
            <sz val="9"/>
            <color indexed="81"/>
            <rFont val="Tahoma"/>
            <family val="2"/>
            <charset val="204"/>
          </rPr>
          <t>08.01.2022 09:00</t>
        </r>
      </text>
    </comment>
    <comment ref="M1183" authorId="0">
      <text>
        <r>
          <rPr>
            <sz val="9"/>
            <color indexed="81"/>
            <rFont val="Tahoma"/>
            <family val="2"/>
            <charset val="204"/>
          </rPr>
          <t>10.01.2022 10:45</t>
        </r>
      </text>
    </comment>
    <comment ref="N1183" authorId="0">
      <text>
        <r>
          <rPr>
            <sz val="9"/>
            <color indexed="81"/>
            <rFont val="Tahoma"/>
            <family val="2"/>
            <charset val="204"/>
          </rPr>
          <t>17.01.2022 11:30</t>
        </r>
      </text>
    </comment>
    <comment ref="O1183" authorId="0">
      <text>
        <r>
          <rPr>
            <sz val="9"/>
            <color indexed="81"/>
            <rFont val="Tahoma"/>
            <family val="2"/>
            <charset val="204"/>
          </rPr>
          <t>26.01.2022 17:00</t>
        </r>
      </text>
    </comment>
    <comment ref="P1183" authorId="0">
      <text>
        <r>
          <rPr>
            <sz val="9"/>
            <color indexed="81"/>
            <rFont val="Tahoma"/>
            <family val="2"/>
            <charset val="204"/>
          </rPr>
          <t>02.02.2022 16:45</t>
        </r>
      </text>
    </comment>
    <comment ref="Q1183" authorId="0">
      <text>
        <r>
          <rPr>
            <sz val="9"/>
            <color indexed="81"/>
            <rFont val="Tahoma"/>
            <family val="2"/>
            <charset val="204"/>
          </rPr>
          <t>11.02.2022 12:45</t>
        </r>
      </text>
    </comment>
    <comment ref="R1183" authorId="0">
      <text>
        <r>
          <rPr>
            <sz val="9"/>
            <color indexed="81"/>
            <rFont val="Tahoma"/>
            <family val="2"/>
            <charset val="204"/>
          </rPr>
          <t>14.02.2022 12:15</t>
        </r>
      </text>
    </comment>
    <comment ref="S1183" authorId="0">
      <text>
        <r>
          <rPr>
            <sz val="9"/>
            <color indexed="81"/>
            <rFont val="Tahoma"/>
            <family val="2"/>
            <charset val="204"/>
          </rPr>
          <t>25.02.2022 14:30</t>
        </r>
      </text>
    </comment>
    <comment ref="T1183" authorId="0">
      <text>
        <r>
          <rPr>
            <sz val="9"/>
            <color indexed="81"/>
            <rFont val="Tahoma"/>
            <family val="2"/>
            <charset val="204"/>
          </rPr>
          <t>05.03.2022 14:45</t>
        </r>
      </text>
    </comment>
    <comment ref="U1183" authorId="0">
      <text>
        <r>
          <rPr>
            <sz val="9"/>
            <color indexed="81"/>
            <rFont val="Tahoma"/>
            <family val="2"/>
            <charset val="204"/>
          </rPr>
          <t>09.03.2022 15:30</t>
        </r>
      </text>
    </comment>
    <comment ref="V1183" authorId="0">
      <text>
        <r>
          <rPr>
            <sz val="9"/>
            <color indexed="81"/>
            <rFont val="Tahoma"/>
            <family val="2"/>
            <charset val="204"/>
          </rPr>
          <t>18.03.2022 16:15</t>
        </r>
      </text>
    </comment>
    <comment ref="W1183" authorId="0">
      <text>
        <r>
          <rPr>
            <sz val="9"/>
            <color indexed="81"/>
            <rFont val="Tahoma"/>
            <family val="2"/>
            <charset val="204"/>
          </rPr>
          <t>25.03.2022 12:00</t>
        </r>
      </text>
    </comment>
    <comment ref="X1183" authorId="0">
      <text>
        <r>
          <rPr>
            <sz val="9"/>
            <color indexed="81"/>
            <rFont val="Tahoma"/>
            <family val="2"/>
            <charset val="204"/>
          </rPr>
          <t>28.03.2022 15:30</t>
        </r>
      </text>
    </comment>
    <comment ref="Y1183" authorId="0">
      <text>
        <r>
          <rPr>
            <sz val="9"/>
            <color indexed="81"/>
            <rFont val="Tahoma"/>
            <family val="2"/>
            <charset val="204"/>
          </rPr>
          <t>08.04.2022 16:00</t>
        </r>
      </text>
    </comment>
    <comment ref="AB1183" authorId="0">
      <text>
        <r>
          <rPr>
            <sz val="9"/>
            <color indexed="81"/>
            <rFont val="Tahoma"/>
            <family val="2"/>
            <charset val="204"/>
          </rPr>
          <t>29.04.2022 16:15</t>
        </r>
      </text>
    </comment>
    <comment ref="AC1183" authorId="0">
      <text>
        <r>
          <rPr>
            <sz val="9"/>
            <color indexed="81"/>
            <rFont val="Tahoma"/>
            <family val="2"/>
            <charset val="204"/>
          </rPr>
          <t>06.05.2022 14:00</t>
        </r>
      </text>
    </comment>
    <comment ref="AD1183" authorId="0">
      <text>
        <r>
          <rPr>
            <sz val="9"/>
            <color indexed="81"/>
            <rFont val="Tahoma"/>
            <family val="2"/>
            <charset val="204"/>
          </rPr>
          <t>13.05.2022 15:00</t>
        </r>
      </text>
    </comment>
    <comment ref="AE1183" authorId="0">
      <text>
        <r>
          <rPr>
            <sz val="9"/>
            <color indexed="81"/>
            <rFont val="Tahoma"/>
            <family val="2"/>
            <charset val="204"/>
          </rPr>
          <t>16.05.2022 16:15</t>
        </r>
      </text>
    </comment>
    <comment ref="AF1183" authorId="0">
      <text>
        <r>
          <rPr>
            <sz val="9"/>
            <color indexed="81"/>
            <rFont val="Tahoma"/>
            <family val="2"/>
            <charset val="204"/>
          </rPr>
          <t>23.05.2022 15:45</t>
        </r>
      </text>
    </comment>
    <comment ref="AG1183" authorId="0">
      <text>
        <r>
          <rPr>
            <sz val="9"/>
            <color indexed="81"/>
            <rFont val="Tahoma"/>
            <family val="2"/>
            <charset val="204"/>
          </rPr>
          <t>01.06.2022 14:00</t>
        </r>
      </text>
    </comment>
    <comment ref="AH1183" authorId="0">
      <text>
        <r>
          <rPr>
            <sz val="9"/>
            <color indexed="81"/>
            <rFont val="Tahoma"/>
            <family val="2"/>
            <charset val="204"/>
          </rPr>
          <t>10.06.2022 16:00</t>
        </r>
      </text>
    </comment>
    <comment ref="AI1183" authorId="0">
      <text>
        <r>
          <rPr>
            <sz val="9"/>
            <color indexed="81"/>
            <rFont val="Tahoma"/>
            <family val="2"/>
            <charset val="204"/>
          </rPr>
          <t>13.06.2022 16:45</t>
        </r>
      </text>
    </comment>
    <comment ref="AJ1183" authorId="0">
      <text>
        <r>
          <rPr>
            <sz val="9"/>
            <color indexed="81"/>
            <rFont val="Tahoma"/>
            <family val="2"/>
            <charset val="204"/>
          </rPr>
          <t>22.06.2022 16:00</t>
        </r>
      </text>
    </comment>
    <comment ref="AK1183" authorId="0">
      <text>
        <r>
          <rPr>
            <sz val="9"/>
            <color indexed="81"/>
            <rFont val="Tahoma"/>
            <family val="2"/>
            <charset val="204"/>
          </rPr>
          <t>05.07.2022 15:30</t>
        </r>
      </text>
    </comment>
    <comment ref="AL1183" authorId="0">
      <text>
        <r>
          <rPr>
            <sz val="9"/>
            <color indexed="81"/>
            <rFont val="Tahoma"/>
            <family val="2"/>
            <charset val="204"/>
          </rPr>
          <t>11.07.2022 16:30</t>
        </r>
      </text>
    </comment>
    <comment ref="AM1183" authorId="0">
      <text>
        <r>
          <rPr>
            <sz val="9"/>
            <color indexed="81"/>
            <rFont val="Tahoma"/>
            <family val="2"/>
            <charset val="204"/>
          </rPr>
          <t>22.07.2022 15:45</t>
        </r>
      </text>
    </comment>
    <comment ref="AN1183" authorId="0">
      <text>
        <r>
          <rPr>
            <sz val="9"/>
            <color indexed="81"/>
            <rFont val="Tahoma"/>
            <family val="2"/>
            <charset val="204"/>
          </rPr>
          <t>25.07.2022 16:00</t>
        </r>
      </text>
    </comment>
    <comment ref="AO1183" authorId="0">
      <text>
        <r>
          <rPr>
            <sz val="9"/>
            <color indexed="81"/>
            <rFont val="Tahoma"/>
            <family val="2"/>
            <charset val="204"/>
          </rPr>
          <t>01.08.2022 16:15</t>
        </r>
      </text>
    </comment>
    <comment ref="AP1183" authorId="0">
      <text>
        <r>
          <rPr>
            <sz val="9"/>
            <color indexed="81"/>
            <rFont val="Tahoma"/>
            <family val="2"/>
            <charset val="204"/>
          </rPr>
          <t>08.08.2022 15:30</t>
        </r>
      </text>
    </comment>
    <comment ref="AQ1183" authorId="0">
      <text>
        <r>
          <rPr>
            <sz val="9"/>
            <color indexed="81"/>
            <rFont val="Tahoma"/>
            <family val="2"/>
            <charset val="204"/>
          </rPr>
          <t>15.08.2022 15:00</t>
        </r>
      </text>
    </comment>
    <comment ref="AR1183" authorId="0">
      <text>
        <r>
          <rPr>
            <sz val="9"/>
            <color indexed="81"/>
            <rFont val="Tahoma"/>
            <family val="2"/>
            <charset val="204"/>
          </rPr>
          <t>25.08.2022 12:00</t>
        </r>
      </text>
    </comment>
    <comment ref="AS1183" authorId="0">
      <text>
        <r>
          <rPr>
            <sz val="9"/>
            <color indexed="81"/>
            <rFont val="Tahoma"/>
            <family val="2"/>
            <charset val="204"/>
          </rPr>
          <t>02.09.2022 16:00</t>
        </r>
      </text>
    </comment>
    <comment ref="AT1183" authorId="0">
      <text>
        <r>
          <rPr>
            <sz val="9"/>
            <color indexed="81"/>
            <rFont val="Tahoma"/>
            <family val="2"/>
            <charset val="204"/>
          </rPr>
          <t>06.09.2022 17:45</t>
        </r>
      </text>
    </comment>
    <comment ref="AU1183" authorId="0">
      <text>
        <r>
          <rPr>
            <sz val="9"/>
            <color indexed="81"/>
            <rFont val="Tahoma"/>
            <family val="2"/>
            <charset val="204"/>
          </rPr>
          <t>12.09.2022 14:00</t>
        </r>
      </text>
    </comment>
    <comment ref="AV1183" authorId="0">
      <text>
        <r>
          <rPr>
            <sz val="9"/>
            <color indexed="81"/>
            <rFont val="Tahoma"/>
            <family val="2"/>
            <charset val="204"/>
          </rPr>
          <t>23.09.2022 16:45</t>
        </r>
      </text>
    </comment>
    <comment ref="AW1183" authorId="0">
      <text>
        <r>
          <rPr>
            <sz val="9"/>
            <color indexed="81"/>
            <rFont val="Tahoma"/>
            <family val="2"/>
            <charset val="204"/>
          </rPr>
          <t>30.09.2022 14:45</t>
        </r>
      </text>
    </comment>
    <comment ref="AX1183" authorId="0">
      <text>
        <r>
          <rPr>
            <sz val="9"/>
            <color indexed="81"/>
            <rFont val="Tahoma"/>
            <family val="2"/>
            <charset val="204"/>
          </rPr>
          <t>07.10.2022 17:00</t>
        </r>
      </text>
    </comment>
    <comment ref="AY1183" authorId="0">
      <text>
        <r>
          <rPr>
            <sz val="9"/>
            <color indexed="81"/>
            <rFont val="Tahoma"/>
            <family val="2"/>
            <charset val="204"/>
          </rPr>
          <t>10.10.2022 16:45</t>
        </r>
      </text>
    </comment>
    <comment ref="AZ1183" authorId="0">
      <text>
        <r>
          <rPr>
            <sz val="9"/>
            <color indexed="81"/>
            <rFont val="Tahoma"/>
            <family val="2"/>
            <charset val="204"/>
          </rPr>
          <t>20.10.2022 17:15</t>
        </r>
      </text>
    </comment>
    <comment ref="BA1183" authorId="0">
      <text>
        <r>
          <rPr>
            <sz val="9"/>
            <color indexed="81"/>
            <rFont val="Tahoma"/>
            <family val="2"/>
            <charset val="204"/>
          </rPr>
          <t>28.10.2022 12:00</t>
        </r>
      </text>
    </comment>
    <comment ref="BB1183" authorId="0">
      <text>
        <r>
          <rPr>
            <sz val="9"/>
            <color indexed="81"/>
            <rFont val="Tahoma"/>
            <family val="2"/>
            <charset val="204"/>
          </rPr>
          <t>01.11.2022 15:00</t>
        </r>
      </text>
    </comment>
    <comment ref="BC1183" authorId="0">
      <text>
        <r>
          <rPr>
            <sz val="9"/>
            <color indexed="81"/>
            <rFont val="Tahoma"/>
            <family val="2"/>
            <charset val="204"/>
          </rPr>
          <t>10.11.2022 12:15</t>
        </r>
      </text>
    </comment>
    <comment ref="BD1183" authorId="0">
      <text>
        <r>
          <rPr>
            <sz val="9"/>
            <color indexed="81"/>
            <rFont val="Tahoma"/>
            <family val="2"/>
            <charset val="204"/>
          </rPr>
          <t>15.11.2022 16:00</t>
        </r>
      </text>
    </comment>
    <comment ref="BE1183" authorId="0">
      <text>
        <r>
          <rPr>
            <sz val="9"/>
            <color indexed="81"/>
            <rFont val="Tahoma"/>
            <family val="2"/>
            <charset val="204"/>
          </rPr>
          <t>25.11.2022 11:00</t>
        </r>
      </text>
    </comment>
    <comment ref="BF1183" authorId="0">
      <text>
        <r>
          <rPr>
            <sz val="9"/>
            <color indexed="81"/>
            <rFont val="Tahoma"/>
            <family val="2"/>
            <charset val="204"/>
          </rPr>
          <t>01.12.2022 15:15</t>
        </r>
      </text>
    </comment>
    <comment ref="BG1183" authorId="0">
      <text>
        <r>
          <rPr>
            <sz val="9"/>
            <color indexed="81"/>
            <rFont val="Tahoma"/>
            <family val="2"/>
            <charset val="204"/>
          </rPr>
          <t>09.12.2022 16:30</t>
        </r>
      </text>
    </comment>
    <comment ref="BH1183" authorId="0">
      <text>
        <r>
          <rPr>
            <sz val="9"/>
            <color indexed="81"/>
            <rFont val="Tahoma"/>
            <family val="2"/>
            <charset val="204"/>
          </rPr>
          <t>09.12.2022 16:30</t>
        </r>
      </text>
    </comment>
    <comment ref="BI1183" authorId="0">
      <text>
        <r>
          <rPr>
            <sz val="9"/>
            <color indexed="81"/>
            <rFont val="Tahoma"/>
            <family val="2"/>
            <charset val="204"/>
          </rPr>
          <t>15.12.2022 16:45</t>
        </r>
      </text>
    </comment>
    <comment ref="BJ1183" authorId="0">
      <text>
        <r>
          <rPr>
            <sz val="9"/>
            <color indexed="81"/>
            <rFont val="Tahoma"/>
            <family val="2"/>
            <charset val="204"/>
          </rPr>
          <t>23.12.2022 17:00</t>
        </r>
      </text>
    </comment>
    <comment ref="BK1183" authorId="0">
      <text>
        <r>
          <rPr>
            <sz val="9"/>
            <color indexed="81"/>
            <rFont val="Tahoma"/>
            <family val="2"/>
            <charset val="204"/>
          </rPr>
          <t>26.12.2022 12:15</t>
        </r>
      </text>
    </comment>
    <comment ref="I1184" authorId="0">
      <text>
        <r>
          <rPr>
            <sz val="9"/>
            <color indexed="81"/>
            <rFont val="Tahoma"/>
            <family val="2"/>
            <charset val="204"/>
          </rPr>
          <t>15.12.2021 16:30</t>
        </r>
      </text>
    </comment>
    <comment ref="J1184" authorId="0">
      <text>
        <r>
          <rPr>
            <sz val="9"/>
            <color indexed="81"/>
            <rFont val="Tahoma"/>
            <family val="2"/>
            <charset val="204"/>
          </rPr>
          <t>23.12.2021 16:30</t>
        </r>
      </text>
    </comment>
    <comment ref="K1184" authorId="0">
      <text>
        <r>
          <rPr>
            <sz val="9"/>
            <color indexed="81"/>
            <rFont val="Tahoma"/>
            <family val="2"/>
            <charset val="204"/>
          </rPr>
          <t>30.12.2021 18:00</t>
        </r>
      </text>
    </comment>
    <comment ref="L1184" authorId="0">
      <text>
        <r>
          <rPr>
            <sz val="9"/>
            <color indexed="81"/>
            <rFont val="Tahoma"/>
            <family val="2"/>
            <charset val="204"/>
          </rPr>
          <t>05.01.2022 14:15</t>
        </r>
      </text>
    </comment>
    <comment ref="M1184" authorId="0">
      <text>
        <r>
          <rPr>
            <sz val="9"/>
            <color indexed="81"/>
            <rFont val="Tahoma"/>
            <family val="2"/>
            <charset val="204"/>
          </rPr>
          <t>10.01.2022 12:00</t>
        </r>
      </text>
    </comment>
    <comment ref="N1184" authorId="0">
      <text>
        <r>
          <rPr>
            <sz val="9"/>
            <color indexed="81"/>
            <rFont val="Tahoma"/>
            <family val="2"/>
            <charset val="204"/>
          </rPr>
          <t>20.01.2022 12:45</t>
        </r>
      </text>
    </comment>
    <comment ref="O1184" authorId="0">
      <text>
        <r>
          <rPr>
            <sz val="9"/>
            <color indexed="81"/>
            <rFont val="Tahoma"/>
            <family val="2"/>
            <charset val="204"/>
          </rPr>
          <t>26.01.2022 16:15</t>
        </r>
      </text>
    </comment>
    <comment ref="P1184" authorId="0">
      <text>
        <r>
          <rPr>
            <sz val="9"/>
            <color indexed="81"/>
            <rFont val="Tahoma"/>
            <family val="2"/>
            <charset val="204"/>
          </rPr>
          <t>03.02.2022 14:00</t>
        </r>
      </text>
    </comment>
    <comment ref="Q1184" authorId="0">
      <text>
        <r>
          <rPr>
            <sz val="9"/>
            <color indexed="81"/>
            <rFont val="Tahoma"/>
            <family val="2"/>
            <charset val="204"/>
          </rPr>
          <t>10.02.2022 17:30</t>
        </r>
      </text>
    </comment>
    <comment ref="R1184" authorId="0">
      <text>
        <r>
          <rPr>
            <sz val="9"/>
            <color indexed="81"/>
            <rFont val="Tahoma"/>
            <family val="2"/>
            <charset val="204"/>
          </rPr>
          <t>16.02.2022 17:00</t>
        </r>
      </text>
    </comment>
    <comment ref="S1184" authorId="0">
      <text>
        <r>
          <rPr>
            <sz val="9"/>
            <color indexed="81"/>
            <rFont val="Tahoma"/>
            <family val="2"/>
            <charset val="204"/>
          </rPr>
          <t>24.02.2022 16:15</t>
        </r>
      </text>
    </comment>
    <comment ref="T1184" authorId="0">
      <text>
        <r>
          <rPr>
            <sz val="9"/>
            <color indexed="81"/>
            <rFont val="Tahoma"/>
            <family val="2"/>
            <charset val="204"/>
          </rPr>
          <t>05.03.2022 14:45</t>
        </r>
      </text>
    </comment>
    <comment ref="U1184" authorId="0">
      <text>
        <r>
          <rPr>
            <sz val="9"/>
            <color indexed="81"/>
            <rFont val="Tahoma"/>
            <family val="2"/>
            <charset val="204"/>
          </rPr>
          <t>09.03.2022 15:30</t>
        </r>
      </text>
    </comment>
    <comment ref="V1184" authorId="0">
      <text>
        <r>
          <rPr>
            <sz val="9"/>
            <color indexed="81"/>
            <rFont val="Tahoma"/>
            <family val="2"/>
            <charset val="204"/>
          </rPr>
          <t>18.03.2022 16:45</t>
        </r>
      </text>
    </comment>
    <comment ref="W1184" authorId="0">
      <text>
        <r>
          <rPr>
            <sz val="9"/>
            <color indexed="81"/>
            <rFont val="Tahoma"/>
            <family val="2"/>
            <charset val="204"/>
          </rPr>
          <t>25.03.2022 11:30</t>
        </r>
      </text>
    </comment>
    <comment ref="X1184" authorId="0">
      <text>
        <r>
          <rPr>
            <sz val="9"/>
            <color indexed="81"/>
            <rFont val="Tahoma"/>
            <family val="2"/>
            <charset val="204"/>
          </rPr>
          <t>29.03.2022 11:00</t>
        </r>
      </text>
    </comment>
    <comment ref="Y1184" authorId="0">
      <text>
        <r>
          <rPr>
            <sz val="9"/>
            <color indexed="81"/>
            <rFont val="Tahoma"/>
            <family val="2"/>
            <charset val="204"/>
          </rPr>
          <t>08.04.2022 16:15</t>
        </r>
      </text>
    </comment>
    <comment ref="AB1184" authorId="0">
      <text>
        <r>
          <rPr>
            <sz val="9"/>
            <color indexed="81"/>
            <rFont val="Tahoma"/>
            <family val="2"/>
            <charset val="204"/>
          </rPr>
          <t>25.04.2022 11:45</t>
        </r>
      </text>
    </comment>
    <comment ref="AC1184" authorId="0">
      <text>
        <r>
          <rPr>
            <sz val="9"/>
            <color indexed="81"/>
            <rFont val="Tahoma"/>
            <family val="2"/>
            <charset val="204"/>
          </rPr>
          <t>06.05.2022 17:30</t>
        </r>
      </text>
    </comment>
    <comment ref="AD1184" authorId="0">
      <text>
        <r>
          <rPr>
            <sz val="9"/>
            <color indexed="81"/>
            <rFont val="Tahoma"/>
            <family val="2"/>
            <charset val="204"/>
          </rPr>
          <t>13.05.2022 17:30</t>
        </r>
      </text>
    </comment>
    <comment ref="AE1184" authorId="0">
      <text>
        <r>
          <rPr>
            <sz val="9"/>
            <color indexed="81"/>
            <rFont val="Tahoma"/>
            <family val="2"/>
            <charset val="204"/>
          </rPr>
          <t>20.05.2022 15:45</t>
        </r>
      </text>
    </comment>
    <comment ref="AF1184" authorId="0">
      <text>
        <r>
          <rPr>
            <sz val="9"/>
            <color indexed="81"/>
            <rFont val="Tahoma"/>
            <family val="2"/>
            <charset val="204"/>
          </rPr>
          <t>25.05.2022 12:45</t>
        </r>
      </text>
    </comment>
    <comment ref="AG1184" authorId="0">
      <text>
        <r>
          <rPr>
            <sz val="9"/>
            <color indexed="81"/>
            <rFont val="Tahoma"/>
            <family val="2"/>
            <charset val="204"/>
          </rPr>
          <t>03.06.2022 17:30</t>
        </r>
      </text>
    </comment>
    <comment ref="AH1184" authorId="0">
      <text>
        <r>
          <rPr>
            <sz val="9"/>
            <color indexed="81"/>
            <rFont val="Tahoma"/>
            <family val="2"/>
            <charset val="204"/>
          </rPr>
          <t>10.06.2022 16:30</t>
        </r>
      </text>
    </comment>
    <comment ref="AI1184" authorId="0">
      <text>
        <r>
          <rPr>
            <sz val="9"/>
            <color indexed="81"/>
            <rFont val="Tahoma"/>
            <family val="2"/>
            <charset val="204"/>
          </rPr>
          <t>15.06.2022 16:15</t>
        </r>
      </text>
    </comment>
    <comment ref="AJ1184" authorId="0">
      <text>
        <r>
          <rPr>
            <sz val="9"/>
            <color indexed="81"/>
            <rFont val="Tahoma"/>
            <family val="2"/>
            <charset val="204"/>
          </rPr>
          <t>21.06.2022 16:15</t>
        </r>
      </text>
    </comment>
    <comment ref="AK1184" authorId="0">
      <text>
        <r>
          <rPr>
            <sz val="9"/>
            <color indexed="81"/>
            <rFont val="Tahoma"/>
            <family val="2"/>
            <charset val="204"/>
          </rPr>
          <t>04.07.2022 15:30</t>
        </r>
      </text>
    </comment>
    <comment ref="AL1184" authorId="0">
      <text>
        <r>
          <rPr>
            <sz val="9"/>
            <color indexed="81"/>
            <rFont val="Tahoma"/>
            <family val="2"/>
            <charset val="204"/>
          </rPr>
          <t>12.07.2022 16:30</t>
        </r>
      </text>
    </comment>
    <comment ref="AM1184" authorId="0">
      <text>
        <r>
          <rPr>
            <sz val="9"/>
            <color indexed="81"/>
            <rFont val="Tahoma"/>
            <family val="2"/>
            <charset val="204"/>
          </rPr>
          <t>19.07.2022 16:30</t>
        </r>
      </text>
    </comment>
    <comment ref="AN1184" authorId="0">
      <text>
        <r>
          <rPr>
            <sz val="9"/>
            <color indexed="81"/>
            <rFont val="Tahoma"/>
            <family val="2"/>
            <charset val="204"/>
          </rPr>
          <t>27.07.2022 17:00</t>
        </r>
      </text>
    </comment>
    <comment ref="AO1184" authorId="0">
      <text>
        <r>
          <rPr>
            <sz val="9"/>
            <color indexed="81"/>
            <rFont val="Tahoma"/>
            <family val="2"/>
            <charset val="204"/>
          </rPr>
          <t>05.08.2022 17:00</t>
        </r>
      </text>
    </comment>
    <comment ref="AP1184" authorId="0">
      <text>
        <r>
          <rPr>
            <sz val="9"/>
            <color indexed="81"/>
            <rFont val="Tahoma"/>
            <family val="2"/>
            <charset val="204"/>
          </rPr>
          <t>10.08.2022 18:00</t>
        </r>
      </text>
    </comment>
    <comment ref="AQ1184" authorId="0">
      <text>
        <r>
          <rPr>
            <sz val="9"/>
            <color indexed="81"/>
            <rFont val="Tahoma"/>
            <family val="2"/>
            <charset val="204"/>
          </rPr>
          <t>15.08.2022 15:45</t>
        </r>
      </text>
    </comment>
    <comment ref="AR1184" authorId="0">
      <text>
        <r>
          <rPr>
            <sz val="9"/>
            <color indexed="81"/>
            <rFont val="Tahoma"/>
            <family val="2"/>
            <charset val="204"/>
          </rPr>
          <t>25.08.2022 12:00</t>
        </r>
      </text>
    </comment>
    <comment ref="AS1184" authorId="0">
      <text>
        <r>
          <rPr>
            <sz val="9"/>
            <color indexed="81"/>
            <rFont val="Tahoma"/>
            <family val="2"/>
            <charset val="204"/>
          </rPr>
          <t>02.09.2022 17:45</t>
        </r>
      </text>
    </comment>
    <comment ref="AT1184" authorId="0">
      <text>
        <r>
          <rPr>
            <sz val="9"/>
            <color indexed="81"/>
            <rFont val="Tahoma"/>
            <family val="2"/>
            <charset val="204"/>
          </rPr>
          <t>09.09.2022 17:45</t>
        </r>
      </text>
    </comment>
    <comment ref="AU1184" authorId="0">
      <text>
        <r>
          <rPr>
            <sz val="9"/>
            <color indexed="81"/>
            <rFont val="Tahoma"/>
            <family val="2"/>
            <charset val="204"/>
          </rPr>
          <t>14.09.2022 15:00</t>
        </r>
      </text>
    </comment>
    <comment ref="AV1184" authorId="0">
      <text>
        <r>
          <rPr>
            <sz val="9"/>
            <color indexed="81"/>
            <rFont val="Tahoma"/>
            <family val="2"/>
            <charset val="204"/>
          </rPr>
          <t>22.09.2022 17:15</t>
        </r>
      </text>
    </comment>
    <comment ref="AW1184" authorId="0">
      <text>
        <r>
          <rPr>
            <sz val="9"/>
            <color indexed="81"/>
            <rFont val="Tahoma"/>
            <family val="2"/>
            <charset val="204"/>
          </rPr>
          <t>27.09.2022 15:30</t>
        </r>
      </text>
    </comment>
    <comment ref="AX1184" authorId="0">
      <text>
        <r>
          <rPr>
            <sz val="9"/>
            <color indexed="81"/>
            <rFont val="Tahoma"/>
            <family val="2"/>
            <charset val="204"/>
          </rPr>
          <t>05.10.2022 15:45</t>
        </r>
      </text>
    </comment>
    <comment ref="AY1184" authorId="0">
      <text>
        <r>
          <rPr>
            <sz val="9"/>
            <color indexed="81"/>
            <rFont val="Tahoma"/>
            <family val="2"/>
            <charset val="204"/>
          </rPr>
          <t>10.10.2022 18:45</t>
        </r>
      </text>
    </comment>
    <comment ref="AZ1184" authorId="0">
      <text>
        <r>
          <rPr>
            <sz val="9"/>
            <color indexed="81"/>
            <rFont val="Tahoma"/>
            <family val="2"/>
            <charset val="204"/>
          </rPr>
          <t>18.10.2022 09:45</t>
        </r>
      </text>
    </comment>
    <comment ref="BA1184" authorId="0">
      <text>
        <r>
          <rPr>
            <sz val="9"/>
            <color indexed="81"/>
            <rFont val="Tahoma"/>
            <family val="2"/>
            <charset val="204"/>
          </rPr>
          <t>28.10.2022 12:00</t>
        </r>
      </text>
    </comment>
    <comment ref="BB1184" authorId="0">
      <text>
        <r>
          <rPr>
            <sz val="9"/>
            <color indexed="81"/>
            <rFont val="Tahoma"/>
            <family val="2"/>
            <charset val="204"/>
          </rPr>
          <t>03.11.2022 17:15</t>
        </r>
      </text>
    </comment>
    <comment ref="BC1184" authorId="0">
      <text>
        <r>
          <rPr>
            <sz val="9"/>
            <color indexed="81"/>
            <rFont val="Tahoma"/>
            <family val="2"/>
            <charset val="204"/>
          </rPr>
          <t>07.11.2022 17:45</t>
        </r>
      </text>
    </comment>
    <comment ref="BD1184" authorId="0">
      <text>
        <r>
          <rPr>
            <sz val="9"/>
            <color indexed="81"/>
            <rFont val="Tahoma"/>
            <family val="2"/>
            <charset val="204"/>
          </rPr>
          <t>15.11.2022 17:00</t>
        </r>
      </text>
    </comment>
    <comment ref="BE1184" authorId="0">
      <text>
        <r>
          <rPr>
            <sz val="9"/>
            <color indexed="81"/>
            <rFont val="Tahoma"/>
            <family val="2"/>
            <charset val="204"/>
          </rPr>
          <t>24.11.2022 16:45</t>
        </r>
      </text>
    </comment>
    <comment ref="BF1184" authorId="0">
      <text>
        <r>
          <rPr>
            <sz val="9"/>
            <color indexed="81"/>
            <rFont val="Tahoma"/>
            <family val="2"/>
            <charset val="204"/>
          </rPr>
          <t>02.12.2022 17:15</t>
        </r>
      </text>
    </comment>
    <comment ref="BG1184" authorId="0">
      <text>
        <r>
          <rPr>
            <sz val="9"/>
            <color indexed="81"/>
            <rFont val="Tahoma"/>
            <family val="2"/>
            <charset val="204"/>
          </rPr>
          <t>09.12.2022 17:15</t>
        </r>
      </text>
    </comment>
    <comment ref="BH1184" authorId="0">
      <text>
        <r>
          <rPr>
            <sz val="9"/>
            <color indexed="81"/>
            <rFont val="Tahoma"/>
            <family val="2"/>
            <charset val="204"/>
          </rPr>
          <t>09.12.2022 17:15</t>
        </r>
      </text>
    </comment>
    <comment ref="BI1184" authorId="0">
      <text>
        <r>
          <rPr>
            <sz val="9"/>
            <color indexed="81"/>
            <rFont val="Tahoma"/>
            <family val="2"/>
            <charset val="204"/>
          </rPr>
          <t>13.12.2022 12:45</t>
        </r>
      </text>
    </comment>
    <comment ref="BJ1184" authorId="0">
      <text>
        <r>
          <rPr>
            <sz val="9"/>
            <color indexed="81"/>
            <rFont val="Tahoma"/>
            <family val="2"/>
            <charset val="204"/>
          </rPr>
          <t>19.12.2022 16:00</t>
        </r>
      </text>
    </comment>
    <comment ref="BK1184" authorId="0">
      <text>
        <r>
          <rPr>
            <sz val="9"/>
            <color indexed="81"/>
            <rFont val="Tahoma"/>
            <family val="2"/>
            <charset val="204"/>
          </rPr>
          <t>29.12.2022 16:45</t>
        </r>
      </text>
    </comment>
    <comment ref="S1185" authorId="0">
      <text>
        <r>
          <rPr>
            <sz val="9"/>
            <color indexed="81"/>
            <rFont val="Tahoma"/>
            <family val="2"/>
            <charset val="204"/>
          </rPr>
          <t>22.02.2022 16:30</t>
        </r>
      </text>
    </comment>
    <comment ref="T1185" authorId="0">
      <text>
        <r>
          <rPr>
            <sz val="9"/>
            <color indexed="81"/>
            <rFont val="Tahoma"/>
            <family val="2"/>
            <charset val="204"/>
          </rPr>
          <t>05.03.2022 17:00</t>
        </r>
      </text>
    </comment>
    <comment ref="U1185" authorId="0">
      <text>
        <r>
          <rPr>
            <sz val="9"/>
            <color indexed="81"/>
            <rFont val="Tahoma"/>
            <family val="2"/>
            <charset val="204"/>
          </rPr>
          <t>09.03.2022 15:30</t>
        </r>
      </text>
    </comment>
    <comment ref="V1185" authorId="0">
      <text>
        <r>
          <rPr>
            <sz val="9"/>
            <color indexed="81"/>
            <rFont val="Tahoma"/>
            <family val="2"/>
            <charset val="204"/>
          </rPr>
          <t>18.03.2022 17:00</t>
        </r>
      </text>
    </comment>
    <comment ref="W1185" authorId="0">
      <text>
        <r>
          <rPr>
            <sz val="9"/>
            <color indexed="81"/>
            <rFont val="Tahoma"/>
            <family val="2"/>
            <charset val="204"/>
          </rPr>
          <t>25.03.2022 12:00</t>
        </r>
      </text>
    </comment>
    <comment ref="X1185" authorId="0">
      <text>
        <r>
          <rPr>
            <sz val="9"/>
            <color indexed="81"/>
            <rFont val="Tahoma"/>
            <family val="2"/>
            <charset val="204"/>
          </rPr>
          <t>28.03.2022 13:00</t>
        </r>
      </text>
    </comment>
    <comment ref="Y1185" authorId="0">
      <text>
        <r>
          <rPr>
            <sz val="9"/>
            <color indexed="81"/>
            <rFont val="Tahoma"/>
            <family val="2"/>
            <charset val="204"/>
          </rPr>
          <t>08.04.2022 16:15</t>
        </r>
      </text>
    </comment>
    <comment ref="Z1185" authorId="0">
      <text>
        <r>
          <rPr>
            <sz val="9"/>
            <color indexed="81"/>
            <rFont val="Tahoma"/>
            <family val="2"/>
            <charset val="204"/>
          </rPr>
          <t>11.04.2022 13:00</t>
        </r>
      </text>
    </comment>
    <comment ref="AA1185" authorId="0">
      <text>
        <r>
          <rPr>
            <sz val="9"/>
            <color indexed="81"/>
            <rFont val="Tahoma"/>
            <family val="2"/>
            <charset val="204"/>
          </rPr>
          <t>21.04.2022 18:15</t>
        </r>
      </text>
    </comment>
    <comment ref="AB1185" authorId="0">
      <text>
        <r>
          <rPr>
            <sz val="9"/>
            <color indexed="81"/>
            <rFont val="Tahoma"/>
            <family val="2"/>
            <charset val="204"/>
          </rPr>
          <t>26.04.2022 17:00</t>
        </r>
      </text>
    </comment>
    <comment ref="AC1185" authorId="0">
      <text>
        <r>
          <rPr>
            <sz val="9"/>
            <color indexed="81"/>
            <rFont val="Tahoma"/>
            <family val="2"/>
            <charset val="204"/>
          </rPr>
          <t>06.05.2022 17:30</t>
        </r>
      </text>
    </comment>
    <comment ref="AD1185" authorId="0">
      <text>
        <r>
          <rPr>
            <sz val="9"/>
            <color indexed="81"/>
            <rFont val="Tahoma"/>
            <family val="2"/>
            <charset val="204"/>
          </rPr>
          <t>12.05.2022 17:30</t>
        </r>
      </text>
    </comment>
    <comment ref="AE1185" authorId="0">
      <text>
        <r>
          <rPr>
            <sz val="9"/>
            <color indexed="81"/>
            <rFont val="Tahoma"/>
            <family val="2"/>
            <charset val="204"/>
          </rPr>
          <t>20.05.2022 16:15</t>
        </r>
      </text>
    </comment>
    <comment ref="AF1185" authorId="0">
      <text>
        <r>
          <rPr>
            <sz val="9"/>
            <color indexed="81"/>
            <rFont val="Tahoma"/>
            <family val="2"/>
            <charset val="204"/>
          </rPr>
          <t>23.05.2022 17:15</t>
        </r>
      </text>
    </comment>
    <comment ref="AG1185" authorId="0">
      <text>
        <r>
          <rPr>
            <sz val="9"/>
            <color indexed="81"/>
            <rFont val="Tahoma"/>
            <family val="2"/>
            <charset val="204"/>
          </rPr>
          <t>03.06.2022 17:30</t>
        </r>
      </text>
    </comment>
    <comment ref="AH1185" authorId="0">
      <text>
        <r>
          <rPr>
            <sz val="9"/>
            <color indexed="81"/>
            <rFont val="Tahoma"/>
            <family val="2"/>
            <charset val="204"/>
          </rPr>
          <t>10.06.2022 16:00</t>
        </r>
      </text>
    </comment>
    <comment ref="AI1185" authorId="0">
      <text>
        <r>
          <rPr>
            <sz val="9"/>
            <color indexed="81"/>
            <rFont val="Tahoma"/>
            <family val="2"/>
            <charset val="204"/>
          </rPr>
          <t>15.06.2022 16:00</t>
        </r>
      </text>
    </comment>
    <comment ref="AJ1185" authorId="0">
      <text>
        <r>
          <rPr>
            <sz val="9"/>
            <color indexed="81"/>
            <rFont val="Tahoma"/>
            <family val="2"/>
            <charset val="204"/>
          </rPr>
          <t>21.06.2022 17:45</t>
        </r>
      </text>
    </comment>
    <comment ref="AK1185" authorId="0">
      <text>
        <r>
          <rPr>
            <sz val="9"/>
            <color indexed="81"/>
            <rFont val="Tahoma"/>
            <family val="2"/>
            <charset val="204"/>
          </rPr>
          <t>08.07.2022 18:15</t>
        </r>
      </text>
    </comment>
    <comment ref="AL1185" authorId="0">
      <text>
        <r>
          <rPr>
            <sz val="9"/>
            <color indexed="81"/>
            <rFont val="Tahoma"/>
            <family val="2"/>
            <charset val="204"/>
          </rPr>
          <t>12.07.2022 15:30</t>
        </r>
      </text>
    </comment>
    <comment ref="AM1185" authorId="0">
      <text>
        <r>
          <rPr>
            <sz val="9"/>
            <color indexed="81"/>
            <rFont val="Tahoma"/>
            <family val="2"/>
            <charset val="204"/>
          </rPr>
          <t>19.07.2022 16:15</t>
        </r>
      </text>
    </comment>
    <comment ref="AN1185" authorId="0">
      <text>
        <r>
          <rPr>
            <sz val="9"/>
            <color indexed="81"/>
            <rFont val="Tahoma"/>
            <family val="2"/>
            <charset val="204"/>
          </rPr>
          <t>25.07.2022 16:00</t>
        </r>
      </text>
    </comment>
    <comment ref="AO1185" authorId="0">
      <text>
        <r>
          <rPr>
            <sz val="9"/>
            <color indexed="81"/>
            <rFont val="Tahoma"/>
            <family val="2"/>
            <charset val="204"/>
          </rPr>
          <t>05.08.2022 17:00</t>
        </r>
      </text>
    </comment>
    <comment ref="AP1185" authorId="0">
      <text>
        <r>
          <rPr>
            <sz val="9"/>
            <color indexed="81"/>
            <rFont val="Tahoma"/>
            <family val="2"/>
            <charset val="204"/>
          </rPr>
          <t>10.08.2022 18:00</t>
        </r>
      </text>
    </comment>
    <comment ref="AQ1185" authorId="0">
      <text>
        <r>
          <rPr>
            <sz val="9"/>
            <color indexed="81"/>
            <rFont val="Tahoma"/>
            <family val="2"/>
            <charset val="204"/>
          </rPr>
          <t>15.08.2022 15:45</t>
        </r>
      </text>
    </comment>
    <comment ref="AR1185" authorId="0">
      <text>
        <r>
          <rPr>
            <sz val="9"/>
            <color indexed="81"/>
            <rFont val="Tahoma"/>
            <family val="2"/>
            <charset val="204"/>
          </rPr>
          <t>25.08.2022 12:00</t>
        </r>
      </text>
    </comment>
    <comment ref="AS1185" authorId="0">
      <text>
        <r>
          <rPr>
            <sz val="9"/>
            <color indexed="81"/>
            <rFont val="Tahoma"/>
            <family val="2"/>
            <charset val="204"/>
          </rPr>
          <t>02.09.2022 13:45</t>
        </r>
      </text>
    </comment>
    <comment ref="AT1185" authorId="0">
      <text>
        <r>
          <rPr>
            <sz val="9"/>
            <color indexed="81"/>
            <rFont val="Tahoma"/>
            <family val="2"/>
            <charset val="204"/>
          </rPr>
          <t>09.09.2022 17:15</t>
        </r>
      </text>
    </comment>
    <comment ref="AU1185" authorId="0">
      <text>
        <r>
          <rPr>
            <sz val="9"/>
            <color indexed="81"/>
            <rFont val="Tahoma"/>
            <family val="2"/>
            <charset val="204"/>
          </rPr>
          <t>12.09.2022 17:30</t>
        </r>
      </text>
    </comment>
    <comment ref="AV1185" authorId="0">
      <text>
        <r>
          <rPr>
            <sz val="9"/>
            <color indexed="81"/>
            <rFont val="Tahoma"/>
            <family val="2"/>
            <charset val="204"/>
          </rPr>
          <t>22.09.2022 17:15</t>
        </r>
      </text>
    </comment>
    <comment ref="AW1185" authorId="0">
      <text>
        <r>
          <rPr>
            <sz val="9"/>
            <color indexed="81"/>
            <rFont val="Tahoma"/>
            <family val="2"/>
            <charset val="204"/>
          </rPr>
          <t>27.09.2022 16:45</t>
        </r>
      </text>
    </comment>
    <comment ref="AX1185" authorId="0">
      <text>
        <r>
          <rPr>
            <sz val="9"/>
            <color indexed="81"/>
            <rFont val="Tahoma"/>
            <family val="2"/>
            <charset val="204"/>
          </rPr>
          <t>05.10.2022 15:30</t>
        </r>
      </text>
    </comment>
    <comment ref="AY1185" authorId="0">
      <text>
        <r>
          <rPr>
            <sz val="9"/>
            <color indexed="81"/>
            <rFont val="Tahoma"/>
            <family val="2"/>
            <charset val="204"/>
          </rPr>
          <t>10.10.2022 18:45</t>
        </r>
      </text>
    </comment>
    <comment ref="AZ1185" authorId="0">
      <text>
        <r>
          <rPr>
            <sz val="9"/>
            <color indexed="81"/>
            <rFont val="Tahoma"/>
            <family val="2"/>
            <charset val="204"/>
          </rPr>
          <t>18.10.2022 09:45</t>
        </r>
      </text>
    </comment>
    <comment ref="BA1185" authorId="0">
      <text>
        <r>
          <rPr>
            <sz val="9"/>
            <color indexed="81"/>
            <rFont val="Tahoma"/>
            <family val="2"/>
            <charset val="204"/>
          </rPr>
          <t>28.10.2022 12:00</t>
        </r>
      </text>
    </comment>
    <comment ref="BB1185" authorId="0">
      <text>
        <r>
          <rPr>
            <sz val="9"/>
            <color indexed="81"/>
            <rFont val="Tahoma"/>
            <family val="2"/>
            <charset val="204"/>
          </rPr>
          <t>03.11.2022 17:15</t>
        </r>
      </text>
    </comment>
    <comment ref="BC1185" authorId="0">
      <text>
        <r>
          <rPr>
            <sz val="9"/>
            <color indexed="81"/>
            <rFont val="Tahoma"/>
            <family val="2"/>
            <charset val="204"/>
          </rPr>
          <t>07.11.2022 16:15</t>
        </r>
      </text>
    </comment>
    <comment ref="BD1185" authorId="0">
      <text>
        <r>
          <rPr>
            <sz val="9"/>
            <color indexed="81"/>
            <rFont val="Tahoma"/>
            <family val="2"/>
            <charset val="204"/>
          </rPr>
          <t>15.11.2022 16:00</t>
        </r>
      </text>
    </comment>
    <comment ref="BE1185" authorId="0">
      <text>
        <r>
          <rPr>
            <sz val="9"/>
            <color indexed="81"/>
            <rFont val="Tahoma"/>
            <family val="2"/>
            <charset val="204"/>
          </rPr>
          <t>24.11.2022 16:45</t>
        </r>
      </text>
    </comment>
    <comment ref="BF1185" authorId="0">
      <text>
        <r>
          <rPr>
            <sz val="9"/>
            <color indexed="81"/>
            <rFont val="Tahoma"/>
            <family val="2"/>
            <charset val="204"/>
          </rPr>
          <t>02.12.2022 13:00</t>
        </r>
      </text>
    </comment>
    <comment ref="BG1185" authorId="0">
      <text>
        <r>
          <rPr>
            <sz val="9"/>
            <color indexed="81"/>
            <rFont val="Tahoma"/>
            <family val="2"/>
            <charset val="204"/>
          </rPr>
          <t>06.12.2022 12:00</t>
        </r>
      </text>
    </comment>
    <comment ref="BH1185" authorId="0">
      <text>
        <r>
          <rPr>
            <sz val="9"/>
            <color indexed="81"/>
            <rFont val="Tahoma"/>
            <family val="2"/>
            <charset val="204"/>
          </rPr>
          <t>06.12.2022 12:00</t>
        </r>
      </text>
    </comment>
    <comment ref="BI1185" authorId="0">
      <text>
        <r>
          <rPr>
            <sz val="9"/>
            <color indexed="81"/>
            <rFont val="Tahoma"/>
            <family val="2"/>
            <charset val="204"/>
          </rPr>
          <t>13.12.2022 12:45</t>
        </r>
      </text>
    </comment>
    <comment ref="BJ1185" authorId="0">
      <text>
        <r>
          <rPr>
            <sz val="9"/>
            <color indexed="81"/>
            <rFont val="Tahoma"/>
            <family val="2"/>
            <charset val="204"/>
          </rPr>
          <t>22.12.2022 17:15</t>
        </r>
      </text>
    </comment>
    <comment ref="BK1185" authorId="0">
      <text>
        <r>
          <rPr>
            <sz val="9"/>
            <color indexed="81"/>
            <rFont val="Tahoma"/>
            <family val="2"/>
            <charset val="204"/>
          </rPr>
          <t>29.12.2022 17:15</t>
        </r>
      </text>
    </comment>
    <comment ref="I1186" authorId="0">
      <text>
        <r>
          <rPr>
            <sz val="9"/>
            <color indexed="81"/>
            <rFont val="Tahoma"/>
            <family val="2"/>
            <charset val="204"/>
          </rPr>
          <t>14.12.2021 16:45</t>
        </r>
      </text>
    </comment>
    <comment ref="J1186" authorId="0">
      <text>
        <r>
          <rPr>
            <sz val="9"/>
            <color indexed="81"/>
            <rFont val="Tahoma"/>
            <family val="2"/>
            <charset val="204"/>
          </rPr>
          <t>20.12.2021 15:30</t>
        </r>
      </text>
    </comment>
    <comment ref="K1186" authorId="0">
      <text>
        <r>
          <rPr>
            <sz val="9"/>
            <color indexed="81"/>
            <rFont val="Tahoma"/>
            <family val="2"/>
            <charset val="204"/>
          </rPr>
          <t>29.12.2021 12:30</t>
        </r>
      </text>
    </comment>
    <comment ref="L1186" authorId="0">
      <text>
        <r>
          <rPr>
            <sz val="9"/>
            <color indexed="81"/>
            <rFont val="Tahoma"/>
            <family val="2"/>
            <charset val="204"/>
          </rPr>
          <t>05.01.2022 10:45</t>
        </r>
      </text>
    </comment>
    <comment ref="M1186" authorId="0">
      <text>
        <r>
          <rPr>
            <sz val="9"/>
            <color indexed="81"/>
            <rFont val="Tahoma"/>
            <family val="2"/>
            <charset val="204"/>
          </rPr>
          <t>10.01.2022 09:15</t>
        </r>
      </text>
    </comment>
    <comment ref="N1186" authorId="0">
      <text>
        <r>
          <rPr>
            <sz val="9"/>
            <color indexed="81"/>
            <rFont val="Tahoma"/>
            <family val="2"/>
            <charset val="204"/>
          </rPr>
          <t>17.01.2022 11:30</t>
        </r>
      </text>
    </comment>
    <comment ref="O1186" authorId="0">
      <text>
        <r>
          <rPr>
            <sz val="9"/>
            <color indexed="81"/>
            <rFont val="Tahoma"/>
            <family val="2"/>
            <charset val="204"/>
          </rPr>
          <t>26.01.2022 16:15</t>
        </r>
      </text>
    </comment>
    <comment ref="P1186" authorId="0">
      <text>
        <r>
          <rPr>
            <sz val="9"/>
            <color indexed="81"/>
            <rFont val="Tahoma"/>
            <family val="2"/>
            <charset val="204"/>
          </rPr>
          <t>02.02.2022 16:45</t>
        </r>
      </text>
    </comment>
    <comment ref="Q1186" authorId="0">
      <text>
        <r>
          <rPr>
            <sz val="9"/>
            <color indexed="81"/>
            <rFont val="Tahoma"/>
            <family val="2"/>
            <charset val="204"/>
          </rPr>
          <t>10.02.2022 17:00</t>
        </r>
      </text>
    </comment>
    <comment ref="R1186" authorId="0">
      <text>
        <r>
          <rPr>
            <sz val="9"/>
            <color indexed="81"/>
            <rFont val="Tahoma"/>
            <family val="2"/>
            <charset val="204"/>
          </rPr>
          <t>16.02.2022 16:30</t>
        </r>
      </text>
    </comment>
    <comment ref="S1186" authorId="0">
      <text>
        <r>
          <rPr>
            <sz val="9"/>
            <color indexed="81"/>
            <rFont val="Tahoma"/>
            <family val="2"/>
            <charset val="204"/>
          </rPr>
          <t>25.02.2022 15:00</t>
        </r>
      </text>
    </comment>
    <comment ref="T1186" authorId="0">
      <text>
        <r>
          <rPr>
            <sz val="9"/>
            <color indexed="81"/>
            <rFont val="Tahoma"/>
            <family val="2"/>
            <charset val="204"/>
          </rPr>
          <t>05.03.2022 14:45</t>
        </r>
      </text>
    </comment>
    <comment ref="U1186" authorId="0">
      <text>
        <r>
          <rPr>
            <sz val="9"/>
            <color indexed="81"/>
            <rFont val="Tahoma"/>
            <family val="2"/>
            <charset val="204"/>
          </rPr>
          <t>10.03.2022 11:45</t>
        </r>
      </text>
    </comment>
    <comment ref="V1186" authorId="0">
      <text>
        <r>
          <rPr>
            <sz val="9"/>
            <color indexed="81"/>
            <rFont val="Tahoma"/>
            <family val="2"/>
            <charset val="204"/>
          </rPr>
          <t>15.03.2022 11:15</t>
        </r>
      </text>
    </comment>
    <comment ref="W1186" authorId="0">
      <text>
        <r>
          <rPr>
            <sz val="9"/>
            <color indexed="81"/>
            <rFont val="Tahoma"/>
            <family val="2"/>
            <charset val="204"/>
          </rPr>
          <t>25.03.2022 12:00</t>
        </r>
      </text>
    </comment>
    <comment ref="X1186" authorId="0">
      <text>
        <r>
          <rPr>
            <sz val="9"/>
            <color indexed="81"/>
            <rFont val="Tahoma"/>
            <family val="2"/>
            <charset val="204"/>
          </rPr>
          <t>28.03.2022 17:15</t>
        </r>
      </text>
    </comment>
    <comment ref="Y1186" authorId="0">
      <text>
        <r>
          <rPr>
            <sz val="9"/>
            <color indexed="81"/>
            <rFont val="Tahoma"/>
            <family val="2"/>
            <charset val="204"/>
          </rPr>
          <t>08.04.2022 13:00</t>
        </r>
      </text>
    </comment>
    <comment ref="AB1186" authorId="0">
      <text>
        <r>
          <rPr>
            <sz val="9"/>
            <color indexed="81"/>
            <rFont val="Tahoma"/>
            <family val="2"/>
            <charset val="204"/>
          </rPr>
          <t>27.04.2022 11:00</t>
        </r>
      </text>
    </comment>
    <comment ref="AC1186" authorId="0">
      <text>
        <r>
          <rPr>
            <sz val="9"/>
            <color indexed="81"/>
            <rFont val="Tahoma"/>
            <family val="2"/>
            <charset val="204"/>
          </rPr>
          <t>06.05.2022 13:15</t>
        </r>
      </text>
    </comment>
    <comment ref="AD1186" authorId="0">
      <text>
        <r>
          <rPr>
            <sz val="9"/>
            <color indexed="81"/>
            <rFont val="Tahoma"/>
            <family val="2"/>
            <charset val="204"/>
          </rPr>
          <t>13.05.2022 10:45</t>
        </r>
      </text>
    </comment>
    <comment ref="AE1186" authorId="0">
      <text>
        <r>
          <rPr>
            <sz val="9"/>
            <color indexed="81"/>
            <rFont val="Tahoma"/>
            <family val="2"/>
            <charset val="204"/>
          </rPr>
          <t>20.05.2022 13:45</t>
        </r>
      </text>
    </comment>
    <comment ref="AF1186" authorId="0">
      <text>
        <r>
          <rPr>
            <sz val="9"/>
            <color indexed="81"/>
            <rFont val="Tahoma"/>
            <family val="2"/>
            <charset val="204"/>
          </rPr>
          <t>24.05.2022 11:30</t>
        </r>
      </text>
    </comment>
    <comment ref="AG1186" authorId="0">
      <text>
        <r>
          <rPr>
            <sz val="9"/>
            <color indexed="81"/>
            <rFont val="Tahoma"/>
            <family val="2"/>
            <charset val="204"/>
          </rPr>
          <t>03.06.2022 15:15</t>
        </r>
      </text>
    </comment>
    <comment ref="AH1186" authorId="0">
      <text>
        <r>
          <rPr>
            <sz val="9"/>
            <color indexed="81"/>
            <rFont val="Tahoma"/>
            <family val="2"/>
            <charset val="204"/>
          </rPr>
          <t>10.06.2022 11:00</t>
        </r>
      </text>
    </comment>
    <comment ref="AI1186" authorId="0">
      <text>
        <r>
          <rPr>
            <sz val="9"/>
            <color indexed="81"/>
            <rFont val="Tahoma"/>
            <family val="2"/>
            <charset val="204"/>
          </rPr>
          <t>13.06.2022 16:30</t>
        </r>
      </text>
    </comment>
    <comment ref="AJ1186" authorId="0">
      <text>
        <r>
          <rPr>
            <sz val="9"/>
            <color indexed="81"/>
            <rFont val="Tahoma"/>
            <family val="2"/>
            <charset val="204"/>
          </rPr>
          <t>22.06.2022 16:30</t>
        </r>
      </text>
    </comment>
    <comment ref="AK1186" authorId="0">
      <text>
        <r>
          <rPr>
            <sz val="9"/>
            <color indexed="81"/>
            <rFont val="Tahoma"/>
            <family val="2"/>
            <charset val="204"/>
          </rPr>
          <t>05.07.2022 15:45</t>
        </r>
      </text>
    </comment>
    <comment ref="AL1186" authorId="0">
      <text>
        <r>
          <rPr>
            <sz val="9"/>
            <color indexed="81"/>
            <rFont val="Tahoma"/>
            <family val="2"/>
            <charset val="204"/>
          </rPr>
          <t>11.07.2022 12:00</t>
        </r>
      </text>
    </comment>
    <comment ref="AM1186" authorId="0">
      <text>
        <r>
          <rPr>
            <sz val="9"/>
            <color indexed="81"/>
            <rFont val="Tahoma"/>
            <family val="2"/>
            <charset val="204"/>
          </rPr>
          <t>22.07.2022 15:45</t>
        </r>
      </text>
    </comment>
    <comment ref="AN1186" authorId="0">
      <text>
        <r>
          <rPr>
            <sz val="9"/>
            <color indexed="81"/>
            <rFont val="Tahoma"/>
            <family val="2"/>
            <charset val="204"/>
          </rPr>
          <t>26.07.2022 15:45</t>
        </r>
      </text>
    </comment>
    <comment ref="AO1186" authorId="0">
      <text>
        <r>
          <rPr>
            <sz val="9"/>
            <color indexed="81"/>
            <rFont val="Tahoma"/>
            <family val="2"/>
            <charset val="204"/>
          </rPr>
          <t>05.08.2022 12:45</t>
        </r>
      </text>
    </comment>
    <comment ref="AP1186" authorId="0">
      <text>
        <r>
          <rPr>
            <sz val="9"/>
            <color indexed="81"/>
            <rFont val="Tahoma"/>
            <family val="2"/>
            <charset val="204"/>
          </rPr>
          <t>10.08.2022 11:15</t>
        </r>
      </text>
    </comment>
    <comment ref="AQ1186" authorId="0">
      <text>
        <r>
          <rPr>
            <sz val="9"/>
            <color indexed="81"/>
            <rFont val="Tahoma"/>
            <family val="2"/>
            <charset val="204"/>
          </rPr>
          <t>17.08.2022 16:45</t>
        </r>
      </text>
    </comment>
    <comment ref="AR1186" authorId="0">
      <text>
        <r>
          <rPr>
            <sz val="9"/>
            <color indexed="81"/>
            <rFont val="Tahoma"/>
            <family val="2"/>
            <charset val="204"/>
          </rPr>
          <t>25.08.2022 11:45</t>
        </r>
      </text>
    </comment>
    <comment ref="AS1186" authorId="0">
      <text>
        <r>
          <rPr>
            <sz val="9"/>
            <color indexed="81"/>
            <rFont val="Tahoma"/>
            <family val="2"/>
            <charset val="204"/>
          </rPr>
          <t>01.09.2022 14:45</t>
        </r>
      </text>
    </comment>
    <comment ref="AT1186" authorId="0">
      <text>
        <r>
          <rPr>
            <sz val="9"/>
            <color indexed="81"/>
            <rFont val="Tahoma"/>
            <family val="2"/>
            <charset val="204"/>
          </rPr>
          <t>07.09.2022 16:15</t>
        </r>
      </text>
    </comment>
    <comment ref="AU1186" authorId="0">
      <text>
        <r>
          <rPr>
            <sz val="9"/>
            <color indexed="81"/>
            <rFont val="Tahoma"/>
            <family val="2"/>
            <charset val="204"/>
          </rPr>
          <t>14.09.2022 14:45</t>
        </r>
      </text>
    </comment>
    <comment ref="AV1186" authorId="0">
      <text>
        <r>
          <rPr>
            <sz val="9"/>
            <color indexed="81"/>
            <rFont val="Tahoma"/>
            <family val="2"/>
            <charset val="204"/>
          </rPr>
          <t>22.09.2022 16:45</t>
        </r>
      </text>
    </comment>
    <comment ref="AW1186" authorId="0">
      <text>
        <r>
          <rPr>
            <sz val="9"/>
            <color indexed="81"/>
            <rFont val="Tahoma"/>
            <family val="2"/>
            <charset val="204"/>
          </rPr>
          <t>27.09.2022 16:30</t>
        </r>
      </text>
    </comment>
    <comment ref="AX1186" authorId="0">
      <text>
        <r>
          <rPr>
            <sz val="9"/>
            <color indexed="81"/>
            <rFont val="Tahoma"/>
            <family val="2"/>
            <charset val="204"/>
          </rPr>
          <t>06.10.2022 16:15</t>
        </r>
      </text>
    </comment>
    <comment ref="AY1186" authorId="0">
      <text>
        <r>
          <rPr>
            <sz val="9"/>
            <color indexed="81"/>
            <rFont val="Tahoma"/>
            <family val="2"/>
            <charset val="204"/>
          </rPr>
          <t>10.10.2022 10:30</t>
        </r>
      </text>
    </comment>
    <comment ref="AZ1186" authorId="0">
      <text>
        <r>
          <rPr>
            <sz val="9"/>
            <color indexed="81"/>
            <rFont val="Tahoma"/>
            <family val="2"/>
            <charset val="204"/>
          </rPr>
          <t>21.10.2022 11:15</t>
        </r>
      </text>
    </comment>
    <comment ref="BA1186" authorId="0">
      <text>
        <r>
          <rPr>
            <sz val="9"/>
            <color indexed="81"/>
            <rFont val="Tahoma"/>
            <family val="2"/>
            <charset val="204"/>
          </rPr>
          <t>27.10.2022 15:45</t>
        </r>
      </text>
    </comment>
    <comment ref="BB1186" authorId="0">
      <text>
        <r>
          <rPr>
            <sz val="9"/>
            <color indexed="81"/>
            <rFont val="Tahoma"/>
            <family val="2"/>
            <charset val="204"/>
          </rPr>
          <t>01.11.2022 10:30</t>
        </r>
      </text>
    </comment>
    <comment ref="BC1186" authorId="0">
      <text>
        <r>
          <rPr>
            <sz val="9"/>
            <color indexed="81"/>
            <rFont val="Tahoma"/>
            <family val="2"/>
            <charset val="204"/>
          </rPr>
          <t>10.11.2022 11:15</t>
        </r>
      </text>
    </comment>
    <comment ref="BD1186" authorId="0">
      <text>
        <r>
          <rPr>
            <sz val="9"/>
            <color indexed="81"/>
            <rFont val="Tahoma"/>
            <family val="2"/>
            <charset val="204"/>
          </rPr>
          <t>18.11.2022 11:15</t>
        </r>
      </text>
    </comment>
    <comment ref="BE1186" authorId="0">
      <text>
        <r>
          <rPr>
            <sz val="9"/>
            <color indexed="81"/>
            <rFont val="Tahoma"/>
            <family val="2"/>
            <charset val="204"/>
          </rPr>
          <t>25.11.2022 16:00</t>
        </r>
      </text>
    </comment>
    <comment ref="BF1186" authorId="0">
      <text>
        <r>
          <rPr>
            <sz val="9"/>
            <color indexed="81"/>
            <rFont val="Tahoma"/>
            <family val="2"/>
            <charset val="204"/>
          </rPr>
          <t>02.12.2022 11:30</t>
        </r>
      </text>
    </comment>
    <comment ref="BG1186" authorId="0">
      <text>
        <r>
          <rPr>
            <sz val="9"/>
            <color indexed="81"/>
            <rFont val="Tahoma"/>
            <family val="2"/>
            <charset val="204"/>
          </rPr>
          <t>09.12.2022 15:00</t>
        </r>
      </text>
    </comment>
    <comment ref="BH1186" authorId="0">
      <text>
        <r>
          <rPr>
            <sz val="9"/>
            <color indexed="81"/>
            <rFont val="Tahoma"/>
            <family val="2"/>
            <charset val="204"/>
          </rPr>
          <t>09.12.2022 15:00</t>
        </r>
      </text>
    </comment>
    <comment ref="BI1186" authorId="0">
      <text>
        <r>
          <rPr>
            <sz val="9"/>
            <color indexed="81"/>
            <rFont val="Tahoma"/>
            <family val="2"/>
            <charset val="204"/>
          </rPr>
          <t>14.12.2022 15:45</t>
        </r>
      </text>
    </comment>
    <comment ref="BJ1186" authorId="0">
      <text>
        <r>
          <rPr>
            <sz val="9"/>
            <color indexed="81"/>
            <rFont val="Tahoma"/>
            <family val="2"/>
            <charset val="204"/>
          </rPr>
          <t>22.12.2022 15:45</t>
        </r>
      </text>
    </comment>
    <comment ref="BK1186" authorId="0">
      <text>
        <r>
          <rPr>
            <sz val="9"/>
            <color indexed="81"/>
            <rFont val="Tahoma"/>
            <family val="2"/>
            <charset val="204"/>
          </rPr>
          <t>26.12.2022 16:15</t>
        </r>
      </text>
    </comment>
    <comment ref="I1187" authorId="0">
      <text>
        <r>
          <rPr>
            <sz val="9"/>
            <color indexed="81"/>
            <rFont val="Tahoma"/>
            <family val="2"/>
            <charset val="204"/>
          </rPr>
          <t>15.12.2021 16:30</t>
        </r>
      </text>
    </comment>
    <comment ref="J1187" authorId="0">
      <text>
        <r>
          <rPr>
            <sz val="9"/>
            <color indexed="81"/>
            <rFont val="Tahoma"/>
            <family val="2"/>
            <charset val="204"/>
          </rPr>
          <t>21.12.2021 14:30</t>
        </r>
      </text>
    </comment>
    <comment ref="K1187" authorId="0">
      <text>
        <r>
          <rPr>
            <sz val="9"/>
            <color indexed="81"/>
            <rFont val="Tahoma"/>
            <family val="2"/>
            <charset val="204"/>
          </rPr>
          <t>27.12.2021 17:45</t>
        </r>
      </text>
    </comment>
    <comment ref="L1187" authorId="0">
      <text>
        <r>
          <rPr>
            <sz val="9"/>
            <color indexed="81"/>
            <rFont val="Tahoma"/>
            <family val="2"/>
            <charset val="204"/>
          </rPr>
          <t>05.01.2022 15:15</t>
        </r>
      </text>
    </comment>
    <comment ref="M1187" authorId="0">
      <text>
        <r>
          <rPr>
            <sz val="9"/>
            <color indexed="81"/>
            <rFont val="Tahoma"/>
            <family val="2"/>
            <charset val="204"/>
          </rPr>
          <t>14.01.2022 15:45</t>
        </r>
      </text>
    </comment>
    <comment ref="N1187" authorId="0">
      <text>
        <r>
          <rPr>
            <sz val="9"/>
            <color indexed="81"/>
            <rFont val="Tahoma"/>
            <family val="2"/>
            <charset val="204"/>
          </rPr>
          <t>17.01.2022 16:45</t>
        </r>
      </text>
    </comment>
    <comment ref="O1187" authorId="0">
      <text>
        <r>
          <rPr>
            <sz val="9"/>
            <color indexed="81"/>
            <rFont val="Tahoma"/>
            <family val="2"/>
            <charset val="204"/>
          </rPr>
          <t>26.01.2022 16:00</t>
        </r>
      </text>
    </comment>
    <comment ref="P1187" authorId="0">
      <text>
        <r>
          <rPr>
            <sz val="9"/>
            <color indexed="81"/>
            <rFont val="Tahoma"/>
            <family val="2"/>
            <charset val="204"/>
          </rPr>
          <t>03.02.2022 12:00</t>
        </r>
      </text>
    </comment>
    <comment ref="Q1187" authorId="0">
      <text>
        <r>
          <rPr>
            <sz val="9"/>
            <color indexed="81"/>
            <rFont val="Tahoma"/>
            <family val="2"/>
            <charset val="204"/>
          </rPr>
          <t>11.02.2022 12:45</t>
        </r>
      </text>
    </comment>
    <comment ref="R1187" authorId="0">
      <text>
        <r>
          <rPr>
            <sz val="9"/>
            <color indexed="81"/>
            <rFont val="Tahoma"/>
            <family val="2"/>
            <charset val="204"/>
          </rPr>
          <t>14.02.2022 12:15</t>
        </r>
      </text>
    </comment>
    <comment ref="S1187" authorId="0">
      <text>
        <r>
          <rPr>
            <sz val="9"/>
            <color indexed="81"/>
            <rFont val="Tahoma"/>
            <family val="2"/>
            <charset val="204"/>
          </rPr>
          <t>24.02.2022 16:15</t>
        </r>
      </text>
    </comment>
    <comment ref="T1187" authorId="0">
      <text>
        <r>
          <rPr>
            <sz val="9"/>
            <color indexed="81"/>
            <rFont val="Tahoma"/>
            <family val="2"/>
            <charset val="204"/>
          </rPr>
          <t>03.03.2022 12:45</t>
        </r>
      </text>
    </comment>
    <comment ref="U1187" authorId="0">
      <text>
        <r>
          <rPr>
            <sz val="9"/>
            <color indexed="81"/>
            <rFont val="Tahoma"/>
            <family val="2"/>
            <charset val="204"/>
          </rPr>
          <t>09.03.2022 15:30</t>
        </r>
      </text>
    </comment>
    <comment ref="V1187" authorId="0">
      <text>
        <r>
          <rPr>
            <sz val="9"/>
            <color indexed="81"/>
            <rFont val="Tahoma"/>
            <family val="2"/>
            <charset val="204"/>
          </rPr>
          <t>15.03.2022 16:00</t>
        </r>
      </text>
    </comment>
    <comment ref="W1187" authorId="0">
      <text>
        <r>
          <rPr>
            <sz val="9"/>
            <color indexed="81"/>
            <rFont val="Tahoma"/>
            <family val="2"/>
            <charset val="204"/>
          </rPr>
          <t>25.03.2022 12:00</t>
        </r>
      </text>
    </comment>
    <comment ref="X1187" authorId="0">
      <text>
        <r>
          <rPr>
            <sz val="9"/>
            <color indexed="81"/>
            <rFont val="Tahoma"/>
            <family val="2"/>
            <charset val="204"/>
          </rPr>
          <t>28.03.2022 15:30</t>
        </r>
      </text>
    </comment>
    <comment ref="Y1187" authorId="0">
      <text>
        <r>
          <rPr>
            <sz val="9"/>
            <color indexed="81"/>
            <rFont val="Tahoma"/>
            <family val="2"/>
            <charset val="204"/>
          </rPr>
          <t>04.04.2022 14:15</t>
        </r>
      </text>
    </comment>
    <comment ref="AB1187" authorId="0">
      <text>
        <r>
          <rPr>
            <sz val="9"/>
            <color indexed="81"/>
            <rFont val="Tahoma"/>
            <family val="2"/>
            <charset val="204"/>
          </rPr>
          <t>29.04.2022 16:15</t>
        </r>
      </text>
    </comment>
    <comment ref="AC1187" authorId="0">
      <text>
        <r>
          <rPr>
            <sz val="9"/>
            <color indexed="81"/>
            <rFont val="Tahoma"/>
            <family val="2"/>
            <charset val="204"/>
          </rPr>
          <t>03.05.2022 17:45</t>
        </r>
      </text>
    </comment>
    <comment ref="AD1187" authorId="0">
      <text>
        <r>
          <rPr>
            <sz val="9"/>
            <color indexed="81"/>
            <rFont val="Tahoma"/>
            <family val="2"/>
            <charset val="204"/>
          </rPr>
          <t>11.05.2022 12:45</t>
        </r>
      </text>
    </comment>
    <comment ref="AE1187" authorId="0">
      <text>
        <r>
          <rPr>
            <sz val="9"/>
            <color indexed="81"/>
            <rFont val="Tahoma"/>
            <family val="2"/>
            <charset val="204"/>
          </rPr>
          <t>20.05.2022 12:30</t>
        </r>
      </text>
    </comment>
    <comment ref="AF1187" authorId="0">
      <text>
        <r>
          <rPr>
            <sz val="9"/>
            <color indexed="81"/>
            <rFont val="Tahoma"/>
            <family val="2"/>
            <charset val="204"/>
          </rPr>
          <t>23.05.2022 16:00</t>
        </r>
      </text>
    </comment>
    <comment ref="AG1187" authorId="0">
      <text>
        <r>
          <rPr>
            <sz val="9"/>
            <color indexed="81"/>
            <rFont val="Tahoma"/>
            <family val="2"/>
            <charset val="204"/>
          </rPr>
          <t>03.06.2022 12:30</t>
        </r>
      </text>
    </comment>
    <comment ref="AH1187" authorId="0">
      <text>
        <r>
          <rPr>
            <sz val="9"/>
            <color indexed="81"/>
            <rFont val="Tahoma"/>
            <family val="2"/>
            <charset val="204"/>
          </rPr>
          <t>06.06.2022 16:45</t>
        </r>
      </text>
    </comment>
    <comment ref="AI1187" authorId="0">
      <text>
        <r>
          <rPr>
            <sz val="9"/>
            <color indexed="81"/>
            <rFont val="Tahoma"/>
            <family val="2"/>
            <charset val="204"/>
          </rPr>
          <t>13.06.2022 16:15</t>
        </r>
      </text>
    </comment>
    <comment ref="AJ1187" authorId="0">
      <text>
        <r>
          <rPr>
            <sz val="9"/>
            <color indexed="81"/>
            <rFont val="Tahoma"/>
            <family val="2"/>
            <charset val="204"/>
          </rPr>
          <t>22.06.2022 16:45</t>
        </r>
      </text>
    </comment>
    <comment ref="AK1187" authorId="0">
      <text>
        <r>
          <rPr>
            <sz val="9"/>
            <color indexed="81"/>
            <rFont val="Tahoma"/>
            <family val="2"/>
            <charset val="204"/>
          </rPr>
          <t>04.07.2022 12:15</t>
        </r>
      </text>
    </comment>
    <comment ref="AL1187" authorId="0">
      <text>
        <r>
          <rPr>
            <sz val="9"/>
            <color indexed="81"/>
            <rFont val="Tahoma"/>
            <family val="2"/>
            <charset val="204"/>
          </rPr>
          <t>11.07.2022 11:30</t>
        </r>
      </text>
    </comment>
    <comment ref="AM1187" authorId="0">
      <text>
        <r>
          <rPr>
            <sz val="9"/>
            <color indexed="81"/>
            <rFont val="Tahoma"/>
            <family val="2"/>
            <charset val="204"/>
          </rPr>
          <t>19.07.2022 16:45</t>
        </r>
      </text>
    </comment>
    <comment ref="AN1187" authorId="0">
      <text>
        <r>
          <rPr>
            <sz val="9"/>
            <color indexed="81"/>
            <rFont val="Tahoma"/>
            <family val="2"/>
            <charset val="204"/>
          </rPr>
          <t>25.07.2022 16:00</t>
        </r>
      </text>
    </comment>
    <comment ref="AO1187" authorId="0">
      <text>
        <r>
          <rPr>
            <sz val="9"/>
            <color indexed="81"/>
            <rFont val="Tahoma"/>
            <family val="2"/>
            <charset val="204"/>
          </rPr>
          <t>03.08.2022 13:45</t>
        </r>
      </text>
    </comment>
    <comment ref="AP1187" authorId="0">
      <text>
        <r>
          <rPr>
            <sz val="9"/>
            <color indexed="81"/>
            <rFont val="Tahoma"/>
            <family val="2"/>
            <charset val="204"/>
          </rPr>
          <t>08.08.2022 15:15</t>
        </r>
      </text>
    </comment>
    <comment ref="AQ1187" authorId="0">
      <text>
        <r>
          <rPr>
            <sz val="9"/>
            <color indexed="81"/>
            <rFont val="Tahoma"/>
            <family val="2"/>
            <charset val="204"/>
          </rPr>
          <t>17.08.2022 11:30</t>
        </r>
      </text>
    </comment>
    <comment ref="AR1187" authorId="0">
      <text>
        <r>
          <rPr>
            <sz val="9"/>
            <color indexed="81"/>
            <rFont val="Tahoma"/>
            <family val="2"/>
            <charset val="204"/>
          </rPr>
          <t>25.08.2022 12:00</t>
        </r>
      </text>
    </comment>
    <comment ref="AS1187" authorId="0">
      <text>
        <r>
          <rPr>
            <sz val="9"/>
            <color indexed="81"/>
            <rFont val="Tahoma"/>
            <family val="2"/>
            <charset val="204"/>
          </rPr>
          <t>02.09.2022 12:30</t>
        </r>
      </text>
    </comment>
    <comment ref="AT1187" authorId="0">
      <text>
        <r>
          <rPr>
            <sz val="9"/>
            <color indexed="81"/>
            <rFont val="Tahoma"/>
            <family val="2"/>
            <charset val="204"/>
          </rPr>
          <t>06.09.2022 15:30</t>
        </r>
      </text>
    </comment>
    <comment ref="AU1187" authorId="0">
      <text>
        <r>
          <rPr>
            <sz val="9"/>
            <color indexed="81"/>
            <rFont val="Tahoma"/>
            <family val="2"/>
            <charset val="204"/>
          </rPr>
          <t>14.09.2022 14:30</t>
        </r>
      </text>
    </comment>
    <comment ref="AV1187" authorId="0">
      <text>
        <r>
          <rPr>
            <sz val="9"/>
            <color indexed="81"/>
            <rFont val="Tahoma"/>
            <family val="2"/>
            <charset val="204"/>
          </rPr>
          <t>22.09.2022 17:15</t>
        </r>
      </text>
    </comment>
    <comment ref="AW1187" authorId="0">
      <text>
        <r>
          <rPr>
            <sz val="9"/>
            <color indexed="81"/>
            <rFont val="Tahoma"/>
            <family val="2"/>
            <charset val="204"/>
          </rPr>
          <t>27.09.2022 16:45</t>
        </r>
      </text>
    </comment>
    <comment ref="AX1187" authorId="0">
      <text>
        <r>
          <rPr>
            <sz val="9"/>
            <color indexed="81"/>
            <rFont val="Tahoma"/>
            <family val="2"/>
            <charset val="204"/>
          </rPr>
          <t>03.10.2022 16:30</t>
        </r>
      </text>
    </comment>
    <comment ref="AY1187" authorId="0">
      <text>
        <r>
          <rPr>
            <sz val="9"/>
            <color indexed="81"/>
            <rFont val="Tahoma"/>
            <family val="2"/>
            <charset val="204"/>
          </rPr>
          <t>10.10.2022 11:15</t>
        </r>
      </text>
    </comment>
    <comment ref="AZ1187" authorId="0">
      <text>
        <r>
          <rPr>
            <sz val="9"/>
            <color indexed="81"/>
            <rFont val="Tahoma"/>
            <family val="2"/>
            <charset val="204"/>
          </rPr>
          <t>20.10.2022 16:15</t>
        </r>
      </text>
    </comment>
    <comment ref="BA1187" authorId="0">
      <text>
        <r>
          <rPr>
            <sz val="9"/>
            <color indexed="81"/>
            <rFont val="Tahoma"/>
            <family val="2"/>
            <charset val="204"/>
          </rPr>
          <t>27.10.2022 16:45</t>
        </r>
      </text>
    </comment>
    <comment ref="BB1187" authorId="0">
      <text>
        <r>
          <rPr>
            <sz val="9"/>
            <color indexed="81"/>
            <rFont val="Tahoma"/>
            <family val="2"/>
            <charset val="204"/>
          </rPr>
          <t>03.11.2022 11:30</t>
        </r>
      </text>
    </comment>
    <comment ref="BC1187" authorId="0">
      <text>
        <r>
          <rPr>
            <sz val="9"/>
            <color indexed="81"/>
            <rFont val="Tahoma"/>
            <family val="2"/>
            <charset val="204"/>
          </rPr>
          <t>11.11.2022 10:45</t>
        </r>
      </text>
    </comment>
    <comment ref="BD1187" authorId="0">
      <text>
        <r>
          <rPr>
            <sz val="9"/>
            <color indexed="81"/>
            <rFont val="Tahoma"/>
            <family val="2"/>
            <charset val="204"/>
          </rPr>
          <t>15.11.2022 16:45</t>
        </r>
      </text>
    </comment>
    <comment ref="BE1187" authorId="0">
      <text>
        <r>
          <rPr>
            <sz val="9"/>
            <color indexed="81"/>
            <rFont val="Tahoma"/>
            <family val="2"/>
            <charset val="204"/>
          </rPr>
          <t>21.11.2022 12:45</t>
        </r>
      </text>
    </comment>
    <comment ref="BF1187" authorId="0">
      <text>
        <r>
          <rPr>
            <sz val="9"/>
            <color indexed="81"/>
            <rFont val="Tahoma"/>
            <family val="2"/>
            <charset val="204"/>
          </rPr>
          <t>02.12.2022 14:15</t>
        </r>
      </text>
    </comment>
    <comment ref="BG1187" authorId="0">
      <text>
        <r>
          <rPr>
            <sz val="9"/>
            <color indexed="81"/>
            <rFont val="Tahoma"/>
            <family val="2"/>
            <charset val="204"/>
          </rPr>
          <t>06.12.2022 12:45</t>
        </r>
      </text>
    </comment>
    <comment ref="BH1187" authorId="0">
      <text>
        <r>
          <rPr>
            <sz val="9"/>
            <color indexed="81"/>
            <rFont val="Tahoma"/>
            <family val="2"/>
            <charset val="204"/>
          </rPr>
          <t>06.12.2022 12:45</t>
        </r>
      </text>
    </comment>
    <comment ref="BI1187" authorId="0">
      <text>
        <r>
          <rPr>
            <sz val="9"/>
            <color indexed="81"/>
            <rFont val="Tahoma"/>
            <family val="2"/>
            <charset val="204"/>
          </rPr>
          <t>12.12.2022 16:45</t>
        </r>
      </text>
    </comment>
    <comment ref="BJ1187" authorId="0">
      <text>
        <r>
          <rPr>
            <sz val="9"/>
            <color indexed="81"/>
            <rFont val="Tahoma"/>
            <family val="2"/>
            <charset val="204"/>
          </rPr>
          <t>23.12.2022 18:30</t>
        </r>
      </text>
    </comment>
    <comment ref="BK1187" authorId="0">
      <text>
        <r>
          <rPr>
            <sz val="9"/>
            <color indexed="81"/>
            <rFont val="Tahoma"/>
            <family val="2"/>
            <charset val="204"/>
          </rPr>
          <t>27.12.2022 15:45</t>
        </r>
      </text>
    </comment>
    <comment ref="I1188" authorId="0">
      <text>
        <r>
          <rPr>
            <sz val="9"/>
            <color indexed="81"/>
            <rFont val="Tahoma"/>
            <family val="2"/>
            <charset val="204"/>
          </rPr>
          <t>14.12.2021 18:00</t>
        </r>
      </text>
    </comment>
    <comment ref="J1188" authorId="0">
      <text>
        <r>
          <rPr>
            <sz val="9"/>
            <color indexed="81"/>
            <rFont val="Tahoma"/>
            <family val="2"/>
            <charset val="204"/>
          </rPr>
          <t>20.12.2021 12:30</t>
        </r>
      </text>
    </comment>
    <comment ref="K1188" authorId="0">
      <text>
        <r>
          <rPr>
            <sz val="9"/>
            <color indexed="81"/>
            <rFont val="Tahoma"/>
            <family val="2"/>
            <charset val="204"/>
          </rPr>
          <t>30.12.2021 18:00</t>
        </r>
      </text>
    </comment>
    <comment ref="L1188" authorId="0">
      <text>
        <r>
          <rPr>
            <sz val="9"/>
            <color indexed="81"/>
            <rFont val="Tahoma"/>
            <family val="2"/>
            <charset val="204"/>
          </rPr>
          <t>08.01.2022 00:00</t>
        </r>
      </text>
    </comment>
    <comment ref="M1188" authorId="0">
      <text>
        <r>
          <rPr>
            <sz val="9"/>
            <color indexed="81"/>
            <rFont val="Tahoma"/>
            <family val="2"/>
            <charset val="204"/>
          </rPr>
          <t>11.01.2022 09:30</t>
        </r>
      </text>
    </comment>
    <comment ref="N1188" authorId="0">
      <text>
        <r>
          <rPr>
            <sz val="9"/>
            <color indexed="81"/>
            <rFont val="Tahoma"/>
            <family val="2"/>
            <charset val="204"/>
          </rPr>
          <t>17.01.2022 12:30</t>
        </r>
      </text>
    </comment>
    <comment ref="O1188" authorId="0">
      <text>
        <r>
          <rPr>
            <sz val="9"/>
            <color indexed="81"/>
            <rFont val="Tahoma"/>
            <family val="2"/>
            <charset val="204"/>
          </rPr>
          <t>26.01.2022 16:15</t>
        </r>
      </text>
    </comment>
    <comment ref="P1188" authorId="0">
      <text>
        <r>
          <rPr>
            <sz val="9"/>
            <color indexed="81"/>
            <rFont val="Tahoma"/>
            <family val="2"/>
            <charset val="204"/>
          </rPr>
          <t>03.02.2022 16:30</t>
        </r>
      </text>
    </comment>
    <comment ref="Q1188" authorId="0">
      <text>
        <r>
          <rPr>
            <sz val="9"/>
            <color indexed="81"/>
            <rFont val="Tahoma"/>
            <family val="2"/>
            <charset val="204"/>
          </rPr>
          <t>10.02.2022 17:45</t>
        </r>
      </text>
    </comment>
    <comment ref="R1188" authorId="0">
      <text>
        <r>
          <rPr>
            <sz val="9"/>
            <color indexed="81"/>
            <rFont val="Tahoma"/>
            <family val="2"/>
            <charset val="204"/>
          </rPr>
          <t>16.02.2022 17:15</t>
        </r>
      </text>
    </comment>
    <comment ref="S1188" authorId="0">
      <text>
        <r>
          <rPr>
            <sz val="9"/>
            <color indexed="81"/>
            <rFont val="Tahoma"/>
            <family val="2"/>
            <charset val="204"/>
          </rPr>
          <t>25.02.2022 13:00</t>
        </r>
      </text>
    </comment>
    <comment ref="T1188" authorId="0">
      <text>
        <r>
          <rPr>
            <sz val="9"/>
            <color indexed="81"/>
            <rFont val="Tahoma"/>
            <family val="2"/>
            <charset val="204"/>
          </rPr>
          <t>05.03.2022 14:45</t>
        </r>
      </text>
    </comment>
    <comment ref="U1188" authorId="0">
      <text>
        <r>
          <rPr>
            <sz val="9"/>
            <color indexed="81"/>
            <rFont val="Tahoma"/>
            <family val="2"/>
            <charset val="204"/>
          </rPr>
          <t>09.03.2022 15:30</t>
        </r>
      </text>
    </comment>
    <comment ref="V1188" authorId="0">
      <text>
        <r>
          <rPr>
            <sz val="9"/>
            <color indexed="81"/>
            <rFont val="Tahoma"/>
            <family val="2"/>
            <charset val="204"/>
          </rPr>
          <t>17.03.2022 12:15</t>
        </r>
      </text>
    </comment>
    <comment ref="W1188" authorId="0">
      <text>
        <r>
          <rPr>
            <sz val="9"/>
            <color indexed="81"/>
            <rFont val="Tahoma"/>
            <family val="2"/>
            <charset val="204"/>
          </rPr>
          <t>25.03.2022 11:45</t>
        </r>
      </text>
    </comment>
    <comment ref="X1188" authorId="0">
      <text>
        <r>
          <rPr>
            <sz val="9"/>
            <color indexed="81"/>
            <rFont val="Tahoma"/>
            <family val="2"/>
            <charset val="204"/>
          </rPr>
          <t>29.03.2022 11:00</t>
        </r>
      </text>
    </comment>
    <comment ref="Y1188" authorId="0">
      <text>
        <r>
          <rPr>
            <sz val="9"/>
            <color indexed="81"/>
            <rFont val="Tahoma"/>
            <family val="2"/>
            <charset val="204"/>
          </rPr>
          <t>08.04.2022 16:15</t>
        </r>
      </text>
    </comment>
    <comment ref="AB1188" authorId="0">
      <text>
        <r>
          <rPr>
            <sz val="9"/>
            <color indexed="81"/>
            <rFont val="Tahoma"/>
            <family val="2"/>
            <charset val="204"/>
          </rPr>
          <t>26.04.2022 12:45</t>
        </r>
      </text>
    </comment>
    <comment ref="AC1188" authorId="0">
      <text>
        <r>
          <rPr>
            <sz val="9"/>
            <color indexed="81"/>
            <rFont val="Tahoma"/>
            <family val="2"/>
            <charset val="204"/>
          </rPr>
          <t>06.05.2022 19:00</t>
        </r>
      </text>
    </comment>
    <comment ref="AD1188" authorId="0">
      <text>
        <r>
          <rPr>
            <sz val="9"/>
            <color indexed="81"/>
            <rFont val="Tahoma"/>
            <family val="2"/>
            <charset val="204"/>
          </rPr>
          <t>13.05.2022 15:30</t>
        </r>
      </text>
    </comment>
    <comment ref="AE1188" authorId="0">
      <text>
        <r>
          <rPr>
            <sz val="9"/>
            <color indexed="81"/>
            <rFont val="Tahoma"/>
            <family val="2"/>
            <charset val="204"/>
          </rPr>
          <t>16.05.2022 15:30</t>
        </r>
      </text>
    </comment>
    <comment ref="AF1188" authorId="0">
      <text>
        <r>
          <rPr>
            <sz val="9"/>
            <color indexed="81"/>
            <rFont val="Tahoma"/>
            <family val="2"/>
            <charset val="204"/>
          </rPr>
          <t>24.05.2022 12:45</t>
        </r>
      </text>
    </comment>
    <comment ref="AG1188" authorId="0">
      <text>
        <r>
          <rPr>
            <sz val="9"/>
            <color indexed="81"/>
            <rFont val="Tahoma"/>
            <family val="2"/>
            <charset val="204"/>
          </rPr>
          <t>01.06.2022 14:30</t>
        </r>
      </text>
    </comment>
    <comment ref="AH1188" authorId="0">
      <text>
        <r>
          <rPr>
            <sz val="9"/>
            <color indexed="81"/>
            <rFont val="Tahoma"/>
            <family val="2"/>
            <charset val="204"/>
          </rPr>
          <t>10.06.2022 16:15</t>
        </r>
      </text>
    </comment>
    <comment ref="AI1188" authorId="0">
      <text>
        <r>
          <rPr>
            <sz val="9"/>
            <color indexed="81"/>
            <rFont val="Tahoma"/>
            <family val="2"/>
            <charset val="204"/>
          </rPr>
          <t>15.06.2022 16:15</t>
        </r>
      </text>
    </comment>
    <comment ref="AJ1188" authorId="0">
      <text>
        <r>
          <rPr>
            <sz val="9"/>
            <color indexed="81"/>
            <rFont val="Tahoma"/>
            <family val="2"/>
            <charset val="204"/>
          </rPr>
          <t>20.06.2022 13:45</t>
        </r>
      </text>
    </comment>
    <comment ref="AK1188" authorId="0">
      <text>
        <r>
          <rPr>
            <sz val="9"/>
            <color indexed="81"/>
            <rFont val="Tahoma"/>
            <family val="2"/>
            <charset val="204"/>
          </rPr>
          <t>08.07.2022 18:30</t>
        </r>
      </text>
    </comment>
    <comment ref="AL1188" authorId="0">
      <text>
        <r>
          <rPr>
            <sz val="9"/>
            <color indexed="81"/>
            <rFont val="Tahoma"/>
            <family val="2"/>
            <charset val="204"/>
          </rPr>
          <t>11.07.2022 16:30</t>
        </r>
      </text>
    </comment>
    <comment ref="AM1188" authorId="0">
      <text>
        <r>
          <rPr>
            <sz val="9"/>
            <color indexed="81"/>
            <rFont val="Tahoma"/>
            <family val="2"/>
            <charset val="204"/>
          </rPr>
          <t>22.07.2022 17:45</t>
        </r>
      </text>
    </comment>
    <comment ref="AN1188" authorId="0">
      <text>
        <r>
          <rPr>
            <sz val="9"/>
            <color indexed="81"/>
            <rFont val="Tahoma"/>
            <family val="2"/>
            <charset val="204"/>
          </rPr>
          <t>27.07.2022 17:00</t>
        </r>
      </text>
    </comment>
    <comment ref="AO1188" authorId="0">
      <text>
        <r>
          <rPr>
            <sz val="9"/>
            <color indexed="81"/>
            <rFont val="Tahoma"/>
            <family val="2"/>
            <charset val="204"/>
          </rPr>
          <t>04.08.2022 12:30</t>
        </r>
      </text>
    </comment>
    <comment ref="AP1188" authorId="0">
      <text>
        <r>
          <rPr>
            <sz val="9"/>
            <color indexed="81"/>
            <rFont val="Tahoma"/>
            <family val="2"/>
            <charset val="204"/>
          </rPr>
          <t>10.08.2022 18:00</t>
        </r>
      </text>
    </comment>
    <comment ref="AQ1188" authorId="0">
      <text>
        <r>
          <rPr>
            <sz val="9"/>
            <color indexed="81"/>
            <rFont val="Tahoma"/>
            <family val="2"/>
            <charset val="204"/>
          </rPr>
          <t>17.08.2022 16:00</t>
        </r>
      </text>
    </comment>
    <comment ref="AR1188" authorId="0">
      <text>
        <r>
          <rPr>
            <sz val="9"/>
            <color indexed="81"/>
            <rFont val="Tahoma"/>
            <family val="2"/>
            <charset val="204"/>
          </rPr>
          <t>24.08.2022 18:00</t>
        </r>
      </text>
    </comment>
    <comment ref="AS1188" authorId="0">
      <text>
        <r>
          <rPr>
            <sz val="9"/>
            <color indexed="81"/>
            <rFont val="Tahoma"/>
            <family val="2"/>
            <charset val="204"/>
          </rPr>
          <t>02.09.2022 15:30</t>
        </r>
      </text>
    </comment>
    <comment ref="AT1188" authorId="0">
      <text>
        <r>
          <rPr>
            <sz val="9"/>
            <color indexed="81"/>
            <rFont val="Tahoma"/>
            <family val="2"/>
            <charset val="204"/>
          </rPr>
          <t>07.09.2022 16:00</t>
        </r>
      </text>
    </comment>
    <comment ref="AU1188" authorId="0">
      <text>
        <r>
          <rPr>
            <sz val="9"/>
            <color indexed="81"/>
            <rFont val="Tahoma"/>
            <family val="2"/>
            <charset val="204"/>
          </rPr>
          <t>16.09.2022 17:45</t>
        </r>
      </text>
    </comment>
    <comment ref="AV1188" authorId="0">
      <text>
        <r>
          <rPr>
            <sz val="9"/>
            <color indexed="81"/>
            <rFont val="Tahoma"/>
            <family val="2"/>
            <charset val="204"/>
          </rPr>
          <t>23.09.2022 17:00</t>
        </r>
      </text>
    </comment>
    <comment ref="AW1188" authorId="0">
      <text>
        <r>
          <rPr>
            <sz val="9"/>
            <color indexed="81"/>
            <rFont val="Tahoma"/>
            <family val="2"/>
            <charset val="204"/>
          </rPr>
          <t>29.09.2022 11:30</t>
        </r>
      </text>
    </comment>
    <comment ref="AX1188" authorId="0">
      <text>
        <r>
          <rPr>
            <sz val="9"/>
            <color indexed="81"/>
            <rFont val="Tahoma"/>
            <family val="2"/>
            <charset val="204"/>
          </rPr>
          <t>07.10.2022 17:15</t>
        </r>
      </text>
    </comment>
    <comment ref="AY1188" authorId="0">
      <text>
        <r>
          <rPr>
            <sz val="9"/>
            <color indexed="81"/>
            <rFont val="Tahoma"/>
            <family val="2"/>
            <charset val="204"/>
          </rPr>
          <t>10.10.2022 18:45</t>
        </r>
      </text>
    </comment>
    <comment ref="AZ1188" authorId="0">
      <text>
        <r>
          <rPr>
            <sz val="9"/>
            <color indexed="81"/>
            <rFont val="Tahoma"/>
            <family val="2"/>
            <charset val="204"/>
          </rPr>
          <t>22.10.2022 16:15</t>
        </r>
      </text>
    </comment>
    <comment ref="BA1188" authorId="0">
      <text>
        <r>
          <rPr>
            <sz val="9"/>
            <color indexed="81"/>
            <rFont val="Tahoma"/>
            <family val="2"/>
            <charset val="204"/>
          </rPr>
          <t>28.10.2022 17:00</t>
        </r>
      </text>
    </comment>
    <comment ref="BB1188" authorId="0">
      <text>
        <r>
          <rPr>
            <sz val="9"/>
            <color indexed="81"/>
            <rFont val="Tahoma"/>
            <family val="2"/>
            <charset val="204"/>
          </rPr>
          <t>01.11.2022 13:45</t>
        </r>
      </text>
    </comment>
    <comment ref="BC1188" authorId="0">
      <text>
        <r>
          <rPr>
            <sz val="9"/>
            <color indexed="81"/>
            <rFont val="Tahoma"/>
            <family val="2"/>
            <charset val="204"/>
          </rPr>
          <t>11.11.2022 15:45</t>
        </r>
      </text>
    </comment>
    <comment ref="BD1188" authorId="0">
      <text>
        <r>
          <rPr>
            <sz val="9"/>
            <color indexed="81"/>
            <rFont val="Tahoma"/>
            <family val="2"/>
            <charset val="204"/>
          </rPr>
          <t>18.11.2022 12:45</t>
        </r>
      </text>
    </comment>
    <comment ref="BE1188" authorId="0">
      <text>
        <r>
          <rPr>
            <sz val="9"/>
            <color indexed="81"/>
            <rFont val="Tahoma"/>
            <family val="2"/>
            <charset val="204"/>
          </rPr>
          <t>23.11.2022 14:30</t>
        </r>
      </text>
    </comment>
    <comment ref="BF1188" authorId="0">
      <text>
        <r>
          <rPr>
            <sz val="9"/>
            <color indexed="81"/>
            <rFont val="Tahoma"/>
            <family val="2"/>
            <charset val="204"/>
          </rPr>
          <t>01.12.2022 16:45</t>
        </r>
      </text>
    </comment>
    <comment ref="BG1188" authorId="0">
      <text>
        <r>
          <rPr>
            <sz val="9"/>
            <color indexed="81"/>
            <rFont val="Tahoma"/>
            <family val="2"/>
            <charset val="204"/>
          </rPr>
          <t>08.12.2022 18:00</t>
        </r>
      </text>
    </comment>
    <comment ref="BH1188" authorId="0">
      <text>
        <r>
          <rPr>
            <sz val="9"/>
            <color indexed="81"/>
            <rFont val="Tahoma"/>
            <family val="2"/>
            <charset val="204"/>
          </rPr>
          <t>08.12.2022 18:00</t>
        </r>
      </text>
    </comment>
    <comment ref="BI1188" authorId="0">
      <text>
        <r>
          <rPr>
            <sz val="9"/>
            <color indexed="81"/>
            <rFont val="Tahoma"/>
            <family val="2"/>
            <charset val="204"/>
          </rPr>
          <t>15.12.2022 16:00</t>
        </r>
      </text>
    </comment>
    <comment ref="BJ1188" authorId="0">
      <text>
        <r>
          <rPr>
            <sz val="9"/>
            <color indexed="81"/>
            <rFont val="Tahoma"/>
            <family val="2"/>
            <charset val="204"/>
          </rPr>
          <t>23.12.2022 11:30</t>
        </r>
      </text>
    </comment>
    <comment ref="BK1188" authorId="0">
      <text>
        <r>
          <rPr>
            <sz val="9"/>
            <color indexed="81"/>
            <rFont val="Tahoma"/>
            <family val="2"/>
            <charset val="204"/>
          </rPr>
          <t>26.12.2022 11:45</t>
        </r>
      </text>
    </comment>
    <comment ref="I1189" authorId="0">
      <text>
        <r>
          <rPr>
            <sz val="9"/>
            <color indexed="81"/>
            <rFont val="Tahoma"/>
            <family val="2"/>
            <charset val="204"/>
          </rPr>
          <t>15.12.2021 12:45</t>
        </r>
      </text>
    </comment>
    <comment ref="J1189" authorId="0">
      <text>
        <r>
          <rPr>
            <sz val="9"/>
            <color indexed="81"/>
            <rFont val="Tahoma"/>
            <family val="2"/>
            <charset val="204"/>
          </rPr>
          <t>22.12.2021 18:45</t>
        </r>
      </text>
    </comment>
    <comment ref="K1189" authorId="0">
      <text>
        <r>
          <rPr>
            <sz val="9"/>
            <color indexed="81"/>
            <rFont val="Tahoma"/>
            <family val="2"/>
            <charset val="204"/>
          </rPr>
          <t>30.12.2021 16:45</t>
        </r>
      </text>
    </comment>
    <comment ref="L1189" authorId="0">
      <text>
        <r>
          <rPr>
            <sz val="9"/>
            <color indexed="81"/>
            <rFont val="Tahoma"/>
            <family val="2"/>
            <charset val="204"/>
          </rPr>
          <t>03.01.2022 17:45</t>
        </r>
      </text>
    </comment>
    <comment ref="M1189" authorId="0">
      <text>
        <r>
          <rPr>
            <sz val="9"/>
            <color indexed="81"/>
            <rFont val="Tahoma"/>
            <family val="2"/>
            <charset val="204"/>
          </rPr>
          <t>14.01.2022 13:00</t>
        </r>
      </text>
    </comment>
    <comment ref="N1189" authorId="0">
      <text>
        <r>
          <rPr>
            <sz val="9"/>
            <color indexed="81"/>
            <rFont val="Tahoma"/>
            <family val="2"/>
            <charset val="204"/>
          </rPr>
          <t>17.01.2022 17:30</t>
        </r>
      </text>
    </comment>
    <comment ref="O1189" authorId="0">
      <text>
        <r>
          <rPr>
            <sz val="9"/>
            <color indexed="81"/>
            <rFont val="Tahoma"/>
            <family val="2"/>
            <charset val="204"/>
          </rPr>
          <t>24.01.2022 17:30</t>
        </r>
      </text>
    </comment>
    <comment ref="P1189" authorId="0">
      <text>
        <r>
          <rPr>
            <sz val="9"/>
            <color indexed="81"/>
            <rFont val="Tahoma"/>
            <family val="2"/>
            <charset val="204"/>
          </rPr>
          <t>31.01.2022 17:15</t>
        </r>
      </text>
    </comment>
    <comment ref="Q1189" authorId="0">
      <text>
        <r>
          <rPr>
            <sz val="9"/>
            <color indexed="81"/>
            <rFont val="Tahoma"/>
            <family val="2"/>
            <charset val="204"/>
          </rPr>
          <t>07.02.2022 17:30</t>
        </r>
      </text>
    </comment>
    <comment ref="R1189" authorId="0">
      <text>
        <r>
          <rPr>
            <sz val="9"/>
            <color indexed="81"/>
            <rFont val="Tahoma"/>
            <family val="2"/>
            <charset val="204"/>
          </rPr>
          <t>14.02.2022 13:15</t>
        </r>
      </text>
    </comment>
    <comment ref="S1189" authorId="0">
      <text>
        <r>
          <rPr>
            <sz val="9"/>
            <color indexed="81"/>
            <rFont val="Tahoma"/>
            <family val="2"/>
            <charset val="204"/>
          </rPr>
          <t>25.02.2022 16:45</t>
        </r>
      </text>
    </comment>
    <comment ref="T1189" authorId="0">
      <text>
        <r>
          <rPr>
            <sz val="9"/>
            <color indexed="81"/>
            <rFont val="Tahoma"/>
            <family val="2"/>
            <charset val="204"/>
          </rPr>
          <t>05.03.2022 13:45</t>
        </r>
      </text>
    </comment>
    <comment ref="U1189" authorId="0">
      <text>
        <r>
          <rPr>
            <sz val="9"/>
            <color indexed="81"/>
            <rFont val="Tahoma"/>
            <family val="2"/>
            <charset val="204"/>
          </rPr>
          <t>10.03.2022 13:15</t>
        </r>
      </text>
    </comment>
    <comment ref="V1189" authorId="0">
      <text>
        <r>
          <rPr>
            <sz val="9"/>
            <color indexed="81"/>
            <rFont val="Tahoma"/>
            <family val="2"/>
            <charset val="204"/>
          </rPr>
          <t>14.03.2022 18:00</t>
        </r>
      </text>
    </comment>
    <comment ref="W1189" authorId="0">
      <text>
        <r>
          <rPr>
            <sz val="9"/>
            <color indexed="81"/>
            <rFont val="Tahoma"/>
            <family val="2"/>
            <charset val="204"/>
          </rPr>
          <t>25.03.2022 16:45</t>
        </r>
      </text>
    </comment>
    <comment ref="X1189" authorId="0">
      <text>
        <r>
          <rPr>
            <sz val="9"/>
            <color indexed="81"/>
            <rFont val="Tahoma"/>
            <family val="2"/>
            <charset val="204"/>
          </rPr>
          <t>01.04.2022 16:45</t>
        </r>
      </text>
    </comment>
    <comment ref="Y1189" authorId="0">
      <text>
        <r>
          <rPr>
            <sz val="9"/>
            <color indexed="81"/>
            <rFont val="Tahoma"/>
            <family val="2"/>
            <charset val="204"/>
          </rPr>
          <t>04.04.2022 17:45</t>
        </r>
      </text>
    </comment>
    <comment ref="Z1189" authorId="0">
      <text>
        <r>
          <rPr>
            <sz val="9"/>
            <color indexed="81"/>
            <rFont val="Tahoma"/>
            <family val="2"/>
            <charset val="204"/>
          </rPr>
          <t>11.04.2022 12:45</t>
        </r>
      </text>
    </comment>
    <comment ref="AA1189" authorId="0">
      <text>
        <r>
          <rPr>
            <sz val="9"/>
            <color indexed="81"/>
            <rFont val="Tahoma"/>
            <family val="2"/>
            <charset val="204"/>
          </rPr>
          <t>19.04.2022 13:15</t>
        </r>
      </text>
    </comment>
    <comment ref="AB1189" authorId="0">
      <text>
        <r>
          <rPr>
            <sz val="9"/>
            <color indexed="81"/>
            <rFont val="Tahoma"/>
            <family val="2"/>
            <charset val="204"/>
          </rPr>
          <t>29.04.2022 18:15</t>
        </r>
      </text>
    </comment>
    <comment ref="AC1189" authorId="0">
      <text>
        <r>
          <rPr>
            <sz val="9"/>
            <color indexed="81"/>
            <rFont val="Tahoma"/>
            <family val="2"/>
            <charset val="204"/>
          </rPr>
          <t>05.05.2022 13:00</t>
        </r>
      </text>
    </comment>
    <comment ref="AD1189" authorId="0">
      <text>
        <r>
          <rPr>
            <sz val="9"/>
            <color indexed="81"/>
            <rFont val="Tahoma"/>
            <family val="2"/>
            <charset val="204"/>
          </rPr>
          <t>11.05.2022 13:00</t>
        </r>
      </text>
    </comment>
    <comment ref="AE1189" authorId="0">
      <text>
        <r>
          <rPr>
            <sz val="9"/>
            <color indexed="81"/>
            <rFont val="Tahoma"/>
            <family val="2"/>
            <charset val="204"/>
          </rPr>
          <t>16.05.2022 13:00</t>
        </r>
      </text>
    </comment>
    <comment ref="AF1189" authorId="0">
      <text>
        <r>
          <rPr>
            <sz val="9"/>
            <color indexed="81"/>
            <rFont val="Tahoma"/>
            <family val="2"/>
            <charset val="204"/>
          </rPr>
          <t>23.05.2022 13:00</t>
        </r>
      </text>
    </comment>
    <comment ref="AG1189" authorId="0">
      <text>
        <r>
          <rPr>
            <sz val="9"/>
            <color indexed="81"/>
            <rFont val="Tahoma"/>
            <family val="2"/>
            <charset val="204"/>
          </rPr>
          <t>30.05.2022 13:00</t>
        </r>
      </text>
    </comment>
    <comment ref="AH1189" authorId="0">
      <text>
        <r>
          <rPr>
            <sz val="9"/>
            <color indexed="81"/>
            <rFont val="Tahoma"/>
            <family val="2"/>
            <charset val="204"/>
          </rPr>
          <t>08.06.2022 12:30</t>
        </r>
      </text>
    </comment>
    <comment ref="AI1189" authorId="0">
      <text>
        <r>
          <rPr>
            <sz val="9"/>
            <color indexed="81"/>
            <rFont val="Tahoma"/>
            <family val="2"/>
            <charset val="204"/>
          </rPr>
          <t>13.06.2022 13:00</t>
        </r>
      </text>
    </comment>
    <comment ref="AJ1189" authorId="0">
      <text>
        <r>
          <rPr>
            <sz val="9"/>
            <color indexed="81"/>
            <rFont val="Tahoma"/>
            <family val="2"/>
            <charset val="204"/>
          </rPr>
          <t>20.06.2022 13:00</t>
        </r>
      </text>
    </comment>
    <comment ref="AK1189" authorId="0">
      <text>
        <r>
          <rPr>
            <sz val="9"/>
            <color indexed="81"/>
            <rFont val="Tahoma"/>
            <family val="2"/>
            <charset val="204"/>
          </rPr>
          <t>04.07.2022 18:00</t>
        </r>
      </text>
    </comment>
    <comment ref="AL1189" authorId="0">
      <text>
        <r>
          <rPr>
            <sz val="9"/>
            <color indexed="81"/>
            <rFont val="Tahoma"/>
            <family val="2"/>
            <charset val="204"/>
          </rPr>
          <t>15.07.2022 17:00</t>
        </r>
      </text>
    </comment>
    <comment ref="AM1189" authorId="0">
      <text>
        <r>
          <rPr>
            <sz val="9"/>
            <color indexed="81"/>
            <rFont val="Tahoma"/>
            <family val="2"/>
            <charset val="204"/>
          </rPr>
          <t>18.07.2022 12:45</t>
        </r>
      </text>
    </comment>
    <comment ref="AN1189" authorId="0">
      <text>
        <r>
          <rPr>
            <sz val="9"/>
            <color indexed="81"/>
            <rFont val="Tahoma"/>
            <family val="2"/>
            <charset val="204"/>
          </rPr>
          <t>25.07.2022 12:45</t>
        </r>
      </text>
    </comment>
    <comment ref="AO1189" authorId="0">
      <text>
        <r>
          <rPr>
            <sz val="9"/>
            <color indexed="81"/>
            <rFont val="Tahoma"/>
            <family val="2"/>
            <charset val="204"/>
          </rPr>
          <t>01.08.2022 13:45</t>
        </r>
      </text>
    </comment>
    <comment ref="AP1189" authorId="0">
      <text>
        <r>
          <rPr>
            <sz val="9"/>
            <color indexed="81"/>
            <rFont val="Tahoma"/>
            <family val="2"/>
            <charset val="204"/>
          </rPr>
          <t>08.08.2022 13:15</t>
        </r>
      </text>
    </comment>
    <comment ref="AQ1189" authorId="0">
      <text>
        <r>
          <rPr>
            <sz val="9"/>
            <color indexed="81"/>
            <rFont val="Tahoma"/>
            <family val="2"/>
            <charset val="204"/>
          </rPr>
          <t>15.08.2022 13:00</t>
        </r>
      </text>
    </comment>
    <comment ref="AR1189" authorId="0">
      <text>
        <r>
          <rPr>
            <sz val="9"/>
            <color indexed="81"/>
            <rFont val="Tahoma"/>
            <family val="2"/>
            <charset val="204"/>
          </rPr>
          <t>22.08.2022 12:45</t>
        </r>
      </text>
    </comment>
    <comment ref="AS1189" authorId="0">
      <text>
        <r>
          <rPr>
            <sz val="9"/>
            <color indexed="81"/>
            <rFont val="Tahoma"/>
            <family val="2"/>
            <charset val="204"/>
          </rPr>
          <t>31.08.2022 17:45</t>
        </r>
      </text>
    </comment>
    <comment ref="AT1189" authorId="0">
      <text>
        <r>
          <rPr>
            <sz val="9"/>
            <color indexed="81"/>
            <rFont val="Tahoma"/>
            <family val="2"/>
            <charset val="204"/>
          </rPr>
          <t>05.09.2022 18:30</t>
        </r>
      </text>
    </comment>
    <comment ref="AU1189" authorId="0">
      <text>
        <r>
          <rPr>
            <sz val="9"/>
            <color indexed="81"/>
            <rFont val="Tahoma"/>
            <family val="2"/>
            <charset val="204"/>
          </rPr>
          <t>13.09.2022 16:45</t>
        </r>
      </text>
    </comment>
    <comment ref="AV1189" authorId="0">
      <text>
        <r>
          <rPr>
            <sz val="9"/>
            <color indexed="81"/>
            <rFont val="Tahoma"/>
            <family val="2"/>
            <charset val="204"/>
          </rPr>
          <t>19.09.2022 12:45</t>
        </r>
      </text>
    </comment>
    <comment ref="AW1189" authorId="0">
      <text>
        <r>
          <rPr>
            <sz val="9"/>
            <color indexed="81"/>
            <rFont val="Tahoma"/>
            <family val="2"/>
            <charset val="204"/>
          </rPr>
          <t>26.09.2022 12:45</t>
        </r>
      </text>
    </comment>
    <comment ref="AX1189" authorId="0">
      <text>
        <r>
          <rPr>
            <sz val="9"/>
            <color indexed="81"/>
            <rFont val="Tahoma"/>
            <family val="2"/>
            <charset val="204"/>
          </rPr>
          <t>03.10.2022 17:15</t>
        </r>
      </text>
    </comment>
    <comment ref="AY1189" authorId="0">
      <text>
        <r>
          <rPr>
            <sz val="9"/>
            <color indexed="81"/>
            <rFont val="Tahoma"/>
            <family val="2"/>
            <charset val="204"/>
          </rPr>
          <t>10.10.2022 12:30</t>
        </r>
      </text>
    </comment>
    <comment ref="AZ1189" authorId="0">
      <text>
        <r>
          <rPr>
            <sz val="9"/>
            <color indexed="81"/>
            <rFont val="Tahoma"/>
            <family val="2"/>
            <charset val="204"/>
          </rPr>
          <t>21.10.2022 13:00</t>
        </r>
      </text>
    </comment>
    <comment ref="BA1189" authorId="0">
      <text>
        <r>
          <rPr>
            <sz val="9"/>
            <color indexed="81"/>
            <rFont val="Tahoma"/>
            <family val="2"/>
            <charset val="204"/>
          </rPr>
          <t>27.10.2022 12:30</t>
        </r>
      </text>
    </comment>
    <comment ref="BB1189" authorId="0">
      <text>
        <r>
          <rPr>
            <sz val="9"/>
            <color indexed="81"/>
            <rFont val="Tahoma"/>
            <family val="2"/>
            <charset val="204"/>
          </rPr>
          <t>04.11.2022 16:45</t>
        </r>
      </text>
    </comment>
    <comment ref="BC1189" authorId="0">
      <text>
        <r>
          <rPr>
            <sz val="9"/>
            <color indexed="81"/>
            <rFont val="Tahoma"/>
            <family val="2"/>
            <charset val="204"/>
          </rPr>
          <t>07.11.2022 13:00</t>
        </r>
      </text>
    </comment>
    <comment ref="BD1189" authorId="0">
      <text>
        <r>
          <rPr>
            <sz val="9"/>
            <color indexed="81"/>
            <rFont val="Tahoma"/>
            <family val="2"/>
            <charset val="204"/>
          </rPr>
          <t>15.11.2022 12:30</t>
        </r>
      </text>
    </comment>
    <comment ref="BE1189" authorId="0">
      <text>
        <r>
          <rPr>
            <sz val="9"/>
            <color indexed="81"/>
            <rFont val="Tahoma"/>
            <family val="2"/>
            <charset val="204"/>
          </rPr>
          <t>22.11.2022 12:45</t>
        </r>
      </text>
    </comment>
    <comment ref="BF1189" authorId="0">
      <text>
        <r>
          <rPr>
            <sz val="9"/>
            <color indexed="81"/>
            <rFont val="Tahoma"/>
            <family val="2"/>
            <charset val="204"/>
          </rPr>
          <t>02.12.2022 13:15</t>
        </r>
      </text>
    </comment>
    <comment ref="BG1189" authorId="0">
      <text>
        <r>
          <rPr>
            <sz val="9"/>
            <color indexed="81"/>
            <rFont val="Tahoma"/>
            <family val="2"/>
            <charset val="204"/>
          </rPr>
          <t>09.12.2022 12:45</t>
        </r>
      </text>
    </comment>
    <comment ref="BH1189" authorId="0">
      <text>
        <r>
          <rPr>
            <sz val="9"/>
            <color indexed="81"/>
            <rFont val="Tahoma"/>
            <family val="2"/>
            <charset val="204"/>
          </rPr>
          <t>09.12.2022 12:45</t>
        </r>
      </text>
    </comment>
    <comment ref="BI1189" authorId="0">
      <text>
        <r>
          <rPr>
            <sz val="9"/>
            <color indexed="81"/>
            <rFont val="Tahoma"/>
            <family val="2"/>
            <charset val="204"/>
          </rPr>
          <t>13.12.2022 16:15</t>
        </r>
      </text>
    </comment>
    <comment ref="BJ1189" authorId="0">
      <text>
        <r>
          <rPr>
            <sz val="9"/>
            <color indexed="81"/>
            <rFont val="Tahoma"/>
            <family val="2"/>
            <charset val="204"/>
          </rPr>
          <t>23.12.2022 13:00</t>
        </r>
      </text>
    </comment>
    <comment ref="BK1189" authorId="0">
      <text>
        <r>
          <rPr>
            <sz val="9"/>
            <color indexed="81"/>
            <rFont val="Tahoma"/>
            <family val="2"/>
            <charset val="204"/>
          </rPr>
          <t>30.12.2022 16:30</t>
        </r>
      </text>
    </comment>
    <comment ref="AR1190" authorId="0">
      <text>
        <r>
          <rPr>
            <sz val="9"/>
            <color indexed="81"/>
            <rFont val="Tahoma"/>
            <family val="2"/>
            <charset val="204"/>
          </rPr>
          <t>22.08.2022 14:30</t>
        </r>
      </text>
    </comment>
    <comment ref="AT1190" authorId="0">
      <text>
        <r>
          <rPr>
            <sz val="9"/>
            <color indexed="81"/>
            <rFont val="Tahoma"/>
            <family val="2"/>
            <charset val="204"/>
          </rPr>
          <t>09.09.2022 23:30</t>
        </r>
      </text>
    </comment>
    <comment ref="BK1190" authorId="0">
      <text>
        <r>
          <rPr>
            <sz val="9"/>
            <color indexed="81"/>
            <rFont val="Tahoma"/>
            <family val="2"/>
            <charset val="204"/>
          </rPr>
          <t>27.12.2022 23:00</t>
        </r>
      </text>
    </comment>
    <comment ref="I1191" authorId="0">
      <text>
        <r>
          <rPr>
            <sz val="9"/>
            <color indexed="81"/>
            <rFont val="Tahoma"/>
            <family val="2"/>
            <charset val="204"/>
          </rPr>
          <t>15.12.2021 13:00</t>
        </r>
      </text>
    </comment>
    <comment ref="J1191" authorId="0">
      <text>
        <r>
          <rPr>
            <sz val="9"/>
            <color indexed="81"/>
            <rFont val="Tahoma"/>
            <family val="2"/>
            <charset val="204"/>
          </rPr>
          <t>22.12.2021 18:45</t>
        </r>
      </text>
    </comment>
    <comment ref="K1191" authorId="0">
      <text>
        <r>
          <rPr>
            <sz val="9"/>
            <color indexed="81"/>
            <rFont val="Tahoma"/>
            <family val="2"/>
            <charset val="204"/>
          </rPr>
          <t>29.12.2021 13:15</t>
        </r>
      </text>
    </comment>
    <comment ref="L1191" authorId="0">
      <text>
        <r>
          <rPr>
            <sz val="9"/>
            <color indexed="81"/>
            <rFont val="Tahoma"/>
            <family val="2"/>
            <charset val="204"/>
          </rPr>
          <t>03.01.2022 17:45</t>
        </r>
      </text>
    </comment>
    <comment ref="M1191" authorId="0">
      <text>
        <r>
          <rPr>
            <sz val="9"/>
            <color indexed="81"/>
            <rFont val="Tahoma"/>
            <family val="2"/>
            <charset val="204"/>
          </rPr>
          <t>14.01.2022 17:15</t>
        </r>
      </text>
    </comment>
    <comment ref="N1191" authorId="0">
      <text>
        <r>
          <rPr>
            <sz val="9"/>
            <color indexed="81"/>
            <rFont val="Tahoma"/>
            <family val="2"/>
            <charset val="204"/>
          </rPr>
          <t>17.01.2022 17:30</t>
        </r>
      </text>
    </comment>
    <comment ref="O1191" authorId="0">
      <text>
        <r>
          <rPr>
            <sz val="9"/>
            <color indexed="81"/>
            <rFont val="Tahoma"/>
            <family val="2"/>
            <charset val="204"/>
          </rPr>
          <t>24.01.2022 17:30</t>
        </r>
      </text>
    </comment>
    <comment ref="P1191" authorId="0">
      <text>
        <r>
          <rPr>
            <sz val="9"/>
            <color indexed="81"/>
            <rFont val="Tahoma"/>
            <family val="2"/>
            <charset val="204"/>
          </rPr>
          <t>31.01.2022 16:00</t>
        </r>
      </text>
    </comment>
    <comment ref="Q1191" authorId="0">
      <text>
        <r>
          <rPr>
            <sz val="9"/>
            <color indexed="81"/>
            <rFont val="Tahoma"/>
            <family val="2"/>
            <charset val="204"/>
          </rPr>
          <t>07.02.2022 13:00</t>
        </r>
      </text>
    </comment>
    <comment ref="R1191" authorId="0">
      <text>
        <r>
          <rPr>
            <sz val="9"/>
            <color indexed="81"/>
            <rFont val="Tahoma"/>
            <family val="2"/>
            <charset val="204"/>
          </rPr>
          <t>14.02.2022 13:15</t>
        </r>
      </text>
    </comment>
    <comment ref="S1191" authorId="0">
      <text>
        <r>
          <rPr>
            <sz val="9"/>
            <color indexed="81"/>
            <rFont val="Tahoma"/>
            <family val="2"/>
            <charset val="204"/>
          </rPr>
          <t>22.02.2022 13:00</t>
        </r>
      </text>
    </comment>
    <comment ref="T1191" authorId="0">
      <text>
        <r>
          <rPr>
            <sz val="9"/>
            <color indexed="81"/>
            <rFont val="Tahoma"/>
            <family val="2"/>
            <charset val="204"/>
          </rPr>
          <t>05.03.2022 13:30</t>
        </r>
      </text>
    </comment>
    <comment ref="U1191" authorId="0">
      <text>
        <r>
          <rPr>
            <sz val="9"/>
            <color indexed="81"/>
            <rFont val="Tahoma"/>
            <family val="2"/>
            <charset val="204"/>
          </rPr>
          <t>10.03.2022 13:15</t>
        </r>
      </text>
    </comment>
    <comment ref="V1191" authorId="0">
      <text>
        <r>
          <rPr>
            <sz val="9"/>
            <color indexed="81"/>
            <rFont val="Tahoma"/>
            <family val="2"/>
            <charset val="204"/>
          </rPr>
          <t>14.03.2022 18:00</t>
        </r>
      </text>
    </comment>
    <comment ref="W1191" authorId="0">
      <text>
        <r>
          <rPr>
            <sz val="9"/>
            <color indexed="81"/>
            <rFont val="Tahoma"/>
            <family val="2"/>
            <charset val="204"/>
          </rPr>
          <t>24.03.2022 18:15</t>
        </r>
      </text>
    </comment>
    <comment ref="X1191" authorId="0">
      <text>
        <r>
          <rPr>
            <sz val="9"/>
            <color indexed="81"/>
            <rFont val="Tahoma"/>
            <family val="2"/>
            <charset val="204"/>
          </rPr>
          <t>01.04.2022 13:00</t>
        </r>
      </text>
    </comment>
    <comment ref="Y1191" authorId="0">
      <text>
        <r>
          <rPr>
            <sz val="9"/>
            <color indexed="81"/>
            <rFont val="Tahoma"/>
            <family val="2"/>
            <charset val="204"/>
          </rPr>
          <t>04.04.2022 17:45</t>
        </r>
      </text>
    </comment>
    <comment ref="Z1191" authorId="0">
      <text>
        <r>
          <rPr>
            <sz val="9"/>
            <color indexed="81"/>
            <rFont val="Tahoma"/>
            <family val="2"/>
            <charset val="204"/>
          </rPr>
          <t>11.04.2022 12:45</t>
        </r>
      </text>
    </comment>
    <comment ref="AA1191" authorId="0">
      <text>
        <r>
          <rPr>
            <sz val="9"/>
            <color indexed="81"/>
            <rFont val="Tahoma"/>
            <family val="2"/>
            <charset val="204"/>
          </rPr>
          <t>19.04.2022 13:15</t>
        </r>
      </text>
    </comment>
    <comment ref="AB1191" authorId="0">
      <text>
        <r>
          <rPr>
            <sz val="9"/>
            <color indexed="81"/>
            <rFont val="Tahoma"/>
            <family val="2"/>
            <charset val="204"/>
          </rPr>
          <t>29.04.2022 18:15</t>
        </r>
      </text>
    </comment>
    <comment ref="AC1191" authorId="0">
      <text>
        <r>
          <rPr>
            <sz val="9"/>
            <color indexed="81"/>
            <rFont val="Tahoma"/>
            <family val="2"/>
            <charset val="204"/>
          </rPr>
          <t>05.05.2022 13:00</t>
        </r>
      </text>
    </comment>
    <comment ref="AD1191" authorId="0">
      <text>
        <r>
          <rPr>
            <sz val="9"/>
            <color indexed="81"/>
            <rFont val="Tahoma"/>
            <family val="2"/>
            <charset val="204"/>
          </rPr>
          <t>11.05.2022 13:00</t>
        </r>
      </text>
    </comment>
    <comment ref="AE1191" authorId="0">
      <text>
        <r>
          <rPr>
            <sz val="9"/>
            <color indexed="81"/>
            <rFont val="Tahoma"/>
            <family val="2"/>
            <charset val="204"/>
          </rPr>
          <t>16.05.2022 13:00</t>
        </r>
      </text>
    </comment>
    <comment ref="AF1191" authorId="0">
      <text>
        <r>
          <rPr>
            <sz val="9"/>
            <color indexed="81"/>
            <rFont val="Tahoma"/>
            <family val="2"/>
            <charset val="204"/>
          </rPr>
          <t>23.05.2022 13:00</t>
        </r>
      </text>
    </comment>
    <comment ref="AG1191" authorId="0">
      <text>
        <r>
          <rPr>
            <sz val="9"/>
            <color indexed="81"/>
            <rFont val="Tahoma"/>
            <family val="2"/>
            <charset val="204"/>
          </rPr>
          <t>03.06.2022 12:45</t>
        </r>
      </text>
    </comment>
    <comment ref="AH1191" authorId="0">
      <text>
        <r>
          <rPr>
            <sz val="9"/>
            <color indexed="81"/>
            <rFont val="Tahoma"/>
            <family val="2"/>
            <charset val="204"/>
          </rPr>
          <t>08.06.2022 12:30</t>
        </r>
      </text>
    </comment>
    <comment ref="AI1191" authorId="0">
      <text>
        <r>
          <rPr>
            <sz val="9"/>
            <color indexed="81"/>
            <rFont val="Tahoma"/>
            <family val="2"/>
            <charset val="204"/>
          </rPr>
          <t>13.06.2022 13:00</t>
        </r>
      </text>
    </comment>
    <comment ref="AJ1191" authorId="0">
      <text>
        <r>
          <rPr>
            <sz val="9"/>
            <color indexed="81"/>
            <rFont val="Tahoma"/>
            <family val="2"/>
            <charset val="204"/>
          </rPr>
          <t>20.06.2022 13:00</t>
        </r>
      </text>
    </comment>
    <comment ref="AK1191" authorId="0">
      <text>
        <r>
          <rPr>
            <sz val="9"/>
            <color indexed="81"/>
            <rFont val="Tahoma"/>
            <family val="2"/>
            <charset val="204"/>
          </rPr>
          <t>04.07.2022 18:00</t>
        </r>
      </text>
    </comment>
    <comment ref="AL1191" authorId="0">
      <text>
        <r>
          <rPr>
            <sz val="9"/>
            <color indexed="81"/>
            <rFont val="Tahoma"/>
            <family val="2"/>
            <charset val="204"/>
          </rPr>
          <t>15.07.2022 17:15</t>
        </r>
      </text>
    </comment>
    <comment ref="AM1191" authorId="0">
      <text>
        <r>
          <rPr>
            <sz val="9"/>
            <color indexed="81"/>
            <rFont val="Tahoma"/>
            <family val="2"/>
            <charset val="204"/>
          </rPr>
          <t>18.07.2022 12:45</t>
        </r>
      </text>
    </comment>
    <comment ref="AN1191" authorId="0">
      <text>
        <r>
          <rPr>
            <sz val="9"/>
            <color indexed="81"/>
            <rFont val="Tahoma"/>
            <family val="2"/>
            <charset val="204"/>
          </rPr>
          <t>25.07.2022 12:45</t>
        </r>
      </text>
    </comment>
    <comment ref="AO1191" authorId="0">
      <text>
        <r>
          <rPr>
            <sz val="9"/>
            <color indexed="81"/>
            <rFont val="Tahoma"/>
            <family val="2"/>
            <charset val="204"/>
          </rPr>
          <t>01.08.2022 13:45</t>
        </r>
      </text>
    </comment>
    <comment ref="AP1191" authorId="0">
      <text>
        <r>
          <rPr>
            <sz val="9"/>
            <color indexed="81"/>
            <rFont val="Tahoma"/>
            <family val="2"/>
            <charset val="204"/>
          </rPr>
          <t>10.08.2022 11:45</t>
        </r>
      </text>
    </comment>
    <comment ref="AQ1191" authorId="0">
      <text>
        <r>
          <rPr>
            <sz val="9"/>
            <color indexed="81"/>
            <rFont val="Tahoma"/>
            <family val="2"/>
            <charset val="204"/>
          </rPr>
          <t>15.08.2022 13:00</t>
        </r>
      </text>
    </comment>
    <comment ref="AR1191" authorId="0">
      <text>
        <r>
          <rPr>
            <sz val="9"/>
            <color indexed="81"/>
            <rFont val="Tahoma"/>
            <family val="2"/>
            <charset val="204"/>
          </rPr>
          <t>22.08.2022 13:00</t>
        </r>
      </text>
    </comment>
    <comment ref="AS1191" authorId="0">
      <text>
        <r>
          <rPr>
            <sz val="9"/>
            <color indexed="81"/>
            <rFont val="Tahoma"/>
            <family val="2"/>
            <charset val="204"/>
          </rPr>
          <t>01.09.2022 18:45</t>
        </r>
      </text>
    </comment>
    <comment ref="AT1191" authorId="0">
      <text>
        <r>
          <rPr>
            <sz val="9"/>
            <color indexed="81"/>
            <rFont val="Tahoma"/>
            <family val="2"/>
            <charset val="204"/>
          </rPr>
          <t>05.09.2022 18:30</t>
        </r>
      </text>
    </comment>
    <comment ref="AU1191" authorId="0">
      <text>
        <r>
          <rPr>
            <sz val="9"/>
            <color indexed="81"/>
            <rFont val="Tahoma"/>
            <family val="2"/>
            <charset val="204"/>
          </rPr>
          <t>13.09.2022 16:45</t>
        </r>
      </text>
    </comment>
    <comment ref="AV1191" authorId="0">
      <text>
        <r>
          <rPr>
            <sz val="9"/>
            <color indexed="81"/>
            <rFont val="Tahoma"/>
            <family val="2"/>
            <charset val="204"/>
          </rPr>
          <t>19.09.2022 12:45</t>
        </r>
      </text>
    </comment>
    <comment ref="AW1191" authorId="0">
      <text>
        <r>
          <rPr>
            <sz val="9"/>
            <color indexed="81"/>
            <rFont val="Tahoma"/>
            <family val="2"/>
            <charset val="204"/>
          </rPr>
          <t>26.09.2022 12:45</t>
        </r>
      </text>
    </comment>
    <comment ref="AX1191" authorId="0">
      <text>
        <r>
          <rPr>
            <sz val="9"/>
            <color indexed="81"/>
            <rFont val="Tahoma"/>
            <family val="2"/>
            <charset val="204"/>
          </rPr>
          <t>03.10.2022 17:15</t>
        </r>
      </text>
    </comment>
    <comment ref="AY1191" authorId="0">
      <text>
        <r>
          <rPr>
            <sz val="9"/>
            <color indexed="81"/>
            <rFont val="Tahoma"/>
            <family val="2"/>
            <charset val="204"/>
          </rPr>
          <t>10.10.2022 18:15</t>
        </r>
      </text>
    </comment>
    <comment ref="AZ1191" authorId="0">
      <text>
        <r>
          <rPr>
            <sz val="9"/>
            <color indexed="81"/>
            <rFont val="Tahoma"/>
            <family val="2"/>
            <charset val="204"/>
          </rPr>
          <t>21.10.2022 13:00</t>
        </r>
      </text>
    </comment>
    <comment ref="BA1191" authorId="0">
      <text>
        <r>
          <rPr>
            <sz val="9"/>
            <color indexed="81"/>
            <rFont val="Tahoma"/>
            <family val="2"/>
            <charset val="204"/>
          </rPr>
          <t>28.10.2022 13:00</t>
        </r>
      </text>
    </comment>
    <comment ref="BB1191" authorId="0">
      <text>
        <r>
          <rPr>
            <sz val="9"/>
            <color indexed="81"/>
            <rFont val="Tahoma"/>
            <family val="2"/>
            <charset val="204"/>
          </rPr>
          <t>04.11.2022 16:45</t>
        </r>
      </text>
    </comment>
    <comment ref="BC1191" authorId="0">
      <text>
        <r>
          <rPr>
            <sz val="9"/>
            <color indexed="81"/>
            <rFont val="Tahoma"/>
            <family val="2"/>
            <charset val="204"/>
          </rPr>
          <t>07.11.2022 13:00</t>
        </r>
      </text>
    </comment>
    <comment ref="BD1191" authorId="0">
      <text>
        <r>
          <rPr>
            <sz val="9"/>
            <color indexed="81"/>
            <rFont val="Tahoma"/>
            <family val="2"/>
            <charset val="204"/>
          </rPr>
          <t>15.11.2022 12:30</t>
        </r>
      </text>
    </comment>
    <comment ref="BE1191" authorId="0">
      <text>
        <r>
          <rPr>
            <sz val="9"/>
            <color indexed="81"/>
            <rFont val="Tahoma"/>
            <family val="2"/>
            <charset val="204"/>
          </rPr>
          <t>22.11.2022 12:45</t>
        </r>
      </text>
    </comment>
    <comment ref="BF1191" authorId="0">
      <text>
        <r>
          <rPr>
            <sz val="9"/>
            <color indexed="81"/>
            <rFont val="Tahoma"/>
            <family val="2"/>
            <charset val="204"/>
          </rPr>
          <t>02.12.2022 13:15</t>
        </r>
      </text>
    </comment>
    <comment ref="BG1191" authorId="0">
      <text>
        <r>
          <rPr>
            <sz val="9"/>
            <color indexed="81"/>
            <rFont val="Tahoma"/>
            <family val="2"/>
            <charset val="204"/>
          </rPr>
          <t>09.12.2022 12:45</t>
        </r>
      </text>
    </comment>
    <comment ref="BH1191" authorId="0">
      <text>
        <r>
          <rPr>
            <sz val="9"/>
            <color indexed="81"/>
            <rFont val="Tahoma"/>
            <family val="2"/>
            <charset val="204"/>
          </rPr>
          <t>09.12.2022 12:45</t>
        </r>
      </text>
    </comment>
    <comment ref="BI1191" authorId="0">
      <text>
        <r>
          <rPr>
            <sz val="9"/>
            <color indexed="81"/>
            <rFont val="Tahoma"/>
            <family val="2"/>
            <charset val="204"/>
          </rPr>
          <t>12.12.2022 14:15</t>
        </r>
      </text>
    </comment>
    <comment ref="BJ1191" authorId="0">
      <text>
        <r>
          <rPr>
            <sz val="9"/>
            <color indexed="81"/>
            <rFont val="Tahoma"/>
            <family val="2"/>
            <charset val="204"/>
          </rPr>
          <t>23.12.2022 13:00</t>
        </r>
      </text>
    </comment>
    <comment ref="BK1191" authorId="0">
      <text>
        <r>
          <rPr>
            <sz val="9"/>
            <color indexed="81"/>
            <rFont val="Tahoma"/>
            <family val="2"/>
            <charset val="204"/>
          </rPr>
          <t>30.12.2022 16:30</t>
        </r>
      </text>
    </comment>
    <comment ref="I1193" authorId="0">
      <text>
        <r>
          <rPr>
            <sz val="9"/>
            <color indexed="81"/>
            <rFont val="Tahoma"/>
            <family val="2"/>
            <charset val="204"/>
          </rPr>
          <t>15.12.2021 17:30</t>
        </r>
      </text>
    </comment>
    <comment ref="J1193" authorId="0">
      <text>
        <r>
          <rPr>
            <sz val="9"/>
            <color indexed="81"/>
            <rFont val="Tahoma"/>
            <family val="2"/>
            <charset val="204"/>
          </rPr>
          <t>22.12.2021 18:45</t>
        </r>
      </text>
    </comment>
    <comment ref="K1193" authorId="0">
      <text>
        <r>
          <rPr>
            <sz val="9"/>
            <color indexed="81"/>
            <rFont val="Tahoma"/>
            <family val="2"/>
            <charset val="204"/>
          </rPr>
          <t>30.12.2021 16:45</t>
        </r>
      </text>
    </comment>
    <comment ref="L1193" authorId="0">
      <text>
        <r>
          <rPr>
            <sz val="9"/>
            <color indexed="81"/>
            <rFont val="Tahoma"/>
            <family val="2"/>
            <charset val="204"/>
          </rPr>
          <t>03.01.2022 17:45</t>
        </r>
      </text>
    </comment>
    <comment ref="M1193" authorId="0">
      <text>
        <r>
          <rPr>
            <sz val="9"/>
            <color indexed="81"/>
            <rFont val="Tahoma"/>
            <family val="2"/>
            <charset val="204"/>
          </rPr>
          <t>10.01.2022 00:00</t>
        </r>
      </text>
    </comment>
    <comment ref="O1193" authorId="0">
      <text>
        <r>
          <rPr>
            <sz val="9"/>
            <color indexed="81"/>
            <rFont val="Tahoma"/>
            <family val="2"/>
            <charset val="204"/>
          </rPr>
          <t>28.01.2022 17:30</t>
        </r>
      </text>
    </comment>
    <comment ref="P1193" authorId="0">
      <text>
        <r>
          <rPr>
            <sz val="9"/>
            <color indexed="81"/>
            <rFont val="Tahoma"/>
            <family val="2"/>
            <charset val="204"/>
          </rPr>
          <t>31.01.2022 18:45</t>
        </r>
      </text>
    </comment>
    <comment ref="Q1193" authorId="0">
      <text>
        <r>
          <rPr>
            <sz val="9"/>
            <color indexed="81"/>
            <rFont val="Tahoma"/>
            <family val="2"/>
            <charset val="204"/>
          </rPr>
          <t>09.02.2022 18:45</t>
        </r>
      </text>
    </comment>
    <comment ref="R1193" authorId="0">
      <text>
        <r>
          <rPr>
            <sz val="9"/>
            <color indexed="81"/>
            <rFont val="Tahoma"/>
            <family val="2"/>
            <charset val="204"/>
          </rPr>
          <t>14.02.2022 17:15</t>
        </r>
      </text>
    </comment>
    <comment ref="S1193" authorId="0">
      <text>
        <r>
          <rPr>
            <sz val="9"/>
            <color indexed="81"/>
            <rFont val="Tahoma"/>
            <family val="2"/>
            <charset val="204"/>
          </rPr>
          <t>25.02.2022 18:00</t>
        </r>
      </text>
    </comment>
    <comment ref="T1193" authorId="0">
      <text>
        <r>
          <rPr>
            <sz val="9"/>
            <color indexed="81"/>
            <rFont val="Tahoma"/>
            <family val="2"/>
            <charset val="204"/>
          </rPr>
          <t>05.03.2022 13:30</t>
        </r>
      </text>
    </comment>
    <comment ref="U1193" authorId="0">
      <text>
        <r>
          <rPr>
            <sz val="9"/>
            <color indexed="81"/>
            <rFont val="Tahoma"/>
            <family val="2"/>
            <charset val="204"/>
          </rPr>
          <t>10.03.2022 18:30</t>
        </r>
      </text>
    </comment>
    <comment ref="V1193" authorId="0">
      <text>
        <r>
          <rPr>
            <sz val="9"/>
            <color indexed="81"/>
            <rFont val="Tahoma"/>
            <family val="2"/>
            <charset val="204"/>
          </rPr>
          <t>14.03.2022 18:00</t>
        </r>
      </text>
    </comment>
    <comment ref="W1193" authorId="0">
      <text>
        <r>
          <rPr>
            <sz val="9"/>
            <color indexed="81"/>
            <rFont val="Tahoma"/>
            <family val="2"/>
            <charset val="204"/>
          </rPr>
          <t>24.03.2022 18:00</t>
        </r>
      </text>
    </comment>
    <comment ref="X1193" authorId="0">
      <text>
        <r>
          <rPr>
            <sz val="9"/>
            <color indexed="81"/>
            <rFont val="Tahoma"/>
            <family val="2"/>
            <charset val="204"/>
          </rPr>
          <t>01.04.2022 18:00</t>
        </r>
      </text>
    </comment>
    <comment ref="Y1193" authorId="0">
      <text>
        <r>
          <rPr>
            <sz val="9"/>
            <color indexed="81"/>
            <rFont val="Tahoma"/>
            <family val="2"/>
            <charset val="204"/>
          </rPr>
          <t>04.04.2022 19:15</t>
        </r>
      </text>
    </comment>
    <comment ref="Z1193" authorId="0">
      <text>
        <r>
          <rPr>
            <sz val="9"/>
            <color indexed="81"/>
            <rFont val="Tahoma"/>
            <family val="2"/>
            <charset val="204"/>
          </rPr>
          <t>12.04.2022 17:30</t>
        </r>
      </text>
    </comment>
    <comment ref="AA1193" authorId="0">
      <text>
        <r>
          <rPr>
            <sz val="9"/>
            <color indexed="81"/>
            <rFont val="Tahoma"/>
            <family val="2"/>
            <charset val="204"/>
          </rPr>
          <t>18.04.2022 16:00</t>
        </r>
      </text>
    </comment>
    <comment ref="AB1193" authorId="0">
      <text>
        <r>
          <rPr>
            <sz val="9"/>
            <color indexed="81"/>
            <rFont val="Tahoma"/>
            <family val="2"/>
            <charset val="204"/>
          </rPr>
          <t>29.04.2022 18:30</t>
        </r>
      </text>
    </comment>
    <comment ref="AC1193" authorId="0">
      <text>
        <r>
          <rPr>
            <sz val="9"/>
            <color indexed="81"/>
            <rFont val="Tahoma"/>
            <family val="2"/>
            <charset val="204"/>
          </rPr>
          <t>05.05.2022 17:45</t>
        </r>
      </text>
    </comment>
    <comment ref="AD1193" authorId="0">
      <text>
        <r>
          <rPr>
            <sz val="9"/>
            <color indexed="81"/>
            <rFont val="Tahoma"/>
            <family val="2"/>
            <charset val="204"/>
          </rPr>
          <t>11.05.2022 18:45</t>
        </r>
      </text>
    </comment>
    <comment ref="AE1193" authorId="0">
      <text>
        <r>
          <rPr>
            <sz val="9"/>
            <color indexed="81"/>
            <rFont val="Tahoma"/>
            <family val="2"/>
            <charset val="204"/>
          </rPr>
          <t>16.05.2022 13:00</t>
        </r>
      </text>
    </comment>
    <comment ref="AF1193" authorId="0">
      <text>
        <r>
          <rPr>
            <sz val="9"/>
            <color indexed="81"/>
            <rFont val="Tahoma"/>
            <family val="2"/>
            <charset val="204"/>
          </rPr>
          <t>23.05.2022 13:15</t>
        </r>
      </text>
    </comment>
    <comment ref="AG1193" authorId="0">
      <text>
        <r>
          <rPr>
            <sz val="9"/>
            <color indexed="81"/>
            <rFont val="Tahoma"/>
            <family val="2"/>
            <charset val="204"/>
          </rPr>
          <t>03.06.2022 16:00</t>
        </r>
      </text>
    </comment>
    <comment ref="AH1193" authorId="0">
      <text>
        <r>
          <rPr>
            <sz val="9"/>
            <color indexed="81"/>
            <rFont val="Tahoma"/>
            <family val="2"/>
            <charset val="204"/>
          </rPr>
          <t>07.06.2022 18:30</t>
        </r>
      </text>
    </comment>
    <comment ref="AI1193" authorId="0">
      <text>
        <r>
          <rPr>
            <sz val="9"/>
            <color indexed="81"/>
            <rFont val="Tahoma"/>
            <family val="2"/>
            <charset val="204"/>
          </rPr>
          <t>13.06.2022 19:00</t>
        </r>
      </text>
    </comment>
    <comment ref="AJ1193" authorId="0">
      <text>
        <r>
          <rPr>
            <sz val="9"/>
            <color indexed="81"/>
            <rFont val="Tahoma"/>
            <family val="2"/>
            <charset val="204"/>
          </rPr>
          <t>20.06.2022 19:00</t>
        </r>
      </text>
    </comment>
    <comment ref="AK1193" authorId="0">
      <text>
        <r>
          <rPr>
            <sz val="9"/>
            <color indexed="81"/>
            <rFont val="Tahoma"/>
            <family val="2"/>
            <charset val="204"/>
          </rPr>
          <t>04.07.2022 18:00</t>
        </r>
      </text>
    </comment>
    <comment ref="AL1193" authorId="0">
      <text>
        <r>
          <rPr>
            <sz val="9"/>
            <color indexed="81"/>
            <rFont val="Tahoma"/>
            <family val="2"/>
            <charset val="204"/>
          </rPr>
          <t>15.07.2022 17:00</t>
        </r>
      </text>
    </comment>
    <comment ref="AM1193" authorId="0">
      <text>
        <r>
          <rPr>
            <sz val="9"/>
            <color indexed="81"/>
            <rFont val="Tahoma"/>
            <family val="2"/>
            <charset val="204"/>
          </rPr>
          <t>18.07.2022 13:15</t>
        </r>
      </text>
    </comment>
    <comment ref="AN1193" authorId="0">
      <text>
        <r>
          <rPr>
            <sz val="9"/>
            <color indexed="81"/>
            <rFont val="Tahoma"/>
            <family val="2"/>
            <charset val="204"/>
          </rPr>
          <t>25.07.2022 13:15</t>
        </r>
      </text>
    </comment>
    <comment ref="AO1193" authorId="0">
      <text>
        <r>
          <rPr>
            <sz val="9"/>
            <color indexed="81"/>
            <rFont val="Tahoma"/>
            <family val="2"/>
            <charset val="204"/>
          </rPr>
          <t>01.08.2022 17:45</t>
        </r>
      </text>
    </comment>
    <comment ref="AP1193" authorId="0">
      <text>
        <r>
          <rPr>
            <sz val="9"/>
            <color indexed="81"/>
            <rFont val="Tahoma"/>
            <family val="2"/>
            <charset val="204"/>
          </rPr>
          <t>08.08.2022 18:00</t>
        </r>
      </text>
    </comment>
    <comment ref="AQ1193" authorId="0">
      <text>
        <r>
          <rPr>
            <sz val="9"/>
            <color indexed="81"/>
            <rFont val="Tahoma"/>
            <family val="2"/>
            <charset val="204"/>
          </rPr>
          <t>15.08.2022 13:00</t>
        </r>
      </text>
    </comment>
    <comment ref="AR1193" authorId="0">
      <text>
        <r>
          <rPr>
            <sz val="9"/>
            <color indexed="81"/>
            <rFont val="Tahoma"/>
            <family val="2"/>
            <charset val="204"/>
          </rPr>
          <t>22.08.2022 13:00</t>
        </r>
      </text>
    </comment>
    <comment ref="AS1193" authorId="0">
      <text>
        <r>
          <rPr>
            <sz val="9"/>
            <color indexed="81"/>
            <rFont val="Tahoma"/>
            <family val="2"/>
            <charset val="204"/>
          </rPr>
          <t>01.09.2022 18:45</t>
        </r>
      </text>
    </comment>
    <comment ref="AT1193" authorId="0">
      <text>
        <r>
          <rPr>
            <sz val="9"/>
            <color indexed="81"/>
            <rFont val="Tahoma"/>
            <family val="2"/>
            <charset val="204"/>
          </rPr>
          <t>05.09.2022 18:30</t>
        </r>
      </text>
    </comment>
    <comment ref="AU1193" authorId="0">
      <text>
        <r>
          <rPr>
            <sz val="9"/>
            <color indexed="81"/>
            <rFont val="Tahoma"/>
            <family val="2"/>
            <charset val="204"/>
          </rPr>
          <t>13.09.2022 16:45</t>
        </r>
      </text>
    </comment>
    <comment ref="AV1193" authorId="0">
      <text>
        <r>
          <rPr>
            <sz val="9"/>
            <color indexed="81"/>
            <rFont val="Tahoma"/>
            <family val="2"/>
            <charset val="204"/>
          </rPr>
          <t>19.09.2022 18:15</t>
        </r>
      </text>
    </comment>
    <comment ref="AW1193" authorId="0">
      <text>
        <r>
          <rPr>
            <sz val="9"/>
            <color indexed="81"/>
            <rFont val="Tahoma"/>
            <family val="2"/>
            <charset val="204"/>
          </rPr>
          <t>29.09.2022 17:15</t>
        </r>
      </text>
    </comment>
    <comment ref="AX1193" authorId="0">
      <text>
        <r>
          <rPr>
            <sz val="9"/>
            <color indexed="81"/>
            <rFont val="Tahoma"/>
            <family val="2"/>
            <charset val="204"/>
          </rPr>
          <t>05.10.2022 13:00</t>
        </r>
      </text>
    </comment>
    <comment ref="AY1193" authorId="0">
      <text>
        <r>
          <rPr>
            <sz val="9"/>
            <color indexed="81"/>
            <rFont val="Tahoma"/>
            <family val="2"/>
            <charset val="204"/>
          </rPr>
          <t>10.10.2022 17:45</t>
        </r>
      </text>
    </comment>
    <comment ref="AZ1193" authorId="0">
      <text>
        <r>
          <rPr>
            <sz val="9"/>
            <color indexed="81"/>
            <rFont val="Tahoma"/>
            <family val="2"/>
            <charset val="204"/>
          </rPr>
          <t>21.10.2022 13:00</t>
        </r>
      </text>
    </comment>
    <comment ref="BA1193" authorId="0">
      <text>
        <r>
          <rPr>
            <sz val="9"/>
            <color indexed="81"/>
            <rFont val="Tahoma"/>
            <family val="2"/>
            <charset val="204"/>
          </rPr>
          <t>27.10.2022 12:15</t>
        </r>
      </text>
    </comment>
    <comment ref="BB1193" authorId="0">
      <text>
        <r>
          <rPr>
            <sz val="9"/>
            <color indexed="81"/>
            <rFont val="Tahoma"/>
            <family val="2"/>
            <charset val="204"/>
          </rPr>
          <t>04.11.2022 13:30</t>
        </r>
      </text>
    </comment>
    <comment ref="BC1193" authorId="0">
      <text>
        <r>
          <rPr>
            <sz val="9"/>
            <color indexed="81"/>
            <rFont val="Tahoma"/>
            <family val="2"/>
            <charset val="204"/>
          </rPr>
          <t>08.11.2022 13:45</t>
        </r>
      </text>
    </comment>
    <comment ref="BD1193" authorId="0">
      <text>
        <r>
          <rPr>
            <sz val="9"/>
            <color indexed="81"/>
            <rFont val="Tahoma"/>
            <family val="2"/>
            <charset val="204"/>
          </rPr>
          <t>14.11.2022 16:30</t>
        </r>
      </text>
    </comment>
    <comment ref="BE1193" authorId="0">
      <text>
        <r>
          <rPr>
            <sz val="9"/>
            <color indexed="81"/>
            <rFont val="Tahoma"/>
            <family val="2"/>
            <charset val="204"/>
          </rPr>
          <t>22.11.2022 17:00</t>
        </r>
      </text>
    </comment>
    <comment ref="BF1193" authorId="0">
      <text>
        <r>
          <rPr>
            <sz val="9"/>
            <color indexed="81"/>
            <rFont val="Tahoma"/>
            <family val="2"/>
            <charset val="204"/>
          </rPr>
          <t>02.12.2022 13:15</t>
        </r>
      </text>
    </comment>
    <comment ref="BG1193" authorId="0">
      <text>
        <r>
          <rPr>
            <sz val="9"/>
            <color indexed="81"/>
            <rFont val="Tahoma"/>
            <family val="2"/>
            <charset val="204"/>
          </rPr>
          <t>09.12.2022 13:00</t>
        </r>
      </text>
    </comment>
    <comment ref="BH1193" authorId="0">
      <text>
        <r>
          <rPr>
            <sz val="9"/>
            <color indexed="81"/>
            <rFont val="Tahoma"/>
            <family val="2"/>
            <charset val="204"/>
          </rPr>
          <t>09.12.2022 13:00</t>
        </r>
      </text>
    </comment>
    <comment ref="BI1193" authorId="0">
      <text>
        <r>
          <rPr>
            <sz val="9"/>
            <color indexed="81"/>
            <rFont val="Tahoma"/>
            <family val="2"/>
            <charset val="204"/>
          </rPr>
          <t>12.12.2022 18:15</t>
        </r>
      </text>
    </comment>
    <comment ref="BJ1193" authorId="0">
      <text>
        <r>
          <rPr>
            <sz val="9"/>
            <color indexed="81"/>
            <rFont val="Tahoma"/>
            <family val="2"/>
            <charset val="204"/>
          </rPr>
          <t>23.12.2022 17:30</t>
        </r>
      </text>
    </comment>
    <comment ref="BK1193" authorId="0">
      <text>
        <r>
          <rPr>
            <sz val="9"/>
            <color indexed="81"/>
            <rFont val="Tahoma"/>
            <family val="2"/>
            <charset val="204"/>
          </rPr>
          <t>30.12.2022 17:45</t>
        </r>
      </text>
    </comment>
    <comment ref="L1194" authorId="0">
      <text>
        <r>
          <rPr>
            <sz val="9"/>
            <color indexed="81"/>
            <rFont val="Tahoma"/>
            <family val="2"/>
            <charset val="204"/>
          </rPr>
          <t>07.01.2022 15:45</t>
        </r>
      </text>
    </comment>
    <comment ref="M1194" authorId="0">
      <text>
        <r>
          <rPr>
            <sz val="9"/>
            <color indexed="81"/>
            <rFont val="Tahoma"/>
            <family val="2"/>
            <charset val="204"/>
          </rPr>
          <t>11.01.2022 17:00</t>
        </r>
      </text>
    </comment>
    <comment ref="N1194" authorId="0">
      <text>
        <r>
          <rPr>
            <sz val="9"/>
            <color indexed="81"/>
            <rFont val="Tahoma"/>
            <family val="2"/>
            <charset val="204"/>
          </rPr>
          <t>17.01.2022 17:15</t>
        </r>
      </text>
    </comment>
    <comment ref="O1194" authorId="0">
      <text>
        <r>
          <rPr>
            <sz val="9"/>
            <color indexed="81"/>
            <rFont val="Tahoma"/>
            <family val="2"/>
            <charset val="204"/>
          </rPr>
          <t>24.01.2022 17:30</t>
        </r>
      </text>
    </comment>
    <comment ref="S1194" authorId="0">
      <text>
        <r>
          <rPr>
            <sz val="9"/>
            <color indexed="81"/>
            <rFont val="Tahoma"/>
            <family val="2"/>
            <charset val="204"/>
          </rPr>
          <t>25.02.2022 02:30</t>
        </r>
      </text>
    </comment>
    <comment ref="Y1194" authorId="0">
      <text>
        <r>
          <rPr>
            <sz val="9"/>
            <color indexed="81"/>
            <rFont val="Tahoma"/>
            <family val="2"/>
            <charset val="204"/>
          </rPr>
          <t>10.04.2022 02:30</t>
        </r>
      </text>
    </comment>
    <comment ref="AX1194" authorId="0">
      <text>
        <r>
          <rPr>
            <sz val="9"/>
            <color indexed="81"/>
            <rFont val="Tahoma"/>
            <family val="2"/>
            <charset val="204"/>
          </rPr>
          <t>09.10.2022 03:30</t>
        </r>
      </text>
    </comment>
    <comment ref="I1197" authorId="0">
      <text>
        <r>
          <rPr>
            <sz val="9"/>
            <color indexed="81"/>
            <rFont val="Tahoma"/>
            <family val="2"/>
            <charset val="204"/>
          </rPr>
          <t>15.12.2021 12:00</t>
        </r>
      </text>
    </comment>
    <comment ref="J1197" authorId="0">
      <text>
        <r>
          <rPr>
            <sz val="9"/>
            <color indexed="81"/>
            <rFont val="Tahoma"/>
            <family val="2"/>
            <charset val="204"/>
          </rPr>
          <t>22.12.2021 18:45</t>
        </r>
      </text>
    </comment>
    <comment ref="K1197" authorId="0">
      <text>
        <r>
          <rPr>
            <sz val="9"/>
            <color indexed="81"/>
            <rFont val="Tahoma"/>
            <family val="2"/>
            <charset val="204"/>
          </rPr>
          <t>29.12.2021 10:45</t>
        </r>
      </text>
    </comment>
    <comment ref="L1197" authorId="0">
      <text>
        <r>
          <rPr>
            <sz val="9"/>
            <color indexed="81"/>
            <rFont val="Tahoma"/>
            <family val="2"/>
            <charset val="204"/>
          </rPr>
          <t>03.01.2022 17:45</t>
        </r>
      </text>
    </comment>
    <comment ref="M1197" authorId="0">
      <text>
        <r>
          <rPr>
            <sz val="9"/>
            <color indexed="81"/>
            <rFont val="Tahoma"/>
            <family val="2"/>
            <charset val="204"/>
          </rPr>
          <t>10.01.2022 09:00</t>
        </r>
      </text>
    </comment>
    <comment ref="N1197" authorId="0">
      <text>
        <r>
          <rPr>
            <sz val="9"/>
            <color indexed="81"/>
            <rFont val="Tahoma"/>
            <family val="2"/>
            <charset val="204"/>
          </rPr>
          <t>17.01.2022 17:00</t>
        </r>
      </text>
    </comment>
    <comment ref="O1197" authorId="0">
      <text>
        <r>
          <rPr>
            <sz val="9"/>
            <color indexed="81"/>
            <rFont val="Tahoma"/>
            <family val="2"/>
            <charset val="204"/>
          </rPr>
          <t>25.01.2022 14:00</t>
        </r>
      </text>
    </comment>
    <comment ref="P1197" authorId="0">
      <text>
        <r>
          <rPr>
            <sz val="9"/>
            <color indexed="81"/>
            <rFont val="Tahoma"/>
            <family val="2"/>
            <charset val="204"/>
          </rPr>
          <t>04.02.2022 16:15</t>
        </r>
      </text>
    </comment>
    <comment ref="Q1197" authorId="0">
      <text>
        <r>
          <rPr>
            <sz val="9"/>
            <color indexed="81"/>
            <rFont val="Tahoma"/>
            <family val="2"/>
            <charset val="204"/>
          </rPr>
          <t>07.02.2022 17:45</t>
        </r>
      </text>
    </comment>
    <comment ref="R1197" authorId="0">
      <text>
        <r>
          <rPr>
            <sz val="9"/>
            <color indexed="81"/>
            <rFont val="Tahoma"/>
            <family val="2"/>
            <charset val="204"/>
          </rPr>
          <t>14.02.2022 12:00</t>
        </r>
      </text>
    </comment>
    <comment ref="S1197" authorId="0">
      <text>
        <r>
          <rPr>
            <sz val="9"/>
            <color indexed="81"/>
            <rFont val="Tahoma"/>
            <family val="2"/>
            <charset val="204"/>
          </rPr>
          <t>25.02.2022 15:45</t>
        </r>
      </text>
    </comment>
    <comment ref="T1197" authorId="0">
      <text>
        <r>
          <rPr>
            <sz val="9"/>
            <color indexed="81"/>
            <rFont val="Tahoma"/>
            <family val="2"/>
            <charset val="204"/>
          </rPr>
          <t>05.03.2022 13:45</t>
        </r>
      </text>
    </comment>
    <comment ref="U1197" authorId="0">
      <text>
        <r>
          <rPr>
            <sz val="9"/>
            <color indexed="81"/>
            <rFont val="Tahoma"/>
            <family val="2"/>
            <charset val="204"/>
          </rPr>
          <t>10.03.2022 12:00</t>
        </r>
      </text>
    </comment>
    <comment ref="V1197" authorId="0">
      <text>
        <r>
          <rPr>
            <sz val="9"/>
            <color indexed="81"/>
            <rFont val="Tahoma"/>
            <family val="2"/>
            <charset val="204"/>
          </rPr>
          <t>14.03.2022 11:30</t>
        </r>
      </text>
    </comment>
    <comment ref="W1197" authorId="0">
      <text>
        <r>
          <rPr>
            <sz val="9"/>
            <color indexed="81"/>
            <rFont val="Tahoma"/>
            <family val="2"/>
            <charset val="204"/>
          </rPr>
          <t>25.03.2022 15:30</t>
        </r>
      </text>
    </comment>
    <comment ref="X1197" authorId="0">
      <text>
        <r>
          <rPr>
            <sz val="9"/>
            <color indexed="81"/>
            <rFont val="Tahoma"/>
            <family val="2"/>
            <charset val="204"/>
          </rPr>
          <t>01.04.2022 15:30</t>
        </r>
      </text>
    </comment>
    <comment ref="Y1197" authorId="0">
      <text>
        <r>
          <rPr>
            <sz val="9"/>
            <color indexed="81"/>
            <rFont val="Tahoma"/>
            <family val="2"/>
            <charset val="204"/>
          </rPr>
          <t>06.04.2022 12:15</t>
        </r>
      </text>
    </comment>
    <comment ref="AB1197" authorId="0">
      <text>
        <r>
          <rPr>
            <sz val="9"/>
            <color indexed="81"/>
            <rFont val="Tahoma"/>
            <family val="2"/>
            <charset val="204"/>
          </rPr>
          <t>29.04.2022 16:00</t>
        </r>
      </text>
    </comment>
    <comment ref="AC1197" authorId="0">
      <text>
        <r>
          <rPr>
            <sz val="9"/>
            <color indexed="81"/>
            <rFont val="Tahoma"/>
            <family val="2"/>
            <charset val="204"/>
          </rPr>
          <t>05.05.2022 17:00</t>
        </r>
      </text>
    </comment>
    <comment ref="AD1197" authorId="0">
      <text>
        <r>
          <rPr>
            <sz val="9"/>
            <color indexed="81"/>
            <rFont val="Tahoma"/>
            <family val="2"/>
            <charset val="204"/>
          </rPr>
          <t>12.05.2022 12:30</t>
        </r>
      </text>
    </comment>
    <comment ref="AE1197" authorId="0">
      <text>
        <r>
          <rPr>
            <sz val="9"/>
            <color indexed="81"/>
            <rFont val="Tahoma"/>
            <family val="2"/>
            <charset val="204"/>
          </rPr>
          <t>16.05.2022 13:00</t>
        </r>
      </text>
    </comment>
    <comment ref="AF1197" authorId="0">
      <text>
        <r>
          <rPr>
            <sz val="9"/>
            <color indexed="81"/>
            <rFont val="Tahoma"/>
            <family val="2"/>
            <charset val="204"/>
          </rPr>
          <t>23.05.2022 12:30</t>
        </r>
      </text>
    </comment>
    <comment ref="AG1197" authorId="0">
      <text>
        <r>
          <rPr>
            <sz val="9"/>
            <color indexed="81"/>
            <rFont val="Tahoma"/>
            <family val="2"/>
            <charset val="204"/>
          </rPr>
          <t>30.05.2022 12:30</t>
        </r>
      </text>
    </comment>
    <comment ref="AH1197" authorId="0">
      <text>
        <r>
          <rPr>
            <sz val="9"/>
            <color indexed="81"/>
            <rFont val="Tahoma"/>
            <family val="2"/>
            <charset val="204"/>
          </rPr>
          <t>08.06.2022 12:00</t>
        </r>
      </text>
    </comment>
    <comment ref="AI1197" authorId="0">
      <text>
        <r>
          <rPr>
            <sz val="9"/>
            <color indexed="81"/>
            <rFont val="Tahoma"/>
            <family val="2"/>
            <charset val="204"/>
          </rPr>
          <t>13.06.2022 13:00</t>
        </r>
      </text>
    </comment>
    <comment ref="AJ1197" authorId="0">
      <text>
        <r>
          <rPr>
            <sz val="9"/>
            <color indexed="81"/>
            <rFont val="Tahoma"/>
            <family val="2"/>
            <charset val="204"/>
          </rPr>
          <t>20.06.2022 12:45</t>
        </r>
      </text>
    </comment>
    <comment ref="AK1197" authorId="0">
      <text>
        <r>
          <rPr>
            <sz val="9"/>
            <color indexed="81"/>
            <rFont val="Tahoma"/>
            <family val="2"/>
            <charset val="204"/>
          </rPr>
          <t>04.07.2022 18:00</t>
        </r>
      </text>
    </comment>
    <comment ref="AL1197" authorId="0">
      <text>
        <r>
          <rPr>
            <sz val="9"/>
            <color indexed="81"/>
            <rFont val="Tahoma"/>
            <family val="2"/>
            <charset val="204"/>
          </rPr>
          <t>15.07.2022 16:45</t>
        </r>
      </text>
    </comment>
    <comment ref="AM1197" authorId="0">
      <text>
        <r>
          <rPr>
            <sz val="9"/>
            <color indexed="81"/>
            <rFont val="Tahoma"/>
            <family val="2"/>
            <charset val="204"/>
          </rPr>
          <t>18.07.2022 12:00</t>
        </r>
      </text>
    </comment>
    <comment ref="AN1197" authorId="0">
      <text>
        <r>
          <rPr>
            <sz val="9"/>
            <color indexed="81"/>
            <rFont val="Tahoma"/>
            <family val="2"/>
            <charset val="204"/>
          </rPr>
          <t>25.07.2022 12:00</t>
        </r>
      </text>
    </comment>
    <comment ref="AO1197" authorId="0">
      <text>
        <r>
          <rPr>
            <sz val="9"/>
            <color indexed="81"/>
            <rFont val="Tahoma"/>
            <family val="2"/>
            <charset val="204"/>
          </rPr>
          <t>05.08.2022 12:15</t>
        </r>
      </text>
    </comment>
    <comment ref="AP1197" authorId="0">
      <text>
        <r>
          <rPr>
            <sz val="9"/>
            <color indexed="81"/>
            <rFont val="Tahoma"/>
            <family val="2"/>
            <charset val="204"/>
          </rPr>
          <t>08.08.2022 18:00</t>
        </r>
      </text>
    </comment>
    <comment ref="AQ1197" authorId="0">
      <text>
        <r>
          <rPr>
            <sz val="9"/>
            <color indexed="81"/>
            <rFont val="Tahoma"/>
            <family val="2"/>
            <charset val="204"/>
          </rPr>
          <t>15.08.2022 13:00</t>
        </r>
      </text>
    </comment>
    <comment ref="AR1197" authorId="0">
      <text>
        <r>
          <rPr>
            <sz val="9"/>
            <color indexed="81"/>
            <rFont val="Tahoma"/>
            <family val="2"/>
            <charset val="204"/>
          </rPr>
          <t>22.08.2022 12:45</t>
        </r>
      </text>
    </comment>
    <comment ref="AS1197" authorId="0">
      <text>
        <r>
          <rPr>
            <sz val="9"/>
            <color indexed="81"/>
            <rFont val="Tahoma"/>
            <family val="2"/>
            <charset val="204"/>
          </rPr>
          <t>31.08.2022 17:45</t>
        </r>
      </text>
    </comment>
    <comment ref="AT1197" authorId="0">
      <text>
        <r>
          <rPr>
            <sz val="9"/>
            <color indexed="81"/>
            <rFont val="Tahoma"/>
            <family val="2"/>
            <charset val="204"/>
          </rPr>
          <t>05.09.2022 17:15</t>
        </r>
      </text>
    </comment>
    <comment ref="AU1197" authorId="0">
      <text>
        <r>
          <rPr>
            <sz val="9"/>
            <color indexed="81"/>
            <rFont val="Tahoma"/>
            <family val="2"/>
            <charset val="204"/>
          </rPr>
          <t>13.09.2022 17:00</t>
        </r>
      </text>
    </comment>
    <comment ref="AV1197" authorId="0">
      <text>
        <r>
          <rPr>
            <sz val="9"/>
            <color indexed="81"/>
            <rFont val="Tahoma"/>
            <family val="2"/>
            <charset val="204"/>
          </rPr>
          <t>19.09.2022 11:45</t>
        </r>
      </text>
    </comment>
    <comment ref="AW1197" authorId="0">
      <text>
        <r>
          <rPr>
            <sz val="9"/>
            <color indexed="81"/>
            <rFont val="Tahoma"/>
            <family val="2"/>
            <charset val="204"/>
          </rPr>
          <t>29.09.2022 16:45</t>
        </r>
      </text>
    </comment>
    <comment ref="AX1197" authorId="0">
      <text>
        <r>
          <rPr>
            <sz val="9"/>
            <color indexed="81"/>
            <rFont val="Tahoma"/>
            <family val="2"/>
            <charset val="204"/>
          </rPr>
          <t>03.10.2022 17:30</t>
        </r>
      </text>
    </comment>
    <comment ref="AY1197" authorId="0">
      <text>
        <r>
          <rPr>
            <sz val="9"/>
            <color indexed="81"/>
            <rFont val="Tahoma"/>
            <family val="2"/>
            <charset val="204"/>
          </rPr>
          <t>10.10.2022 17:30</t>
        </r>
      </text>
    </comment>
    <comment ref="AZ1197" authorId="0">
      <text>
        <r>
          <rPr>
            <sz val="9"/>
            <color indexed="81"/>
            <rFont val="Tahoma"/>
            <family val="2"/>
            <charset val="204"/>
          </rPr>
          <t>20.10.2022 10:30</t>
        </r>
      </text>
    </comment>
    <comment ref="BA1197" authorId="0">
      <text>
        <r>
          <rPr>
            <sz val="9"/>
            <color indexed="81"/>
            <rFont val="Tahoma"/>
            <family val="2"/>
            <charset val="204"/>
          </rPr>
          <t>28.10.2022 12:30</t>
        </r>
      </text>
    </comment>
    <comment ref="BB1197" authorId="0">
      <text>
        <r>
          <rPr>
            <sz val="9"/>
            <color indexed="81"/>
            <rFont val="Tahoma"/>
            <family val="2"/>
            <charset val="204"/>
          </rPr>
          <t>04.11.2022 12:00</t>
        </r>
      </text>
    </comment>
    <comment ref="BC1197" authorId="0">
      <text>
        <r>
          <rPr>
            <sz val="9"/>
            <color indexed="81"/>
            <rFont val="Tahoma"/>
            <family val="2"/>
            <charset val="204"/>
          </rPr>
          <t>08.11.2022 14:45</t>
        </r>
      </text>
    </comment>
    <comment ref="BD1197" authorId="0">
      <text>
        <r>
          <rPr>
            <sz val="9"/>
            <color indexed="81"/>
            <rFont val="Tahoma"/>
            <family val="2"/>
            <charset val="204"/>
          </rPr>
          <t>14.11.2022 17:00</t>
        </r>
      </text>
    </comment>
    <comment ref="BE1197" authorId="0">
      <text>
        <r>
          <rPr>
            <sz val="9"/>
            <color indexed="81"/>
            <rFont val="Tahoma"/>
            <family val="2"/>
            <charset val="204"/>
          </rPr>
          <t>22.11.2022 12:00</t>
        </r>
      </text>
    </comment>
    <comment ref="BF1197" authorId="0">
      <text>
        <r>
          <rPr>
            <sz val="9"/>
            <color indexed="81"/>
            <rFont val="Tahoma"/>
            <family val="2"/>
            <charset val="204"/>
          </rPr>
          <t>02.12.2022 13:30</t>
        </r>
      </text>
    </comment>
    <comment ref="BG1197" authorId="0">
      <text>
        <r>
          <rPr>
            <sz val="9"/>
            <color indexed="81"/>
            <rFont val="Tahoma"/>
            <family val="2"/>
            <charset val="204"/>
          </rPr>
          <t>09.12.2022 12:45</t>
        </r>
      </text>
    </comment>
    <comment ref="BH1197" authorId="0">
      <text>
        <r>
          <rPr>
            <sz val="9"/>
            <color indexed="81"/>
            <rFont val="Tahoma"/>
            <family val="2"/>
            <charset val="204"/>
          </rPr>
          <t>09.12.2022 12:45</t>
        </r>
      </text>
    </comment>
    <comment ref="BI1197" authorId="0">
      <text>
        <r>
          <rPr>
            <sz val="9"/>
            <color indexed="81"/>
            <rFont val="Tahoma"/>
            <family val="2"/>
            <charset val="204"/>
          </rPr>
          <t>13.12.2022 12:45</t>
        </r>
      </text>
    </comment>
    <comment ref="BJ1197" authorId="0">
      <text>
        <r>
          <rPr>
            <sz val="9"/>
            <color indexed="81"/>
            <rFont val="Tahoma"/>
            <family val="2"/>
            <charset val="204"/>
          </rPr>
          <t>23.12.2022 16:30</t>
        </r>
      </text>
    </comment>
    <comment ref="BK1197" authorId="0">
      <text>
        <r>
          <rPr>
            <sz val="9"/>
            <color indexed="81"/>
            <rFont val="Tahoma"/>
            <family val="2"/>
            <charset val="204"/>
          </rPr>
          <t>30.12.2022 16:00</t>
        </r>
      </text>
    </comment>
    <comment ref="BG1198" authorId="0">
      <text>
        <r>
          <rPr>
            <sz val="9"/>
            <color indexed="81"/>
            <rFont val="Tahoma"/>
            <family val="2"/>
            <charset val="204"/>
          </rPr>
          <t>09.12.2022 01:15</t>
        </r>
      </text>
    </comment>
    <comment ref="BH1198" authorId="0">
      <text>
        <r>
          <rPr>
            <sz val="9"/>
            <color indexed="81"/>
            <rFont val="Tahoma"/>
            <family val="2"/>
            <charset val="204"/>
          </rPr>
          <t>09.12.2022 01:15</t>
        </r>
      </text>
    </comment>
    <comment ref="I1199" authorId="0">
      <text>
        <r>
          <rPr>
            <sz val="9"/>
            <color indexed="81"/>
            <rFont val="Tahoma"/>
            <family val="2"/>
            <charset val="204"/>
          </rPr>
          <t>15.12.2021 12:45</t>
        </r>
      </text>
    </comment>
    <comment ref="J1199" authorId="0">
      <text>
        <r>
          <rPr>
            <sz val="9"/>
            <color indexed="81"/>
            <rFont val="Tahoma"/>
            <family val="2"/>
            <charset val="204"/>
          </rPr>
          <t>22.12.2021 18:45</t>
        </r>
      </text>
    </comment>
    <comment ref="K1199" authorId="0">
      <text>
        <r>
          <rPr>
            <sz val="9"/>
            <color indexed="81"/>
            <rFont val="Tahoma"/>
            <family val="2"/>
            <charset val="204"/>
          </rPr>
          <t>29.12.2021 11:00</t>
        </r>
      </text>
    </comment>
    <comment ref="L1199" authorId="0">
      <text>
        <r>
          <rPr>
            <sz val="9"/>
            <color indexed="81"/>
            <rFont val="Tahoma"/>
            <family val="2"/>
            <charset val="204"/>
          </rPr>
          <t>03.01.2022 17:45</t>
        </r>
      </text>
    </comment>
    <comment ref="O1199" authorId="0">
      <text>
        <r>
          <rPr>
            <sz val="9"/>
            <color indexed="81"/>
            <rFont val="Tahoma"/>
            <family val="2"/>
            <charset val="204"/>
          </rPr>
          <t>28.01.2022 13:15</t>
        </r>
      </text>
    </comment>
    <comment ref="P1199" authorId="0">
      <text>
        <r>
          <rPr>
            <sz val="9"/>
            <color indexed="81"/>
            <rFont val="Tahoma"/>
            <family val="2"/>
            <charset val="204"/>
          </rPr>
          <t>31.01.2022 13:00</t>
        </r>
      </text>
    </comment>
    <comment ref="Q1199" authorId="0">
      <text>
        <r>
          <rPr>
            <sz val="9"/>
            <color indexed="81"/>
            <rFont val="Tahoma"/>
            <family val="2"/>
            <charset val="204"/>
          </rPr>
          <t>07.02.2022 12:00</t>
        </r>
      </text>
    </comment>
    <comment ref="R1199" authorId="0">
      <text>
        <r>
          <rPr>
            <sz val="9"/>
            <color indexed="81"/>
            <rFont val="Tahoma"/>
            <family val="2"/>
            <charset val="204"/>
          </rPr>
          <t>18.02.2022 12:45</t>
        </r>
      </text>
    </comment>
    <comment ref="S1199" authorId="0">
      <text>
        <r>
          <rPr>
            <sz val="9"/>
            <color indexed="81"/>
            <rFont val="Tahoma"/>
            <family val="2"/>
            <charset val="204"/>
          </rPr>
          <t>25.02.2022 15:45</t>
        </r>
      </text>
    </comment>
    <comment ref="T1199" authorId="0">
      <text>
        <r>
          <rPr>
            <sz val="9"/>
            <color indexed="81"/>
            <rFont val="Tahoma"/>
            <family val="2"/>
            <charset val="204"/>
          </rPr>
          <t>05.03.2022 13:45</t>
        </r>
      </text>
    </comment>
    <comment ref="U1199" authorId="0">
      <text>
        <r>
          <rPr>
            <sz val="9"/>
            <color indexed="81"/>
            <rFont val="Tahoma"/>
            <family val="2"/>
            <charset val="204"/>
          </rPr>
          <t>09.03.2022 13:00</t>
        </r>
      </text>
    </comment>
    <comment ref="V1199" authorId="0">
      <text>
        <r>
          <rPr>
            <sz val="9"/>
            <color indexed="81"/>
            <rFont val="Tahoma"/>
            <family val="2"/>
            <charset val="204"/>
          </rPr>
          <t>14.03.2022 12:30</t>
        </r>
      </text>
    </comment>
    <comment ref="W1199" authorId="0">
      <text>
        <r>
          <rPr>
            <sz val="9"/>
            <color indexed="81"/>
            <rFont val="Tahoma"/>
            <family val="2"/>
            <charset val="204"/>
          </rPr>
          <t>25.03.2022 16:15</t>
        </r>
      </text>
    </comment>
    <comment ref="X1199" authorId="0">
      <text>
        <r>
          <rPr>
            <sz val="9"/>
            <color indexed="81"/>
            <rFont val="Tahoma"/>
            <family val="2"/>
            <charset val="204"/>
          </rPr>
          <t>29.03.2022 14:30</t>
        </r>
      </text>
    </comment>
    <comment ref="Y1199" authorId="0">
      <text>
        <r>
          <rPr>
            <sz val="9"/>
            <color indexed="81"/>
            <rFont val="Tahoma"/>
            <family val="2"/>
            <charset val="204"/>
          </rPr>
          <t>05.04.2022 13:15</t>
        </r>
      </text>
    </comment>
    <comment ref="Z1199" authorId="0">
      <text>
        <r>
          <rPr>
            <sz val="9"/>
            <color indexed="81"/>
            <rFont val="Tahoma"/>
            <family val="2"/>
            <charset val="204"/>
          </rPr>
          <t>12.04.2022 13:15</t>
        </r>
      </text>
    </comment>
    <comment ref="AA1199" authorId="0">
      <text>
        <r>
          <rPr>
            <sz val="9"/>
            <color indexed="81"/>
            <rFont val="Tahoma"/>
            <family val="2"/>
            <charset val="204"/>
          </rPr>
          <t>19.04.2022 13:15</t>
        </r>
      </text>
    </comment>
    <comment ref="AB1199" authorId="0">
      <text>
        <r>
          <rPr>
            <sz val="9"/>
            <color indexed="81"/>
            <rFont val="Tahoma"/>
            <family val="2"/>
            <charset val="204"/>
          </rPr>
          <t>29.04.2022 17:00</t>
        </r>
      </text>
    </comment>
    <comment ref="AC1199" authorId="0">
      <text>
        <r>
          <rPr>
            <sz val="9"/>
            <color indexed="81"/>
            <rFont val="Tahoma"/>
            <family val="2"/>
            <charset val="204"/>
          </rPr>
          <t>05.05.2022 13:00</t>
        </r>
      </text>
    </comment>
    <comment ref="AD1199" authorId="0">
      <text>
        <r>
          <rPr>
            <sz val="9"/>
            <color indexed="81"/>
            <rFont val="Tahoma"/>
            <family val="2"/>
            <charset val="204"/>
          </rPr>
          <t>11.05.2022 13:15</t>
        </r>
      </text>
    </comment>
    <comment ref="AE1199" authorId="0">
      <text>
        <r>
          <rPr>
            <sz val="9"/>
            <color indexed="81"/>
            <rFont val="Tahoma"/>
            <family val="2"/>
            <charset val="204"/>
          </rPr>
          <t>16.05.2022 13:15</t>
        </r>
      </text>
    </comment>
    <comment ref="AF1199" authorId="0">
      <text>
        <r>
          <rPr>
            <sz val="9"/>
            <color indexed="81"/>
            <rFont val="Tahoma"/>
            <family val="2"/>
            <charset val="204"/>
          </rPr>
          <t>24.05.2022 13:15</t>
        </r>
      </text>
    </comment>
    <comment ref="AG1199" authorId="0">
      <text>
        <r>
          <rPr>
            <sz val="9"/>
            <color indexed="81"/>
            <rFont val="Tahoma"/>
            <family val="2"/>
            <charset val="204"/>
          </rPr>
          <t>30.05.2022 12:45</t>
        </r>
      </text>
    </comment>
    <comment ref="AH1199" authorId="0">
      <text>
        <r>
          <rPr>
            <sz val="9"/>
            <color indexed="81"/>
            <rFont val="Tahoma"/>
            <family val="2"/>
            <charset val="204"/>
          </rPr>
          <t>08.06.2022 13:00</t>
        </r>
      </text>
    </comment>
    <comment ref="AI1199" authorId="0">
      <text>
        <r>
          <rPr>
            <sz val="9"/>
            <color indexed="81"/>
            <rFont val="Tahoma"/>
            <family val="2"/>
            <charset val="204"/>
          </rPr>
          <t>13.06.2022 13:15</t>
        </r>
      </text>
    </comment>
    <comment ref="AJ1199" authorId="0">
      <text>
        <r>
          <rPr>
            <sz val="9"/>
            <color indexed="81"/>
            <rFont val="Tahoma"/>
            <family val="2"/>
            <charset val="204"/>
          </rPr>
          <t>21.06.2022 13:00</t>
        </r>
      </text>
    </comment>
    <comment ref="AK1199" authorId="0">
      <text>
        <r>
          <rPr>
            <sz val="9"/>
            <color indexed="81"/>
            <rFont val="Tahoma"/>
            <family val="2"/>
            <charset val="204"/>
          </rPr>
          <t>04.07.2022 12:45</t>
        </r>
      </text>
    </comment>
    <comment ref="AL1199" authorId="0">
      <text>
        <r>
          <rPr>
            <sz val="9"/>
            <color indexed="81"/>
            <rFont val="Tahoma"/>
            <family val="2"/>
            <charset val="204"/>
          </rPr>
          <t>15.07.2022 12:00</t>
        </r>
      </text>
    </comment>
    <comment ref="AM1199" authorId="0">
      <text>
        <r>
          <rPr>
            <sz val="9"/>
            <color indexed="81"/>
            <rFont val="Tahoma"/>
            <family val="2"/>
            <charset val="204"/>
          </rPr>
          <t>18.07.2022 11:15</t>
        </r>
      </text>
    </comment>
    <comment ref="AN1199" authorId="0">
      <text>
        <r>
          <rPr>
            <sz val="9"/>
            <color indexed="81"/>
            <rFont val="Tahoma"/>
            <family val="2"/>
            <charset val="204"/>
          </rPr>
          <t>25.07.2022 12:00</t>
        </r>
      </text>
    </comment>
    <comment ref="AO1199" authorId="0">
      <text>
        <r>
          <rPr>
            <sz val="9"/>
            <color indexed="81"/>
            <rFont val="Tahoma"/>
            <family val="2"/>
            <charset val="204"/>
          </rPr>
          <t>01.08.2022 13:15</t>
        </r>
      </text>
    </comment>
    <comment ref="AP1199" authorId="0">
      <text>
        <r>
          <rPr>
            <sz val="9"/>
            <color indexed="81"/>
            <rFont val="Tahoma"/>
            <family val="2"/>
            <charset val="204"/>
          </rPr>
          <t>08.08.2022 13:15</t>
        </r>
      </text>
    </comment>
    <comment ref="AQ1199" authorId="0">
      <text>
        <r>
          <rPr>
            <sz val="9"/>
            <color indexed="81"/>
            <rFont val="Tahoma"/>
            <family val="2"/>
            <charset val="204"/>
          </rPr>
          <t>15.08.2022 13:00</t>
        </r>
      </text>
    </comment>
    <comment ref="AR1199" authorId="0">
      <text>
        <r>
          <rPr>
            <sz val="9"/>
            <color indexed="81"/>
            <rFont val="Tahoma"/>
            <family val="2"/>
            <charset val="204"/>
          </rPr>
          <t>22.08.2022 12:45</t>
        </r>
      </text>
    </comment>
    <comment ref="AS1199" authorId="0">
      <text>
        <r>
          <rPr>
            <sz val="9"/>
            <color indexed="81"/>
            <rFont val="Tahoma"/>
            <family val="2"/>
            <charset val="204"/>
          </rPr>
          <t>01.09.2022 12:15</t>
        </r>
      </text>
    </comment>
    <comment ref="AT1199" authorId="0">
      <text>
        <r>
          <rPr>
            <sz val="9"/>
            <color indexed="81"/>
            <rFont val="Tahoma"/>
            <family val="2"/>
            <charset val="204"/>
          </rPr>
          <t>06.09.2022 11:45</t>
        </r>
      </text>
    </comment>
    <comment ref="AU1199" authorId="0">
      <text>
        <r>
          <rPr>
            <sz val="9"/>
            <color indexed="81"/>
            <rFont val="Tahoma"/>
            <family val="2"/>
            <charset val="204"/>
          </rPr>
          <t>13.09.2022 16:45</t>
        </r>
      </text>
    </comment>
    <comment ref="AV1199" authorId="0">
      <text>
        <r>
          <rPr>
            <sz val="9"/>
            <color indexed="81"/>
            <rFont val="Tahoma"/>
            <family val="2"/>
            <charset val="204"/>
          </rPr>
          <t>19.09.2022 12:15</t>
        </r>
      </text>
    </comment>
    <comment ref="AW1199" authorId="0">
      <text>
        <r>
          <rPr>
            <sz val="9"/>
            <color indexed="81"/>
            <rFont val="Tahoma"/>
            <family val="2"/>
            <charset val="204"/>
          </rPr>
          <t>27.09.2022 12:45</t>
        </r>
      </text>
    </comment>
    <comment ref="AX1199" authorId="0">
      <text>
        <r>
          <rPr>
            <sz val="9"/>
            <color indexed="81"/>
            <rFont val="Tahoma"/>
            <family val="2"/>
            <charset val="204"/>
          </rPr>
          <t>03.10.2022 16:45</t>
        </r>
      </text>
    </comment>
    <comment ref="AY1199" authorId="0">
      <text>
        <r>
          <rPr>
            <sz val="9"/>
            <color indexed="81"/>
            <rFont val="Tahoma"/>
            <family val="2"/>
            <charset val="204"/>
          </rPr>
          <t>11.10.2022 12:45</t>
        </r>
      </text>
    </comment>
    <comment ref="AZ1199" authorId="0">
      <text>
        <r>
          <rPr>
            <sz val="9"/>
            <color indexed="81"/>
            <rFont val="Tahoma"/>
            <family val="2"/>
            <charset val="204"/>
          </rPr>
          <t>21.10.2022 12:15</t>
        </r>
      </text>
    </comment>
    <comment ref="BA1199" authorId="0">
      <text>
        <r>
          <rPr>
            <sz val="9"/>
            <color indexed="81"/>
            <rFont val="Tahoma"/>
            <family val="2"/>
            <charset val="204"/>
          </rPr>
          <t>27.10.2022 12:30</t>
        </r>
      </text>
    </comment>
    <comment ref="BB1199" authorId="0">
      <text>
        <r>
          <rPr>
            <sz val="9"/>
            <color indexed="81"/>
            <rFont val="Tahoma"/>
            <family val="2"/>
            <charset val="204"/>
          </rPr>
          <t>04.11.2022 12:45</t>
        </r>
      </text>
    </comment>
    <comment ref="BC1199" authorId="0">
      <text>
        <r>
          <rPr>
            <sz val="9"/>
            <color indexed="81"/>
            <rFont val="Tahoma"/>
            <family val="2"/>
            <charset val="204"/>
          </rPr>
          <t>07.11.2022 12:00</t>
        </r>
      </text>
    </comment>
    <comment ref="BD1199" authorId="0">
      <text>
        <r>
          <rPr>
            <sz val="9"/>
            <color indexed="81"/>
            <rFont val="Tahoma"/>
            <family val="2"/>
            <charset val="204"/>
          </rPr>
          <t>15.11.2022 12:30</t>
        </r>
      </text>
    </comment>
    <comment ref="BE1199" authorId="0">
      <text>
        <r>
          <rPr>
            <sz val="9"/>
            <color indexed="81"/>
            <rFont val="Tahoma"/>
            <family val="2"/>
            <charset val="204"/>
          </rPr>
          <t>22.11.2022 12:00</t>
        </r>
      </text>
    </comment>
    <comment ref="BF1199" authorId="0">
      <text>
        <r>
          <rPr>
            <sz val="9"/>
            <color indexed="81"/>
            <rFont val="Tahoma"/>
            <family val="2"/>
            <charset val="204"/>
          </rPr>
          <t>02.12.2022 15:00</t>
        </r>
      </text>
    </comment>
    <comment ref="BG1199" authorId="0">
      <text>
        <r>
          <rPr>
            <sz val="9"/>
            <color indexed="81"/>
            <rFont val="Tahoma"/>
            <family val="2"/>
            <charset val="204"/>
          </rPr>
          <t>09.12.2022 12:45</t>
        </r>
      </text>
    </comment>
    <comment ref="BH1199" authorId="0">
      <text>
        <r>
          <rPr>
            <sz val="9"/>
            <color indexed="81"/>
            <rFont val="Tahoma"/>
            <family val="2"/>
            <charset val="204"/>
          </rPr>
          <t>09.12.2022 12:45</t>
        </r>
      </text>
    </comment>
    <comment ref="BI1199" authorId="0">
      <text>
        <r>
          <rPr>
            <sz val="9"/>
            <color indexed="81"/>
            <rFont val="Tahoma"/>
            <family val="2"/>
            <charset val="204"/>
          </rPr>
          <t>13.12.2022 12:45</t>
        </r>
      </text>
    </comment>
    <comment ref="BJ1199" authorId="0">
      <text>
        <r>
          <rPr>
            <sz val="9"/>
            <color indexed="81"/>
            <rFont val="Tahoma"/>
            <family val="2"/>
            <charset val="204"/>
          </rPr>
          <t>23.12.2022 12:15</t>
        </r>
      </text>
    </comment>
    <comment ref="BK1199" authorId="0">
      <text>
        <r>
          <rPr>
            <sz val="9"/>
            <color indexed="81"/>
            <rFont val="Tahoma"/>
            <family val="2"/>
            <charset val="204"/>
          </rPr>
          <t>30.12.2022 15:45</t>
        </r>
      </text>
    </comment>
    <comment ref="K1200" authorId="0">
      <text>
        <r>
          <rPr>
            <sz val="9"/>
            <color indexed="81"/>
            <rFont val="Tahoma"/>
            <family val="2"/>
            <charset val="204"/>
          </rPr>
          <t>30.12.2021 05:15</t>
        </r>
      </text>
    </comment>
    <comment ref="L1200" authorId="0">
      <text>
        <r>
          <rPr>
            <sz val="9"/>
            <color indexed="81"/>
            <rFont val="Tahoma"/>
            <family val="2"/>
            <charset val="204"/>
          </rPr>
          <t>09.01.2022 16:30</t>
        </r>
      </text>
    </comment>
    <comment ref="M1200" authorId="0">
      <text>
        <r>
          <rPr>
            <sz val="9"/>
            <color indexed="81"/>
            <rFont val="Tahoma"/>
            <family val="2"/>
            <charset val="204"/>
          </rPr>
          <t>14.01.2022 13:15</t>
        </r>
      </text>
    </comment>
    <comment ref="N1200" authorId="0">
      <text>
        <r>
          <rPr>
            <sz val="9"/>
            <color indexed="81"/>
            <rFont val="Tahoma"/>
            <family val="2"/>
            <charset val="204"/>
          </rPr>
          <t>17.01.2022 13:00</t>
        </r>
      </text>
    </comment>
    <comment ref="O1200" authorId="0">
      <text>
        <r>
          <rPr>
            <sz val="9"/>
            <color indexed="81"/>
            <rFont val="Tahoma"/>
            <family val="2"/>
            <charset val="204"/>
          </rPr>
          <t>25.01.2022 17:15</t>
        </r>
      </text>
    </comment>
    <comment ref="I1201" authorId="0">
      <text>
        <r>
          <rPr>
            <sz val="9"/>
            <color indexed="81"/>
            <rFont val="Tahoma"/>
            <family val="2"/>
            <charset val="204"/>
          </rPr>
          <t>15.12.2021 13:15</t>
        </r>
      </text>
    </comment>
    <comment ref="J1201" authorId="0">
      <text>
        <r>
          <rPr>
            <sz val="9"/>
            <color indexed="81"/>
            <rFont val="Tahoma"/>
            <family val="2"/>
            <charset val="204"/>
          </rPr>
          <t>22.12.2021 18:45</t>
        </r>
      </text>
    </comment>
    <comment ref="K1201" authorId="0">
      <text>
        <r>
          <rPr>
            <sz val="9"/>
            <color indexed="81"/>
            <rFont val="Tahoma"/>
            <family val="2"/>
            <charset val="204"/>
          </rPr>
          <t>30.12.2021 16:45</t>
        </r>
      </text>
    </comment>
    <comment ref="L1201" authorId="0">
      <text>
        <r>
          <rPr>
            <sz val="9"/>
            <color indexed="81"/>
            <rFont val="Tahoma"/>
            <family val="2"/>
            <charset val="204"/>
          </rPr>
          <t>03.01.2022 17:45</t>
        </r>
      </text>
    </comment>
    <comment ref="M1201" authorId="0">
      <text>
        <r>
          <rPr>
            <sz val="9"/>
            <color indexed="81"/>
            <rFont val="Tahoma"/>
            <family val="2"/>
            <charset val="204"/>
          </rPr>
          <t>10.01.2022 12:30</t>
        </r>
      </text>
    </comment>
    <comment ref="N1201" authorId="0">
      <text>
        <r>
          <rPr>
            <sz val="9"/>
            <color indexed="81"/>
            <rFont val="Tahoma"/>
            <family val="2"/>
            <charset val="204"/>
          </rPr>
          <t>17.01.2022 16:30</t>
        </r>
      </text>
    </comment>
    <comment ref="O1201" authorId="0">
      <text>
        <r>
          <rPr>
            <sz val="9"/>
            <color indexed="81"/>
            <rFont val="Tahoma"/>
            <family val="2"/>
            <charset val="204"/>
          </rPr>
          <t>24.01.2022 17:30</t>
        </r>
      </text>
    </comment>
    <comment ref="P1201" authorId="0">
      <text>
        <r>
          <rPr>
            <sz val="9"/>
            <color indexed="81"/>
            <rFont val="Tahoma"/>
            <family val="2"/>
            <charset val="204"/>
          </rPr>
          <t>03.02.2022 14:45</t>
        </r>
      </text>
    </comment>
    <comment ref="Q1201" authorId="0">
      <text>
        <r>
          <rPr>
            <sz val="9"/>
            <color indexed="81"/>
            <rFont val="Tahoma"/>
            <family val="2"/>
            <charset val="204"/>
          </rPr>
          <t>10.02.2022 13:30</t>
        </r>
      </text>
    </comment>
    <comment ref="R1201" authorId="0">
      <text>
        <r>
          <rPr>
            <sz val="9"/>
            <color indexed="81"/>
            <rFont val="Tahoma"/>
            <family val="2"/>
            <charset val="204"/>
          </rPr>
          <t>14.02.2022 16:45</t>
        </r>
      </text>
    </comment>
    <comment ref="S1201" authorId="0">
      <text>
        <r>
          <rPr>
            <sz val="9"/>
            <color indexed="81"/>
            <rFont val="Tahoma"/>
            <family val="2"/>
            <charset val="204"/>
          </rPr>
          <t>22.02.2022 15:30</t>
        </r>
      </text>
    </comment>
    <comment ref="T1201" authorId="0">
      <text>
        <r>
          <rPr>
            <sz val="9"/>
            <color indexed="81"/>
            <rFont val="Tahoma"/>
            <family val="2"/>
            <charset val="204"/>
          </rPr>
          <t>05.03.2022 13:45</t>
        </r>
      </text>
    </comment>
    <comment ref="U1201" authorId="0">
      <text>
        <r>
          <rPr>
            <sz val="9"/>
            <color indexed="81"/>
            <rFont val="Tahoma"/>
            <family val="2"/>
            <charset val="204"/>
          </rPr>
          <t>11.03.2022 18:00</t>
        </r>
      </text>
    </comment>
    <comment ref="V1201" authorId="0">
      <text>
        <r>
          <rPr>
            <sz val="9"/>
            <color indexed="81"/>
            <rFont val="Tahoma"/>
            <family val="2"/>
            <charset val="204"/>
          </rPr>
          <t>14.03.2022 18:30</t>
        </r>
      </text>
    </comment>
    <comment ref="W1201" authorId="0">
      <text>
        <r>
          <rPr>
            <sz val="9"/>
            <color indexed="81"/>
            <rFont val="Tahoma"/>
            <family val="2"/>
            <charset val="204"/>
          </rPr>
          <t>25.03.2022 17:00</t>
        </r>
      </text>
    </comment>
    <comment ref="X1201" authorId="0">
      <text>
        <r>
          <rPr>
            <sz val="9"/>
            <color indexed="81"/>
            <rFont val="Tahoma"/>
            <family val="2"/>
            <charset val="204"/>
          </rPr>
          <t>01.04.2022 16:30</t>
        </r>
      </text>
    </comment>
    <comment ref="Y1201" authorId="0">
      <text>
        <r>
          <rPr>
            <sz val="9"/>
            <color indexed="81"/>
            <rFont val="Tahoma"/>
            <family val="2"/>
            <charset val="204"/>
          </rPr>
          <t>04.04.2022 17:00</t>
        </r>
      </text>
    </comment>
    <comment ref="Z1201" authorId="0">
      <text>
        <r>
          <rPr>
            <sz val="9"/>
            <color indexed="81"/>
            <rFont val="Tahoma"/>
            <family val="2"/>
            <charset val="204"/>
          </rPr>
          <t>11.04.2022 13:45</t>
        </r>
      </text>
    </comment>
    <comment ref="AA1201" authorId="0">
      <text>
        <r>
          <rPr>
            <sz val="9"/>
            <color indexed="81"/>
            <rFont val="Tahoma"/>
            <family val="2"/>
            <charset val="204"/>
          </rPr>
          <t>18.04.2022 16:00</t>
        </r>
      </text>
    </comment>
    <comment ref="AB1201" authorId="0">
      <text>
        <r>
          <rPr>
            <sz val="9"/>
            <color indexed="81"/>
            <rFont val="Tahoma"/>
            <family val="2"/>
            <charset val="204"/>
          </rPr>
          <t>29.04.2022 17:15</t>
        </r>
      </text>
    </comment>
    <comment ref="AC1201" authorId="0">
      <text>
        <r>
          <rPr>
            <sz val="9"/>
            <color indexed="81"/>
            <rFont val="Tahoma"/>
            <family val="2"/>
            <charset val="204"/>
          </rPr>
          <t>05.05.2022 15:45</t>
        </r>
      </text>
    </comment>
    <comment ref="AD1201" authorId="0">
      <text>
        <r>
          <rPr>
            <sz val="9"/>
            <color indexed="81"/>
            <rFont val="Tahoma"/>
            <family val="2"/>
            <charset val="204"/>
          </rPr>
          <t>11.05.2022 14:00</t>
        </r>
      </text>
    </comment>
    <comment ref="AE1201" authorId="0">
      <text>
        <r>
          <rPr>
            <sz val="9"/>
            <color indexed="81"/>
            <rFont val="Tahoma"/>
            <family val="2"/>
            <charset val="204"/>
          </rPr>
          <t>16.05.2022 13:45</t>
        </r>
      </text>
    </comment>
    <comment ref="AF1201" authorId="0">
      <text>
        <r>
          <rPr>
            <sz val="9"/>
            <color indexed="81"/>
            <rFont val="Tahoma"/>
            <family val="2"/>
            <charset val="204"/>
          </rPr>
          <t>23.05.2022 13:30</t>
        </r>
      </text>
    </comment>
    <comment ref="AG1201" authorId="0">
      <text>
        <r>
          <rPr>
            <sz val="9"/>
            <color indexed="81"/>
            <rFont val="Tahoma"/>
            <family val="2"/>
            <charset val="204"/>
          </rPr>
          <t>30.05.2022 13:00</t>
        </r>
      </text>
    </comment>
    <comment ref="AH1201" authorId="0">
      <text>
        <r>
          <rPr>
            <sz val="9"/>
            <color indexed="81"/>
            <rFont val="Tahoma"/>
            <family val="2"/>
            <charset val="204"/>
          </rPr>
          <t>08.06.2022 13:30</t>
        </r>
      </text>
    </comment>
    <comment ref="AI1201" authorId="0">
      <text>
        <r>
          <rPr>
            <sz val="9"/>
            <color indexed="81"/>
            <rFont val="Tahoma"/>
            <family val="2"/>
            <charset val="204"/>
          </rPr>
          <t>13.06.2022 13:30</t>
        </r>
      </text>
    </comment>
    <comment ref="AJ1201" authorId="0">
      <text>
        <r>
          <rPr>
            <sz val="9"/>
            <color indexed="81"/>
            <rFont val="Tahoma"/>
            <family val="2"/>
            <charset val="204"/>
          </rPr>
          <t>20.06.2022 13:45</t>
        </r>
      </text>
    </comment>
    <comment ref="AK1201" authorId="0">
      <text>
        <r>
          <rPr>
            <sz val="9"/>
            <color indexed="81"/>
            <rFont val="Tahoma"/>
            <family val="2"/>
            <charset val="204"/>
          </rPr>
          <t>04.07.2022 18:00</t>
        </r>
      </text>
    </comment>
    <comment ref="AL1201" authorId="0">
      <text>
        <r>
          <rPr>
            <sz val="9"/>
            <color indexed="81"/>
            <rFont val="Tahoma"/>
            <family val="2"/>
            <charset val="204"/>
          </rPr>
          <t>15.07.2022 16:45</t>
        </r>
      </text>
    </comment>
    <comment ref="AM1201" authorId="0">
      <text>
        <r>
          <rPr>
            <sz val="9"/>
            <color indexed="81"/>
            <rFont val="Tahoma"/>
            <family val="2"/>
            <charset val="204"/>
          </rPr>
          <t>18.07.2022 12:45</t>
        </r>
      </text>
    </comment>
    <comment ref="AN1201" authorId="0">
      <text>
        <r>
          <rPr>
            <sz val="9"/>
            <color indexed="81"/>
            <rFont val="Tahoma"/>
            <family val="2"/>
            <charset val="204"/>
          </rPr>
          <t>25.07.2022 13:15</t>
        </r>
      </text>
    </comment>
    <comment ref="AO1201" authorId="0">
      <text>
        <r>
          <rPr>
            <sz val="9"/>
            <color indexed="81"/>
            <rFont val="Tahoma"/>
            <family val="2"/>
            <charset val="204"/>
          </rPr>
          <t>01.08.2022 16:00</t>
        </r>
      </text>
    </comment>
    <comment ref="AP1201" authorId="0">
      <text>
        <r>
          <rPr>
            <sz val="9"/>
            <color indexed="81"/>
            <rFont val="Tahoma"/>
            <family val="2"/>
            <charset val="204"/>
          </rPr>
          <t>08.08.2022 18:30</t>
        </r>
      </text>
    </comment>
    <comment ref="AQ1201" authorId="0">
      <text>
        <r>
          <rPr>
            <sz val="9"/>
            <color indexed="81"/>
            <rFont val="Tahoma"/>
            <family val="2"/>
            <charset val="204"/>
          </rPr>
          <t>15.08.2022 13:00</t>
        </r>
      </text>
    </comment>
    <comment ref="AR1201" authorId="0">
      <text>
        <r>
          <rPr>
            <sz val="9"/>
            <color indexed="81"/>
            <rFont val="Tahoma"/>
            <family val="2"/>
            <charset val="204"/>
          </rPr>
          <t>22.08.2022 12:15</t>
        </r>
      </text>
    </comment>
    <comment ref="AS1201" authorId="0">
      <text>
        <r>
          <rPr>
            <sz val="9"/>
            <color indexed="81"/>
            <rFont val="Tahoma"/>
            <family val="2"/>
            <charset val="204"/>
          </rPr>
          <t>31.08.2022 17:45</t>
        </r>
      </text>
    </comment>
    <comment ref="AT1201" authorId="0">
      <text>
        <r>
          <rPr>
            <sz val="9"/>
            <color indexed="81"/>
            <rFont val="Tahoma"/>
            <family val="2"/>
            <charset val="204"/>
          </rPr>
          <t>05.09.2022 18:30</t>
        </r>
      </text>
    </comment>
    <comment ref="AU1201" authorId="0">
      <text>
        <r>
          <rPr>
            <sz val="9"/>
            <color indexed="81"/>
            <rFont val="Tahoma"/>
            <family val="2"/>
            <charset val="204"/>
          </rPr>
          <t>13.09.2022 16:45</t>
        </r>
      </text>
    </comment>
    <comment ref="AV1201" authorId="0">
      <text>
        <r>
          <rPr>
            <sz val="9"/>
            <color indexed="81"/>
            <rFont val="Tahoma"/>
            <family val="2"/>
            <charset val="204"/>
          </rPr>
          <t>19.09.2022 12:15</t>
        </r>
      </text>
    </comment>
    <comment ref="AW1201" authorId="0">
      <text>
        <r>
          <rPr>
            <sz val="9"/>
            <color indexed="81"/>
            <rFont val="Tahoma"/>
            <family val="2"/>
            <charset val="204"/>
          </rPr>
          <t>28.09.2022 14:45</t>
        </r>
      </text>
    </comment>
    <comment ref="AX1201" authorId="0">
      <text>
        <r>
          <rPr>
            <sz val="9"/>
            <color indexed="81"/>
            <rFont val="Tahoma"/>
            <family val="2"/>
            <charset val="204"/>
          </rPr>
          <t>07.10.2022 13:00</t>
        </r>
      </text>
    </comment>
    <comment ref="AY1201" authorId="0">
      <text>
        <r>
          <rPr>
            <sz val="9"/>
            <color indexed="81"/>
            <rFont val="Tahoma"/>
            <family val="2"/>
            <charset val="204"/>
          </rPr>
          <t>10.10.2022 14:45</t>
        </r>
      </text>
    </comment>
    <comment ref="AZ1201" authorId="0">
      <text>
        <r>
          <rPr>
            <sz val="9"/>
            <color indexed="81"/>
            <rFont val="Tahoma"/>
            <family val="2"/>
            <charset val="204"/>
          </rPr>
          <t>21.10.2022 13:00</t>
        </r>
      </text>
    </comment>
    <comment ref="BA1201" authorId="0">
      <text>
        <r>
          <rPr>
            <sz val="9"/>
            <color indexed="81"/>
            <rFont val="Tahoma"/>
            <family val="2"/>
            <charset val="204"/>
          </rPr>
          <t>27.10.2022 13:00</t>
        </r>
      </text>
    </comment>
    <comment ref="BB1201" authorId="0">
      <text>
        <r>
          <rPr>
            <sz val="9"/>
            <color indexed="81"/>
            <rFont val="Tahoma"/>
            <family val="2"/>
            <charset val="204"/>
          </rPr>
          <t>04.11.2022 17:00</t>
        </r>
      </text>
    </comment>
    <comment ref="BC1201" authorId="0">
      <text>
        <r>
          <rPr>
            <sz val="9"/>
            <color indexed="81"/>
            <rFont val="Tahoma"/>
            <family val="2"/>
            <charset val="204"/>
          </rPr>
          <t>07.11.2022 13:30</t>
        </r>
      </text>
    </comment>
    <comment ref="BD1201" authorId="0">
      <text>
        <r>
          <rPr>
            <sz val="9"/>
            <color indexed="81"/>
            <rFont val="Tahoma"/>
            <family val="2"/>
            <charset val="204"/>
          </rPr>
          <t>15.11.2022 12:30</t>
        </r>
      </text>
    </comment>
    <comment ref="BE1201" authorId="0">
      <text>
        <r>
          <rPr>
            <sz val="9"/>
            <color indexed="81"/>
            <rFont val="Tahoma"/>
            <family val="2"/>
            <charset val="204"/>
          </rPr>
          <t>22.11.2022 17:00</t>
        </r>
      </text>
    </comment>
    <comment ref="BF1201" authorId="0">
      <text>
        <r>
          <rPr>
            <sz val="9"/>
            <color indexed="81"/>
            <rFont val="Tahoma"/>
            <family val="2"/>
            <charset val="204"/>
          </rPr>
          <t>02.12.2022 13:30</t>
        </r>
      </text>
    </comment>
    <comment ref="BG1201" authorId="0">
      <text>
        <r>
          <rPr>
            <sz val="9"/>
            <color indexed="81"/>
            <rFont val="Tahoma"/>
            <family val="2"/>
            <charset val="204"/>
          </rPr>
          <t>09.12.2022 12:45</t>
        </r>
      </text>
    </comment>
    <comment ref="BH1201" authorId="0">
      <text>
        <r>
          <rPr>
            <sz val="9"/>
            <color indexed="81"/>
            <rFont val="Tahoma"/>
            <family val="2"/>
            <charset val="204"/>
          </rPr>
          <t>09.12.2022 12:45</t>
        </r>
      </text>
    </comment>
    <comment ref="BI1201" authorId="0">
      <text>
        <r>
          <rPr>
            <sz val="9"/>
            <color indexed="81"/>
            <rFont val="Tahoma"/>
            <family val="2"/>
            <charset val="204"/>
          </rPr>
          <t>13.12.2022 16:15</t>
        </r>
      </text>
    </comment>
    <comment ref="BJ1201" authorId="0">
      <text>
        <r>
          <rPr>
            <sz val="9"/>
            <color indexed="81"/>
            <rFont val="Tahoma"/>
            <family val="2"/>
            <charset val="204"/>
          </rPr>
          <t>23.12.2022 15:30</t>
        </r>
      </text>
    </comment>
    <comment ref="BK1201" authorId="0">
      <text>
        <r>
          <rPr>
            <sz val="9"/>
            <color indexed="81"/>
            <rFont val="Tahoma"/>
            <family val="2"/>
            <charset val="204"/>
          </rPr>
          <t>30.12.2022 16:45</t>
        </r>
      </text>
    </comment>
    <comment ref="I1206" authorId="0">
      <text>
        <r>
          <rPr>
            <sz val="9"/>
            <color indexed="81"/>
            <rFont val="Tahoma"/>
            <family val="2"/>
            <charset val="204"/>
          </rPr>
          <t>13.12.2021 14:15</t>
        </r>
      </text>
    </comment>
    <comment ref="J1206" authorId="0">
      <text>
        <r>
          <rPr>
            <sz val="9"/>
            <color indexed="81"/>
            <rFont val="Tahoma"/>
            <family val="2"/>
            <charset val="204"/>
          </rPr>
          <t>20.12.2021 16:30</t>
        </r>
      </text>
    </comment>
    <comment ref="K1206" authorId="0">
      <text>
        <r>
          <rPr>
            <sz val="9"/>
            <color indexed="81"/>
            <rFont val="Tahoma"/>
            <family val="2"/>
            <charset val="204"/>
          </rPr>
          <t>27.12.2021 12:45</t>
        </r>
      </text>
    </comment>
    <comment ref="L1206" authorId="0">
      <text>
        <r>
          <rPr>
            <sz val="9"/>
            <color indexed="81"/>
            <rFont val="Tahoma"/>
            <family val="2"/>
            <charset val="204"/>
          </rPr>
          <t>05.01.2022 15:15</t>
        </r>
      </text>
    </comment>
    <comment ref="M1206" authorId="0">
      <text>
        <r>
          <rPr>
            <sz val="9"/>
            <color indexed="81"/>
            <rFont val="Tahoma"/>
            <family val="2"/>
            <charset val="204"/>
          </rPr>
          <t>10.01.2022 12:00</t>
        </r>
      </text>
    </comment>
    <comment ref="N1206" authorId="0">
      <text>
        <r>
          <rPr>
            <sz val="9"/>
            <color indexed="81"/>
            <rFont val="Tahoma"/>
            <family val="2"/>
            <charset val="204"/>
          </rPr>
          <t>17.01.2022 11:30</t>
        </r>
      </text>
    </comment>
    <comment ref="O1206" authorId="0">
      <text>
        <r>
          <rPr>
            <sz val="9"/>
            <color indexed="81"/>
            <rFont val="Tahoma"/>
            <family val="2"/>
            <charset val="204"/>
          </rPr>
          <t>24.01.2022 16:00</t>
        </r>
      </text>
    </comment>
    <comment ref="P1206" authorId="0">
      <text>
        <r>
          <rPr>
            <sz val="9"/>
            <color indexed="81"/>
            <rFont val="Tahoma"/>
            <family val="2"/>
            <charset val="204"/>
          </rPr>
          <t>03.02.2022 16:15</t>
        </r>
      </text>
    </comment>
    <comment ref="Q1206" authorId="0">
      <text>
        <r>
          <rPr>
            <sz val="9"/>
            <color indexed="81"/>
            <rFont val="Tahoma"/>
            <family val="2"/>
            <charset val="204"/>
          </rPr>
          <t>07.02.2022 12:00</t>
        </r>
      </text>
    </comment>
    <comment ref="R1206" authorId="0">
      <text>
        <r>
          <rPr>
            <sz val="9"/>
            <color indexed="81"/>
            <rFont val="Tahoma"/>
            <family val="2"/>
            <charset val="204"/>
          </rPr>
          <t>14.02.2022 12:00</t>
        </r>
      </text>
    </comment>
    <comment ref="S1206" authorId="0">
      <text>
        <r>
          <rPr>
            <sz val="9"/>
            <color indexed="81"/>
            <rFont val="Tahoma"/>
            <family val="2"/>
            <charset val="204"/>
          </rPr>
          <t>21.02.2022 11:45</t>
        </r>
      </text>
    </comment>
    <comment ref="T1206" authorId="0">
      <text>
        <r>
          <rPr>
            <sz val="9"/>
            <color indexed="81"/>
            <rFont val="Tahoma"/>
            <family val="2"/>
            <charset val="204"/>
          </rPr>
          <t>02.03.2022 10:30</t>
        </r>
      </text>
    </comment>
    <comment ref="U1206" authorId="0">
      <text>
        <r>
          <rPr>
            <sz val="9"/>
            <color indexed="81"/>
            <rFont val="Tahoma"/>
            <family val="2"/>
            <charset val="204"/>
          </rPr>
          <t>11.03.2022 11:30</t>
        </r>
      </text>
    </comment>
    <comment ref="V1206" authorId="0">
      <text>
        <r>
          <rPr>
            <sz val="9"/>
            <color indexed="81"/>
            <rFont val="Tahoma"/>
            <family val="2"/>
            <charset val="204"/>
          </rPr>
          <t>17.03.2022 12:00</t>
        </r>
      </text>
    </comment>
    <comment ref="W1206" authorId="0">
      <text>
        <r>
          <rPr>
            <sz val="9"/>
            <color indexed="81"/>
            <rFont val="Tahoma"/>
            <family val="2"/>
            <charset val="204"/>
          </rPr>
          <t>25.03.2022 11:45</t>
        </r>
      </text>
    </comment>
    <comment ref="X1206" authorId="0">
      <text>
        <r>
          <rPr>
            <sz val="9"/>
            <color indexed="81"/>
            <rFont val="Tahoma"/>
            <family val="2"/>
            <charset val="204"/>
          </rPr>
          <t>28.03.2022 16:00</t>
        </r>
      </text>
    </comment>
    <comment ref="Y1206" authorId="0">
      <text>
        <r>
          <rPr>
            <sz val="9"/>
            <color indexed="81"/>
            <rFont val="Tahoma"/>
            <family val="2"/>
            <charset val="204"/>
          </rPr>
          <t>04.04.2022 11:45</t>
        </r>
      </text>
    </comment>
    <comment ref="Z1206" authorId="0">
      <text>
        <r>
          <rPr>
            <sz val="9"/>
            <color indexed="81"/>
            <rFont val="Tahoma"/>
            <family val="2"/>
            <charset val="204"/>
          </rPr>
          <t>11.04.2022 12:30</t>
        </r>
      </text>
    </comment>
    <comment ref="AA1206" authorId="0">
      <text>
        <r>
          <rPr>
            <sz val="9"/>
            <color indexed="81"/>
            <rFont val="Tahoma"/>
            <family val="2"/>
            <charset val="204"/>
          </rPr>
          <t>18.04.2022 12:15</t>
        </r>
      </text>
    </comment>
    <comment ref="AB1206" authorId="0">
      <text>
        <r>
          <rPr>
            <sz val="9"/>
            <color indexed="81"/>
            <rFont val="Tahoma"/>
            <family val="2"/>
            <charset val="204"/>
          </rPr>
          <t>25.04.2022 11:15</t>
        </r>
      </text>
    </comment>
    <comment ref="AC1206" authorId="0">
      <text>
        <r>
          <rPr>
            <sz val="9"/>
            <color indexed="81"/>
            <rFont val="Tahoma"/>
            <family val="2"/>
            <charset val="204"/>
          </rPr>
          <t>03.05.2022 16:30</t>
        </r>
      </text>
    </comment>
    <comment ref="AD1206" authorId="0">
      <text>
        <r>
          <rPr>
            <sz val="9"/>
            <color indexed="81"/>
            <rFont val="Tahoma"/>
            <family val="2"/>
            <charset val="204"/>
          </rPr>
          <t>11.05.2022 12:00</t>
        </r>
      </text>
    </comment>
    <comment ref="AE1206" authorId="0">
      <text>
        <r>
          <rPr>
            <sz val="9"/>
            <color indexed="81"/>
            <rFont val="Tahoma"/>
            <family val="2"/>
            <charset val="204"/>
          </rPr>
          <t>17.05.2022 10:15</t>
        </r>
      </text>
    </comment>
    <comment ref="AF1206" authorId="0">
      <text>
        <r>
          <rPr>
            <sz val="9"/>
            <color indexed="81"/>
            <rFont val="Tahoma"/>
            <family val="2"/>
            <charset val="204"/>
          </rPr>
          <t>23.05.2022 11:45</t>
        </r>
      </text>
    </comment>
    <comment ref="AG1206" authorId="0">
      <text>
        <r>
          <rPr>
            <sz val="9"/>
            <color indexed="81"/>
            <rFont val="Tahoma"/>
            <family val="2"/>
            <charset val="204"/>
          </rPr>
          <t>30.05.2022 11:15</t>
        </r>
      </text>
    </comment>
    <comment ref="AH1206" authorId="0">
      <text>
        <r>
          <rPr>
            <sz val="9"/>
            <color indexed="81"/>
            <rFont val="Tahoma"/>
            <family val="2"/>
            <charset val="204"/>
          </rPr>
          <t>06.06.2022 11:15</t>
        </r>
      </text>
    </comment>
    <comment ref="AI1206" authorId="0">
      <text>
        <r>
          <rPr>
            <sz val="9"/>
            <color indexed="81"/>
            <rFont val="Tahoma"/>
            <family val="2"/>
            <charset val="204"/>
          </rPr>
          <t>13.06.2022 11:45</t>
        </r>
      </text>
    </comment>
    <comment ref="AJ1206" authorId="0">
      <text>
        <r>
          <rPr>
            <sz val="9"/>
            <color indexed="81"/>
            <rFont val="Tahoma"/>
            <family val="2"/>
            <charset val="204"/>
          </rPr>
          <t>21.06.2022 11:30</t>
        </r>
      </text>
    </comment>
    <comment ref="AK1206" authorId="0">
      <text>
        <r>
          <rPr>
            <sz val="9"/>
            <color indexed="81"/>
            <rFont val="Tahoma"/>
            <family val="2"/>
            <charset val="204"/>
          </rPr>
          <t>04.07.2022 15:00</t>
        </r>
      </text>
    </comment>
    <comment ref="AL1206" authorId="0">
      <text>
        <r>
          <rPr>
            <sz val="9"/>
            <color indexed="81"/>
            <rFont val="Tahoma"/>
            <family val="2"/>
            <charset val="204"/>
          </rPr>
          <t>11.07.2022 12:00</t>
        </r>
      </text>
    </comment>
    <comment ref="AM1206" authorId="0">
      <text>
        <r>
          <rPr>
            <sz val="9"/>
            <color indexed="81"/>
            <rFont val="Tahoma"/>
            <family val="2"/>
            <charset val="204"/>
          </rPr>
          <t>18.07.2022 11:45</t>
        </r>
      </text>
    </comment>
    <comment ref="AN1206" authorId="0">
      <text>
        <r>
          <rPr>
            <sz val="9"/>
            <color indexed="81"/>
            <rFont val="Tahoma"/>
            <family val="2"/>
            <charset val="204"/>
          </rPr>
          <t>25.07.2022 11:30</t>
        </r>
      </text>
    </comment>
    <comment ref="AO1206" authorId="0">
      <text>
        <r>
          <rPr>
            <sz val="9"/>
            <color indexed="81"/>
            <rFont val="Tahoma"/>
            <family val="2"/>
            <charset val="204"/>
          </rPr>
          <t>05.08.2022 12:00</t>
        </r>
      </text>
    </comment>
    <comment ref="AP1206" authorId="0">
      <text>
        <r>
          <rPr>
            <sz val="9"/>
            <color indexed="81"/>
            <rFont val="Tahoma"/>
            <family val="2"/>
            <charset val="204"/>
          </rPr>
          <t>08.08.2022 12:45</t>
        </r>
      </text>
    </comment>
    <comment ref="AQ1206" authorId="0">
      <text>
        <r>
          <rPr>
            <sz val="9"/>
            <color indexed="81"/>
            <rFont val="Tahoma"/>
            <family val="2"/>
            <charset val="204"/>
          </rPr>
          <t>15.08.2022 12:30</t>
        </r>
      </text>
    </comment>
    <comment ref="AR1206" authorId="0">
      <text>
        <r>
          <rPr>
            <sz val="9"/>
            <color indexed="81"/>
            <rFont val="Tahoma"/>
            <family val="2"/>
            <charset val="204"/>
          </rPr>
          <t>22.08.2022 11:00</t>
        </r>
      </text>
    </comment>
    <comment ref="AS1206" authorId="0">
      <text>
        <r>
          <rPr>
            <sz val="9"/>
            <color indexed="81"/>
            <rFont val="Tahoma"/>
            <family val="2"/>
            <charset val="204"/>
          </rPr>
          <t>02.09.2022 15:45</t>
        </r>
      </text>
    </comment>
    <comment ref="AT1206" authorId="0">
      <text>
        <r>
          <rPr>
            <sz val="9"/>
            <color indexed="81"/>
            <rFont val="Tahoma"/>
            <family val="2"/>
            <charset val="204"/>
          </rPr>
          <t>05.09.2022 12:15</t>
        </r>
      </text>
    </comment>
    <comment ref="AU1206" authorId="0">
      <text>
        <r>
          <rPr>
            <sz val="9"/>
            <color indexed="81"/>
            <rFont val="Tahoma"/>
            <family val="2"/>
            <charset val="204"/>
          </rPr>
          <t>12.09.2022 12:00</t>
        </r>
      </text>
    </comment>
    <comment ref="AV1206" authorId="0">
      <text>
        <r>
          <rPr>
            <sz val="9"/>
            <color indexed="81"/>
            <rFont val="Tahoma"/>
            <family val="2"/>
            <charset val="204"/>
          </rPr>
          <t>20.09.2022 12:00</t>
        </r>
      </text>
    </comment>
    <comment ref="AW1206" authorId="0">
      <text>
        <r>
          <rPr>
            <sz val="9"/>
            <color indexed="81"/>
            <rFont val="Tahoma"/>
            <family val="2"/>
            <charset val="204"/>
          </rPr>
          <t>26.09.2022 11:00</t>
        </r>
      </text>
    </comment>
    <comment ref="AX1206" authorId="0">
      <text>
        <r>
          <rPr>
            <sz val="9"/>
            <color indexed="81"/>
            <rFont val="Tahoma"/>
            <family val="2"/>
            <charset val="204"/>
          </rPr>
          <t>04.10.2022 11:45</t>
        </r>
      </text>
    </comment>
    <comment ref="AY1206" authorId="0">
      <text>
        <r>
          <rPr>
            <sz val="9"/>
            <color indexed="81"/>
            <rFont val="Tahoma"/>
            <family val="2"/>
            <charset val="204"/>
          </rPr>
          <t>10.10.2022 11:30</t>
        </r>
      </text>
    </comment>
    <comment ref="AZ1206" authorId="0">
      <text>
        <r>
          <rPr>
            <sz val="9"/>
            <color indexed="81"/>
            <rFont val="Tahoma"/>
            <family val="2"/>
            <charset val="204"/>
          </rPr>
          <t>17.10.2022 11:30</t>
        </r>
      </text>
    </comment>
    <comment ref="BA1206" authorId="0">
      <text>
        <r>
          <rPr>
            <sz val="9"/>
            <color indexed="81"/>
            <rFont val="Tahoma"/>
            <family val="2"/>
            <charset val="204"/>
          </rPr>
          <t>27.10.2022 12:15</t>
        </r>
      </text>
    </comment>
    <comment ref="BB1206" authorId="0">
      <text>
        <r>
          <rPr>
            <sz val="9"/>
            <color indexed="81"/>
            <rFont val="Tahoma"/>
            <family val="2"/>
            <charset val="204"/>
          </rPr>
          <t>03.11.2022 12:15</t>
        </r>
      </text>
    </comment>
    <comment ref="BC1206" authorId="0">
      <text>
        <r>
          <rPr>
            <sz val="9"/>
            <color indexed="81"/>
            <rFont val="Tahoma"/>
            <family val="2"/>
            <charset val="204"/>
          </rPr>
          <t>07.11.2022 11:45</t>
        </r>
      </text>
    </comment>
    <comment ref="BD1206" authorId="0">
      <text>
        <r>
          <rPr>
            <sz val="9"/>
            <color indexed="81"/>
            <rFont val="Tahoma"/>
            <family val="2"/>
            <charset val="204"/>
          </rPr>
          <t>14.11.2022 11:45</t>
        </r>
      </text>
    </comment>
    <comment ref="BE1206" authorId="0">
      <text>
        <r>
          <rPr>
            <sz val="9"/>
            <color indexed="81"/>
            <rFont val="Tahoma"/>
            <family val="2"/>
            <charset val="204"/>
          </rPr>
          <t>24.11.2022 11:45</t>
        </r>
      </text>
    </comment>
    <comment ref="BF1206" authorId="0">
      <text>
        <r>
          <rPr>
            <sz val="9"/>
            <color indexed="81"/>
            <rFont val="Tahoma"/>
            <family val="2"/>
            <charset val="204"/>
          </rPr>
          <t>02.12.2022 16:15</t>
        </r>
      </text>
    </comment>
    <comment ref="BG1206" authorId="0">
      <text>
        <r>
          <rPr>
            <sz val="9"/>
            <color indexed="81"/>
            <rFont val="Tahoma"/>
            <family val="2"/>
            <charset val="204"/>
          </rPr>
          <t>05.12.2022 12:30</t>
        </r>
      </text>
    </comment>
    <comment ref="BH1206" authorId="0">
      <text>
        <r>
          <rPr>
            <sz val="9"/>
            <color indexed="81"/>
            <rFont val="Tahoma"/>
            <family val="2"/>
            <charset val="204"/>
          </rPr>
          <t>05.12.2022 12:30</t>
        </r>
      </text>
    </comment>
    <comment ref="BI1206" authorId="0">
      <text>
        <r>
          <rPr>
            <sz val="9"/>
            <color indexed="81"/>
            <rFont val="Tahoma"/>
            <family val="2"/>
            <charset val="204"/>
          </rPr>
          <t>13.12.2022 12:15</t>
        </r>
      </text>
    </comment>
    <comment ref="BJ1206" authorId="0">
      <text>
        <r>
          <rPr>
            <sz val="9"/>
            <color indexed="81"/>
            <rFont val="Tahoma"/>
            <family val="2"/>
            <charset val="204"/>
          </rPr>
          <t>20.12.2022 11:45</t>
        </r>
      </text>
    </comment>
    <comment ref="BK1206" authorId="0">
      <text>
        <r>
          <rPr>
            <sz val="9"/>
            <color indexed="81"/>
            <rFont val="Tahoma"/>
            <family val="2"/>
            <charset val="204"/>
          </rPr>
          <t>27.12.2022 11:45</t>
        </r>
      </text>
    </comment>
    <comment ref="I1208" authorId="0">
      <text>
        <r>
          <rPr>
            <sz val="9"/>
            <color indexed="81"/>
            <rFont val="Tahoma"/>
            <family val="2"/>
            <charset val="204"/>
          </rPr>
          <t>13.12.2021 14:15</t>
        </r>
      </text>
    </comment>
    <comment ref="J1208" authorId="0">
      <text>
        <r>
          <rPr>
            <sz val="9"/>
            <color indexed="81"/>
            <rFont val="Tahoma"/>
            <family val="2"/>
            <charset val="204"/>
          </rPr>
          <t>20.12.2021 16:30</t>
        </r>
      </text>
    </comment>
    <comment ref="K1208" authorId="0">
      <text>
        <r>
          <rPr>
            <sz val="9"/>
            <color indexed="81"/>
            <rFont val="Tahoma"/>
            <family val="2"/>
            <charset val="204"/>
          </rPr>
          <t>27.12.2021 12:45</t>
        </r>
      </text>
    </comment>
    <comment ref="L1208" authorId="0">
      <text>
        <r>
          <rPr>
            <sz val="9"/>
            <color indexed="81"/>
            <rFont val="Tahoma"/>
            <family val="2"/>
            <charset val="204"/>
          </rPr>
          <t>05.01.2022 15:15</t>
        </r>
      </text>
    </comment>
    <comment ref="M1208" authorId="0">
      <text>
        <r>
          <rPr>
            <sz val="9"/>
            <color indexed="81"/>
            <rFont val="Tahoma"/>
            <family val="2"/>
            <charset val="204"/>
          </rPr>
          <t>10.01.2022 12:00</t>
        </r>
      </text>
    </comment>
    <comment ref="N1208" authorId="0">
      <text>
        <r>
          <rPr>
            <sz val="9"/>
            <color indexed="81"/>
            <rFont val="Tahoma"/>
            <family val="2"/>
            <charset val="204"/>
          </rPr>
          <t>17.01.2022 11:30</t>
        </r>
      </text>
    </comment>
    <comment ref="O1208" authorId="0">
      <text>
        <r>
          <rPr>
            <sz val="9"/>
            <color indexed="81"/>
            <rFont val="Tahoma"/>
            <family val="2"/>
            <charset val="204"/>
          </rPr>
          <t>24.01.2022 12:30</t>
        </r>
      </text>
    </comment>
    <comment ref="P1208" authorId="0">
      <text>
        <r>
          <rPr>
            <sz val="9"/>
            <color indexed="81"/>
            <rFont val="Tahoma"/>
            <family val="2"/>
            <charset val="204"/>
          </rPr>
          <t>03.02.2022 16:15</t>
        </r>
      </text>
    </comment>
    <comment ref="Q1208" authorId="0">
      <text>
        <r>
          <rPr>
            <sz val="9"/>
            <color indexed="81"/>
            <rFont val="Tahoma"/>
            <family val="2"/>
            <charset val="204"/>
          </rPr>
          <t>07.02.2022 12:00</t>
        </r>
      </text>
    </comment>
    <comment ref="R1208" authorId="0">
      <text>
        <r>
          <rPr>
            <sz val="9"/>
            <color indexed="81"/>
            <rFont val="Tahoma"/>
            <family val="2"/>
            <charset val="204"/>
          </rPr>
          <t>14.02.2022 11:30</t>
        </r>
      </text>
    </comment>
    <comment ref="S1208" authorId="0">
      <text>
        <r>
          <rPr>
            <sz val="9"/>
            <color indexed="81"/>
            <rFont val="Tahoma"/>
            <family val="2"/>
            <charset val="204"/>
          </rPr>
          <t>21.02.2022 11:45</t>
        </r>
      </text>
    </comment>
    <comment ref="T1208" authorId="0">
      <text>
        <r>
          <rPr>
            <sz val="9"/>
            <color indexed="81"/>
            <rFont val="Tahoma"/>
            <family val="2"/>
            <charset val="204"/>
          </rPr>
          <t>02.03.2022 10:30</t>
        </r>
      </text>
    </comment>
    <comment ref="U1208" authorId="0">
      <text>
        <r>
          <rPr>
            <sz val="9"/>
            <color indexed="81"/>
            <rFont val="Tahoma"/>
            <family val="2"/>
            <charset val="204"/>
          </rPr>
          <t>11.03.2022 11:30</t>
        </r>
      </text>
    </comment>
    <comment ref="V1208" authorId="0">
      <text>
        <r>
          <rPr>
            <sz val="9"/>
            <color indexed="81"/>
            <rFont val="Tahoma"/>
            <family val="2"/>
            <charset val="204"/>
          </rPr>
          <t>17.03.2022 12:00</t>
        </r>
      </text>
    </comment>
    <comment ref="W1208" authorId="0">
      <text>
        <r>
          <rPr>
            <sz val="9"/>
            <color indexed="81"/>
            <rFont val="Tahoma"/>
            <family val="2"/>
            <charset val="204"/>
          </rPr>
          <t>25.03.2022 11:45</t>
        </r>
      </text>
    </comment>
    <comment ref="X1208" authorId="0">
      <text>
        <r>
          <rPr>
            <sz val="9"/>
            <color indexed="81"/>
            <rFont val="Tahoma"/>
            <family val="2"/>
            <charset val="204"/>
          </rPr>
          <t>28.03.2022 16:00</t>
        </r>
      </text>
    </comment>
    <comment ref="Y1208" authorId="0">
      <text>
        <r>
          <rPr>
            <sz val="9"/>
            <color indexed="81"/>
            <rFont val="Tahoma"/>
            <family val="2"/>
            <charset val="204"/>
          </rPr>
          <t>04.04.2022 13:15</t>
        </r>
      </text>
    </comment>
    <comment ref="AB1208" authorId="0">
      <text>
        <r>
          <rPr>
            <sz val="9"/>
            <color indexed="81"/>
            <rFont val="Tahoma"/>
            <family val="2"/>
            <charset val="204"/>
          </rPr>
          <t>25.04.2022 11:15</t>
        </r>
      </text>
    </comment>
    <comment ref="AC1208" authorId="0">
      <text>
        <r>
          <rPr>
            <sz val="9"/>
            <color indexed="81"/>
            <rFont val="Tahoma"/>
            <family val="2"/>
            <charset val="204"/>
          </rPr>
          <t>03.05.2022 16:30</t>
        </r>
      </text>
    </comment>
    <comment ref="AD1208" authorId="0">
      <text>
        <r>
          <rPr>
            <sz val="9"/>
            <color indexed="81"/>
            <rFont val="Tahoma"/>
            <family val="2"/>
            <charset val="204"/>
          </rPr>
          <t>11.05.2022 12:00</t>
        </r>
      </text>
    </comment>
    <comment ref="AE1208" authorId="0">
      <text>
        <r>
          <rPr>
            <sz val="9"/>
            <color indexed="81"/>
            <rFont val="Tahoma"/>
            <family val="2"/>
            <charset val="204"/>
          </rPr>
          <t>17.05.2022 10:15</t>
        </r>
      </text>
    </comment>
    <comment ref="AF1208" authorId="0">
      <text>
        <r>
          <rPr>
            <sz val="9"/>
            <color indexed="81"/>
            <rFont val="Tahoma"/>
            <family val="2"/>
            <charset val="204"/>
          </rPr>
          <t>23.05.2022 11:45</t>
        </r>
      </text>
    </comment>
    <comment ref="AG1208" authorId="0">
      <text>
        <r>
          <rPr>
            <sz val="9"/>
            <color indexed="81"/>
            <rFont val="Tahoma"/>
            <family val="2"/>
            <charset val="204"/>
          </rPr>
          <t>30.05.2022 11:15</t>
        </r>
      </text>
    </comment>
    <comment ref="AH1208" authorId="0">
      <text>
        <r>
          <rPr>
            <sz val="9"/>
            <color indexed="81"/>
            <rFont val="Tahoma"/>
            <family val="2"/>
            <charset val="204"/>
          </rPr>
          <t>06.06.2022 11:15</t>
        </r>
      </text>
    </comment>
    <comment ref="AI1208" authorId="0">
      <text>
        <r>
          <rPr>
            <sz val="9"/>
            <color indexed="81"/>
            <rFont val="Tahoma"/>
            <family val="2"/>
            <charset val="204"/>
          </rPr>
          <t>13.06.2022 11:45</t>
        </r>
      </text>
    </comment>
    <comment ref="AJ1208" authorId="0">
      <text>
        <r>
          <rPr>
            <sz val="9"/>
            <color indexed="81"/>
            <rFont val="Tahoma"/>
            <family val="2"/>
            <charset val="204"/>
          </rPr>
          <t>20.06.2022 11:30</t>
        </r>
      </text>
    </comment>
    <comment ref="AK1208" authorId="0">
      <text>
        <r>
          <rPr>
            <sz val="9"/>
            <color indexed="81"/>
            <rFont val="Tahoma"/>
            <family val="2"/>
            <charset val="204"/>
          </rPr>
          <t>04.07.2022 15:00</t>
        </r>
      </text>
    </comment>
    <comment ref="AL1208" authorId="0">
      <text>
        <r>
          <rPr>
            <sz val="9"/>
            <color indexed="81"/>
            <rFont val="Tahoma"/>
            <family val="2"/>
            <charset val="204"/>
          </rPr>
          <t>11.07.2022 12:00</t>
        </r>
      </text>
    </comment>
    <comment ref="AM1208" authorId="0">
      <text>
        <r>
          <rPr>
            <sz val="9"/>
            <color indexed="81"/>
            <rFont val="Tahoma"/>
            <family val="2"/>
            <charset val="204"/>
          </rPr>
          <t>18.07.2022 11:45</t>
        </r>
      </text>
    </comment>
    <comment ref="AN1208" authorId="0">
      <text>
        <r>
          <rPr>
            <sz val="9"/>
            <color indexed="81"/>
            <rFont val="Tahoma"/>
            <family val="2"/>
            <charset val="204"/>
          </rPr>
          <t>25.07.2022 11:30</t>
        </r>
      </text>
    </comment>
    <comment ref="AO1208" authorId="0">
      <text>
        <r>
          <rPr>
            <sz val="9"/>
            <color indexed="81"/>
            <rFont val="Tahoma"/>
            <family val="2"/>
            <charset val="204"/>
          </rPr>
          <t>05.08.2022 12:00</t>
        </r>
      </text>
    </comment>
    <comment ref="AP1208" authorId="0">
      <text>
        <r>
          <rPr>
            <sz val="9"/>
            <color indexed="81"/>
            <rFont val="Tahoma"/>
            <family val="2"/>
            <charset val="204"/>
          </rPr>
          <t>08.08.2022 12:45</t>
        </r>
      </text>
    </comment>
    <comment ref="AQ1208" authorId="0">
      <text>
        <r>
          <rPr>
            <sz val="9"/>
            <color indexed="81"/>
            <rFont val="Tahoma"/>
            <family val="2"/>
            <charset val="204"/>
          </rPr>
          <t>15.08.2022 12:30</t>
        </r>
      </text>
    </comment>
    <comment ref="AR1208" authorId="0">
      <text>
        <r>
          <rPr>
            <sz val="9"/>
            <color indexed="81"/>
            <rFont val="Tahoma"/>
            <family val="2"/>
            <charset val="204"/>
          </rPr>
          <t>22.08.2022 11:00</t>
        </r>
      </text>
    </comment>
    <comment ref="AS1208" authorId="0">
      <text>
        <r>
          <rPr>
            <sz val="9"/>
            <color indexed="81"/>
            <rFont val="Tahoma"/>
            <family val="2"/>
            <charset val="204"/>
          </rPr>
          <t>02.09.2022 15:45</t>
        </r>
      </text>
    </comment>
    <comment ref="AT1208" authorId="0">
      <text>
        <r>
          <rPr>
            <sz val="9"/>
            <color indexed="81"/>
            <rFont val="Tahoma"/>
            <family val="2"/>
            <charset val="204"/>
          </rPr>
          <t>05.09.2022 12:15</t>
        </r>
      </text>
    </comment>
    <comment ref="AU1208" authorId="0">
      <text>
        <r>
          <rPr>
            <sz val="9"/>
            <color indexed="81"/>
            <rFont val="Tahoma"/>
            <family val="2"/>
            <charset val="204"/>
          </rPr>
          <t>12.09.2022 12:00</t>
        </r>
      </text>
    </comment>
    <comment ref="AV1208" authorId="0">
      <text>
        <r>
          <rPr>
            <sz val="9"/>
            <color indexed="81"/>
            <rFont val="Tahoma"/>
            <family val="2"/>
            <charset val="204"/>
          </rPr>
          <t>20.09.2022 12:00</t>
        </r>
      </text>
    </comment>
    <comment ref="AW1208" authorId="0">
      <text>
        <r>
          <rPr>
            <sz val="9"/>
            <color indexed="81"/>
            <rFont val="Tahoma"/>
            <family val="2"/>
            <charset val="204"/>
          </rPr>
          <t>26.09.2022 12:00</t>
        </r>
      </text>
    </comment>
    <comment ref="AX1208" authorId="0">
      <text>
        <r>
          <rPr>
            <sz val="9"/>
            <color indexed="81"/>
            <rFont val="Tahoma"/>
            <family val="2"/>
            <charset val="204"/>
          </rPr>
          <t>03.10.2022 15:15</t>
        </r>
      </text>
    </comment>
    <comment ref="AY1208" authorId="0">
      <text>
        <r>
          <rPr>
            <sz val="9"/>
            <color indexed="81"/>
            <rFont val="Tahoma"/>
            <family val="2"/>
            <charset val="204"/>
          </rPr>
          <t>10.10.2022 11:30</t>
        </r>
      </text>
    </comment>
    <comment ref="AZ1208" authorId="0">
      <text>
        <r>
          <rPr>
            <sz val="9"/>
            <color indexed="81"/>
            <rFont val="Tahoma"/>
            <family val="2"/>
            <charset val="204"/>
          </rPr>
          <t>17.10.2022 11:45</t>
        </r>
      </text>
    </comment>
    <comment ref="BA1208" authorId="0">
      <text>
        <r>
          <rPr>
            <sz val="9"/>
            <color indexed="81"/>
            <rFont val="Tahoma"/>
            <family val="2"/>
            <charset val="204"/>
          </rPr>
          <t>27.10.2022 12:15</t>
        </r>
      </text>
    </comment>
    <comment ref="BB1208" authorId="0">
      <text>
        <r>
          <rPr>
            <sz val="9"/>
            <color indexed="81"/>
            <rFont val="Tahoma"/>
            <family val="2"/>
            <charset val="204"/>
          </rPr>
          <t>03.11.2022 12:15</t>
        </r>
      </text>
    </comment>
    <comment ref="BC1208" authorId="0">
      <text>
        <r>
          <rPr>
            <sz val="9"/>
            <color indexed="81"/>
            <rFont val="Tahoma"/>
            <family val="2"/>
            <charset val="204"/>
          </rPr>
          <t>07.11.2022 11:45</t>
        </r>
      </text>
    </comment>
    <comment ref="BD1208" authorId="0">
      <text>
        <r>
          <rPr>
            <sz val="9"/>
            <color indexed="81"/>
            <rFont val="Tahoma"/>
            <family val="2"/>
            <charset val="204"/>
          </rPr>
          <t>14.11.2022 11:45</t>
        </r>
      </text>
    </comment>
    <comment ref="BE1208" authorId="0">
      <text>
        <r>
          <rPr>
            <sz val="9"/>
            <color indexed="81"/>
            <rFont val="Tahoma"/>
            <family val="2"/>
            <charset val="204"/>
          </rPr>
          <t>24.11.2022 11:45</t>
        </r>
      </text>
    </comment>
    <comment ref="BF1208" authorId="0">
      <text>
        <r>
          <rPr>
            <sz val="9"/>
            <color indexed="81"/>
            <rFont val="Tahoma"/>
            <family val="2"/>
            <charset val="204"/>
          </rPr>
          <t>02.12.2022 15:30</t>
        </r>
      </text>
    </comment>
    <comment ref="BG1208" authorId="0">
      <text>
        <r>
          <rPr>
            <sz val="9"/>
            <color indexed="81"/>
            <rFont val="Tahoma"/>
            <family val="2"/>
            <charset val="204"/>
          </rPr>
          <t>05.12.2022 12:30</t>
        </r>
      </text>
    </comment>
    <comment ref="BH1208" authorId="0">
      <text>
        <r>
          <rPr>
            <sz val="9"/>
            <color indexed="81"/>
            <rFont val="Tahoma"/>
            <family val="2"/>
            <charset val="204"/>
          </rPr>
          <t>05.12.2022 12:30</t>
        </r>
      </text>
    </comment>
    <comment ref="BI1208" authorId="0">
      <text>
        <r>
          <rPr>
            <sz val="9"/>
            <color indexed="81"/>
            <rFont val="Tahoma"/>
            <family val="2"/>
            <charset val="204"/>
          </rPr>
          <t>13.12.2022 12:15</t>
        </r>
      </text>
    </comment>
    <comment ref="BJ1208" authorId="0">
      <text>
        <r>
          <rPr>
            <sz val="9"/>
            <color indexed="81"/>
            <rFont val="Tahoma"/>
            <family val="2"/>
            <charset val="204"/>
          </rPr>
          <t>20.12.2022 11:45</t>
        </r>
      </text>
    </comment>
    <comment ref="BK1208" authorId="0">
      <text>
        <r>
          <rPr>
            <sz val="9"/>
            <color indexed="81"/>
            <rFont val="Tahoma"/>
            <family val="2"/>
            <charset val="204"/>
          </rPr>
          <t>27.12.2022 15:45</t>
        </r>
      </text>
    </comment>
    <comment ref="I1210" authorId="0">
      <text>
        <r>
          <rPr>
            <sz val="9"/>
            <color indexed="81"/>
            <rFont val="Tahoma"/>
            <family val="2"/>
            <charset val="204"/>
          </rPr>
          <t>15.12.2021 18:00</t>
        </r>
      </text>
    </comment>
    <comment ref="J1210" authorId="0">
      <text>
        <r>
          <rPr>
            <sz val="9"/>
            <color indexed="81"/>
            <rFont val="Tahoma"/>
            <family val="2"/>
            <charset val="204"/>
          </rPr>
          <t>21.12.2021 16:15</t>
        </r>
      </text>
    </comment>
    <comment ref="K1210" authorId="0">
      <text>
        <r>
          <rPr>
            <sz val="9"/>
            <color indexed="81"/>
            <rFont val="Tahoma"/>
            <family val="2"/>
            <charset val="204"/>
          </rPr>
          <t>27.12.2021 15:45</t>
        </r>
      </text>
    </comment>
    <comment ref="L1210" authorId="0">
      <text>
        <r>
          <rPr>
            <sz val="9"/>
            <color indexed="81"/>
            <rFont val="Tahoma"/>
            <family val="2"/>
            <charset val="204"/>
          </rPr>
          <t>06.01.2022 11:15</t>
        </r>
      </text>
    </comment>
    <comment ref="O1210" authorId="0">
      <text>
        <r>
          <rPr>
            <sz val="9"/>
            <color indexed="81"/>
            <rFont val="Tahoma"/>
            <family val="2"/>
            <charset val="204"/>
          </rPr>
          <t>28.01.2022 17:45</t>
        </r>
      </text>
    </comment>
    <comment ref="P1210" authorId="0">
      <text>
        <r>
          <rPr>
            <sz val="9"/>
            <color indexed="81"/>
            <rFont val="Tahoma"/>
            <family val="2"/>
            <charset val="204"/>
          </rPr>
          <t>03.02.2022 15:15</t>
        </r>
      </text>
    </comment>
    <comment ref="Q1210" authorId="0">
      <text>
        <r>
          <rPr>
            <sz val="9"/>
            <color indexed="81"/>
            <rFont val="Tahoma"/>
            <family val="2"/>
            <charset val="204"/>
          </rPr>
          <t>11.02.2022 16:30</t>
        </r>
      </text>
    </comment>
    <comment ref="R1210" authorId="0">
      <text>
        <r>
          <rPr>
            <sz val="9"/>
            <color indexed="81"/>
            <rFont val="Tahoma"/>
            <family val="2"/>
            <charset val="204"/>
          </rPr>
          <t>16.02.2022 17:00</t>
        </r>
      </text>
    </comment>
    <comment ref="S1210" authorId="0">
      <text>
        <r>
          <rPr>
            <sz val="9"/>
            <color indexed="81"/>
            <rFont val="Tahoma"/>
            <family val="2"/>
            <charset val="204"/>
          </rPr>
          <t>23.02.2022 15:30</t>
        </r>
      </text>
    </comment>
    <comment ref="T1210" authorId="0">
      <text>
        <r>
          <rPr>
            <sz val="9"/>
            <color indexed="81"/>
            <rFont val="Tahoma"/>
            <family val="2"/>
            <charset val="204"/>
          </rPr>
          <t>02.03.2022 11:45</t>
        </r>
      </text>
    </comment>
    <comment ref="U1210" authorId="0">
      <text>
        <r>
          <rPr>
            <sz val="9"/>
            <color indexed="81"/>
            <rFont val="Tahoma"/>
            <family val="2"/>
            <charset val="204"/>
          </rPr>
          <t>12.03.2022 14:00</t>
        </r>
      </text>
    </comment>
    <comment ref="V1210" authorId="0">
      <text>
        <r>
          <rPr>
            <sz val="9"/>
            <color indexed="81"/>
            <rFont val="Tahoma"/>
            <family val="2"/>
            <charset val="204"/>
          </rPr>
          <t>17.03.2022 11:15</t>
        </r>
      </text>
    </comment>
    <comment ref="W1210" authorId="0">
      <text>
        <r>
          <rPr>
            <sz val="9"/>
            <color indexed="81"/>
            <rFont val="Tahoma"/>
            <family val="2"/>
            <charset val="204"/>
          </rPr>
          <t>25.03.2022 18:00</t>
        </r>
      </text>
    </comment>
    <comment ref="X1210" authorId="0">
      <text>
        <r>
          <rPr>
            <sz val="9"/>
            <color indexed="81"/>
            <rFont val="Tahoma"/>
            <family val="2"/>
            <charset val="204"/>
          </rPr>
          <t>29.03.2022 15:15</t>
        </r>
      </text>
    </comment>
    <comment ref="Y1210" authorId="0">
      <text>
        <r>
          <rPr>
            <sz val="9"/>
            <color indexed="81"/>
            <rFont val="Tahoma"/>
            <family val="2"/>
            <charset val="204"/>
          </rPr>
          <t>08.04.2022 17:15</t>
        </r>
      </text>
    </comment>
    <comment ref="AB1210" authorId="0">
      <text>
        <r>
          <rPr>
            <sz val="9"/>
            <color indexed="81"/>
            <rFont val="Tahoma"/>
            <family val="2"/>
            <charset val="204"/>
          </rPr>
          <t>28.04.2022 17:30</t>
        </r>
      </text>
    </comment>
    <comment ref="AC1210" authorId="0">
      <text>
        <r>
          <rPr>
            <sz val="9"/>
            <color indexed="81"/>
            <rFont val="Tahoma"/>
            <family val="2"/>
            <charset val="204"/>
          </rPr>
          <t>04.05.2022 15:45</t>
        </r>
      </text>
    </comment>
    <comment ref="AD1210" authorId="0">
      <text>
        <r>
          <rPr>
            <sz val="9"/>
            <color indexed="81"/>
            <rFont val="Tahoma"/>
            <family val="2"/>
            <charset val="204"/>
          </rPr>
          <t>11.05.2022 17:15</t>
        </r>
      </text>
    </comment>
    <comment ref="AE1210" authorId="0">
      <text>
        <r>
          <rPr>
            <sz val="9"/>
            <color indexed="81"/>
            <rFont val="Tahoma"/>
            <family val="2"/>
            <charset val="204"/>
          </rPr>
          <t>18.05.2022 11:30</t>
        </r>
      </text>
    </comment>
    <comment ref="AF1210" authorId="0">
      <text>
        <r>
          <rPr>
            <sz val="9"/>
            <color indexed="81"/>
            <rFont val="Tahoma"/>
            <family val="2"/>
            <charset val="204"/>
          </rPr>
          <t>27.05.2022 17:30</t>
        </r>
      </text>
    </comment>
    <comment ref="AG1210" authorId="0">
      <text>
        <r>
          <rPr>
            <sz val="9"/>
            <color indexed="81"/>
            <rFont val="Tahoma"/>
            <family val="2"/>
            <charset val="204"/>
          </rPr>
          <t>30.05.2022 11:15</t>
        </r>
      </text>
    </comment>
    <comment ref="AH1210" authorId="0">
      <text>
        <r>
          <rPr>
            <sz val="9"/>
            <color indexed="81"/>
            <rFont val="Tahoma"/>
            <family val="2"/>
            <charset val="204"/>
          </rPr>
          <t>10.06.2022 17:30</t>
        </r>
      </text>
    </comment>
    <comment ref="AI1210" authorId="0">
      <text>
        <r>
          <rPr>
            <sz val="9"/>
            <color indexed="81"/>
            <rFont val="Tahoma"/>
            <family val="2"/>
            <charset val="204"/>
          </rPr>
          <t>14.06.2022 16:45</t>
        </r>
      </text>
    </comment>
    <comment ref="AJ1210" authorId="0">
      <text>
        <r>
          <rPr>
            <sz val="9"/>
            <color indexed="81"/>
            <rFont val="Tahoma"/>
            <family val="2"/>
            <charset val="204"/>
          </rPr>
          <t>23.06.2022 17:15</t>
        </r>
      </text>
    </comment>
    <comment ref="AK1210" authorId="0">
      <text>
        <r>
          <rPr>
            <sz val="9"/>
            <color indexed="81"/>
            <rFont val="Tahoma"/>
            <family val="2"/>
            <charset val="204"/>
          </rPr>
          <t>04.07.2022 15:30</t>
        </r>
      </text>
    </comment>
    <comment ref="AL1210" authorId="0">
      <text>
        <r>
          <rPr>
            <sz val="9"/>
            <color indexed="81"/>
            <rFont val="Tahoma"/>
            <family val="2"/>
            <charset val="204"/>
          </rPr>
          <t>14.07.2022 16:15</t>
        </r>
      </text>
    </comment>
    <comment ref="AM1210" authorId="0">
      <text>
        <r>
          <rPr>
            <sz val="9"/>
            <color indexed="81"/>
            <rFont val="Tahoma"/>
            <family val="2"/>
            <charset val="204"/>
          </rPr>
          <t>19.07.2022 15:45</t>
        </r>
      </text>
    </comment>
    <comment ref="AN1210" authorId="0">
      <text>
        <r>
          <rPr>
            <sz val="9"/>
            <color indexed="81"/>
            <rFont val="Tahoma"/>
            <family val="2"/>
            <charset val="204"/>
          </rPr>
          <t>29.07.2022 11:00</t>
        </r>
      </text>
    </comment>
    <comment ref="AO1210" authorId="0">
      <text>
        <r>
          <rPr>
            <sz val="9"/>
            <color indexed="81"/>
            <rFont val="Tahoma"/>
            <family val="2"/>
            <charset val="204"/>
          </rPr>
          <t>02.08.2022 17:15</t>
        </r>
      </text>
    </comment>
    <comment ref="AP1210" authorId="0">
      <text>
        <r>
          <rPr>
            <sz val="9"/>
            <color indexed="81"/>
            <rFont val="Tahoma"/>
            <family val="2"/>
            <charset val="204"/>
          </rPr>
          <t>11.08.2022 11:45</t>
        </r>
      </text>
    </comment>
    <comment ref="AQ1210" authorId="0">
      <text>
        <r>
          <rPr>
            <sz val="9"/>
            <color indexed="81"/>
            <rFont val="Tahoma"/>
            <family val="2"/>
            <charset val="204"/>
          </rPr>
          <t>15.08.2022 15:30</t>
        </r>
      </text>
    </comment>
    <comment ref="AR1210" authorId="0">
      <text>
        <r>
          <rPr>
            <sz val="9"/>
            <color indexed="81"/>
            <rFont val="Tahoma"/>
            <family val="2"/>
            <charset val="204"/>
          </rPr>
          <t>24.08.2022 17:30</t>
        </r>
      </text>
    </comment>
    <comment ref="AS1210" authorId="0">
      <text>
        <r>
          <rPr>
            <sz val="9"/>
            <color indexed="81"/>
            <rFont val="Tahoma"/>
            <family val="2"/>
            <charset val="204"/>
          </rPr>
          <t>31.08.2022 17:15</t>
        </r>
      </text>
    </comment>
    <comment ref="AT1210" authorId="0">
      <text>
        <r>
          <rPr>
            <sz val="9"/>
            <color indexed="81"/>
            <rFont val="Tahoma"/>
            <family val="2"/>
            <charset val="204"/>
          </rPr>
          <t>07.09.2022 18:00</t>
        </r>
      </text>
    </comment>
    <comment ref="AU1210" authorId="0">
      <text>
        <r>
          <rPr>
            <sz val="9"/>
            <color indexed="81"/>
            <rFont val="Tahoma"/>
            <family val="2"/>
            <charset val="204"/>
          </rPr>
          <t>14.09.2022 16:45</t>
        </r>
      </text>
    </comment>
    <comment ref="AV1210" authorId="0">
      <text>
        <r>
          <rPr>
            <sz val="9"/>
            <color indexed="81"/>
            <rFont val="Tahoma"/>
            <family val="2"/>
            <charset val="204"/>
          </rPr>
          <t>20.09.2022 11:30</t>
        </r>
      </text>
    </comment>
    <comment ref="AW1210" authorId="0">
      <text>
        <r>
          <rPr>
            <sz val="9"/>
            <color indexed="81"/>
            <rFont val="Tahoma"/>
            <family val="2"/>
            <charset val="204"/>
          </rPr>
          <t>30.09.2022 17:00</t>
        </r>
      </text>
    </comment>
    <comment ref="AX1210" authorId="0">
      <text>
        <r>
          <rPr>
            <sz val="9"/>
            <color indexed="81"/>
            <rFont val="Tahoma"/>
            <family val="2"/>
            <charset val="204"/>
          </rPr>
          <t>03.10.2022 18:15</t>
        </r>
      </text>
    </comment>
    <comment ref="AY1210" authorId="0">
      <text>
        <r>
          <rPr>
            <sz val="9"/>
            <color indexed="81"/>
            <rFont val="Tahoma"/>
            <family val="2"/>
            <charset val="204"/>
          </rPr>
          <t>14.10.2022 11:30</t>
        </r>
      </text>
    </comment>
    <comment ref="AZ1210" authorId="0">
      <text>
        <r>
          <rPr>
            <sz val="9"/>
            <color indexed="81"/>
            <rFont val="Tahoma"/>
            <family val="2"/>
            <charset val="204"/>
          </rPr>
          <t>17.10.2022 15:30</t>
        </r>
      </text>
    </comment>
    <comment ref="BA1210" authorId="0">
      <text>
        <r>
          <rPr>
            <sz val="9"/>
            <color indexed="81"/>
            <rFont val="Tahoma"/>
            <family val="2"/>
            <charset val="204"/>
          </rPr>
          <t>26.10.2022 17:00</t>
        </r>
      </text>
    </comment>
    <comment ref="BB1210" authorId="0">
      <text>
        <r>
          <rPr>
            <sz val="9"/>
            <color indexed="81"/>
            <rFont val="Tahoma"/>
            <family val="2"/>
            <charset val="204"/>
          </rPr>
          <t>01.11.2022 16:30</t>
        </r>
      </text>
    </comment>
    <comment ref="BC1210" authorId="0">
      <text>
        <r>
          <rPr>
            <sz val="9"/>
            <color indexed="81"/>
            <rFont val="Tahoma"/>
            <family val="2"/>
            <charset val="204"/>
          </rPr>
          <t>08.11.2022 10:45</t>
        </r>
      </text>
    </comment>
    <comment ref="BD1210" authorId="0">
      <text>
        <r>
          <rPr>
            <sz val="9"/>
            <color indexed="81"/>
            <rFont val="Tahoma"/>
            <family val="2"/>
            <charset val="204"/>
          </rPr>
          <t>16.11.2022 16:00</t>
        </r>
      </text>
    </comment>
    <comment ref="BE1210" authorId="0">
      <text>
        <r>
          <rPr>
            <sz val="9"/>
            <color indexed="81"/>
            <rFont val="Tahoma"/>
            <family val="2"/>
            <charset val="204"/>
          </rPr>
          <t>21.11.2022 15:45</t>
        </r>
      </text>
    </comment>
    <comment ref="BF1210" authorId="0">
      <text>
        <r>
          <rPr>
            <sz val="9"/>
            <color indexed="81"/>
            <rFont val="Tahoma"/>
            <family val="2"/>
            <charset val="204"/>
          </rPr>
          <t>01.12.2022 17:30</t>
        </r>
      </text>
    </comment>
    <comment ref="BG1210" authorId="0">
      <text>
        <r>
          <rPr>
            <sz val="9"/>
            <color indexed="81"/>
            <rFont val="Tahoma"/>
            <family val="2"/>
            <charset val="204"/>
          </rPr>
          <t>08.12.2022 13:00</t>
        </r>
      </text>
    </comment>
    <comment ref="BH1210" authorId="0">
      <text>
        <r>
          <rPr>
            <sz val="9"/>
            <color indexed="81"/>
            <rFont val="Tahoma"/>
            <family val="2"/>
            <charset val="204"/>
          </rPr>
          <t>08.12.2022 13:00</t>
        </r>
      </text>
    </comment>
    <comment ref="BI1210" authorId="0">
      <text>
        <r>
          <rPr>
            <sz val="9"/>
            <color indexed="81"/>
            <rFont val="Tahoma"/>
            <family val="2"/>
            <charset val="204"/>
          </rPr>
          <t>13.12.2022 18:00</t>
        </r>
      </text>
    </comment>
    <comment ref="BJ1210" authorId="0">
      <text>
        <r>
          <rPr>
            <sz val="9"/>
            <color indexed="81"/>
            <rFont val="Tahoma"/>
            <family val="2"/>
            <charset val="204"/>
          </rPr>
          <t>20.12.2022 18:15</t>
        </r>
      </text>
    </comment>
    <comment ref="BK1210" authorId="0">
      <text>
        <r>
          <rPr>
            <sz val="9"/>
            <color indexed="81"/>
            <rFont val="Tahoma"/>
            <family val="2"/>
            <charset val="204"/>
          </rPr>
          <t>29.12.2022 17:45</t>
        </r>
      </text>
    </comment>
    <comment ref="L1211" authorId="0">
      <text>
        <r>
          <rPr>
            <sz val="9"/>
            <color indexed="81"/>
            <rFont val="Tahoma"/>
            <family val="2"/>
            <charset val="204"/>
          </rPr>
          <t>06.01.2022 11:45</t>
        </r>
      </text>
    </comment>
    <comment ref="M1211" authorId="0">
      <text>
        <r>
          <rPr>
            <sz val="9"/>
            <color indexed="81"/>
            <rFont val="Tahoma"/>
            <family val="2"/>
            <charset val="204"/>
          </rPr>
          <t>11.01.2022 17:15</t>
        </r>
      </text>
    </comment>
    <comment ref="N1211" authorId="0">
      <text>
        <r>
          <rPr>
            <sz val="9"/>
            <color indexed="81"/>
            <rFont val="Tahoma"/>
            <family val="2"/>
            <charset val="204"/>
          </rPr>
          <t>20.01.2022 15:45</t>
        </r>
      </text>
    </comment>
    <comment ref="O1211" authorId="0">
      <text>
        <r>
          <rPr>
            <sz val="9"/>
            <color indexed="81"/>
            <rFont val="Tahoma"/>
            <family val="2"/>
            <charset val="204"/>
          </rPr>
          <t>24.01.2022 16:00</t>
        </r>
      </text>
    </comment>
    <comment ref="W1213" authorId="0">
      <text>
        <r>
          <rPr>
            <sz val="9"/>
            <color indexed="81"/>
            <rFont val="Tahoma"/>
            <family val="2"/>
            <charset val="204"/>
          </rPr>
          <t>25.03.2022 01:45</t>
        </r>
      </text>
    </comment>
    <comment ref="BD1213" authorId="0">
      <text>
        <r>
          <rPr>
            <sz val="9"/>
            <color indexed="81"/>
            <rFont val="Tahoma"/>
            <family val="2"/>
            <charset val="204"/>
          </rPr>
          <t>14.11.2022 05:15</t>
        </r>
      </text>
    </comment>
    <comment ref="I1219" authorId="0">
      <text>
        <r>
          <rPr>
            <sz val="9"/>
            <color indexed="81"/>
            <rFont val="Tahoma"/>
            <family val="2"/>
            <charset val="204"/>
          </rPr>
          <t>14.12.2021 16:00</t>
        </r>
      </text>
    </comment>
    <comment ref="J1219" authorId="0">
      <text>
        <r>
          <rPr>
            <sz val="9"/>
            <color indexed="81"/>
            <rFont val="Tahoma"/>
            <family val="2"/>
            <charset val="204"/>
          </rPr>
          <t>21.12.2021 04:15</t>
        </r>
      </text>
    </comment>
    <comment ref="K1219" authorId="0">
      <text>
        <r>
          <rPr>
            <sz val="9"/>
            <color indexed="81"/>
            <rFont val="Tahoma"/>
            <family val="2"/>
            <charset val="204"/>
          </rPr>
          <t>28.12.2021 18:00</t>
        </r>
      </text>
    </comment>
    <comment ref="L1219" authorId="0">
      <text>
        <r>
          <rPr>
            <sz val="9"/>
            <color indexed="81"/>
            <rFont val="Tahoma"/>
            <family val="2"/>
            <charset val="204"/>
          </rPr>
          <t>03.01.2022 02:15</t>
        </r>
      </text>
    </comment>
    <comment ref="M1219" authorId="0">
      <text>
        <r>
          <rPr>
            <sz val="9"/>
            <color indexed="81"/>
            <rFont val="Tahoma"/>
            <family val="2"/>
            <charset val="204"/>
          </rPr>
          <t>13.01.2022 12:45</t>
        </r>
      </text>
    </comment>
    <comment ref="N1219" authorId="0">
      <text>
        <r>
          <rPr>
            <sz val="9"/>
            <color indexed="81"/>
            <rFont val="Tahoma"/>
            <family val="2"/>
            <charset val="204"/>
          </rPr>
          <t>20.01.2022 17:45</t>
        </r>
      </text>
    </comment>
    <comment ref="O1219" authorId="0">
      <text>
        <r>
          <rPr>
            <sz val="9"/>
            <color indexed="81"/>
            <rFont val="Tahoma"/>
            <family val="2"/>
            <charset val="204"/>
          </rPr>
          <t>24.01.2022 08:15</t>
        </r>
      </text>
    </comment>
    <comment ref="P1219" authorId="0">
      <text>
        <r>
          <rPr>
            <sz val="9"/>
            <color indexed="81"/>
            <rFont val="Tahoma"/>
            <family val="2"/>
            <charset val="204"/>
          </rPr>
          <t>31.01.2022 04:00</t>
        </r>
      </text>
    </comment>
    <comment ref="Q1219" authorId="0">
      <text>
        <r>
          <rPr>
            <sz val="9"/>
            <color indexed="81"/>
            <rFont val="Tahoma"/>
            <family val="2"/>
            <charset val="204"/>
          </rPr>
          <t>07.02.2022 00:00</t>
        </r>
      </text>
    </comment>
    <comment ref="R1219" authorId="0">
      <text>
        <r>
          <rPr>
            <sz val="9"/>
            <color indexed="81"/>
            <rFont val="Tahoma"/>
            <family val="2"/>
            <charset val="204"/>
          </rPr>
          <t>14.02.2022 04:45</t>
        </r>
      </text>
    </comment>
    <comment ref="S1219" authorId="0">
      <text>
        <r>
          <rPr>
            <sz val="9"/>
            <color indexed="81"/>
            <rFont val="Tahoma"/>
            <family val="2"/>
            <charset val="204"/>
          </rPr>
          <t>21.02.2022 00:00</t>
        </r>
      </text>
    </comment>
    <comment ref="T1219" authorId="0">
      <text>
        <r>
          <rPr>
            <sz val="9"/>
            <color indexed="81"/>
            <rFont val="Tahoma"/>
            <family val="2"/>
            <charset val="204"/>
          </rPr>
          <t>28.02.2022 00:00</t>
        </r>
      </text>
    </comment>
    <comment ref="U1219" authorId="0">
      <text>
        <r>
          <rPr>
            <sz val="9"/>
            <color indexed="81"/>
            <rFont val="Tahoma"/>
            <family val="2"/>
            <charset val="204"/>
          </rPr>
          <t>07.03.2022 00:00</t>
        </r>
      </text>
    </comment>
    <comment ref="V1219" authorId="0">
      <text>
        <r>
          <rPr>
            <sz val="9"/>
            <color indexed="81"/>
            <rFont val="Tahoma"/>
            <family val="2"/>
            <charset val="204"/>
          </rPr>
          <t>14.03.2022 00:00</t>
        </r>
      </text>
    </comment>
    <comment ref="W1219" authorId="0">
      <text>
        <r>
          <rPr>
            <sz val="9"/>
            <color indexed="81"/>
            <rFont val="Tahoma"/>
            <family val="2"/>
            <charset val="204"/>
          </rPr>
          <t>21.03.2022 00:00</t>
        </r>
      </text>
    </comment>
    <comment ref="X1219" authorId="0">
      <text>
        <r>
          <rPr>
            <sz val="9"/>
            <color indexed="81"/>
            <rFont val="Tahoma"/>
            <family val="2"/>
            <charset val="204"/>
          </rPr>
          <t>28.03.2022 00:00</t>
        </r>
      </text>
    </comment>
    <comment ref="Y1219" authorId="0">
      <text>
        <r>
          <rPr>
            <sz val="9"/>
            <color indexed="81"/>
            <rFont val="Tahoma"/>
            <family val="2"/>
            <charset val="204"/>
          </rPr>
          <t>04.04.2022 00:00</t>
        </r>
      </text>
    </comment>
    <comment ref="AB1219" authorId="0">
      <text>
        <r>
          <rPr>
            <sz val="9"/>
            <color indexed="81"/>
            <rFont val="Tahoma"/>
            <family val="2"/>
            <charset val="204"/>
          </rPr>
          <t>26.04.2022 02:30</t>
        </r>
      </text>
    </comment>
    <comment ref="AC1219" authorId="0">
      <text>
        <r>
          <rPr>
            <sz val="9"/>
            <color indexed="81"/>
            <rFont val="Tahoma"/>
            <family val="2"/>
            <charset val="204"/>
          </rPr>
          <t>03.05.2022 05:00</t>
        </r>
      </text>
    </comment>
    <comment ref="AD1219" authorId="0">
      <text>
        <r>
          <rPr>
            <sz val="9"/>
            <color indexed="81"/>
            <rFont val="Tahoma"/>
            <family val="2"/>
            <charset val="204"/>
          </rPr>
          <t>09.05.2022 00:00</t>
        </r>
      </text>
    </comment>
    <comment ref="AE1219" authorId="0">
      <text>
        <r>
          <rPr>
            <sz val="9"/>
            <color indexed="81"/>
            <rFont val="Tahoma"/>
            <family val="2"/>
            <charset val="204"/>
          </rPr>
          <t>16.05.2022 00:00</t>
        </r>
      </text>
    </comment>
    <comment ref="AF1219" authorId="0">
      <text>
        <r>
          <rPr>
            <sz val="9"/>
            <color indexed="81"/>
            <rFont val="Tahoma"/>
            <family val="2"/>
            <charset val="204"/>
          </rPr>
          <t>23.05.2022 00:00</t>
        </r>
      </text>
    </comment>
    <comment ref="AG1219" authorId="0">
      <text>
        <r>
          <rPr>
            <sz val="9"/>
            <color indexed="81"/>
            <rFont val="Tahoma"/>
            <family val="2"/>
            <charset val="204"/>
          </rPr>
          <t>02.06.2022 16:00</t>
        </r>
      </text>
    </comment>
    <comment ref="AH1219" authorId="0">
      <text>
        <r>
          <rPr>
            <sz val="9"/>
            <color indexed="81"/>
            <rFont val="Tahoma"/>
            <family val="2"/>
            <charset val="204"/>
          </rPr>
          <t>06.06.2022 12:30</t>
        </r>
      </text>
    </comment>
    <comment ref="AI1219" authorId="0">
      <text>
        <r>
          <rPr>
            <sz val="9"/>
            <color indexed="81"/>
            <rFont val="Tahoma"/>
            <family val="2"/>
            <charset val="204"/>
          </rPr>
          <t>14.06.2022 06:30</t>
        </r>
      </text>
    </comment>
    <comment ref="AJ1219" authorId="0">
      <text>
        <r>
          <rPr>
            <sz val="9"/>
            <color indexed="81"/>
            <rFont val="Tahoma"/>
            <family val="2"/>
            <charset val="204"/>
          </rPr>
          <t>20.06.2022 00:15</t>
        </r>
      </text>
    </comment>
    <comment ref="AK1219" authorId="0">
      <text>
        <r>
          <rPr>
            <sz val="9"/>
            <color indexed="81"/>
            <rFont val="Tahoma"/>
            <family val="2"/>
            <charset val="204"/>
          </rPr>
          <t>04.07.2022 00:00</t>
        </r>
      </text>
    </comment>
    <comment ref="AL1219" authorId="0">
      <text>
        <r>
          <rPr>
            <sz val="9"/>
            <color indexed="81"/>
            <rFont val="Tahoma"/>
            <family val="2"/>
            <charset val="204"/>
          </rPr>
          <t>11.07.2022 00:00</t>
        </r>
      </text>
    </comment>
    <comment ref="AM1219" authorId="0">
      <text>
        <r>
          <rPr>
            <sz val="9"/>
            <color indexed="81"/>
            <rFont val="Tahoma"/>
            <family val="2"/>
            <charset val="204"/>
          </rPr>
          <t>20.07.2022 14:00</t>
        </r>
      </text>
    </comment>
    <comment ref="AN1219" authorId="0">
      <text>
        <r>
          <rPr>
            <sz val="9"/>
            <color indexed="81"/>
            <rFont val="Tahoma"/>
            <family val="2"/>
            <charset val="204"/>
          </rPr>
          <t>25.07.2022 00:00</t>
        </r>
      </text>
    </comment>
    <comment ref="AO1219" authorId="0">
      <text>
        <r>
          <rPr>
            <sz val="9"/>
            <color indexed="81"/>
            <rFont val="Tahoma"/>
            <family val="2"/>
            <charset val="204"/>
          </rPr>
          <t>01.08.2022 00:00</t>
        </r>
      </text>
    </comment>
    <comment ref="AP1219" authorId="0">
      <text>
        <r>
          <rPr>
            <sz val="9"/>
            <color indexed="81"/>
            <rFont val="Tahoma"/>
            <family val="2"/>
            <charset val="204"/>
          </rPr>
          <t>09.08.2022 10:15</t>
        </r>
      </text>
    </comment>
    <comment ref="AQ1219" authorId="0">
      <text>
        <r>
          <rPr>
            <sz val="9"/>
            <color indexed="81"/>
            <rFont val="Tahoma"/>
            <family val="2"/>
            <charset val="204"/>
          </rPr>
          <t>15.08.2022 00:00</t>
        </r>
      </text>
    </comment>
    <comment ref="AR1219" authorId="0">
      <text>
        <r>
          <rPr>
            <sz val="9"/>
            <color indexed="81"/>
            <rFont val="Tahoma"/>
            <family val="2"/>
            <charset val="204"/>
          </rPr>
          <t>24.08.2022 13:30</t>
        </r>
      </text>
    </comment>
    <comment ref="AS1219" authorId="0">
      <text>
        <r>
          <rPr>
            <sz val="9"/>
            <color indexed="81"/>
            <rFont val="Tahoma"/>
            <family val="2"/>
            <charset val="204"/>
          </rPr>
          <t>29.08.2022 00:00</t>
        </r>
      </text>
    </comment>
    <comment ref="AT1219" authorId="0">
      <text>
        <r>
          <rPr>
            <sz val="9"/>
            <color indexed="81"/>
            <rFont val="Tahoma"/>
            <family val="2"/>
            <charset val="204"/>
          </rPr>
          <t>05.09.2022 00:00</t>
        </r>
      </text>
    </comment>
    <comment ref="AU1219" authorId="0">
      <text>
        <r>
          <rPr>
            <sz val="9"/>
            <color indexed="81"/>
            <rFont val="Tahoma"/>
            <family val="2"/>
            <charset val="204"/>
          </rPr>
          <t>12.09.2022 00:00</t>
        </r>
      </text>
    </comment>
    <comment ref="AV1219" authorId="0">
      <text>
        <r>
          <rPr>
            <sz val="9"/>
            <color indexed="81"/>
            <rFont val="Tahoma"/>
            <family val="2"/>
            <charset val="204"/>
          </rPr>
          <t>20.09.2022 21:00</t>
        </r>
      </text>
    </comment>
    <comment ref="AW1219" authorId="0">
      <text>
        <r>
          <rPr>
            <sz val="9"/>
            <color indexed="81"/>
            <rFont val="Tahoma"/>
            <family val="2"/>
            <charset val="204"/>
          </rPr>
          <t>26.09.2022 00:00</t>
        </r>
      </text>
    </comment>
    <comment ref="AX1219" authorId="0">
      <text>
        <r>
          <rPr>
            <sz val="9"/>
            <color indexed="81"/>
            <rFont val="Tahoma"/>
            <family val="2"/>
            <charset val="204"/>
          </rPr>
          <t>03.10.2022 00:00</t>
        </r>
      </text>
    </comment>
    <comment ref="AY1219" authorId="0">
      <text>
        <r>
          <rPr>
            <sz val="9"/>
            <color indexed="81"/>
            <rFont val="Tahoma"/>
            <family val="2"/>
            <charset val="204"/>
          </rPr>
          <t>10.10.2022 00:00</t>
        </r>
      </text>
    </comment>
    <comment ref="AZ1219" authorId="0">
      <text>
        <r>
          <rPr>
            <sz val="9"/>
            <color indexed="81"/>
            <rFont val="Tahoma"/>
            <family val="2"/>
            <charset val="204"/>
          </rPr>
          <t>17.10.2022 00:00</t>
        </r>
      </text>
    </comment>
    <comment ref="BA1219" authorId="0">
      <text>
        <r>
          <rPr>
            <sz val="9"/>
            <color indexed="81"/>
            <rFont val="Tahoma"/>
            <family val="2"/>
            <charset val="204"/>
          </rPr>
          <t>27.10.2022 09:00</t>
        </r>
      </text>
    </comment>
    <comment ref="BB1219" authorId="0">
      <text>
        <r>
          <rPr>
            <sz val="9"/>
            <color indexed="81"/>
            <rFont val="Tahoma"/>
            <family val="2"/>
            <charset val="204"/>
          </rPr>
          <t>03.11.2022 00:30</t>
        </r>
      </text>
    </comment>
    <comment ref="BC1219" authorId="0">
      <text>
        <r>
          <rPr>
            <sz val="9"/>
            <color indexed="81"/>
            <rFont val="Tahoma"/>
            <family val="2"/>
            <charset val="204"/>
          </rPr>
          <t>08.11.2022 22:45</t>
        </r>
      </text>
    </comment>
    <comment ref="BD1219" authorId="0">
      <text>
        <r>
          <rPr>
            <sz val="9"/>
            <color indexed="81"/>
            <rFont val="Tahoma"/>
            <family val="2"/>
            <charset val="204"/>
          </rPr>
          <t>14.11.2022 06:30</t>
        </r>
      </text>
    </comment>
    <comment ref="BE1219" authorId="0">
      <text>
        <r>
          <rPr>
            <sz val="9"/>
            <color indexed="81"/>
            <rFont val="Tahoma"/>
            <family val="2"/>
            <charset val="204"/>
          </rPr>
          <t>25.11.2022 15:30</t>
        </r>
      </text>
    </comment>
    <comment ref="BF1219" authorId="0">
      <text>
        <r>
          <rPr>
            <sz val="9"/>
            <color indexed="81"/>
            <rFont val="Tahoma"/>
            <family val="2"/>
            <charset val="204"/>
          </rPr>
          <t>29.11.2022 09:30</t>
        </r>
      </text>
    </comment>
    <comment ref="BG1219" authorId="0">
      <text>
        <r>
          <rPr>
            <sz val="9"/>
            <color indexed="81"/>
            <rFont val="Tahoma"/>
            <family val="2"/>
            <charset val="204"/>
          </rPr>
          <t>05.12.2022 12:00</t>
        </r>
      </text>
    </comment>
    <comment ref="BH1219" authorId="0">
      <text>
        <r>
          <rPr>
            <sz val="9"/>
            <color indexed="81"/>
            <rFont val="Tahoma"/>
            <family val="2"/>
            <charset val="204"/>
          </rPr>
          <t>05.12.2022 12:00</t>
        </r>
      </text>
    </comment>
    <comment ref="BI1219" authorId="0">
      <text>
        <r>
          <rPr>
            <sz val="9"/>
            <color indexed="81"/>
            <rFont val="Tahoma"/>
            <family val="2"/>
            <charset val="204"/>
          </rPr>
          <t>12.12.2022 10:30</t>
        </r>
      </text>
    </comment>
    <comment ref="BJ1219" authorId="0">
      <text>
        <r>
          <rPr>
            <sz val="9"/>
            <color indexed="81"/>
            <rFont val="Tahoma"/>
            <family val="2"/>
            <charset val="204"/>
          </rPr>
          <t>24.12.2022 02:15</t>
        </r>
      </text>
    </comment>
    <comment ref="BK1219" authorId="0">
      <text>
        <r>
          <rPr>
            <sz val="9"/>
            <color indexed="81"/>
            <rFont val="Tahoma"/>
            <family val="2"/>
            <charset val="204"/>
          </rPr>
          <t>31.12.2022 06:30</t>
        </r>
      </text>
    </comment>
    <comment ref="I1221" authorId="0">
      <text>
        <r>
          <rPr>
            <sz val="9"/>
            <color indexed="81"/>
            <rFont val="Tahoma"/>
            <family val="2"/>
            <charset val="204"/>
          </rPr>
          <t>14.12.2021 16:00</t>
        </r>
      </text>
    </comment>
    <comment ref="J1221" authorId="0">
      <text>
        <r>
          <rPr>
            <sz val="9"/>
            <color indexed="81"/>
            <rFont val="Tahoma"/>
            <family val="2"/>
            <charset val="204"/>
          </rPr>
          <t>21.12.2021 04:15</t>
        </r>
      </text>
    </comment>
    <comment ref="K1221" authorId="0">
      <text>
        <r>
          <rPr>
            <sz val="9"/>
            <color indexed="81"/>
            <rFont val="Tahoma"/>
            <family val="2"/>
            <charset val="204"/>
          </rPr>
          <t>27.12.2021 14:45</t>
        </r>
      </text>
    </comment>
    <comment ref="L1221" authorId="0">
      <text>
        <r>
          <rPr>
            <sz val="9"/>
            <color indexed="81"/>
            <rFont val="Tahoma"/>
            <family val="2"/>
            <charset val="204"/>
          </rPr>
          <t>03.01.2022 02:15</t>
        </r>
      </text>
    </comment>
    <comment ref="M1221" authorId="0">
      <text>
        <r>
          <rPr>
            <sz val="9"/>
            <color indexed="81"/>
            <rFont val="Tahoma"/>
            <family val="2"/>
            <charset val="204"/>
          </rPr>
          <t>12.01.2022 18:30</t>
        </r>
      </text>
    </comment>
    <comment ref="N1221" authorId="0">
      <text>
        <r>
          <rPr>
            <sz val="9"/>
            <color indexed="81"/>
            <rFont val="Tahoma"/>
            <family val="2"/>
            <charset val="204"/>
          </rPr>
          <t>19.01.2022 23:30</t>
        </r>
      </text>
    </comment>
    <comment ref="O1221" authorId="0">
      <text>
        <r>
          <rPr>
            <sz val="9"/>
            <color indexed="81"/>
            <rFont val="Tahoma"/>
            <family val="2"/>
            <charset val="204"/>
          </rPr>
          <t>24.01.2022 00:00</t>
        </r>
      </text>
    </comment>
    <comment ref="P1221" authorId="0">
      <text>
        <r>
          <rPr>
            <sz val="9"/>
            <color indexed="81"/>
            <rFont val="Tahoma"/>
            <family val="2"/>
            <charset val="204"/>
          </rPr>
          <t>04.02.2022 00:15</t>
        </r>
      </text>
    </comment>
    <comment ref="Q1221" authorId="0">
      <text>
        <r>
          <rPr>
            <sz val="9"/>
            <color indexed="81"/>
            <rFont val="Tahoma"/>
            <family val="2"/>
            <charset val="204"/>
          </rPr>
          <t>07.02.2022 03:00</t>
        </r>
      </text>
    </comment>
    <comment ref="R1221" authorId="0">
      <text>
        <r>
          <rPr>
            <sz val="9"/>
            <color indexed="81"/>
            <rFont val="Tahoma"/>
            <family val="2"/>
            <charset val="204"/>
          </rPr>
          <t>14.02.2022 16:15</t>
        </r>
      </text>
    </comment>
    <comment ref="S1221" authorId="0">
      <text>
        <r>
          <rPr>
            <sz val="9"/>
            <color indexed="81"/>
            <rFont val="Tahoma"/>
            <family val="2"/>
            <charset val="204"/>
          </rPr>
          <t>21.02.2022 00:00</t>
        </r>
      </text>
    </comment>
    <comment ref="T1221" authorId="0">
      <text>
        <r>
          <rPr>
            <sz val="9"/>
            <color indexed="81"/>
            <rFont val="Tahoma"/>
            <family val="2"/>
            <charset val="204"/>
          </rPr>
          <t>28.02.2022 00:00</t>
        </r>
      </text>
    </comment>
    <comment ref="U1221" authorId="0">
      <text>
        <r>
          <rPr>
            <sz val="9"/>
            <color indexed="81"/>
            <rFont val="Tahoma"/>
            <family val="2"/>
            <charset val="204"/>
          </rPr>
          <t>07.03.2022 00:15</t>
        </r>
      </text>
    </comment>
    <comment ref="V1221" authorId="0">
      <text>
        <r>
          <rPr>
            <sz val="9"/>
            <color indexed="81"/>
            <rFont val="Tahoma"/>
            <family val="2"/>
            <charset val="204"/>
          </rPr>
          <t>14.03.2022 01:30</t>
        </r>
      </text>
    </comment>
    <comment ref="W1221" authorId="0">
      <text>
        <r>
          <rPr>
            <sz val="9"/>
            <color indexed="81"/>
            <rFont val="Tahoma"/>
            <family val="2"/>
            <charset val="204"/>
          </rPr>
          <t>25.03.2022 01:45</t>
        </r>
      </text>
    </comment>
    <comment ref="X1221" authorId="0">
      <text>
        <r>
          <rPr>
            <sz val="9"/>
            <color indexed="81"/>
            <rFont val="Tahoma"/>
            <family val="2"/>
            <charset val="204"/>
          </rPr>
          <t>31.03.2022 03:00</t>
        </r>
      </text>
    </comment>
    <comment ref="Y1221" authorId="0">
      <text>
        <r>
          <rPr>
            <sz val="9"/>
            <color indexed="81"/>
            <rFont val="Tahoma"/>
            <family val="2"/>
            <charset val="204"/>
          </rPr>
          <t>08.04.2022 03:00</t>
        </r>
      </text>
    </comment>
    <comment ref="AB1221" authorId="0">
      <text>
        <r>
          <rPr>
            <sz val="9"/>
            <color indexed="81"/>
            <rFont val="Tahoma"/>
            <family val="2"/>
            <charset val="204"/>
          </rPr>
          <t>30.04.2022 03:30</t>
        </r>
      </text>
    </comment>
    <comment ref="AC1221" authorId="0">
      <text>
        <r>
          <rPr>
            <sz val="9"/>
            <color indexed="81"/>
            <rFont val="Tahoma"/>
            <family val="2"/>
            <charset val="204"/>
          </rPr>
          <t>03.05.2022 00:00</t>
        </r>
      </text>
    </comment>
    <comment ref="AD1221" authorId="0">
      <text>
        <r>
          <rPr>
            <sz val="9"/>
            <color indexed="81"/>
            <rFont val="Tahoma"/>
            <family val="2"/>
            <charset val="204"/>
          </rPr>
          <t>14.05.2022 00:00</t>
        </r>
      </text>
    </comment>
    <comment ref="AE1221" authorId="0">
      <text>
        <r>
          <rPr>
            <sz val="9"/>
            <color indexed="81"/>
            <rFont val="Tahoma"/>
            <family val="2"/>
            <charset val="204"/>
          </rPr>
          <t>16.05.2022 00:00</t>
        </r>
      </text>
    </comment>
    <comment ref="AF1221" authorId="0">
      <text>
        <r>
          <rPr>
            <sz val="9"/>
            <color indexed="81"/>
            <rFont val="Tahoma"/>
            <family val="2"/>
            <charset val="204"/>
          </rPr>
          <t>25.05.2022 00:00</t>
        </r>
      </text>
    </comment>
    <comment ref="AG1221" authorId="0">
      <text>
        <r>
          <rPr>
            <sz val="9"/>
            <color indexed="81"/>
            <rFont val="Tahoma"/>
            <family val="2"/>
            <charset val="204"/>
          </rPr>
          <t>30.05.2022 00:00</t>
        </r>
      </text>
    </comment>
    <comment ref="AH1221" authorId="0">
      <text>
        <r>
          <rPr>
            <sz val="9"/>
            <color indexed="81"/>
            <rFont val="Tahoma"/>
            <family val="2"/>
            <charset val="204"/>
          </rPr>
          <t>08.06.2022 00:00</t>
        </r>
      </text>
    </comment>
    <comment ref="AI1221" authorId="0">
      <text>
        <r>
          <rPr>
            <sz val="9"/>
            <color indexed="81"/>
            <rFont val="Tahoma"/>
            <family val="2"/>
            <charset val="204"/>
          </rPr>
          <t>15.06.2022 11:15</t>
        </r>
      </text>
    </comment>
    <comment ref="AJ1221" authorId="0">
      <text>
        <r>
          <rPr>
            <sz val="9"/>
            <color indexed="81"/>
            <rFont val="Tahoma"/>
            <family val="2"/>
            <charset val="204"/>
          </rPr>
          <t>20.06.2022 00:00</t>
        </r>
      </text>
    </comment>
    <comment ref="AK1221" authorId="0">
      <text>
        <r>
          <rPr>
            <sz val="9"/>
            <color indexed="81"/>
            <rFont val="Tahoma"/>
            <family val="2"/>
            <charset val="204"/>
          </rPr>
          <t>04.07.2022 00:00</t>
        </r>
      </text>
    </comment>
    <comment ref="AL1221" authorId="0">
      <text>
        <r>
          <rPr>
            <sz val="9"/>
            <color indexed="81"/>
            <rFont val="Tahoma"/>
            <family val="2"/>
            <charset val="204"/>
          </rPr>
          <t>11.07.2022 08:45</t>
        </r>
      </text>
    </comment>
    <comment ref="AM1221" authorId="0">
      <text>
        <r>
          <rPr>
            <sz val="9"/>
            <color indexed="81"/>
            <rFont val="Tahoma"/>
            <family val="2"/>
            <charset val="204"/>
          </rPr>
          <t>18.07.2022 00:00</t>
        </r>
      </text>
    </comment>
    <comment ref="AN1221" authorId="0">
      <text>
        <r>
          <rPr>
            <sz val="9"/>
            <color indexed="81"/>
            <rFont val="Tahoma"/>
            <family val="2"/>
            <charset val="204"/>
          </rPr>
          <t>27.07.2022 03:00</t>
        </r>
      </text>
    </comment>
    <comment ref="AO1221" authorId="0">
      <text>
        <r>
          <rPr>
            <sz val="9"/>
            <color indexed="81"/>
            <rFont val="Tahoma"/>
            <family val="2"/>
            <charset val="204"/>
          </rPr>
          <t>02.08.2022 16:45</t>
        </r>
      </text>
    </comment>
    <comment ref="AP1221" authorId="0">
      <text>
        <r>
          <rPr>
            <sz val="9"/>
            <color indexed="81"/>
            <rFont val="Tahoma"/>
            <family val="2"/>
            <charset val="204"/>
          </rPr>
          <t>08.08.2022 00:00</t>
        </r>
      </text>
    </comment>
    <comment ref="AQ1221" authorId="0">
      <text>
        <r>
          <rPr>
            <sz val="9"/>
            <color indexed="81"/>
            <rFont val="Tahoma"/>
            <family val="2"/>
            <charset val="204"/>
          </rPr>
          <t>20.08.2022 09:45</t>
        </r>
      </text>
    </comment>
    <comment ref="AR1221" authorId="0">
      <text>
        <r>
          <rPr>
            <sz val="9"/>
            <color indexed="81"/>
            <rFont val="Tahoma"/>
            <family val="2"/>
            <charset val="204"/>
          </rPr>
          <t>24.08.2022 13:30</t>
        </r>
      </text>
    </comment>
    <comment ref="AS1221" authorId="0">
      <text>
        <r>
          <rPr>
            <sz val="9"/>
            <color indexed="81"/>
            <rFont val="Tahoma"/>
            <family val="2"/>
            <charset val="204"/>
          </rPr>
          <t>29.08.2022 00:00</t>
        </r>
      </text>
    </comment>
    <comment ref="AT1221" authorId="0">
      <text>
        <r>
          <rPr>
            <sz val="9"/>
            <color indexed="81"/>
            <rFont val="Tahoma"/>
            <family val="2"/>
            <charset val="204"/>
          </rPr>
          <t>05.09.2022 00:00</t>
        </r>
      </text>
    </comment>
    <comment ref="AU1221" authorId="0">
      <text>
        <r>
          <rPr>
            <sz val="9"/>
            <color indexed="81"/>
            <rFont val="Tahoma"/>
            <family val="2"/>
            <charset val="204"/>
          </rPr>
          <t>12.09.2022 09:00</t>
        </r>
      </text>
    </comment>
    <comment ref="AV1221" authorId="0">
      <text>
        <r>
          <rPr>
            <sz val="9"/>
            <color indexed="81"/>
            <rFont val="Tahoma"/>
            <family val="2"/>
            <charset val="204"/>
          </rPr>
          <t>19.09.2022 00:00</t>
        </r>
      </text>
    </comment>
    <comment ref="AW1221" authorId="0">
      <text>
        <r>
          <rPr>
            <sz val="9"/>
            <color indexed="81"/>
            <rFont val="Tahoma"/>
            <family val="2"/>
            <charset val="204"/>
          </rPr>
          <t>26.09.2022 00:00</t>
        </r>
      </text>
    </comment>
    <comment ref="AX1221" authorId="0">
      <text>
        <r>
          <rPr>
            <sz val="9"/>
            <color indexed="81"/>
            <rFont val="Tahoma"/>
            <family val="2"/>
            <charset val="204"/>
          </rPr>
          <t>03.10.2022 00:00</t>
        </r>
      </text>
    </comment>
    <comment ref="AY1221" authorId="0">
      <text>
        <r>
          <rPr>
            <sz val="9"/>
            <color indexed="81"/>
            <rFont val="Tahoma"/>
            <family val="2"/>
            <charset val="204"/>
          </rPr>
          <t>14.10.2022 16:00</t>
        </r>
      </text>
    </comment>
    <comment ref="AZ1221" authorId="0">
      <text>
        <r>
          <rPr>
            <sz val="9"/>
            <color indexed="81"/>
            <rFont val="Tahoma"/>
            <family val="2"/>
            <charset val="204"/>
          </rPr>
          <t>17.10.2022 00:15</t>
        </r>
      </text>
    </comment>
    <comment ref="BA1221" authorId="0">
      <text>
        <r>
          <rPr>
            <sz val="9"/>
            <color indexed="81"/>
            <rFont val="Tahoma"/>
            <family val="2"/>
            <charset val="204"/>
          </rPr>
          <t>24.10.2022 05:45</t>
        </r>
      </text>
    </comment>
    <comment ref="BB1221" authorId="0">
      <text>
        <r>
          <rPr>
            <sz val="9"/>
            <color indexed="81"/>
            <rFont val="Tahoma"/>
            <family val="2"/>
            <charset val="204"/>
          </rPr>
          <t>03.11.2022 00:30</t>
        </r>
      </text>
    </comment>
    <comment ref="BC1221" authorId="0">
      <text>
        <r>
          <rPr>
            <sz val="9"/>
            <color indexed="81"/>
            <rFont val="Tahoma"/>
            <family val="2"/>
            <charset val="204"/>
          </rPr>
          <t>07.11.2022 18:30</t>
        </r>
      </text>
    </comment>
    <comment ref="BD1221" authorId="0">
      <text>
        <r>
          <rPr>
            <sz val="9"/>
            <color indexed="81"/>
            <rFont val="Tahoma"/>
            <family val="2"/>
            <charset val="204"/>
          </rPr>
          <t>14.11.2022 05:15</t>
        </r>
      </text>
    </comment>
    <comment ref="BE1221" authorId="0">
      <text>
        <r>
          <rPr>
            <sz val="9"/>
            <color indexed="81"/>
            <rFont val="Tahoma"/>
            <family val="2"/>
            <charset val="204"/>
          </rPr>
          <t>25.11.2022 15:30</t>
        </r>
      </text>
    </comment>
    <comment ref="BF1221" authorId="0">
      <text>
        <r>
          <rPr>
            <sz val="9"/>
            <color indexed="81"/>
            <rFont val="Tahoma"/>
            <family val="2"/>
            <charset val="204"/>
          </rPr>
          <t>28.11.2022 00:00</t>
        </r>
      </text>
    </comment>
    <comment ref="BG1221" authorId="0">
      <text>
        <r>
          <rPr>
            <sz val="9"/>
            <color indexed="81"/>
            <rFont val="Tahoma"/>
            <family val="2"/>
            <charset val="204"/>
          </rPr>
          <t>06.12.2022 17:00</t>
        </r>
      </text>
    </comment>
    <comment ref="BH1221" authorId="0">
      <text>
        <r>
          <rPr>
            <sz val="9"/>
            <color indexed="81"/>
            <rFont val="Tahoma"/>
            <family val="2"/>
            <charset val="204"/>
          </rPr>
          <t>06.12.2022 17:00</t>
        </r>
      </text>
    </comment>
    <comment ref="BI1221" authorId="0">
      <text>
        <r>
          <rPr>
            <sz val="9"/>
            <color indexed="81"/>
            <rFont val="Tahoma"/>
            <family val="2"/>
            <charset val="204"/>
          </rPr>
          <t>12.12.2022 10:30</t>
        </r>
      </text>
    </comment>
    <comment ref="BJ1221" authorId="0">
      <text>
        <r>
          <rPr>
            <sz val="9"/>
            <color indexed="81"/>
            <rFont val="Tahoma"/>
            <family val="2"/>
            <charset val="204"/>
          </rPr>
          <t>24.12.2022 02:15</t>
        </r>
      </text>
    </comment>
    <comment ref="BK1221" authorId="0">
      <text>
        <r>
          <rPr>
            <sz val="9"/>
            <color indexed="81"/>
            <rFont val="Tahoma"/>
            <family val="2"/>
            <charset val="204"/>
          </rPr>
          <t>31.12.2022 06:30</t>
        </r>
      </text>
    </comment>
    <comment ref="U1225" authorId="0">
      <text>
        <r>
          <rPr>
            <sz val="9"/>
            <color indexed="81"/>
            <rFont val="Tahoma"/>
            <family val="2"/>
            <charset val="204"/>
          </rPr>
          <t>11.03.2022 04:30</t>
        </r>
      </text>
    </comment>
    <comment ref="X1225" authorId="0">
      <text>
        <r>
          <rPr>
            <sz val="9"/>
            <color indexed="81"/>
            <rFont val="Tahoma"/>
            <family val="2"/>
            <charset val="204"/>
          </rPr>
          <t>01.04.2022 02:00</t>
        </r>
      </text>
    </comment>
    <comment ref="AX1225" authorId="0">
      <text>
        <r>
          <rPr>
            <sz val="9"/>
            <color indexed="81"/>
            <rFont val="Tahoma"/>
            <family val="2"/>
            <charset val="204"/>
          </rPr>
          <t>05.10.2022 00:00</t>
        </r>
      </text>
    </comment>
    <comment ref="I1228" authorId="0">
      <text>
        <r>
          <rPr>
            <sz val="9"/>
            <color indexed="81"/>
            <rFont val="Tahoma"/>
            <family val="2"/>
            <charset val="204"/>
          </rPr>
          <t>19.12.2021 12:00</t>
        </r>
      </text>
    </comment>
    <comment ref="J1228" authorId="0">
      <text>
        <r>
          <rPr>
            <sz val="9"/>
            <color indexed="81"/>
            <rFont val="Tahoma"/>
            <family val="2"/>
            <charset val="204"/>
          </rPr>
          <t>26.12.2021 21:15</t>
        </r>
      </text>
    </comment>
    <comment ref="K1228" authorId="0">
      <text>
        <r>
          <rPr>
            <sz val="9"/>
            <color indexed="81"/>
            <rFont val="Tahoma"/>
            <family val="2"/>
            <charset val="204"/>
          </rPr>
          <t>01.01.2022 22:00</t>
        </r>
      </text>
    </comment>
    <comment ref="L1228" authorId="0">
      <text>
        <r>
          <rPr>
            <sz val="9"/>
            <color indexed="81"/>
            <rFont val="Tahoma"/>
            <family val="2"/>
            <charset val="204"/>
          </rPr>
          <t>04.01.2022 22:45</t>
        </r>
      </text>
    </comment>
    <comment ref="M1228" authorId="0">
      <text>
        <r>
          <rPr>
            <sz val="9"/>
            <color indexed="81"/>
            <rFont val="Tahoma"/>
            <family val="2"/>
            <charset val="204"/>
          </rPr>
          <t>12.01.2022 23:15</t>
        </r>
      </text>
    </comment>
    <comment ref="N1228" authorId="0">
      <text>
        <r>
          <rPr>
            <sz val="9"/>
            <color indexed="81"/>
            <rFont val="Tahoma"/>
            <family val="2"/>
            <charset val="204"/>
          </rPr>
          <t>19.01.2022 21:00</t>
        </r>
      </text>
    </comment>
    <comment ref="O1228" authorId="0">
      <text>
        <r>
          <rPr>
            <sz val="9"/>
            <color indexed="81"/>
            <rFont val="Tahoma"/>
            <family val="2"/>
            <charset val="204"/>
          </rPr>
          <t>29.01.2022 00:15</t>
        </r>
      </text>
    </comment>
    <comment ref="P1228" authorId="0">
      <text>
        <r>
          <rPr>
            <sz val="9"/>
            <color indexed="81"/>
            <rFont val="Tahoma"/>
            <family val="2"/>
            <charset val="204"/>
          </rPr>
          <t>05.02.2022 18:45</t>
        </r>
      </text>
    </comment>
    <comment ref="Q1228" authorId="0">
      <text>
        <r>
          <rPr>
            <sz val="9"/>
            <color indexed="81"/>
            <rFont val="Tahoma"/>
            <family val="2"/>
            <charset val="204"/>
          </rPr>
          <t>12.02.2022 19:45</t>
        </r>
      </text>
    </comment>
    <comment ref="R1228" authorId="0">
      <text>
        <r>
          <rPr>
            <sz val="9"/>
            <color indexed="81"/>
            <rFont val="Tahoma"/>
            <family val="2"/>
            <charset val="204"/>
          </rPr>
          <t>19.02.2022 20:00</t>
        </r>
      </text>
    </comment>
    <comment ref="S1228" authorId="0">
      <text>
        <r>
          <rPr>
            <sz val="9"/>
            <color indexed="81"/>
            <rFont val="Tahoma"/>
            <family val="2"/>
            <charset val="204"/>
          </rPr>
          <t>25.02.2022 13:30</t>
        </r>
      </text>
    </comment>
    <comment ref="T1228" authorId="0">
      <text>
        <r>
          <rPr>
            <sz val="9"/>
            <color indexed="81"/>
            <rFont val="Tahoma"/>
            <family val="2"/>
            <charset val="204"/>
          </rPr>
          <t>28.02.2022 00:30</t>
        </r>
      </text>
    </comment>
    <comment ref="I1229" authorId="0">
      <text>
        <r>
          <rPr>
            <sz val="9"/>
            <color indexed="81"/>
            <rFont val="Tahoma"/>
            <family val="2"/>
            <charset val="204"/>
          </rPr>
          <t>19.12.2021 12:00</t>
        </r>
      </text>
    </comment>
    <comment ref="J1229" authorId="0">
      <text>
        <r>
          <rPr>
            <sz val="9"/>
            <color indexed="81"/>
            <rFont val="Tahoma"/>
            <family val="2"/>
            <charset val="204"/>
          </rPr>
          <t>26.12.2021 21:15</t>
        </r>
      </text>
    </comment>
    <comment ref="K1229" authorId="0">
      <text>
        <r>
          <rPr>
            <sz val="9"/>
            <color indexed="81"/>
            <rFont val="Tahoma"/>
            <family val="2"/>
            <charset val="204"/>
          </rPr>
          <t>01.01.2022 22:00</t>
        </r>
      </text>
    </comment>
    <comment ref="L1229" authorId="0">
      <text>
        <r>
          <rPr>
            <sz val="9"/>
            <color indexed="81"/>
            <rFont val="Tahoma"/>
            <family val="2"/>
            <charset val="204"/>
          </rPr>
          <t>04.01.2022 22:45</t>
        </r>
      </text>
    </comment>
    <comment ref="M1229" authorId="0">
      <text>
        <r>
          <rPr>
            <sz val="9"/>
            <color indexed="81"/>
            <rFont val="Tahoma"/>
            <family val="2"/>
            <charset val="204"/>
          </rPr>
          <t>14.01.2022 21:15</t>
        </r>
      </text>
    </comment>
    <comment ref="N1229" authorId="0">
      <text>
        <r>
          <rPr>
            <sz val="9"/>
            <color indexed="81"/>
            <rFont val="Tahoma"/>
            <family val="2"/>
            <charset val="204"/>
          </rPr>
          <t>19.01.2022 21:00</t>
        </r>
      </text>
    </comment>
    <comment ref="O1229" authorId="0">
      <text>
        <r>
          <rPr>
            <sz val="9"/>
            <color indexed="81"/>
            <rFont val="Tahoma"/>
            <family val="2"/>
            <charset val="204"/>
          </rPr>
          <t>29.01.2022 00:15</t>
        </r>
      </text>
    </comment>
    <comment ref="P1229" authorId="0">
      <text>
        <r>
          <rPr>
            <sz val="9"/>
            <color indexed="81"/>
            <rFont val="Tahoma"/>
            <family val="2"/>
            <charset val="204"/>
          </rPr>
          <t>31.01.2022 09:30</t>
        </r>
      </text>
    </comment>
    <comment ref="Q1229" authorId="0">
      <text>
        <r>
          <rPr>
            <sz val="9"/>
            <color indexed="81"/>
            <rFont val="Tahoma"/>
            <family val="2"/>
            <charset val="204"/>
          </rPr>
          <t>12.02.2022 19:45</t>
        </r>
      </text>
    </comment>
    <comment ref="R1229" authorId="0">
      <text>
        <r>
          <rPr>
            <sz val="9"/>
            <color indexed="81"/>
            <rFont val="Tahoma"/>
            <family val="2"/>
            <charset val="204"/>
          </rPr>
          <t>19.02.2022 20:15</t>
        </r>
      </text>
    </comment>
    <comment ref="S1229" authorId="0">
      <text>
        <r>
          <rPr>
            <sz val="9"/>
            <color indexed="81"/>
            <rFont val="Tahoma"/>
            <family val="2"/>
            <charset val="204"/>
          </rPr>
          <t>23.02.2022 16:00</t>
        </r>
      </text>
    </comment>
    <comment ref="T1229" authorId="0">
      <text>
        <r>
          <rPr>
            <sz val="9"/>
            <color indexed="81"/>
            <rFont val="Tahoma"/>
            <family val="2"/>
            <charset val="204"/>
          </rPr>
          <t>28.02.2022 00:30</t>
        </r>
      </text>
    </comment>
    <comment ref="I1231" authorId="0">
      <text>
        <r>
          <rPr>
            <sz val="9"/>
            <color indexed="81"/>
            <rFont val="Tahoma"/>
            <family val="2"/>
            <charset val="204"/>
          </rPr>
          <t>14.12.2021 17:45</t>
        </r>
      </text>
    </comment>
    <comment ref="J1231" authorId="0">
      <text>
        <r>
          <rPr>
            <sz val="9"/>
            <color indexed="81"/>
            <rFont val="Tahoma"/>
            <family val="2"/>
            <charset val="204"/>
          </rPr>
          <t>23.12.2021 10:45</t>
        </r>
      </text>
    </comment>
    <comment ref="K1231" authorId="0">
      <text>
        <r>
          <rPr>
            <sz val="9"/>
            <color indexed="81"/>
            <rFont val="Tahoma"/>
            <family val="2"/>
            <charset val="204"/>
          </rPr>
          <t>30.12.2021 08:45</t>
        </r>
      </text>
    </comment>
    <comment ref="L1231" authorId="0">
      <text>
        <r>
          <rPr>
            <sz val="9"/>
            <color indexed="81"/>
            <rFont val="Tahoma"/>
            <family val="2"/>
            <charset val="204"/>
          </rPr>
          <t>08.01.2022 22:45</t>
        </r>
      </text>
    </comment>
    <comment ref="M1231" authorId="0">
      <text>
        <r>
          <rPr>
            <sz val="9"/>
            <color indexed="81"/>
            <rFont val="Tahoma"/>
            <family val="2"/>
            <charset val="204"/>
          </rPr>
          <t>11.01.2022 22:00</t>
        </r>
      </text>
    </comment>
    <comment ref="N1231" authorId="0">
      <text>
        <r>
          <rPr>
            <sz val="9"/>
            <color indexed="81"/>
            <rFont val="Tahoma"/>
            <family val="2"/>
            <charset val="204"/>
          </rPr>
          <t>19.01.2022 08:45</t>
        </r>
      </text>
    </comment>
    <comment ref="O1231" authorId="0">
      <text>
        <r>
          <rPr>
            <sz val="9"/>
            <color indexed="81"/>
            <rFont val="Tahoma"/>
            <family val="2"/>
            <charset val="204"/>
          </rPr>
          <t>27.01.2022 18:00</t>
        </r>
      </text>
    </comment>
    <comment ref="P1231" authorId="0">
      <text>
        <r>
          <rPr>
            <sz val="9"/>
            <color indexed="81"/>
            <rFont val="Tahoma"/>
            <family val="2"/>
            <charset val="204"/>
          </rPr>
          <t>03.02.2022 17:15</t>
        </r>
      </text>
    </comment>
    <comment ref="Q1231" authorId="0">
      <text>
        <r>
          <rPr>
            <sz val="9"/>
            <color indexed="81"/>
            <rFont val="Tahoma"/>
            <family val="2"/>
            <charset val="204"/>
          </rPr>
          <t>10.02.2022 11:45</t>
        </r>
      </text>
    </comment>
    <comment ref="R1231" authorId="0">
      <text>
        <r>
          <rPr>
            <sz val="9"/>
            <color indexed="81"/>
            <rFont val="Tahoma"/>
            <family val="2"/>
            <charset val="204"/>
          </rPr>
          <t>17.02.2022 08:15</t>
        </r>
      </text>
    </comment>
    <comment ref="S1231" authorId="0">
      <text>
        <r>
          <rPr>
            <sz val="9"/>
            <color indexed="81"/>
            <rFont val="Tahoma"/>
            <family val="2"/>
            <charset val="204"/>
          </rPr>
          <t>24.02.2022 15:30</t>
        </r>
      </text>
    </comment>
    <comment ref="T1231" authorId="0">
      <text>
        <r>
          <rPr>
            <sz val="9"/>
            <color indexed="81"/>
            <rFont val="Tahoma"/>
            <family val="2"/>
            <charset val="204"/>
          </rPr>
          <t>03.03.2022 11:30</t>
        </r>
      </text>
    </comment>
    <comment ref="U1231" authorId="0">
      <text>
        <r>
          <rPr>
            <sz val="9"/>
            <color indexed="81"/>
            <rFont val="Tahoma"/>
            <family val="2"/>
            <charset val="204"/>
          </rPr>
          <t>11.03.2022 16:00</t>
        </r>
      </text>
    </comment>
    <comment ref="V1231" authorId="0">
      <text>
        <r>
          <rPr>
            <sz val="9"/>
            <color indexed="81"/>
            <rFont val="Tahoma"/>
            <family val="2"/>
            <charset val="204"/>
          </rPr>
          <t>17.03.2022 14:30</t>
        </r>
      </text>
    </comment>
    <comment ref="W1231" authorId="0">
      <text>
        <r>
          <rPr>
            <sz val="9"/>
            <color indexed="81"/>
            <rFont val="Tahoma"/>
            <family val="2"/>
            <charset val="204"/>
          </rPr>
          <t>24.03.2022 18:30</t>
        </r>
      </text>
    </comment>
    <comment ref="X1231" authorId="0">
      <text>
        <r>
          <rPr>
            <sz val="9"/>
            <color indexed="81"/>
            <rFont val="Tahoma"/>
            <family val="2"/>
            <charset val="204"/>
          </rPr>
          <t>28.03.2022 08:45</t>
        </r>
      </text>
    </comment>
    <comment ref="Y1231" authorId="0">
      <text>
        <r>
          <rPr>
            <sz val="9"/>
            <color indexed="81"/>
            <rFont val="Tahoma"/>
            <family val="2"/>
            <charset val="204"/>
          </rPr>
          <t>06.04.2022 22:30</t>
        </r>
      </text>
    </comment>
    <comment ref="Z1231" authorId="0">
      <text>
        <r>
          <rPr>
            <sz val="9"/>
            <color indexed="81"/>
            <rFont val="Tahoma"/>
            <family val="2"/>
            <charset val="204"/>
          </rPr>
          <t>15.04.2022 11:00</t>
        </r>
      </text>
    </comment>
    <comment ref="AA1231" authorId="0">
      <text>
        <r>
          <rPr>
            <sz val="9"/>
            <color indexed="81"/>
            <rFont val="Tahoma"/>
            <family val="2"/>
            <charset val="204"/>
          </rPr>
          <t>21.04.2022 12:45</t>
        </r>
      </text>
    </comment>
    <comment ref="AB1231" authorId="0">
      <text>
        <r>
          <rPr>
            <sz val="9"/>
            <color indexed="81"/>
            <rFont val="Tahoma"/>
            <family val="2"/>
            <charset val="204"/>
          </rPr>
          <t>26.04.2022 11:00</t>
        </r>
      </text>
    </comment>
    <comment ref="AC1231" authorId="0">
      <text>
        <r>
          <rPr>
            <sz val="9"/>
            <color indexed="81"/>
            <rFont val="Tahoma"/>
            <family val="2"/>
            <charset val="204"/>
          </rPr>
          <t>05.05.2022 13:15</t>
        </r>
      </text>
    </comment>
    <comment ref="AD1231" authorId="0">
      <text>
        <r>
          <rPr>
            <sz val="9"/>
            <color indexed="81"/>
            <rFont val="Tahoma"/>
            <family val="2"/>
            <charset val="204"/>
          </rPr>
          <t>12.05.2022 20:15</t>
        </r>
      </text>
    </comment>
    <comment ref="AE1231" authorId="0">
      <text>
        <r>
          <rPr>
            <sz val="9"/>
            <color indexed="81"/>
            <rFont val="Tahoma"/>
            <family val="2"/>
            <charset val="204"/>
          </rPr>
          <t>16.05.2022 10:45</t>
        </r>
      </text>
    </comment>
    <comment ref="AF1231" authorId="0">
      <text>
        <r>
          <rPr>
            <sz val="9"/>
            <color indexed="81"/>
            <rFont val="Tahoma"/>
            <family val="2"/>
            <charset val="204"/>
          </rPr>
          <t>24.05.2022 10:45</t>
        </r>
      </text>
    </comment>
    <comment ref="AG1231" authorId="0">
      <text>
        <r>
          <rPr>
            <sz val="9"/>
            <color indexed="81"/>
            <rFont val="Tahoma"/>
            <family val="2"/>
            <charset val="204"/>
          </rPr>
          <t>01.06.2022 13:00</t>
        </r>
      </text>
    </comment>
    <comment ref="AH1231" authorId="0">
      <text>
        <r>
          <rPr>
            <sz val="9"/>
            <color indexed="81"/>
            <rFont val="Tahoma"/>
            <family val="2"/>
            <charset val="204"/>
          </rPr>
          <t>06.06.2022 16:30</t>
        </r>
      </text>
    </comment>
    <comment ref="AI1231" authorId="0">
      <text>
        <r>
          <rPr>
            <sz val="9"/>
            <color indexed="81"/>
            <rFont val="Tahoma"/>
            <family val="2"/>
            <charset val="204"/>
          </rPr>
          <t>15.06.2022 13:00</t>
        </r>
      </text>
    </comment>
    <comment ref="AJ1231" authorId="0">
      <text>
        <r>
          <rPr>
            <sz val="9"/>
            <color indexed="81"/>
            <rFont val="Tahoma"/>
            <family val="2"/>
            <charset val="204"/>
          </rPr>
          <t>20.06.2022 18:00</t>
        </r>
      </text>
    </comment>
    <comment ref="AK1231" authorId="0">
      <text>
        <r>
          <rPr>
            <sz val="9"/>
            <color indexed="81"/>
            <rFont val="Tahoma"/>
            <family val="2"/>
            <charset val="204"/>
          </rPr>
          <t>10.07.2022 11:45</t>
        </r>
      </text>
    </comment>
    <comment ref="AL1231" authorId="0">
      <text>
        <r>
          <rPr>
            <sz val="9"/>
            <color indexed="81"/>
            <rFont val="Tahoma"/>
            <family val="2"/>
            <charset val="204"/>
          </rPr>
          <t>11.07.2022 11:45</t>
        </r>
      </text>
    </comment>
    <comment ref="AM1231" authorId="0">
      <text>
        <r>
          <rPr>
            <sz val="9"/>
            <color indexed="81"/>
            <rFont val="Tahoma"/>
            <family val="2"/>
            <charset val="204"/>
          </rPr>
          <t>22.07.2022 14:45</t>
        </r>
      </text>
    </comment>
    <comment ref="AN1231" authorId="0">
      <text>
        <r>
          <rPr>
            <sz val="9"/>
            <color indexed="81"/>
            <rFont val="Tahoma"/>
            <family val="2"/>
            <charset val="204"/>
          </rPr>
          <t>27.07.2022 15:15</t>
        </r>
      </text>
    </comment>
    <comment ref="AO1231" authorId="0">
      <text>
        <r>
          <rPr>
            <sz val="9"/>
            <color indexed="81"/>
            <rFont val="Tahoma"/>
            <family val="2"/>
            <charset val="204"/>
          </rPr>
          <t>03.08.2022 10:45</t>
        </r>
      </text>
    </comment>
    <comment ref="AP1231" authorId="0">
      <text>
        <r>
          <rPr>
            <sz val="9"/>
            <color indexed="81"/>
            <rFont val="Tahoma"/>
            <family val="2"/>
            <charset val="204"/>
          </rPr>
          <t>09.08.2022 12:30</t>
        </r>
      </text>
    </comment>
    <comment ref="AQ1231" authorId="0">
      <text>
        <r>
          <rPr>
            <sz val="9"/>
            <color indexed="81"/>
            <rFont val="Tahoma"/>
            <family val="2"/>
            <charset val="204"/>
          </rPr>
          <t>18.08.2022 12:45</t>
        </r>
      </text>
    </comment>
    <comment ref="AR1231" authorId="0">
      <text>
        <r>
          <rPr>
            <sz val="9"/>
            <color indexed="81"/>
            <rFont val="Tahoma"/>
            <family val="2"/>
            <charset val="204"/>
          </rPr>
          <t>23.08.2022 12:15</t>
        </r>
      </text>
    </comment>
    <comment ref="AS1231" authorId="0">
      <text>
        <r>
          <rPr>
            <sz val="9"/>
            <color indexed="81"/>
            <rFont val="Tahoma"/>
            <family val="2"/>
            <charset val="204"/>
          </rPr>
          <t>04.09.2022 12:00</t>
        </r>
      </text>
    </comment>
    <comment ref="AT1231" authorId="0">
      <text>
        <r>
          <rPr>
            <sz val="9"/>
            <color indexed="81"/>
            <rFont val="Tahoma"/>
            <family val="2"/>
            <charset val="204"/>
          </rPr>
          <t>09.09.2022 12:30</t>
        </r>
      </text>
    </comment>
    <comment ref="AU1231" authorId="0">
      <text>
        <r>
          <rPr>
            <sz val="9"/>
            <color indexed="81"/>
            <rFont val="Tahoma"/>
            <family val="2"/>
            <charset val="204"/>
          </rPr>
          <t>12.09.2022 13:00</t>
        </r>
      </text>
    </comment>
    <comment ref="AV1231" authorId="0">
      <text>
        <r>
          <rPr>
            <sz val="9"/>
            <color indexed="81"/>
            <rFont val="Tahoma"/>
            <family val="2"/>
            <charset val="204"/>
          </rPr>
          <t>20.09.2022 12:15</t>
        </r>
      </text>
    </comment>
    <comment ref="AW1231" authorId="0">
      <text>
        <r>
          <rPr>
            <sz val="9"/>
            <color indexed="81"/>
            <rFont val="Tahoma"/>
            <family val="2"/>
            <charset val="204"/>
          </rPr>
          <t>29.09.2022 12:00</t>
        </r>
      </text>
    </comment>
    <comment ref="AX1231" authorId="0">
      <text>
        <r>
          <rPr>
            <sz val="9"/>
            <color indexed="81"/>
            <rFont val="Tahoma"/>
            <family val="2"/>
            <charset val="204"/>
          </rPr>
          <t>05.10.2022 11:45</t>
        </r>
      </text>
    </comment>
    <comment ref="AY1231" authorId="0">
      <text>
        <r>
          <rPr>
            <sz val="9"/>
            <color indexed="81"/>
            <rFont val="Tahoma"/>
            <family val="2"/>
            <charset val="204"/>
          </rPr>
          <t>11.10.2022 11:15</t>
        </r>
      </text>
    </comment>
    <comment ref="AZ1231" authorId="0">
      <text>
        <r>
          <rPr>
            <sz val="9"/>
            <color indexed="81"/>
            <rFont val="Tahoma"/>
            <family val="2"/>
            <charset val="204"/>
          </rPr>
          <t>19.10.2022 14:45</t>
        </r>
      </text>
    </comment>
    <comment ref="BA1231" authorId="0">
      <text>
        <r>
          <rPr>
            <sz val="9"/>
            <color indexed="81"/>
            <rFont val="Tahoma"/>
            <family val="2"/>
            <charset val="204"/>
          </rPr>
          <t>26.10.2022 11:15</t>
        </r>
      </text>
    </comment>
    <comment ref="BB1231" authorId="0">
      <text>
        <r>
          <rPr>
            <sz val="9"/>
            <color indexed="81"/>
            <rFont val="Tahoma"/>
            <family val="2"/>
            <charset val="204"/>
          </rPr>
          <t>02.11.2022 12:45</t>
        </r>
      </text>
    </comment>
    <comment ref="BC1231" authorId="0">
      <text>
        <r>
          <rPr>
            <sz val="9"/>
            <color indexed="81"/>
            <rFont val="Tahoma"/>
            <family val="2"/>
            <charset val="204"/>
          </rPr>
          <t>07.11.2022 13:30</t>
        </r>
      </text>
    </comment>
    <comment ref="BD1231" authorId="0">
      <text>
        <r>
          <rPr>
            <sz val="9"/>
            <color indexed="81"/>
            <rFont val="Tahoma"/>
            <family val="2"/>
            <charset val="204"/>
          </rPr>
          <t>20.11.2022 10:30</t>
        </r>
      </text>
    </comment>
    <comment ref="BE1231" authorId="0">
      <text>
        <r>
          <rPr>
            <sz val="9"/>
            <color indexed="81"/>
            <rFont val="Tahoma"/>
            <family val="2"/>
            <charset val="204"/>
          </rPr>
          <t>21.11.2022 00:00</t>
        </r>
      </text>
    </comment>
    <comment ref="BF1231" authorId="0">
      <text>
        <r>
          <rPr>
            <sz val="9"/>
            <color indexed="81"/>
            <rFont val="Tahoma"/>
            <family val="2"/>
            <charset val="204"/>
          </rPr>
          <t>30.11.2022 11:45</t>
        </r>
      </text>
    </comment>
    <comment ref="BG1231" authorId="0">
      <text>
        <r>
          <rPr>
            <sz val="9"/>
            <color indexed="81"/>
            <rFont val="Tahoma"/>
            <family val="2"/>
            <charset val="204"/>
          </rPr>
          <t>07.12.2022 22:15</t>
        </r>
      </text>
    </comment>
    <comment ref="BH1231" authorId="0">
      <text>
        <r>
          <rPr>
            <sz val="9"/>
            <color indexed="81"/>
            <rFont val="Tahoma"/>
            <family val="2"/>
            <charset val="204"/>
          </rPr>
          <t>07.12.2022 22:15</t>
        </r>
      </text>
    </comment>
    <comment ref="BI1231" authorId="0">
      <text>
        <r>
          <rPr>
            <sz val="9"/>
            <color indexed="81"/>
            <rFont val="Tahoma"/>
            <family val="2"/>
            <charset val="204"/>
          </rPr>
          <t>18.12.2022 01:15</t>
        </r>
      </text>
    </comment>
    <comment ref="BJ1231" authorId="0">
      <text>
        <r>
          <rPr>
            <sz val="9"/>
            <color indexed="81"/>
            <rFont val="Tahoma"/>
            <family val="2"/>
            <charset val="204"/>
          </rPr>
          <t>23.12.2022 11:00</t>
        </r>
      </text>
    </comment>
    <comment ref="BK1231" authorId="0">
      <text>
        <r>
          <rPr>
            <sz val="9"/>
            <color indexed="81"/>
            <rFont val="Tahoma"/>
            <family val="2"/>
            <charset val="204"/>
          </rPr>
          <t>30.12.2022 10:45</t>
        </r>
      </text>
    </comment>
    <comment ref="AG1233" authorId="0">
      <text>
        <r>
          <rPr>
            <sz val="9"/>
            <color indexed="81"/>
            <rFont val="Tahoma"/>
            <family val="2"/>
            <charset val="204"/>
          </rPr>
          <t>02.06.2022 12:30</t>
        </r>
      </text>
    </comment>
    <comment ref="AH1233" authorId="0">
      <text>
        <r>
          <rPr>
            <sz val="9"/>
            <color indexed="81"/>
            <rFont val="Tahoma"/>
            <family val="2"/>
            <charset val="204"/>
          </rPr>
          <t>06.06.2022 12:00</t>
        </r>
      </text>
    </comment>
    <comment ref="AI1233" authorId="0">
      <text>
        <r>
          <rPr>
            <sz val="9"/>
            <color indexed="81"/>
            <rFont val="Tahoma"/>
            <family val="2"/>
            <charset val="204"/>
          </rPr>
          <t>15.06.2022 13:00</t>
        </r>
      </text>
    </comment>
    <comment ref="AJ1233" authorId="0">
      <text>
        <r>
          <rPr>
            <sz val="9"/>
            <color indexed="81"/>
            <rFont val="Tahoma"/>
            <family val="2"/>
            <charset val="204"/>
          </rPr>
          <t>20.06.2022 17:45</t>
        </r>
      </text>
    </comment>
    <comment ref="AK1233" authorId="0">
      <text>
        <r>
          <rPr>
            <sz val="9"/>
            <color indexed="81"/>
            <rFont val="Tahoma"/>
            <family val="2"/>
            <charset val="204"/>
          </rPr>
          <t>10.07.2022 11:15</t>
        </r>
      </text>
    </comment>
    <comment ref="AL1233" authorId="0">
      <text>
        <r>
          <rPr>
            <sz val="9"/>
            <color indexed="81"/>
            <rFont val="Tahoma"/>
            <family val="2"/>
            <charset val="204"/>
          </rPr>
          <t>12.07.2022 12:15</t>
        </r>
      </text>
    </comment>
    <comment ref="AM1233" authorId="0">
      <text>
        <r>
          <rPr>
            <sz val="9"/>
            <color indexed="81"/>
            <rFont val="Tahoma"/>
            <family val="2"/>
            <charset val="204"/>
          </rPr>
          <t>22.07.2022 14:45</t>
        </r>
      </text>
    </comment>
    <comment ref="AN1233" authorId="0">
      <text>
        <r>
          <rPr>
            <sz val="9"/>
            <color indexed="81"/>
            <rFont val="Tahoma"/>
            <family val="2"/>
            <charset val="204"/>
          </rPr>
          <t>27.07.2022 15:15</t>
        </r>
      </text>
    </comment>
    <comment ref="AO1233" authorId="0">
      <text>
        <r>
          <rPr>
            <sz val="9"/>
            <color indexed="81"/>
            <rFont val="Tahoma"/>
            <family val="2"/>
            <charset val="204"/>
          </rPr>
          <t>03.08.2022 10:45</t>
        </r>
      </text>
    </comment>
    <comment ref="AP1233" authorId="0">
      <text>
        <r>
          <rPr>
            <sz val="9"/>
            <color indexed="81"/>
            <rFont val="Tahoma"/>
            <family val="2"/>
            <charset val="204"/>
          </rPr>
          <t>09.08.2022 12:30</t>
        </r>
      </text>
    </comment>
    <comment ref="AQ1233" authorId="0">
      <text>
        <r>
          <rPr>
            <sz val="9"/>
            <color indexed="81"/>
            <rFont val="Tahoma"/>
            <family val="2"/>
            <charset val="204"/>
          </rPr>
          <t>18.08.2022 12:45</t>
        </r>
      </text>
    </comment>
    <comment ref="AR1233" authorId="0">
      <text>
        <r>
          <rPr>
            <sz val="9"/>
            <color indexed="81"/>
            <rFont val="Tahoma"/>
            <family val="2"/>
            <charset val="204"/>
          </rPr>
          <t>23.08.2022 12:15</t>
        </r>
      </text>
    </comment>
    <comment ref="AS1233" authorId="0">
      <text>
        <r>
          <rPr>
            <sz val="9"/>
            <color indexed="81"/>
            <rFont val="Tahoma"/>
            <family val="2"/>
            <charset val="204"/>
          </rPr>
          <t>04.09.2022 12:30</t>
        </r>
      </text>
    </comment>
    <comment ref="AT1233" authorId="0">
      <text>
        <r>
          <rPr>
            <sz val="9"/>
            <color indexed="81"/>
            <rFont val="Tahoma"/>
            <family val="2"/>
            <charset val="204"/>
          </rPr>
          <t>08.09.2022 16:45</t>
        </r>
      </text>
    </comment>
    <comment ref="AU1233" authorId="0">
      <text>
        <r>
          <rPr>
            <sz val="9"/>
            <color indexed="81"/>
            <rFont val="Tahoma"/>
            <family val="2"/>
            <charset val="204"/>
          </rPr>
          <t>12.09.2022 13:00</t>
        </r>
      </text>
    </comment>
    <comment ref="AV1233" authorId="0">
      <text>
        <r>
          <rPr>
            <sz val="9"/>
            <color indexed="81"/>
            <rFont val="Tahoma"/>
            <family val="2"/>
            <charset val="204"/>
          </rPr>
          <t>25.09.2022 12:00</t>
        </r>
      </text>
    </comment>
    <comment ref="AW1233" authorId="0">
      <text>
        <r>
          <rPr>
            <sz val="9"/>
            <color indexed="81"/>
            <rFont val="Tahoma"/>
            <family val="2"/>
            <charset val="204"/>
          </rPr>
          <t>26.09.2022 12:45</t>
        </r>
      </text>
    </comment>
    <comment ref="AX1233" authorId="0">
      <text>
        <r>
          <rPr>
            <sz val="9"/>
            <color indexed="81"/>
            <rFont val="Tahoma"/>
            <family val="2"/>
            <charset val="204"/>
          </rPr>
          <t>05.10.2022 11:45</t>
        </r>
      </text>
    </comment>
    <comment ref="AY1233" authorId="0">
      <text>
        <r>
          <rPr>
            <sz val="9"/>
            <color indexed="81"/>
            <rFont val="Tahoma"/>
            <family val="2"/>
            <charset val="204"/>
          </rPr>
          <t>11.10.2022 16:00</t>
        </r>
      </text>
    </comment>
    <comment ref="AZ1233" authorId="0">
      <text>
        <r>
          <rPr>
            <sz val="9"/>
            <color indexed="81"/>
            <rFont val="Tahoma"/>
            <family val="2"/>
            <charset val="204"/>
          </rPr>
          <t>19.10.2022 14:45</t>
        </r>
      </text>
    </comment>
    <comment ref="BA1233" authorId="0">
      <text>
        <r>
          <rPr>
            <sz val="9"/>
            <color indexed="81"/>
            <rFont val="Tahoma"/>
            <family val="2"/>
            <charset val="204"/>
          </rPr>
          <t>26.10.2022 11:15</t>
        </r>
      </text>
    </comment>
    <comment ref="BB1233" authorId="0">
      <text>
        <r>
          <rPr>
            <sz val="9"/>
            <color indexed="81"/>
            <rFont val="Tahoma"/>
            <family val="2"/>
            <charset val="204"/>
          </rPr>
          <t>02.11.2022 12:00</t>
        </r>
      </text>
    </comment>
    <comment ref="BC1233" authorId="0">
      <text>
        <r>
          <rPr>
            <sz val="9"/>
            <color indexed="81"/>
            <rFont val="Tahoma"/>
            <family val="2"/>
            <charset val="204"/>
          </rPr>
          <t>07.11.2022 11:00</t>
        </r>
      </text>
    </comment>
    <comment ref="BD1233" authorId="0">
      <text>
        <r>
          <rPr>
            <sz val="9"/>
            <color indexed="81"/>
            <rFont val="Tahoma"/>
            <family val="2"/>
            <charset val="204"/>
          </rPr>
          <t>18.11.2022 12:45</t>
        </r>
      </text>
    </comment>
    <comment ref="BE1233" authorId="0">
      <text>
        <r>
          <rPr>
            <sz val="9"/>
            <color indexed="81"/>
            <rFont val="Tahoma"/>
            <family val="2"/>
            <charset val="204"/>
          </rPr>
          <t>22.11.2022 11:15</t>
        </r>
      </text>
    </comment>
    <comment ref="BF1233" authorId="0">
      <text>
        <r>
          <rPr>
            <sz val="9"/>
            <color indexed="81"/>
            <rFont val="Tahoma"/>
            <family val="2"/>
            <charset val="204"/>
          </rPr>
          <t>01.12.2022 16:00</t>
        </r>
      </text>
    </comment>
    <comment ref="BG1233" authorId="0">
      <text>
        <r>
          <rPr>
            <sz val="9"/>
            <color indexed="81"/>
            <rFont val="Tahoma"/>
            <family val="2"/>
            <charset val="204"/>
          </rPr>
          <t>07.12.2022 11:45</t>
        </r>
      </text>
    </comment>
    <comment ref="BH1233" authorId="0">
      <text>
        <r>
          <rPr>
            <sz val="9"/>
            <color indexed="81"/>
            <rFont val="Tahoma"/>
            <family val="2"/>
            <charset val="204"/>
          </rPr>
          <t>07.12.2022 11:45</t>
        </r>
      </text>
    </comment>
    <comment ref="BI1233" authorId="0">
      <text>
        <r>
          <rPr>
            <sz val="9"/>
            <color indexed="81"/>
            <rFont val="Tahoma"/>
            <family val="2"/>
            <charset val="204"/>
          </rPr>
          <t>12.12.2022 12:00</t>
        </r>
      </text>
    </comment>
    <comment ref="BJ1233" authorId="0">
      <text>
        <r>
          <rPr>
            <sz val="9"/>
            <color indexed="81"/>
            <rFont val="Tahoma"/>
            <family val="2"/>
            <charset val="204"/>
          </rPr>
          <t>19.12.2022 15:15</t>
        </r>
      </text>
    </comment>
    <comment ref="BK1233" authorId="0">
      <text>
        <r>
          <rPr>
            <sz val="9"/>
            <color indexed="81"/>
            <rFont val="Tahoma"/>
            <family val="2"/>
            <charset val="204"/>
          </rPr>
          <t>27.12.2022 15:00</t>
        </r>
      </text>
    </comment>
    <comment ref="U1237" authorId="0">
      <text>
        <r>
          <rPr>
            <sz val="9"/>
            <color indexed="81"/>
            <rFont val="Tahoma"/>
            <family val="2"/>
            <charset val="204"/>
          </rPr>
          <t>11.03.2022 13:30</t>
        </r>
      </text>
    </comment>
    <comment ref="AD1237" authorId="0">
      <text>
        <r>
          <rPr>
            <sz val="9"/>
            <color indexed="81"/>
            <rFont val="Tahoma"/>
            <family val="2"/>
            <charset val="204"/>
          </rPr>
          <t>14.05.2022 16:00</t>
        </r>
      </text>
    </comment>
    <comment ref="BB1237" authorId="0">
      <text>
        <r>
          <rPr>
            <sz val="9"/>
            <color indexed="81"/>
            <rFont val="Tahoma"/>
            <family val="2"/>
            <charset val="204"/>
          </rPr>
          <t>05.11.2022 06:15</t>
        </r>
      </text>
    </comment>
    <comment ref="BJ1259" authorId="0">
      <text>
        <r>
          <rPr>
            <sz val="9"/>
            <color indexed="81"/>
            <rFont val="Tahoma"/>
            <family val="2"/>
            <charset val="204"/>
          </rPr>
          <t>21.12.2022 03:30</t>
        </r>
      </text>
    </comment>
    <comment ref="BJ1260" authorId="0">
      <text>
        <r>
          <rPr>
            <sz val="9"/>
            <color indexed="81"/>
            <rFont val="Tahoma"/>
            <family val="2"/>
            <charset val="204"/>
          </rPr>
          <t>21.12.2022 03:30</t>
        </r>
      </text>
    </comment>
    <comment ref="BJ1264" authorId="0">
      <text>
        <r>
          <rPr>
            <sz val="9"/>
            <color indexed="81"/>
            <rFont val="Tahoma"/>
            <family val="2"/>
            <charset val="204"/>
          </rPr>
          <t>21.12.2022 03:30</t>
        </r>
      </text>
    </comment>
    <comment ref="BJ1265" authorId="0">
      <text>
        <r>
          <rPr>
            <sz val="9"/>
            <color indexed="81"/>
            <rFont val="Tahoma"/>
            <family val="2"/>
            <charset val="204"/>
          </rPr>
          <t>21.12.2022 03:30</t>
        </r>
      </text>
    </comment>
    <comment ref="BK1269" authorId="0">
      <text>
        <r>
          <rPr>
            <sz val="9"/>
            <color indexed="81"/>
            <rFont val="Tahoma"/>
            <family val="2"/>
            <charset val="204"/>
          </rPr>
          <t>31.12.2022 13:15</t>
        </r>
      </text>
    </comment>
    <comment ref="BJ1270" authorId="0">
      <text>
        <r>
          <rPr>
            <sz val="9"/>
            <color indexed="81"/>
            <rFont val="Tahoma"/>
            <family val="2"/>
            <charset val="204"/>
          </rPr>
          <t>24.12.2022 18:30</t>
        </r>
      </text>
    </comment>
    <comment ref="BK1270" authorId="0">
      <text>
        <r>
          <rPr>
            <sz val="9"/>
            <color indexed="81"/>
            <rFont val="Tahoma"/>
            <family val="2"/>
            <charset val="204"/>
          </rPr>
          <t>30.12.2022 23:30</t>
        </r>
      </text>
    </comment>
    <comment ref="BJ1271" authorId="0">
      <text>
        <r>
          <rPr>
            <sz val="9"/>
            <color indexed="81"/>
            <rFont val="Tahoma"/>
            <family val="2"/>
            <charset val="204"/>
          </rPr>
          <t>25.12.2022 16:15</t>
        </r>
      </text>
    </comment>
    <comment ref="BK1271" authorId="0">
      <text>
        <r>
          <rPr>
            <sz val="9"/>
            <color indexed="81"/>
            <rFont val="Tahoma"/>
            <family val="2"/>
            <charset val="204"/>
          </rPr>
          <t>28.12.2022 02:00</t>
        </r>
      </text>
    </comment>
  </commentList>
</comments>
</file>

<file path=xl/sharedStrings.xml><?xml version="1.0" encoding="utf-8"?>
<sst xmlns="http://schemas.openxmlformats.org/spreadsheetml/2006/main" count="7406" uniqueCount="1695">
  <si>
    <t>Provider</t>
  </si>
  <si>
    <t>ID</t>
  </si>
  <si>
    <t>Point Termination</t>
  </si>
  <si>
    <t>Site name</t>
  </si>
  <si>
    <t>VPN</t>
  </si>
  <si>
    <t>Rented capacity, Mbps</t>
  </si>
  <si>
    <t>Responsible</t>
  </si>
  <si>
    <t>Primary / 
Secondary
provider</t>
  </si>
  <si>
    <t>Traffic in BH, Mbit 20.12.2021</t>
  </si>
  <si>
    <t>Traffic in BH, Mbit 27.12.2021</t>
  </si>
  <si>
    <t>Traffic in BH, Mbit 05.01.2022</t>
  </si>
  <si>
    <t>Traffic in BH, Mbit 10.01.2022</t>
  </si>
  <si>
    <t>Traffic in BH, Mbit 17.01.2022</t>
  </si>
  <si>
    <t>Traffic in BH, Mbit 24.01.2022</t>
  </si>
  <si>
    <t>Traffic in BH, Mbit 31.01.2022</t>
  </si>
  <si>
    <t>Traffic in BH, Mbit 07.02.2022</t>
  </si>
  <si>
    <t>Traffic in BH, Mbit 14.02.2022</t>
  </si>
  <si>
    <t>Traffic in BH, Mbit 21.02.2022</t>
  </si>
  <si>
    <t>Traffic in BH, Mbit 28.02.2022</t>
  </si>
  <si>
    <t>Traffic in BH, Mbit 09.03.2022</t>
  </si>
  <si>
    <t>Traffic in BH, Mbit 15.03.2022</t>
  </si>
  <si>
    <t>Traffic in BH, Mbit 24.03.2022</t>
  </si>
  <si>
    <t>Traffic in BH, Mbit 28.03.2022</t>
  </si>
  <si>
    <t>Traffic in BH, Mbit 04.04.2022</t>
  </si>
  <si>
    <t>Traffic in BH, Mbit 12.04.2022</t>
  </si>
  <si>
    <t>Traffic in BH, Mbit 18.04.2022</t>
  </si>
  <si>
    <t>Traffic in BH, Mbit 25.04.2022</t>
  </si>
  <si>
    <t>Traffic in BH, Mbit 04.05.2022</t>
  </si>
  <si>
    <t>Traffic in BH, Mbit 11.05.2022</t>
  </si>
  <si>
    <t>Traffic in BH, Mbit 16.05.2022</t>
  </si>
  <si>
    <t>Traffic in BH, Mbit 23.05.2022</t>
  </si>
  <si>
    <t>Traffic in BH, Mbit 30.05.2022</t>
  </si>
  <si>
    <t>Traffic in BH, Mbit 06.06.2022</t>
  </si>
  <si>
    <t>Traffic in BH, Mbit 13.06.2022</t>
  </si>
  <si>
    <t>Traffic in BH, Mbit 20.06.2022</t>
  </si>
  <si>
    <t>Traffic in BH, Mbit 27.06.2022</t>
  </si>
  <si>
    <t>Traffic in BH, Mbit 12.07.2022</t>
  </si>
  <si>
    <t>Traffic in BH, Mbit 18.07.2022</t>
  </si>
  <si>
    <t>Traffic in BH, Mbit 25.07.2022</t>
  </si>
  <si>
    <t>Traffic in BH, Mbit 01.08.2022</t>
  </si>
  <si>
    <t>Traffic in BH, Mbit 08.08.2022</t>
  </si>
  <si>
    <t>Traffic in BH, Mbit 15.08.2022</t>
  </si>
  <si>
    <t>Traffic in BH, Mbit 22.08.2022</t>
  </si>
  <si>
    <t>Traffic in BH, Mbit 31.08.2022</t>
  </si>
  <si>
    <t>Traffic in BH, Mbit 05.09.2022</t>
  </si>
  <si>
    <t>Traffic in BH, Mbit 12.09.2022</t>
  </si>
  <si>
    <t>Traffic in BH, Mbit 19.09.2022</t>
  </si>
  <si>
    <t>Traffic in BH, Mbit 26.09.2022</t>
  </si>
  <si>
    <t>Traffic in BH, Mbit 03.10.2022</t>
  </si>
  <si>
    <t>Traffic in BH, Mbit 10.10.2022</t>
  </si>
  <si>
    <t>Traffic in BH, Mbit 17.10.2022</t>
  </si>
  <si>
    <t>Traffic in BH, Mbit 26.10.2022</t>
  </si>
  <si>
    <t>Traffic in BH, Mbit 31.10.2022</t>
  </si>
  <si>
    <t>Traffic in BH, Mbit 07.11.2022</t>
  </si>
  <si>
    <t>Traffic in BH, Mbit 16.11.2022</t>
  </si>
  <si>
    <t>Traffic in BH, Mbit 21.11.2022</t>
  </si>
  <si>
    <t>Traffic in BH, Mbit 28.11.2022</t>
  </si>
  <si>
    <t>Traffic in BH, Mbit 05.12.2022</t>
  </si>
  <si>
    <t>Traffic in BH, Mbit 12.12.2022</t>
  </si>
  <si>
    <t>Traffic in BH, Mbit 14.12.2022</t>
  </si>
  <si>
    <t>Traffic in BH, Mbit 19.12.2022</t>
  </si>
  <si>
    <t>Traffic in BH, Mbit 28.12.2022</t>
  </si>
  <si>
    <t>Traffic in BH, Mbit 04.01.2023</t>
  </si>
  <si>
    <t>Utilization, %</t>
  </si>
  <si>
    <t>KZT</t>
  </si>
  <si>
    <t xml:space="preserve">VPN0508 </t>
  </si>
  <si>
    <t>Aktau</t>
  </si>
  <si>
    <t>Abis</t>
  </si>
  <si>
    <t>Nikolay Ustinov</t>
  </si>
  <si>
    <t>VPN0027</t>
  </si>
  <si>
    <t>CN</t>
  </si>
  <si>
    <t>Nikolai Naumov</t>
  </si>
  <si>
    <t>P</t>
  </si>
  <si>
    <t>VPN0458</t>
  </si>
  <si>
    <t>Atyrau</t>
  </si>
  <si>
    <t>GB</t>
  </si>
  <si>
    <t>VPN0028</t>
  </si>
  <si>
    <t>IuB</t>
  </si>
  <si>
    <t>VPN0695</t>
  </si>
  <si>
    <t>MuB</t>
  </si>
  <si>
    <t>VPN0026</t>
  </si>
  <si>
    <t>RAN</t>
  </si>
  <si>
    <t>VPN0029</t>
  </si>
  <si>
    <t>SMS</t>
  </si>
  <si>
    <t>Vassiliy Perekrestov</t>
  </si>
  <si>
    <t>VPN0409</t>
  </si>
  <si>
    <t>Aktobe</t>
  </si>
  <si>
    <t>VPN0032</t>
  </si>
  <si>
    <t>VPN0033</t>
  </si>
  <si>
    <t>Uralsk</t>
  </si>
  <si>
    <t>VPN0030</t>
  </si>
  <si>
    <t>VPN0548</t>
  </si>
  <si>
    <t>VPN0031</t>
  </si>
  <si>
    <t>VPN0034</t>
  </si>
  <si>
    <t>VPN0822</t>
  </si>
  <si>
    <t>Almaty</t>
  </si>
  <si>
    <t>PICPROBE</t>
  </si>
  <si>
    <t>VPN0009</t>
  </si>
  <si>
    <t>VPN0001</t>
  </si>
  <si>
    <t>VPN0005</t>
  </si>
  <si>
    <t>VPN0453</t>
  </si>
  <si>
    <t>GEO</t>
  </si>
  <si>
    <t>VPN0007</t>
  </si>
  <si>
    <t>VPN0008</t>
  </si>
  <si>
    <t>VPN0003</t>
  </si>
  <si>
    <t>VPN0819</t>
  </si>
  <si>
    <t>VPN0820</t>
  </si>
  <si>
    <t>STSAG1</t>
  </si>
  <si>
    <t>Rafael Alimbetov</t>
  </si>
  <si>
    <t>VPN1390</t>
  </si>
  <si>
    <t>AlmatyCE1(MBH)</t>
  </si>
  <si>
    <t>PORT</t>
  </si>
  <si>
    <t>VPN1426</t>
  </si>
  <si>
    <t>AlmatyCE3</t>
  </si>
  <si>
    <t>PIC(ATY)</t>
  </si>
  <si>
    <t>VPN1875</t>
  </si>
  <si>
    <t>Atyrau NE2</t>
  </si>
  <si>
    <t>PIC(ATY2)</t>
  </si>
  <si>
    <t>VPN1425</t>
  </si>
  <si>
    <t>Shymkent</t>
  </si>
  <si>
    <t>PIC(SHM)</t>
  </si>
  <si>
    <t>VPN1874</t>
  </si>
  <si>
    <t>Shymkent NE2</t>
  </si>
  <si>
    <t>PIC(SHM2)</t>
  </si>
  <si>
    <t>VPN1391</t>
  </si>
  <si>
    <t>AlmatyCE3(MBH)</t>
  </si>
  <si>
    <t>S</t>
  </si>
  <si>
    <t>VPN1487</t>
  </si>
  <si>
    <t>Astana</t>
  </si>
  <si>
    <t>VPN0014</t>
  </si>
  <si>
    <t>VPN0010</t>
  </si>
  <si>
    <t>VPN0013</t>
  </si>
  <si>
    <t>VPN0454</t>
  </si>
  <si>
    <t>VPN0015</t>
  </si>
  <si>
    <t>VPN0016</t>
  </si>
  <si>
    <t>VPN0011</t>
  </si>
  <si>
    <t>VPN0012</t>
  </si>
  <si>
    <t>VPN0688</t>
  </si>
  <si>
    <t>VPN1392</t>
  </si>
  <si>
    <t>AstanaCE1(MBH)</t>
  </si>
  <si>
    <t>VPN1392P</t>
  </si>
  <si>
    <t>AstanaCE2(MBH)</t>
  </si>
  <si>
    <t>VPN0023</t>
  </si>
  <si>
    <t>VPN0025</t>
  </si>
  <si>
    <t>VPN0021</t>
  </si>
  <si>
    <t>VPN0547</t>
  </si>
  <si>
    <t>PIC(ALM)</t>
  </si>
  <si>
    <t>AtyrauCE2</t>
  </si>
  <si>
    <t>VPN0022</t>
  </si>
  <si>
    <t>VPN0024</t>
  </si>
  <si>
    <t>VPN0522</t>
  </si>
  <si>
    <t>Pavlodar</t>
  </si>
  <si>
    <t>Ekibastuz</t>
  </si>
  <si>
    <t>VPN0216</t>
  </si>
  <si>
    <t>VPN1268</t>
  </si>
  <si>
    <t>VPN1238</t>
  </si>
  <si>
    <t>Karaganda</t>
  </si>
  <si>
    <t>ABIS</t>
  </si>
  <si>
    <t>VPN0085</t>
  </si>
  <si>
    <t>VPN0086</t>
  </si>
  <si>
    <t>VPN0088</t>
  </si>
  <si>
    <t>VPN0084</t>
  </si>
  <si>
    <t>VPN0087</t>
  </si>
  <si>
    <t>VPN0089</t>
  </si>
  <si>
    <t>VPN1958</t>
  </si>
  <si>
    <t>Kokshetau</t>
  </si>
  <si>
    <t>VPN0096</t>
  </si>
  <si>
    <t>VPN0095</t>
  </si>
  <si>
    <t>VPN0094</t>
  </si>
  <si>
    <t>VPN0097</t>
  </si>
  <si>
    <t>VPN0098</t>
  </si>
  <si>
    <t>VPN0392</t>
  </si>
  <si>
    <t>Kostanay</t>
  </si>
  <si>
    <t>VPN0109</t>
  </si>
  <si>
    <t>VPN0107</t>
  </si>
  <si>
    <t>VPN0111</t>
  </si>
  <si>
    <t>VPN0110</t>
  </si>
  <si>
    <t>VPN0108</t>
  </si>
  <si>
    <t>VPN1393</t>
  </si>
  <si>
    <t>KostanayCE1(MBH)</t>
  </si>
  <si>
    <t>VPN1394</t>
  </si>
  <si>
    <t>KostanayCE2(MBH)</t>
  </si>
  <si>
    <t>VPN0639</t>
  </si>
  <si>
    <t>Kyzylorda</t>
  </si>
  <si>
    <t>VPN0104</t>
  </si>
  <si>
    <t>VPN0105</t>
  </si>
  <si>
    <t>VPN0102</t>
  </si>
  <si>
    <t>VPN0106</t>
  </si>
  <si>
    <t>VPN0103</t>
  </si>
  <si>
    <t>VPN0101</t>
  </si>
  <si>
    <t>VPN0178</t>
  </si>
  <si>
    <t>Oskemen</t>
  </si>
  <si>
    <t>VPN0174</t>
  </si>
  <si>
    <t>VPN0173</t>
  </si>
  <si>
    <t>VPN0177</t>
  </si>
  <si>
    <t>VPN0920</t>
  </si>
  <si>
    <t>VPN0175</t>
  </si>
  <si>
    <t>VPN0176</t>
  </si>
  <si>
    <t>VPN0127</t>
  </si>
  <si>
    <t>VPN0125</t>
  </si>
  <si>
    <t>VPN0123</t>
  </si>
  <si>
    <t>VPN0122</t>
  </si>
  <si>
    <t>VPN0319</t>
  </si>
  <si>
    <t>VPN0124</t>
  </si>
  <si>
    <t>VPN0126</t>
  </si>
  <si>
    <t>VPN1412</t>
  </si>
  <si>
    <t>PavlodarCE1(MBH)</t>
  </si>
  <si>
    <t>VPN1413</t>
  </si>
  <si>
    <t>PavlodarCE2(MBH)</t>
  </si>
  <si>
    <t>VPN0370</t>
  </si>
  <si>
    <t>Petropavlovsk</t>
  </si>
  <si>
    <t>VPN0131</t>
  </si>
  <si>
    <t>VPN0129</t>
  </si>
  <si>
    <t>VPN0368</t>
  </si>
  <si>
    <t>VPN0369</t>
  </si>
  <si>
    <t>VPN0130</t>
  </si>
  <si>
    <t>VPN0128</t>
  </si>
  <si>
    <t>VPN1979</t>
  </si>
  <si>
    <t>Saryagash</t>
  </si>
  <si>
    <t>VPN0383</t>
  </si>
  <si>
    <t>Serik Taganbergenov</t>
  </si>
  <si>
    <t>VPN0140</t>
  </si>
  <si>
    <t>VPN0138</t>
  </si>
  <si>
    <t>VPN0139</t>
  </si>
  <si>
    <t>VPN0384</t>
  </si>
  <si>
    <t>VPN0407</t>
  </si>
  <si>
    <t>VPN0509</t>
  </si>
  <si>
    <t>Semey</t>
  </si>
  <si>
    <t>VPN0144</t>
  </si>
  <si>
    <t>VPN0142</t>
  </si>
  <si>
    <t>VPN0141</t>
  </si>
  <si>
    <t>VPN0145</t>
  </si>
  <si>
    <t>VPN0143</t>
  </si>
  <si>
    <t>VPN0640</t>
  </si>
  <si>
    <t>VPN0200</t>
  </si>
  <si>
    <t>VPN0198</t>
  </si>
  <si>
    <t>VPN0196</t>
  </si>
  <si>
    <t>VPN0201</t>
  </si>
  <si>
    <t>ShymkentCE2</t>
  </si>
  <si>
    <t>VPN0197</t>
  </si>
  <si>
    <t>VPN0199</t>
  </si>
  <si>
    <t>VPN1458</t>
  </si>
  <si>
    <t>ShymkentCE1(MBH)</t>
  </si>
  <si>
    <t>VPN1459</t>
  </si>
  <si>
    <t>ShymkentCE2(MBH)</t>
  </si>
  <si>
    <t>VPN0501</t>
  </si>
  <si>
    <t>Taldykorgan</t>
  </si>
  <si>
    <t>VPN0153</t>
  </si>
  <si>
    <t>VPN0151</t>
  </si>
  <si>
    <t>VPN0150</t>
  </si>
  <si>
    <t>VPN0154</t>
  </si>
  <si>
    <t>VPN0152</t>
  </si>
  <si>
    <t>VPN0155</t>
  </si>
  <si>
    <t>VPN1442</t>
  </si>
  <si>
    <t>Taraz</t>
  </si>
  <si>
    <t>VPN0157</t>
  </si>
  <si>
    <t>VPN0159</t>
  </si>
  <si>
    <t>VPN0158</t>
  </si>
  <si>
    <t>VPN0161</t>
  </si>
  <si>
    <t>VPN0156</t>
  </si>
  <si>
    <t>VPN0160</t>
  </si>
  <si>
    <t>VPN0166</t>
  </si>
  <si>
    <t>Temirtau</t>
  </si>
  <si>
    <t>VPN0164</t>
  </si>
  <si>
    <t>VPN0163</t>
  </si>
  <si>
    <t>VPN0167</t>
  </si>
  <si>
    <t>VPN0165</t>
  </si>
  <si>
    <t>VPN1454</t>
  </si>
  <si>
    <t>Turkestan</t>
  </si>
  <si>
    <t>VPN0711</t>
  </si>
  <si>
    <t>VPN0725</t>
  </si>
  <si>
    <t>VPN1725</t>
  </si>
  <si>
    <t>GBNR</t>
  </si>
  <si>
    <t>VPN0713</t>
  </si>
  <si>
    <t>VPN0712</t>
  </si>
  <si>
    <t>VPN0714</t>
  </si>
  <si>
    <t>VPN0182</t>
  </si>
  <si>
    <t>VPN0179</t>
  </si>
  <si>
    <t>VPN0428</t>
  </si>
  <si>
    <t>VPN0181</t>
  </si>
  <si>
    <t>VPN0180</t>
  </si>
  <si>
    <t>VPN0768</t>
  </si>
  <si>
    <t>Zhanaozen</t>
  </si>
  <si>
    <t>VPN0059</t>
  </si>
  <si>
    <t>VPN0060</t>
  </si>
  <si>
    <t>VPN0787</t>
  </si>
  <si>
    <t>VPN1041</t>
  </si>
  <si>
    <t>Zhetisay</t>
  </si>
  <si>
    <t>VPN1001</t>
  </si>
  <si>
    <t>VPN0682</t>
  </si>
  <si>
    <t>VPN1002</t>
  </si>
  <si>
    <t>VPN0948</t>
  </si>
  <si>
    <t>E1</t>
  </si>
  <si>
    <t>ZhetisayReserve</t>
  </si>
  <si>
    <t>VPN0031P</t>
  </si>
  <si>
    <t>AktobeCE2</t>
  </si>
  <si>
    <t>VPN0034P</t>
  </si>
  <si>
    <t>VPN0033P</t>
  </si>
  <si>
    <t>VPN0409P</t>
  </si>
  <si>
    <t>VPN0032P</t>
  </si>
  <si>
    <t>VPN0030P</t>
  </si>
  <si>
    <t>VPN0548P</t>
  </si>
  <si>
    <t>VPN0822Р</t>
  </si>
  <si>
    <t>AlmatyCE3R</t>
  </si>
  <si>
    <t>VPN0005P</t>
  </si>
  <si>
    <t>VPN0009P</t>
  </si>
  <si>
    <t>VPN0007P</t>
  </si>
  <si>
    <t>VPN0008P</t>
  </si>
  <si>
    <t>VPN0001P</t>
  </si>
  <si>
    <t>VPN0453P</t>
  </si>
  <si>
    <t>VPN0003P</t>
  </si>
  <si>
    <t>VPN0819Р</t>
  </si>
  <si>
    <t>VPN0820Р</t>
  </si>
  <si>
    <t>VPN0013P</t>
  </si>
  <si>
    <t>AstanaCE2</t>
  </si>
  <si>
    <t>VPN0014P</t>
  </si>
  <si>
    <t>VPN0010P</t>
  </si>
  <si>
    <t>VPN0454P</t>
  </si>
  <si>
    <t>VPN0015P</t>
  </si>
  <si>
    <t>VPN0016P</t>
  </si>
  <si>
    <t>VPN0011P</t>
  </si>
  <si>
    <t>VPN0688P</t>
  </si>
  <si>
    <t>VPN0012P</t>
  </si>
  <si>
    <t>VPN0468P</t>
  </si>
  <si>
    <t>VPN0023P</t>
  </si>
  <si>
    <t>VPN0021P</t>
  </si>
  <si>
    <t>VPN0547P</t>
  </si>
  <si>
    <t>VPN0022P</t>
  </si>
  <si>
    <t>VPN0024P</t>
  </si>
  <si>
    <t>VPN0025P</t>
  </si>
  <si>
    <t>VPN0385P</t>
  </si>
  <si>
    <t>KokshetauCE2</t>
  </si>
  <si>
    <t>VPN0096P</t>
  </si>
  <si>
    <t>VPN0094P</t>
  </si>
  <si>
    <t>VPN0097P</t>
  </si>
  <si>
    <t>VPN0098P</t>
  </si>
  <si>
    <t>VPN0095P</t>
  </si>
  <si>
    <t>VPN0110P</t>
  </si>
  <si>
    <t>KostanayCE2</t>
  </si>
  <si>
    <t>VPN0108P</t>
  </si>
  <si>
    <t>VPN0107P</t>
  </si>
  <si>
    <t>VPN0109P</t>
  </si>
  <si>
    <t>VPN0111P</t>
  </si>
  <si>
    <t>VPN0392P</t>
  </si>
  <si>
    <t>VPN0639Р</t>
  </si>
  <si>
    <t>KyzylordaCE2</t>
  </si>
  <si>
    <t>VPN0104Р</t>
  </si>
  <si>
    <t>VPN0102Р</t>
  </si>
  <si>
    <t>VPN0106Р</t>
  </si>
  <si>
    <t>VPN0103Р</t>
  </si>
  <si>
    <t>VPN0101Р</t>
  </si>
  <si>
    <t>VPN0105Р</t>
  </si>
  <si>
    <t>VPN0178P</t>
  </si>
  <si>
    <t>OskemenCE2</t>
  </si>
  <si>
    <t>VPN0174P</t>
  </si>
  <si>
    <t>VPN0177P</t>
  </si>
  <si>
    <t>VPN0920P</t>
  </si>
  <si>
    <t>VPN0175P</t>
  </si>
  <si>
    <t>VPN0176P</t>
  </si>
  <si>
    <t>VPN0173P</t>
  </si>
  <si>
    <t>VPN0127P</t>
  </si>
  <si>
    <t>PavlodarCE2</t>
  </si>
  <si>
    <t>VPN0125P</t>
  </si>
  <si>
    <t>VPN0122P</t>
  </si>
  <si>
    <t>VPN0319P</t>
  </si>
  <si>
    <t>VPN0124P</t>
  </si>
  <si>
    <t>VPN0126P</t>
  </si>
  <si>
    <t>VPN0123P</t>
  </si>
  <si>
    <t>VPN0370P</t>
  </si>
  <si>
    <t>PetropavlovskCE2</t>
  </si>
  <si>
    <t>VPN0131P</t>
  </si>
  <si>
    <t>VPN0368P</t>
  </si>
  <si>
    <t>VPN0369P</t>
  </si>
  <si>
    <t>VPN0130P</t>
  </si>
  <si>
    <t>VPN0128P</t>
  </si>
  <si>
    <t>VPN0129P</t>
  </si>
  <si>
    <t>VPN0509Р</t>
  </si>
  <si>
    <t>SemeyCE2</t>
  </si>
  <si>
    <t>VPN0144Р</t>
  </si>
  <si>
    <t>VPN0141Р</t>
  </si>
  <si>
    <t>VPN0145Р</t>
  </si>
  <si>
    <t>VPN0143Р</t>
  </si>
  <si>
    <t>VPN0142Р</t>
  </si>
  <si>
    <t>VPN0640P</t>
  </si>
  <si>
    <t>VPN0200P</t>
  </si>
  <si>
    <t>VPN0196P</t>
  </si>
  <si>
    <t>VPN0201P</t>
  </si>
  <si>
    <t>VPN0197P</t>
  </si>
  <si>
    <t>VPN0199P</t>
  </si>
  <si>
    <t>VPN0198P</t>
  </si>
  <si>
    <t>VPN0501Р</t>
  </si>
  <si>
    <t>TaldykorganCE2</t>
  </si>
  <si>
    <t>VPN0153Р</t>
  </si>
  <si>
    <t>VPN0150P</t>
  </si>
  <si>
    <t>VPN0154P</t>
  </si>
  <si>
    <t>VPN0152P</t>
  </si>
  <si>
    <t>VPN0155P</t>
  </si>
  <si>
    <t>VPN0151P</t>
  </si>
  <si>
    <t>VPN0157P</t>
  </si>
  <si>
    <t>TarazCE2</t>
  </si>
  <si>
    <t>VPN0158P</t>
  </si>
  <si>
    <t>VPN0161P</t>
  </si>
  <si>
    <t>VPN0156P</t>
  </si>
  <si>
    <t>VPN0160P</t>
  </si>
  <si>
    <t>VPN0159P</t>
  </si>
  <si>
    <t>VPN1442P</t>
  </si>
  <si>
    <t>VPN0166P</t>
  </si>
  <si>
    <t>TemirtauCE2</t>
  </si>
  <si>
    <t>VPN0163P</t>
  </si>
  <si>
    <t>VPN0167P</t>
  </si>
  <si>
    <t>VPN0165P</t>
  </si>
  <si>
    <t>VPN0164P</t>
  </si>
  <si>
    <t>VPN0711P</t>
  </si>
  <si>
    <t>TurkestanCE2</t>
  </si>
  <si>
    <t>VPN0713P</t>
  </si>
  <si>
    <t>VPN0712P</t>
  </si>
  <si>
    <t>VPN0714P</t>
  </si>
  <si>
    <t>VPN0725P</t>
  </si>
  <si>
    <t>VPN1454P</t>
  </si>
  <si>
    <t>VPN0622</t>
  </si>
  <si>
    <t>Aiteke-bi</t>
  </si>
  <si>
    <t>VPN0954</t>
  </si>
  <si>
    <t>Akkistau</t>
  </si>
  <si>
    <t>VPN0953</t>
  </si>
  <si>
    <t>Akkol</t>
  </si>
  <si>
    <t>KTC</t>
  </si>
  <si>
    <t>ID001400_2</t>
  </si>
  <si>
    <t>Aksay</t>
  </si>
  <si>
    <t>VPN2171</t>
  </si>
  <si>
    <t>Aksay(Aktobe)</t>
  </si>
  <si>
    <t>VPN0991</t>
  </si>
  <si>
    <t>Akshi</t>
  </si>
  <si>
    <t>VPN0785</t>
  </si>
  <si>
    <t>Akshukur</t>
  </si>
  <si>
    <t>VPN0628</t>
  </si>
  <si>
    <t>Aksu</t>
  </si>
  <si>
    <t>VPN2109</t>
  </si>
  <si>
    <t>Aktay</t>
  </si>
  <si>
    <t>TTK</t>
  </si>
  <si>
    <t>2770</t>
  </si>
  <si>
    <t>AKTOGAY</t>
  </si>
  <si>
    <t>VPN2280</t>
  </si>
  <si>
    <t>Akyrtobe</t>
  </si>
  <si>
    <t>VPN0697</t>
  </si>
  <si>
    <t>Alga</t>
  </si>
  <si>
    <t>VPN2136</t>
  </si>
  <si>
    <t>Alga(Atyrau)</t>
  </si>
  <si>
    <t>VPN2105</t>
  </si>
  <si>
    <t>Algabas</t>
  </si>
  <si>
    <t>VPN1246</t>
  </si>
  <si>
    <t>Ankaty</t>
  </si>
  <si>
    <t>VPN0946</t>
  </si>
  <si>
    <t>Aralsk</t>
  </si>
  <si>
    <t>VPN2209</t>
  </si>
  <si>
    <t>Araltobe</t>
  </si>
  <si>
    <t>VPN0770</t>
  </si>
  <si>
    <t>Arkalyk</t>
  </si>
  <si>
    <t>VPN0656</t>
  </si>
  <si>
    <t>Arys</t>
  </si>
  <si>
    <t>VPN0939</t>
  </si>
  <si>
    <t>Aspara</t>
  </si>
  <si>
    <t>VPN1624</t>
  </si>
  <si>
    <t>Astana(URBAN)</t>
  </si>
  <si>
    <t>VPN0917</t>
  </si>
  <si>
    <t>Astrakhanka</t>
  </si>
  <si>
    <t>VPN1884</t>
  </si>
  <si>
    <t>Atakent</t>
  </si>
  <si>
    <t>VPN0608</t>
  </si>
  <si>
    <t>Atbasar</t>
  </si>
  <si>
    <t>VPN0621</t>
  </si>
  <si>
    <t>Ayaguz</t>
  </si>
  <si>
    <t>VPN2252</t>
  </si>
  <si>
    <t>Baigekum</t>
  </si>
  <si>
    <t>VPN0634</t>
  </si>
  <si>
    <t>Baiserke</t>
  </si>
  <si>
    <t xml:space="preserve">VPN0531 </t>
  </si>
  <si>
    <t>Balkhash</t>
  </si>
  <si>
    <t>VPN1018</t>
  </si>
  <si>
    <t>Bayganin</t>
  </si>
  <si>
    <t>VPN2166</t>
  </si>
  <si>
    <t>Begaly</t>
  </si>
  <si>
    <t>VPN1500</t>
  </si>
  <si>
    <t>Bekarystanbi</t>
  </si>
  <si>
    <t>L2</t>
  </si>
  <si>
    <t>VPN0617</t>
  </si>
  <si>
    <t>Beyneu</t>
  </si>
  <si>
    <t>VPN2100</t>
  </si>
  <si>
    <t>Bisen</t>
  </si>
  <si>
    <t>VPN2103</t>
  </si>
  <si>
    <t>Borli</t>
  </si>
  <si>
    <t>VPN2107</t>
  </si>
  <si>
    <t>Buldurta</t>
  </si>
  <si>
    <t>VPN2122</t>
  </si>
  <si>
    <t>Chapaevo</t>
  </si>
  <si>
    <t>VPN0659</t>
  </si>
  <si>
    <t>Chemolgan</t>
  </si>
  <si>
    <t>VPN2104</t>
  </si>
  <si>
    <t>Chija2</t>
  </si>
  <si>
    <t xml:space="preserve"> VPN0746  </t>
  </si>
  <si>
    <t>Chilik</t>
  </si>
  <si>
    <t>VPN0930</t>
  </si>
  <si>
    <t>Chunga</t>
  </si>
  <si>
    <t>VPN1662</t>
  </si>
  <si>
    <t>Derbesek</t>
  </si>
  <si>
    <t>VPN0604</t>
  </si>
  <si>
    <t>Dostyk</t>
  </si>
  <si>
    <t>VPN2127</t>
  </si>
  <si>
    <t>Dzangala</t>
  </si>
  <si>
    <t>VPN0925</t>
  </si>
  <si>
    <t>Egindybulak</t>
  </si>
  <si>
    <t>VPN2164</t>
  </si>
  <si>
    <t>Emba</t>
  </si>
  <si>
    <t>VPN2144</t>
  </si>
  <si>
    <t>Enbekshil</t>
  </si>
  <si>
    <t>VPN1675</t>
  </si>
  <si>
    <t>Ermentau</t>
  </si>
  <si>
    <t>VPN2148</t>
  </si>
  <si>
    <t>Esbol</t>
  </si>
  <si>
    <t>VPN1013</t>
  </si>
  <si>
    <t>Esil</t>
  </si>
  <si>
    <t>VPN0596</t>
  </si>
  <si>
    <t>Ganushkino</t>
  </si>
  <si>
    <t>VPN0540</t>
  </si>
  <si>
    <t>Hromtau</t>
  </si>
  <si>
    <t>VPN0598</t>
  </si>
  <si>
    <t>Inder</t>
  </si>
  <si>
    <t>Ishimskoe</t>
  </si>
  <si>
    <t>VPN0635</t>
  </si>
  <si>
    <t>issyk</t>
  </si>
  <si>
    <t>VPN2123</t>
  </si>
  <si>
    <t>Janibek</t>
  </si>
  <si>
    <t>VPN0747</t>
  </si>
  <si>
    <t>Kabanbai</t>
  </si>
  <si>
    <t>VPN0710</t>
  </si>
  <si>
    <t>Kabanbai-Rozhdestv</t>
  </si>
  <si>
    <t>VPN1653</t>
  </si>
  <si>
    <t>Kabanbai-Taldyk</t>
  </si>
  <si>
    <t>VPN1155</t>
  </si>
  <si>
    <t>Kaindy</t>
  </si>
  <si>
    <t>VPN2120</t>
  </si>
  <si>
    <t>Kaiyndy(ZKO)</t>
  </si>
  <si>
    <t>VPN2168</t>
  </si>
  <si>
    <t>Kalinovka</t>
  </si>
  <si>
    <t>VPN2187</t>
  </si>
  <si>
    <t>Kamysty</t>
  </si>
  <si>
    <t>VPN0590</t>
  </si>
  <si>
    <t>Kandygash</t>
  </si>
  <si>
    <t>VPN0636</t>
  </si>
  <si>
    <t>Kapchagay</t>
  </si>
  <si>
    <t>VPN2089</t>
  </si>
  <si>
    <t>Karabau</t>
  </si>
  <si>
    <t>VPN2092</t>
  </si>
  <si>
    <t>Karaboget</t>
  </si>
  <si>
    <t>ID004205</t>
  </si>
  <si>
    <t>Karabotan</t>
  </si>
  <si>
    <t>VPN1307</t>
  </si>
  <si>
    <t>Karabulak</t>
  </si>
  <si>
    <t>VPN1728</t>
  </si>
  <si>
    <t>Karabulak(Alm)</t>
  </si>
  <si>
    <t>VPN2216</t>
  </si>
  <si>
    <t>Karabulak(Ast)</t>
  </si>
  <si>
    <t>VPN2113</t>
  </si>
  <si>
    <t>Karakamys</t>
  </si>
  <si>
    <t>VPN2087</t>
  </si>
  <si>
    <t>Karakol</t>
  </si>
  <si>
    <t>VPN2303</t>
  </si>
  <si>
    <t>Karaoba</t>
  </si>
  <si>
    <t>VPN2263</t>
  </si>
  <si>
    <t>Karatobe</t>
  </si>
  <si>
    <t>VPN0914</t>
  </si>
  <si>
    <t>Karkaralinsk</t>
  </si>
  <si>
    <t>VPN2169</t>
  </si>
  <si>
    <t>Karoy</t>
  </si>
  <si>
    <t>VPN1691</t>
  </si>
  <si>
    <t>Kaskabulak(Taraz)</t>
  </si>
  <si>
    <t>VPN0660</t>
  </si>
  <si>
    <t>Kaskelen</t>
  </si>
  <si>
    <t>VPN0977</t>
  </si>
  <si>
    <t>Kazgurt</t>
  </si>
  <si>
    <t>VPN2165</t>
  </si>
  <si>
    <t>Kemer</t>
  </si>
  <si>
    <t>VPN0898</t>
  </si>
  <si>
    <t>Kentau</t>
  </si>
  <si>
    <t>VPN2231</t>
  </si>
  <si>
    <t>Koneketken</t>
  </si>
  <si>
    <t>VPN2152</t>
  </si>
  <si>
    <t>Konystanu</t>
  </si>
  <si>
    <t>VPN2236</t>
  </si>
  <si>
    <t>Koptogay</t>
  </si>
  <si>
    <t>VPN0632</t>
  </si>
  <si>
    <t>Kordai</t>
  </si>
  <si>
    <t>VPN1123</t>
  </si>
  <si>
    <t>Korgalzhin</t>
  </si>
  <si>
    <t>VPN2309</t>
  </si>
  <si>
    <t>Koshankol</t>
  </si>
  <si>
    <t>VPN1092</t>
  </si>
  <si>
    <t>Koshi</t>
  </si>
  <si>
    <t>VPN2111</t>
  </si>
  <si>
    <t>Koskol</t>
  </si>
  <si>
    <t>VPN1904</t>
  </si>
  <si>
    <t>Kosseit</t>
  </si>
  <si>
    <t>VPN1951</t>
  </si>
  <si>
    <t>Koyandy</t>
  </si>
  <si>
    <t>VPN1892</t>
  </si>
  <si>
    <t>Kulan</t>
  </si>
  <si>
    <t>VPN0538</t>
  </si>
  <si>
    <t>Kulsary</t>
  </si>
  <si>
    <t>VPN2167</t>
  </si>
  <si>
    <t>Kumkuduk</t>
  </si>
  <si>
    <t>VPN1977</t>
  </si>
  <si>
    <t>Kuryk</t>
  </si>
  <si>
    <t>VPN0837</t>
  </si>
  <si>
    <t>Kurylys</t>
  </si>
  <si>
    <t>VPN2163</t>
  </si>
  <si>
    <t>Kurylys(Aktobe)</t>
  </si>
  <si>
    <t>VPN2260</t>
  </si>
  <si>
    <t>Kyugenkol</t>
  </si>
  <si>
    <t>VPN0670</t>
  </si>
  <si>
    <t>Lenger</t>
  </si>
  <si>
    <t>VPN0909</t>
  </si>
  <si>
    <t>Lisakovsk</t>
  </si>
  <si>
    <t>VPN0955</t>
  </si>
  <si>
    <t>Mahambet</t>
  </si>
  <si>
    <t>VPN0600</t>
  </si>
  <si>
    <t>Makat</t>
  </si>
  <si>
    <t>VPN1677</t>
  </si>
  <si>
    <t>Makinsk</t>
  </si>
  <si>
    <t>VPN0685</t>
  </si>
  <si>
    <t>Mangyshlak</t>
  </si>
  <si>
    <t>VPN2276</t>
  </si>
  <si>
    <t>Maytobe</t>
  </si>
  <si>
    <t>VPN0609</t>
  </si>
  <si>
    <t>Merke</t>
  </si>
  <si>
    <t>VPN0973</t>
  </si>
  <si>
    <t>Miyaly</t>
  </si>
  <si>
    <t>VPN0980</t>
  </si>
  <si>
    <t>Momyshuli</t>
  </si>
  <si>
    <t>VPN1690</t>
  </si>
  <si>
    <t>Moynkum</t>
  </si>
  <si>
    <t>VPN1914</t>
  </si>
  <si>
    <t>Sholakorgan</t>
  </si>
  <si>
    <t>Moynkum(KATKO)</t>
  </si>
  <si>
    <t>VPN1383</t>
  </si>
  <si>
    <t>Narynkol</t>
  </si>
  <si>
    <t>VPN2126</t>
  </si>
  <si>
    <t>Orda</t>
  </si>
  <si>
    <t>VPN0923</t>
  </si>
  <si>
    <t>Osakarovka</t>
  </si>
  <si>
    <t xml:space="preserve"> VPN0897</t>
  </si>
  <si>
    <t>Otar</t>
  </si>
  <si>
    <t>VPN1692</t>
  </si>
  <si>
    <t>Oyik</t>
  </si>
  <si>
    <t>VPN0902</t>
  </si>
  <si>
    <t>Prorva-Velistroy</t>
  </si>
  <si>
    <t>VPN0521</t>
  </si>
  <si>
    <t>Ridder</t>
  </si>
  <si>
    <t>VPN1209</t>
  </si>
  <si>
    <t>Rodina</t>
  </si>
  <si>
    <t>VPN0615</t>
  </si>
  <si>
    <t>Ryskulova</t>
  </si>
  <si>
    <t>VPN0956</t>
  </si>
  <si>
    <t>Sagyz</t>
  </si>
  <si>
    <t>VPN2125</t>
  </si>
  <si>
    <t>Saralzhyn</t>
  </si>
  <si>
    <t>VPN2170</t>
  </si>
  <si>
    <t>Sarbiye</t>
  </si>
  <si>
    <t>VPN0931</t>
  </si>
  <si>
    <t>Sarkand</t>
  </si>
  <si>
    <t>VPN0932</t>
  </si>
  <si>
    <t>Saryozek</t>
  </si>
  <si>
    <t>VPN0782</t>
  </si>
  <si>
    <t>Satpaev</t>
  </si>
  <si>
    <t>VPN2118</t>
  </si>
  <si>
    <t>Seitkali</t>
  </si>
  <si>
    <t>VPN0619</t>
  </si>
  <si>
    <t>Shahtinsk</t>
  </si>
  <si>
    <t>VPN0592</t>
  </si>
  <si>
    <t>Shalkar</t>
  </si>
  <si>
    <t>VPN1323</t>
  </si>
  <si>
    <t>Shardara</t>
  </si>
  <si>
    <t>VPN0705</t>
  </si>
  <si>
    <t>Shaulder</t>
  </si>
  <si>
    <t>VPN1039</t>
  </si>
  <si>
    <t>Shayan</t>
  </si>
  <si>
    <t>VPN0520</t>
  </si>
  <si>
    <t>Shemonaiha</t>
  </si>
  <si>
    <t>VPN0606</t>
  </si>
  <si>
    <t>Shetpe</t>
  </si>
  <si>
    <t>VPN0681</t>
  </si>
  <si>
    <t>Shevchenko</t>
  </si>
  <si>
    <t>VPN0715</t>
  </si>
  <si>
    <t>Shieli</t>
  </si>
  <si>
    <t>VPN0998</t>
  </si>
  <si>
    <t>VPN0610</t>
  </si>
  <si>
    <t>Shu</t>
  </si>
  <si>
    <t>VPN1700</t>
  </si>
  <si>
    <t>Shubarkol(ERG)</t>
  </si>
  <si>
    <t>ХС-1072</t>
  </si>
  <si>
    <t>SHUBARKOL(ERG)</t>
  </si>
  <si>
    <t>VPN0594</t>
  </si>
  <si>
    <t>Shubarkuduk</t>
  </si>
  <si>
    <t>VPN0457</t>
  </si>
  <si>
    <t>Shuchinsk</t>
  </si>
  <si>
    <t>VPN0943</t>
  </si>
  <si>
    <t>Shuchinsk2</t>
  </si>
  <si>
    <t>VPN0607</t>
  </si>
  <si>
    <t>Stepnogorsk</t>
  </si>
  <si>
    <t>VPN2108</t>
  </si>
  <si>
    <t>Sulykol</t>
  </si>
  <si>
    <t>VPN2140</t>
  </si>
  <si>
    <t>Taisoigan</t>
  </si>
  <si>
    <t xml:space="preserve">VPN0523 </t>
  </si>
  <si>
    <t>Talgar</t>
  </si>
  <si>
    <t>VPN0691</t>
  </si>
  <si>
    <t>Tekeli</t>
  </si>
  <si>
    <t>VPN0613</t>
  </si>
  <si>
    <t>Tengiz</t>
  </si>
  <si>
    <t>VPN0913</t>
  </si>
  <si>
    <t>GB1</t>
  </si>
  <si>
    <t>VPN1937</t>
  </si>
  <si>
    <t>Terenozek</t>
  </si>
  <si>
    <t>VPN1538</t>
  </si>
  <si>
    <t>Tortkol</t>
  </si>
  <si>
    <t>ID001400</t>
  </si>
  <si>
    <t>VPN0673</t>
  </si>
  <si>
    <t>Urdzhar</t>
  </si>
  <si>
    <t>VPN0643</t>
  </si>
  <si>
    <t>Usharal</t>
  </si>
  <si>
    <t>VPN2172</t>
  </si>
  <si>
    <t>Ushkudyk</t>
  </si>
  <si>
    <t>VPN0933</t>
  </si>
  <si>
    <t>Ushtobe</t>
  </si>
  <si>
    <t>VPN2102</t>
  </si>
  <si>
    <t>Uyaly</t>
  </si>
  <si>
    <t>VPN0661</t>
  </si>
  <si>
    <t>Uzunagash</t>
  </si>
  <si>
    <t>VPN2266</t>
  </si>
  <si>
    <t>Uzunkol</t>
  </si>
  <si>
    <t>VPN1901</t>
  </si>
  <si>
    <t>Uzynata</t>
  </si>
  <si>
    <t>Yubileiny</t>
  </si>
  <si>
    <t>VPN0674</t>
  </si>
  <si>
    <t>Zaysan</t>
  </si>
  <si>
    <t>VPN2206</t>
  </si>
  <si>
    <t>Zhaksybai</t>
  </si>
  <si>
    <t>VPN2099</t>
  </si>
  <si>
    <t>Zhalpaktal</t>
  </si>
  <si>
    <t>VPN1576</t>
  </si>
  <si>
    <t>Zhanakaraton</t>
  </si>
  <si>
    <t>VPN0605</t>
  </si>
  <si>
    <t>Zhanakorgan</t>
  </si>
  <si>
    <t>VPN1345</t>
  </si>
  <si>
    <t>Zhanatas</t>
  </si>
  <si>
    <t>VPN0671</t>
  </si>
  <si>
    <t>Zhanazhol</t>
  </si>
  <si>
    <t>VPN0678</t>
  </si>
  <si>
    <t>Zharkent</t>
  </si>
  <si>
    <t>VPN2114</t>
  </si>
  <si>
    <t>Zharmenke</t>
  </si>
  <si>
    <t>VPN0737</t>
  </si>
  <si>
    <t>Zhasybay</t>
  </si>
  <si>
    <t>VPN0347</t>
  </si>
  <si>
    <t xml:space="preserve"> VPN0652</t>
  </si>
  <si>
    <t>zhetybai</t>
  </si>
  <si>
    <t>VPN0736</t>
  </si>
  <si>
    <t>Zhezkazgan</t>
  </si>
  <si>
    <t>VPN0783</t>
  </si>
  <si>
    <t>Zhitikara</t>
  </si>
  <si>
    <t>VPN2116</t>
  </si>
  <si>
    <t>Zhiyekkum</t>
  </si>
  <si>
    <t>VPN1782</t>
  </si>
  <si>
    <t>Zholymbet</t>
  </si>
  <si>
    <t>VPN0921</t>
  </si>
  <si>
    <t>Zhosaly</t>
  </si>
  <si>
    <t>VPN2226</t>
  </si>
  <si>
    <t>Zhurakuduk</t>
  </si>
  <si>
    <t>VPN1154</t>
  </si>
  <si>
    <t>Zhyngyldy</t>
  </si>
  <si>
    <t>VPN0519</t>
  </si>
  <si>
    <t>Zyryanovsk</t>
  </si>
  <si>
    <t>TNS+</t>
  </si>
  <si>
    <t xml:space="preserve">Karaganda </t>
  </si>
  <si>
    <t xml:space="preserve">Oskemen </t>
  </si>
  <si>
    <t xml:space="preserve">Pavlodar </t>
  </si>
  <si>
    <t xml:space="preserve">Shymkent </t>
  </si>
  <si>
    <t xml:space="preserve">Uralsk </t>
  </si>
  <si>
    <t>ID000471_2</t>
  </si>
  <si>
    <t>KTC_ID0002</t>
  </si>
  <si>
    <t>ID002350</t>
  </si>
  <si>
    <t>KTC_ID0005</t>
  </si>
  <si>
    <t>KTC_ID0006</t>
  </si>
  <si>
    <t>KTC_ID0007</t>
  </si>
  <si>
    <t>ID003324</t>
  </si>
  <si>
    <t>KTC_ID0009</t>
  </si>
  <si>
    <t>KTC_ID0010</t>
  </si>
  <si>
    <t>KTC_ID0011</t>
  </si>
  <si>
    <t>KTC_ID0013</t>
  </si>
  <si>
    <t>Caspiangaz</t>
  </si>
  <si>
    <t>ID000466</t>
  </si>
  <si>
    <t>Chinarevo</t>
  </si>
  <si>
    <t>ID000467</t>
  </si>
  <si>
    <t>KTC_ID0015</t>
  </si>
  <si>
    <t>Kalamkas</t>
  </si>
  <si>
    <t>ID003324_2</t>
  </si>
  <si>
    <t>ID001289</t>
  </si>
  <si>
    <t>ID001304</t>
  </si>
  <si>
    <t>Karakuduk</t>
  </si>
  <si>
    <t>ID002305</t>
  </si>
  <si>
    <t>ID000612</t>
  </si>
  <si>
    <t>KyzylOrda</t>
  </si>
  <si>
    <t>Kumkol</t>
  </si>
  <si>
    <t>ID000681</t>
  </si>
  <si>
    <t>Kyzimshek</t>
  </si>
  <si>
    <t>ID000299</t>
  </si>
  <si>
    <t>Prorva</t>
  </si>
  <si>
    <t>ID000333_2</t>
  </si>
  <si>
    <t>Sayotes</t>
  </si>
  <si>
    <t>ID000333</t>
  </si>
  <si>
    <t>ID001633</t>
  </si>
  <si>
    <t>Sozak</t>
  </si>
  <si>
    <t>ID004392</t>
  </si>
  <si>
    <t>Tazhen</t>
  </si>
  <si>
    <t>KTC_ID0025</t>
  </si>
  <si>
    <t>ID000471</t>
  </si>
  <si>
    <t>ID003259</t>
  </si>
  <si>
    <t>UTengiz</t>
  </si>
  <si>
    <t>ID003258</t>
  </si>
  <si>
    <t>ID000664</t>
  </si>
  <si>
    <t>Zhuantobe</t>
  </si>
  <si>
    <t>ID000424</t>
  </si>
  <si>
    <t>Zhympity</t>
  </si>
  <si>
    <t>ID000423</t>
  </si>
  <si>
    <t xml:space="preserve">ХС-2402 </t>
  </si>
  <si>
    <t>ABAY</t>
  </si>
  <si>
    <t>TTC_ID0001</t>
  </si>
  <si>
    <t>3880</t>
  </si>
  <si>
    <t>TTC_ID0007</t>
  </si>
  <si>
    <t>BOLASHAK</t>
  </si>
  <si>
    <t>ХС-2554</t>
  </si>
  <si>
    <t>ХС-5092</t>
  </si>
  <si>
    <t>BOZOI</t>
  </si>
  <si>
    <t>ХС-5093</t>
  </si>
  <si>
    <t>TTC_ID0008</t>
  </si>
  <si>
    <t>Koszhar</t>
  </si>
  <si>
    <t>vlan 999_2</t>
  </si>
  <si>
    <t>KUANDARIYA</t>
  </si>
  <si>
    <t>vlan 999_3</t>
  </si>
  <si>
    <t>vlan 999</t>
  </si>
  <si>
    <t>ORTAKSHIL</t>
  </si>
  <si>
    <t xml:space="preserve"> ХС-2541/VLAN732</t>
  </si>
  <si>
    <t>Saksaulsk</t>
  </si>
  <si>
    <t>1457</t>
  </si>
  <si>
    <t>SHUBARKOL</t>
  </si>
  <si>
    <t>Vlan 732</t>
  </si>
  <si>
    <t>TTC_ID0016</t>
  </si>
  <si>
    <t>TANSYK</t>
  </si>
  <si>
    <t>VLAN961</t>
  </si>
  <si>
    <t>TARHANKA</t>
  </si>
  <si>
    <t>FL 0003</t>
  </si>
  <si>
    <t>ZHANATAS</t>
  </si>
  <si>
    <t>VPN0653</t>
  </si>
  <si>
    <t>VPN0935</t>
  </si>
  <si>
    <t>VPN0017</t>
  </si>
  <si>
    <t>VPN0972</t>
  </si>
  <si>
    <t>Akmektep</t>
  </si>
  <si>
    <t xml:space="preserve"> VPN1150</t>
  </si>
  <si>
    <t>VPN0990</t>
  </si>
  <si>
    <t>VPN2255</t>
  </si>
  <si>
    <t>Akshimurau</t>
  </si>
  <si>
    <t>VPN0720</t>
  </si>
  <si>
    <t>VPN0626</t>
  </si>
  <si>
    <t>VPN0038</t>
  </si>
  <si>
    <t>Aksuat</t>
  </si>
  <si>
    <t>VPN0390</t>
  </si>
  <si>
    <t>Aksu-Ayuly</t>
  </si>
  <si>
    <t>VPN1313</t>
  </si>
  <si>
    <t>VPN0957</t>
  </si>
  <si>
    <t>Aktogay</t>
  </si>
  <si>
    <t>VPN2279</t>
  </si>
  <si>
    <t>VPN1377</t>
  </si>
  <si>
    <t>Akzharoil</t>
  </si>
  <si>
    <t>VPN0042</t>
  </si>
  <si>
    <t>VPN2135</t>
  </si>
  <si>
    <t>VPN2106</t>
  </si>
  <si>
    <t>VPN1544</t>
  </si>
  <si>
    <t>Alimbet</t>
  </si>
  <si>
    <t>VPN2298</t>
  </si>
  <si>
    <t>Aliya</t>
  </si>
  <si>
    <t>VPN1932</t>
  </si>
  <si>
    <t>Amangeldy</t>
  </si>
  <si>
    <t>VPN0318</t>
  </si>
  <si>
    <t>Amangeldy(Kostanay)</t>
  </si>
  <si>
    <t>VPN0483</t>
  </si>
  <si>
    <t>VPN1052</t>
  </si>
  <si>
    <t>VPN0306</t>
  </si>
  <si>
    <t>VPN0629</t>
  </si>
  <si>
    <t>VPN0937</t>
  </si>
  <si>
    <t>VPN1622</t>
  </si>
  <si>
    <t>VPN0699</t>
  </si>
  <si>
    <t>VPN1882</t>
  </si>
  <si>
    <t>VPN1923</t>
  </si>
  <si>
    <t>Atameken</t>
  </si>
  <si>
    <t>VPN2085</t>
  </si>
  <si>
    <t>Atasu</t>
  </si>
  <si>
    <t>VPN0019</t>
  </si>
  <si>
    <t>VPN0020</t>
  </si>
  <si>
    <t>VPN1328</t>
  </si>
  <si>
    <t>Almaty (Astana)</t>
  </si>
  <si>
    <t>Atbasar(Barakpai)</t>
  </si>
  <si>
    <t>VPN0663</t>
  </si>
  <si>
    <t>Auezov</t>
  </si>
  <si>
    <t>VPN0040</t>
  </si>
  <si>
    <t>VPN0729</t>
  </si>
  <si>
    <t>Badamsha</t>
  </si>
  <si>
    <t>VPN2250</t>
  </si>
  <si>
    <t xml:space="preserve"> VPN1214</t>
  </si>
  <si>
    <t>Baikonur</t>
  </si>
  <si>
    <t>VPN0517</t>
  </si>
  <si>
    <t>VPN0542</t>
  </si>
  <si>
    <t>Bakanas</t>
  </si>
  <si>
    <t>VPN0386</t>
  </si>
  <si>
    <t>Kokchetav</t>
  </si>
  <si>
    <t>Balkashino</t>
  </si>
  <si>
    <t>VPN0043</t>
  </si>
  <si>
    <t>VPN0044</t>
  </si>
  <si>
    <t>VPN0967</t>
  </si>
  <si>
    <t>Balkuduk</t>
  </si>
  <si>
    <t>VPN0667</t>
  </si>
  <si>
    <t>Bayanaul-Fakel</t>
  </si>
  <si>
    <t>VPN0490</t>
  </si>
  <si>
    <t>VPN1003</t>
  </si>
  <si>
    <t>VPN1497</t>
  </si>
  <si>
    <t>VPN0916</t>
  </si>
  <si>
    <t>Beskaragay</t>
  </si>
  <si>
    <t>VPN0047</t>
  </si>
  <si>
    <t>VPN2101</t>
  </si>
  <si>
    <t>VPN0401</t>
  </si>
  <si>
    <t>Blagoveshenka</t>
  </si>
  <si>
    <t>VPN0455</t>
  </si>
  <si>
    <t>Bolshenarym</t>
  </si>
  <si>
    <t>VPN0300</t>
  </si>
  <si>
    <t>VPN0790</t>
  </si>
  <si>
    <t>Boroduliha</t>
  </si>
  <si>
    <t>VPN1251</t>
  </si>
  <si>
    <t>Bozshakol</t>
  </si>
  <si>
    <t>VPN1139</t>
  </si>
  <si>
    <t>VPN0734</t>
  </si>
  <si>
    <t xml:space="preserve">VPN0534 </t>
  </si>
  <si>
    <t>VPN1471</t>
  </si>
  <si>
    <t>VPN0209</t>
  </si>
  <si>
    <t>VPN0577</t>
  </si>
  <si>
    <t>Chingirlau</t>
  </si>
  <si>
    <t>VPN0403</t>
  </si>
  <si>
    <t>Chistopole</t>
  </si>
  <si>
    <t>VPN0207</t>
  </si>
  <si>
    <t>VPN1660</t>
  </si>
  <si>
    <t>VPN0425</t>
  </si>
  <si>
    <t>Derzhavinsk</t>
  </si>
  <si>
    <t>VPN1110</t>
  </si>
  <si>
    <t>Dolinnoe</t>
  </si>
  <si>
    <t>VPN0048</t>
  </si>
  <si>
    <t xml:space="preserve">VPN0465 </t>
  </si>
  <si>
    <t>VPN0927</t>
  </si>
  <si>
    <t>VPN0584</t>
  </si>
  <si>
    <t>VPN2143</t>
  </si>
  <si>
    <t>VPN0051</t>
  </si>
  <si>
    <t>VPN2147</t>
  </si>
  <si>
    <t xml:space="preserve"> VPN0994</t>
  </si>
  <si>
    <t>Eseykhan</t>
  </si>
  <si>
    <t>VPN0050</t>
  </si>
  <si>
    <t>VPN1310</t>
  </si>
  <si>
    <t>Espe</t>
  </si>
  <si>
    <t>VPN0365</t>
  </si>
  <si>
    <t>VPN0192</t>
  </si>
  <si>
    <t xml:space="preserve">VPN0472 </t>
  </si>
  <si>
    <t>VPN0078</t>
  </si>
  <si>
    <t>Irtyshsk</t>
  </si>
  <si>
    <t>VPN1036</t>
  </si>
  <si>
    <t>VPN0348</t>
  </si>
  <si>
    <t>VPN0910</t>
  </si>
  <si>
    <t>Jairem</t>
  </si>
  <si>
    <t>VPN1026</t>
  </si>
  <si>
    <t>VPN0451</t>
  </si>
  <si>
    <t>VPN0422</t>
  </si>
  <si>
    <t>VPN0544</t>
  </si>
  <si>
    <t>VPN0978</t>
  </si>
  <si>
    <t>VPN1496</t>
  </si>
  <si>
    <t>VPN0080</t>
  </si>
  <si>
    <t>Kalbatau</t>
  </si>
  <si>
    <t>VPN1020</t>
  </si>
  <si>
    <t>VPN2180</t>
  </si>
  <si>
    <t>VPN0112</t>
  </si>
  <si>
    <t>VPN0082</t>
  </si>
  <si>
    <t>VPN1038</t>
  </si>
  <si>
    <t>VPN0892</t>
  </si>
  <si>
    <t>VPN1305</t>
  </si>
  <si>
    <t>VPN2214</t>
  </si>
  <si>
    <t>VPN1726</t>
  </si>
  <si>
    <t>Karabulak(Tald)</t>
  </si>
  <si>
    <t xml:space="preserve"> VPN0479 </t>
  </si>
  <si>
    <t>Karabutak</t>
  </si>
  <si>
    <t>VPN1266</t>
  </si>
  <si>
    <t>VPN1037</t>
  </si>
  <si>
    <t>VPN1678</t>
  </si>
  <si>
    <t>Karakol(Alm)</t>
  </si>
  <si>
    <t>VPN0793</t>
  </si>
  <si>
    <t>Karamendy</t>
  </si>
  <si>
    <t>VPN2302</t>
  </si>
  <si>
    <t>VPN1025</t>
  </si>
  <si>
    <t>VPN1121</t>
  </si>
  <si>
    <t>Karaul(Semey)</t>
  </si>
  <si>
    <t>VPN0580</t>
  </si>
  <si>
    <t>VPN1127</t>
  </si>
  <si>
    <t>VPN1081</t>
  </si>
  <si>
    <t>Kaskabulak</t>
  </si>
  <si>
    <t>VPN1347</t>
  </si>
  <si>
    <t>VPN0355</t>
  </si>
  <si>
    <t>VPN0666</t>
  </si>
  <si>
    <t>Katon</t>
  </si>
  <si>
    <t>VPN0975</t>
  </si>
  <si>
    <t>VPN0092</t>
  </si>
  <si>
    <t>Kegen</t>
  </si>
  <si>
    <t>VPN1010</t>
  </si>
  <si>
    <t>VPN0499</t>
  </si>
  <si>
    <t>VPN1241</t>
  </si>
  <si>
    <t>Kievka</t>
  </si>
  <si>
    <t>VPN0586</t>
  </si>
  <si>
    <t>Kobda</t>
  </si>
  <si>
    <t>VPN1051</t>
  </si>
  <si>
    <t>Kokistek</t>
  </si>
  <si>
    <t>VPN0438</t>
  </si>
  <si>
    <t>Kokpekty</t>
  </si>
  <si>
    <t>VPN0744</t>
  </si>
  <si>
    <t>Koktobe</t>
  </si>
  <si>
    <t>VPN0415</t>
  </si>
  <si>
    <t>Komsomol</t>
  </si>
  <si>
    <t xml:space="preserve"> VPN2230</t>
  </si>
  <si>
    <t>VPN2151</t>
  </si>
  <si>
    <t>VPN2235</t>
  </si>
  <si>
    <t>VPN0099</t>
  </si>
  <si>
    <t>VPN1529</t>
  </si>
  <si>
    <t>VPN2308</t>
  </si>
  <si>
    <t>VPN1094</t>
  </si>
  <si>
    <t>VPN2112</t>
  </si>
  <si>
    <t>VPN1062</t>
  </si>
  <si>
    <t>VPN1335</t>
  </si>
  <si>
    <t>Kostichevo</t>
  </si>
  <si>
    <t>VPN0944</t>
  </si>
  <si>
    <t>Kotyaevka</t>
  </si>
  <si>
    <t>VPN1949</t>
  </si>
  <si>
    <t>VPN0904</t>
  </si>
  <si>
    <t>VPN0441</t>
  </si>
  <si>
    <t>VPN1550</t>
  </si>
  <si>
    <t>VPN0693</t>
  </si>
  <si>
    <t>Kurchatov</t>
  </si>
  <si>
    <t>VPN0113</t>
  </si>
  <si>
    <t>Kurchum</t>
  </si>
  <si>
    <t>VPN1975</t>
  </si>
  <si>
    <t>VPN1142</t>
  </si>
  <si>
    <t>KurykKuduk</t>
  </si>
  <si>
    <t>VPN1680</t>
  </si>
  <si>
    <t>kurylys</t>
  </si>
  <si>
    <t xml:space="preserve"> VPN1090</t>
  </si>
  <si>
    <t>VPN1108</t>
  </si>
  <si>
    <t>VPN2258</t>
  </si>
  <si>
    <t>Kyzan</t>
  </si>
  <si>
    <t>VPN1060</t>
  </si>
  <si>
    <t>Kyzulyi</t>
  </si>
  <si>
    <t>VPN0637</t>
  </si>
  <si>
    <t>VPN0906</t>
  </si>
  <si>
    <t>VPN1318</t>
  </si>
  <si>
    <t>Madeniet</t>
  </si>
  <si>
    <t>VPN0470</t>
  </si>
  <si>
    <t>VPN0602</t>
  </si>
  <si>
    <t>Maikain</t>
  </si>
  <si>
    <t>VPN0642</t>
  </si>
  <si>
    <t>Maikuben</t>
  </si>
  <si>
    <t>VPN0115</t>
  </si>
  <si>
    <t>Makanchi</t>
  </si>
  <si>
    <t>VPN0364</t>
  </si>
  <si>
    <t>VPN0675</t>
  </si>
  <si>
    <t>VPN0683</t>
  </si>
  <si>
    <t>VPN0719</t>
  </si>
  <si>
    <t>Martuk</t>
  </si>
  <si>
    <t>VPN1118</t>
  </si>
  <si>
    <t>Masanchi</t>
  </si>
  <si>
    <t>VPN1352</t>
  </si>
  <si>
    <t>Masteksai</t>
  </si>
  <si>
    <t>VPN2273</t>
  </si>
  <si>
    <t>VPN0119</t>
  </si>
  <si>
    <t>VPN0307</t>
  </si>
  <si>
    <t>VPN0706</t>
  </si>
  <si>
    <t>VPN1586</t>
  </si>
  <si>
    <t>VPN1916</t>
  </si>
  <si>
    <t xml:space="preserve"> VPN1262</t>
  </si>
  <si>
    <t xml:space="preserve"> VPN1211</t>
  </si>
  <si>
    <t>Nogaity</t>
  </si>
  <si>
    <t>VPN0120</t>
  </si>
  <si>
    <t>Novoishimskiy</t>
  </si>
  <si>
    <t>VPN0536</t>
  </si>
  <si>
    <t>Oktyabrskiy</t>
  </si>
  <si>
    <t>VPN0405</t>
  </si>
  <si>
    <t>Oporniy</t>
  </si>
  <si>
    <t>VPN1532</t>
  </si>
  <si>
    <t>VPN1332</t>
  </si>
  <si>
    <t>Orlovka</t>
  </si>
  <si>
    <t>VPN0417</t>
  </si>
  <si>
    <t>VPN0388</t>
  </si>
  <si>
    <t>VPN1049</t>
  </si>
  <si>
    <t>VPN1095</t>
  </si>
  <si>
    <t>Partizanka</t>
  </si>
  <si>
    <t>VPN0750</t>
  </si>
  <si>
    <t>Predgornoe</t>
  </si>
  <si>
    <t>VPN0474</t>
  </si>
  <si>
    <t>Priozersk</t>
  </si>
  <si>
    <t xml:space="preserve"> VPN1084</t>
  </si>
  <si>
    <t>Priuralnoe</t>
  </si>
  <si>
    <t>VPN1931</t>
  </si>
  <si>
    <t>Prorva-Tenisservis</t>
  </si>
  <si>
    <t>VPN0900</t>
  </si>
  <si>
    <t>VPN1493</t>
  </si>
  <si>
    <t>Pyatimar</t>
  </si>
  <si>
    <t>VPN0132</t>
  </si>
  <si>
    <t>VPN1207</t>
  </si>
  <si>
    <t xml:space="preserve"> VPN1158</t>
  </si>
  <si>
    <t>Rudny</t>
  </si>
  <si>
    <t>VPN0716</t>
  </si>
  <si>
    <t>VPN0797</t>
  </si>
  <si>
    <t>VPN1396</t>
  </si>
  <si>
    <t>VPN1130</t>
  </si>
  <si>
    <t>VPN0134</t>
  </si>
  <si>
    <t>VPN0741</t>
  </si>
  <si>
    <t>Sarybel</t>
  </si>
  <si>
    <t>VPN1758</t>
  </si>
  <si>
    <t>Saryomir</t>
  </si>
  <si>
    <t>VPN0136</t>
  </si>
  <si>
    <t>VPN0780</t>
  </si>
  <si>
    <t>VPN0553</t>
  </si>
  <si>
    <t>Saumalkol</t>
  </si>
  <si>
    <t xml:space="preserve"> VPN1032</t>
  </si>
  <si>
    <t>Sayhin</t>
  </si>
  <si>
    <t>VPN1524</t>
  </si>
  <si>
    <t>VPN0146</t>
  </si>
  <si>
    <t>Serebryansk</t>
  </si>
  <si>
    <t>VPN1151</t>
  </si>
  <si>
    <t>Shahan</t>
  </si>
  <si>
    <t>VPN0378</t>
  </si>
  <si>
    <t>VPN1314</t>
  </si>
  <si>
    <t>Shakpak</t>
  </si>
  <si>
    <t>VPN0193</t>
  </si>
  <si>
    <t>VPN0332</t>
  </si>
  <si>
    <t>VPN0703</t>
  </si>
  <si>
    <t>VPN0701</t>
  </si>
  <si>
    <t>VPN0194</t>
  </si>
  <si>
    <t>VPN1432</t>
  </si>
  <si>
    <t>Sherbakty</t>
  </si>
  <si>
    <t>VPN0204</t>
  </si>
  <si>
    <t xml:space="preserve"> VPN0971</t>
  </si>
  <si>
    <t>VPN1876</t>
  </si>
  <si>
    <t>Shiderty</t>
  </si>
  <si>
    <t>VPN0202</t>
  </si>
  <si>
    <t>VPN1673</t>
  </si>
  <si>
    <t>Shilikti</t>
  </si>
  <si>
    <t>VPN0996</t>
  </si>
  <si>
    <t>VPN0206</t>
  </si>
  <si>
    <t>VPN1701</t>
  </si>
  <si>
    <t>VPN0492</t>
  </si>
  <si>
    <t>VPN0211</t>
  </si>
  <si>
    <t>VPN0212</t>
  </si>
  <si>
    <t>VPN0506</t>
  </si>
  <si>
    <t>VPN0148</t>
  </si>
  <si>
    <t>VPN0149</t>
  </si>
  <si>
    <t>VPN0657</t>
  </si>
  <si>
    <t>Stepnyak</t>
  </si>
  <si>
    <t>VPN1507</t>
  </si>
  <si>
    <t>VPN0981</t>
  </si>
  <si>
    <t>Syundyk</t>
  </si>
  <si>
    <t>VPN0398</t>
  </si>
  <si>
    <t>Tahtabrod</t>
  </si>
  <si>
    <t>VPN2139</t>
  </si>
  <si>
    <t>VPN0366</t>
  </si>
  <si>
    <t>VPN0168</t>
  </si>
  <si>
    <t>Talshik</t>
  </si>
  <si>
    <t>VPN0778</t>
  </si>
  <si>
    <t>Taskesken</t>
  </si>
  <si>
    <t>VPN1711</t>
  </si>
  <si>
    <t>Tauysh</t>
  </si>
  <si>
    <t>VPN0162</t>
  </si>
  <si>
    <t>Taynsha</t>
  </si>
  <si>
    <t>VPN0696</t>
  </si>
  <si>
    <t>VPN0748</t>
  </si>
  <si>
    <t>VPN1235</t>
  </si>
  <si>
    <t>Terenkol</t>
  </si>
  <si>
    <t>VPN0171</t>
  </si>
  <si>
    <t>VPN0371</t>
  </si>
  <si>
    <t>Timiryazevo</t>
  </si>
  <si>
    <t>VPN1289</t>
  </si>
  <si>
    <t>Tolep</t>
  </si>
  <si>
    <t>VPN0169</t>
  </si>
  <si>
    <t>Toretam</t>
  </si>
  <si>
    <t>VPN1536</t>
  </si>
  <si>
    <t>VPN0496</t>
  </si>
  <si>
    <t>Uil</t>
  </si>
  <si>
    <t>VPN1055</t>
  </si>
  <si>
    <t>Ulken</t>
  </si>
  <si>
    <t>VPN0433</t>
  </si>
  <si>
    <t>Ulytau</t>
  </si>
  <si>
    <t>VPN0183</t>
  </si>
  <si>
    <t>VPN0186</t>
  </si>
  <si>
    <t>VPN1087</t>
  </si>
  <si>
    <t>VPN0988</t>
  </si>
  <si>
    <t>Ushtagan</t>
  </si>
  <si>
    <t>VPN0190</t>
  </si>
  <si>
    <t>VPN1430</t>
  </si>
  <si>
    <t>Uspenka</t>
  </si>
  <si>
    <t>VPN0296</t>
  </si>
  <si>
    <t>VPN0188</t>
  </si>
  <si>
    <t xml:space="preserve"> VPN1351</t>
  </si>
  <si>
    <t>VPN1064</t>
  </si>
  <si>
    <t>VPN1021</t>
  </si>
  <si>
    <t>VPN0075</t>
  </si>
  <si>
    <t>VPN0396</t>
  </si>
  <si>
    <t>Zerenda</t>
  </si>
  <si>
    <t>VPN2207</t>
  </si>
  <si>
    <t>VPN0053</t>
  </si>
  <si>
    <t>Zhalagash</t>
  </si>
  <si>
    <t>VPN0427</t>
  </si>
  <si>
    <t>VPN1575</t>
  </si>
  <si>
    <t>VPN0526</t>
  </si>
  <si>
    <t>Zhanakazan</t>
  </si>
  <si>
    <t>VPN0057</t>
  </si>
  <si>
    <t>VPN1343</t>
  </si>
  <si>
    <t>VPN0071</t>
  </si>
  <si>
    <t>VPN0063</t>
  </si>
  <si>
    <t>Zhansugurov</t>
  </si>
  <si>
    <t>VPN1373</t>
  </si>
  <si>
    <t>Zharkamis</t>
  </si>
  <si>
    <t>VPN0069</t>
  </si>
  <si>
    <t xml:space="preserve">VPN1337 </t>
  </si>
  <si>
    <t>Zharlykol</t>
  </si>
  <si>
    <t xml:space="preserve"> VPN1465</t>
  </si>
  <si>
    <t xml:space="preserve"> VPN0986</t>
  </si>
  <si>
    <t>Zharmysh</t>
  </si>
  <si>
    <t>VPN0429</t>
  </si>
  <si>
    <t xml:space="preserve"> VPN0650</t>
  </si>
  <si>
    <t>VPN0066</t>
  </si>
  <si>
    <t>VPN0065</t>
  </si>
  <si>
    <t>VPN1522</t>
  </si>
  <si>
    <t>VPN1781</t>
  </si>
  <si>
    <t>VPN0055</t>
  </si>
  <si>
    <t>VPN1571</t>
  </si>
  <si>
    <t>zhuma</t>
  </si>
  <si>
    <t>VPN2225</t>
  </si>
  <si>
    <t xml:space="preserve">VPN1228 </t>
  </si>
  <si>
    <t>Zhurin</t>
  </si>
  <si>
    <t>VPN 1136</t>
  </si>
  <si>
    <t>VPN1444</t>
  </si>
  <si>
    <t>VPN1926</t>
  </si>
  <si>
    <t>Zko-Aktau</t>
  </si>
  <si>
    <t>VPN0076</t>
  </si>
  <si>
    <t>VPN0633</t>
  </si>
  <si>
    <t>VPN0936</t>
  </si>
  <si>
    <t>VPN0037</t>
  </si>
  <si>
    <t xml:space="preserve"> VPN1148</t>
  </si>
  <si>
    <t>VPN2254</t>
  </si>
  <si>
    <t>VPN0721</t>
  </si>
  <si>
    <t>VPN0039</t>
  </si>
  <si>
    <t>VPN2110</t>
  </si>
  <si>
    <t>VPN2281</t>
  </si>
  <si>
    <t>VPN1376</t>
  </si>
  <si>
    <t>VPN0410</t>
  </si>
  <si>
    <t>VPN2134</t>
  </si>
  <si>
    <t xml:space="preserve"> VPN1067</t>
  </si>
  <si>
    <t>VPN1543</t>
  </si>
  <si>
    <t>VPN2297</t>
  </si>
  <si>
    <t xml:space="preserve"> VPN1932</t>
  </si>
  <si>
    <t>VPN0450</t>
  </si>
  <si>
    <t>VPN0482</t>
  </si>
  <si>
    <t>VPN1053</t>
  </si>
  <si>
    <t>VPN0769</t>
  </si>
  <si>
    <t>VPN1011</t>
  </si>
  <si>
    <t>Arkhangelka</t>
  </si>
  <si>
    <t>VPN1894</t>
  </si>
  <si>
    <t>VPN1621</t>
  </si>
  <si>
    <t>VPN1881</t>
  </si>
  <si>
    <t>VPN1584</t>
  </si>
  <si>
    <t>VPN1327</t>
  </si>
  <si>
    <t xml:space="preserve">VPN0468 </t>
  </si>
  <si>
    <t>VPN0662</t>
  </si>
  <si>
    <t>VPN0041</t>
  </si>
  <si>
    <t>VPN0730</t>
  </si>
  <si>
    <t>VPN0942</t>
  </si>
  <si>
    <t>VPN0387</t>
  </si>
  <si>
    <t>VPN0940</t>
  </si>
  <si>
    <t>VPN0668</t>
  </si>
  <si>
    <t>VPN0491</t>
  </si>
  <si>
    <t>VPN1005</t>
  </si>
  <si>
    <t>VPN0494</t>
  </si>
  <si>
    <t xml:space="preserve"> VPN1370</t>
  </si>
  <si>
    <t>VPN0402</t>
  </si>
  <si>
    <t>VPN0456</t>
  </si>
  <si>
    <t>VPN1230</t>
  </si>
  <si>
    <t>VPN1250</t>
  </si>
  <si>
    <t>VPN1380</t>
  </si>
  <si>
    <t>Bugrovoe</t>
  </si>
  <si>
    <t>VPN1137</t>
  </si>
  <si>
    <t>VPN0735</t>
  </si>
  <si>
    <t>VPN1470</t>
  </si>
  <si>
    <t xml:space="preserve">VPN0578 </t>
  </si>
  <si>
    <t>VPN0404</t>
  </si>
  <si>
    <t>VPN1890</t>
  </si>
  <si>
    <t>VPN1663</t>
  </si>
  <si>
    <t>VPN0426</t>
  </si>
  <si>
    <t>VPN1109</t>
  </si>
  <si>
    <t xml:space="preserve"> VPN2099</t>
  </si>
  <si>
    <t xml:space="preserve">VPN0466 </t>
  </si>
  <si>
    <t>VPN1159</t>
  </si>
  <si>
    <t>VPN1267</t>
  </si>
  <si>
    <t>VPN0585</t>
  </si>
  <si>
    <t>VPN2142</t>
  </si>
  <si>
    <t>VPN2146</t>
  </si>
  <si>
    <t xml:space="preserve"> VPN0993</t>
  </si>
  <si>
    <t>VPN0393</t>
  </si>
  <si>
    <t>VPN0962</t>
  </si>
  <si>
    <t>VPN0411</t>
  </si>
  <si>
    <t>VPN0248</t>
  </si>
  <si>
    <t>Ilinka</t>
  </si>
  <si>
    <t>VPN0473</t>
  </si>
  <si>
    <t>VPN0079</t>
  </si>
  <si>
    <t>VPN1043</t>
  </si>
  <si>
    <t>VPN0644</t>
  </si>
  <si>
    <t>VPN1031</t>
  </si>
  <si>
    <t>VPN0408</t>
  </si>
  <si>
    <t>VPN0497</t>
  </si>
  <si>
    <t>Kabyrga</t>
  </si>
  <si>
    <t>VPN0959</t>
  </si>
  <si>
    <t>VPN1517</t>
  </si>
  <si>
    <t>VPN0081</t>
  </si>
  <si>
    <t>VPN0984</t>
  </si>
  <si>
    <t xml:space="preserve"> VPN2181</t>
  </si>
  <si>
    <t>VPN0412</t>
  </si>
  <si>
    <t>VPN0645</t>
  </si>
  <si>
    <t xml:space="preserve"> VPN0965</t>
  </si>
  <si>
    <t>VPN2068</t>
  </si>
  <si>
    <t>VPN2217</t>
  </si>
  <si>
    <t xml:space="preserve">VPN0480 </t>
  </si>
  <si>
    <t>VPN1071</t>
  </si>
  <si>
    <t xml:space="preserve"> VPN0963</t>
  </si>
  <si>
    <t>VPN1694</t>
  </si>
  <si>
    <t>VPN0792</t>
  </si>
  <si>
    <t>VPN2301</t>
  </si>
  <si>
    <t>VPN1030</t>
  </si>
  <si>
    <t>VPN0091</t>
  </si>
  <si>
    <t>Karaul</t>
  </si>
  <si>
    <t>VPN1120</t>
  </si>
  <si>
    <t>VPN1125</t>
  </si>
  <si>
    <t>VPN1080</t>
  </si>
  <si>
    <t>VPN1346</t>
  </si>
  <si>
    <t>VPN0646</t>
  </si>
  <si>
    <t>VPN0665</t>
  </si>
  <si>
    <t>VPN1008</t>
  </si>
  <si>
    <t>VPN0587</t>
  </si>
  <si>
    <t>VPN1000</t>
  </si>
  <si>
    <t>VPN0437</t>
  </si>
  <si>
    <t>VPN0743</t>
  </si>
  <si>
    <t>VPN0416</t>
  </si>
  <si>
    <t>VPN2229</t>
  </si>
  <si>
    <t>VPN2150</t>
  </si>
  <si>
    <t>VPN2234</t>
  </si>
  <si>
    <t>VPN1427</t>
  </si>
  <si>
    <t>VPN1057</t>
  </si>
  <si>
    <t>Koryk</t>
  </si>
  <si>
    <t>VPN2307</t>
  </si>
  <si>
    <t>VPN1116</t>
  </si>
  <si>
    <t>VPN1903</t>
  </si>
  <si>
    <t>VPN1334</t>
  </si>
  <si>
    <t>VPN0945</t>
  </si>
  <si>
    <t>VPN2069</t>
  </si>
  <si>
    <t>VPN1893</t>
  </si>
  <si>
    <t>ABIS2</t>
  </si>
  <si>
    <t>VPN0903</t>
  </si>
  <si>
    <t>VPN1549</t>
  </si>
  <si>
    <t>VPN0694</t>
  </si>
  <si>
    <t>VPN0114</t>
  </si>
  <si>
    <t>VPN1974</t>
  </si>
  <si>
    <t>VPN0836</t>
  </si>
  <si>
    <t xml:space="preserve"> VPN1089</t>
  </si>
  <si>
    <t>VPN1107</t>
  </si>
  <si>
    <t>VPN2257</t>
  </si>
  <si>
    <t>VPN0654</t>
  </si>
  <si>
    <t>VPN0907</t>
  </si>
  <si>
    <t xml:space="preserve">VPN0471 </t>
  </si>
  <si>
    <t>VPN0603</t>
  </si>
  <si>
    <t>VPN0641</t>
  </si>
  <si>
    <t>VPN0117</t>
  </si>
  <si>
    <t>VPN0961</t>
  </si>
  <si>
    <t>VPN0686</t>
  </si>
  <si>
    <t>VPN0718</t>
  </si>
  <si>
    <t>VPN2121</t>
  </si>
  <si>
    <t>VPN2275</t>
  </si>
  <si>
    <t>VPN1439</t>
  </si>
  <si>
    <t>VPN0443</t>
  </si>
  <si>
    <t>VPN1440</t>
  </si>
  <si>
    <t>VPN2070</t>
  </si>
  <si>
    <t>VPN1913</t>
  </si>
  <si>
    <t xml:space="preserve"> VPN1261</t>
  </si>
  <si>
    <t>VPN0487</t>
  </si>
  <si>
    <t>VPN0121</t>
  </si>
  <si>
    <t>VPN0495</t>
  </si>
  <si>
    <t>VPN1531</t>
  </si>
  <si>
    <t>VPN1331</t>
  </si>
  <si>
    <t>VPN1428</t>
  </si>
  <si>
    <t>VPN0894</t>
  </si>
  <si>
    <t>VPN0749</t>
  </si>
  <si>
    <t>VPN1324</t>
  </si>
  <si>
    <t xml:space="preserve"> VPN1083</t>
  </si>
  <si>
    <t>VPN1930</t>
  </si>
  <si>
    <t>VPN0899</t>
  </si>
  <si>
    <t>VPN1492</t>
  </si>
  <si>
    <t>VPN0133</t>
  </si>
  <si>
    <t xml:space="preserve"> VPN1156</t>
  </si>
  <si>
    <t>VPN0620</t>
  </si>
  <si>
    <t>VPN0799</t>
  </si>
  <si>
    <t>VPN1395</t>
  </si>
  <si>
    <t>VPN1128</t>
  </si>
  <si>
    <t>VPN0740</t>
  </si>
  <si>
    <t>VPN1757</t>
  </si>
  <si>
    <t>VPN0554</t>
  </si>
  <si>
    <t xml:space="preserve"> VPN1027</t>
  </si>
  <si>
    <t>VPN2119</t>
  </si>
  <si>
    <t>VPN0147</t>
  </si>
  <si>
    <t>VPN0413</t>
  </si>
  <si>
    <t>VPN1902</t>
  </si>
  <si>
    <t>VPN0195</t>
  </si>
  <si>
    <t>VPN1431</t>
  </si>
  <si>
    <t>VPN0582</t>
  </si>
  <si>
    <t xml:space="preserve"> VPN0970</t>
  </si>
  <si>
    <t xml:space="preserve">Aktau </t>
  </si>
  <si>
    <t>VPN0625</t>
  </si>
  <si>
    <t>VPN1672</t>
  </si>
  <si>
    <t>VPN1233</t>
  </si>
  <si>
    <t>VPN1469</t>
  </si>
  <si>
    <t>Sholaksay</t>
  </si>
  <si>
    <t>VPN1441</t>
  </si>
  <si>
    <t>VPN1699</t>
  </si>
  <si>
    <t>VPN0493</t>
  </si>
  <si>
    <t/>
  </si>
  <si>
    <t>VPN1506</t>
  </si>
  <si>
    <t>VPN0982</t>
  </si>
  <si>
    <t>VPN0397</t>
  </si>
  <si>
    <t>VPN2138</t>
  </si>
  <si>
    <t>VPN0489</t>
  </si>
  <si>
    <t>VPN0777</t>
  </si>
  <si>
    <t>VPN0488</t>
  </si>
  <si>
    <t>VPN0717</t>
  </si>
  <si>
    <t>VPN1234</t>
  </si>
  <si>
    <t>VPN1938</t>
  </si>
  <si>
    <t>VPN0373</t>
  </si>
  <si>
    <t>VPN1288</t>
  </si>
  <si>
    <t>VPN1535</t>
  </si>
  <si>
    <t xml:space="preserve">VPN0469 </t>
  </si>
  <si>
    <t>VPN0185</t>
  </si>
  <si>
    <t>VPN1086</t>
  </si>
  <si>
    <t>VPN0989</t>
  </si>
  <si>
    <t>VPN1429</t>
  </si>
  <si>
    <t>VPN0295</t>
  </si>
  <si>
    <t>VPN0647</t>
  </si>
  <si>
    <t>VPN2267</t>
  </si>
  <si>
    <t>VPN1886</t>
  </si>
  <si>
    <t>VPN1922</t>
  </si>
  <si>
    <t>VPN0074</t>
  </si>
  <si>
    <t>VPN0395</t>
  </si>
  <si>
    <t>VPN0334</t>
  </si>
  <si>
    <t xml:space="preserve">VPN0467 </t>
  </si>
  <si>
    <t>VPN1574</t>
  </si>
  <si>
    <t>VPN0524</t>
  </si>
  <si>
    <t>VPN0624</t>
  </si>
  <si>
    <t>VPN1438</t>
  </si>
  <si>
    <t>VPN0414</t>
  </si>
  <si>
    <t>VPN1372</t>
  </si>
  <si>
    <t>VPN0648</t>
  </si>
  <si>
    <t>VPN2115</t>
  </si>
  <si>
    <t xml:space="preserve"> VPN0987</t>
  </si>
  <si>
    <t>VPN0376</t>
  </si>
  <si>
    <t>VPN0649</t>
  </si>
  <si>
    <t>VPN0394</t>
  </si>
  <si>
    <t>VPN2268</t>
  </si>
  <si>
    <t>VPN0335</t>
  </si>
  <si>
    <t>VPN2224</t>
  </si>
  <si>
    <t>VPN1227</t>
  </si>
  <si>
    <t>VPN 1134</t>
  </si>
  <si>
    <t>VPN1443</t>
  </si>
  <si>
    <t>VPN1925</t>
  </si>
  <si>
    <t>VPN0077</t>
  </si>
  <si>
    <t>KTC_ID0004</t>
  </si>
  <si>
    <t>NIMBUS</t>
  </si>
  <si>
    <t>KTC_ID0008</t>
  </si>
  <si>
    <t>KTC_ID0017</t>
  </si>
  <si>
    <t>Kaynar</t>
  </si>
  <si>
    <t>KTC_ID0020</t>
  </si>
  <si>
    <t>Sarybulak</t>
  </si>
  <si>
    <t>KTC_ID0021</t>
  </si>
  <si>
    <t>South_oil</t>
  </si>
  <si>
    <t>Sibu</t>
  </si>
  <si>
    <t>Smart_oil</t>
  </si>
  <si>
    <t>ID001374</t>
  </si>
  <si>
    <t>VPN0514</t>
  </si>
  <si>
    <t>VPN0351</t>
  </si>
  <si>
    <t>VPN0354</t>
  </si>
  <si>
    <t>VPN0354P</t>
  </si>
  <si>
    <t>VPN0463</t>
  </si>
  <si>
    <t>VPN0312</t>
  </si>
  <si>
    <t>VPN0312P</t>
  </si>
  <si>
    <t>VPN1210</t>
  </si>
  <si>
    <t>VPN0340</t>
  </si>
  <si>
    <t>VPN0340P</t>
  </si>
  <si>
    <t>VPN0979</t>
  </si>
  <si>
    <t>VPN1905</t>
  </si>
  <si>
    <t xml:space="preserve">VPN0476 </t>
  </si>
  <si>
    <t>VPN0546</t>
  </si>
  <si>
    <t>VPN0344</t>
  </si>
  <si>
    <t>VPN0439</t>
  </si>
  <si>
    <t>VPN0352</t>
  </si>
  <si>
    <t>VPN0352P</t>
  </si>
  <si>
    <t>VPN0342</t>
  </si>
  <si>
    <t>VPN0342P</t>
  </si>
  <si>
    <t>VPN0726</t>
  </si>
  <si>
    <t>VPN0353</t>
  </si>
  <si>
    <t>VPN0353Р</t>
  </si>
  <si>
    <t>VPN0796</t>
  </si>
  <si>
    <t>VPN0570</t>
  </si>
  <si>
    <t>VPN0406</t>
  </si>
  <si>
    <t>VPN0361</t>
  </si>
  <si>
    <t>VPN0361P</t>
  </si>
  <si>
    <t>VPN0336</t>
  </si>
  <si>
    <t>VPN0336P</t>
  </si>
  <si>
    <t>VPN0382</t>
  </si>
  <si>
    <t>VPN0382P</t>
  </si>
  <si>
    <t>VPN1212</t>
  </si>
  <si>
    <t>VPN0922</t>
  </si>
  <si>
    <t>VPN0341</t>
  </si>
  <si>
    <t>VPN0341Р</t>
  </si>
  <si>
    <t>VPN0444</t>
  </si>
  <si>
    <t>VPN0317</t>
  </si>
  <si>
    <t>VPN0317P</t>
  </si>
  <si>
    <t>VPN0330</t>
  </si>
  <si>
    <t>VPN0462</t>
  </si>
  <si>
    <t>VPN1907</t>
  </si>
  <si>
    <t>VPN0346</t>
  </si>
  <si>
    <t>VPN0346P</t>
  </si>
  <si>
    <t>VPN0516</t>
  </si>
  <si>
    <t>VPN0791</t>
  </si>
  <si>
    <t>VPN0919</t>
  </si>
  <si>
    <t>VPN0919P</t>
  </si>
  <si>
    <t>VPN0486</t>
  </si>
  <si>
    <t>VPN0723</t>
  </si>
  <si>
    <t>Verhuba</t>
  </si>
  <si>
    <t>VPN1906</t>
  </si>
  <si>
    <t>VPN1491</t>
  </si>
  <si>
    <t>VPN1784</t>
  </si>
  <si>
    <t>VPN1309</t>
  </si>
  <si>
    <t>T2MA</t>
  </si>
  <si>
    <t>VPN1309P</t>
  </si>
  <si>
    <t>VPN1286</t>
  </si>
  <si>
    <t>VPN1269</t>
  </si>
  <si>
    <t>VPN1269P</t>
  </si>
  <si>
    <t>VPN1113</t>
  </si>
  <si>
    <t>VPN1278</t>
  </si>
  <si>
    <t>VPN1278P</t>
  </si>
  <si>
    <t>VPN1271</t>
  </si>
  <si>
    <t>VPN1271P</t>
  </si>
  <si>
    <t>VPN1270</t>
  </si>
  <si>
    <t>VPN0808</t>
  </si>
  <si>
    <t>VPN1273</t>
  </si>
  <si>
    <t>VPN1283</t>
  </si>
  <si>
    <t>TTC_ID0004</t>
  </si>
  <si>
    <t>AKTOGAY(ABIS)</t>
  </si>
  <si>
    <t>TTC_ID0005</t>
  </si>
  <si>
    <t>AKTOGAY(IuB)</t>
  </si>
  <si>
    <t>TTC_ID0006</t>
  </si>
  <si>
    <t>AKTOGAY(MuB)</t>
  </si>
  <si>
    <t>TTC_ID0018</t>
  </si>
  <si>
    <t>TANSYK(ABIS)</t>
  </si>
  <si>
    <t>TTC_ID0019</t>
  </si>
  <si>
    <t>TANSYK(IuB)</t>
  </si>
  <si>
    <t>TTC_ID0020</t>
  </si>
  <si>
    <t>TANSYK(MuB)</t>
  </si>
  <si>
    <t>VPN0821</t>
  </si>
  <si>
    <t>ERG</t>
  </si>
  <si>
    <t>VPN0821Р</t>
  </si>
  <si>
    <t>VPN1643</t>
  </si>
  <si>
    <t>VPN1114</t>
  </si>
  <si>
    <t>VPN1733</t>
  </si>
  <si>
    <t>HBT</t>
  </si>
  <si>
    <t>VPN1733P</t>
  </si>
  <si>
    <t>VPN1734</t>
  </si>
  <si>
    <t>VPN1735</t>
  </si>
  <si>
    <t>VPN1735Р</t>
  </si>
  <si>
    <t>VPN1737</t>
  </si>
  <si>
    <t>VPN1736</t>
  </si>
  <si>
    <t>VPN1738</t>
  </si>
  <si>
    <t>VPN0789</t>
  </si>
  <si>
    <t>KBT</t>
  </si>
  <si>
    <t>Technologies-N&amp;ITIS-DN</t>
  </si>
  <si>
    <t>VPN0789P</t>
  </si>
  <si>
    <t>VPN0771</t>
  </si>
  <si>
    <t>VPN0771P</t>
  </si>
  <si>
    <t>VPN0772</t>
  </si>
  <si>
    <t>VPN0772P</t>
  </si>
  <si>
    <t>VPN0773</t>
  </si>
  <si>
    <t>VPN0773P</t>
  </si>
  <si>
    <t>VPN0774</t>
  </si>
  <si>
    <t>VPN0774P</t>
  </si>
  <si>
    <t>VPN0776</t>
  </si>
  <si>
    <t>VPN0776P</t>
  </si>
  <si>
    <t>VPN0775</t>
  </si>
  <si>
    <t>VPN0949</t>
  </si>
  <si>
    <t>OFDS</t>
  </si>
  <si>
    <t>VPN0949P</t>
  </si>
  <si>
    <t>VPN0950</t>
  </si>
  <si>
    <t>VPN0950P</t>
  </si>
  <si>
    <t>VPN0309</t>
  </si>
  <si>
    <t>SBT</t>
  </si>
  <si>
    <t>Roman Shakhmatov</t>
  </si>
  <si>
    <t>VPN0309P</t>
  </si>
  <si>
    <t>VPN0310</t>
  </si>
  <si>
    <t>VPN0310P</t>
  </si>
  <si>
    <t>VPN1236</t>
  </si>
  <si>
    <t>VPN1236P</t>
  </si>
  <si>
    <t>VPN1147</t>
  </si>
  <si>
    <t>Almaty (Pavlodar)</t>
  </si>
  <si>
    <t>VPN0435</t>
  </si>
  <si>
    <t>STS</t>
  </si>
  <si>
    <t>VPN0435P</t>
  </si>
  <si>
    <t>VPN0447</t>
  </si>
  <si>
    <t>VPN0447P</t>
  </si>
  <si>
    <t>VPN1570</t>
  </si>
  <si>
    <t>VPN1570P</t>
  </si>
  <si>
    <t>VPN0794</t>
  </si>
  <si>
    <t>VPN1569</t>
  </si>
  <si>
    <t>VPN0795</t>
  </si>
  <si>
    <t>VPN0795P</t>
  </si>
  <si>
    <t>VPN0448</t>
  </si>
  <si>
    <t>VPN0448P</t>
  </si>
  <si>
    <t>VPN0436</t>
  </si>
  <si>
    <t>VPN0436P</t>
  </si>
  <si>
    <t>VPN2155</t>
  </si>
  <si>
    <t xml:space="preserve"> VPN1243</t>
  </si>
  <si>
    <t>TLTE</t>
  </si>
  <si>
    <t>VPN1242</t>
  </si>
  <si>
    <t>VPN1242P</t>
  </si>
  <si>
    <t>VPN0374</t>
  </si>
  <si>
    <t>TOR</t>
  </si>
  <si>
    <t>VPN0374P</t>
  </si>
  <si>
    <t>VPN0727</t>
  </si>
  <si>
    <t>VPN1265</t>
  </si>
  <si>
    <t>Astana(3G)</t>
  </si>
  <si>
    <t>VPN0260</t>
  </si>
  <si>
    <t>Astana(ABK2)</t>
  </si>
  <si>
    <t>VPN0727P</t>
  </si>
  <si>
    <t>VPN1505</t>
  </si>
  <si>
    <t>VPN0375</t>
  </si>
  <si>
    <t>VPN0375P</t>
  </si>
  <si>
    <t>VPN0440</t>
  </si>
  <si>
    <t>VPN0440P</t>
  </si>
  <si>
    <t>VPN1698</t>
  </si>
  <si>
    <t>VPN0508P</t>
  </si>
  <si>
    <t>AktauCE2</t>
  </si>
  <si>
    <t>VPN0027P</t>
  </si>
  <si>
    <t>VPN0028P</t>
  </si>
  <si>
    <t>VPN0351P</t>
  </si>
  <si>
    <t>VPN0026P</t>
  </si>
  <si>
    <t>VPN0029P</t>
  </si>
  <si>
    <t>VPN0695P</t>
  </si>
  <si>
    <t>VPN0458P</t>
  </si>
  <si>
    <t>VPN1238P</t>
  </si>
  <si>
    <t>KaragandaCE2</t>
  </si>
  <si>
    <t>VPN0085P</t>
  </si>
  <si>
    <t>VPN0088P</t>
  </si>
  <si>
    <t>VPN0084P</t>
  </si>
  <si>
    <t>VPN0344P</t>
  </si>
  <si>
    <t>VPN0087P</t>
  </si>
  <si>
    <t>VPN0089P</t>
  </si>
  <si>
    <t>VPN0086P</t>
  </si>
  <si>
    <t>VPN2294</t>
  </si>
  <si>
    <t>Bogetsay</t>
  </si>
  <si>
    <t>VPN2292</t>
  </si>
  <si>
    <t>VPN2293</t>
  </si>
  <si>
    <t>VPN2357</t>
  </si>
  <si>
    <t>Zhambyl</t>
  </si>
  <si>
    <t>VPN2356</t>
  </si>
  <si>
    <t>VR6178</t>
  </si>
  <si>
    <t>VR6176</t>
  </si>
  <si>
    <t>VR6177</t>
  </si>
  <si>
    <t xml:space="preserve">VR6178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</si>
</sst>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"/>
  </numFmts>
  <fonts count="11" x14ac:knownFonts="1">
    <font>
      <sz val="11"/>
      <color theme="1"/>
      <name val="Calibri"/>
      <family val="2"/>
      <scheme val="minor"/>
    </font>
    <font>
      <b/>
      <sz val="8"/>
      <color rgb="FFFFFFFF"/>
      <name val="Arial"/>
      <family val="2"/>
      <charset val="204"/>
    </font>
    <font>
      <b/>
      <sz val="11"/>
      <color rgb="FF0000FF"/>
      <name val="Arial"/>
      <family val="2"/>
      <charset val="204"/>
    </font>
    <font>
      <sz val="8"/>
      <color rgb="FFFFFFFF"/>
      <name val="Arial"/>
      <family val="2"/>
      <charset val="204"/>
    </font>
    <font>
      <b/>
      <sz val="7"/>
      <color rgb="FFFFFFFF"/>
      <name val="Arial"/>
      <family val="2"/>
      <charset val="204"/>
    </font>
    <font>
      <sz val="10"/>
      <color rgb="FF000000"/>
      <name val="Arial"/>
      <family val="2"/>
      <charset val="204"/>
    </font>
    <font>
      <u/>
      <sz val="11"/>
      <color theme="10"/>
      <name val="Calibri"/>
      <family val="2"/>
      <scheme val="minor"/>
    </font>
    <font>
      <sz val="8"/>
      <color rgb="FF000000"/>
      <name val="Arial"/>
      <family val="2"/>
      <charset val="204"/>
    </font>
    <font>
      <sz val="11"/>
      <color rgb="FF000000"/>
      <name val="Arial"/>
      <family val="2"/>
      <charset val="204"/>
    </font>
    <font>
      <b/>
      <sz val="10"/>
      <color rgb="FFC4BD97"/>
      <name val="Arial"/>
      <family val="2"/>
      <charset val="204"/>
    </font>
    <font>
      <sz val="9"/>
      <color indexed="81"/>
      <name val="Tahoma"/>
      <family val="2"/>
      <charset val="204"/>
    </font>
  </fonts>
  <fills count="27">
    <fill>
      <patternFill patternType="none"/>
    </fill>
    <fill>
      <patternFill patternType="gray125"/>
    </fill>
    <fill>
      <patternFill patternType="solid">
        <fgColor rgb="FF4F81BD"/>
        <bgColor indexed="64"/>
      </patternFill>
    </fill>
    <fill>
      <patternFill patternType="solid">
        <fgColor rgb="FFD8E4B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B7DEE8"/>
        <bgColor indexed="64"/>
      </patternFill>
    </fill>
    <fill>
      <patternFill patternType="solid">
        <fgColor rgb="FFF79646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DDD9C4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C4BD9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ABF8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B8CCE4"/>
        <bgColor indexed="64"/>
      </patternFill>
    </fill>
    <fill>
      <patternFill patternType="solid">
        <fgColor rgb="FFB1A0C7"/>
        <bgColor indexed="64"/>
      </patternFill>
    </fill>
    <fill>
      <patternFill patternType="solid">
        <fgColor rgb="FF538DD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 style="thin">
        <color auto="1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auto="1"/>
      </right>
      <top style="thin">
        <color auto="1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auto="1"/>
      </top>
      <bottom style="thin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197">
    <xf numFmtId="0" fontId="0" fillId="0" borderId="0" xfId="0"/>
    <xf numFmtId="0" fontId="1" fillId="2" borderId="1" xfId="0" applyNumberFormat="1" applyFont="1" applyFill="1" applyBorder="1" applyAlignment="1">
      <alignment horizontal="center" wrapText="1"/>
    </xf>
    <xf numFmtId="49" fontId="1" fillId="2" borderId="1" xfId="0" applyNumberFormat="1" applyFont="1" applyFill="1" applyBorder="1" applyAlignment="1">
      <alignment horizontal="center" wrapText="1"/>
    </xf>
    <xf numFmtId="0" fontId="2" fillId="2" borderId="1" xfId="0" applyNumberFormat="1" applyFont="1" applyFill="1" applyBorder="1" applyAlignment="1">
      <alignment horizontal="center" vertical="center" wrapText="1"/>
    </xf>
    <xf numFmtId="0" fontId="1" fillId="2" borderId="1" xfId="0" applyNumberFormat="1" applyFont="1" applyFill="1" applyBorder="1" applyAlignment="1">
      <alignment horizontal="center" vertical="center" wrapText="1"/>
    </xf>
    <xf numFmtId="0" fontId="3" fillId="2" borderId="1" xfId="0" applyNumberFormat="1" applyFont="1" applyFill="1" applyBorder="1" applyAlignment="1">
      <alignment horizontal="center" vertical="center" wrapText="1"/>
    </xf>
    <xf numFmtId="164" fontId="1" fillId="2" borderId="1" xfId="0" applyNumberFormat="1" applyFont="1" applyFill="1" applyBorder="1" applyAlignment="1">
      <alignment horizontal="center" vertical="center" wrapText="1"/>
    </xf>
    <xf numFmtId="164" fontId="4" fillId="2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Fill="1" applyAlignment="1"/>
    <xf numFmtId="0" fontId="0" fillId="0" borderId="0" xfId="0" applyAlignment="1"/>
    <xf numFmtId="0" fontId="5" fillId="3" borderId="1" xfId="0" applyNumberFormat="1" applyFont="1" applyFill="1" applyBorder="1" applyAlignment="1">
      <alignment horizontal="center"/>
    </xf>
    <xf numFmtId="49" fontId="5" fillId="3" borderId="1" xfId="0" applyNumberFormat="1" applyFont="1" applyFill="1" applyBorder="1" applyAlignment="1">
      <alignment horizontal="center"/>
    </xf>
    <xf numFmtId="0" fontId="0" fillId="3" borderId="1" xfId="0" applyFill="1" applyBorder="1" applyAlignment="1"/>
    <xf numFmtId="0" fontId="6" fillId="3" borderId="2" xfId="1" applyFill="1" applyBorder="1"/>
    <xf numFmtId="0" fontId="6" fillId="3" borderId="3" xfId="1" applyFill="1" applyBorder="1" applyAlignment="1">
      <alignment horizontal="right"/>
    </xf>
    <xf numFmtId="3" fontId="5" fillId="3" borderId="1" xfId="0" applyNumberFormat="1" applyFont="1" applyFill="1" applyBorder="1" applyAlignment="1">
      <alignment horizontal="right"/>
    </xf>
    <xf numFmtId="164" fontId="7" fillId="3" borderId="1" xfId="0" applyNumberFormat="1" applyFont="1" applyFill="1" applyBorder="1" applyAlignment="1">
      <alignment horizontal="left"/>
    </xf>
    <xf numFmtId="164" fontId="5" fillId="3" borderId="1" xfId="0" applyNumberFormat="1" applyFont="1" applyFill="1" applyBorder="1" applyAlignment="1">
      <alignment horizontal="right"/>
    </xf>
    <xf numFmtId="10" fontId="5" fillId="0" borderId="1" xfId="0" applyNumberFormat="1" applyFont="1" applyFill="1" applyBorder="1" applyAlignment="1"/>
    <xf numFmtId="0" fontId="8" fillId="4" borderId="1" xfId="0" applyNumberFormat="1" applyFont="1" applyFill="1" applyBorder="1" applyAlignment="1">
      <alignment horizontal="center"/>
    </xf>
    <xf numFmtId="49" fontId="5" fillId="4" borderId="1" xfId="0" applyNumberFormat="1" applyFont="1" applyFill="1" applyBorder="1" applyAlignment="1">
      <alignment horizontal="center"/>
    </xf>
    <xf numFmtId="0" fontId="0" fillId="4" borderId="1" xfId="0" applyFill="1" applyBorder="1" applyAlignment="1"/>
    <xf numFmtId="0" fontId="6" fillId="4" borderId="4" xfId="1" applyFill="1" applyBorder="1"/>
    <xf numFmtId="0" fontId="6" fillId="4" borderId="5" xfId="1" applyFill="1" applyBorder="1" applyAlignment="1">
      <alignment horizontal="right"/>
    </xf>
    <xf numFmtId="3" fontId="5" fillId="4" borderId="1" xfId="0" applyNumberFormat="1" applyFont="1" applyFill="1" applyBorder="1" applyAlignment="1">
      <alignment horizontal="right"/>
    </xf>
    <xf numFmtId="164" fontId="7" fillId="4" borderId="1" xfId="0" applyNumberFormat="1" applyFont="1" applyFill="1" applyBorder="1" applyAlignment="1">
      <alignment horizontal="left"/>
    </xf>
    <xf numFmtId="164" fontId="5" fillId="4" borderId="1" xfId="0" applyNumberFormat="1" applyFont="1" applyFill="1" applyBorder="1" applyAlignment="1">
      <alignment horizontal="center"/>
    </xf>
    <xf numFmtId="164" fontId="5" fillId="4" borderId="1" xfId="0" applyNumberFormat="1" applyFont="1" applyFill="1" applyBorder="1" applyAlignment="1">
      <alignment horizontal="right"/>
    </xf>
    <xf numFmtId="0" fontId="8" fillId="5" borderId="1" xfId="0" applyNumberFormat="1" applyFont="1" applyFill="1" applyBorder="1" applyAlignment="1">
      <alignment horizontal="center"/>
    </xf>
    <xf numFmtId="49" fontId="5" fillId="5" borderId="1" xfId="0" applyNumberFormat="1" applyFont="1" applyFill="1" applyBorder="1" applyAlignment="1">
      <alignment horizontal="center"/>
    </xf>
    <xf numFmtId="0" fontId="5" fillId="5" borderId="1" xfId="0" applyNumberFormat="1" applyFont="1" applyFill="1" applyBorder="1" applyAlignment="1">
      <alignment horizontal="left"/>
    </xf>
    <xf numFmtId="0" fontId="6" fillId="5" borderId="4" xfId="1" applyFill="1" applyBorder="1"/>
    <xf numFmtId="0" fontId="6" fillId="5" borderId="5" xfId="1" applyFill="1" applyBorder="1" applyAlignment="1">
      <alignment horizontal="right"/>
    </xf>
    <xf numFmtId="3" fontId="5" fillId="5" borderId="1" xfId="0" applyNumberFormat="1" applyFont="1" applyFill="1" applyBorder="1" applyAlignment="1">
      <alignment horizontal="right"/>
    </xf>
    <xf numFmtId="164" fontId="7" fillId="5" borderId="1" xfId="0" applyNumberFormat="1" applyFont="1" applyFill="1" applyBorder="1" applyAlignment="1">
      <alignment horizontal="left"/>
    </xf>
    <xf numFmtId="0" fontId="0" fillId="5" borderId="1" xfId="0" applyFill="1" applyBorder="1" applyAlignment="1"/>
    <xf numFmtId="164" fontId="5" fillId="5" borderId="1" xfId="0" applyNumberFormat="1" applyFont="1" applyFill="1" applyBorder="1" applyAlignment="1">
      <alignment horizontal="right"/>
    </xf>
    <xf numFmtId="0" fontId="8" fillId="6" borderId="1" xfId="0" applyNumberFormat="1" applyFont="1" applyFill="1" applyBorder="1" applyAlignment="1">
      <alignment horizontal="center"/>
    </xf>
    <xf numFmtId="49" fontId="5" fillId="6" borderId="1" xfId="0" applyNumberFormat="1" applyFont="1" applyFill="1" applyBorder="1" applyAlignment="1">
      <alignment horizontal="center"/>
    </xf>
    <xf numFmtId="0" fontId="0" fillId="6" borderId="1" xfId="0" applyFill="1" applyBorder="1" applyAlignment="1"/>
    <xf numFmtId="0" fontId="6" fillId="6" borderId="4" xfId="1" applyFill="1" applyBorder="1"/>
    <xf numFmtId="0" fontId="6" fillId="6" borderId="5" xfId="1" applyFill="1" applyBorder="1" applyAlignment="1">
      <alignment horizontal="right"/>
    </xf>
    <xf numFmtId="3" fontId="5" fillId="6" borderId="1" xfId="0" applyNumberFormat="1" applyFont="1" applyFill="1" applyBorder="1" applyAlignment="1">
      <alignment horizontal="right"/>
    </xf>
    <xf numFmtId="164" fontId="7" fillId="6" borderId="1" xfId="0" applyNumberFormat="1" applyFont="1" applyFill="1" applyBorder="1" applyAlignment="1">
      <alignment horizontal="left"/>
    </xf>
    <xf numFmtId="164" fontId="5" fillId="6" borderId="1" xfId="0" applyNumberFormat="1" applyFont="1" applyFill="1" applyBorder="1" applyAlignment="1">
      <alignment horizontal="right"/>
    </xf>
    <xf numFmtId="0" fontId="5" fillId="7" borderId="1" xfId="0" applyNumberFormat="1" applyFont="1" applyFill="1" applyBorder="1" applyAlignment="1">
      <alignment horizontal="center"/>
    </xf>
    <xf numFmtId="49" fontId="5" fillId="7" borderId="1" xfId="0" applyNumberFormat="1" applyFont="1" applyFill="1" applyBorder="1" applyAlignment="1">
      <alignment horizontal="center"/>
    </xf>
    <xf numFmtId="0" fontId="0" fillId="7" borderId="1" xfId="0" applyFill="1" applyBorder="1" applyAlignment="1"/>
    <xf numFmtId="0" fontId="6" fillId="7" borderId="4" xfId="1" applyFill="1" applyBorder="1"/>
    <xf numFmtId="0" fontId="6" fillId="7" borderId="5" xfId="1" applyFill="1" applyBorder="1" applyAlignment="1">
      <alignment horizontal="right"/>
    </xf>
    <xf numFmtId="3" fontId="5" fillId="7" borderId="1" xfId="0" applyNumberFormat="1" applyFont="1" applyFill="1" applyBorder="1" applyAlignment="1">
      <alignment horizontal="right"/>
    </xf>
    <xf numFmtId="164" fontId="7" fillId="7" borderId="1" xfId="0" applyNumberFormat="1" applyFont="1" applyFill="1" applyBorder="1" applyAlignment="1">
      <alignment horizontal="left"/>
    </xf>
    <xf numFmtId="164" fontId="5" fillId="7" borderId="1" xfId="0" applyNumberFormat="1" applyFont="1" applyFill="1" applyBorder="1" applyAlignment="1">
      <alignment horizontal="right"/>
    </xf>
    <xf numFmtId="0" fontId="8" fillId="8" borderId="1" xfId="0" applyNumberFormat="1" applyFont="1" applyFill="1" applyBorder="1" applyAlignment="1">
      <alignment horizontal="center"/>
    </xf>
    <xf numFmtId="49" fontId="5" fillId="8" borderId="1" xfId="0" applyNumberFormat="1" applyFont="1" applyFill="1" applyBorder="1" applyAlignment="1">
      <alignment horizontal="center"/>
    </xf>
    <xf numFmtId="0" fontId="0" fillId="8" borderId="1" xfId="0" applyFill="1" applyBorder="1" applyAlignment="1"/>
    <xf numFmtId="0" fontId="6" fillId="8" borderId="4" xfId="1" applyFill="1" applyBorder="1"/>
    <xf numFmtId="0" fontId="6" fillId="8" borderId="5" xfId="1" applyFill="1" applyBorder="1" applyAlignment="1">
      <alignment horizontal="right"/>
    </xf>
    <xf numFmtId="3" fontId="5" fillId="8" borderId="1" xfId="0" applyNumberFormat="1" applyFont="1" applyFill="1" applyBorder="1" applyAlignment="1">
      <alignment horizontal="right"/>
    </xf>
    <xf numFmtId="164" fontId="7" fillId="8" borderId="1" xfId="0" applyNumberFormat="1" applyFont="1" applyFill="1" applyBorder="1" applyAlignment="1">
      <alignment horizontal="left"/>
    </xf>
    <xf numFmtId="164" fontId="5" fillId="8" borderId="1" xfId="0" applyNumberFormat="1" applyFont="1" applyFill="1" applyBorder="1" applyAlignment="1">
      <alignment horizontal="center"/>
    </xf>
    <xf numFmtId="164" fontId="5" fillId="8" borderId="1" xfId="0" applyNumberFormat="1" applyFont="1" applyFill="1" applyBorder="1" applyAlignment="1">
      <alignment horizontal="right"/>
    </xf>
    <xf numFmtId="0" fontId="8" fillId="9" borderId="1" xfId="0" applyNumberFormat="1" applyFont="1" applyFill="1" applyBorder="1" applyAlignment="1">
      <alignment horizontal="center"/>
    </xf>
    <xf numFmtId="49" fontId="5" fillId="9" borderId="1" xfId="0" applyNumberFormat="1" applyFont="1" applyFill="1" applyBorder="1" applyAlignment="1">
      <alignment horizontal="center"/>
    </xf>
    <xf numFmtId="0" fontId="0" fillId="9" borderId="1" xfId="0" applyFill="1" applyBorder="1" applyAlignment="1"/>
    <xf numFmtId="0" fontId="6" fillId="9" borderId="4" xfId="1" applyFill="1" applyBorder="1"/>
    <xf numFmtId="0" fontId="6" fillId="9" borderId="5" xfId="1" applyFill="1" applyBorder="1" applyAlignment="1">
      <alignment horizontal="right"/>
    </xf>
    <xf numFmtId="3" fontId="5" fillId="9" borderId="1" xfId="0" applyNumberFormat="1" applyFont="1" applyFill="1" applyBorder="1" applyAlignment="1">
      <alignment horizontal="right"/>
    </xf>
    <xf numFmtId="164" fontId="7" fillId="9" borderId="1" xfId="0" applyNumberFormat="1" applyFont="1" applyFill="1" applyBorder="1" applyAlignment="1">
      <alignment horizontal="left"/>
    </xf>
    <xf numFmtId="164" fontId="5" fillId="9" borderId="1" xfId="0" applyNumberFormat="1" applyFont="1" applyFill="1" applyBorder="1" applyAlignment="1">
      <alignment horizontal="right"/>
    </xf>
    <xf numFmtId="0" fontId="6" fillId="3" borderId="4" xfId="1" applyFill="1" applyBorder="1"/>
    <xf numFmtId="0" fontId="6" fillId="3" borderId="5" xfId="1" applyFill="1" applyBorder="1" applyAlignment="1">
      <alignment horizontal="right"/>
    </xf>
    <xf numFmtId="0" fontId="5" fillId="4" borderId="1" xfId="0" applyNumberFormat="1" applyFont="1" applyFill="1" applyBorder="1" applyAlignment="1">
      <alignment horizontal="center"/>
    </xf>
    <xf numFmtId="0" fontId="5" fillId="5" borderId="1" xfId="0" applyNumberFormat="1" applyFont="1" applyFill="1" applyBorder="1" applyAlignment="1">
      <alignment horizontal="center"/>
    </xf>
    <xf numFmtId="0" fontId="5" fillId="6" borderId="1" xfId="0" applyNumberFormat="1" applyFont="1" applyFill="1" applyBorder="1" applyAlignment="1">
      <alignment horizontal="center"/>
    </xf>
    <xf numFmtId="0" fontId="5" fillId="10" borderId="1" xfId="0" applyNumberFormat="1" applyFont="1" applyFill="1" applyBorder="1" applyAlignment="1">
      <alignment horizontal="center"/>
    </xf>
    <xf numFmtId="49" fontId="5" fillId="10" borderId="1" xfId="0" applyNumberFormat="1" applyFont="1" applyFill="1" applyBorder="1" applyAlignment="1">
      <alignment horizontal="center"/>
    </xf>
    <xf numFmtId="0" fontId="0" fillId="10" borderId="1" xfId="0" applyFill="1" applyBorder="1" applyAlignment="1"/>
    <xf numFmtId="0" fontId="6" fillId="10" borderId="4" xfId="1" applyFill="1" applyBorder="1"/>
    <xf numFmtId="0" fontId="6" fillId="10" borderId="5" xfId="1" applyFill="1" applyBorder="1" applyAlignment="1">
      <alignment horizontal="right"/>
    </xf>
    <xf numFmtId="3" fontId="5" fillId="10" borderId="1" xfId="0" applyNumberFormat="1" applyFont="1" applyFill="1" applyBorder="1" applyAlignment="1">
      <alignment horizontal="right"/>
    </xf>
    <xf numFmtId="164" fontId="7" fillId="10" borderId="1" xfId="0" applyNumberFormat="1" applyFont="1" applyFill="1" applyBorder="1" applyAlignment="1">
      <alignment horizontal="left"/>
    </xf>
    <xf numFmtId="0" fontId="5" fillId="9" borderId="1" xfId="0" applyNumberFormat="1" applyFont="1" applyFill="1" applyBorder="1" applyAlignment="1">
      <alignment horizontal="center"/>
    </xf>
    <xf numFmtId="0" fontId="8" fillId="11" borderId="1" xfId="0" applyNumberFormat="1" applyFont="1" applyFill="1" applyBorder="1" applyAlignment="1">
      <alignment horizontal="center"/>
    </xf>
    <xf numFmtId="49" fontId="5" fillId="11" borderId="1" xfId="0" applyNumberFormat="1" applyFont="1" applyFill="1" applyBorder="1" applyAlignment="1">
      <alignment horizontal="center"/>
    </xf>
    <xf numFmtId="0" fontId="0" fillId="11" borderId="1" xfId="0" applyFill="1" applyBorder="1" applyAlignment="1"/>
    <xf numFmtId="0" fontId="6" fillId="11" borderId="4" xfId="1" applyFill="1" applyBorder="1"/>
    <xf numFmtId="0" fontId="6" fillId="11" borderId="5" xfId="1" applyFill="1" applyBorder="1" applyAlignment="1">
      <alignment horizontal="right"/>
    </xf>
    <xf numFmtId="3" fontId="5" fillId="11" borderId="1" xfId="0" applyNumberFormat="1" applyFont="1" applyFill="1" applyBorder="1" applyAlignment="1">
      <alignment horizontal="right"/>
    </xf>
    <xf numFmtId="164" fontId="7" fillId="11" borderId="1" xfId="0" applyNumberFormat="1" applyFont="1" applyFill="1" applyBorder="1" applyAlignment="1">
      <alignment horizontal="left"/>
    </xf>
    <xf numFmtId="164" fontId="5" fillId="11" borderId="1" xfId="0" applyNumberFormat="1" applyFont="1" applyFill="1" applyBorder="1" applyAlignment="1">
      <alignment horizontal="center"/>
    </xf>
    <xf numFmtId="164" fontId="5" fillId="11" borderId="1" xfId="0" applyNumberFormat="1" applyFont="1" applyFill="1" applyBorder="1" applyAlignment="1">
      <alignment horizontal="right"/>
    </xf>
    <xf numFmtId="0" fontId="8" fillId="3" borderId="1" xfId="0" applyNumberFormat="1" applyFont="1" applyFill="1" applyBorder="1" applyAlignment="1">
      <alignment horizontal="center"/>
    </xf>
    <xf numFmtId="0" fontId="5" fillId="8" borderId="1" xfId="0" applyNumberFormat="1" applyFont="1" applyFill="1" applyBorder="1" applyAlignment="1">
      <alignment horizontal="center"/>
    </xf>
    <xf numFmtId="0" fontId="5" fillId="11" borderId="1" xfId="0" applyNumberFormat="1" applyFont="1" applyFill="1" applyBorder="1" applyAlignment="1">
      <alignment horizontal="center"/>
    </xf>
    <xf numFmtId="49" fontId="5" fillId="12" borderId="1" xfId="0" applyNumberFormat="1" applyFont="1" applyFill="1" applyBorder="1" applyAlignment="1">
      <alignment horizontal="center"/>
    </xf>
    <xf numFmtId="0" fontId="0" fillId="12" borderId="1" xfId="0" applyFill="1" applyBorder="1" applyAlignment="1"/>
    <xf numFmtId="0" fontId="6" fillId="13" borderId="4" xfId="1" applyFill="1" applyBorder="1"/>
    <xf numFmtId="0" fontId="6" fillId="13" borderId="5" xfId="1" applyFill="1" applyBorder="1" applyAlignment="1">
      <alignment horizontal="right"/>
    </xf>
    <xf numFmtId="3" fontId="5" fillId="12" borderId="1" xfId="0" applyNumberFormat="1" applyFont="1" applyFill="1" applyBorder="1" applyAlignment="1">
      <alignment horizontal="right"/>
    </xf>
    <xf numFmtId="164" fontId="7" fillId="12" borderId="1" xfId="0" applyNumberFormat="1" applyFont="1" applyFill="1" applyBorder="1" applyAlignment="1">
      <alignment horizontal="left"/>
    </xf>
    <xf numFmtId="164" fontId="5" fillId="12" borderId="1" xfId="0" applyNumberFormat="1" applyFont="1" applyFill="1" applyBorder="1" applyAlignment="1">
      <alignment horizontal="center"/>
    </xf>
    <xf numFmtId="164" fontId="5" fillId="12" borderId="1" xfId="0" applyNumberFormat="1" applyFont="1" applyFill="1" applyBorder="1" applyAlignment="1">
      <alignment horizontal="right"/>
    </xf>
    <xf numFmtId="0" fontId="5" fillId="14" borderId="1" xfId="0" applyNumberFormat="1" applyFont="1" applyFill="1" applyBorder="1" applyAlignment="1">
      <alignment horizontal="center"/>
    </xf>
    <xf numFmtId="49" fontId="5" fillId="14" borderId="1" xfId="0" applyNumberFormat="1" applyFont="1" applyFill="1" applyBorder="1" applyAlignment="1">
      <alignment horizontal="center"/>
    </xf>
    <xf numFmtId="0" fontId="5" fillId="14" borderId="1" xfId="0" applyNumberFormat="1" applyFont="1" applyFill="1" applyBorder="1" applyAlignment="1">
      <alignment horizontal="left"/>
    </xf>
    <xf numFmtId="0" fontId="6" fillId="15" borderId="4" xfId="1" applyFill="1" applyBorder="1"/>
    <xf numFmtId="0" fontId="6" fillId="15" borderId="5" xfId="1" applyFill="1" applyBorder="1" applyAlignment="1">
      <alignment horizontal="right"/>
    </xf>
    <xf numFmtId="3" fontId="5" fillId="14" borderId="1" xfId="0" applyNumberFormat="1" applyFont="1" applyFill="1" applyBorder="1" applyAlignment="1">
      <alignment horizontal="right"/>
    </xf>
    <xf numFmtId="164" fontId="7" fillId="14" borderId="1" xfId="0" applyNumberFormat="1" applyFont="1" applyFill="1" applyBorder="1" applyAlignment="1">
      <alignment horizontal="left"/>
    </xf>
    <xf numFmtId="0" fontId="0" fillId="14" borderId="1" xfId="0" applyFill="1" applyBorder="1" applyAlignment="1"/>
    <xf numFmtId="164" fontId="5" fillId="14" borderId="1" xfId="0" applyNumberFormat="1" applyFont="1" applyFill="1" applyBorder="1" applyAlignment="1">
      <alignment horizontal="right"/>
    </xf>
    <xf numFmtId="0" fontId="5" fillId="4" borderId="1" xfId="0" applyNumberFormat="1" applyFont="1" applyFill="1" applyBorder="1" applyAlignment="1">
      <alignment horizontal="left"/>
    </xf>
    <xf numFmtId="0" fontId="5" fillId="6" borderId="1" xfId="0" applyNumberFormat="1" applyFont="1" applyFill="1" applyBorder="1" applyAlignment="1">
      <alignment horizontal="left"/>
    </xf>
    <xf numFmtId="0" fontId="5" fillId="8" borderId="1" xfId="0" applyNumberFormat="1" applyFont="1" applyFill="1" applyBorder="1" applyAlignment="1">
      <alignment horizontal="left"/>
    </xf>
    <xf numFmtId="0" fontId="5" fillId="9" borderId="1" xfId="0" applyNumberFormat="1" applyFont="1" applyFill="1" applyBorder="1" applyAlignment="1">
      <alignment horizontal="left"/>
    </xf>
    <xf numFmtId="0" fontId="9" fillId="16" borderId="1" xfId="0" applyNumberFormat="1" applyFont="1" applyFill="1" applyBorder="1" applyAlignment="1">
      <alignment horizontal="center"/>
    </xf>
    <xf numFmtId="0" fontId="0" fillId="16" borderId="1" xfId="0" applyFill="1" applyBorder="1" applyAlignment="1"/>
    <xf numFmtId="0" fontId="0" fillId="16" borderId="4" xfId="0" applyFill="1" applyBorder="1" applyAlignment="1"/>
    <xf numFmtId="0" fontId="0" fillId="16" borderId="5" xfId="0" applyFill="1" applyBorder="1" applyAlignment="1">
      <alignment horizontal="right"/>
    </xf>
    <xf numFmtId="0" fontId="0" fillId="16" borderId="0" xfId="0" applyFill="1" applyAlignment="1"/>
    <xf numFmtId="0" fontId="0" fillId="0" borderId="1" xfId="0" applyFill="1" applyBorder="1" applyAlignment="1"/>
    <xf numFmtId="0" fontId="0" fillId="5" borderId="4" xfId="0" applyFill="1" applyBorder="1"/>
    <xf numFmtId="0" fontId="0" fillId="5" borderId="5" xfId="0" applyFill="1" applyBorder="1" applyAlignment="1">
      <alignment horizontal="right"/>
    </xf>
    <xf numFmtId="0" fontId="0" fillId="9" borderId="1" xfId="0" applyFill="1" applyBorder="1"/>
    <xf numFmtId="0" fontId="5" fillId="11" borderId="1" xfId="0" applyNumberFormat="1" applyFont="1" applyFill="1" applyBorder="1" applyAlignment="1">
      <alignment horizontal="left"/>
    </xf>
    <xf numFmtId="0" fontId="5" fillId="3" borderId="1" xfId="0" applyNumberFormat="1" applyFont="1" applyFill="1" applyBorder="1" applyAlignment="1">
      <alignment horizontal="left"/>
    </xf>
    <xf numFmtId="0" fontId="0" fillId="3" borderId="1" xfId="0" applyFill="1" applyBorder="1" applyAlignment="1">
      <alignment horizontal="center"/>
    </xf>
    <xf numFmtId="0" fontId="0" fillId="3" borderId="4" xfId="0" applyFill="1" applyBorder="1"/>
    <xf numFmtId="0" fontId="0" fillId="3" borderId="5" xfId="0" applyFill="1" applyBorder="1" applyAlignment="1">
      <alignment horizontal="right"/>
    </xf>
    <xf numFmtId="0" fontId="0" fillId="6" borderId="4" xfId="0" applyFill="1" applyBorder="1"/>
    <xf numFmtId="0" fontId="0" fillId="6" borderId="5" xfId="0" applyFill="1" applyBorder="1" applyAlignment="1">
      <alignment horizontal="right"/>
    </xf>
    <xf numFmtId="0" fontId="0" fillId="3" borderId="4" xfId="0" applyFill="1" applyBorder="1" applyAlignment="1"/>
    <xf numFmtId="3" fontId="5" fillId="17" borderId="1" xfId="0" applyNumberFormat="1" applyFont="1" applyFill="1" applyBorder="1" applyAlignment="1">
      <alignment horizontal="right"/>
    </xf>
    <xf numFmtId="0" fontId="0" fillId="6" borderId="4" xfId="0" applyFill="1" applyBorder="1" applyAlignment="1"/>
    <xf numFmtId="0" fontId="5" fillId="18" borderId="1" xfId="0" applyNumberFormat="1" applyFont="1" applyFill="1" applyBorder="1" applyAlignment="1">
      <alignment horizontal="center"/>
    </xf>
    <xf numFmtId="49" fontId="5" fillId="18" borderId="1" xfId="0" applyNumberFormat="1" applyFont="1" applyFill="1" applyBorder="1" applyAlignment="1">
      <alignment horizontal="center"/>
    </xf>
    <xf numFmtId="0" fontId="5" fillId="18" borderId="1" xfId="0" applyNumberFormat="1" applyFont="1" applyFill="1" applyBorder="1" applyAlignment="1">
      <alignment horizontal="left"/>
    </xf>
    <xf numFmtId="0" fontId="6" fillId="18" borderId="4" xfId="1" applyFill="1" applyBorder="1"/>
    <xf numFmtId="0" fontId="6" fillId="18" borderId="5" xfId="1" applyFill="1" applyBorder="1" applyAlignment="1">
      <alignment horizontal="right"/>
    </xf>
    <xf numFmtId="3" fontId="5" fillId="18" borderId="1" xfId="0" applyNumberFormat="1" applyFont="1" applyFill="1" applyBorder="1" applyAlignment="1">
      <alignment horizontal="right"/>
    </xf>
    <xf numFmtId="164" fontId="7" fillId="18" borderId="1" xfId="0" applyNumberFormat="1" applyFont="1" applyFill="1" applyBorder="1" applyAlignment="1">
      <alignment horizontal="left"/>
    </xf>
    <xf numFmtId="0" fontId="0" fillId="18" borderId="1" xfId="0" applyFill="1" applyBorder="1" applyAlignment="1"/>
    <xf numFmtId="164" fontId="5" fillId="18" borderId="1" xfId="0" applyNumberFormat="1" applyFont="1" applyFill="1" applyBorder="1" applyAlignment="1">
      <alignment horizontal="right"/>
    </xf>
    <xf numFmtId="0" fontId="8" fillId="18" borderId="1" xfId="0" applyNumberFormat="1" applyFont="1" applyFill="1" applyBorder="1" applyAlignment="1">
      <alignment horizontal="center"/>
    </xf>
    <xf numFmtId="0" fontId="5" fillId="19" borderId="1" xfId="0" applyNumberFormat="1" applyFont="1" applyFill="1" applyBorder="1" applyAlignment="1">
      <alignment horizontal="center"/>
    </xf>
    <xf numFmtId="49" fontId="5" fillId="19" borderId="1" xfId="0" applyNumberFormat="1" applyFont="1" applyFill="1" applyBorder="1" applyAlignment="1">
      <alignment horizontal="center"/>
    </xf>
    <xf numFmtId="0" fontId="5" fillId="19" borderId="1" xfId="0" applyNumberFormat="1" applyFont="1" applyFill="1" applyBorder="1" applyAlignment="1">
      <alignment horizontal="left"/>
    </xf>
    <xf numFmtId="0" fontId="6" fillId="20" borderId="4" xfId="1" applyFill="1" applyBorder="1"/>
    <xf numFmtId="0" fontId="6" fillId="20" borderId="5" xfId="1" applyFill="1" applyBorder="1" applyAlignment="1">
      <alignment horizontal="right"/>
    </xf>
    <xf numFmtId="3" fontId="5" fillId="19" borderId="1" xfId="0" applyNumberFormat="1" applyFont="1" applyFill="1" applyBorder="1" applyAlignment="1">
      <alignment horizontal="right"/>
    </xf>
    <xf numFmtId="164" fontId="7" fillId="19" borderId="1" xfId="0" applyNumberFormat="1" applyFont="1" applyFill="1" applyBorder="1" applyAlignment="1">
      <alignment horizontal="left"/>
    </xf>
    <xf numFmtId="0" fontId="0" fillId="19" borderId="1" xfId="0" applyFill="1" applyBorder="1" applyAlignment="1"/>
    <xf numFmtId="164" fontId="5" fillId="19" borderId="1" xfId="0" applyNumberFormat="1" applyFont="1" applyFill="1" applyBorder="1" applyAlignment="1">
      <alignment horizontal="right"/>
    </xf>
    <xf numFmtId="0" fontId="5" fillId="21" borderId="1" xfId="0" applyNumberFormat="1" applyFont="1" applyFill="1" applyBorder="1" applyAlignment="1">
      <alignment horizontal="center"/>
    </xf>
    <xf numFmtId="49" fontId="5" fillId="21" borderId="1" xfId="0" applyNumberFormat="1" applyFont="1" applyFill="1" applyBorder="1" applyAlignment="1">
      <alignment horizontal="center"/>
    </xf>
    <xf numFmtId="0" fontId="0" fillId="21" borderId="1" xfId="0" applyFill="1" applyBorder="1" applyAlignment="1"/>
    <xf numFmtId="0" fontId="6" fillId="21" borderId="4" xfId="1" applyFill="1" applyBorder="1"/>
    <xf numFmtId="0" fontId="6" fillId="21" borderId="5" xfId="1" applyFill="1" applyBorder="1" applyAlignment="1">
      <alignment horizontal="right"/>
    </xf>
    <xf numFmtId="3" fontId="5" fillId="21" borderId="1" xfId="0" applyNumberFormat="1" applyFont="1" applyFill="1" applyBorder="1" applyAlignment="1">
      <alignment horizontal="right"/>
    </xf>
    <xf numFmtId="164" fontId="7" fillId="21" borderId="1" xfId="0" applyNumberFormat="1" applyFont="1" applyFill="1" applyBorder="1" applyAlignment="1">
      <alignment horizontal="left"/>
    </xf>
    <xf numFmtId="164" fontId="5" fillId="21" borderId="1" xfId="0" applyNumberFormat="1" applyFont="1" applyFill="1" applyBorder="1" applyAlignment="1">
      <alignment horizontal="right"/>
    </xf>
    <xf numFmtId="0" fontId="5" fillId="22" borderId="1" xfId="0" applyNumberFormat="1" applyFont="1" applyFill="1" applyBorder="1" applyAlignment="1">
      <alignment horizontal="center"/>
    </xf>
    <xf numFmtId="49" fontId="5" fillId="22" borderId="1" xfId="0" applyNumberFormat="1" applyFont="1" applyFill="1" applyBorder="1" applyAlignment="1">
      <alignment horizontal="center"/>
    </xf>
    <xf numFmtId="0" fontId="0" fillId="22" borderId="1" xfId="0" applyFill="1" applyBorder="1" applyAlignment="1"/>
    <xf numFmtId="0" fontId="6" fillId="22" borderId="4" xfId="1" applyFill="1" applyBorder="1"/>
    <xf numFmtId="0" fontId="6" fillId="22" borderId="5" xfId="1" applyFill="1" applyBorder="1" applyAlignment="1">
      <alignment horizontal="right"/>
    </xf>
    <xf numFmtId="3" fontId="5" fillId="22" borderId="1" xfId="0" applyNumberFormat="1" applyFont="1" applyFill="1" applyBorder="1" applyAlignment="1">
      <alignment horizontal="right"/>
    </xf>
    <xf numFmtId="164" fontId="7" fillId="22" borderId="1" xfId="0" applyNumberFormat="1" applyFont="1" applyFill="1" applyBorder="1" applyAlignment="1">
      <alignment horizontal="left"/>
    </xf>
    <xf numFmtId="164" fontId="5" fillId="22" borderId="1" xfId="0" applyNumberFormat="1" applyFont="1" applyFill="1" applyBorder="1" applyAlignment="1">
      <alignment horizontal="right"/>
    </xf>
    <xf numFmtId="0" fontId="5" fillId="23" borderId="1" xfId="0" applyNumberFormat="1" applyFont="1" applyFill="1" applyBorder="1" applyAlignment="1">
      <alignment horizontal="center"/>
    </xf>
    <xf numFmtId="49" fontId="5" fillId="23" borderId="1" xfId="0" applyNumberFormat="1" applyFont="1" applyFill="1" applyBorder="1" applyAlignment="1">
      <alignment horizontal="center"/>
    </xf>
    <xf numFmtId="0" fontId="5" fillId="23" borderId="1" xfId="0" applyNumberFormat="1" applyFont="1" applyFill="1" applyBorder="1" applyAlignment="1">
      <alignment horizontal="left"/>
    </xf>
    <xf numFmtId="0" fontId="6" fillId="23" borderId="4" xfId="1" applyFill="1" applyBorder="1"/>
    <xf numFmtId="0" fontId="6" fillId="23" borderId="5" xfId="1" applyFill="1" applyBorder="1" applyAlignment="1">
      <alignment horizontal="right"/>
    </xf>
    <xf numFmtId="3" fontId="5" fillId="23" borderId="1" xfId="0" applyNumberFormat="1" applyFont="1" applyFill="1" applyBorder="1" applyAlignment="1">
      <alignment horizontal="right"/>
    </xf>
    <xf numFmtId="164" fontId="7" fillId="23" borderId="1" xfId="0" applyNumberFormat="1" applyFont="1" applyFill="1" applyBorder="1" applyAlignment="1">
      <alignment horizontal="left"/>
    </xf>
    <xf numFmtId="0" fontId="0" fillId="23" borderId="1" xfId="0" applyFill="1" applyBorder="1" applyAlignment="1"/>
    <xf numFmtId="164" fontId="5" fillId="23" borderId="1" xfId="0" applyNumberFormat="1" applyFont="1" applyFill="1" applyBorder="1" applyAlignment="1">
      <alignment horizontal="right"/>
    </xf>
    <xf numFmtId="0" fontId="8" fillId="22" borderId="1" xfId="0" applyNumberFormat="1" applyFont="1" applyFill="1" applyBorder="1" applyAlignment="1">
      <alignment horizontal="center"/>
    </xf>
    <xf numFmtId="0" fontId="5" fillId="24" borderId="1" xfId="0" applyNumberFormat="1" applyFont="1" applyFill="1" applyBorder="1" applyAlignment="1">
      <alignment horizontal="center"/>
    </xf>
    <xf numFmtId="49" fontId="5" fillId="24" borderId="1" xfId="0" applyNumberFormat="1" applyFont="1" applyFill="1" applyBorder="1" applyAlignment="1">
      <alignment horizontal="center"/>
    </xf>
    <xf numFmtId="0" fontId="0" fillId="24" borderId="1" xfId="0" applyFill="1" applyBorder="1" applyAlignment="1"/>
    <xf numFmtId="0" fontId="6" fillId="25" borderId="4" xfId="1" applyFill="1" applyBorder="1"/>
    <xf numFmtId="0" fontId="6" fillId="25" borderId="5" xfId="1" applyFill="1" applyBorder="1" applyAlignment="1">
      <alignment horizontal="right"/>
    </xf>
    <xf numFmtId="3" fontId="5" fillId="24" borderId="1" xfId="0" applyNumberFormat="1" applyFont="1" applyFill="1" applyBorder="1" applyAlignment="1">
      <alignment horizontal="right"/>
    </xf>
    <xf numFmtId="164" fontId="7" fillId="24" borderId="1" xfId="0" applyNumberFormat="1" applyFont="1" applyFill="1" applyBorder="1" applyAlignment="1">
      <alignment horizontal="left"/>
    </xf>
    <xf numFmtId="164" fontId="5" fillId="24" borderId="1" xfId="0" applyNumberFormat="1" applyFont="1" applyFill="1" applyBorder="1" applyAlignment="1">
      <alignment horizontal="right"/>
    </xf>
    <xf numFmtId="0" fontId="0" fillId="0" borderId="1" xfId="0" applyBorder="1" applyAlignment="1"/>
    <xf numFmtId="0" fontId="0" fillId="26" borderId="4" xfId="0" applyFill="1" applyBorder="1" applyAlignment="1"/>
    <xf numFmtId="0" fontId="0" fillId="26" borderId="5" xfId="0" applyFill="1" applyBorder="1" applyAlignment="1">
      <alignment horizontal="right"/>
    </xf>
    <xf numFmtId="0" fontId="0" fillId="17" borderId="1" xfId="0" applyFill="1" applyBorder="1" applyAlignment="1"/>
    <xf numFmtId="0" fontId="6" fillId="17" borderId="4" xfId="1" applyFill="1" applyBorder="1"/>
    <xf numFmtId="0" fontId="6" fillId="17" borderId="5" xfId="1" applyFill="1" applyBorder="1" applyAlignment="1">
      <alignment horizontal="right"/>
    </xf>
    <xf numFmtId="0" fontId="6" fillId="17" borderId="6" xfId="1" applyFill="1" applyBorder="1"/>
    <xf numFmtId="0" fontId="6" fillId="17" borderId="7" xfId="1" applyFill="1" applyBorder="1" applyAlignment="1">
      <alignment horizontal="right"/>
    </xf>
  </cellXfs>
  <cellStyles count="2">
    <cellStyle name="Гиперссылка" xfId="1" builtinId="8"/>
    <cellStyle name="Обычный" xfId="0" builtinId="0"/>
  </cellStyles>
  <dxfs count="18305">
    <dxf>
      <fill>
        <patternFill>
          <fgColor indexed="64"/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  <dxf>
      <fill>
        <patternFill>
          <fgColor indexed="64"/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31282307217864"/>
          <c:y val="1.1754200181549669E-2"/>
          <c:w val="0.89615431149761815"/>
          <c:h val="0.8965632218853194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'All data'!$BM$1</c:f>
              <c:strCache>
                <c:ptCount val="1"/>
                <c:pt idx="0">
                  <c:v>Utilization, %</c:v>
                </c:pt>
              </c:strCache>
            </c:strRef>
          </c:tx>
          <c:invertIfNegative val="0"/>
          <c:cat>
            <c:multiLvlStrRef>
              <c:f>'All data'!$D$2:$E$1289</c:f>
              <c:multiLvlStrCache>
                <c:ptCount val="1288"/>
                <c:lvl>
                  <c:pt idx="0">
                    <c:v>Abis</c:v>
                  </c:pt>
                  <c:pt idx="1">
                    <c:v>CN</c:v>
                  </c:pt>
                  <c:pt idx="2">
                    <c:v>GB</c:v>
                  </c:pt>
                  <c:pt idx="3">
                    <c:v>IuB</c:v>
                  </c:pt>
                  <c:pt idx="4">
                    <c:v>MuB</c:v>
                  </c:pt>
                  <c:pt idx="5">
                    <c:v>RAN</c:v>
                  </c:pt>
                  <c:pt idx="6">
                    <c:v>SMS</c:v>
                  </c:pt>
                  <c:pt idx="7">
                    <c:v>Abis</c:v>
                  </c:pt>
                  <c:pt idx="8">
                    <c:v>CN</c:v>
                  </c:pt>
                  <c:pt idx="9">
                    <c:v>GB</c:v>
                  </c:pt>
                  <c:pt idx="10">
                    <c:v>IuB</c:v>
                  </c:pt>
                  <c:pt idx="11">
                    <c:v>MuB</c:v>
                  </c:pt>
                  <c:pt idx="12">
                    <c:v>RAN</c:v>
                  </c:pt>
                  <c:pt idx="13">
                    <c:v>SMS</c:v>
                  </c:pt>
                  <c:pt idx="14">
                    <c:v>PICPROBE</c:v>
                  </c:pt>
                  <c:pt idx="15">
                    <c:v>Abis</c:v>
                  </c:pt>
                  <c:pt idx="16">
                    <c:v>CN</c:v>
                  </c:pt>
                  <c:pt idx="17">
                    <c:v>GB</c:v>
                  </c:pt>
                  <c:pt idx="18">
                    <c:v>GEO</c:v>
                  </c:pt>
                  <c:pt idx="19">
                    <c:v>IuB</c:v>
                  </c:pt>
                  <c:pt idx="20">
                    <c:v>MuB</c:v>
                  </c:pt>
                  <c:pt idx="21">
                    <c:v>RAN</c:v>
                  </c:pt>
                  <c:pt idx="22">
                    <c:v>SMS</c:v>
                  </c:pt>
                  <c:pt idx="23">
                    <c:v>STSAG1</c:v>
                  </c:pt>
                  <c:pt idx="24">
                    <c:v>PORT</c:v>
                  </c:pt>
                  <c:pt idx="25">
                    <c:v>PIC(ATY)</c:v>
                  </c:pt>
                  <c:pt idx="26">
                    <c:v>PIC(ATY2)</c:v>
                  </c:pt>
                  <c:pt idx="27">
                    <c:v>PIC(SHM)</c:v>
                  </c:pt>
                  <c:pt idx="28">
                    <c:v>PIC(SHM2)</c:v>
                  </c:pt>
                  <c:pt idx="29">
                    <c:v>PORT</c:v>
                  </c:pt>
                  <c:pt idx="30">
                    <c:v>PICPROBE</c:v>
                  </c:pt>
                  <c:pt idx="31">
                    <c:v>Abis</c:v>
                  </c:pt>
                  <c:pt idx="32">
                    <c:v>CN</c:v>
                  </c:pt>
                  <c:pt idx="33">
                    <c:v>GB</c:v>
                  </c:pt>
                  <c:pt idx="34">
                    <c:v>GEO</c:v>
                  </c:pt>
                  <c:pt idx="35">
                    <c:v>IuB</c:v>
                  </c:pt>
                  <c:pt idx="36">
                    <c:v>MuB</c:v>
                  </c:pt>
                  <c:pt idx="37">
                    <c:v>RAN</c:v>
                  </c:pt>
                  <c:pt idx="38">
                    <c:v>SMS</c:v>
                  </c:pt>
                  <c:pt idx="39">
                    <c:v>STSAG1</c:v>
                  </c:pt>
                  <c:pt idx="40">
                    <c:v>PORT</c:v>
                  </c:pt>
                  <c:pt idx="41">
                    <c:v>PORT</c:v>
                  </c:pt>
                  <c:pt idx="42">
                    <c:v>CN</c:v>
                  </c:pt>
                  <c:pt idx="43">
                    <c:v>GB</c:v>
                  </c:pt>
                  <c:pt idx="44">
                    <c:v>IuB</c:v>
                  </c:pt>
                  <c:pt idx="45">
                    <c:v>MuB</c:v>
                  </c:pt>
                  <c:pt idx="46">
                    <c:v>PIC(ALM)</c:v>
                  </c:pt>
                  <c:pt idx="47">
                    <c:v>PIC(ALM)</c:v>
                  </c:pt>
                  <c:pt idx="48">
                    <c:v>RAN</c:v>
                  </c:pt>
                  <c:pt idx="49">
                    <c:v>SMS</c:v>
                  </c:pt>
                  <c:pt idx="50">
                    <c:v>GB</c:v>
                  </c:pt>
                  <c:pt idx="51">
                    <c:v>IuB</c:v>
                  </c:pt>
                  <c:pt idx="52">
                    <c:v>SMS</c:v>
                  </c:pt>
                  <c:pt idx="53">
                    <c:v>ABIS</c:v>
                  </c:pt>
                  <c:pt idx="54">
                    <c:v>CN</c:v>
                  </c:pt>
                  <c:pt idx="55">
                    <c:v>GB</c:v>
                  </c:pt>
                  <c:pt idx="56">
                    <c:v>IuB</c:v>
                  </c:pt>
                  <c:pt idx="57">
                    <c:v>MuB</c:v>
                  </c:pt>
                  <c:pt idx="58">
                    <c:v>RAN</c:v>
                  </c:pt>
                  <c:pt idx="59">
                    <c:v>SMS</c:v>
                  </c:pt>
                  <c:pt idx="60">
                    <c:v>Abis</c:v>
                  </c:pt>
                  <c:pt idx="61">
                    <c:v>CN</c:v>
                  </c:pt>
                  <c:pt idx="62">
                    <c:v>GB</c:v>
                  </c:pt>
                  <c:pt idx="63">
                    <c:v>IuB</c:v>
                  </c:pt>
                  <c:pt idx="64">
                    <c:v>RAN</c:v>
                  </c:pt>
                  <c:pt idx="65">
                    <c:v>SMS</c:v>
                  </c:pt>
                  <c:pt idx="66">
                    <c:v>Abis</c:v>
                  </c:pt>
                  <c:pt idx="67">
                    <c:v>CN</c:v>
                  </c:pt>
                  <c:pt idx="68">
                    <c:v>GB</c:v>
                  </c:pt>
                  <c:pt idx="69">
                    <c:v>IuB</c:v>
                  </c:pt>
                  <c:pt idx="70">
                    <c:v>RAN</c:v>
                  </c:pt>
                  <c:pt idx="71">
                    <c:v>SMS</c:v>
                  </c:pt>
                  <c:pt idx="72">
                    <c:v>PORT</c:v>
                  </c:pt>
                  <c:pt idx="73">
                    <c:v>PORT</c:v>
                  </c:pt>
                  <c:pt idx="74">
                    <c:v>Abis</c:v>
                  </c:pt>
                  <c:pt idx="75">
                    <c:v>CN</c:v>
                  </c:pt>
                  <c:pt idx="76">
                    <c:v>GB</c:v>
                  </c:pt>
                  <c:pt idx="77">
                    <c:v>IuB</c:v>
                  </c:pt>
                  <c:pt idx="78">
                    <c:v>MuB</c:v>
                  </c:pt>
                  <c:pt idx="79">
                    <c:v>RAN</c:v>
                  </c:pt>
                  <c:pt idx="80">
                    <c:v>SMS</c:v>
                  </c:pt>
                  <c:pt idx="81">
                    <c:v>Abis</c:v>
                  </c:pt>
                  <c:pt idx="82">
                    <c:v>CN</c:v>
                  </c:pt>
                  <c:pt idx="83">
                    <c:v>GB</c:v>
                  </c:pt>
                  <c:pt idx="84">
                    <c:v>IuB</c:v>
                  </c:pt>
                  <c:pt idx="85">
                    <c:v>MuB</c:v>
                  </c:pt>
                  <c:pt idx="86">
                    <c:v>RAN</c:v>
                  </c:pt>
                  <c:pt idx="87">
                    <c:v>SMS</c:v>
                  </c:pt>
                  <c:pt idx="88">
                    <c:v>Abis</c:v>
                  </c:pt>
                  <c:pt idx="89">
                    <c:v>CN</c:v>
                  </c:pt>
                  <c:pt idx="90">
                    <c:v>GB</c:v>
                  </c:pt>
                  <c:pt idx="91">
                    <c:v>IuB</c:v>
                  </c:pt>
                  <c:pt idx="92">
                    <c:v>MuB</c:v>
                  </c:pt>
                  <c:pt idx="93">
                    <c:v>RAN</c:v>
                  </c:pt>
                  <c:pt idx="94">
                    <c:v>SMS</c:v>
                  </c:pt>
                  <c:pt idx="95">
                    <c:v>PORT</c:v>
                  </c:pt>
                  <c:pt idx="96">
                    <c:v>PORT</c:v>
                  </c:pt>
                  <c:pt idx="97">
                    <c:v>Abis</c:v>
                  </c:pt>
                  <c:pt idx="98">
                    <c:v>CN</c:v>
                  </c:pt>
                  <c:pt idx="99">
                    <c:v>GB</c:v>
                  </c:pt>
                  <c:pt idx="100">
                    <c:v>IuB</c:v>
                  </c:pt>
                  <c:pt idx="101">
                    <c:v>MuB</c:v>
                  </c:pt>
                  <c:pt idx="102">
                    <c:v>RAN</c:v>
                  </c:pt>
                  <c:pt idx="103">
                    <c:v>SMS</c:v>
                  </c:pt>
                  <c:pt idx="104">
                    <c:v>ABIS</c:v>
                  </c:pt>
                  <c:pt idx="105">
                    <c:v>CN</c:v>
                  </c:pt>
                  <c:pt idx="106">
                    <c:v>GB</c:v>
                  </c:pt>
                  <c:pt idx="107">
                    <c:v>IuB</c:v>
                  </c:pt>
                  <c:pt idx="108">
                    <c:v>MuB</c:v>
                  </c:pt>
                  <c:pt idx="109">
                    <c:v>RAN</c:v>
                  </c:pt>
                  <c:pt idx="110">
                    <c:v>SMS</c:v>
                  </c:pt>
                  <c:pt idx="111">
                    <c:v>ABIS</c:v>
                  </c:pt>
                  <c:pt idx="112">
                    <c:v>CN</c:v>
                  </c:pt>
                  <c:pt idx="113">
                    <c:v>GB</c:v>
                  </c:pt>
                  <c:pt idx="114">
                    <c:v>IuB</c:v>
                  </c:pt>
                  <c:pt idx="115">
                    <c:v>RAN</c:v>
                  </c:pt>
                  <c:pt idx="116">
                    <c:v>SMS</c:v>
                  </c:pt>
                  <c:pt idx="117">
                    <c:v>ABIS</c:v>
                  </c:pt>
                  <c:pt idx="118">
                    <c:v>CN</c:v>
                  </c:pt>
                  <c:pt idx="119">
                    <c:v>GB</c:v>
                  </c:pt>
                  <c:pt idx="120">
                    <c:v>IuB</c:v>
                  </c:pt>
                  <c:pt idx="121">
                    <c:v>MuB</c:v>
                  </c:pt>
                  <c:pt idx="122">
                    <c:v>PIC(ALM)</c:v>
                  </c:pt>
                  <c:pt idx="123">
                    <c:v>PIC(ALM)</c:v>
                  </c:pt>
                  <c:pt idx="124">
                    <c:v>RAN</c:v>
                  </c:pt>
                  <c:pt idx="125">
                    <c:v>SMS</c:v>
                  </c:pt>
                  <c:pt idx="126">
                    <c:v>PORT</c:v>
                  </c:pt>
                  <c:pt idx="127">
                    <c:v>PORT</c:v>
                  </c:pt>
                  <c:pt idx="128">
                    <c:v>Abis</c:v>
                  </c:pt>
                  <c:pt idx="129">
                    <c:v>CN</c:v>
                  </c:pt>
                  <c:pt idx="130">
                    <c:v>GB</c:v>
                  </c:pt>
                  <c:pt idx="131">
                    <c:v>IuB</c:v>
                  </c:pt>
                  <c:pt idx="132">
                    <c:v>MuB</c:v>
                  </c:pt>
                  <c:pt idx="133">
                    <c:v>RAN</c:v>
                  </c:pt>
                  <c:pt idx="134">
                    <c:v>SMS</c:v>
                  </c:pt>
                  <c:pt idx="135">
                    <c:v>ABIS</c:v>
                  </c:pt>
                  <c:pt idx="136">
                    <c:v>CN</c:v>
                  </c:pt>
                  <c:pt idx="137">
                    <c:v>GB</c:v>
                  </c:pt>
                  <c:pt idx="138">
                    <c:v>IuB</c:v>
                  </c:pt>
                  <c:pt idx="139">
                    <c:v>MuB</c:v>
                  </c:pt>
                  <c:pt idx="140">
                    <c:v>RAN</c:v>
                  </c:pt>
                  <c:pt idx="141">
                    <c:v>SMS</c:v>
                  </c:pt>
                  <c:pt idx="142">
                    <c:v>CN</c:v>
                  </c:pt>
                  <c:pt idx="143">
                    <c:v>GB</c:v>
                  </c:pt>
                  <c:pt idx="144">
                    <c:v>IuB</c:v>
                  </c:pt>
                  <c:pt idx="145">
                    <c:v>RAN</c:v>
                  </c:pt>
                  <c:pt idx="146">
                    <c:v>SMS</c:v>
                  </c:pt>
                  <c:pt idx="147">
                    <c:v>ABIS</c:v>
                  </c:pt>
                  <c:pt idx="148">
                    <c:v>CN</c:v>
                  </c:pt>
                  <c:pt idx="149">
                    <c:v>GB</c:v>
                  </c:pt>
                  <c:pt idx="150">
                    <c:v>GBNR</c:v>
                  </c:pt>
                  <c:pt idx="151">
                    <c:v>IuB</c:v>
                  </c:pt>
                  <c:pt idx="152">
                    <c:v>RAN</c:v>
                  </c:pt>
                  <c:pt idx="153">
                    <c:v>SMS</c:v>
                  </c:pt>
                  <c:pt idx="154">
                    <c:v>CN</c:v>
                  </c:pt>
                  <c:pt idx="155">
                    <c:v>GB</c:v>
                  </c:pt>
                  <c:pt idx="156">
                    <c:v>IuB</c:v>
                  </c:pt>
                  <c:pt idx="157">
                    <c:v>RAN</c:v>
                  </c:pt>
                  <c:pt idx="158">
                    <c:v>SMS</c:v>
                  </c:pt>
                  <c:pt idx="159">
                    <c:v>Abis</c:v>
                  </c:pt>
                  <c:pt idx="160">
                    <c:v>GB</c:v>
                  </c:pt>
                  <c:pt idx="161">
                    <c:v>IuB</c:v>
                  </c:pt>
                  <c:pt idx="162">
                    <c:v>SMS</c:v>
                  </c:pt>
                  <c:pt idx="163">
                    <c:v>Abis</c:v>
                  </c:pt>
                  <c:pt idx="164">
                    <c:v>CN</c:v>
                  </c:pt>
                  <c:pt idx="165">
                    <c:v>IuB</c:v>
                  </c:pt>
                  <c:pt idx="166">
                    <c:v>RAN</c:v>
                  </c:pt>
                  <c:pt idx="167">
                    <c:v>SMS</c:v>
                  </c:pt>
                  <c:pt idx="168">
                    <c:v>CN</c:v>
                  </c:pt>
                  <c:pt idx="170">
                    <c:v>RAN</c:v>
                  </c:pt>
                  <c:pt idx="171">
                    <c:v>SMS</c:v>
                  </c:pt>
                  <c:pt idx="172">
                    <c:v>GB</c:v>
                  </c:pt>
                  <c:pt idx="173">
                    <c:v>ABIS</c:v>
                  </c:pt>
                  <c:pt idx="174">
                    <c:v>CN</c:v>
                  </c:pt>
                  <c:pt idx="175">
                    <c:v>IuB</c:v>
                  </c:pt>
                  <c:pt idx="176">
                    <c:v>MuB</c:v>
                  </c:pt>
                  <c:pt idx="177">
                    <c:v>PICPROBE</c:v>
                  </c:pt>
                  <c:pt idx="178">
                    <c:v>GB</c:v>
                  </c:pt>
                  <c:pt idx="179">
                    <c:v>ABIS</c:v>
                  </c:pt>
                  <c:pt idx="180">
                    <c:v>IuB</c:v>
                  </c:pt>
                  <c:pt idx="181">
                    <c:v>MuB</c:v>
                  </c:pt>
                  <c:pt idx="182">
                    <c:v>CN</c:v>
                  </c:pt>
                  <c:pt idx="183">
                    <c:v>GEO</c:v>
                  </c:pt>
                  <c:pt idx="184">
                    <c:v>RAN</c:v>
                  </c:pt>
                  <c:pt idx="185">
                    <c:v>SMS</c:v>
                  </c:pt>
                  <c:pt idx="186">
                    <c:v>STSAG1</c:v>
                  </c:pt>
                  <c:pt idx="187">
                    <c:v>GB</c:v>
                  </c:pt>
                  <c:pt idx="188">
                    <c:v>ABIS</c:v>
                  </c:pt>
                  <c:pt idx="189">
                    <c:v>CN</c:v>
                  </c:pt>
                  <c:pt idx="190">
                    <c:v>GEO</c:v>
                  </c:pt>
                  <c:pt idx="191">
                    <c:v>IuB</c:v>
                  </c:pt>
                  <c:pt idx="192">
                    <c:v>MuB</c:v>
                  </c:pt>
                  <c:pt idx="193">
                    <c:v>RAN</c:v>
                  </c:pt>
                  <c:pt idx="194">
                    <c:v>STSAG1</c:v>
                  </c:pt>
                  <c:pt idx="195">
                    <c:v>SMS</c:v>
                  </c:pt>
                  <c:pt idx="196">
                    <c:v>ABIS</c:v>
                  </c:pt>
                  <c:pt idx="197">
                    <c:v>CN</c:v>
                  </c:pt>
                  <c:pt idx="198">
                    <c:v>IuB</c:v>
                  </c:pt>
                  <c:pt idx="199">
                    <c:v>MuB</c:v>
                  </c:pt>
                  <c:pt idx="200">
                    <c:v>RAN</c:v>
                  </c:pt>
                  <c:pt idx="201">
                    <c:v>SMS</c:v>
                  </c:pt>
                  <c:pt idx="202">
                    <c:v>GB</c:v>
                  </c:pt>
                  <c:pt idx="203">
                    <c:v>ABIS</c:v>
                  </c:pt>
                  <c:pt idx="204">
                    <c:v>CN</c:v>
                  </c:pt>
                  <c:pt idx="205">
                    <c:v>IuB</c:v>
                  </c:pt>
                  <c:pt idx="206">
                    <c:v>RAN</c:v>
                  </c:pt>
                  <c:pt idx="207">
                    <c:v>SMS</c:v>
                  </c:pt>
                  <c:pt idx="208">
                    <c:v>GB</c:v>
                  </c:pt>
                  <c:pt idx="209">
                    <c:v>RAN</c:v>
                  </c:pt>
                  <c:pt idx="210">
                    <c:v>SMS</c:v>
                  </c:pt>
                  <c:pt idx="211">
                    <c:v>GB</c:v>
                  </c:pt>
                  <c:pt idx="212">
                    <c:v>CN</c:v>
                  </c:pt>
                  <c:pt idx="213">
                    <c:v>IuB</c:v>
                  </c:pt>
                  <c:pt idx="214">
                    <c:v>ABIS</c:v>
                  </c:pt>
                  <c:pt idx="215">
                    <c:v>ABIS</c:v>
                  </c:pt>
                  <c:pt idx="216">
                    <c:v>CN</c:v>
                  </c:pt>
                  <c:pt idx="217">
                    <c:v>IuB</c:v>
                  </c:pt>
                  <c:pt idx="218">
                    <c:v>MuB</c:v>
                  </c:pt>
                  <c:pt idx="219">
                    <c:v>RAN</c:v>
                  </c:pt>
                  <c:pt idx="220">
                    <c:v>SMS</c:v>
                  </c:pt>
                  <c:pt idx="221">
                    <c:v>GB</c:v>
                  </c:pt>
                  <c:pt idx="222">
                    <c:v>ABIS</c:v>
                  </c:pt>
                  <c:pt idx="223">
                    <c:v>CN</c:v>
                  </c:pt>
                  <c:pt idx="224">
                    <c:v>IuB</c:v>
                  </c:pt>
                  <c:pt idx="225">
                    <c:v>MuB</c:v>
                  </c:pt>
                  <c:pt idx="226">
                    <c:v>RAN</c:v>
                  </c:pt>
                  <c:pt idx="227">
                    <c:v>SMS</c:v>
                  </c:pt>
                  <c:pt idx="228">
                    <c:v>GB</c:v>
                  </c:pt>
                  <c:pt idx="229">
                    <c:v>ABIS</c:v>
                  </c:pt>
                  <c:pt idx="230">
                    <c:v>CN</c:v>
                  </c:pt>
                  <c:pt idx="231">
                    <c:v>IuB</c:v>
                  </c:pt>
                  <c:pt idx="232">
                    <c:v>MuB</c:v>
                  </c:pt>
                  <c:pt idx="233">
                    <c:v>RAN</c:v>
                  </c:pt>
                  <c:pt idx="234">
                    <c:v>SMS</c:v>
                  </c:pt>
                  <c:pt idx="235">
                    <c:v>GB</c:v>
                  </c:pt>
                  <c:pt idx="236">
                    <c:v>ABIS</c:v>
                  </c:pt>
                  <c:pt idx="237">
                    <c:v>CN</c:v>
                  </c:pt>
                  <c:pt idx="238">
                    <c:v>IuB</c:v>
                  </c:pt>
                  <c:pt idx="239">
                    <c:v>MuB</c:v>
                  </c:pt>
                  <c:pt idx="240">
                    <c:v>RAN</c:v>
                  </c:pt>
                  <c:pt idx="241">
                    <c:v>SMS</c:v>
                  </c:pt>
                  <c:pt idx="242">
                    <c:v>GB</c:v>
                  </c:pt>
                  <c:pt idx="243">
                    <c:v>ABIS</c:v>
                  </c:pt>
                  <c:pt idx="244">
                    <c:v>CN</c:v>
                  </c:pt>
                  <c:pt idx="245">
                    <c:v>IuB</c:v>
                  </c:pt>
                  <c:pt idx="246">
                    <c:v>RAN</c:v>
                  </c:pt>
                  <c:pt idx="247">
                    <c:v>SMS</c:v>
                  </c:pt>
                  <c:pt idx="248">
                    <c:v>GB</c:v>
                  </c:pt>
                  <c:pt idx="249">
                    <c:v>ABIS</c:v>
                  </c:pt>
                  <c:pt idx="250">
                    <c:v>CN</c:v>
                  </c:pt>
                  <c:pt idx="251">
                    <c:v>IuB</c:v>
                  </c:pt>
                  <c:pt idx="252">
                    <c:v>MuB</c:v>
                  </c:pt>
                  <c:pt idx="253">
                    <c:v>RAN</c:v>
                  </c:pt>
                  <c:pt idx="254">
                    <c:v>SMS</c:v>
                  </c:pt>
                  <c:pt idx="255">
                    <c:v>GB</c:v>
                  </c:pt>
                  <c:pt idx="256">
                    <c:v>ABIS</c:v>
                  </c:pt>
                  <c:pt idx="257">
                    <c:v>CN</c:v>
                  </c:pt>
                  <c:pt idx="258">
                    <c:v>IuB</c:v>
                  </c:pt>
                  <c:pt idx="259">
                    <c:v>MuB</c:v>
                  </c:pt>
                  <c:pt idx="260">
                    <c:v>RAN</c:v>
                  </c:pt>
                  <c:pt idx="261">
                    <c:v>SMS</c:v>
                  </c:pt>
                  <c:pt idx="262">
                    <c:v>GB</c:v>
                  </c:pt>
                  <c:pt idx="263">
                    <c:v>CN</c:v>
                  </c:pt>
                  <c:pt idx="264">
                    <c:v>IuB</c:v>
                  </c:pt>
                  <c:pt idx="265">
                    <c:v>MuB</c:v>
                  </c:pt>
                  <c:pt idx="266">
                    <c:v>RAN</c:v>
                  </c:pt>
                  <c:pt idx="267">
                    <c:v>SMS</c:v>
                  </c:pt>
                  <c:pt idx="268">
                    <c:v>GB</c:v>
                  </c:pt>
                  <c:pt idx="269">
                    <c:v>ABIS</c:v>
                  </c:pt>
                  <c:pt idx="270">
                    <c:v>CN</c:v>
                  </c:pt>
                  <c:pt idx="271">
                    <c:v>IuB</c:v>
                  </c:pt>
                  <c:pt idx="272">
                    <c:v>RAN</c:v>
                  </c:pt>
                  <c:pt idx="273">
                    <c:v>SMS</c:v>
                  </c:pt>
                  <c:pt idx="274">
                    <c:v>GB</c:v>
                  </c:pt>
                  <c:pt idx="275">
                    <c:v>CN</c:v>
                  </c:pt>
                  <c:pt idx="276">
                    <c:v>IuB</c:v>
                  </c:pt>
                  <c:pt idx="277">
                    <c:v>RAN</c:v>
                  </c:pt>
                  <c:pt idx="278">
                    <c:v>SMS</c:v>
                  </c:pt>
                  <c:pt idx="279">
                    <c:v>GB</c:v>
                  </c:pt>
                  <c:pt idx="280">
                    <c:v>ABIS</c:v>
                  </c:pt>
                  <c:pt idx="282">
                    <c:v>GB</c:v>
                  </c:pt>
                  <c:pt idx="283">
                    <c:v>GB</c:v>
                  </c:pt>
                  <c:pt idx="284">
                    <c:v>GB</c:v>
                  </c:pt>
                  <c:pt idx="285">
                    <c:v>GB</c:v>
                  </c:pt>
                  <c:pt idx="286">
                    <c:v>GB</c:v>
                  </c:pt>
                  <c:pt idx="287">
                    <c:v>GB</c:v>
                  </c:pt>
                  <c:pt idx="288">
                    <c:v>GB</c:v>
                  </c:pt>
                  <c:pt idx="289">
                    <c:v>GB</c:v>
                  </c:pt>
                  <c:pt idx="290">
                    <c:v>GB</c:v>
                  </c:pt>
                  <c:pt idx="291">
                    <c:v>GB</c:v>
                  </c:pt>
                  <c:pt idx="292">
                    <c:v>GB</c:v>
                  </c:pt>
                  <c:pt idx="293">
                    <c:v>GB</c:v>
                  </c:pt>
                  <c:pt idx="294">
                    <c:v>GB</c:v>
                  </c:pt>
                  <c:pt idx="295">
                    <c:v>GB</c:v>
                  </c:pt>
                  <c:pt idx="296">
                    <c:v>GB</c:v>
                  </c:pt>
                  <c:pt idx="297">
                    <c:v>GB</c:v>
                  </c:pt>
                  <c:pt idx="298">
                    <c:v>GB</c:v>
                  </c:pt>
                  <c:pt idx="299">
                    <c:v>GB</c:v>
                  </c:pt>
                  <c:pt idx="300">
                    <c:v>GB</c:v>
                  </c:pt>
                  <c:pt idx="301">
                    <c:v>GB</c:v>
                  </c:pt>
                  <c:pt idx="302">
                    <c:v>GB</c:v>
                  </c:pt>
                  <c:pt idx="303">
                    <c:v>GB</c:v>
                  </c:pt>
                  <c:pt idx="304">
                    <c:v>GB</c:v>
                  </c:pt>
                  <c:pt idx="305">
                    <c:v>GB</c:v>
                  </c:pt>
                  <c:pt idx="306">
                    <c:v>GB</c:v>
                  </c:pt>
                  <c:pt idx="307">
                    <c:v>GB</c:v>
                  </c:pt>
                  <c:pt idx="308">
                    <c:v>GB</c:v>
                  </c:pt>
                  <c:pt idx="309">
                    <c:v>GB</c:v>
                  </c:pt>
                  <c:pt idx="310">
                    <c:v>GB</c:v>
                  </c:pt>
                  <c:pt idx="311">
                    <c:v>GB</c:v>
                  </c:pt>
                  <c:pt idx="312">
                    <c:v>GB</c:v>
                  </c:pt>
                  <c:pt idx="313">
                    <c:v>GB</c:v>
                  </c:pt>
                  <c:pt idx="314">
                    <c:v>GB</c:v>
                  </c:pt>
                  <c:pt idx="315">
                    <c:v>GB</c:v>
                  </c:pt>
                  <c:pt idx="316">
                    <c:v>GB</c:v>
                  </c:pt>
                  <c:pt idx="317">
                    <c:v>GB</c:v>
                  </c:pt>
                  <c:pt idx="318">
                    <c:v>GB</c:v>
                  </c:pt>
                  <c:pt idx="319">
                    <c:v>GB</c:v>
                  </c:pt>
                  <c:pt idx="320">
                    <c:v>GB</c:v>
                  </c:pt>
                  <c:pt idx="321">
                    <c:v>GB</c:v>
                  </c:pt>
                  <c:pt idx="322">
                    <c:v>GB</c:v>
                  </c:pt>
                  <c:pt idx="323">
                    <c:v>GB</c:v>
                  </c:pt>
                  <c:pt idx="324">
                    <c:v>GB</c:v>
                  </c:pt>
                  <c:pt idx="325">
                    <c:v>GB</c:v>
                  </c:pt>
                  <c:pt idx="326">
                    <c:v>GB</c:v>
                  </c:pt>
                  <c:pt idx="327">
                    <c:v>GB</c:v>
                  </c:pt>
                  <c:pt idx="328">
                    <c:v>GB</c:v>
                  </c:pt>
                  <c:pt idx="329">
                    <c:v>GB</c:v>
                  </c:pt>
                  <c:pt idx="330">
                    <c:v>GB</c:v>
                  </c:pt>
                  <c:pt idx="331">
                    <c:v>GB</c:v>
                  </c:pt>
                  <c:pt idx="332">
                    <c:v>GB</c:v>
                  </c:pt>
                  <c:pt idx="333">
                    <c:v>GB</c:v>
                  </c:pt>
                  <c:pt idx="334">
                    <c:v>GB</c:v>
                  </c:pt>
                  <c:pt idx="335">
                    <c:v>GB</c:v>
                  </c:pt>
                  <c:pt idx="336">
                    <c:v>GB</c:v>
                  </c:pt>
                  <c:pt idx="337">
                    <c:v>GB</c:v>
                  </c:pt>
                  <c:pt idx="338">
                    <c:v>GB</c:v>
                  </c:pt>
                  <c:pt idx="339">
                    <c:v>GB</c:v>
                  </c:pt>
                  <c:pt idx="340">
                    <c:v>GB</c:v>
                  </c:pt>
                  <c:pt idx="341">
                    <c:v>GB</c:v>
                  </c:pt>
                  <c:pt idx="342">
                    <c:v>GB</c:v>
                  </c:pt>
                  <c:pt idx="343">
                    <c:v>GB</c:v>
                  </c:pt>
                  <c:pt idx="344">
                    <c:v>GB</c:v>
                  </c:pt>
                  <c:pt idx="345">
                    <c:v>GB</c:v>
                  </c:pt>
                  <c:pt idx="346">
                    <c:v>GB</c:v>
                  </c:pt>
                  <c:pt idx="347">
                    <c:v>GB</c:v>
                  </c:pt>
                  <c:pt idx="348">
                    <c:v>GB</c:v>
                  </c:pt>
                  <c:pt idx="349">
                    <c:v>GB</c:v>
                  </c:pt>
                  <c:pt idx="350">
                    <c:v>GB</c:v>
                  </c:pt>
                  <c:pt idx="351">
                    <c:v>GB</c:v>
                  </c:pt>
                  <c:pt idx="352">
                    <c:v>GB</c:v>
                  </c:pt>
                  <c:pt idx="353">
                    <c:v>GB</c:v>
                  </c:pt>
                  <c:pt idx="354">
                    <c:v>GB</c:v>
                  </c:pt>
                  <c:pt idx="355">
                    <c:v>GB</c:v>
                  </c:pt>
                  <c:pt idx="356">
                    <c:v>GB</c:v>
                  </c:pt>
                  <c:pt idx="357">
                    <c:v>GB</c:v>
                  </c:pt>
                  <c:pt idx="358">
                    <c:v>GB</c:v>
                  </c:pt>
                  <c:pt idx="359">
                    <c:v>GB</c:v>
                  </c:pt>
                  <c:pt idx="360">
                    <c:v>GB</c:v>
                  </c:pt>
                  <c:pt idx="361">
                    <c:v>GB</c:v>
                  </c:pt>
                  <c:pt idx="362">
                    <c:v>GB</c:v>
                  </c:pt>
                  <c:pt idx="363">
                    <c:v>GB</c:v>
                  </c:pt>
                  <c:pt idx="364">
                    <c:v>GB</c:v>
                  </c:pt>
                  <c:pt idx="365">
                    <c:v>GB</c:v>
                  </c:pt>
                  <c:pt idx="366">
                    <c:v>GB</c:v>
                  </c:pt>
                  <c:pt idx="367">
                    <c:v>GB</c:v>
                  </c:pt>
                  <c:pt idx="368">
                    <c:v>GB</c:v>
                  </c:pt>
                  <c:pt idx="369">
                    <c:v>GB</c:v>
                  </c:pt>
                  <c:pt idx="370">
                    <c:v>GB</c:v>
                  </c:pt>
                  <c:pt idx="371">
                    <c:v>GB</c:v>
                  </c:pt>
                  <c:pt idx="372">
                    <c:v>GB</c:v>
                  </c:pt>
                  <c:pt idx="373">
                    <c:v>GB</c:v>
                  </c:pt>
                  <c:pt idx="374">
                    <c:v>GB</c:v>
                  </c:pt>
                  <c:pt idx="375">
                    <c:v>GB</c:v>
                  </c:pt>
                  <c:pt idx="376">
                    <c:v>GB</c:v>
                  </c:pt>
                  <c:pt idx="377">
                    <c:v>GB</c:v>
                  </c:pt>
                  <c:pt idx="378">
                    <c:v>GB</c:v>
                  </c:pt>
                  <c:pt idx="379">
                    <c:v>GB</c:v>
                  </c:pt>
                  <c:pt idx="380">
                    <c:v>GB</c:v>
                  </c:pt>
                  <c:pt idx="381">
                    <c:v>GB</c:v>
                  </c:pt>
                  <c:pt idx="382">
                    <c:v>GB</c:v>
                  </c:pt>
                  <c:pt idx="383">
                    <c:v>GB</c:v>
                  </c:pt>
                  <c:pt idx="384">
                    <c:v>GB</c:v>
                  </c:pt>
                  <c:pt idx="385">
                    <c:v>GB</c:v>
                  </c:pt>
                  <c:pt idx="386">
                    <c:v>GB</c:v>
                  </c:pt>
                  <c:pt idx="387">
                    <c:v>GB</c:v>
                  </c:pt>
                  <c:pt idx="388">
                    <c:v>GB</c:v>
                  </c:pt>
                  <c:pt idx="389">
                    <c:v>GB</c:v>
                  </c:pt>
                  <c:pt idx="390">
                    <c:v>GB</c:v>
                  </c:pt>
                  <c:pt idx="391">
                    <c:v>GB</c:v>
                  </c:pt>
                  <c:pt idx="392">
                    <c:v>GB</c:v>
                  </c:pt>
                  <c:pt idx="393">
                    <c:v>GB</c:v>
                  </c:pt>
                  <c:pt idx="394">
                    <c:v>GB</c:v>
                  </c:pt>
                  <c:pt idx="395">
                    <c:v>GB</c:v>
                  </c:pt>
                  <c:pt idx="396">
                    <c:v>GB</c:v>
                  </c:pt>
                  <c:pt idx="397">
                    <c:v>GB</c:v>
                  </c:pt>
                  <c:pt idx="398">
                    <c:v>GB</c:v>
                  </c:pt>
                  <c:pt idx="399">
                    <c:v>GB</c:v>
                  </c:pt>
                  <c:pt idx="400">
                    <c:v>GB</c:v>
                  </c:pt>
                  <c:pt idx="401">
                    <c:v>GB</c:v>
                  </c:pt>
                  <c:pt idx="402">
                    <c:v>GB</c:v>
                  </c:pt>
                  <c:pt idx="403">
                    <c:v>GB</c:v>
                  </c:pt>
                  <c:pt idx="404">
                    <c:v>GB</c:v>
                  </c:pt>
                  <c:pt idx="405">
                    <c:v>GB</c:v>
                  </c:pt>
                  <c:pt idx="406">
                    <c:v>GB</c:v>
                  </c:pt>
                  <c:pt idx="407">
                    <c:v>GB</c:v>
                  </c:pt>
                  <c:pt idx="408">
                    <c:v>GB</c:v>
                  </c:pt>
                  <c:pt idx="409">
                    <c:v>GB</c:v>
                  </c:pt>
                  <c:pt idx="410">
                    <c:v>GB</c:v>
                  </c:pt>
                  <c:pt idx="411">
                    <c:v>GB</c:v>
                  </c:pt>
                  <c:pt idx="412">
                    <c:v>GB</c:v>
                  </c:pt>
                  <c:pt idx="413">
                    <c:v>GB</c:v>
                  </c:pt>
                  <c:pt idx="414">
                    <c:v>GB</c:v>
                  </c:pt>
                  <c:pt idx="415">
                    <c:v>GB</c:v>
                  </c:pt>
                  <c:pt idx="416">
                    <c:v>GB</c:v>
                  </c:pt>
                  <c:pt idx="417">
                    <c:v>GB</c:v>
                  </c:pt>
                  <c:pt idx="418">
                    <c:v>GB</c:v>
                  </c:pt>
                  <c:pt idx="419">
                    <c:v>GB</c:v>
                  </c:pt>
                  <c:pt idx="420">
                    <c:v>GB</c:v>
                  </c:pt>
                  <c:pt idx="421">
                    <c:v>GB</c:v>
                  </c:pt>
                  <c:pt idx="422">
                    <c:v>GB</c:v>
                  </c:pt>
                  <c:pt idx="423">
                    <c:v>GB</c:v>
                  </c:pt>
                  <c:pt idx="424">
                    <c:v>GB</c:v>
                  </c:pt>
                  <c:pt idx="425">
                    <c:v>GB</c:v>
                  </c:pt>
                  <c:pt idx="426">
                    <c:v>GB</c:v>
                  </c:pt>
                  <c:pt idx="427">
                    <c:v>GB</c:v>
                  </c:pt>
                  <c:pt idx="428">
                    <c:v>GB</c:v>
                  </c:pt>
                  <c:pt idx="429">
                    <c:v>GB</c:v>
                  </c:pt>
                  <c:pt idx="430">
                    <c:v>GB1</c:v>
                  </c:pt>
                  <c:pt idx="431">
                    <c:v>GB</c:v>
                  </c:pt>
                  <c:pt idx="432">
                    <c:v>GB</c:v>
                  </c:pt>
                  <c:pt idx="433">
                    <c:v>GB</c:v>
                  </c:pt>
                  <c:pt idx="434">
                    <c:v>GB</c:v>
                  </c:pt>
                  <c:pt idx="435">
                    <c:v>GB</c:v>
                  </c:pt>
                  <c:pt idx="436">
                    <c:v>GB</c:v>
                  </c:pt>
                  <c:pt idx="437">
                    <c:v>GB</c:v>
                  </c:pt>
                  <c:pt idx="438">
                    <c:v>GB</c:v>
                  </c:pt>
                  <c:pt idx="439">
                    <c:v>GB</c:v>
                  </c:pt>
                  <c:pt idx="440">
                    <c:v>GB</c:v>
                  </c:pt>
                  <c:pt idx="441">
                    <c:v>GB</c:v>
                  </c:pt>
                  <c:pt idx="442">
                    <c:v>GB</c:v>
                  </c:pt>
                  <c:pt idx="443">
                    <c:v>GB</c:v>
                  </c:pt>
                  <c:pt idx="444">
                    <c:v>GB</c:v>
                  </c:pt>
                  <c:pt idx="445">
                    <c:v>GB</c:v>
                  </c:pt>
                  <c:pt idx="446">
                    <c:v>GB</c:v>
                  </c:pt>
                  <c:pt idx="447">
                    <c:v>GB</c:v>
                  </c:pt>
                  <c:pt idx="448">
                    <c:v>GB</c:v>
                  </c:pt>
                  <c:pt idx="449">
                    <c:v>GB</c:v>
                  </c:pt>
                  <c:pt idx="450">
                    <c:v>GB</c:v>
                  </c:pt>
                  <c:pt idx="451">
                    <c:v>GB</c:v>
                  </c:pt>
                  <c:pt idx="452">
                    <c:v>GB</c:v>
                  </c:pt>
                  <c:pt idx="453">
                    <c:v>GB</c:v>
                  </c:pt>
                  <c:pt idx="454">
                    <c:v>GB</c:v>
                  </c:pt>
                  <c:pt idx="455">
                    <c:v>GB</c:v>
                  </c:pt>
                  <c:pt idx="456">
                    <c:v>GB</c:v>
                  </c:pt>
                  <c:pt idx="457">
                    <c:v>GB</c:v>
                  </c:pt>
                  <c:pt idx="458">
                    <c:v>GB</c:v>
                  </c:pt>
                  <c:pt idx="459">
                    <c:v>GB</c:v>
                  </c:pt>
                  <c:pt idx="460">
                    <c:v>GB</c:v>
                  </c:pt>
                  <c:pt idx="461">
                    <c:v>GB</c:v>
                  </c:pt>
                  <c:pt idx="462">
                    <c:v>GB</c:v>
                  </c:pt>
                  <c:pt idx="464">
                    <c:v>CN</c:v>
                  </c:pt>
                  <c:pt idx="465">
                    <c:v>SMS</c:v>
                  </c:pt>
                  <c:pt idx="466">
                    <c:v>RAN</c:v>
                  </c:pt>
                  <c:pt idx="467">
                    <c:v>CN</c:v>
                  </c:pt>
                  <c:pt idx="468">
                    <c:v>SMS</c:v>
                  </c:pt>
                  <c:pt idx="469">
                    <c:v>RAN</c:v>
                  </c:pt>
                  <c:pt idx="470">
                    <c:v>GEO</c:v>
                  </c:pt>
                  <c:pt idx="471">
                    <c:v>CN</c:v>
                  </c:pt>
                  <c:pt idx="472">
                    <c:v>SMS</c:v>
                  </c:pt>
                  <c:pt idx="473">
                    <c:v>RAN</c:v>
                  </c:pt>
                  <c:pt idx="474">
                    <c:v>GEO</c:v>
                  </c:pt>
                  <c:pt idx="475">
                    <c:v>CN</c:v>
                  </c:pt>
                  <c:pt idx="476">
                    <c:v>SMS</c:v>
                  </c:pt>
                  <c:pt idx="477">
                    <c:v>RAN</c:v>
                  </c:pt>
                  <c:pt idx="478">
                    <c:v>ABIS</c:v>
                  </c:pt>
                  <c:pt idx="479">
                    <c:v>CN</c:v>
                  </c:pt>
                  <c:pt idx="480">
                    <c:v>SMS</c:v>
                  </c:pt>
                  <c:pt idx="481">
                    <c:v>RAN</c:v>
                  </c:pt>
                  <c:pt idx="482">
                    <c:v>CN</c:v>
                  </c:pt>
                  <c:pt idx="483">
                    <c:v>SMS</c:v>
                  </c:pt>
                  <c:pt idx="484">
                    <c:v>RAN</c:v>
                  </c:pt>
                  <c:pt idx="485">
                    <c:v>CN</c:v>
                  </c:pt>
                  <c:pt idx="486">
                    <c:v>SMS</c:v>
                  </c:pt>
                  <c:pt idx="487">
                    <c:v>RAN</c:v>
                  </c:pt>
                  <c:pt idx="488">
                    <c:v>CN</c:v>
                  </c:pt>
                  <c:pt idx="489">
                    <c:v>SMS</c:v>
                  </c:pt>
                  <c:pt idx="490">
                    <c:v>RAN</c:v>
                  </c:pt>
                  <c:pt idx="491">
                    <c:v>CN</c:v>
                  </c:pt>
                  <c:pt idx="492">
                    <c:v>SMS</c:v>
                  </c:pt>
                  <c:pt idx="493">
                    <c:v>RAN</c:v>
                  </c:pt>
                  <c:pt idx="494">
                    <c:v>CN</c:v>
                  </c:pt>
                  <c:pt idx="495">
                    <c:v>ABIS</c:v>
                  </c:pt>
                  <c:pt idx="496">
                    <c:v>SMS</c:v>
                  </c:pt>
                  <c:pt idx="497">
                    <c:v>RAN</c:v>
                  </c:pt>
                  <c:pt idx="498">
                    <c:v>CN</c:v>
                  </c:pt>
                  <c:pt idx="499">
                    <c:v>SMS</c:v>
                  </c:pt>
                  <c:pt idx="500">
                    <c:v>RAN</c:v>
                  </c:pt>
                  <c:pt idx="501">
                    <c:v>SMS</c:v>
                  </c:pt>
                  <c:pt idx="502">
                    <c:v>CN</c:v>
                  </c:pt>
                  <c:pt idx="503">
                    <c:v>RAN</c:v>
                  </c:pt>
                  <c:pt idx="504">
                    <c:v>CN</c:v>
                  </c:pt>
                  <c:pt idx="505">
                    <c:v>SMS</c:v>
                  </c:pt>
                  <c:pt idx="506">
                    <c:v>RAN</c:v>
                  </c:pt>
                  <c:pt idx="507">
                    <c:v>CN</c:v>
                  </c:pt>
                  <c:pt idx="508">
                    <c:v>SMS</c:v>
                  </c:pt>
                  <c:pt idx="509">
                    <c:v>RAN</c:v>
                  </c:pt>
                  <c:pt idx="510">
                    <c:v>CN</c:v>
                  </c:pt>
                  <c:pt idx="511">
                    <c:v>SMS</c:v>
                  </c:pt>
                  <c:pt idx="512">
                    <c:v>RAN</c:v>
                  </c:pt>
                  <c:pt idx="513">
                    <c:v>CN</c:v>
                  </c:pt>
                  <c:pt idx="514">
                    <c:v>RAN</c:v>
                  </c:pt>
                  <c:pt idx="515">
                    <c:v>SMS</c:v>
                  </c:pt>
                  <c:pt idx="516">
                    <c:v>CN</c:v>
                  </c:pt>
                  <c:pt idx="517">
                    <c:v>RAN</c:v>
                  </c:pt>
                  <c:pt idx="518">
                    <c:v>SMS</c:v>
                  </c:pt>
                  <c:pt idx="519">
                    <c:v>CN</c:v>
                  </c:pt>
                  <c:pt idx="520">
                    <c:v>SMS</c:v>
                  </c:pt>
                  <c:pt idx="521">
                    <c:v>RAN</c:v>
                  </c:pt>
                  <c:pt idx="522">
                    <c:v>CN</c:v>
                  </c:pt>
                  <c:pt idx="523">
                    <c:v>RAN</c:v>
                  </c:pt>
                  <c:pt idx="524">
                    <c:v>SMS</c:v>
                  </c:pt>
                  <c:pt idx="526">
                    <c:v>IuB</c:v>
                  </c:pt>
                  <c:pt idx="527">
                    <c:v>Abis</c:v>
                  </c:pt>
                  <c:pt idx="528">
                    <c:v>ABIS</c:v>
                  </c:pt>
                  <c:pt idx="529">
                    <c:v>CN</c:v>
                  </c:pt>
                  <c:pt idx="530">
                    <c:v>RAN</c:v>
                  </c:pt>
                  <c:pt idx="531">
                    <c:v>SMS</c:v>
                  </c:pt>
                  <c:pt idx="532">
                    <c:v>IuB</c:v>
                  </c:pt>
                  <c:pt idx="533">
                    <c:v>CN</c:v>
                  </c:pt>
                  <c:pt idx="534">
                    <c:v>RAN</c:v>
                  </c:pt>
                  <c:pt idx="535">
                    <c:v>SMS</c:v>
                  </c:pt>
                  <c:pt idx="536">
                    <c:v>ABIS</c:v>
                  </c:pt>
                  <c:pt idx="537">
                    <c:v>IuB</c:v>
                  </c:pt>
                  <c:pt idx="538">
                    <c:v>Abis</c:v>
                  </c:pt>
                  <c:pt idx="539">
                    <c:v>ABIS</c:v>
                  </c:pt>
                  <c:pt idx="540">
                    <c:v>IuB</c:v>
                  </c:pt>
                  <c:pt idx="541">
                    <c:v>IuB</c:v>
                  </c:pt>
                  <c:pt idx="542">
                    <c:v>IuB</c:v>
                  </c:pt>
                  <c:pt idx="543">
                    <c:v>ABIS</c:v>
                  </c:pt>
                  <c:pt idx="544">
                    <c:v>IuB</c:v>
                  </c:pt>
                  <c:pt idx="545">
                    <c:v>IuB</c:v>
                  </c:pt>
                  <c:pt idx="546">
                    <c:v>IuB</c:v>
                  </c:pt>
                  <c:pt idx="547">
                    <c:v>ABIS</c:v>
                  </c:pt>
                  <c:pt idx="548">
                    <c:v>IuB</c:v>
                  </c:pt>
                  <c:pt idx="549">
                    <c:v>IuB</c:v>
                  </c:pt>
                  <c:pt idx="550">
                    <c:v>ABIS</c:v>
                  </c:pt>
                  <c:pt idx="551">
                    <c:v>Abis</c:v>
                  </c:pt>
                  <c:pt idx="552">
                    <c:v>IuB</c:v>
                  </c:pt>
                  <c:pt idx="553">
                    <c:v>ABIS</c:v>
                  </c:pt>
                  <c:pt idx="554">
                    <c:v>IuB</c:v>
                  </c:pt>
                  <c:pt idx="555">
                    <c:v>IuB</c:v>
                  </c:pt>
                  <c:pt idx="556">
                    <c:v>Abis</c:v>
                  </c:pt>
                  <c:pt idx="557">
                    <c:v>IuB</c:v>
                  </c:pt>
                  <c:pt idx="559">
                    <c:v>ABIS</c:v>
                  </c:pt>
                  <c:pt idx="560">
                    <c:v>IuB</c:v>
                  </c:pt>
                  <c:pt idx="561">
                    <c:v>ABIS</c:v>
                  </c:pt>
                  <c:pt idx="562">
                    <c:v>IuB</c:v>
                  </c:pt>
                  <c:pt idx="563">
                    <c:v>ABIS</c:v>
                  </c:pt>
                  <c:pt idx="564">
                    <c:v>IuB</c:v>
                  </c:pt>
                  <c:pt idx="565">
                    <c:v>ABIS</c:v>
                  </c:pt>
                  <c:pt idx="566">
                    <c:v>IuB</c:v>
                  </c:pt>
                  <c:pt idx="567">
                    <c:v>IuB</c:v>
                  </c:pt>
                  <c:pt idx="568">
                    <c:v>ABIS</c:v>
                  </c:pt>
                  <c:pt idx="569">
                    <c:v>IuB</c:v>
                  </c:pt>
                  <c:pt idx="570">
                    <c:v>IuB</c:v>
                  </c:pt>
                  <c:pt idx="571">
                    <c:v>IuB</c:v>
                  </c:pt>
                  <c:pt idx="572">
                    <c:v>ABIS</c:v>
                  </c:pt>
                  <c:pt idx="573">
                    <c:v>IuB</c:v>
                  </c:pt>
                  <c:pt idx="574">
                    <c:v>ABIS</c:v>
                  </c:pt>
                  <c:pt idx="575">
                    <c:v>ABIS</c:v>
                  </c:pt>
                  <c:pt idx="576">
                    <c:v>IuB</c:v>
                  </c:pt>
                  <c:pt idx="578">
                    <c:v>IuB</c:v>
                  </c:pt>
                  <c:pt idx="579">
                    <c:v>IuB</c:v>
                  </c:pt>
                  <c:pt idx="580">
                    <c:v>IuB</c:v>
                  </c:pt>
                  <c:pt idx="581">
                    <c:v>IuB</c:v>
                  </c:pt>
                  <c:pt idx="582">
                    <c:v>IuB</c:v>
                  </c:pt>
                  <c:pt idx="583">
                    <c:v>IuB</c:v>
                  </c:pt>
                  <c:pt idx="584">
                    <c:v>IuB</c:v>
                  </c:pt>
                  <c:pt idx="585">
                    <c:v>IuB</c:v>
                  </c:pt>
                  <c:pt idx="586">
                    <c:v>IuB</c:v>
                  </c:pt>
                  <c:pt idx="587">
                    <c:v>IuB</c:v>
                  </c:pt>
                  <c:pt idx="588">
                    <c:v>IuB</c:v>
                  </c:pt>
                  <c:pt idx="589">
                    <c:v>IuB</c:v>
                  </c:pt>
                  <c:pt idx="590">
                    <c:v>IuB</c:v>
                  </c:pt>
                  <c:pt idx="591">
                    <c:v>IuB</c:v>
                  </c:pt>
                  <c:pt idx="592">
                    <c:v>IuB</c:v>
                  </c:pt>
                  <c:pt idx="593">
                    <c:v>IuB</c:v>
                  </c:pt>
                  <c:pt idx="594">
                    <c:v>IuB</c:v>
                  </c:pt>
                  <c:pt idx="595">
                    <c:v>IuB</c:v>
                  </c:pt>
                  <c:pt idx="596">
                    <c:v>IuB</c:v>
                  </c:pt>
                  <c:pt idx="597">
                    <c:v>IuB</c:v>
                  </c:pt>
                  <c:pt idx="598">
                    <c:v>IuB</c:v>
                  </c:pt>
                  <c:pt idx="599">
                    <c:v>IuB</c:v>
                  </c:pt>
                  <c:pt idx="600">
                    <c:v>IuB</c:v>
                  </c:pt>
                  <c:pt idx="601">
                    <c:v>IuB</c:v>
                  </c:pt>
                  <c:pt idx="602">
                    <c:v>IuB</c:v>
                  </c:pt>
                  <c:pt idx="603">
                    <c:v>IuB</c:v>
                  </c:pt>
                  <c:pt idx="604">
                    <c:v>IuB</c:v>
                  </c:pt>
                  <c:pt idx="605">
                    <c:v>IuB</c:v>
                  </c:pt>
                  <c:pt idx="606">
                    <c:v>IuB</c:v>
                  </c:pt>
                  <c:pt idx="607">
                    <c:v>IuB</c:v>
                  </c:pt>
                  <c:pt idx="608">
                    <c:v>IuB</c:v>
                  </c:pt>
                  <c:pt idx="609">
                    <c:v>IuB</c:v>
                  </c:pt>
                  <c:pt idx="610">
                    <c:v>IuB</c:v>
                  </c:pt>
                  <c:pt idx="611">
                    <c:v>SMS</c:v>
                  </c:pt>
                  <c:pt idx="612">
                    <c:v>IuB</c:v>
                  </c:pt>
                  <c:pt idx="613">
                    <c:v>IuB</c:v>
                  </c:pt>
                  <c:pt idx="614">
                    <c:v>IuB</c:v>
                  </c:pt>
                  <c:pt idx="615">
                    <c:v>IuB</c:v>
                  </c:pt>
                  <c:pt idx="616">
                    <c:v>IuB</c:v>
                  </c:pt>
                  <c:pt idx="617">
                    <c:v>IuB</c:v>
                  </c:pt>
                  <c:pt idx="618">
                    <c:v>IuB</c:v>
                  </c:pt>
                  <c:pt idx="619">
                    <c:v>IuB</c:v>
                  </c:pt>
                  <c:pt idx="620">
                    <c:v>IuB</c:v>
                  </c:pt>
                  <c:pt idx="621">
                    <c:v>IuB</c:v>
                  </c:pt>
                  <c:pt idx="622">
                    <c:v>SMS</c:v>
                  </c:pt>
                  <c:pt idx="623">
                    <c:v>IuB</c:v>
                  </c:pt>
                  <c:pt idx="624">
                    <c:v>IuB</c:v>
                  </c:pt>
                  <c:pt idx="625">
                    <c:v>IuB</c:v>
                  </c:pt>
                  <c:pt idx="626">
                    <c:v>IuB</c:v>
                  </c:pt>
                  <c:pt idx="627">
                    <c:v>IuB</c:v>
                  </c:pt>
                  <c:pt idx="628">
                    <c:v>IuB</c:v>
                  </c:pt>
                  <c:pt idx="629">
                    <c:v>IuB</c:v>
                  </c:pt>
                  <c:pt idx="630">
                    <c:v>IuB</c:v>
                  </c:pt>
                  <c:pt idx="631">
                    <c:v>IuB</c:v>
                  </c:pt>
                  <c:pt idx="632">
                    <c:v>IuB</c:v>
                  </c:pt>
                  <c:pt idx="633">
                    <c:v>IuB</c:v>
                  </c:pt>
                  <c:pt idx="634">
                    <c:v>IuB</c:v>
                  </c:pt>
                  <c:pt idx="635">
                    <c:v>IuB</c:v>
                  </c:pt>
                  <c:pt idx="636">
                    <c:v>IuB</c:v>
                  </c:pt>
                  <c:pt idx="637">
                    <c:v>IuB</c:v>
                  </c:pt>
                  <c:pt idx="638">
                    <c:v>IuB</c:v>
                  </c:pt>
                  <c:pt idx="639">
                    <c:v>IuB</c:v>
                  </c:pt>
                  <c:pt idx="640">
                    <c:v>IuB</c:v>
                  </c:pt>
                  <c:pt idx="641">
                    <c:v>IuB</c:v>
                  </c:pt>
                  <c:pt idx="642">
                    <c:v>IuB</c:v>
                  </c:pt>
                  <c:pt idx="643">
                    <c:v>IuB</c:v>
                  </c:pt>
                  <c:pt idx="644">
                    <c:v>IuB</c:v>
                  </c:pt>
                  <c:pt idx="645">
                    <c:v>IuB</c:v>
                  </c:pt>
                  <c:pt idx="646">
                    <c:v>IuB</c:v>
                  </c:pt>
                  <c:pt idx="647">
                    <c:v>IuB</c:v>
                  </c:pt>
                  <c:pt idx="648">
                    <c:v>IuB</c:v>
                  </c:pt>
                  <c:pt idx="649">
                    <c:v>IuB</c:v>
                  </c:pt>
                  <c:pt idx="650">
                    <c:v>IuB</c:v>
                  </c:pt>
                  <c:pt idx="651">
                    <c:v>IuB</c:v>
                  </c:pt>
                  <c:pt idx="652">
                    <c:v>IuB</c:v>
                  </c:pt>
                  <c:pt idx="653">
                    <c:v>IuB</c:v>
                  </c:pt>
                  <c:pt idx="654">
                    <c:v>IuB</c:v>
                  </c:pt>
                  <c:pt idx="655">
                    <c:v>IuB</c:v>
                  </c:pt>
                  <c:pt idx="656">
                    <c:v>IuB</c:v>
                  </c:pt>
                  <c:pt idx="657">
                    <c:v>IuB</c:v>
                  </c:pt>
                  <c:pt idx="658">
                    <c:v>IuB</c:v>
                  </c:pt>
                  <c:pt idx="659">
                    <c:v>IuB</c:v>
                  </c:pt>
                  <c:pt idx="660">
                    <c:v>IuB</c:v>
                  </c:pt>
                  <c:pt idx="661">
                    <c:v>IuB</c:v>
                  </c:pt>
                  <c:pt idx="662">
                    <c:v>IuB</c:v>
                  </c:pt>
                  <c:pt idx="663">
                    <c:v>IuB</c:v>
                  </c:pt>
                  <c:pt idx="664">
                    <c:v>IuB</c:v>
                  </c:pt>
                  <c:pt idx="665">
                    <c:v>IuB</c:v>
                  </c:pt>
                  <c:pt idx="666">
                    <c:v>IuB</c:v>
                  </c:pt>
                  <c:pt idx="667">
                    <c:v>IuB</c:v>
                  </c:pt>
                  <c:pt idx="668">
                    <c:v>IuB</c:v>
                  </c:pt>
                  <c:pt idx="669">
                    <c:v>IuB</c:v>
                  </c:pt>
                  <c:pt idx="670">
                    <c:v>IuB</c:v>
                  </c:pt>
                  <c:pt idx="671">
                    <c:v>IuB</c:v>
                  </c:pt>
                  <c:pt idx="672">
                    <c:v>IuB</c:v>
                  </c:pt>
                  <c:pt idx="673">
                    <c:v>IuB</c:v>
                  </c:pt>
                  <c:pt idx="674">
                    <c:v>IuB</c:v>
                  </c:pt>
                  <c:pt idx="675">
                    <c:v>IuB</c:v>
                  </c:pt>
                  <c:pt idx="676">
                    <c:v>IuB</c:v>
                  </c:pt>
                  <c:pt idx="677">
                    <c:v>IuB</c:v>
                  </c:pt>
                  <c:pt idx="678">
                    <c:v>IuB</c:v>
                  </c:pt>
                  <c:pt idx="679">
                    <c:v>IuB</c:v>
                  </c:pt>
                  <c:pt idx="680">
                    <c:v>IuB</c:v>
                  </c:pt>
                  <c:pt idx="681">
                    <c:v>IuB</c:v>
                  </c:pt>
                  <c:pt idx="682">
                    <c:v>IuB</c:v>
                  </c:pt>
                  <c:pt idx="683">
                    <c:v>IuB</c:v>
                  </c:pt>
                  <c:pt idx="684">
                    <c:v>IuB</c:v>
                  </c:pt>
                  <c:pt idx="685">
                    <c:v>IuB</c:v>
                  </c:pt>
                  <c:pt idx="686">
                    <c:v>IuB</c:v>
                  </c:pt>
                  <c:pt idx="687">
                    <c:v>IuB</c:v>
                  </c:pt>
                  <c:pt idx="688">
                    <c:v>IuB</c:v>
                  </c:pt>
                  <c:pt idx="689">
                    <c:v>IuB</c:v>
                  </c:pt>
                  <c:pt idx="690">
                    <c:v>IuB</c:v>
                  </c:pt>
                  <c:pt idx="691">
                    <c:v>IuB</c:v>
                  </c:pt>
                  <c:pt idx="692">
                    <c:v>IuB</c:v>
                  </c:pt>
                  <c:pt idx="693">
                    <c:v>IuB</c:v>
                  </c:pt>
                  <c:pt idx="694">
                    <c:v>IuB</c:v>
                  </c:pt>
                  <c:pt idx="695">
                    <c:v>IuB</c:v>
                  </c:pt>
                  <c:pt idx="696">
                    <c:v>IuB</c:v>
                  </c:pt>
                  <c:pt idx="697">
                    <c:v>IuB</c:v>
                  </c:pt>
                  <c:pt idx="698">
                    <c:v>IuB</c:v>
                  </c:pt>
                  <c:pt idx="699">
                    <c:v>IuB</c:v>
                  </c:pt>
                  <c:pt idx="700">
                    <c:v>IuB</c:v>
                  </c:pt>
                  <c:pt idx="701">
                    <c:v>IuB</c:v>
                  </c:pt>
                  <c:pt idx="702">
                    <c:v>IuB</c:v>
                  </c:pt>
                  <c:pt idx="703">
                    <c:v>IuB</c:v>
                  </c:pt>
                  <c:pt idx="704">
                    <c:v>IuB</c:v>
                  </c:pt>
                  <c:pt idx="705">
                    <c:v>IuB</c:v>
                  </c:pt>
                  <c:pt idx="706">
                    <c:v>IuB</c:v>
                  </c:pt>
                  <c:pt idx="707">
                    <c:v>IuB</c:v>
                  </c:pt>
                  <c:pt idx="708">
                    <c:v>IuB</c:v>
                  </c:pt>
                  <c:pt idx="709">
                    <c:v>IuB</c:v>
                  </c:pt>
                  <c:pt idx="710">
                    <c:v>IuB</c:v>
                  </c:pt>
                  <c:pt idx="711">
                    <c:v>IuB</c:v>
                  </c:pt>
                  <c:pt idx="712">
                    <c:v>IuB</c:v>
                  </c:pt>
                  <c:pt idx="713">
                    <c:v>IuB</c:v>
                  </c:pt>
                  <c:pt idx="714">
                    <c:v>IuB</c:v>
                  </c:pt>
                  <c:pt idx="715">
                    <c:v>IuB</c:v>
                  </c:pt>
                  <c:pt idx="716">
                    <c:v>IuB</c:v>
                  </c:pt>
                  <c:pt idx="717">
                    <c:v>IuB</c:v>
                  </c:pt>
                  <c:pt idx="718">
                    <c:v>IuB</c:v>
                  </c:pt>
                  <c:pt idx="719">
                    <c:v>IuB</c:v>
                  </c:pt>
                  <c:pt idx="720">
                    <c:v>IuB</c:v>
                  </c:pt>
                  <c:pt idx="721">
                    <c:v>IuB</c:v>
                  </c:pt>
                  <c:pt idx="722">
                    <c:v>IuB</c:v>
                  </c:pt>
                  <c:pt idx="723">
                    <c:v>IuB</c:v>
                  </c:pt>
                  <c:pt idx="724">
                    <c:v>IuB</c:v>
                  </c:pt>
                  <c:pt idx="725">
                    <c:v>IuB</c:v>
                  </c:pt>
                  <c:pt idx="726">
                    <c:v>IuB</c:v>
                  </c:pt>
                  <c:pt idx="727">
                    <c:v>IuB</c:v>
                  </c:pt>
                  <c:pt idx="728">
                    <c:v>IuB</c:v>
                  </c:pt>
                  <c:pt idx="729">
                    <c:v>IuB</c:v>
                  </c:pt>
                  <c:pt idx="730">
                    <c:v>IuB</c:v>
                  </c:pt>
                  <c:pt idx="731">
                    <c:v>IuB</c:v>
                  </c:pt>
                  <c:pt idx="732">
                    <c:v>IuB</c:v>
                  </c:pt>
                  <c:pt idx="733">
                    <c:v>IuB</c:v>
                  </c:pt>
                  <c:pt idx="734">
                    <c:v>IuB</c:v>
                  </c:pt>
                  <c:pt idx="735">
                    <c:v>IuB</c:v>
                  </c:pt>
                  <c:pt idx="736">
                    <c:v>IuB</c:v>
                  </c:pt>
                  <c:pt idx="737">
                    <c:v>IuB</c:v>
                  </c:pt>
                  <c:pt idx="738">
                    <c:v>IuB</c:v>
                  </c:pt>
                  <c:pt idx="739">
                    <c:v>IuB</c:v>
                  </c:pt>
                  <c:pt idx="740">
                    <c:v>IuB</c:v>
                  </c:pt>
                  <c:pt idx="741">
                    <c:v>IuB</c:v>
                  </c:pt>
                  <c:pt idx="742">
                    <c:v>IuB</c:v>
                  </c:pt>
                  <c:pt idx="743">
                    <c:v>IuB</c:v>
                  </c:pt>
                  <c:pt idx="744">
                    <c:v>IuB</c:v>
                  </c:pt>
                  <c:pt idx="745">
                    <c:v>IuB</c:v>
                  </c:pt>
                  <c:pt idx="746">
                    <c:v>IuB</c:v>
                  </c:pt>
                  <c:pt idx="747">
                    <c:v>IuB</c:v>
                  </c:pt>
                  <c:pt idx="748">
                    <c:v>IuB</c:v>
                  </c:pt>
                  <c:pt idx="749">
                    <c:v>IuB</c:v>
                  </c:pt>
                  <c:pt idx="750">
                    <c:v>IuB</c:v>
                  </c:pt>
                  <c:pt idx="751">
                    <c:v>IuB</c:v>
                  </c:pt>
                  <c:pt idx="752">
                    <c:v>IuB</c:v>
                  </c:pt>
                  <c:pt idx="753">
                    <c:v>IuB</c:v>
                  </c:pt>
                  <c:pt idx="754">
                    <c:v>IuB</c:v>
                  </c:pt>
                  <c:pt idx="755">
                    <c:v>IuB</c:v>
                  </c:pt>
                  <c:pt idx="756">
                    <c:v>IuB</c:v>
                  </c:pt>
                  <c:pt idx="757">
                    <c:v>IuB</c:v>
                  </c:pt>
                  <c:pt idx="758">
                    <c:v>IuB</c:v>
                  </c:pt>
                  <c:pt idx="759">
                    <c:v>IuB</c:v>
                  </c:pt>
                  <c:pt idx="760">
                    <c:v>IuB</c:v>
                  </c:pt>
                  <c:pt idx="761">
                    <c:v>IuB</c:v>
                  </c:pt>
                  <c:pt idx="762">
                    <c:v>IuB</c:v>
                  </c:pt>
                  <c:pt idx="763">
                    <c:v>IuB</c:v>
                  </c:pt>
                  <c:pt idx="764">
                    <c:v>IuB</c:v>
                  </c:pt>
                  <c:pt idx="765">
                    <c:v>IuB</c:v>
                  </c:pt>
                  <c:pt idx="766">
                    <c:v>IuB</c:v>
                  </c:pt>
                  <c:pt idx="767">
                    <c:v>IuB</c:v>
                  </c:pt>
                  <c:pt idx="768">
                    <c:v>IuB</c:v>
                  </c:pt>
                  <c:pt idx="769">
                    <c:v>IuB</c:v>
                  </c:pt>
                  <c:pt idx="770">
                    <c:v>IuB</c:v>
                  </c:pt>
                  <c:pt idx="771">
                    <c:v>IuB</c:v>
                  </c:pt>
                  <c:pt idx="772">
                    <c:v>IuB</c:v>
                  </c:pt>
                  <c:pt idx="773">
                    <c:v>IuB</c:v>
                  </c:pt>
                  <c:pt idx="774">
                    <c:v>IuB</c:v>
                  </c:pt>
                  <c:pt idx="775">
                    <c:v>IuB</c:v>
                  </c:pt>
                  <c:pt idx="776">
                    <c:v>IuB</c:v>
                  </c:pt>
                  <c:pt idx="777">
                    <c:v>IuB</c:v>
                  </c:pt>
                  <c:pt idx="778">
                    <c:v>IuB</c:v>
                  </c:pt>
                  <c:pt idx="779">
                    <c:v>IuB</c:v>
                  </c:pt>
                  <c:pt idx="780">
                    <c:v>IuB</c:v>
                  </c:pt>
                  <c:pt idx="781">
                    <c:v>IuB</c:v>
                  </c:pt>
                  <c:pt idx="782">
                    <c:v>IuB</c:v>
                  </c:pt>
                  <c:pt idx="783">
                    <c:v>IuB</c:v>
                  </c:pt>
                  <c:pt idx="784">
                    <c:v>IuB</c:v>
                  </c:pt>
                  <c:pt idx="785">
                    <c:v>IuB</c:v>
                  </c:pt>
                  <c:pt idx="786">
                    <c:v>IuB</c:v>
                  </c:pt>
                  <c:pt idx="787">
                    <c:v>IuB</c:v>
                  </c:pt>
                  <c:pt idx="788">
                    <c:v>IuB</c:v>
                  </c:pt>
                  <c:pt idx="789">
                    <c:v>IuB</c:v>
                  </c:pt>
                  <c:pt idx="790">
                    <c:v>IuB</c:v>
                  </c:pt>
                  <c:pt idx="791">
                    <c:v>IuB</c:v>
                  </c:pt>
                  <c:pt idx="792">
                    <c:v>IuB</c:v>
                  </c:pt>
                  <c:pt idx="793">
                    <c:v>IuB</c:v>
                  </c:pt>
                  <c:pt idx="794">
                    <c:v>IuB</c:v>
                  </c:pt>
                  <c:pt idx="795">
                    <c:v>IuB</c:v>
                  </c:pt>
                  <c:pt idx="796">
                    <c:v>IuB</c:v>
                  </c:pt>
                  <c:pt idx="797">
                    <c:v>IuB</c:v>
                  </c:pt>
                  <c:pt idx="798">
                    <c:v>IuB</c:v>
                  </c:pt>
                  <c:pt idx="799">
                    <c:v>SMS</c:v>
                  </c:pt>
                  <c:pt idx="800">
                    <c:v>IuB</c:v>
                  </c:pt>
                  <c:pt idx="801">
                    <c:v>IuB</c:v>
                  </c:pt>
                  <c:pt idx="802">
                    <c:v>SMS</c:v>
                  </c:pt>
                  <c:pt idx="803">
                    <c:v>IuB</c:v>
                  </c:pt>
                  <c:pt idx="804">
                    <c:v>IuB</c:v>
                  </c:pt>
                  <c:pt idx="805">
                    <c:v>IuB</c:v>
                  </c:pt>
                  <c:pt idx="806">
                    <c:v>IuB</c:v>
                  </c:pt>
                  <c:pt idx="807">
                    <c:v>IuB</c:v>
                  </c:pt>
                  <c:pt idx="808">
                    <c:v>IuB</c:v>
                  </c:pt>
                  <c:pt idx="809">
                    <c:v>IuB</c:v>
                  </c:pt>
                  <c:pt idx="810">
                    <c:v>IuB</c:v>
                  </c:pt>
                  <c:pt idx="811">
                    <c:v>IuB</c:v>
                  </c:pt>
                  <c:pt idx="812">
                    <c:v>IuB</c:v>
                  </c:pt>
                  <c:pt idx="813">
                    <c:v>IuB</c:v>
                  </c:pt>
                  <c:pt idx="814">
                    <c:v>IuB</c:v>
                  </c:pt>
                  <c:pt idx="815">
                    <c:v>IuB</c:v>
                  </c:pt>
                  <c:pt idx="816">
                    <c:v>IuB</c:v>
                  </c:pt>
                  <c:pt idx="817">
                    <c:v>IuB</c:v>
                  </c:pt>
                  <c:pt idx="818">
                    <c:v>IuB</c:v>
                  </c:pt>
                  <c:pt idx="819">
                    <c:v>IuB</c:v>
                  </c:pt>
                  <c:pt idx="820">
                    <c:v>IuB</c:v>
                  </c:pt>
                  <c:pt idx="821">
                    <c:v>IuB</c:v>
                  </c:pt>
                  <c:pt idx="822">
                    <c:v>IuB</c:v>
                  </c:pt>
                  <c:pt idx="823">
                    <c:v>IuB</c:v>
                  </c:pt>
                  <c:pt idx="824">
                    <c:v>IuB</c:v>
                  </c:pt>
                  <c:pt idx="825">
                    <c:v>IuB</c:v>
                  </c:pt>
                  <c:pt idx="826">
                    <c:v>IuB</c:v>
                  </c:pt>
                  <c:pt idx="827">
                    <c:v>IuB</c:v>
                  </c:pt>
                  <c:pt idx="828">
                    <c:v>IuB</c:v>
                  </c:pt>
                  <c:pt idx="829">
                    <c:v>IuB</c:v>
                  </c:pt>
                  <c:pt idx="830">
                    <c:v>IuB</c:v>
                  </c:pt>
                  <c:pt idx="831">
                    <c:v>IuB</c:v>
                  </c:pt>
                  <c:pt idx="832">
                    <c:v>IuB</c:v>
                  </c:pt>
                  <c:pt idx="833">
                    <c:v>IuB</c:v>
                  </c:pt>
                  <c:pt idx="834">
                    <c:v>IuB</c:v>
                  </c:pt>
                  <c:pt idx="835">
                    <c:v>IuB</c:v>
                  </c:pt>
                  <c:pt idx="836">
                    <c:v>IuB</c:v>
                  </c:pt>
                  <c:pt idx="837">
                    <c:v>IuB</c:v>
                  </c:pt>
                  <c:pt idx="838">
                    <c:v>IuB</c:v>
                  </c:pt>
                  <c:pt idx="839">
                    <c:v>IuB</c:v>
                  </c:pt>
                  <c:pt idx="840">
                    <c:v>IuB</c:v>
                  </c:pt>
                  <c:pt idx="841">
                    <c:v>IuB</c:v>
                  </c:pt>
                  <c:pt idx="842">
                    <c:v>IuB</c:v>
                  </c:pt>
                  <c:pt idx="843">
                    <c:v>IuB</c:v>
                  </c:pt>
                  <c:pt idx="844">
                    <c:v>IuB</c:v>
                  </c:pt>
                  <c:pt idx="845">
                    <c:v>IuB</c:v>
                  </c:pt>
                  <c:pt idx="846">
                    <c:v>IuB</c:v>
                  </c:pt>
                  <c:pt idx="847">
                    <c:v>IuB</c:v>
                  </c:pt>
                  <c:pt idx="848">
                    <c:v>IuB</c:v>
                  </c:pt>
                  <c:pt idx="849">
                    <c:v>IuB</c:v>
                  </c:pt>
                  <c:pt idx="850">
                    <c:v>IuB</c:v>
                  </c:pt>
                  <c:pt idx="851">
                    <c:v>IuB</c:v>
                  </c:pt>
                  <c:pt idx="852">
                    <c:v>IuB</c:v>
                  </c:pt>
                  <c:pt idx="853">
                    <c:v>IuB</c:v>
                  </c:pt>
                  <c:pt idx="854">
                    <c:v>IuB</c:v>
                  </c:pt>
                  <c:pt idx="855">
                    <c:v>IuB</c:v>
                  </c:pt>
                  <c:pt idx="856">
                    <c:v>IuB</c:v>
                  </c:pt>
                  <c:pt idx="857">
                    <c:v>IuB</c:v>
                  </c:pt>
                  <c:pt idx="858">
                    <c:v>IuB</c:v>
                  </c:pt>
                  <c:pt idx="859">
                    <c:v>IuB</c:v>
                  </c:pt>
                  <c:pt idx="860">
                    <c:v>IuB</c:v>
                  </c:pt>
                  <c:pt idx="861">
                    <c:v>IuB</c:v>
                  </c:pt>
                  <c:pt idx="862">
                    <c:v>IuB</c:v>
                  </c:pt>
                  <c:pt idx="863">
                    <c:v>IuB</c:v>
                  </c:pt>
                  <c:pt idx="864">
                    <c:v>IuB</c:v>
                  </c:pt>
                  <c:pt idx="866">
                    <c:v>Abis</c:v>
                  </c:pt>
                  <c:pt idx="867">
                    <c:v>Abis</c:v>
                  </c:pt>
                  <c:pt idx="868">
                    <c:v>Abis</c:v>
                  </c:pt>
                  <c:pt idx="869">
                    <c:v>ABIS</c:v>
                  </c:pt>
                  <c:pt idx="870">
                    <c:v>ABIS</c:v>
                  </c:pt>
                  <c:pt idx="871">
                    <c:v>Abis</c:v>
                  </c:pt>
                  <c:pt idx="872">
                    <c:v>Abis</c:v>
                  </c:pt>
                  <c:pt idx="873">
                    <c:v>ABIS</c:v>
                  </c:pt>
                  <c:pt idx="874">
                    <c:v>ABIS</c:v>
                  </c:pt>
                  <c:pt idx="875">
                    <c:v>ABIS</c:v>
                  </c:pt>
                  <c:pt idx="876">
                    <c:v>Abis</c:v>
                  </c:pt>
                  <c:pt idx="877">
                    <c:v>ABIS</c:v>
                  </c:pt>
                  <c:pt idx="878">
                    <c:v>ABIS</c:v>
                  </c:pt>
                  <c:pt idx="879">
                    <c:v>ABIS</c:v>
                  </c:pt>
                  <c:pt idx="880">
                    <c:v>ABIS</c:v>
                  </c:pt>
                  <c:pt idx="881">
                    <c:v>ABIS</c:v>
                  </c:pt>
                  <c:pt idx="882">
                    <c:v>ABIS</c:v>
                  </c:pt>
                  <c:pt idx="883">
                    <c:v>ABIS</c:v>
                  </c:pt>
                  <c:pt idx="884">
                    <c:v>Abis</c:v>
                  </c:pt>
                  <c:pt idx="885">
                    <c:v>Abis</c:v>
                  </c:pt>
                  <c:pt idx="886">
                    <c:v>Abis</c:v>
                  </c:pt>
                  <c:pt idx="887">
                    <c:v>ABIS</c:v>
                  </c:pt>
                  <c:pt idx="888">
                    <c:v>ABIS</c:v>
                  </c:pt>
                  <c:pt idx="889">
                    <c:v>ABIS</c:v>
                  </c:pt>
                  <c:pt idx="890">
                    <c:v>ABIS</c:v>
                  </c:pt>
                  <c:pt idx="891">
                    <c:v>ABIS</c:v>
                  </c:pt>
                  <c:pt idx="892">
                    <c:v>Abis</c:v>
                  </c:pt>
                  <c:pt idx="893">
                    <c:v>Abis</c:v>
                  </c:pt>
                  <c:pt idx="894">
                    <c:v>Abis</c:v>
                  </c:pt>
                  <c:pt idx="895">
                    <c:v>Abis</c:v>
                  </c:pt>
                  <c:pt idx="896">
                    <c:v>Abis</c:v>
                  </c:pt>
                  <c:pt idx="897">
                    <c:v>Abis</c:v>
                  </c:pt>
                  <c:pt idx="898">
                    <c:v>Abis</c:v>
                  </c:pt>
                  <c:pt idx="899">
                    <c:v>Abis</c:v>
                  </c:pt>
                  <c:pt idx="900">
                    <c:v>Abis</c:v>
                  </c:pt>
                  <c:pt idx="901">
                    <c:v>Abis</c:v>
                  </c:pt>
                  <c:pt idx="902">
                    <c:v>Abis</c:v>
                  </c:pt>
                  <c:pt idx="903">
                    <c:v>ABIS</c:v>
                  </c:pt>
                  <c:pt idx="904">
                    <c:v>Abis</c:v>
                  </c:pt>
                  <c:pt idx="905">
                    <c:v>Abis</c:v>
                  </c:pt>
                  <c:pt idx="906">
                    <c:v>ABIS</c:v>
                  </c:pt>
                  <c:pt idx="907">
                    <c:v>ABIS</c:v>
                  </c:pt>
                  <c:pt idx="908">
                    <c:v>ABIS</c:v>
                  </c:pt>
                  <c:pt idx="909">
                    <c:v>ABIS</c:v>
                  </c:pt>
                  <c:pt idx="910">
                    <c:v>Abis</c:v>
                  </c:pt>
                  <c:pt idx="911">
                    <c:v>ABIS</c:v>
                  </c:pt>
                  <c:pt idx="912">
                    <c:v>Abis</c:v>
                  </c:pt>
                  <c:pt idx="913">
                    <c:v>Abis</c:v>
                  </c:pt>
                  <c:pt idx="914">
                    <c:v>ABIS</c:v>
                  </c:pt>
                  <c:pt idx="915">
                    <c:v>ABIS</c:v>
                  </c:pt>
                  <c:pt idx="916">
                    <c:v>Abis</c:v>
                  </c:pt>
                  <c:pt idx="917">
                    <c:v>Abis</c:v>
                  </c:pt>
                  <c:pt idx="918">
                    <c:v>ABIS</c:v>
                  </c:pt>
                  <c:pt idx="919">
                    <c:v>Abis</c:v>
                  </c:pt>
                  <c:pt idx="920">
                    <c:v>ABIS</c:v>
                  </c:pt>
                  <c:pt idx="921">
                    <c:v>ABIS</c:v>
                  </c:pt>
                  <c:pt idx="922">
                    <c:v>Abis</c:v>
                  </c:pt>
                  <c:pt idx="923">
                    <c:v>ABIS</c:v>
                  </c:pt>
                  <c:pt idx="924">
                    <c:v>ABIS</c:v>
                  </c:pt>
                  <c:pt idx="925">
                    <c:v>Abis</c:v>
                  </c:pt>
                  <c:pt idx="926">
                    <c:v>Abis</c:v>
                  </c:pt>
                  <c:pt idx="927">
                    <c:v>Abis</c:v>
                  </c:pt>
                  <c:pt idx="928">
                    <c:v>Abis</c:v>
                  </c:pt>
                  <c:pt idx="929">
                    <c:v>ABIS</c:v>
                  </c:pt>
                  <c:pt idx="930">
                    <c:v>Abis</c:v>
                  </c:pt>
                  <c:pt idx="931">
                    <c:v>Abis</c:v>
                  </c:pt>
                  <c:pt idx="932">
                    <c:v>Abis</c:v>
                  </c:pt>
                  <c:pt idx="933">
                    <c:v>ABIS</c:v>
                  </c:pt>
                  <c:pt idx="934">
                    <c:v>Abis</c:v>
                  </c:pt>
                  <c:pt idx="935">
                    <c:v>Abis</c:v>
                  </c:pt>
                  <c:pt idx="936">
                    <c:v>Abis</c:v>
                  </c:pt>
                  <c:pt idx="937">
                    <c:v>Abis</c:v>
                  </c:pt>
                  <c:pt idx="938">
                    <c:v>ABIS</c:v>
                  </c:pt>
                  <c:pt idx="939">
                    <c:v>Abis</c:v>
                  </c:pt>
                  <c:pt idx="940">
                    <c:v>Abis</c:v>
                  </c:pt>
                  <c:pt idx="941">
                    <c:v>ABIS</c:v>
                  </c:pt>
                  <c:pt idx="942">
                    <c:v>Abis</c:v>
                  </c:pt>
                  <c:pt idx="943">
                    <c:v>Abis</c:v>
                  </c:pt>
                  <c:pt idx="944">
                    <c:v>Abis</c:v>
                  </c:pt>
                  <c:pt idx="945">
                    <c:v>ABIS</c:v>
                  </c:pt>
                  <c:pt idx="946">
                    <c:v>ABIS</c:v>
                  </c:pt>
                  <c:pt idx="947">
                    <c:v>Abis</c:v>
                  </c:pt>
                  <c:pt idx="948">
                    <c:v>ABIS</c:v>
                  </c:pt>
                  <c:pt idx="949">
                    <c:v>Abis</c:v>
                  </c:pt>
                  <c:pt idx="950">
                    <c:v>ABIS</c:v>
                  </c:pt>
                  <c:pt idx="951">
                    <c:v>Abis</c:v>
                  </c:pt>
                  <c:pt idx="952">
                    <c:v>ABIS</c:v>
                  </c:pt>
                  <c:pt idx="953">
                    <c:v>Abis</c:v>
                  </c:pt>
                  <c:pt idx="954">
                    <c:v>Abis</c:v>
                  </c:pt>
                  <c:pt idx="955">
                    <c:v>ABIS</c:v>
                  </c:pt>
                  <c:pt idx="956">
                    <c:v>Abis</c:v>
                  </c:pt>
                  <c:pt idx="957">
                    <c:v>Abis</c:v>
                  </c:pt>
                  <c:pt idx="958">
                    <c:v>ABIS</c:v>
                  </c:pt>
                  <c:pt idx="959">
                    <c:v>Abis</c:v>
                  </c:pt>
                  <c:pt idx="960">
                    <c:v>Abis</c:v>
                  </c:pt>
                  <c:pt idx="961">
                    <c:v>Abis</c:v>
                  </c:pt>
                  <c:pt idx="962">
                    <c:v>Abis</c:v>
                  </c:pt>
                  <c:pt idx="963">
                    <c:v>Abis</c:v>
                  </c:pt>
                  <c:pt idx="964">
                    <c:v>Abis</c:v>
                  </c:pt>
                  <c:pt idx="965">
                    <c:v>Abis</c:v>
                  </c:pt>
                  <c:pt idx="966">
                    <c:v>Abis</c:v>
                  </c:pt>
                  <c:pt idx="967">
                    <c:v>ABIS</c:v>
                  </c:pt>
                  <c:pt idx="968">
                    <c:v>ABIS</c:v>
                  </c:pt>
                  <c:pt idx="969">
                    <c:v>ABIS</c:v>
                  </c:pt>
                  <c:pt idx="970">
                    <c:v>ABIS</c:v>
                  </c:pt>
                  <c:pt idx="971">
                    <c:v>Abis</c:v>
                  </c:pt>
                  <c:pt idx="972">
                    <c:v>ABIS</c:v>
                  </c:pt>
                  <c:pt idx="973">
                    <c:v>Abis</c:v>
                  </c:pt>
                  <c:pt idx="974">
                    <c:v>ABIS</c:v>
                  </c:pt>
                  <c:pt idx="975">
                    <c:v>ABIS</c:v>
                  </c:pt>
                  <c:pt idx="976">
                    <c:v>Abis</c:v>
                  </c:pt>
                  <c:pt idx="977">
                    <c:v>ABIS</c:v>
                  </c:pt>
                  <c:pt idx="978">
                    <c:v>ABIS2</c:v>
                  </c:pt>
                  <c:pt idx="979">
                    <c:v>Abis</c:v>
                  </c:pt>
                  <c:pt idx="980">
                    <c:v>ABIS</c:v>
                  </c:pt>
                  <c:pt idx="981">
                    <c:v>Abis</c:v>
                  </c:pt>
                  <c:pt idx="982">
                    <c:v>Abis</c:v>
                  </c:pt>
                  <c:pt idx="983">
                    <c:v>ABIS</c:v>
                  </c:pt>
                  <c:pt idx="984">
                    <c:v>ABIS</c:v>
                  </c:pt>
                  <c:pt idx="985">
                    <c:v>ABIS</c:v>
                  </c:pt>
                  <c:pt idx="986">
                    <c:v>Abis</c:v>
                  </c:pt>
                  <c:pt idx="987">
                    <c:v>ABIS</c:v>
                  </c:pt>
                  <c:pt idx="988">
                    <c:v>Abis</c:v>
                  </c:pt>
                  <c:pt idx="989">
                    <c:v>Abis</c:v>
                  </c:pt>
                  <c:pt idx="990">
                    <c:v>Abis</c:v>
                  </c:pt>
                  <c:pt idx="991">
                    <c:v>Abis</c:v>
                  </c:pt>
                  <c:pt idx="992">
                    <c:v>Abis</c:v>
                  </c:pt>
                  <c:pt idx="993">
                    <c:v>Abis</c:v>
                  </c:pt>
                  <c:pt idx="994">
                    <c:v>Abis</c:v>
                  </c:pt>
                  <c:pt idx="995">
                    <c:v>Abis</c:v>
                  </c:pt>
                  <c:pt idx="996">
                    <c:v>Abis</c:v>
                  </c:pt>
                  <c:pt idx="997">
                    <c:v>ABIS</c:v>
                  </c:pt>
                  <c:pt idx="998">
                    <c:v>ABIS</c:v>
                  </c:pt>
                  <c:pt idx="999">
                    <c:v>ABIS</c:v>
                  </c:pt>
                  <c:pt idx="1000">
                    <c:v>Abis</c:v>
                  </c:pt>
                  <c:pt idx="1001">
                    <c:v>ABIS</c:v>
                  </c:pt>
                  <c:pt idx="1002">
                    <c:v>ABIS</c:v>
                  </c:pt>
                  <c:pt idx="1003">
                    <c:v>ABIS</c:v>
                  </c:pt>
                  <c:pt idx="1004">
                    <c:v>ABIS</c:v>
                  </c:pt>
                  <c:pt idx="1005">
                    <c:v>Abis</c:v>
                  </c:pt>
                  <c:pt idx="1006">
                    <c:v>Abis</c:v>
                  </c:pt>
                  <c:pt idx="1007">
                    <c:v>Abis</c:v>
                  </c:pt>
                  <c:pt idx="1008">
                    <c:v>ABIS</c:v>
                  </c:pt>
                  <c:pt idx="1009">
                    <c:v>ABIS</c:v>
                  </c:pt>
                  <c:pt idx="1010">
                    <c:v>ABIS</c:v>
                  </c:pt>
                  <c:pt idx="1011">
                    <c:v>ABIS</c:v>
                  </c:pt>
                  <c:pt idx="1012">
                    <c:v>Abis</c:v>
                  </c:pt>
                  <c:pt idx="1013">
                    <c:v>ABIS</c:v>
                  </c:pt>
                  <c:pt idx="1014">
                    <c:v>Abis</c:v>
                  </c:pt>
                  <c:pt idx="1015">
                    <c:v>ABIS</c:v>
                  </c:pt>
                  <c:pt idx="1016">
                    <c:v>Abis</c:v>
                  </c:pt>
                  <c:pt idx="1017">
                    <c:v>ABIS</c:v>
                  </c:pt>
                  <c:pt idx="1018">
                    <c:v>Abis</c:v>
                  </c:pt>
                  <c:pt idx="1019">
                    <c:v>ABIS</c:v>
                  </c:pt>
                  <c:pt idx="1020">
                    <c:v>Abis</c:v>
                  </c:pt>
                  <c:pt idx="1021">
                    <c:v>Abis</c:v>
                  </c:pt>
                  <c:pt idx="1022">
                    <c:v>ABIS</c:v>
                  </c:pt>
                  <c:pt idx="1023">
                    <c:v>Abis</c:v>
                  </c:pt>
                  <c:pt idx="1024">
                    <c:v>Abis</c:v>
                  </c:pt>
                  <c:pt idx="1025">
                    <c:v>ABIS</c:v>
                  </c:pt>
                  <c:pt idx="1026">
                    <c:v>Abis</c:v>
                  </c:pt>
                  <c:pt idx="1027">
                    <c:v>Abis</c:v>
                  </c:pt>
                  <c:pt idx="1028">
                    <c:v>ABIS</c:v>
                  </c:pt>
                  <c:pt idx="1029">
                    <c:v>Abis</c:v>
                  </c:pt>
                  <c:pt idx="1030">
                    <c:v>Abis</c:v>
                  </c:pt>
                  <c:pt idx="1031">
                    <c:v>ABIS</c:v>
                  </c:pt>
                  <c:pt idx="1032">
                    <c:v>Abis</c:v>
                  </c:pt>
                  <c:pt idx="1033">
                    <c:v>ABIS</c:v>
                  </c:pt>
                  <c:pt idx="1034">
                    <c:v>Abis</c:v>
                  </c:pt>
                  <c:pt idx="1035">
                    <c:v>Abis</c:v>
                  </c:pt>
                  <c:pt idx="1036">
                    <c:v>Abis</c:v>
                  </c:pt>
                  <c:pt idx="1037">
                    <c:v>ABIS</c:v>
                  </c:pt>
                  <c:pt idx="1038">
                    <c:v>ABIS</c:v>
                  </c:pt>
                  <c:pt idx="1039">
                    <c:v>ABIS</c:v>
                  </c:pt>
                  <c:pt idx="1040">
                    <c:v>ABIS</c:v>
                  </c:pt>
                  <c:pt idx="1041">
                    <c:v>ABIS</c:v>
                  </c:pt>
                  <c:pt idx="1042">
                    <c:v>Abis</c:v>
                  </c:pt>
                  <c:pt idx="1043">
                    <c:v>ABIS</c:v>
                  </c:pt>
                  <c:pt idx="1044">
                    <c:v>ABIS</c:v>
                  </c:pt>
                  <c:pt idx="1045">
                    <c:v>Abis</c:v>
                  </c:pt>
                  <c:pt idx="1046">
                    <c:v>Abis</c:v>
                  </c:pt>
                  <c:pt idx="1047">
                    <c:v>ABIS</c:v>
                  </c:pt>
                  <c:pt idx="1048">
                    <c:v>Abis</c:v>
                  </c:pt>
                  <c:pt idx="1049">
                    <c:v>Abis</c:v>
                  </c:pt>
                  <c:pt idx="1050">
                    <c:v>Abis</c:v>
                  </c:pt>
                  <c:pt idx="1051">
                    <c:v>Abis</c:v>
                  </c:pt>
                  <c:pt idx="1052">
                    <c:v>ABIS</c:v>
                  </c:pt>
                  <c:pt idx="1053">
                    <c:v>ABIS</c:v>
                  </c:pt>
                  <c:pt idx="1054">
                    <c:v>Abis</c:v>
                  </c:pt>
                  <c:pt idx="1055">
                    <c:v>ABIS</c:v>
                  </c:pt>
                  <c:pt idx="1056">
                    <c:v>ABIS</c:v>
                  </c:pt>
                  <c:pt idx="1057">
                    <c:v>Abis</c:v>
                  </c:pt>
                  <c:pt idx="1058">
                    <c:v>Abis</c:v>
                  </c:pt>
                  <c:pt idx="1059">
                    <c:v>Abis</c:v>
                  </c:pt>
                  <c:pt idx="1060">
                    <c:v>Abis</c:v>
                  </c:pt>
                  <c:pt idx="1061">
                    <c:v>ABIS</c:v>
                  </c:pt>
                  <c:pt idx="1062">
                    <c:v>ABIS</c:v>
                  </c:pt>
                  <c:pt idx="1063">
                    <c:v>Abis</c:v>
                  </c:pt>
                  <c:pt idx="1064">
                    <c:v>ABIS</c:v>
                  </c:pt>
                  <c:pt idx="1065">
                    <c:v>ABIS</c:v>
                  </c:pt>
                  <c:pt idx="1066">
                    <c:v>ABIS</c:v>
                  </c:pt>
                  <c:pt idx="1067">
                    <c:v>Abis</c:v>
                  </c:pt>
                  <c:pt idx="1068">
                    <c:v>Abis</c:v>
                  </c:pt>
                  <c:pt idx="1069">
                    <c:v>ABIS</c:v>
                  </c:pt>
                  <c:pt idx="1070">
                    <c:v>Abis</c:v>
                  </c:pt>
                  <c:pt idx="1071">
                    <c:v>ABIS</c:v>
                  </c:pt>
                  <c:pt idx="1072">
                    <c:v>ABIS</c:v>
                  </c:pt>
                  <c:pt idx="1073">
                    <c:v>Abis</c:v>
                  </c:pt>
                  <c:pt idx="1074">
                    <c:v>ABIS</c:v>
                  </c:pt>
                  <c:pt idx="1075">
                    <c:v>Abis</c:v>
                  </c:pt>
                  <c:pt idx="1076">
                    <c:v>ABIS</c:v>
                  </c:pt>
                  <c:pt idx="1077">
                    <c:v>Abis</c:v>
                  </c:pt>
                  <c:pt idx="1078">
                    <c:v>ABIS</c:v>
                  </c:pt>
                  <c:pt idx="1079">
                    <c:v>Abis</c:v>
                  </c:pt>
                  <c:pt idx="1080">
                    <c:v>Abis</c:v>
                  </c:pt>
                  <c:pt idx="1081">
                    <c:v>ABIS</c:v>
                  </c:pt>
                  <c:pt idx="1082">
                    <c:v>Abis</c:v>
                  </c:pt>
                  <c:pt idx="1083">
                    <c:v>ABIS</c:v>
                  </c:pt>
                  <c:pt idx="1084">
                    <c:v>ABIS</c:v>
                  </c:pt>
                  <c:pt idx="1085">
                    <c:v>ABIS</c:v>
                  </c:pt>
                  <c:pt idx="1086">
                    <c:v>ABIS</c:v>
                  </c:pt>
                  <c:pt idx="1087">
                    <c:v>ABIS</c:v>
                  </c:pt>
                  <c:pt idx="1088">
                    <c:v>ABIS</c:v>
                  </c:pt>
                  <c:pt idx="1089">
                    <c:v>ABIS</c:v>
                  </c:pt>
                  <c:pt idx="1090">
                    <c:v>Abis</c:v>
                  </c:pt>
                  <c:pt idx="1092">
                    <c:v>NIMBUS</c:v>
                  </c:pt>
                  <c:pt idx="1093">
                    <c:v>NIMBUS</c:v>
                  </c:pt>
                  <c:pt idx="1094">
                    <c:v>NIMBUS</c:v>
                  </c:pt>
                  <c:pt idx="1095">
                    <c:v>NIMBUS</c:v>
                  </c:pt>
                  <c:pt idx="1096">
                    <c:v>NIMBUS</c:v>
                  </c:pt>
                  <c:pt idx="1097">
                    <c:v>NIMBUS</c:v>
                  </c:pt>
                  <c:pt idx="1098">
                    <c:v>NIMBUS</c:v>
                  </c:pt>
                  <c:pt idx="1099">
                    <c:v>NIMBUS</c:v>
                  </c:pt>
                  <c:pt idx="1100">
                    <c:v>NIMBUS</c:v>
                  </c:pt>
                  <c:pt idx="1101">
                    <c:v>NIMBUS</c:v>
                  </c:pt>
                  <c:pt idx="1102">
                    <c:v>NIMBUS</c:v>
                  </c:pt>
                  <c:pt idx="1103">
                    <c:v>NIMBUS</c:v>
                  </c:pt>
                  <c:pt idx="1104">
                    <c:v>NIMBUS</c:v>
                  </c:pt>
                  <c:pt idx="1105">
                    <c:v>NIMBUS</c:v>
                  </c:pt>
                  <c:pt idx="1106">
                    <c:v>NIMBUS</c:v>
                  </c:pt>
                  <c:pt idx="1107">
                    <c:v>NIMBUS</c:v>
                  </c:pt>
                  <c:pt idx="1108">
                    <c:v>NIMBUS</c:v>
                  </c:pt>
                  <c:pt idx="1109">
                    <c:v>NIMBUS</c:v>
                  </c:pt>
                  <c:pt idx="1110">
                    <c:v>NIMBUS</c:v>
                  </c:pt>
                  <c:pt idx="1111">
                    <c:v>NIMBUS</c:v>
                  </c:pt>
                  <c:pt idx="1112">
                    <c:v>NIMBUS</c:v>
                  </c:pt>
                  <c:pt idx="1113">
                    <c:v>NIMBUS</c:v>
                  </c:pt>
                  <c:pt idx="1114">
                    <c:v>NIMBUS</c:v>
                  </c:pt>
                  <c:pt idx="1115">
                    <c:v>NIMBUS</c:v>
                  </c:pt>
                  <c:pt idx="1116">
                    <c:v>NIMBUS</c:v>
                  </c:pt>
                  <c:pt idx="1117">
                    <c:v>NIMBUS</c:v>
                  </c:pt>
                  <c:pt idx="1118">
                    <c:v>NIMBUS</c:v>
                  </c:pt>
                  <c:pt idx="1119">
                    <c:v>NIMBUS</c:v>
                  </c:pt>
                  <c:pt idx="1120">
                    <c:v>NIMBUS</c:v>
                  </c:pt>
                  <c:pt idx="1121">
                    <c:v>NIMBUS</c:v>
                  </c:pt>
                  <c:pt idx="1122">
                    <c:v>NIMBUS</c:v>
                  </c:pt>
                  <c:pt idx="1123">
                    <c:v>NIMBUS</c:v>
                  </c:pt>
                  <c:pt idx="1124">
                    <c:v>NIMBUS</c:v>
                  </c:pt>
                  <c:pt idx="1125">
                    <c:v>NIMBUS</c:v>
                  </c:pt>
                  <c:pt idx="1126">
                    <c:v>NIMBUS</c:v>
                  </c:pt>
                  <c:pt idx="1127">
                    <c:v>NIMBUS</c:v>
                  </c:pt>
                  <c:pt idx="1128">
                    <c:v>NIMBUS</c:v>
                  </c:pt>
                  <c:pt idx="1129">
                    <c:v>NIMBUS</c:v>
                  </c:pt>
                  <c:pt idx="1130">
                    <c:v>NIMBUS</c:v>
                  </c:pt>
                  <c:pt idx="1131">
                    <c:v>NIMBUS</c:v>
                  </c:pt>
                  <c:pt idx="1132">
                    <c:v>NIMBUS</c:v>
                  </c:pt>
                  <c:pt idx="1133">
                    <c:v>NIMBUS</c:v>
                  </c:pt>
                  <c:pt idx="1134">
                    <c:v>NIMBUS</c:v>
                  </c:pt>
                  <c:pt idx="1135">
                    <c:v>NIMBUS</c:v>
                  </c:pt>
                  <c:pt idx="1136">
                    <c:v>NIMBUS</c:v>
                  </c:pt>
                  <c:pt idx="1137">
                    <c:v>NIMBUS</c:v>
                  </c:pt>
                  <c:pt idx="1138">
                    <c:v>NIMBUS</c:v>
                  </c:pt>
                  <c:pt idx="1139">
                    <c:v>NIMBUS</c:v>
                  </c:pt>
                  <c:pt idx="1140">
                    <c:v>NIMBUS</c:v>
                  </c:pt>
                  <c:pt idx="1141">
                    <c:v>NIMBUS</c:v>
                  </c:pt>
                  <c:pt idx="1142">
                    <c:v>NIMBUS</c:v>
                  </c:pt>
                  <c:pt idx="1143">
                    <c:v>NIMBUS</c:v>
                  </c:pt>
                  <c:pt idx="1144">
                    <c:v>NIMBUS</c:v>
                  </c:pt>
                  <c:pt idx="1145">
                    <c:v>NIMBUS</c:v>
                  </c:pt>
                  <c:pt idx="1146">
                    <c:v>NIMBUS</c:v>
                  </c:pt>
                  <c:pt idx="1147">
                    <c:v>NIMBUS</c:v>
                  </c:pt>
                  <c:pt idx="1148">
                    <c:v>NIMBUS</c:v>
                  </c:pt>
                  <c:pt idx="1149">
                    <c:v>NIMBUS</c:v>
                  </c:pt>
                  <c:pt idx="1150">
                    <c:v>NIMBUS</c:v>
                  </c:pt>
                  <c:pt idx="1151">
                    <c:v>NIMBUS</c:v>
                  </c:pt>
                  <c:pt idx="1152">
                    <c:v>NIMBUS</c:v>
                  </c:pt>
                  <c:pt idx="1154">
                    <c:v>T2MA</c:v>
                  </c:pt>
                  <c:pt idx="1155">
                    <c:v>T2MA</c:v>
                  </c:pt>
                  <c:pt idx="1156">
                    <c:v>T2MA</c:v>
                  </c:pt>
                  <c:pt idx="1157">
                    <c:v>T2MA</c:v>
                  </c:pt>
                  <c:pt idx="1158">
                    <c:v>T2MA</c:v>
                  </c:pt>
                  <c:pt idx="1159">
                    <c:v>T2MA</c:v>
                  </c:pt>
                  <c:pt idx="1160">
                    <c:v>T2MA</c:v>
                  </c:pt>
                  <c:pt idx="1161">
                    <c:v>T2MA</c:v>
                  </c:pt>
                  <c:pt idx="1162">
                    <c:v>T2MA</c:v>
                  </c:pt>
                  <c:pt idx="1163">
                    <c:v>T2MA</c:v>
                  </c:pt>
                  <c:pt idx="1164">
                    <c:v>T2MA</c:v>
                  </c:pt>
                  <c:pt idx="1165">
                    <c:v>T2MA</c:v>
                  </c:pt>
                  <c:pt idx="1166">
                    <c:v>T2MA</c:v>
                  </c:pt>
                  <c:pt idx="1167">
                    <c:v>T2MA</c:v>
                  </c:pt>
                  <c:pt idx="1168">
                    <c:v>T2MA</c:v>
                  </c:pt>
                  <c:pt idx="1169">
                    <c:v>T2MA</c:v>
                  </c:pt>
                  <c:pt idx="1170">
                    <c:v>T2MA</c:v>
                  </c:pt>
                  <c:pt idx="1171">
                    <c:v>T2MA</c:v>
                  </c:pt>
                  <c:pt idx="1172">
                    <c:v>T2MA</c:v>
                  </c:pt>
                  <c:pt idx="1173">
                    <c:v>T2MA</c:v>
                  </c:pt>
                  <c:pt idx="1175">
                    <c:v>ERG</c:v>
                  </c:pt>
                  <c:pt idx="1176">
                    <c:v>ERG</c:v>
                  </c:pt>
                  <c:pt idx="1177">
                    <c:v>ERG</c:v>
                  </c:pt>
                  <c:pt idx="1178">
                    <c:v>ERG</c:v>
                  </c:pt>
                  <c:pt idx="1179">
                    <c:v>HBT</c:v>
                  </c:pt>
                  <c:pt idx="1180">
                    <c:v>HBT</c:v>
                  </c:pt>
                  <c:pt idx="1181">
                    <c:v>HBT</c:v>
                  </c:pt>
                  <c:pt idx="1182">
                    <c:v>HBT</c:v>
                  </c:pt>
                  <c:pt idx="1183">
                    <c:v>HBT</c:v>
                  </c:pt>
                  <c:pt idx="1184">
                    <c:v>HBT</c:v>
                  </c:pt>
                  <c:pt idx="1185">
                    <c:v>HBT</c:v>
                  </c:pt>
                  <c:pt idx="1186">
                    <c:v>HBT</c:v>
                  </c:pt>
                  <c:pt idx="1187">
                    <c:v>KBT</c:v>
                  </c:pt>
                  <c:pt idx="1188">
                    <c:v>KBT</c:v>
                  </c:pt>
                  <c:pt idx="1189">
                    <c:v>KBT</c:v>
                  </c:pt>
                  <c:pt idx="1190">
                    <c:v>KBT</c:v>
                  </c:pt>
                  <c:pt idx="1191">
                    <c:v>KBT</c:v>
                  </c:pt>
                  <c:pt idx="1192">
                    <c:v>KBT</c:v>
                  </c:pt>
                  <c:pt idx="1193">
                    <c:v>KBT</c:v>
                  </c:pt>
                  <c:pt idx="1194">
                    <c:v>KBT</c:v>
                  </c:pt>
                  <c:pt idx="1195">
                    <c:v>KBT</c:v>
                  </c:pt>
                  <c:pt idx="1196">
                    <c:v>KBT</c:v>
                  </c:pt>
                  <c:pt idx="1197">
                    <c:v>KBT</c:v>
                  </c:pt>
                  <c:pt idx="1198">
                    <c:v>KBT</c:v>
                  </c:pt>
                  <c:pt idx="1199">
                    <c:v>KBT</c:v>
                  </c:pt>
                  <c:pt idx="1200">
                    <c:v>OFDS</c:v>
                  </c:pt>
                  <c:pt idx="1201">
                    <c:v>OFDS</c:v>
                  </c:pt>
                  <c:pt idx="1202">
                    <c:v>OFDS</c:v>
                  </c:pt>
                  <c:pt idx="1203">
                    <c:v>OFDS</c:v>
                  </c:pt>
                  <c:pt idx="1204">
                    <c:v>SBT</c:v>
                  </c:pt>
                  <c:pt idx="1205">
                    <c:v>SBT</c:v>
                  </c:pt>
                  <c:pt idx="1206">
                    <c:v>SBT</c:v>
                  </c:pt>
                  <c:pt idx="1207">
                    <c:v>SBT</c:v>
                  </c:pt>
                  <c:pt idx="1208">
                    <c:v>SBT</c:v>
                  </c:pt>
                  <c:pt idx="1209">
                    <c:v>SBT</c:v>
                  </c:pt>
                  <c:pt idx="1210">
                    <c:v>SBT</c:v>
                  </c:pt>
                  <c:pt idx="1211">
                    <c:v>STS</c:v>
                  </c:pt>
                  <c:pt idx="1212">
                    <c:v>STS</c:v>
                  </c:pt>
                  <c:pt idx="1213">
                    <c:v>STS</c:v>
                  </c:pt>
                  <c:pt idx="1214">
                    <c:v>STS</c:v>
                  </c:pt>
                  <c:pt idx="1215">
                    <c:v>STS</c:v>
                  </c:pt>
                  <c:pt idx="1216">
                    <c:v>STS</c:v>
                  </c:pt>
                  <c:pt idx="1217">
                    <c:v>STS</c:v>
                  </c:pt>
                  <c:pt idx="1218">
                    <c:v>STS</c:v>
                  </c:pt>
                  <c:pt idx="1219">
                    <c:v>STS</c:v>
                  </c:pt>
                  <c:pt idx="1220">
                    <c:v>STS</c:v>
                  </c:pt>
                  <c:pt idx="1221">
                    <c:v>STS</c:v>
                  </c:pt>
                  <c:pt idx="1222">
                    <c:v>STS</c:v>
                  </c:pt>
                  <c:pt idx="1223">
                    <c:v>STS</c:v>
                  </c:pt>
                  <c:pt idx="1224">
                    <c:v>STS</c:v>
                  </c:pt>
                  <c:pt idx="1225">
                    <c:v>STS</c:v>
                  </c:pt>
                  <c:pt idx="1226">
                    <c:v>TLTE</c:v>
                  </c:pt>
                  <c:pt idx="1227">
                    <c:v>TLTE</c:v>
                  </c:pt>
                  <c:pt idx="1228">
                    <c:v>TLTE</c:v>
                  </c:pt>
                  <c:pt idx="1229">
                    <c:v>TOR</c:v>
                  </c:pt>
                  <c:pt idx="1230">
                    <c:v>TOR</c:v>
                  </c:pt>
                  <c:pt idx="1231">
                    <c:v>TOR</c:v>
                  </c:pt>
                  <c:pt idx="1232">
                    <c:v>TOR</c:v>
                  </c:pt>
                  <c:pt idx="1233">
                    <c:v>TOR</c:v>
                  </c:pt>
                  <c:pt idx="1234">
                    <c:v>TOR</c:v>
                  </c:pt>
                  <c:pt idx="1235">
                    <c:v>TOR</c:v>
                  </c:pt>
                  <c:pt idx="1236">
                    <c:v>TOR</c:v>
                  </c:pt>
                  <c:pt idx="1237">
                    <c:v>TOR</c:v>
                  </c:pt>
                  <c:pt idx="1238">
                    <c:v>TOR</c:v>
                  </c:pt>
                  <c:pt idx="1239">
                    <c:v>TOR</c:v>
                  </c:pt>
                  <c:pt idx="1240">
                    <c:v>TOR</c:v>
                  </c:pt>
                  <c:pt idx="1248">
                    <c:v>ABIS</c:v>
                  </c:pt>
                  <c:pt idx="1249">
                    <c:v>CN</c:v>
                  </c:pt>
                  <c:pt idx="1250">
                    <c:v>IuB</c:v>
                  </c:pt>
                  <c:pt idx="1251">
                    <c:v>NIMBUS</c:v>
                  </c:pt>
                  <c:pt idx="1252">
                    <c:v>RAN</c:v>
                  </c:pt>
                  <c:pt idx="1253">
                    <c:v>SMS</c:v>
                  </c:pt>
                  <c:pt idx="1254">
                    <c:v>MuB</c:v>
                  </c:pt>
                  <c:pt idx="1255">
                    <c:v>GB</c:v>
                  </c:pt>
                  <c:pt idx="1256">
                    <c:v>ABIS</c:v>
                  </c:pt>
                  <c:pt idx="1257">
                    <c:v>CN</c:v>
                  </c:pt>
                  <c:pt idx="1258">
                    <c:v>IuB</c:v>
                  </c:pt>
                  <c:pt idx="1259">
                    <c:v>MuB</c:v>
                  </c:pt>
                  <c:pt idx="1260">
                    <c:v>NIMBUS</c:v>
                  </c:pt>
                  <c:pt idx="1261">
                    <c:v>RAN</c:v>
                  </c:pt>
                  <c:pt idx="1262">
                    <c:v>SMS</c:v>
                  </c:pt>
                  <c:pt idx="1263">
                    <c:v>GB</c:v>
                  </c:pt>
                  <c:pt idx="1267">
                    <c:v>ABIS</c:v>
                  </c:pt>
                  <c:pt idx="1268">
                    <c:v>IuB</c:v>
                  </c:pt>
                  <c:pt idx="1269">
                    <c:v>GB</c:v>
                  </c:pt>
                  <c:pt idx="1270">
                    <c:v>ABIS</c:v>
                  </c:pt>
                  <c:pt idx="1271">
                    <c:v>IuB</c:v>
                  </c:pt>
                  <c:pt idx="1273">
                    <c:v>SMS</c:v>
                  </c:pt>
                  <c:pt idx="1274">
                    <c:v>CN</c:v>
                  </c:pt>
                  <c:pt idx="1275">
                    <c:v>RAN</c:v>
                  </c:pt>
                  <c:pt idx="1276">
                    <c:v>SMS</c:v>
                  </c:pt>
                  <c:pt idx="1277">
                    <c:v>CN</c:v>
                  </c:pt>
                  <c:pt idx="1278">
                    <c:v>RAN</c:v>
                  </c:pt>
                  <c:pt idx="1279">
                    <c:v>SMS</c:v>
                  </c:pt>
                  <c:pt idx="1280">
                    <c:v>CN</c:v>
                  </c:pt>
                  <c:pt idx="1281">
                    <c:v>RAN</c:v>
                  </c:pt>
                  <c:pt idx="1282">
                    <c:v>SMS</c:v>
                  </c:pt>
                  <c:pt idx="1283">
                    <c:v>CN</c:v>
                  </c:pt>
                  <c:pt idx="1284">
                    <c:v>RAN</c:v>
                  </c:pt>
                  <c:pt idx="1285">
                    <c:v>SMS</c:v>
                  </c:pt>
                  <c:pt idx="1286">
                    <c:v>CN</c:v>
                  </c:pt>
                  <c:pt idx="1287">
                    <c:v>RAN</c:v>
                  </c:pt>
                </c:lvl>
                <c:lvl>
                  <c:pt idx="0">
                    <c:v>Aktau</c:v>
                  </c:pt>
                  <c:pt idx="1">
                    <c:v>Aktau</c:v>
                  </c:pt>
                  <c:pt idx="2">
                    <c:v>Aktau</c:v>
                  </c:pt>
                  <c:pt idx="3">
                    <c:v>Aktau</c:v>
                  </c:pt>
                  <c:pt idx="4">
                    <c:v>Aktau</c:v>
                  </c:pt>
                  <c:pt idx="5">
                    <c:v>Aktau</c:v>
                  </c:pt>
                  <c:pt idx="6">
                    <c:v>Aktau</c:v>
                  </c:pt>
                  <c:pt idx="7">
                    <c:v>Aktobe</c:v>
                  </c:pt>
                  <c:pt idx="8">
                    <c:v>Aktobe</c:v>
                  </c:pt>
                  <c:pt idx="9">
                    <c:v>Aktobe</c:v>
                  </c:pt>
                  <c:pt idx="10">
                    <c:v>Aktobe</c:v>
                  </c:pt>
                  <c:pt idx="11">
                    <c:v>Aktobe</c:v>
                  </c:pt>
                  <c:pt idx="12">
                    <c:v>Aktobe</c:v>
                  </c:pt>
                  <c:pt idx="13">
                    <c:v>Aktobe</c:v>
                  </c:pt>
                  <c:pt idx="14">
                    <c:v>Almaty</c:v>
                  </c:pt>
                  <c:pt idx="15">
                    <c:v>Almaty</c:v>
                  </c:pt>
                  <c:pt idx="16">
                    <c:v>Almaty</c:v>
                  </c:pt>
                  <c:pt idx="17">
                    <c:v>Almaty</c:v>
                  </c:pt>
                  <c:pt idx="18">
                    <c:v>Almaty</c:v>
                  </c:pt>
                  <c:pt idx="19">
                    <c:v>Almaty</c:v>
                  </c:pt>
                  <c:pt idx="20">
                    <c:v>Almaty</c:v>
                  </c:pt>
                  <c:pt idx="21">
                    <c:v>Almaty</c:v>
                  </c:pt>
                  <c:pt idx="22">
                    <c:v>Almaty</c:v>
                  </c:pt>
                  <c:pt idx="23">
                    <c:v>Almaty</c:v>
                  </c:pt>
                  <c:pt idx="24">
                    <c:v>AlmatyCE1(MBH)</c:v>
                  </c:pt>
                  <c:pt idx="25">
                    <c:v>AlmatyCE3</c:v>
                  </c:pt>
                  <c:pt idx="26">
                    <c:v>AlmatyCE3</c:v>
                  </c:pt>
                  <c:pt idx="27">
                    <c:v>AlmatyCE3</c:v>
                  </c:pt>
                  <c:pt idx="28">
                    <c:v>AlmatyCE3</c:v>
                  </c:pt>
                  <c:pt idx="29">
                    <c:v>AlmatyCE3(MBH)</c:v>
                  </c:pt>
                  <c:pt idx="30">
                    <c:v>Astana</c:v>
                  </c:pt>
                  <c:pt idx="31">
                    <c:v>Astana</c:v>
                  </c:pt>
                  <c:pt idx="32">
                    <c:v>Astana</c:v>
                  </c:pt>
                  <c:pt idx="33">
                    <c:v>Astana</c:v>
                  </c:pt>
                  <c:pt idx="34">
                    <c:v>Astana</c:v>
                  </c:pt>
                  <c:pt idx="35">
                    <c:v>Astana</c:v>
                  </c:pt>
                  <c:pt idx="36">
                    <c:v>Astana</c:v>
                  </c:pt>
                  <c:pt idx="37">
                    <c:v>Astana</c:v>
                  </c:pt>
                  <c:pt idx="38">
                    <c:v>Astana</c:v>
                  </c:pt>
                  <c:pt idx="39">
                    <c:v>Astana</c:v>
                  </c:pt>
                  <c:pt idx="40">
                    <c:v>AstanaCE1(MBH)</c:v>
                  </c:pt>
                  <c:pt idx="41">
                    <c:v>AstanaCE2(MBH)</c:v>
                  </c:pt>
                  <c:pt idx="42">
                    <c:v>Atyrau</c:v>
                  </c:pt>
                  <c:pt idx="43">
                    <c:v>Atyrau</c:v>
                  </c:pt>
                  <c:pt idx="44">
                    <c:v>Atyrau</c:v>
                  </c:pt>
                  <c:pt idx="45">
                    <c:v>Atyrau</c:v>
                  </c:pt>
                  <c:pt idx="46">
                    <c:v>Atyrau</c:v>
                  </c:pt>
                  <c:pt idx="47">
                    <c:v>AtyrauCE2</c:v>
                  </c:pt>
                  <c:pt idx="48">
                    <c:v>Atyrau</c:v>
                  </c:pt>
                  <c:pt idx="49">
                    <c:v>Atyrau</c:v>
                  </c:pt>
                  <c:pt idx="50">
                    <c:v>Ekibastuz</c:v>
                  </c:pt>
                  <c:pt idx="51">
                    <c:v>Ekibastuz</c:v>
                  </c:pt>
                  <c:pt idx="52">
                    <c:v>Ekibastuz</c:v>
                  </c:pt>
                  <c:pt idx="53">
                    <c:v>Karaganda</c:v>
                  </c:pt>
                  <c:pt idx="54">
                    <c:v>Karaganda</c:v>
                  </c:pt>
                  <c:pt idx="55">
                    <c:v>Karaganda</c:v>
                  </c:pt>
                  <c:pt idx="56">
                    <c:v>Karaganda</c:v>
                  </c:pt>
                  <c:pt idx="57">
                    <c:v>Karaganda</c:v>
                  </c:pt>
                  <c:pt idx="58">
                    <c:v>Karaganda</c:v>
                  </c:pt>
                  <c:pt idx="59">
                    <c:v>Karaganda</c:v>
                  </c:pt>
                  <c:pt idx="60">
                    <c:v>Kokshetau</c:v>
                  </c:pt>
                  <c:pt idx="61">
                    <c:v>Kokshetau</c:v>
                  </c:pt>
                  <c:pt idx="62">
                    <c:v>Kokshetau</c:v>
                  </c:pt>
                  <c:pt idx="63">
                    <c:v>Kokshetau</c:v>
                  </c:pt>
                  <c:pt idx="64">
                    <c:v>Kokshetau</c:v>
                  </c:pt>
                  <c:pt idx="65">
                    <c:v>Kokshetau</c:v>
                  </c:pt>
                  <c:pt idx="66">
                    <c:v>Kostanay</c:v>
                  </c:pt>
                  <c:pt idx="67">
                    <c:v>Kostanay</c:v>
                  </c:pt>
                  <c:pt idx="68">
                    <c:v>Kostanay</c:v>
                  </c:pt>
                  <c:pt idx="69">
                    <c:v>Kostanay</c:v>
                  </c:pt>
                  <c:pt idx="70">
                    <c:v>Kostanay</c:v>
                  </c:pt>
                  <c:pt idx="71">
                    <c:v>Kostanay</c:v>
                  </c:pt>
                  <c:pt idx="72">
                    <c:v>KostanayCE1(MBH)</c:v>
                  </c:pt>
                  <c:pt idx="73">
                    <c:v>KostanayCE2(MBH)</c:v>
                  </c:pt>
                  <c:pt idx="74">
                    <c:v>Kyzylorda</c:v>
                  </c:pt>
                  <c:pt idx="75">
                    <c:v>Kyzylorda</c:v>
                  </c:pt>
                  <c:pt idx="76">
                    <c:v>Kyzylorda</c:v>
                  </c:pt>
                  <c:pt idx="77">
                    <c:v>Kyzylorda</c:v>
                  </c:pt>
                  <c:pt idx="78">
                    <c:v>Kyzylorda</c:v>
                  </c:pt>
                  <c:pt idx="79">
                    <c:v>Kyzylorda</c:v>
                  </c:pt>
                  <c:pt idx="80">
                    <c:v>Kyzylorda</c:v>
                  </c:pt>
                  <c:pt idx="81">
                    <c:v>Oskemen</c:v>
                  </c:pt>
                  <c:pt idx="82">
                    <c:v>Oskemen</c:v>
                  </c:pt>
                  <c:pt idx="83">
                    <c:v>Oskemen</c:v>
                  </c:pt>
                  <c:pt idx="84">
                    <c:v>Oskemen</c:v>
                  </c:pt>
                  <c:pt idx="85">
                    <c:v>Oskemen</c:v>
                  </c:pt>
                  <c:pt idx="86">
                    <c:v>Oskemen</c:v>
                  </c:pt>
                  <c:pt idx="87">
                    <c:v>Oskemen</c:v>
                  </c:pt>
                  <c:pt idx="88">
                    <c:v>Pavlodar</c:v>
                  </c:pt>
                  <c:pt idx="89">
                    <c:v>Pavlodar</c:v>
                  </c:pt>
                  <c:pt idx="90">
                    <c:v>Pavlodar</c:v>
                  </c:pt>
                  <c:pt idx="91">
                    <c:v>Pavlodar</c:v>
                  </c:pt>
                  <c:pt idx="92">
                    <c:v>Pavlodar</c:v>
                  </c:pt>
                  <c:pt idx="93">
                    <c:v>Pavlodar</c:v>
                  </c:pt>
                  <c:pt idx="94">
                    <c:v>Pavlodar</c:v>
                  </c:pt>
                  <c:pt idx="95">
                    <c:v>PavlodarCE1(MBH)</c:v>
                  </c:pt>
                  <c:pt idx="96">
                    <c:v>PavlodarCE2(MBH)</c:v>
                  </c:pt>
                  <c:pt idx="97">
                    <c:v>Petropavlovsk</c:v>
                  </c:pt>
                  <c:pt idx="98">
                    <c:v>Petropavlovsk</c:v>
                  </c:pt>
                  <c:pt idx="99">
                    <c:v>Petropavlovsk</c:v>
                  </c:pt>
                  <c:pt idx="100">
                    <c:v>Petropavlovsk</c:v>
                  </c:pt>
                  <c:pt idx="101">
                    <c:v>Petropavlovsk</c:v>
                  </c:pt>
                  <c:pt idx="102">
                    <c:v>Petropavlovsk</c:v>
                  </c:pt>
                  <c:pt idx="103">
                    <c:v>Petropavlovsk</c:v>
                  </c:pt>
                  <c:pt idx="104">
                    <c:v>Saryagash</c:v>
                  </c:pt>
                  <c:pt idx="105">
                    <c:v>Saryagash</c:v>
                  </c:pt>
                  <c:pt idx="106">
                    <c:v>Saryagash</c:v>
                  </c:pt>
                  <c:pt idx="107">
                    <c:v>Saryagash</c:v>
                  </c:pt>
                  <c:pt idx="108">
                    <c:v>Saryagash</c:v>
                  </c:pt>
                  <c:pt idx="109">
                    <c:v>Saryagash</c:v>
                  </c:pt>
                  <c:pt idx="110">
                    <c:v>Saryagash</c:v>
                  </c:pt>
                  <c:pt idx="111">
                    <c:v>Semey</c:v>
                  </c:pt>
                  <c:pt idx="112">
                    <c:v>Semey</c:v>
                  </c:pt>
                  <c:pt idx="113">
                    <c:v>Semey</c:v>
                  </c:pt>
                  <c:pt idx="114">
                    <c:v>Semey</c:v>
                  </c:pt>
                  <c:pt idx="115">
                    <c:v>Semey</c:v>
                  </c:pt>
                  <c:pt idx="116">
                    <c:v>Semey</c:v>
                  </c:pt>
                  <c:pt idx="117">
                    <c:v>Shymkent</c:v>
                  </c:pt>
                  <c:pt idx="118">
                    <c:v>Shymkent</c:v>
                  </c:pt>
                  <c:pt idx="119">
                    <c:v>Shymkent</c:v>
                  </c:pt>
                  <c:pt idx="120">
                    <c:v>Shymkent</c:v>
                  </c:pt>
                  <c:pt idx="121">
                    <c:v>Shymkent</c:v>
                  </c:pt>
                  <c:pt idx="122">
                    <c:v>Shymkent</c:v>
                  </c:pt>
                  <c:pt idx="123">
                    <c:v>ShymkentCE2</c:v>
                  </c:pt>
                  <c:pt idx="124">
                    <c:v>Shymkent</c:v>
                  </c:pt>
                  <c:pt idx="125">
                    <c:v>Shymkent</c:v>
                  </c:pt>
                  <c:pt idx="126">
                    <c:v>ShymkentCE1(MBH)</c:v>
                  </c:pt>
                  <c:pt idx="127">
                    <c:v>ShymkentCE2(MBH)</c:v>
                  </c:pt>
                  <c:pt idx="128">
                    <c:v>Taldykorgan</c:v>
                  </c:pt>
                  <c:pt idx="129">
                    <c:v>Taldykorgan</c:v>
                  </c:pt>
                  <c:pt idx="130">
                    <c:v>Taldykorgan</c:v>
                  </c:pt>
                  <c:pt idx="131">
                    <c:v>Taldykorgan</c:v>
                  </c:pt>
                  <c:pt idx="132">
                    <c:v>Taldykorgan</c:v>
                  </c:pt>
                  <c:pt idx="133">
                    <c:v>Taldykorgan</c:v>
                  </c:pt>
                  <c:pt idx="134">
                    <c:v>Taldykorgan</c:v>
                  </c:pt>
                  <c:pt idx="135">
                    <c:v>Taraz</c:v>
                  </c:pt>
                  <c:pt idx="136">
                    <c:v>Taraz</c:v>
                  </c:pt>
                  <c:pt idx="137">
                    <c:v>Taraz</c:v>
                  </c:pt>
                  <c:pt idx="138">
                    <c:v>Taraz</c:v>
                  </c:pt>
                  <c:pt idx="139">
                    <c:v>Taraz</c:v>
                  </c:pt>
                  <c:pt idx="140">
                    <c:v>Taraz</c:v>
                  </c:pt>
                  <c:pt idx="141">
                    <c:v>Taraz</c:v>
                  </c:pt>
                  <c:pt idx="142">
                    <c:v>Temirtau</c:v>
                  </c:pt>
                  <c:pt idx="143">
                    <c:v>Temirtau</c:v>
                  </c:pt>
                  <c:pt idx="144">
                    <c:v>Temirtau</c:v>
                  </c:pt>
                  <c:pt idx="145">
                    <c:v>Temirtau</c:v>
                  </c:pt>
                  <c:pt idx="146">
                    <c:v>Temirtau</c:v>
                  </c:pt>
                  <c:pt idx="147">
                    <c:v>Turkestan</c:v>
                  </c:pt>
                  <c:pt idx="148">
                    <c:v>Turkestan</c:v>
                  </c:pt>
                  <c:pt idx="149">
                    <c:v>Turkestan</c:v>
                  </c:pt>
                  <c:pt idx="150">
                    <c:v>Turkestan</c:v>
                  </c:pt>
                  <c:pt idx="151">
                    <c:v>Turkestan</c:v>
                  </c:pt>
                  <c:pt idx="152">
                    <c:v>Turkestan</c:v>
                  </c:pt>
                  <c:pt idx="153">
                    <c:v>Turkestan</c:v>
                  </c:pt>
                  <c:pt idx="154">
                    <c:v>Uralsk</c:v>
                  </c:pt>
                  <c:pt idx="155">
                    <c:v>Uralsk</c:v>
                  </c:pt>
                  <c:pt idx="156">
                    <c:v>Uralsk</c:v>
                  </c:pt>
                  <c:pt idx="157">
                    <c:v>Uralsk</c:v>
                  </c:pt>
                  <c:pt idx="158">
                    <c:v>Uralsk</c:v>
                  </c:pt>
                  <c:pt idx="159">
                    <c:v>Zhanaozen</c:v>
                  </c:pt>
                  <c:pt idx="160">
                    <c:v>Zhanaozen</c:v>
                  </c:pt>
                  <c:pt idx="161">
                    <c:v>Zhanaozen</c:v>
                  </c:pt>
                  <c:pt idx="162">
                    <c:v>Zhanaozen</c:v>
                  </c:pt>
                  <c:pt idx="163">
                    <c:v>Zhetisay</c:v>
                  </c:pt>
                  <c:pt idx="164">
                    <c:v>Zhetisay</c:v>
                  </c:pt>
                  <c:pt idx="165">
                    <c:v>Zhetisay</c:v>
                  </c:pt>
                  <c:pt idx="166">
                    <c:v>Zhetisay</c:v>
                  </c:pt>
                  <c:pt idx="167">
                    <c:v>Zhetisay</c:v>
                  </c:pt>
                  <c:pt idx="168">
                    <c:v>ZhetisayReserve</c:v>
                  </c:pt>
                  <c:pt idx="170">
                    <c:v>AktobeCE2</c:v>
                  </c:pt>
                  <c:pt idx="171">
                    <c:v>AktobeCE2</c:v>
                  </c:pt>
                  <c:pt idx="172">
                    <c:v>AktobeCE2</c:v>
                  </c:pt>
                  <c:pt idx="173">
                    <c:v>AktobeCE2</c:v>
                  </c:pt>
                  <c:pt idx="174">
                    <c:v>AktobeCE2</c:v>
                  </c:pt>
                  <c:pt idx="175">
                    <c:v>AktobeCE2</c:v>
                  </c:pt>
                  <c:pt idx="176">
                    <c:v>AktobeCE2</c:v>
                  </c:pt>
                  <c:pt idx="177">
                    <c:v>AlmatyCE3R</c:v>
                  </c:pt>
                  <c:pt idx="178">
                    <c:v>AlmatyCE3R</c:v>
                  </c:pt>
                  <c:pt idx="179">
                    <c:v>AlmatyCE3R</c:v>
                  </c:pt>
                  <c:pt idx="180">
                    <c:v>AlmatyCE3R</c:v>
                  </c:pt>
                  <c:pt idx="181">
                    <c:v>AlmatyCE3R</c:v>
                  </c:pt>
                  <c:pt idx="182">
                    <c:v>AlmatyCE3R</c:v>
                  </c:pt>
                  <c:pt idx="183">
                    <c:v>AlmatyCE3R</c:v>
                  </c:pt>
                  <c:pt idx="184">
                    <c:v>AlmatyCE3R</c:v>
                  </c:pt>
                  <c:pt idx="185">
                    <c:v>AlmatyCE3R</c:v>
                  </c:pt>
                  <c:pt idx="186">
                    <c:v>AlmatyCE3R</c:v>
                  </c:pt>
                  <c:pt idx="187">
                    <c:v>AstanaCE2</c:v>
                  </c:pt>
                  <c:pt idx="188">
                    <c:v>AstanaCE2</c:v>
                  </c:pt>
                  <c:pt idx="189">
                    <c:v>AstanaCE2</c:v>
                  </c:pt>
                  <c:pt idx="190">
                    <c:v>AstanaCE2</c:v>
                  </c:pt>
                  <c:pt idx="191">
                    <c:v>AstanaCE2</c:v>
                  </c:pt>
                  <c:pt idx="192">
                    <c:v>AstanaCE2</c:v>
                  </c:pt>
                  <c:pt idx="193">
                    <c:v>AstanaCE2</c:v>
                  </c:pt>
                  <c:pt idx="194">
                    <c:v>AstanaCE2</c:v>
                  </c:pt>
                  <c:pt idx="195">
                    <c:v>AstanaCE2</c:v>
                  </c:pt>
                  <c:pt idx="196">
                    <c:v>AtyrauCE2</c:v>
                  </c:pt>
                  <c:pt idx="197">
                    <c:v>AtyrauCE2</c:v>
                  </c:pt>
                  <c:pt idx="198">
                    <c:v>AtyrauCE2</c:v>
                  </c:pt>
                  <c:pt idx="199">
                    <c:v>AtyrauCE2</c:v>
                  </c:pt>
                  <c:pt idx="200">
                    <c:v>AtyrauCE2</c:v>
                  </c:pt>
                  <c:pt idx="201">
                    <c:v>AtyrauCE2</c:v>
                  </c:pt>
                  <c:pt idx="202">
                    <c:v>AtyrauCE2</c:v>
                  </c:pt>
                  <c:pt idx="203">
                    <c:v>KokshetauCE2</c:v>
                  </c:pt>
                  <c:pt idx="204">
                    <c:v>KokshetauCE2</c:v>
                  </c:pt>
                  <c:pt idx="205">
                    <c:v>KokshetauCE2</c:v>
                  </c:pt>
                  <c:pt idx="206">
                    <c:v>KokshetauCE2</c:v>
                  </c:pt>
                  <c:pt idx="207">
                    <c:v>KokshetauCE2</c:v>
                  </c:pt>
                  <c:pt idx="208">
                    <c:v>KokshetauCE2</c:v>
                  </c:pt>
                  <c:pt idx="209">
                    <c:v>KostanayCE2</c:v>
                  </c:pt>
                  <c:pt idx="210">
                    <c:v>KostanayCE2</c:v>
                  </c:pt>
                  <c:pt idx="211">
                    <c:v>KostanayCE2</c:v>
                  </c:pt>
                  <c:pt idx="212">
                    <c:v>KostanayCE2</c:v>
                  </c:pt>
                  <c:pt idx="213">
                    <c:v>KostanayCE2</c:v>
                  </c:pt>
                  <c:pt idx="214">
                    <c:v>KostanayCE2</c:v>
                  </c:pt>
                  <c:pt idx="215">
                    <c:v>KyzylordaCE2</c:v>
                  </c:pt>
                  <c:pt idx="216">
                    <c:v>KyzylordaCE2</c:v>
                  </c:pt>
                  <c:pt idx="217">
                    <c:v>KyzylordaCE2</c:v>
                  </c:pt>
                  <c:pt idx="218">
                    <c:v>KyzylordaCE2</c:v>
                  </c:pt>
                  <c:pt idx="219">
                    <c:v>KyzylordaCE2</c:v>
                  </c:pt>
                  <c:pt idx="220">
                    <c:v>KyzylordaCE2</c:v>
                  </c:pt>
                  <c:pt idx="221">
                    <c:v>KyzylordaCE2</c:v>
                  </c:pt>
                  <c:pt idx="222">
                    <c:v>OskemenCE2</c:v>
                  </c:pt>
                  <c:pt idx="223">
                    <c:v>OskemenCE2</c:v>
                  </c:pt>
                  <c:pt idx="224">
                    <c:v>OskemenCE2</c:v>
                  </c:pt>
                  <c:pt idx="225">
                    <c:v>OskemenCE2</c:v>
                  </c:pt>
                  <c:pt idx="226">
                    <c:v>OskemenCE2</c:v>
                  </c:pt>
                  <c:pt idx="227">
                    <c:v>OskemenCE2</c:v>
                  </c:pt>
                  <c:pt idx="228">
                    <c:v>OskemenCE2</c:v>
                  </c:pt>
                  <c:pt idx="229">
                    <c:v>PavlodarCE2</c:v>
                  </c:pt>
                  <c:pt idx="230">
                    <c:v>PavlodarCE2</c:v>
                  </c:pt>
                  <c:pt idx="231">
                    <c:v>PavlodarCE2</c:v>
                  </c:pt>
                  <c:pt idx="232">
                    <c:v>PavlodarCE2</c:v>
                  </c:pt>
                  <c:pt idx="233">
                    <c:v>PavlodarCE2</c:v>
                  </c:pt>
                  <c:pt idx="234">
                    <c:v>PavlodarCE2</c:v>
                  </c:pt>
                  <c:pt idx="235">
                    <c:v>PavlodarCE2</c:v>
                  </c:pt>
                  <c:pt idx="236">
                    <c:v>PetropavlovskCE2</c:v>
                  </c:pt>
                  <c:pt idx="237">
                    <c:v>PetropavlovskCE2</c:v>
                  </c:pt>
                  <c:pt idx="238">
                    <c:v>PetropavlovskCE2</c:v>
                  </c:pt>
                  <c:pt idx="239">
                    <c:v>PetropavlovskCE2</c:v>
                  </c:pt>
                  <c:pt idx="240">
                    <c:v>PetropavlovskCE2</c:v>
                  </c:pt>
                  <c:pt idx="241">
                    <c:v>PetropavlovskCE2</c:v>
                  </c:pt>
                  <c:pt idx="242">
                    <c:v>PetropavlovskCE2</c:v>
                  </c:pt>
                  <c:pt idx="243">
                    <c:v>SemeyCE2</c:v>
                  </c:pt>
                  <c:pt idx="244">
                    <c:v>SemeyCE2</c:v>
                  </c:pt>
                  <c:pt idx="245">
                    <c:v>SemeyCE2</c:v>
                  </c:pt>
                  <c:pt idx="246">
                    <c:v>SemeyCE2</c:v>
                  </c:pt>
                  <c:pt idx="247">
                    <c:v>SemeyCE2</c:v>
                  </c:pt>
                  <c:pt idx="248">
                    <c:v>SemeyCE2</c:v>
                  </c:pt>
                  <c:pt idx="249">
                    <c:v>ShymkentCE2</c:v>
                  </c:pt>
                  <c:pt idx="250">
                    <c:v>ShymkentCE2</c:v>
                  </c:pt>
                  <c:pt idx="251">
                    <c:v>ShymkentCE2</c:v>
                  </c:pt>
                  <c:pt idx="252">
                    <c:v>ShymkentCE2</c:v>
                  </c:pt>
                  <c:pt idx="253">
                    <c:v>ShymkentCE2</c:v>
                  </c:pt>
                  <c:pt idx="254">
                    <c:v>ShymkentCE2</c:v>
                  </c:pt>
                  <c:pt idx="255">
                    <c:v>ShymkentCE2</c:v>
                  </c:pt>
                  <c:pt idx="256">
                    <c:v>TaldykorganCE2</c:v>
                  </c:pt>
                  <c:pt idx="257">
                    <c:v>TaldykorganCE2</c:v>
                  </c:pt>
                  <c:pt idx="258">
                    <c:v>TaldykorganCE2</c:v>
                  </c:pt>
                  <c:pt idx="259">
                    <c:v>TaldykorganCE2</c:v>
                  </c:pt>
                  <c:pt idx="260">
                    <c:v>TaldykorganCE2</c:v>
                  </c:pt>
                  <c:pt idx="261">
                    <c:v>TaldykorganCE2</c:v>
                  </c:pt>
                  <c:pt idx="262">
                    <c:v>TaldykorganCE2</c:v>
                  </c:pt>
                  <c:pt idx="263">
                    <c:v>TarazCE2</c:v>
                  </c:pt>
                  <c:pt idx="264">
                    <c:v>TarazCE2</c:v>
                  </c:pt>
                  <c:pt idx="265">
                    <c:v>TarazCE2</c:v>
                  </c:pt>
                  <c:pt idx="266">
                    <c:v>TarazCE2</c:v>
                  </c:pt>
                  <c:pt idx="267">
                    <c:v>TarazCE2</c:v>
                  </c:pt>
                  <c:pt idx="268">
                    <c:v>TarazCE2</c:v>
                  </c:pt>
                  <c:pt idx="269">
                    <c:v>TarazCE2</c:v>
                  </c:pt>
                  <c:pt idx="270">
                    <c:v>TemirtauCE2</c:v>
                  </c:pt>
                  <c:pt idx="271">
                    <c:v>TemirtauCE2</c:v>
                  </c:pt>
                  <c:pt idx="272">
                    <c:v>TemirtauCE2</c:v>
                  </c:pt>
                  <c:pt idx="273">
                    <c:v>TemirtauCE2</c:v>
                  </c:pt>
                  <c:pt idx="274">
                    <c:v>TemirtauCE2</c:v>
                  </c:pt>
                  <c:pt idx="275">
                    <c:v>TurkestanCE2</c:v>
                  </c:pt>
                  <c:pt idx="276">
                    <c:v>TurkestanCE2</c:v>
                  </c:pt>
                  <c:pt idx="277">
                    <c:v>TurkestanCE2</c:v>
                  </c:pt>
                  <c:pt idx="278">
                    <c:v>TurkestanCE2</c:v>
                  </c:pt>
                  <c:pt idx="279">
                    <c:v>TurkestanCE2</c:v>
                  </c:pt>
                  <c:pt idx="280">
                    <c:v>TurkestanCE2</c:v>
                  </c:pt>
                  <c:pt idx="282">
                    <c:v>Aiteke-bi</c:v>
                  </c:pt>
                  <c:pt idx="283">
                    <c:v>Akkistau</c:v>
                  </c:pt>
                  <c:pt idx="284">
                    <c:v>Akkol</c:v>
                  </c:pt>
                  <c:pt idx="285">
                    <c:v>Aksay</c:v>
                  </c:pt>
                  <c:pt idx="286">
                    <c:v>Aksay(Aktobe)</c:v>
                  </c:pt>
                  <c:pt idx="287">
                    <c:v>Akshi</c:v>
                  </c:pt>
                  <c:pt idx="288">
                    <c:v>Akshukur</c:v>
                  </c:pt>
                  <c:pt idx="289">
                    <c:v>Aksu</c:v>
                  </c:pt>
                  <c:pt idx="290">
                    <c:v>Aktay</c:v>
                  </c:pt>
                  <c:pt idx="291">
                    <c:v>AKTOGAY</c:v>
                  </c:pt>
                  <c:pt idx="292">
                    <c:v>Akyrtobe</c:v>
                  </c:pt>
                  <c:pt idx="293">
                    <c:v>Alga</c:v>
                  </c:pt>
                  <c:pt idx="294">
                    <c:v>Alga(Atyrau)</c:v>
                  </c:pt>
                  <c:pt idx="295">
                    <c:v>Algabas</c:v>
                  </c:pt>
                  <c:pt idx="296">
                    <c:v>Ankaty</c:v>
                  </c:pt>
                  <c:pt idx="297">
                    <c:v>Aralsk</c:v>
                  </c:pt>
                  <c:pt idx="298">
                    <c:v>Araltobe</c:v>
                  </c:pt>
                  <c:pt idx="299">
                    <c:v>Arkalyk</c:v>
                  </c:pt>
                  <c:pt idx="300">
                    <c:v>Arys</c:v>
                  </c:pt>
                  <c:pt idx="301">
                    <c:v>Aspara</c:v>
                  </c:pt>
                  <c:pt idx="302">
                    <c:v>Astana(URBAN)</c:v>
                  </c:pt>
                  <c:pt idx="303">
                    <c:v>Astrakhanka</c:v>
                  </c:pt>
                  <c:pt idx="304">
                    <c:v>Atakent</c:v>
                  </c:pt>
                  <c:pt idx="305">
                    <c:v>Atbasar</c:v>
                  </c:pt>
                  <c:pt idx="306">
                    <c:v>Ayaguz</c:v>
                  </c:pt>
                  <c:pt idx="307">
                    <c:v>Baigekum</c:v>
                  </c:pt>
                  <c:pt idx="308">
                    <c:v>Baiserke</c:v>
                  </c:pt>
                  <c:pt idx="309">
                    <c:v>Balkhash</c:v>
                  </c:pt>
                  <c:pt idx="310">
                    <c:v>Bayganin</c:v>
                  </c:pt>
                  <c:pt idx="311">
                    <c:v>Begaly</c:v>
                  </c:pt>
                  <c:pt idx="312">
                    <c:v>Bekarystanbi</c:v>
                  </c:pt>
                  <c:pt idx="313">
                    <c:v>Beyneu</c:v>
                  </c:pt>
                  <c:pt idx="314">
                    <c:v>Bisen</c:v>
                  </c:pt>
                  <c:pt idx="315">
                    <c:v>Borli</c:v>
                  </c:pt>
                  <c:pt idx="316">
                    <c:v>Buldurta</c:v>
                  </c:pt>
                  <c:pt idx="317">
                    <c:v>Chapaevo</c:v>
                  </c:pt>
                  <c:pt idx="318">
                    <c:v>Chemolgan</c:v>
                  </c:pt>
                  <c:pt idx="319">
                    <c:v>Chija2</c:v>
                  </c:pt>
                  <c:pt idx="320">
                    <c:v>Chilik</c:v>
                  </c:pt>
                  <c:pt idx="321">
                    <c:v>Chunga</c:v>
                  </c:pt>
                  <c:pt idx="322">
                    <c:v>Derbesek</c:v>
                  </c:pt>
                  <c:pt idx="323">
                    <c:v>Dostyk</c:v>
                  </c:pt>
                  <c:pt idx="324">
                    <c:v>Dzangala</c:v>
                  </c:pt>
                  <c:pt idx="325">
                    <c:v>Egindybulak</c:v>
                  </c:pt>
                  <c:pt idx="326">
                    <c:v>Emba</c:v>
                  </c:pt>
                  <c:pt idx="327">
                    <c:v>Enbekshil</c:v>
                  </c:pt>
                  <c:pt idx="328">
                    <c:v>Ermentau</c:v>
                  </c:pt>
                  <c:pt idx="329">
                    <c:v>Esbol</c:v>
                  </c:pt>
                  <c:pt idx="330">
                    <c:v>Esil</c:v>
                  </c:pt>
                  <c:pt idx="331">
                    <c:v>Ganushkino</c:v>
                  </c:pt>
                  <c:pt idx="332">
                    <c:v>Hromtau</c:v>
                  </c:pt>
                  <c:pt idx="333">
                    <c:v>Inder</c:v>
                  </c:pt>
                  <c:pt idx="334">
                    <c:v>Ishimskoe</c:v>
                  </c:pt>
                  <c:pt idx="335">
                    <c:v>issyk</c:v>
                  </c:pt>
                  <c:pt idx="336">
                    <c:v>Janibek</c:v>
                  </c:pt>
                  <c:pt idx="337">
                    <c:v>Kabanbai</c:v>
                  </c:pt>
                  <c:pt idx="338">
                    <c:v>Kabanbai-Rozhdestv</c:v>
                  </c:pt>
                  <c:pt idx="339">
                    <c:v>Kabanbai-Taldyk</c:v>
                  </c:pt>
                  <c:pt idx="340">
                    <c:v>Kaindy</c:v>
                  </c:pt>
                  <c:pt idx="341">
                    <c:v>Kaiyndy(ZKO)</c:v>
                  </c:pt>
                  <c:pt idx="342">
                    <c:v>Kalinovka</c:v>
                  </c:pt>
                  <c:pt idx="343">
                    <c:v>Kamysty</c:v>
                  </c:pt>
                  <c:pt idx="344">
                    <c:v>Kandygash</c:v>
                  </c:pt>
                  <c:pt idx="345">
                    <c:v>Kapchagay</c:v>
                  </c:pt>
                  <c:pt idx="346">
                    <c:v>Karabau</c:v>
                  </c:pt>
                  <c:pt idx="347">
                    <c:v>Karaboget</c:v>
                  </c:pt>
                  <c:pt idx="348">
                    <c:v>Karabotan</c:v>
                  </c:pt>
                  <c:pt idx="349">
                    <c:v>Karabulak</c:v>
                  </c:pt>
                  <c:pt idx="350">
                    <c:v>Karabulak(Alm)</c:v>
                  </c:pt>
                  <c:pt idx="351">
                    <c:v>Karabulak(Ast)</c:v>
                  </c:pt>
                  <c:pt idx="352">
                    <c:v>Karakamys</c:v>
                  </c:pt>
                  <c:pt idx="353">
                    <c:v>Karakol</c:v>
                  </c:pt>
                  <c:pt idx="354">
                    <c:v>Karaoba</c:v>
                  </c:pt>
                  <c:pt idx="355">
                    <c:v>Karatobe</c:v>
                  </c:pt>
                  <c:pt idx="356">
                    <c:v>Karkaralinsk</c:v>
                  </c:pt>
                  <c:pt idx="357">
                    <c:v>Karoy</c:v>
                  </c:pt>
                  <c:pt idx="358">
                    <c:v>Kaskabulak(Taraz)</c:v>
                  </c:pt>
                  <c:pt idx="359">
                    <c:v>Kaskelen</c:v>
                  </c:pt>
                  <c:pt idx="360">
                    <c:v>Kazgurt</c:v>
                  </c:pt>
                  <c:pt idx="361">
                    <c:v>Kemer</c:v>
                  </c:pt>
                  <c:pt idx="362">
                    <c:v>Kentau</c:v>
                  </c:pt>
                  <c:pt idx="363">
                    <c:v>Koneketken</c:v>
                  </c:pt>
                  <c:pt idx="364">
                    <c:v>Konystanu</c:v>
                  </c:pt>
                  <c:pt idx="365">
                    <c:v>Koptogay</c:v>
                  </c:pt>
                  <c:pt idx="366">
                    <c:v>Kordai</c:v>
                  </c:pt>
                  <c:pt idx="367">
                    <c:v>Korgalzhin</c:v>
                  </c:pt>
                  <c:pt idx="368">
                    <c:v>Koshankol</c:v>
                  </c:pt>
                  <c:pt idx="369">
                    <c:v>Koshi</c:v>
                  </c:pt>
                  <c:pt idx="370">
                    <c:v>Koskol</c:v>
                  </c:pt>
                  <c:pt idx="371">
                    <c:v>Kosseit</c:v>
                  </c:pt>
                  <c:pt idx="372">
                    <c:v>Koyandy</c:v>
                  </c:pt>
                  <c:pt idx="373">
                    <c:v>Kulan</c:v>
                  </c:pt>
                  <c:pt idx="374">
                    <c:v>Kulsary</c:v>
                  </c:pt>
                  <c:pt idx="375">
                    <c:v>Kumkuduk</c:v>
                  </c:pt>
                  <c:pt idx="376">
                    <c:v>Kuryk</c:v>
                  </c:pt>
                  <c:pt idx="377">
                    <c:v>Kurylys</c:v>
                  </c:pt>
                  <c:pt idx="378">
                    <c:v>Kurylys(Aktobe)</c:v>
                  </c:pt>
                  <c:pt idx="379">
                    <c:v>Kyugenkol</c:v>
                  </c:pt>
                  <c:pt idx="380">
                    <c:v>Lenger</c:v>
                  </c:pt>
                  <c:pt idx="381">
                    <c:v>Lisakovsk</c:v>
                  </c:pt>
                  <c:pt idx="382">
                    <c:v>Mahambet</c:v>
                  </c:pt>
                  <c:pt idx="383">
                    <c:v>Makat</c:v>
                  </c:pt>
                  <c:pt idx="384">
                    <c:v>Makinsk</c:v>
                  </c:pt>
                  <c:pt idx="385">
                    <c:v>Mangyshlak</c:v>
                  </c:pt>
                  <c:pt idx="386">
                    <c:v>Maytobe</c:v>
                  </c:pt>
                  <c:pt idx="387">
                    <c:v>Merke</c:v>
                  </c:pt>
                  <c:pt idx="388">
                    <c:v>Miyaly</c:v>
                  </c:pt>
                  <c:pt idx="389">
                    <c:v>Momyshuli</c:v>
                  </c:pt>
                  <c:pt idx="390">
                    <c:v>Moynkum</c:v>
                  </c:pt>
                  <c:pt idx="391">
                    <c:v>Moynkum(KATKO)</c:v>
                  </c:pt>
                  <c:pt idx="392">
                    <c:v>Narynkol</c:v>
                  </c:pt>
                  <c:pt idx="393">
                    <c:v>Orda</c:v>
                  </c:pt>
                  <c:pt idx="394">
                    <c:v>Osakarovka</c:v>
                  </c:pt>
                  <c:pt idx="395">
                    <c:v>Otar</c:v>
                  </c:pt>
                  <c:pt idx="396">
                    <c:v>Oyik</c:v>
                  </c:pt>
                  <c:pt idx="397">
                    <c:v>Prorva-Velistroy</c:v>
                  </c:pt>
                  <c:pt idx="398">
                    <c:v>Ridder</c:v>
                  </c:pt>
                  <c:pt idx="399">
                    <c:v>Rodina</c:v>
                  </c:pt>
                  <c:pt idx="400">
                    <c:v>Ryskulova</c:v>
                  </c:pt>
                  <c:pt idx="401">
                    <c:v>Sagyz</c:v>
                  </c:pt>
                  <c:pt idx="402">
                    <c:v>Saralzhyn</c:v>
                  </c:pt>
                  <c:pt idx="403">
                    <c:v>Sarbiye</c:v>
                  </c:pt>
                  <c:pt idx="404">
                    <c:v>Sarkand</c:v>
                  </c:pt>
                  <c:pt idx="405">
                    <c:v>Saryozek</c:v>
                  </c:pt>
                  <c:pt idx="406">
                    <c:v>Satpaev</c:v>
                  </c:pt>
                  <c:pt idx="407">
                    <c:v>Seitkali</c:v>
                  </c:pt>
                  <c:pt idx="408">
                    <c:v>Shahtinsk</c:v>
                  </c:pt>
                  <c:pt idx="409">
                    <c:v>Shalkar</c:v>
                  </c:pt>
                  <c:pt idx="410">
                    <c:v>Shardara</c:v>
                  </c:pt>
                  <c:pt idx="411">
                    <c:v>Shaulder</c:v>
                  </c:pt>
                  <c:pt idx="412">
                    <c:v>Shayan</c:v>
                  </c:pt>
                  <c:pt idx="413">
                    <c:v>Shemonaiha</c:v>
                  </c:pt>
                  <c:pt idx="414">
                    <c:v>Shetpe</c:v>
                  </c:pt>
                  <c:pt idx="415">
                    <c:v>Shevchenko</c:v>
                  </c:pt>
                  <c:pt idx="416">
                    <c:v>Shieli</c:v>
                  </c:pt>
                  <c:pt idx="417">
                    <c:v>Sholakorgan</c:v>
                  </c:pt>
                  <c:pt idx="418">
                    <c:v>Shu</c:v>
                  </c:pt>
                  <c:pt idx="419">
                    <c:v>Shubarkol(ERG)</c:v>
                  </c:pt>
                  <c:pt idx="420">
                    <c:v>SHUBARKOL(ERG)</c:v>
                  </c:pt>
                  <c:pt idx="421">
                    <c:v>Shubarkuduk</c:v>
                  </c:pt>
                  <c:pt idx="422">
                    <c:v>Shuchinsk</c:v>
                  </c:pt>
                  <c:pt idx="423">
                    <c:v>Shuchinsk2</c:v>
                  </c:pt>
                  <c:pt idx="424">
                    <c:v>Stepnogorsk</c:v>
                  </c:pt>
                  <c:pt idx="425">
                    <c:v>Sulykol</c:v>
                  </c:pt>
                  <c:pt idx="426">
                    <c:v>Taisoigan</c:v>
                  </c:pt>
                  <c:pt idx="427">
                    <c:v>Talgar</c:v>
                  </c:pt>
                  <c:pt idx="428">
                    <c:v>Tekeli</c:v>
                  </c:pt>
                  <c:pt idx="429">
                    <c:v>Tengiz</c:v>
                  </c:pt>
                  <c:pt idx="430">
                    <c:v>Tengiz</c:v>
                  </c:pt>
                  <c:pt idx="431">
                    <c:v>Terenozek</c:v>
                  </c:pt>
                  <c:pt idx="432">
                    <c:v>Tortkol</c:v>
                  </c:pt>
                  <c:pt idx="433">
                    <c:v>Uralsk</c:v>
                  </c:pt>
                  <c:pt idx="434">
                    <c:v>Urdzhar</c:v>
                  </c:pt>
                  <c:pt idx="435">
                    <c:v>Usharal</c:v>
                  </c:pt>
                  <c:pt idx="436">
                    <c:v>Ushkudyk</c:v>
                  </c:pt>
                  <c:pt idx="437">
                    <c:v>Ushtobe</c:v>
                  </c:pt>
                  <c:pt idx="438">
                    <c:v>Uyaly</c:v>
                  </c:pt>
                  <c:pt idx="439">
                    <c:v>Uzunagash</c:v>
                  </c:pt>
                  <c:pt idx="440">
                    <c:v>Uzunkol</c:v>
                  </c:pt>
                  <c:pt idx="441">
                    <c:v>Uzynata</c:v>
                  </c:pt>
                  <c:pt idx="442">
                    <c:v>Yubileiny</c:v>
                  </c:pt>
                  <c:pt idx="443">
                    <c:v>Zaysan</c:v>
                  </c:pt>
                  <c:pt idx="444">
                    <c:v>Zhaksybai</c:v>
                  </c:pt>
                  <c:pt idx="445">
                    <c:v>Zhalpaktal</c:v>
                  </c:pt>
                  <c:pt idx="446">
                    <c:v>Zhanakaraton</c:v>
                  </c:pt>
                  <c:pt idx="447">
                    <c:v>Zhanakorgan</c:v>
                  </c:pt>
                  <c:pt idx="448">
                    <c:v>Zhanatas</c:v>
                  </c:pt>
                  <c:pt idx="449">
                    <c:v>Zhanazhol</c:v>
                  </c:pt>
                  <c:pt idx="450">
                    <c:v>Zharkent</c:v>
                  </c:pt>
                  <c:pt idx="451">
                    <c:v>Zharmenke</c:v>
                  </c:pt>
                  <c:pt idx="452">
                    <c:v>Zhasybay</c:v>
                  </c:pt>
                  <c:pt idx="453">
                    <c:v>Zhetisay</c:v>
                  </c:pt>
                  <c:pt idx="454">
                    <c:v>zhetybai</c:v>
                  </c:pt>
                  <c:pt idx="455">
                    <c:v>Zhezkazgan</c:v>
                  </c:pt>
                  <c:pt idx="456">
                    <c:v>Zhitikara</c:v>
                  </c:pt>
                  <c:pt idx="457">
                    <c:v>Zhiyekkum</c:v>
                  </c:pt>
                  <c:pt idx="458">
                    <c:v>Zholymbet</c:v>
                  </c:pt>
                  <c:pt idx="459">
                    <c:v>Zhosaly</c:v>
                  </c:pt>
                  <c:pt idx="460">
                    <c:v>Zhurakuduk</c:v>
                  </c:pt>
                  <c:pt idx="461">
                    <c:v>Zhyngyldy</c:v>
                  </c:pt>
                  <c:pt idx="462">
                    <c:v>Zyryanovsk</c:v>
                  </c:pt>
                  <c:pt idx="464">
                    <c:v>Aktobe</c:v>
                  </c:pt>
                  <c:pt idx="465">
                    <c:v>Aktobe</c:v>
                  </c:pt>
                  <c:pt idx="466">
                    <c:v>Aktobe</c:v>
                  </c:pt>
                  <c:pt idx="467">
                    <c:v>Almaty</c:v>
                  </c:pt>
                  <c:pt idx="468">
                    <c:v>Almaty</c:v>
                  </c:pt>
                  <c:pt idx="469">
                    <c:v>Almaty</c:v>
                  </c:pt>
                  <c:pt idx="470">
                    <c:v>Almaty</c:v>
                  </c:pt>
                  <c:pt idx="471">
                    <c:v>Astana</c:v>
                  </c:pt>
                  <c:pt idx="472">
                    <c:v>Astana</c:v>
                  </c:pt>
                  <c:pt idx="473">
                    <c:v>Astana</c:v>
                  </c:pt>
                  <c:pt idx="474">
                    <c:v>Astana</c:v>
                  </c:pt>
                  <c:pt idx="475">
                    <c:v>Atyrau</c:v>
                  </c:pt>
                  <c:pt idx="476">
                    <c:v>Atyrau</c:v>
                  </c:pt>
                  <c:pt idx="477">
                    <c:v>Atyrau</c:v>
                  </c:pt>
                  <c:pt idx="478">
                    <c:v>Ekibastuz</c:v>
                  </c:pt>
                  <c:pt idx="479">
                    <c:v>Karaganda</c:v>
                  </c:pt>
                  <c:pt idx="480">
                    <c:v>Karaganda</c:v>
                  </c:pt>
                  <c:pt idx="481">
                    <c:v>Karaganda</c:v>
                  </c:pt>
                  <c:pt idx="482">
                    <c:v>Kokshetau</c:v>
                  </c:pt>
                  <c:pt idx="483">
                    <c:v>Kokshetau</c:v>
                  </c:pt>
                  <c:pt idx="484">
                    <c:v>Kokshetau</c:v>
                  </c:pt>
                  <c:pt idx="485">
                    <c:v>Kostanay</c:v>
                  </c:pt>
                  <c:pt idx="486">
                    <c:v>Kostanay</c:v>
                  </c:pt>
                  <c:pt idx="487">
                    <c:v>Kostanay</c:v>
                  </c:pt>
                  <c:pt idx="488">
                    <c:v>Kyzylorda</c:v>
                  </c:pt>
                  <c:pt idx="489">
                    <c:v>Kyzylorda</c:v>
                  </c:pt>
                  <c:pt idx="490">
                    <c:v>Kyzylorda</c:v>
                  </c:pt>
                  <c:pt idx="491">
                    <c:v>Oskemen</c:v>
                  </c:pt>
                  <c:pt idx="492">
                    <c:v>Oskemen</c:v>
                  </c:pt>
                  <c:pt idx="493">
                    <c:v>Oskemen</c:v>
                  </c:pt>
                  <c:pt idx="494">
                    <c:v>Pavlodar</c:v>
                  </c:pt>
                  <c:pt idx="495">
                    <c:v>Pavlodar</c:v>
                  </c:pt>
                  <c:pt idx="496">
                    <c:v>Pavlodar</c:v>
                  </c:pt>
                  <c:pt idx="497">
                    <c:v>Pavlodar</c:v>
                  </c:pt>
                  <c:pt idx="498">
                    <c:v>Petropavlovsk</c:v>
                  </c:pt>
                  <c:pt idx="499">
                    <c:v>Petropavlovsk</c:v>
                  </c:pt>
                  <c:pt idx="500">
                    <c:v>Petropavlovsk</c:v>
                  </c:pt>
                  <c:pt idx="501">
                    <c:v>Saryagash</c:v>
                  </c:pt>
                  <c:pt idx="502">
                    <c:v>Saryagash</c:v>
                  </c:pt>
                  <c:pt idx="503">
                    <c:v>Saryagash</c:v>
                  </c:pt>
                  <c:pt idx="504">
                    <c:v>Semey</c:v>
                  </c:pt>
                  <c:pt idx="505">
                    <c:v>Semey</c:v>
                  </c:pt>
                  <c:pt idx="506">
                    <c:v>Semey</c:v>
                  </c:pt>
                  <c:pt idx="507">
                    <c:v>Shymkent</c:v>
                  </c:pt>
                  <c:pt idx="508">
                    <c:v>Shymkent</c:v>
                  </c:pt>
                  <c:pt idx="509">
                    <c:v>Shymkent</c:v>
                  </c:pt>
                  <c:pt idx="510">
                    <c:v>Taldykorgan</c:v>
                  </c:pt>
                  <c:pt idx="511">
                    <c:v>Taldykorgan</c:v>
                  </c:pt>
                  <c:pt idx="512">
                    <c:v>Taldykorgan</c:v>
                  </c:pt>
                  <c:pt idx="513">
                    <c:v>Taraz</c:v>
                  </c:pt>
                  <c:pt idx="514">
                    <c:v>Taraz</c:v>
                  </c:pt>
                  <c:pt idx="515">
                    <c:v>Taraz</c:v>
                  </c:pt>
                  <c:pt idx="516">
                    <c:v>Turkestan</c:v>
                  </c:pt>
                  <c:pt idx="517">
                    <c:v>Turkestan</c:v>
                  </c:pt>
                  <c:pt idx="518">
                    <c:v>Turkestan</c:v>
                  </c:pt>
                  <c:pt idx="519">
                    <c:v>Uralsk</c:v>
                  </c:pt>
                  <c:pt idx="520">
                    <c:v>Uralsk</c:v>
                  </c:pt>
                  <c:pt idx="521">
                    <c:v>Uralsk</c:v>
                  </c:pt>
                  <c:pt idx="522">
                    <c:v>Zhetisay</c:v>
                  </c:pt>
                  <c:pt idx="523">
                    <c:v>Zhetisay</c:v>
                  </c:pt>
                  <c:pt idx="524">
                    <c:v>Zhetisay</c:v>
                  </c:pt>
                  <c:pt idx="526">
                    <c:v>Aksay</c:v>
                  </c:pt>
                  <c:pt idx="527">
                    <c:v>Aksay</c:v>
                  </c:pt>
                  <c:pt idx="528">
                    <c:v>Aktau</c:v>
                  </c:pt>
                  <c:pt idx="529">
                    <c:v>Aktau</c:v>
                  </c:pt>
                  <c:pt idx="530">
                    <c:v>Aktau</c:v>
                  </c:pt>
                  <c:pt idx="531">
                    <c:v>Aktau</c:v>
                  </c:pt>
                  <c:pt idx="532">
                    <c:v>Aktau</c:v>
                  </c:pt>
                  <c:pt idx="533">
                    <c:v>Atyrau</c:v>
                  </c:pt>
                  <c:pt idx="534">
                    <c:v>Atyrau</c:v>
                  </c:pt>
                  <c:pt idx="535">
                    <c:v>Atyrau</c:v>
                  </c:pt>
                  <c:pt idx="536">
                    <c:v>Caspiangaz</c:v>
                  </c:pt>
                  <c:pt idx="537">
                    <c:v>Chinarevo</c:v>
                  </c:pt>
                  <c:pt idx="538">
                    <c:v>Chinarevo</c:v>
                  </c:pt>
                  <c:pt idx="539">
                    <c:v>Kalamkas</c:v>
                  </c:pt>
                  <c:pt idx="540">
                    <c:v>Kalamkas</c:v>
                  </c:pt>
                  <c:pt idx="541">
                    <c:v>Karabotan</c:v>
                  </c:pt>
                  <c:pt idx="542">
                    <c:v>Karakuduk</c:v>
                  </c:pt>
                  <c:pt idx="543">
                    <c:v>Karakuduk</c:v>
                  </c:pt>
                  <c:pt idx="544">
                    <c:v>Kumkol</c:v>
                  </c:pt>
                  <c:pt idx="545">
                    <c:v>Kyzimshek</c:v>
                  </c:pt>
                  <c:pt idx="546">
                    <c:v>Prorva</c:v>
                  </c:pt>
                  <c:pt idx="547">
                    <c:v>Sayotes</c:v>
                  </c:pt>
                  <c:pt idx="548">
                    <c:v>Sayotes</c:v>
                  </c:pt>
                  <c:pt idx="549">
                    <c:v>Sozak</c:v>
                  </c:pt>
                  <c:pt idx="550">
                    <c:v>Tazhen</c:v>
                  </c:pt>
                  <c:pt idx="551">
                    <c:v>Uralsk</c:v>
                  </c:pt>
                  <c:pt idx="552">
                    <c:v>Uralsk</c:v>
                  </c:pt>
                  <c:pt idx="553">
                    <c:v>UTengiz</c:v>
                  </c:pt>
                  <c:pt idx="554">
                    <c:v>UTengiz</c:v>
                  </c:pt>
                  <c:pt idx="555">
                    <c:v>Zhuantobe</c:v>
                  </c:pt>
                  <c:pt idx="556">
                    <c:v>Zhympity</c:v>
                  </c:pt>
                  <c:pt idx="557">
                    <c:v>Zhympity</c:v>
                  </c:pt>
                  <c:pt idx="559">
                    <c:v>ABAY</c:v>
                  </c:pt>
                  <c:pt idx="560">
                    <c:v>ABAY</c:v>
                  </c:pt>
                  <c:pt idx="561">
                    <c:v>AKTOGAY</c:v>
                  </c:pt>
                  <c:pt idx="562">
                    <c:v>AKTOGAY</c:v>
                  </c:pt>
                  <c:pt idx="563">
                    <c:v>BOLASHAK</c:v>
                  </c:pt>
                  <c:pt idx="564">
                    <c:v>BOLASHAK</c:v>
                  </c:pt>
                  <c:pt idx="565">
                    <c:v>BOZOI</c:v>
                  </c:pt>
                  <c:pt idx="566">
                    <c:v>BOZOI</c:v>
                  </c:pt>
                  <c:pt idx="567">
                    <c:v>Koszhar</c:v>
                  </c:pt>
                  <c:pt idx="568">
                    <c:v>KUANDARIYA</c:v>
                  </c:pt>
                  <c:pt idx="569">
                    <c:v>KUANDARIYA</c:v>
                  </c:pt>
                  <c:pt idx="570">
                    <c:v>ORTAKSHIL</c:v>
                  </c:pt>
                  <c:pt idx="571">
                    <c:v>Saksaulsk</c:v>
                  </c:pt>
                  <c:pt idx="572">
                    <c:v>SHUBARKOL</c:v>
                  </c:pt>
                  <c:pt idx="573">
                    <c:v>SHUBARKOL</c:v>
                  </c:pt>
                  <c:pt idx="574">
                    <c:v>TANSYK</c:v>
                  </c:pt>
                  <c:pt idx="575">
                    <c:v>TARHANKA</c:v>
                  </c:pt>
                  <c:pt idx="576">
                    <c:v>ZHANATAS</c:v>
                  </c:pt>
                  <c:pt idx="578">
                    <c:v>Aiteke-bi</c:v>
                  </c:pt>
                  <c:pt idx="579">
                    <c:v>Akkistau</c:v>
                  </c:pt>
                  <c:pt idx="580">
                    <c:v>Akkol</c:v>
                  </c:pt>
                  <c:pt idx="581">
                    <c:v>Akmektep</c:v>
                  </c:pt>
                  <c:pt idx="582">
                    <c:v>Aksay(Aktobe)</c:v>
                  </c:pt>
                  <c:pt idx="583">
                    <c:v>Akshi</c:v>
                  </c:pt>
                  <c:pt idx="584">
                    <c:v>Akshimurau</c:v>
                  </c:pt>
                  <c:pt idx="585">
                    <c:v>Akshukur</c:v>
                  </c:pt>
                  <c:pt idx="586">
                    <c:v>Aksu</c:v>
                  </c:pt>
                  <c:pt idx="587">
                    <c:v>Aksuat</c:v>
                  </c:pt>
                  <c:pt idx="588">
                    <c:v>Aksu-Ayuly</c:v>
                  </c:pt>
                  <c:pt idx="589">
                    <c:v>Aktay</c:v>
                  </c:pt>
                  <c:pt idx="590">
                    <c:v>Aktogay</c:v>
                  </c:pt>
                  <c:pt idx="591">
                    <c:v>Akyrtobe</c:v>
                  </c:pt>
                  <c:pt idx="592">
                    <c:v>Akzharoil</c:v>
                  </c:pt>
                  <c:pt idx="593">
                    <c:v>Alga</c:v>
                  </c:pt>
                  <c:pt idx="594">
                    <c:v>Alga(Atyrau)</c:v>
                  </c:pt>
                  <c:pt idx="595">
                    <c:v>Algabas</c:v>
                  </c:pt>
                  <c:pt idx="596">
                    <c:v>Alimbet</c:v>
                  </c:pt>
                  <c:pt idx="597">
                    <c:v>Aliya</c:v>
                  </c:pt>
                  <c:pt idx="598">
                    <c:v>Amangeldy</c:v>
                  </c:pt>
                  <c:pt idx="599">
                    <c:v>Amangeldy(Kostanay)</c:v>
                  </c:pt>
                  <c:pt idx="600">
                    <c:v>Ankaty</c:v>
                  </c:pt>
                  <c:pt idx="601">
                    <c:v>Aralsk</c:v>
                  </c:pt>
                  <c:pt idx="602">
                    <c:v>Arkalyk</c:v>
                  </c:pt>
                  <c:pt idx="603">
                    <c:v>Arys</c:v>
                  </c:pt>
                  <c:pt idx="604">
                    <c:v>Aspara</c:v>
                  </c:pt>
                  <c:pt idx="605">
                    <c:v>Astana(URBAN)</c:v>
                  </c:pt>
                  <c:pt idx="606">
                    <c:v>Astrakhanka</c:v>
                  </c:pt>
                  <c:pt idx="607">
                    <c:v>Atakent</c:v>
                  </c:pt>
                  <c:pt idx="608">
                    <c:v>Atameken</c:v>
                  </c:pt>
                  <c:pt idx="609">
                    <c:v>Atasu</c:v>
                  </c:pt>
                  <c:pt idx="610">
                    <c:v>Atbasar</c:v>
                  </c:pt>
                  <c:pt idx="611">
                    <c:v>Atbasar</c:v>
                  </c:pt>
                  <c:pt idx="612">
                    <c:v>Atbasar(Barakpai)</c:v>
                  </c:pt>
                  <c:pt idx="613">
                    <c:v>Auezov</c:v>
                  </c:pt>
                  <c:pt idx="614">
                    <c:v>Ayaguz</c:v>
                  </c:pt>
                  <c:pt idx="615">
                    <c:v>Badamsha</c:v>
                  </c:pt>
                  <c:pt idx="616">
                    <c:v>Baigekum</c:v>
                  </c:pt>
                  <c:pt idx="617">
                    <c:v>Baikonur</c:v>
                  </c:pt>
                  <c:pt idx="618">
                    <c:v>Baiserke</c:v>
                  </c:pt>
                  <c:pt idx="619">
                    <c:v>Bakanas</c:v>
                  </c:pt>
                  <c:pt idx="620">
                    <c:v>Balkashino</c:v>
                  </c:pt>
                  <c:pt idx="621">
                    <c:v>Balkhash</c:v>
                  </c:pt>
                  <c:pt idx="622">
                    <c:v>Balkhash</c:v>
                  </c:pt>
                  <c:pt idx="623">
                    <c:v>Balkuduk</c:v>
                  </c:pt>
                  <c:pt idx="624">
                    <c:v>Bayanaul-Fakel</c:v>
                  </c:pt>
                  <c:pt idx="625">
                    <c:v>Bayganin</c:v>
                  </c:pt>
                  <c:pt idx="626">
                    <c:v>Begaly</c:v>
                  </c:pt>
                  <c:pt idx="627">
                    <c:v>Bekarystanbi</c:v>
                  </c:pt>
                  <c:pt idx="628">
                    <c:v>Beskaragay</c:v>
                  </c:pt>
                  <c:pt idx="629">
                    <c:v>Beyneu</c:v>
                  </c:pt>
                  <c:pt idx="630">
                    <c:v>Bisen</c:v>
                  </c:pt>
                  <c:pt idx="631">
                    <c:v>Blagoveshenka</c:v>
                  </c:pt>
                  <c:pt idx="632">
                    <c:v>Bolshenarym</c:v>
                  </c:pt>
                  <c:pt idx="633">
                    <c:v>Borli</c:v>
                  </c:pt>
                  <c:pt idx="634">
                    <c:v>Boroduliha</c:v>
                  </c:pt>
                  <c:pt idx="635">
                    <c:v>Bozshakol</c:v>
                  </c:pt>
                  <c:pt idx="636">
                    <c:v>Buldurta</c:v>
                  </c:pt>
                  <c:pt idx="637">
                    <c:v>Chapaevo</c:v>
                  </c:pt>
                  <c:pt idx="638">
                    <c:v>Chemolgan</c:v>
                  </c:pt>
                  <c:pt idx="639">
                    <c:v>Chija2</c:v>
                  </c:pt>
                  <c:pt idx="640">
                    <c:v>Chilik</c:v>
                  </c:pt>
                  <c:pt idx="641">
                    <c:v>Chingirlau</c:v>
                  </c:pt>
                  <c:pt idx="642">
                    <c:v>Chistopole</c:v>
                  </c:pt>
                  <c:pt idx="643">
                    <c:v>Chunga</c:v>
                  </c:pt>
                  <c:pt idx="644">
                    <c:v>Derbesek</c:v>
                  </c:pt>
                  <c:pt idx="645">
                    <c:v>Derzhavinsk</c:v>
                  </c:pt>
                  <c:pt idx="646">
                    <c:v>Dolinnoe</c:v>
                  </c:pt>
                  <c:pt idx="647">
                    <c:v>Dostyk</c:v>
                  </c:pt>
                  <c:pt idx="648">
                    <c:v>Dzangala</c:v>
                  </c:pt>
                  <c:pt idx="649">
                    <c:v>Egindybulak</c:v>
                  </c:pt>
                  <c:pt idx="650">
                    <c:v>Emba</c:v>
                  </c:pt>
                  <c:pt idx="651">
                    <c:v>Enbekshil</c:v>
                  </c:pt>
                  <c:pt idx="652">
                    <c:v>Ermentau</c:v>
                  </c:pt>
                  <c:pt idx="653">
                    <c:v>Esbol</c:v>
                  </c:pt>
                  <c:pt idx="654">
                    <c:v>Eseykhan</c:v>
                  </c:pt>
                  <c:pt idx="655">
                    <c:v>Esil</c:v>
                  </c:pt>
                  <c:pt idx="656">
                    <c:v>Espe</c:v>
                  </c:pt>
                  <c:pt idx="657">
                    <c:v>Ganushkino</c:v>
                  </c:pt>
                  <c:pt idx="658">
                    <c:v>Hromtau</c:v>
                  </c:pt>
                  <c:pt idx="659">
                    <c:v>Inder</c:v>
                  </c:pt>
                  <c:pt idx="660">
                    <c:v>Irtyshsk</c:v>
                  </c:pt>
                  <c:pt idx="661">
                    <c:v>Ishimskoe</c:v>
                  </c:pt>
                  <c:pt idx="662">
                    <c:v>issyk</c:v>
                  </c:pt>
                  <c:pt idx="663">
                    <c:v>Jairem</c:v>
                  </c:pt>
                  <c:pt idx="664">
                    <c:v>Janibek</c:v>
                  </c:pt>
                  <c:pt idx="665">
                    <c:v>Kabanbai</c:v>
                  </c:pt>
                  <c:pt idx="666">
                    <c:v>Kabanbai-Rozhdestv</c:v>
                  </c:pt>
                  <c:pt idx="667">
                    <c:v>Kabanbai-Taldyk</c:v>
                  </c:pt>
                  <c:pt idx="668">
                    <c:v>Kaindy</c:v>
                  </c:pt>
                  <c:pt idx="669">
                    <c:v>Kaiyndy(ZKO)</c:v>
                  </c:pt>
                  <c:pt idx="670">
                    <c:v>Kalbatau</c:v>
                  </c:pt>
                  <c:pt idx="671">
                    <c:v>Kalinovka</c:v>
                  </c:pt>
                  <c:pt idx="672">
                    <c:v>Kamysty</c:v>
                  </c:pt>
                  <c:pt idx="673">
                    <c:v>Kandygash</c:v>
                  </c:pt>
                  <c:pt idx="674">
                    <c:v>Kapchagay</c:v>
                  </c:pt>
                  <c:pt idx="675">
                    <c:v>Karabau</c:v>
                  </c:pt>
                  <c:pt idx="676">
                    <c:v>Karaboget</c:v>
                  </c:pt>
                  <c:pt idx="677">
                    <c:v>Karabulak</c:v>
                  </c:pt>
                  <c:pt idx="678">
                    <c:v>Karabulak(Ast)</c:v>
                  </c:pt>
                  <c:pt idx="679">
                    <c:v>Karabulak(Tald)</c:v>
                  </c:pt>
                  <c:pt idx="680">
                    <c:v>Karabutak</c:v>
                  </c:pt>
                  <c:pt idx="681">
                    <c:v>Karakamys</c:v>
                  </c:pt>
                  <c:pt idx="682">
                    <c:v>Karakol</c:v>
                  </c:pt>
                  <c:pt idx="683">
                    <c:v>Karakol(Alm)</c:v>
                  </c:pt>
                  <c:pt idx="684">
                    <c:v>Karamendy</c:v>
                  </c:pt>
                  <c:pt idx="685">
                    <c:v>Karaoba</c:v>
                  </c:pt>
                  <c:pt idx="686">
                    <c:v>Karatobe</c:v>
                  </c:pt>
                  <c:pt idx="687">
                    <c:v>Karaul(Semey)</c:v>
                  </c:pt>
                  <c:pt idx="688">
                    <c:v>Karkaralinsk</c:v>
                  </c:pt>
                  <c:pt idx="689">
                    <c:v>Karoy</c:v>
                  </c:pt>
                  <c:pt idx="690">
                    <c:v>Kaskabulak</c:v>
                  </c:pt>
                  <c:pt idx="691">
                    <c:v>Kaskabulak(Taraz)</c:v>
                  </c:pt>
                  <c:pt idx="692">
                    <c:v>Kaskelen</c:v>
                  </c:pt>
                  <c:pt idx="693">
                    <c:v>Katon</c:v>
                  </c:pt>
                  <c:pt idx="694">
                    <c:v>Kazgurt</c:v>
                  </c:pt>
                  <c:pt idx="695">
                    <c:v>Kegen</c:v>
                  </c:pt>
                  <c:pt idx="696">
                    <c:v>Kemer</c:v>
                  </c:pt>
                  <c:pt idx="697">
                    <c:v>Kentau</c:v>
                  </c:pt>
                  <c:pt idx="698">
                    <c:v>Kievka</c:v>
                  </c:pt>
                  <c:pt idx="699">
                    <c:v>Kobda</c:v>
                  </c:pt>
                  <c:pt idx="700">
                    <c:v>Kokistek</c:v>
                  </c:pt>
                  <c:pt idx="701">
                    <c:v>Kokpekty</c:v>
                  </c:pt>
                  <c:pt idx="702">
                    <c:v>Koktobe</c:v>
                  </c:pt>
                  <c:pt idx="703">
                    <c:v>Komsomol</c:v>
                  </c:pt>
                  <c:pt idx="704">
                    <c:v>Koneketken</c:v>
                  </c:pt>
                  <c:pt idx="705">
                    <c:v>Konystanu</c:v>
                  </c:pt>
                  <c:pt idx="706">
                    <c:v>Koptogay</c:v>
                  </c:pt>
                  <c:pt idx="707">
                    <c:v>Kordai</c:v>
                  </c:pt>
                  <c:pt idx="708">
                    <c:v>Korgalzhin</c:v>
                  </c:pt>
                  <c:pt idx="709">
                    <c:v>Koshankol</c:v>
                  </c:pt>
                  <c:pt idx="710">
                    <c:v>Koshi</c:v>
                  </c:pt>
                  <c:pt idx="711">
                    <c:v>Koskol</c:v>
                  </c:pt>
                  <c:pt idx="712">
                    <c:v>Kosseit</c:v>
                  </c:pt>
                  <c:pt idx="713">
                    <c:v>Kostichevo</c:v>
                  </c:pt>
                  <c:pt idx="714">
                    <c:v>Kotyaevka</c:v>
                  </c:pt>
                  <c:pt idx="715">
                    <c:v>Koyandy</c:v>
                  </c:pt>
                  <c:pt idx="716">
                    <c:v>Kulan</c:v>
                  </c:pt>
                  <c:pt idx="717">
                    <c:v>Kulsary</c:v>
                  </c:pt>
                  <c:pt idx="718">
                    <c:v>Kumkuduk</c:v>
                  </c:pt>
                  <c:pt idx="719">
                    <c:v>Kurchatov</c:v>
                  </c:pt>
                  <c:pt idx="720">
                    <c:v>Kurchum</c:v>
                  </c:pt>
                  <c:pt idx="721">
                    <c:v>Kuryk</c:v>
                  </c:pt>
                  <c:pt idx="722">
                    <c:v>KurykKuduk</c:v>
                  </c:pt>
                  <c:pt idx="723">
                    <c:v>kurylys</c:v>
                  </c:pt>
                  <c:pt idx="724">
                    <c:v>Kurylys(Aktobe)</c:v>
                  </c:pt>
                  <c:pt idx="725">
                    <c:v>Kyugenkol</c:v>
                  </c:pt>
                  <c:pt idx="726">
                    <c:v>Kyzan</c:v>
                  </c:pt>
                  <c:pt idx="727">
                    <c:v>Kyzulyi</c:v>
                  </c:pt>
                  <c:pt idx="728">
                    <c:v>Lenger</c:v>
                  </c:pt>
                  <c:pt idx="729">
                    <c:v>Lisakovsk</c:v>
                  </c:pt>
                  <c:pt idx="730">
                    <c:v>Madeniet</c:v>
                  </c:pt>
                  <c:pt idx="731">
                    <c:v>Mahambet</c:v>
                  </c:pt>
                  <c:pt idx="732">
                    <c:v>Maikain</c:v>
                  </c:pt>
                  <c:pt idx="733">
                    <c:v>Maikuben</c:v>
                  </c:pt>
                  <c:pt idx="734">
                    <c:v>Makanchi</c:v>
                  </c:pt>
                  <c:pt idx="735">
                    <c:v>Makat</c:v>
                  </c:pt>
                  <c:pt idx="736">
                    <c:v>Makinsk</c:v>
                  </c:pt>
                  <c:pt idx="737">
                    <c:v>Mangyshlak</c:v>
                  </c:pt>
                  <c:pt idx="738">
                    <c:v>Martuk</c:v>
                  </c:pt>
                  <c:pt idx="739">
                    <c:v>Masanchi</c:v>
                  </c:pt>
                  <c:pt idx="740">
                    <c:v>Masteksai</c:v>
                  </c:pt>
                  <c:pt idx="741">
                    <c:v>Maytobe</c:v>
                  </c:pt>
                  <c:pt idx="742">
                    <c:v>Merke</c:v>
                  </c:pt>
                  <c:pt idx="743">
                    <c:v>Miyaly</c:v>
                  </c:pt>
                  <c:pt idx="744">
                    <c:v>Momyshuli</c:v>
                  </c:pt>
                  <c:pt idx="745">
                    <c:v>Moynkum</c:v>
                  </c:pt>
                  <c:pt idx="746">
                    <c:v>Moynkum(KATKO)</c:v>
                  </c:pt>
                  <c:pt idx="747">
                    <c:v>Narynkol</c:v>
                  </c:pt>
                  <c:pt idx="748">
                    <c:v>Nogaity</c:v>
                  </c:pt>
                  <c:pt idx="749">
                    <c:v>Novoishimskiy</c:v>
                  </c:pt>
                  <c:pt idx="750">
                    <c:v>Oktyabrskiy</c:v>
                  </c:pt>
                  <c:pt idx="751">
                    <c:v>Oporniy</c:v>
                  </c:pt>
                  <c:pt idx="752">
                    <c:v>Orda</c:v>
                  </c:pt>
                  <c:pt idx="753">
                    <c:v>Orlovka</c:v>
                  </c:pt>
                  <c:pt idx="754">
                    <c:v>Osakarovka</c:v>
                  </c:pt>
                  <c:pt idx="755">
                    <c:v>Otar</c:v>
                  </c:pt>
                  <c:pt idx="756">
                    <c:v>Oyik</c:v>
                  </c:pt>
                  <c:pt idx="757">
                    <c:v>Partizanka</c:v>
                  </c:pt>
                  <c:pt idx="758">
                    <c:v>Predgornoe</c:v>
                  </c:pt>
                  <c:pt idx="759">
                    <c:v>Priozersk</c:v>
                  </c:pt>
                  <c:pt idx="760">
                    <c:v>Priuralnoe</c:v>
                  </c:pt>
                  <c:pt idx="761">
                    <c:v>Prorva-Tenisservis</c:v>
                  </c:pt>
                  <c:pt idx="762">
                    <c:v>Prorva-Velistroy</c:v>
                  </c:pt>
                  <c:pt idx="763">
                    <c:v>Pyatimar</c:v>
                  </c:pt>
                  <c:pt idx="764">
                    <c:v>Ridder</c:v>
                  </c:pt>
                  <c:pt idx="765">
                    <c:v>Rodina</c:v>
                  </c:pt>
                  <c:pt idx="766">
                    <c:v>Rudny</c:v>
                  </c:pt>
                  <c:pt idx="767">
                    <c:v>Ryskulova</c:v>
                  </c:pt>
                  <c:pt idx="768">
                    <c:v>Sagyz</c:v>
                  </c:pt>
                  <c:pt idx="769">
                    <c:v>Saralzhyn</c:v>
                  </c:pt>
                  <c:pt idx="770">
                    <c:v>Sarbiye</c:v>
                  </c:pt>
                  <c:pt idx="771">
                    <c:v>Sarkand</c:v>
                  </c:pt>
                  <c:pt idx="772">
                    <c:v>Sarybel</c:v>
                  </c:pt>
                  <c:pt idx="773">
                    <c:v>Saryomir</c:v>
                  </c:pt>
                  <c:pt idx="774">
                    <c:v>Saryozek</c:v>
                  </c:pt>
                  <c:pt idx="775">
                    <c:v>Satpaev</c:v>
                  </c:pt>
                  <c:pt idx="776">
                    <c:v>Saumalkol</c:v>
                  </c:pt>
                  <c:pt idx="777">
                    <c:v>Sayhin</c:v>
                  </c:pt>
                  <c:pt idx="778">
                    <c:v>Seitkali</c:v>
                  </c:pt>
                  <c:pt idx="779">
                    <c:v>Serebryansk</c:v>
                  </c:pt>
                  <c:pt idx="780">
                    <c:v>Shahan</c:v>
                  </c:pt>
                  <c:pt idx="781">
                    <c:v>Shahtinsk</c:v>
                  </c:pt>
                  <c:pt idx="782">
                    <c:v>Shakpak</c:v>
                  </c:pt>
                  <c:pt idx="783">
                    <c:v>Shalkar</c:v>
                  </c:pt>
                  <c:pt idx="784">
                    <c:v>Shardara</c:v>
                  </c:pt>
                  <c:pt idx="785">
                    <c:v>Shaulder</c:v>
                  </c:pt>
                  <c:pt idx="786">
                    <c:v>Shayan</c:v>
                  </c:pt>
                  <c:pt idx="787">
                    <c:v>Shemonaiha</c:v>
                  </c:pt>
                  <c:pt idx="788">
                    <c:v>Sherbakty</c:v>
                  </c:pt>
                  <c:pt idx="789">
                    <c:v>Shetpe</c:v>
                  </c:pt>
                  <c:pt idx="790">
                    <c:v>Shevchenko</c:v>
                  </c:pt>
                  <c:pt idx="791">
                    <c:v>Shiderty</c:v>
                  </c:pt>
                  <c:pt idx="792">
                    <c:v>Shieli</c:v>
                  </c:pt>
                  <c:pt idx="793">
                    <c:v>Shilikti</c:v>
                  </c:pt>
                  <c:pt idx="794">
                    <c:v>Sholakorgan</c:v>
                  </c:pt>
                  <c:pt idx="795">
                    <c:v>Shu</c:v>
                  </c:pt>
                  <c:pt idx="796">
                    <c:v>Shubarkol(ERG)</c:v>
                  </c:pt>
                  <c:pt idx="797">
                    <c:v>Shubarkuduk</c:v>
                  </c:pt>
                  <c:pt idx="798">
                    <c:v>Shuchinsk</c:v>
                  </c:pt>
                  <c:pt idx="799">
                    <c:v>Shuchinsk</c:v>
                  </c:pt>
                  <c:pt idx="800">
                    <c:v>Shuchinsk2</c:v>
                  </c:pt>
                  <c:pt idx="801">
                    <c:v>Stepnogorsk</c:v>
                  </c:pt>
                  <c:pt idx="802">
                    <c:v>Stepnogorsk</c:v>
                  </c:pt>
                  <c:pt idx="803">
                    <c:v>Stepnyak</c:v>
                  </c:pt>
                  <c:pt idx="804">
                    <c:v>Sulykol</c:v>
                  </c:pt>
                  <c:pt idx="805">
                    <c:v>Syundyk</c:v>
                  </c:pt>
                  <c:pt idx="806">
                    <c:v>Tahtabrod</c:v>
                  </c:pt>
                  <c:pt idx="807">
                    <c:v>Taisoigan</c:v>
                  </c:pt>
                  <c:pt idx="808">
                    <c:v>Talgar</c:v>
                  </c:pt>
                  <c:pt idx="809">
                    <c:v>Talshik</c:v>
                  </c:pt>
                  <c:pt idx="810">
                    <c:v>Taskesken</c:v>
                  </c:pt>
                  <c:pt idx="811">
                    <c:v>Tauysh</c:v>
                  </c:pt>
                  <c:pt idx="812">
                    <c:v>Taynsha</c:v>
                  </c:pt>
                  <c:pt idx="813">
                    <c:v>Tekeli</c:v>
                  </c:pt>
                  <c:pt idx="814">
                    <c:v>Tengiz</c:v>
                  </c:pt>
                  <c:pt idx="815">
                    <c:v>Terenkol</c:v>
                  </c:pt>
                  <c:pt idx="816">
                    <c:v>Terenozek</c:v>
                  </c:pt>
                  <c:pt idx="817">
                    <c:v>Timiryazevo</c:v>
                  </c:pt>
                  <c:pt idx="818">
                    <c:v>Tolep</c:v>
                  </c:pt>
                  <c:pt idx="819">
                    <c:v>Toretam</c:v>
                  </c:pt>
                  <c:pt idx="820">
                    <c:v>Tortkol</c:v>
                  </c:pt>
                  <c:pt idx="821">
                    <c:v>Uil</c:v>
                  </c:pt>
                  <c:pt idx="822">
                    <c:v>Ulken</c:v>
                  </c:pt>
                  <c:pt idx="823">
                    <c:v>Ulytau</c:v>
                  </c:pt>
                  <c:pt idx="824">
                    <c:v>Urdzhar</c:v>
                  </c:pt>
                  <c:pt idx="825">
                    <c:v>Usharal</c:v>
                  </c:pt>
                  <c:pt idx="826">
                    <c:v>Ushkudyk</c:v>
                  </c:pt>
                  <c:pt idx="827">
                    <c:v>Ushtagan</c:v>
                  </c:pt>
                  <c:pt idx="828">
                    <c:v>Ushtobe</c:v>
                  </c:pt>
                  <c:pt idx="829">
                    <c:v>Uspenka</c:v>
                  </c:pt>
                  <c:pt idx="830">
                    <c:v>Uyaly</c:v>
                  </c:pt>
                  <c:pt idx="831">
                    <c:v>Uzunagash</c:v>
                  </c:pt>
                  <c:pt idx="832">
                    <c:v>Uzunkol</c:v>
                  </c:pt>
                  <c:pt idx="833">
                    <c:v>Uzynata</c:v>
                  </c:pt>
                  <c:pt idx="834">
                    <c:v>Yubileiny</c:v>
                  </c:pt>
                  <c:pt idx="835">
                    <c:v>Zaysan</c:v>
                  </c:pt>
                  <c:pt idx="836">
                    <c:v>Zerenda</c:v>
                  </c:pt>
                  <c:pt idx="837">
                    <c:v>Zhaksybai</c:v>
                  </c:pt>
                  <c:pt idx="838">
                    <c:v>Zhalagash</c:v>
                  </c:pt>
                  <c:pt idx="839">
                    <c:v>Zhalpaktal</c:v>
                  </c:pt>
                  <c:pt idx="840">
                    <c:v>Zhanakaraton</c:v>
                  </c:pt>
                  <c:pt idx="841">
                    <c:v>Zhanakazan</c:v>
                  </c:pt>
                  <c:pt idx="842">
                    <c:v>Zhanakorgan</c:v>
                  </c:pt>
                  <c:pt idx="843">
                    <c:v>Zhanatas</c:v>
                  </c:pt>
                  <c:pt idx="844">
                    <c:v>Zhanazhol</c:v>
                  </c:pt>
                  <c:pt idx="845">
                    <c:v>Zhansugurov</c:v>
                  </c:pt>
                  <c:pt idx="846">
                    <c:v>Zharkamis</c:v>
                  </c:pt>
                  <c:pt idx="847">
                    <c:v>Zharkent</c:v>
                  </c:pt>
                  <c:pt idx="848">
                    <c:v>Zharlykol</c:v>
                  </c:pt>
                  <c:pt idx="849">
                    <c:v>Zharmenke</c:v>
                  </c:pt>
                  <c:pt idx="850">
                    <c:v>Zharmysh</c:v>
                  </c:pt>
                  <c:pt idx="851">
                    <c:v>Zhasybay</c:v>
                  </c:pt>
                  <c:pt idx="852">
                    <c:v>zhetybai</c:v>
                  </c:pt>
                  <c:pt idx="853">
                    <c:v>Zhezkazgan</c:v>
                  </c:pt>
                  <c:pt idx="854">
                    <c:v>Zhitikara</c:v>
                  </c:pt>
                  <c:pt idx="855">
                    <c:v>Zhiyekkum</c:v>
                  </c:pt>
                  <c:pt idx="856">
                    <c:v>Zholymbet</c:v>
                  </c:pt>
                  <c:pt idx="857">
                    <c:v>Zhosaly</c:v>
                  </c:pt>
                  <c:pt idx="858">
                    <c:v>zhuma</c:v>
                  </c:pt>
                  <c:pt idx="859">
                    <c:v>Zhurakuduk</c:v>
                  </c:pt>
                  <c:pt idx="860">
                    <c:v>Zhurin</c:v>
                  </c:pt>
                  <c:pt idx="861">
                    <c:v>Zhympity</c:v>
                  </c:pt>
                  <c:pt idx="862">
                    <c:v>Zhyngyldy</c:v>
                  </c:pt>
                  <c:pt idx="863">
                    <c:v>Zko-Aktau</c:v>
                  </c:pt>
                  <c:pt idx="864">
                    <c:v>Zyryanovsk</c:v>
                  </c:pt>
                  <c:pt idx="866">
                    <c:v>Aiteke-bi</c:v>
                  </c:pt>
                  <c:pt idx="867">
                    <c:v>Akkistau</c:v>
                  </c:pt>
                  <c:pt idx="868">
                    <c:v>Akmektep</c:v>
                  </c:pt>
                  <c:pt idx="869">
                    <c:v>Aksay(Aktobe)</c:v>
                  </c:pt>
                  <c:pt idx="870">
                    <c:v>Akshimurau</c:v>
                  </c:pt>
                  <c:pt idx="871">
                    <c:v>Akshukur</c:v>
                  </c:pt>
                  <c:pt idx="872">
                    <c:v>Aksuat</c:v>
                  </c:pt>
                  <c:pt idx="873">
                    <c:v>Aktay</c:v>
                  </c:pt>
                  <c:pt idx="874">
                    <c:v>Akyrtobe</c:v>
                  </c:pt>
                  <c:pt idx="875">
                    <c:v>Akzharoil</c:v>
                  </c:pt>
                  <c:pt idx="876">
                    <c:v>Alga</c:v>
                  </c:pt>
                  <c:pt idx="877">
                    <c:v>Alga(Atyrau)</c:v>
                  </c:pt>
                  <c:pt idx="878">
                    <c:v>Algabas</c:v>
                  </c:pt>
                  <c:pt idx="879">
                    <c:v>Alimbet</c:v>
                  </c:pt>
                  <c:pt idx="880">
                    <c:v>Aliya</c:v>
                  </c:pt>
                  <c:pt idx="881">
                    <c:v>Amangeldy</c:v>
                  </c:pt>
                  <c:pt idx="882">
                    <c:v>Amangeldy(Kostanay)</c:v>
                  </c:pt>
                  <c:pt idx="883">
                    <c:v>Ankaty</c:v>
                  </c:pt>
                  <c:pt idx="884">
                    <c:v>Aralsk</c:v>
                  </c:pt>
                  <c:pt idx="885">
                    <c:v>Arkalyk</c:v>
                  </c:pt>
                  <c:pt idx="886">
                    <c:v>Arkhangelka</c:v>
                  </c:pt>
                  <c:pt idx="887">
                    <c:v>Aspara</c:v>
                  </c:pt>
                  <c:pt idx="888">
                    <c:v>Astana(URBAN)</c:v>
                  </c:pt>
                  <c:pt idx="889">
                    <c:v>Atakent</c:v>
                  </c:pt>
                  <c:pt idx="890">
                    <c:v>Atameken</c:v>
                  </c:pt>
                  <c:pt idx="891">
                    <c:v>Atbasar(Barakpai)</c:v>
                  </c:pt>
                  <c:pt idx="892">
                    <c:v>Atyrau</c:v>
                  </c:pt>
                  <c:pt idx="893">
                    <c:v>Auezov</c:v>
                  </c:pt>
                  <c:pt idx="894">
                    <c:v>Ayaguz</c:v>
                  </c:pt>
                  <c:pt idx="895">
                    <c:v>Badamsha</c:v>
                  </c:pt>
                  <c:pt idx="896">
                    <c:v>Baiserke</c:v>
                  </c:pt>
                  <c:pt idx="897">
                    <c:v>Balkashino</c:v>
                  </c:pt>
                  <c:pt idx="898">
                    <c:v>Balkuduk</c:v>
                  </c:pt>
                  <c:pt idx="899">
                    <c:v>Bayanaul-Fakel</c:v>
                  </c:pt>
                  <c:pt idx="900">
                    <c:v>Bayganin</c:v>
                  </c:pt>
                  <c:pt idx="901">
                    <c:v>Begaly</c:v>
                  </c:pt>
                  <c:pt idx="902">
                    <c:v>Beyneu</c:v>
                  </c:pt>
                  <c:pt idx="903">
                    <c:v>Bisen</c:v>
                  </c:pt>
                  <c:pt idx="904">
                    <c:v>Blagoveshenka</c:v>
                  </c:pt>
                  <c:pt idx="905">
                    <c:v>Bolshenarym</c:v>
                  </c:pt>
                  <c:pt idx="906">
                    <c:v>Borli</c:v>
                  </c:pt>
                  <c:pt idx="907">
                    <c:v>Bozshakol</c:v>
                  </c:pt>
                  <c:pt idx="908">
                    <c:v>Bugrovoe</c:v>
                  </c:pt>
                  <c:pt idx="909">
                    <c:v>Buldurta</c:v>
                  </c:pt>
                  <c:pt idx="910">
                    <c:v>Chapaevo</c:v>
                  </c:pt>
                  <c:pt idx="911">
                    <c:v>Chija2</c:v>
                  </c:pt>
                  <c:pt idx="912">
                    <c:v>Chingirlau</c:v>
                  </c:pt>
                  <c:pt idx="913">
                    <c:v>Chistopole</c:v>
                  </c:pt>
                  <c:pt idx="914">
                    <c:v>Chunga</c:v>
                  </c:pt>
                  <c:pt idx="915">
                    <c:v>Derbesek</c:v>
                  </c:pt>
                  <c:pt idx="916">
                    <c:v>Derzhavinsk</c:v>
                  </c:pt>
                  <c:pt idx="917">
                    <c:v>Dolinnoe</c:v>
                  </c:pt>
                  <c:pt idx="918">
                    <c:v>Dostyk</c:v>
                  </c:pt>
                  <c:pt idx="919">
                    <c:v>Dzangala</c:v>
                  </c:pt>
                  <c:pt idx="920">
                    <c:v>Egindybulak</c:v>
                  </c:pt>
                  <c:pt idx="921">
                    <c:v>Ekibastuz</c:v>
                  </c:pt>
                  <c:pt idx="922">
                    <c:v>Emba</c:v>
                  </c:pt>
                  <c:pt idx="923">
                    <c:v>Enbekshil</c:v>
                  </c:pt>
                  <c:pt idx="924">
                    <c:v>Esbol</c:v>
                  </c:pt>
                  <c:pt idx="925">
                    <c:v>Eseykhan</c:v>
                  </c:pt>
                  <c:pt idx="926">
                    <c:v>Esil</c:v>
                  </c:pt>
                  <c:pt idx="927">
                    <c:v>Ganushkino</c:v>
                  </c:pt>
                  <c:pt idx="928">
                    <c:v>Hromtau</c:v>
                  </c:pt>
                  <c:pt idx="929">
                    <c:v>Ilinka</c:v>
                  </c:pt>
                  <c:pt idx="930">
                    <c:v>Inder</c:v>
                  </c:pt>
                  <c:pt idx="931">
                    <c:v>Irtyshsk</c:v>
                  </c:pt>
                  <c:pt idx="932">
                    <c:v>Ishimskoe</c:v>
                  </c:pt>
                  <c:pt idx="933">
                    <c:v>issyk</c:v>
                  </c:pt>
                  <c:pt idx="934">
                    <c:v>Janibek</c:v>
                  </c:pt>
                  <c:pt idx="935">
                    <c:v>Kabanbai</c:v>
                  </c:pt>
                  <c:pt idx="936">
                    <c:v>Kabyrga</c:v>
                  </c:pt>
                  <c:pt idx="937">
                    <c:v>Kaindy</c:v>
                  </c:pt>
                  <c:pt idx="938">
                    <c:v>Kaiyndy(ZKO)</c:v>
                  </c:pt>
                  <c:pt idx="939">
                    <c:v>Kalbatau</c:v>
                  </c:pt>
                  <c:pt idx="940">
                    <c:v>Kalinovka</c:v>
                  </c:pt>
                  <c:pt idx="941">
                    <c:v>Kamysty</c:v>
                  </c:pt>
                  <c:pt idx="942">
                    <c:v>Kandygash</c:v>
                  </c:pt>
                  <c:pt idx="943">
                    <c:v>Kapchagay</c:v>
                  </c:pt>
                  <c:pt idx="944">
                    <c:v>Karabau</c:v>
                  </c:pt>
                  <c:pt idx="945">
                    <c:v>Karaboget</c:v>
                  </c:pt>
                  <c:pt idx="946">
                    <c:v>Karabulak(Ast)</c:v>
                  </c:pt>
                  <c:pt idx="947">
                    <c:v>Karabutak</c:v>
                  </c:pt>
                  <c:pt idx="948">
                    <c:v>Karakamys</c:v>
                  </c:pt>
                  <c:pt idx="949">
                    <c:v>Karakol</c:v>
                  </c:pt>
                  <c:pt idx="950">
                    <c:v>Karakol(Alm)</c:v>
                  </c:pt>
                  <c:pt idx="951">
                    <c:v>Karamendy</c:v>
                  </c:pt>
                  <c:pt idx="952">
                    <c:v>Karaoba</c:v>
                  </c:pt>
                  <c:pt idx="953">
                    <c:v>Karatobe</c:v>
                  </c:pt>
                  <c:pt idx="954">
                    <c:v>Karaul</c:v>
                  </c:pt>
                  <c:pt idx="955">
                    <c:v>Karaul(Semey)</c:v>
                  </c:pt>
                  <c:pt idx="956">
                    <c:v>Karoy</c:v>
                  </c:pt>
                  <c:pt idx="957">
                    <c:v>Kaskabulak</c:v>
                  </c:pt>
                  <c:pt idx="958">
                    <c:v>Kaskabulak(Taraz)</c:v>
                  </c:pt>
                  <c:pt idx="959">
                    <c:v>Kaskelen</c:v>
                  </c:pt>
                  <c:pt idx="960">
                    <c:v>Katon</c:v>
                  </c:pt>
                  <c:pt idx="961">
                    <c:v>Kemer</c:v>
                  </c:pt>
                  <c:pt idx="962">
                    <c:v>Kobda</c:v>
                  </c:pt>
                  <c:pt idx="963">
                    <c:v>Kokistek</c:v>
                  </c:pt>
                  <c:pt idx="964">
                    <c:v>Kokpekty</c:v>
                  </c:pt>
                  <c:pt idx="965">
                    <c:v>Koktobe</c:v>
                  </c:pt>
                  <c:pt idx="966">
                    <c:v>Komsomol</c:v>
                  </c:pt>
                  <c:pt idx="967">
                    <c:v>Koneketken</c:v>
                  </c:pt>
                  <c:pt idx="968">
                    <c:v>Konystanu</c:v>
                  </c:pt>
                  <c:pt idx="969">
                    <c:v>Koptogay</c:v>
                  </c:pt>
                  <c:pt idx="970">
                    <c:v>Kordai</c:v>
                  </c:pt>
                  <c:pt idx="971">
                    <c:v>Koryk</c:v>
                  </c:pt>
                  <c:pt idx="972">
                    <c:v>Koshankol</c:v>
                  </c:pt>
                  <c:pt idx="973">
                    <c:v>Koskol</c:v>
                  </c:pt>
                  <c:pt idx="974">
                    <c:v>Kosseit</c:v>
                  </c:pt>
                  <c:pt idx="975">
                    <c:v>Kostichevo</c:v>
                  </c:pt>
                  <c:pt idx="976">
                    <c:v>Kotyaevka</c:v>
                  </c:pt>
                  <c:pt idx="977">
                    <c:v>Kulan</c:v>
                  </c:pt>
                  <c:pt idx="978">
                    <c:v>Kulan</c:v>
                  </c:pt>
                  <c:pt idx="979">
                    <c:v>Kulsary</c:v>
                  </c:pt>
                  <c:pt idx="980">
                    <c:v>Kumkuduk</c:v>
                  </c:pt>
                  <c:pt idx="981">
                    <c:v>Kurchatov</c:v>
                  </c:pt>
                  <c:pt idx="982">
                    <c:v>Kurchum</c:v>
                  </c:pt>
                  <c:pt idx="983">
                    <c:v>Kuryk</c:v>
                  </c:pt>
                  <c:pt idx="984">
                    <c:v>Kurylys</c:v>
                  </c:pt>
                  <c:pt idx="985">
                    <c:v>Kurylys(Aktobe)</c:v>
                  </c:pt>
                  <c:pt idx="986">
                    <c:v>Kyugenkol</c:v>
                  </c:pt>
                  <c:pt idx="987">
                    <c:v>Kyzan</c:v>
                  </c:pt>
                  <c:pt idx="988">
                    <c:v>Lenger</c:v>
                  </c:pt>
                  <c:pt idx="989">
                    <c:v>Lisakovsk</c:v>
                  </c:pt>
                  <c:pt idx="990">
                    <c:v>Mahambet</c:v>
                  </c:pt>
                  <c:pt idx="991">
                    <c:v>Maikain</c:v>
                  </c:pt>
                  <c:pt idx="992">
                    <c:v>Maikuben</c:v>
                  </c:pt>
                  <c:pt idx="993">
                    <c:v>Makanchi</c:v>
                  </c:pt>
                  <c:pt idx="994">
                    <c:v>Makat</c:v>
                  </c:pt>
                  <c:pt idx="995">
                    <c:v>Mangyshlak</c:v>
                  </c:pt>
                  <c:pt idx="996">
                    <c:v>Martuk</c:v>
                  </c:pt>
                  <c:pt idx="997">
                    <c:v>Masteksai</c:v>
                  </c:pt>
                  <c:pt idx="998">
                    <c:v>Maytobe</c:v>
                  </c:pt>
                  <c:pt idx="999">
                    <c:v>Merke</c:v>
                  </c:pt>
                  <c:pt idx="1000">
                    <c:v>Miyaly</c:v>
                  </c:pt>
                  <c:pt idx="1001">
                    <c:v>Momyshuli</c:v>
                  </c:pt>
                  <c:pt idx="1002">
                    <c:v>Moynkum</c:v>
                  </c:pt>
                  <c:pt idx="1003">
                    <c:v>Moynkum(KATKO)</c:v>
                  </c:pt>
                  <c:pt idx="1004">
                    <c:v>Narynkol</c:v>
                  </c:pt>
                  <c:pt idx="1005">
                    <c:v>Novoishimskiy</c:v>
                  </c:pt>
                  <c:pt idx="1006">
                    <c:v>Oktyabrskiy</c:v>
                  </c:pt>
                  <c:pt idx="1007">
                    <c:v>Oporniy</c:v>
                  </c:pt>
                  <c:pt idx="1008">
                    <c:v>Orda</c:v>
                  </c:pt>
                  <c:pt idx="1009">
                    <c:v>Orlovka</c:v>
                  </c:pt>
                  <c:pt idx="1010">
                    <c:v>Otar</c:v>
                  </c:pt>
                  <c:pt idx="1011">
                    <c:v>Oyik</c:v>
                  </c:pt>
                  <c:pt idx="1012">
                    <c:v>Predgornoe</c:v>
                  </c:pt>
                  <c:pt idx="1013">
                    <c:v>Priozersk</c:v>
                  </c:pt>
                  <c:pt idx="1014">
                    <c:v>Priuralnoe</c:v>
                  </c:pt>
                  <c:pt idx="1015">
                    <c:v>Prorva-Tenisservis</c:v>
                  </c:pt>
                  <c:pt idx="1016">
                    <c:v>Prorva-Velistroy</c:v>
                  </c:pt>
                  <c:pt idx="1017">
                    <c:v>Pyatimar</c:v>
                  </c:pt>
                  <c:pt idx="1018">
                    <c:v>Ridder</c:v>
                  </c:pt>
                  <c:pt idx="1019">
                    <c:v>Rudny</c:v>
                  </c:pt>
                  <c:pt idx="1020">
                    <c:v>Ryskulova</c:v>
                  </c:pt>
                  <c:pt idx="1021">
                    <c:v>Sagyz</c:v>
                  </c:pt>
                  <c:pt idx="1022">
                    <c:v>Saralzhyn</c:v>
                  </c:pt>
                  <c:pt idx="1023">
                    <c:v>Sarbiye</c:v>
                  </c:pt>
                  <c:pt idx="1024">
                    <c:v>Sarybel</c:v>
                  </c:pt>
                  <c:pt idx="1025">
                    <c:v>Saryomir</c:v>
                  </c:pt>
                  <c:pt idx="1026">
                    <c:v>Saumalkol</c:v>
                  </c:pt>
                  <c:pt idx="1027">
                    <c:v>Sayhin</c:v>
                  </c:pt>
                  <c:pt idx="1028">
                    <c:v>Seitkali</c:v>
                  </c:pt>
                  <c:pt idx="1029">
                    <c:v>Serebryansk</c:v>
                  </c:pt>
                  <c:pt idx="1030">
                    <c:v>Shalkar</c:v>
                  </c:pt>
                  <c:pt idx="1031">
                    <c:v>Shardara</c:v>
                  </c:pt>
                  <c:pt idx="1032">
                    <c:v>Shemonaiha</c:v>
                  </c:pt>
                  <c:pt idx="1033">
                    <c:v>Sherbakty</c:v>
                  </c:pt>
                  <c:pt idx="1034">
                    <c:v>Shetpe</c:v>
                  </c:pt>
                  <c:pt idx="1035">
                    <c:v>Shevchenko</c:v>
                  </c:pt>
                  <c:pt idx="1036">
                    <c:v>Shieli</c:v>
                  </c:pt>
                  <c:pt idx="1037">
                    <c:v>Shilikti</c:v>
                  </c:pt>
                  <c:pt idx="1038">
                    <c:v>Sholakorgan</c:v>
                  </c:pt>
                  <c:pt idx="1039">
                    <c:v>Sholaksay</c:v>
                  </c:pt>
                  <c:pt idx="1040">
                    <c:v>Shu</c:v>
                  </c:pt>
                  <c:pt idx="1041">
                    <c:v>Shubarkol(ERG)</c:v>
                  </c:pt>
                  <c:pt idx="1042">
                    <c:v>Shubarkuduk</c:v>
                  </c:pt>
                  <c:pt idx="1043">
                    <c:v>Sozak</c:v>
                  </c:pt>
                  <c:pt idx="1044">
                    <c:v>Sulykol</c:v>
                  </c:pt>
                  <c:pt idx="1045">
                    <c:v>Syundyk</c:v>
                  </c:pt>
                  <c:pt idx="1046">
                    <c:v>Tahtabrod</c:v>
                  </c:pt>
                  <c:pt idx="1047">
                    <c:v>Taisoigan</c:v>
                  </c:pt>
                  <c:pt idx="1048">
                    <c:v>Talshik</c:v>
                  </c:pt>
                  <c:pt idx="1049">
                    <c:v>Taskesken</c:v>
                  </c:pt>
                  <c:pt idx="1050">
                    <c:v>Taynsha</c:v>
                  </c:pt>
                  <c:pt idx="1051">
                    <c:v>Tengiz</c:v>
                  </c:pt>
                  <c:pt idx="1052">
                    <c:v>Terenkol</c:v>
                  </c:pt>
                  <c:pt idx="1053">
                    <c:v>Terenozek</c:v>
                  </c:pt>
                  <c:pt idx="1054">
                    <c:v>Timiryazevo</c:v>
                  </c:pt>
                  <c:pt idx="1055">
                    <c:v>Tolep</c:v>
                  </c:pt>
                  <c:pt idx="1056">
                    <c:v>Tortkol</c:v>
                  </c:pt>
                  <c:pt idx="1057">
                    <c:v>Uralsk</c:v>
                  </c:pt>
                  <c:pt idx="1058">
                    <c:v>Urdzhar</c:v>
                  </c:pt>
                  <c:pt idx="1059">
                    <c:v>Ushkudyk</c:v>
                  </c:pt>
                  <c:pt idx="1060">
                    <c:v>Ushtagan</c:v>
                  </c:pt>
                  <c:pt idx="1061">
                    <c:v>Uspenka</c:v>
                  </c:pt>
                  <c:pt idx="1062">
                    <c:v>Uyaly</c:v>
                  </c:pt>
                  <c:pt idx="1063">
                    <c:v>Uzunagash</c:v>
                  </c:pt>
                  <c:pt idx="1064">
                    <c:v>Uzunkol</c:v>
                  </c:pt>
                  <c:pt idx="1065">
                    <c:v>Uzynata</c:v>
                  </c:pt>
                  <c:pt idx="1066">
                    <c:v>Yubileiny</c:v>
                  </c:pt>
                  <c:pt idx="1067">
                    <c:v>Zaysan</c:v>
                  </c:pt>
                  <c:pt idx="1068">
                    <c:v>Zerenda</c:v>
                  </c:pt>
                  <c:pt idx="1069">
                    <c:v>Zhalagash</c:v>
                  </c:pt>
                  <c:pt idx="1070">
                    <c:v>Zhalpaktal</c:v>
                  </c:pt>
                  <c:pt idx="1071">
                    <c:v>Zhanakaraton</c:v>
                  </c:pt>
                  <c:pt idx="1072">
                    <c:v>Zhanakazan</c:v>
                  </c:pt>
                  <c:pt idx="1073">
                    <c:v>Zhanakorgan</c:v>
                  </c:pt>
                  <c:pt idx="1074">
                    <c:v>Zhanatas</c:v>
                  </c:pt>
                  <c:pt idx="1075">
                    <c:v>Zhanazhol</c:v>
                  </c:pt>
                  <c:pt idx="1076">
                    <c:v>Zharkamis</c:v>
                  </c:pt>
                  <c:pt idx="1077">
                    <c:v>Zharkent</c:v>
                  </c:pt>
                  <c:pt idx="1078">
                    <c:v>Zharmenke</c:v>
                  </c:pt>
                  <c:pt idx="1079">
                    <c:v>Zharmysh</c:v>
                  </c:pt>
                  <c:pt idx="1080">
                    <c:v>Zhasybay</c:v>
                  </c:pt>
                  <c:pt idx="1081">
                    <c:v>zhetybai</c:v>
                  </c:pt>
                  <c:pt idx="1082">
                    <c:v>Zhitikara</c:v>
                  </c:pt>
                  <c:pt idx="1083">
                    <c:v>Zhiyekkum</c:v>
                  </c:pt>
                  <c:pt idx="1084">
                    <c:v>Zhosaly</c:v>
                  </c:pt>
                  <c:pt idx="1085">
                    <c:v>Zhurakuduk</c:v>
                  </c:pt>
                  <c:pt idx="1086">
                    <c:v>Zhurin</c:v>
                  </c:pt>
                  <c:pt idx="1087">
                    <c:v>Zhympity</c:v>
                  </c:pt>
                  <c:pt idx="1088">
                    <c:v>Zhyngyldy</c:v>
                  </c:pt>
                  <c:pt idx="1089">
                    <c:v>Zko-Aktau</c:v>
                  </c:pt>
                  <c:pt idx="1090">
                    <c:v>Zyryanovsk</c:v>
                  </c:pt>
                  <c:pt idx="1092">
                    <c:v>Aksay</c:v>
                  </c:pt>
                  <c:pt idx="1093">
                    <c:v>Almaty</c:v>
                  </c:pt>
                  <c:pt idx="1094">
                    <c:v>Kaynar</c:v>
                  </c:pt>
                  <c:pt idx="1095">
                    <c:v>Sarybulak</c:v>
                  </c:pt>
                  <c:pt idx="1096">
                    <c:v>South_oil</c:v>
                  </c:pt>
                  <c:pt idx="1097">
                    <c:v>Sibu</c:v>
                  </c:pt>
                  <c:pt idx="1098">
                    <c:v>Smart_oil</c:v>
                  </c:pt>
                  <c:pt idx="1099">
                    <c:v>Kalamkas</c:v>
                  </c:pt>
                  <c:pt idx="1100">
                    <c:v>Aksu-Ayuly</c:v>
                  </c:pt>
                  <c:pt idx="1101">
                    <c:v>Aktau</c:v>
                  </c:pt>
                  <c:pt idx="1102">
                    <c:v>Aktobe</c:v>
                  </c:pt>
                  <c:pt idx="1103">
                    <c:v>AktobeCE2</c:v>
                  </c:pt>
                  <c:pt idx="1104">
                    <c:v>Alga</c:v>
                  </c:pt>
                  <c:pt idx="1105">
                    <c:v>Almaty</c:v>
                  </c:pt>
                  <c:pt idx="1106">
                    <c:v>AlmatyCE3R</c:v>
                  </c:pt>
                  <c:pt idx="1107">
                    <c:v>Aralsk</c:v>
                  </c:pt>
                  <c:pt idx="1108">
                    <c:v>Astana</c:v>
                  </c:pt>
                  <c:pt idx="1109">
                    <c:v>AstanaCE2</c:v>
                  </c:pt>
                  <c:pt idx="1110">
                    <c:v>Atbasar</c:v>
                  </c:pt>
                  <c:pt idx="1111">
                    <c:v>Atyrau</c:v>
                  </c:pt>
                  <c:pt idx="1112">
                    <c:v>Ekibastuz</c:v>
                  </c:pt>
                  <c:pt idx="1113">
                    <c:v>Esil</c:v>
                  </c:pt>
                  <c:pt idx="1114">
                    <c:v>Karaganda</c:v>
                  </c:pt>
                  <c:pt idx="1115">
                    <c:v>Kokpekty</c:v>
                  </c:pt>
                  <c:pt idx="1116">
                    <c:v>Kokshetau</c:v>
                  </c:pt>
                  <c:pt idx="1117">
                    <c:v>KokshetauCE2</c:v>
                  </c:pt>
                  <c:pt idx="1118">
                    <c:v>Kostanay</c:v>
                  </c:pt>
                  <c:pt idx="1119">
                    <c:v>KostanayCE2</c:v>
                  </c:pt>
                  <c:pt idx="1120">
                    <c:v>Kurchum</c:v>
                  </c:pt>
                  <c:pt idx="1121">
                    <c:v>Kyzylorda</c:v>
                  </c:pt>
                  <c:pt idx="1122">
                    <c:v>KyzylordaCE2</c:v>
                  </c:pt>
                  <c:pt idx="1123">
                    <c:v>Makanchi</c:v>
                  </c:pt>
                  <c:pt idx="1124">
                    <c:v>Novoishimskiy</c:v>
                  </c:pt>
                  <c:pt idx="1125">
                    <c:v>Oporniy</c:v>
                  </c:pt>
                  <c:pt idx="1126">
                    <c:v>Oskemen</c:v>
                  </c:pt>
                  <c:pt idx="1127">
                    <c:v>OskemenCE2</c:v>
                  </c:pt>
                  <c:pt idx="1128">
                    <c:v>Pavlodar</c:v>
                  </c:pt>
                  <c:pt idx="1129">
                    <c:v>PavlodarCE2</c:v>
                  </c:pt>
                  <c:pt idx="1130">
                    <c:v>Petropavlovsk</c:v>
                  </c:pt>
                  <c:pt idx="1131">
                    <c:v>PetropavlovskCE2</c:v>
                  </c:pt>
                  <c:pt idx="1132">
                    <c:v>Prorva-Velistroy</c:v>
                  </c:pt>
                  <c:pt idx="1133">
                    <c:v>Saryagash</c:v>
                  </c:pt>
                  <c:pt idx="1134">
                    <c:v>Semey</c:v>
                  </c:pt>
                  <c:pt idx="1135">
                    <c:v>SemeyCE2</c:v>
                  </c:pt>
                  <c:pt idx="1136">
                    <c:v>Shuchinsk</c:v>
                  </c:pt>
                  <c:pt idx="1137">
                    <c:v>Shymkent</c:v>
                  </c:pt>
                  <c:pt idx="1138">
                    <c:v>ShymkentCE2</c:v>
                  </c:pt>
                  <c:pt idx="1139">
                    <c:v>Stepnogorsk</c:v>
                  </c:pt>
                  <c:pt idx="1140">
                    <c:v>Tahtabrod</c:v>
                  </c:pt>
                  <c:pt idx="1141">
                    <c:v>Taldykorgan</c:v>
                  </c:pt>
                  <c:pt idx="1142">
                    <c:v>Taraz</c:v>
                  </c:pt>
                  <c:pt idx="1143">
                    <c:v>TarazCE2</c:v>
                  </c:pt>
                  <c:pt idx="1144">
                    <c:v>Taynsha</c:v>
                  </c:pt>
                  <c:pt idx="1145">
                    <c:v>Tengiz</c:v>
                  </c:pt>
                  <c:pt idx="1146">
                    <c:v>Turkestan</c:v>
                  </c:pt>
                  <c:pt idx="1147">
                    <c:v>TurkestanCE2</c:v>
                  </c:pt>
                  <c:pt idx="1148">
                    <c:v>Uralsk</c:v>
                  </c:pt>
                  <c:pt idx="1149">
                    <c:v>Verhuba</c:v>
                  </c:pt>
                  <c:pt idx="1150">
                    <c:v>Zhanaozen</c:v>
                  </c:pt>
                  <c:pt idx="1151">
                    <c:v>Zhasybay</c:v>
                  </c:pt>
                  <c:pt idx="1152">
                    <c:v>Zholymbet</c:v>
                  </c:pt>
                  <c:pt idx="1154">
                    <c:v>Almaty</c:v>
                  </c:pt>
                  <c:pt idx="1155">
                    <c:v>AlmatyCE3R</c:v>
                  </c:pt>
                  <c:pt idx="1156">
                    <c:v>Auezov</c:v>
                  </c:pt>
                  <c:pt idx="1157">
                    <c:v>Kokshetau</c:v>
                  </c:pt>
                  <c:pt idx="1158">
                    <c:v>KokshetauCE2</c:v>
                  </c:pt>
                  <c:pt idx="1159">
                    <c:v>Novoishimskiy</c:v>
                  </c:pt>
                  <c:pt idx="1160">
                    <c:v>Pavlodar</c:v>
                  </c:pt>
                  <c:pt idx="1161">
                    <c:v>PavlodarCE2</c:v>
                  </c:pt>
                  <c:pt idx="1162">
                    <c:v>Petropavlovsk</c:v>
                  </c:pt>
                  <c:pt idx="1163">
                    <c:v>PetropavlovskCE2</c:v>
                  </c:pt>
                  <c:pt idx="1164">
                    <c:v>Stepnyak</c:v>
                  </c:pt>
                  <c:pt idx="1165">
                    <c:v>Tahtabrod</c:v>
                  </c:pt>
                  <c:pt idx="1166">
                    <c:v>Talshik</c:v>
                  </c:pt>
                  <c:pt idx="1167">
                    <c:v>Verhuba</c:v>
                  </c:pt>
                  <c:pt idx="1168">
                    <c:v>AKTOGAY(ABIS)</c:v>
                  </c:pt>
                  <c:pt idx="1169">
                    <c:v>AKTOGAY(IuB)</c:v>
                  </c:pt>
                  <c:pt idx="1170">
                    <c:v>AKTOGAY(MuB)</c:v>
                  </c:pt>
                  <c:pt idx="1171">
                    <c:v>TANSYK(ABIS)</c:v>
                  </c:pt>
                  <c:pt idx="1172">
                    <c:v>TANSYK(IuB)</c:v>
                  </c:pt>
                  <c:pt idx="1173">
                    <c:v>TANSYK(MuB)</c:v>
                  </c:pt>
                  <c:pt idx="1175">
                    <c:v>Almaty</c:v>
                  </c:pt>
                  <c:pt idx="1176">
                    <c:v>AlmatyCE3R</c:v>
                  </c:pt>
                  <c:pt idx="1177">
                    <c:v>Ekibastuz</c:v>
                  </c:pt>
                  <c:pt idx="1178">
                    <c:v>Lisakovsk</c:v>
                  </c:pt>
                  <c:pt idx="1179">
                    <c:v>Almaty</c:v>
                  </c:pt>
                  <c:pt idx="1180">
                    <c:v>AlmatyCE3R</c:v>
                  </c:pt>
                  <c:pt idx="1181">
                    <c:v>Astana</c:v>
                  </c:pt>
                  <c:pt idx="1182">
                    <c:v>Atyrau</c:v>
                  </c:pt>
                  <c:pt idx="1183">
                    <c:v>AtyrauCE2</c:v>
                  </c:pt>
                  <c:pt idx="1184">
                    <c:v>Pavlodar</c:v>
                  </c:pt>
                  <c:pt idx="1185">
                    <c:v>Shymkent</c:v>
                  </c:pt>
                  <c:pt idx="1186">
                    <c:v>Uralsk</c:v>
                  </c:pt>
                  <c:pt idx="1187">
                    <c:v>Almaty</c:v>
                  </c:pt>
                  <c:pt idx="1188">
                    <c:v>AlmatyCE3R</c:v>
                  </c:pt>
                  <c:pt idx="1189">
                    <c:v>Astana</c:v>
                  </c:pt>
                  <c:pt idx="1190">
                    <c:v>AstanaCE2</c:v>
                  </c:pt>
                  <c:pt idx="1191">
                    <c:v>Atyrau</c:v>
                  </c:pt>
                  <c:pt idx="1192">
                    <c:v>AtyrauCE2</c:v>
                  </c:pt>
                  <c:pt idx="1193">
                    <c:v>Kostanay</c:v>
                  </c:pt>
                  <c:pt idx="1194">
                    <c:v>KostanayCE2</c:v>
                  </c:pt>
                  <c:pt idx="1195">
                    <c:v>Pavlodar</c:v>
                  </c:pt>
                  <c:pt idx="1196">
                    <c:v>PavlodarCE2</c:v>
                  </c:pt>
                  <c:pt idx="1197">
                    <c:v>Shymkent</c:v>
                  </c:pt>
                  <c:pt idx="1198">
                    <c:v>ShymkentCE2</c:v>
                  </c:pt>
                  <c:pt idx="1199">
                    <c:v>Uralsk</c:v>
                  </c:pt>
                  <c:pt idx="1200">
                    <c:v>Almaty</c:v>
                  </c:pt>
                  <c:pt idx="1201">
                    <c:v>AlmatyCE3R</c:v>
                  </c:pt>
                  <c:pt idx="1202">
                    <c:v>Astana</c:v>
                  </c:pt>
                  <c:pt idx="1203">
                    <c:v>AstanaCE2</c:v>
                  </c:pt>
                  <c:pt idx="1204">
                    <c:v>Almaty</c:v>
                  </c:pt>
                  <c:pt idx="1205">
                    <c:v>AlmatyCE3R</c:v>
                  </c:pt>
                  <c:pt idx="1206">
                    <c:v>Astana</c:v>
                  </c:pt>
                  <c:pt idx="1207">
                    <c:v>AstanaCE2</c:v>
                  </c:pt>
                  <c:pt idx="1208">
                    <c:v>Atyrau</c:v>
                  </c:pt>
                  <c:pt idx="1209">
                    <c:v>AtyrauCE2</c:v>
                  </c:pt>
                  <c:pt idx="1210">
                    <c:v>Bozshakol</c:v>
                  </c:pt>
                  <c:pt idx="1211">
                    <c:v>Almaty</c:v>
                  </c:pt>
                  <c:pt idx="1212">
                    <c:v>AlmatyCE3R</c:v>
                  </c:pt>
                  <c:pt idx="1213">
                    <c:v>Astana</c:v>
                  </c:pt>
                  <c:pt idx="1214">
                    <c:v>AstanaCE2</c:v>
                  </c:pt>
                  <c:pt idx="1215">
                    <c:v>Atyrau</c:v>
                  </c:pt>
                  <c:pt idx="1216">
                    <c:v>AtyrauCE2</c:v>
                  </c:pt>
                  <c:pt idx="1217">
                    <c:v>Ekibastuz</c:v>
                  </c:pt>
                  <c:pt idx="1218">
                    <c:v>Ganushkino</c:v>
                  </c:pt>
                  <c:pt idx="1219">
                    <c:v>Pavlodar</c:v>
                  </c:pt>
                  <c:pt idx="1220">
                    <c:v>PavlodarCE2</c:v>
                  </c:pt>
                  <c:pt idx="1221">
                    <c:v>Petropavlovsk</c:v>
                  </c:pt>
                  <c:pt idx="1222">
                    <c:v>PetropavlovskCE2</c:v>
                  </c:pt>
                  <c:pt idx="1223">
                    <c:v>Taraz</c:v>
                  </c:pt>
                  <c:pt idx="1224">
                    <c:v>TarazCE2</c:v>
                  </c:pt>
                  <c:pt idx="1225">
                    <c:v>Zhanatas</c:v>
                  </c:pt>
                  <c:pt idx="1226">
                    <c:v>Kordai</c:v>
                  </c:pt>
                  <c:pt idx="1227">
                    <c:v>Taraz</c:v>
                  </c:pt>
                  <c:pt idx="1228">
                    <c:v>TarazCE2</c:v>
                  </c:pt>
                  <c:pt idx="1229">
                    <c:v>Almaty</c:v>
                  </c:pt>
                  <c:pt idx="1230">
                    <c:v>AlmatyCE3R</c:v>
                  </c:pt>
                  <c:pt idx="1231">
                    <c:v>Astana</c:v>
                  </c:pt>
                  <c:pt idx="1232">
                    <c:v>Astana(3G)</c:v>
                  </c:pt>
                  <c:pt idx="1233">
                    <c:v>Astana(ABK2)</c:v>
                  </c:pt>
                  <c:pt idx="1234">
                    <c:v>AstanaCE2</c:v>
                  </c:pt>
                  <c:pt idx="1235">
                    <c:v>Ekibastuz</c:v>
                  </c:pt>
                  <c:pt idx="1236">
                    <c:v>Kostanay</c:v>
                  </c:pt>
                  <c:pt idx="1237">
                    <c:v>KostanayCE2</c:v>
                  </c:pt>
                  <c:pt idx="1238">
                    <c:v>Pavlodar</c:v>
                  </c:pt>
                  <c:pt idx="1239">
                    <c:v>PavlodarCE2</c:v>
                  </c:pt>
                  <c:pt idx="1240">
                    <c:v>Shubarkol(ERG)</c:v>
                  </c:pt>
                  <c:pt idx="1248">
                    <c:v>AktauCE2</c:v>
                  </c:pt>
                  <c:pt idx="1249">
                    <c:v>AktauCE2</c:v>
                  </c:pt>
                  <c:pt idx="1250">
                    <c:v>AktauCE2</c:v>
                  </c:pt>
                  <c:pt idx="1251">
                    <c:v>AktauCE2</c:v>
                  </c:pt>
                  <c:pt idx="1252">
                    <c:v>AktauCE2</c:v>
                  </c:pt>
                  <c:pt idx="1253">
                    <c:v>AktauCE2</c:v>
                  </c:pt>
                  <c:pt idx="1254">
                    <c:v>AktauCE2</c:v>
                  </c:pt>
                  <c:pt idx="1255">
                    <c:v>AktauCE2</c:v>
                  </c:pt>
                  <c:pt idx="1256">
                    <c:v>KaragandaCE2</c:v>
                  </c:pt>
                  <c:pt idx="1257">
                    <c:v>KaragandaCE2</c:v>
                  </c:pt>
                  <c:pt idx="1258">
                    <c:v>KaragandaCE2</c:v>
                  </c:pt>
                  <c:pt idx="1259">
                    <c:v>KaragandaCE2</c:v>
                  </c:pt>
                  <c:pt idx="1260">
                    <c:v>KaragandaCE2</c:v>
                  </c:pt>
                  <c:pt idx="1261">
                    <c:v>KaragandaCE2</c:v>
                  </c:pt>
                  <c:pt idx="1262">
                    <c:v>KaragandaCE2</c:v>
                  </c:pt>
                  <c:pt idx="1263">
                    <c:v>KaragandaCE2</c:v>
                  </c:pt>
                  <c:pt idx="1267">
                    <c:v>Bogetsay</c:v>
                  </c:pt>
                  <c:pt idx="1268">
                    <c:v>Bogetsay</c:v>
                  </c:pt>
                  <c:pt idx="1269">
                    <c:v>Bogetsay</c:v>
                  </c:pt>
                  <c:pt idx="1270">
                    <c:v>Zhambyl</c:v>
                  </c:pt>
                  <c:pt idx="1271">
                    <c:v>Zhambyl</c:v>
                  </c:pt>
                  <c:pt idx="1273">
                    <c:v>Shymkent</c:v>
                  </c:pt>
                  <c:pt idx="1274">
                    <c:v>Shymkent</c:v>
                  </c:pt>
                  <c:pt idx="1275">
                    <c:v>Shymkent</c:v>
                  </c:pt>
                  <c:pt idx="1276">
                    <c:v>Taraz</c:v>
                  </c:pt>
                  <c:pt idx="1277">
                    <c:v>Taraz</c:v>
                  </c:pt>
                  <c:pt idx="1278">
                    <c:v>Taraz</c:v>
                  </c:pt>
                  <c:pt idx="1279">
                    <c:v>Turkestan</c:v>
                  </c:pt>
                  <c:pt idx="1280">
                    <c:v>Turkestan</c:v>
                  </c:pt>
                  <c:pt idx="1281">
                    <c:v>Turkestan</c:v>
                  </c:pt>
                  <c:pt idx="1282">
                    <c:v>Uralsk</c:v>
                  </c:pt>
                  <c:pt idx="1283">
                    <c:v>Uralsk</c:v>
                  </c:pt>
                  <c:pt idx="1284">
                    <c:v>Uralsk</c:v>
                  </c:pt>
                  <c:pt idx="1285">
                    <c:v>Zhetisay</c:v>
                  </c:pt>
                  <c:pt idx="1286">
                    <c:v>Zhetisay</c:v>
                  </c:pt>
                  <c:pt idx="1287">
                    <c:v>Zhetisay</c:v>
                  </c:pt>
                </c:lvl>
              </c:multiLvlStrCache>
            </c:multiLvlStrRef>
          </c:cat>
          <c:val>
            <c:numRef>
              <c:f>'All data'!$BM$2:$BM$1289</c:f>
              <c:numCache>
                <c:formatCode>0.00%</c:formatCode>
                <c:ptCount val="1288"/>
                <c:pt idx="0">
                  <c:v>0.59060690943043881</c:v>
                </c:pt>
                <c:pt idx="1">
                  <c:v>0.31892592592592595</c:v>
                </c:pt>
                <c:pt idx="2">
                  <c:v>0.75717010452961675</c:v>
                </c:pt>
                <c:pt idx="3">
                  <c:v>0.63431451612903222</c:v>
                </c:pt>
                <c:pt idx="4">
                  <c:v>3.0222222222222223E-2</c:v>
                </c:pt>
                <c:pt idx="5">
                  <c:v>0.18549523809523807</c:v>
                </c:pt>
                <c:pt idx="6">
                  <c:v>0.60533333333333339</c:v>
                </c:pt>
                <c:pt idx="7">
                  <c:v>0.49958730158730158</c:v>
                </c:pt>
                <c:pt idx="8">
                  <c:v>0.32106666666666667</c:v>
                </c:pt>
                <c:pt idx="9">
                  <c:v>0.63015900547385084</c:v>
                </c:pt>
                <c:pt idx="10">
                  <c:v>0.53028551771585819</c:v>
                </c:pt>
                <c:pt idx="11">
                  <c:v>0.10022222222222223</c:v>
                </c:pt>
                <c:pt idx="12">
                  <c:v>0.20372592592592592</c:v>
                </c:pt>
                <c:pt idx="13">
                  <c:v>0.64648148148148143</c:v>
                </c:pt>
                <c:pt idx="14">
                  <c:v>0.76200800000000002</c:v>
                </c:pt>
                <c:pt idx="15">
                  <c:v>0.77487179487179481</c:v>
                </c:pt>
                <c:pt idx="16">
                  <c:v>0.37560444444444441</c:v>
                </c:pt>
                <c:pt idx="17">
                  <c:v>0.77473432766254957</c:v>
                </c:pt>
                <c:pt idx="18">
                  <c:v>0.30165555555555557</c:v>
                </c:pt>
                <c:pt idx="19">
                  <c:v>0.65767960754461652</c:v>
                </c:pt>
                <c:pt idx="20">
                  <c:v>0.33170138888888889</c:v>
                </c:pt>
                <c:pt idx="21">
                  <c:v>0.39451222222222215</c:v>
                </c:pt>
                <c:pt idx="22">
                  <c:v>0.70731693989071032</c:v>
                </c:pt>
                <c:pt idx="23">
                  <c:v>0.2880833333333333</c:v>
                </c:pt>
                <c:pt idx="24">
                  <c:v>0.7704737777777777</c:v>
                </c:pt>
                <c:pt idx="25">
                  <c:v>0.64612857142857139</c:v>
                </c:pt>
                <c:pt idx="26">
                  <c:v>0.50019999999999998</c:v>
                </c:pt>
                <c:pt idx="27">
                  <c:v>0.69292222222222222</c:v>
                </c:pt>
                <c:pt idx="28">
                  <c:v>0.41519999999999996</c:v>
                </c:pt>
                <c:pt idx="29">
                  <c:v>7.9999999999999996E-6</c:v>
                </c:pt>
                <c:pt idx="30">
                  <c:v>0.76247600000000004</c:v>
                </c:pt>
                <c:pt idx="31">
                  <c:v>0.33925925925925926</c:v>
                </c:pt>
                <c:pt idx="32">
                  <c:v>0.32654666666666665</c:v>
                </c:pt>
                <c:pt idx="33">
                  <c:v>0.63175985132557066</c:v>
                </c:pt>
                <c:pt idx="34">
                  <c:v>0.30148666666666668</c:v>
                </c:pt>
                <c:pt idx="35">
                  <c:v>0.56993907745865968</c:v>
                </c:pt>
                <c:pt idx="36">
                  <c:v>0.49009661835748791</c:v>
                </c:pt>
                <c:pt idx="37">
                  <c:v>0.26201111111111108</c:v>
                </c:pt>
                <c:pt idx="38">
                  <c:v>0.66551596424010218</c:v>
                </c:pt>
                <c:pt idx="39">
                  <c:v>0.28771111111111108</c:v>
                </c:pt>
                <c:pt idx="40">
                  <c:v>0.76867626156280577</c:v>
                </c:pt>
                <c:pt idx="41">
                  <c:v>1.5059710241180571E-2</c:v>
                </c:pt>
                <c:pt idx="42">
                  <c:v>0.38588888888888889</c:v>
                </c:pt>
                <c:pt idx="43">
                  <c:v>0.66903372564533681</c:v>
                </c:pt>
                <c:pt idx="44">
                  <c:v>0.5434269694899817</c:v>
                </c:pt>
                <c:pt idx="45">
                  <c:v>0.32287878787878782</c:v>
                </c:pt>
                <c:pt idx="46">
                  <c:v>0.64611428571428575</c:v>
                </c:pt>
                <c:pt idx="47">
                  <c:v>0.54515000000000002</c:v>
                </c:pt>
                <c:pt idx="48">
                  <c:v>0.14250833333333332</c:v>
                </c:pt>
                <c:pt idx="49">
                  <c:v>7.0033670033670028E-4</c:v>
                </c:pt>
                <c:pt idx="50">
                  <c:v>0.57983191489361707</c:v>
                </c:pt>
                <c:pt idx="51">
                  <c:v>0.61330320150659123</c:v>
                </c:pt>
                <c:pt idx="52">
                  <c:v>1.4666666666666666E-2</c:v>
                </c:pt>
                <c:pt idx="53">
                  <c:v>0.12577777777777777</c:v>
                </c:pt>
                <c:pt idx="54">
                  <c:v>0.22018518518518521</c:v>
                </c:pt>
                <c:pt idx="55">
                  <c:v>0.65655461073318222</c:v>
                </c:pt>
                <c:pt idx="56">
                  <c:v>0.84061865569272975</c:v>
                </c:pt>
                <c:pt idx="57">
                  <c:v>4.622222222222222E-2</c:v>
                </c:pt>
                <c:pt idx="58">
                  <c:v>0.21096944444444443</c:v>
                </c:pt>
                <c:pt idx="59">
                  <c:v>0.55822222222222229</c:v>
                </c:pt>
                <c:pt idx="60">
                  <c:v>0.43663703703703705</c:v>
                </c:pt>
                <c:pt idx="61">
                  <c:v>0.192</c:v>
                </c:pt>
                <c:pt idx="62">
                  <c:v>0.60371881390593052</c:v>
                </c:pt>
                <c:pt idx="63">
                  <c:v>0.54866224433388611</c:v>
                </c:pt>
                <c:pt idx="64">
                  <c:v>0.13238562091503267</c:v>
                </c:pt>
                <c:pt idx="65">
                  <c:v>0.67755555555555558</c:v>
                </c:pt>
                <c:pt idx="66">
                  <c:v>0.45118518518518519</c:v>
                </c:pt>
                <c:pt idx="67">
                  <c:v>0.14222222222222222</c:v>
                </c:pt>
                <c:pt idx="68">
                  <c:v>0.60424004777070073</c:v>
                </c:pt>
                <c:pt idx="69">
                  <c:v>0.64983368719037504</c:v>
                </c:pt>
                <c:pt idx="70">
                  <c:v>0.1655777777777778</c:v>
                </c:pt>
                <c:pt idx="71">
                  <c:v>0.61503703703703716</c:v>
                </c:pt>
                <c:pt idx="72">
                  <c:v>1.6288888888888889E-3</c:v>
                </c:pt>
                <c:pt idx="73">
                  <c:v>1.3733333333333332E-3</c:v>
                </c:pt>
                <c:pt idx="74">
                  <c:v>0.73388888888888892</c:v>
                </c:pt>
                <c:pt idx="75">
                  <c:v>0.29033333333333328</c:v>
                </c:pt>
                <c:pt idx="76">
                  <c:v>0.77614053082372847</c:v>
                </c:pt>
                <c:pt idx="77">
                  <c:v>0.54397909507445596</c:v>
                </c:pt>
                <c:pt idx="78">
                  <c:v>0.71008547008547007</c:v>
                </c:pt>
                <c:pt idx="79">
                  <c:v>0.21452962962962963</c:v>
                </c:pt>
                <c:pt idx="80">
                  <c:v>0.76283333333333325</c:v>
                </c:pt>
                <c:pt idx="81">
                  <c:v>0.38348148148148142</c:v>
                </c:pt>
                <c:pt idx="82">
                  <c:v>0.19103703703703706</c:v>
                </c:pt>
                <c:pt idx="83">
                  <c:v>0.62049592065269554</c:v>
                </c:pt>
                <c:pt idx="84">
                  <c:v>0.64169711348359038</c:v>
                </c:pt>
                <c:pt idx="85">
                  <c:v>0.13400000000000001</c:v>
                </c:pt>
                <c:pt idx="86">
                  <c:v>0.1774388888888889</c:v>
                </c:pt>
                <c:pt idx="87">
                  <c:v>0.43438888888888888</c:v>
                </c:pt>
                <c:pt idx="88">
                  <c:v>0.42476543209876544</c:v>
                </c:pt>
                <c:pt idx="89">
                  <c:v>0.21327777777777779</c:v>
                </c:pt>
                <c:pt idx="90">
                  <c:v>0.56105494890510954</c:v>
                </c:pt>
                <c:pt idx="91">
                  <c:v>0.58006243386243383</c:v>
                </c:pt>
                <c:pt idx="92">
                  <c:v>0.13416666666666666</c:v>
                </c:pt>
                <c:pt idx="93">
                  <c:v>0.21526666666666666</c:v>
                </c:pt>
                <c:pt idx="94">
                  <c:v>0.62712345679012338</c:v>
                </c:pt>
                <c:pt idx="95">
                  <c:v>0.67515030810608379</c:v>
                </c:pt>
                <c:pt idx="96">
                  <c:v>8.2388588159193818E-5</c:v>
                </c:pt>
                <c:pt idx="97">
                  <c:v>0.44533333333333336</c:v>
                </c:pt>
                <c:pt idx="98">
                  <c:v>0.27453703703703702</c:v>
                </c:pt>
                <c:pt idx="99">
                  <c:v>0.61406311360448818</c:v>
                </c:pt>
                <c:pt idx="100">
                  <c:v>0.58880593607305931</c:v>
                </c:pt>
                <c:pt idx="101">
                  <c:v>0.2311111111111111</c:v>
                </c:pt>
                <c:pt idx="102">
                  <c:v>0.34249382716049381</c:v>
                </c:pt>
                <c:pt idx="103">
                  <c:v>0.86550000000000005</c:v>
                </c:pt>
                <c:pt idx="104">
                  <c:v>0.26622222222222219</c:v>
                </c:pt>
                <c:pt idx="105">
                  <c:v>0.28092592592592586</c:v>
                </c:pt>
                <c:pt idx="106">
                  <c:v>0.81467900388393877</c:v>
                </c:pt>
                <c:pt idx="107">
                  <c:v>0.60068741668115688</c:v>
                </c:pt>
                <c:pt idx="108">
                  <c:v>0.31666666666666671</c:v>
                </c:pt>
                <c:pt idx="109">
                  <c:v>0.3027407407407407</c:v>
                </c:pt>
                <c:pt idx="110">
                  <c:v>0.184</c:v>
                </c:pt>
                <c:pt idx="111">
                  <c:v>0.60939068100358418</c:v>
                </c:pt>
                <c:pt idx="112">
                  <c:v>0.23162962962962963</c:v>
                </c:pt>
                <c:pt idx="113">
                  <c:v>0.60001038233355308</c:v>
                </c:pt>
                <c:pt idx="114">
                  <c:v>0.64140443830146665</c:v>
                </c:pt>
                <c:pt idx="115">
                  <c:v>0.20903333333333332</c:v>
                </c:pt>
                <c:pt idx="116">
                  <c:v>0.9157777777777778</c:v>
                </c:pt>
                <c:pt idx="117">
                  <c:v>0.42599999999999999</c:v>
                </c:pt>
                <c:pt idx="118">
                  <c:v>0.40428703703703694</c:v>
                </c:pt>
                <c:pt idx="119">
                  <c:v>0.68778002140451389</c:v>
                </c:pt>
                <c:pt idx="120">
                  <c:v>0.6005066835737306</c:v>
                </c:pt>
                <c:pt idx="121">
                  <c:v>0.15383333333333335</c:v>
                </c:pt>
                <c:pt idx="122">
                  <c:v>0.69301111111111113</c:v>
                </c:pt>
                <c:pt idx="123">
                  <c:v>0.41536666666666666</c:v>
                </c:pt>
                <c:pt idx="124">
                  <c:v>0.28654555555555561</c:v>
                </c:pt>
                <c:pt idx="125">
                  <c:v>0.61007168458781369</c:v>
                </c:pt>
                <c:pt idx="126">
                  <c:v>0.63060528673835126</c:v>
                </c:pt>
                <c:pt idx="127">
                  <c:v>2.8270609318996413E-4</c:v>
                </c:pt>
                <c:pt idx="128">
                  <c:v>0.38555555555555554</c:v>
                </c:pt>
                <c:pt idx="129">
                  <c:v>0.25111111111111112</c:v>
                </c:pt>
                <c:pt idx="130">
                  <c:v>0.59699393414211444</c:v>
                </c:pt>
                <c:pt idx="131">
                  <c:v>0.51933163048105579</c:v>
                </c:pt>
                <c:pt idx="132">
                  <c:v>2.311111111111111E-2</c:v>
                </c:pt>
                <c:pt idx="133">
                  <c:v>0.20888333333333331</c:v>
                </c:pt>
                <c:pt idx="134">
                  <c:v>0.68822222222222218</c:v>
                </c:pt>
                <c:pt idx="135">
                  <c:v>6.4222222222222222E-2</c:v>
                </c:pt>
                <c:pt idx="136">
                  <c:v>0.24827777777777779</c:v>
                </c:pt>
                <c:pt idx="137">
                  <c:v>0.73246810810810814</c:v>
                </c:pt>
                <c:pt idx="138">
                  <c:v>0.60497800055694795</c:v>
                </c:pt>
                <c:pt idx="139">
                  <c:v>0.19416666666666665</c:v>
                </c:pt>
                <c:pt idx="140">
                  <c:v>0.18018611111111113</c:v>
                </c:pt>
                <c:pt idx="141">
                  <c:v>0.71127777777777779</c:v>
                </c:pt>
                <c:pt idx="142">
                  <c:v>0.24472222222222223</c:v>
                </c:pt>
                <c:pt idx="143">
                  <c:v>0.5281242424242425</c:v>
                </c:pt>
                <c:pt idx="144">
                  <c:v>0.62989166666666663</c:v>
                </c:pt>
                <c:pt idx="145">
                  <c:v>0.10324786324786325</c:v>
                </c:pt>
                <c:pt idx="146">
                  <c:v>9.2777777777777765E-2</c:v>
                </c:pt>
                <c:pt idx="147">
                  <c:v>5.2111111111111108E-2</c:v>
                </c:pt>
                <c:pt idx="148">
                  <c:v>0.18694444444444444</c:v>
                </c:pt>
                <c:pt idx="149">
                  <c:v>0.78066087728194722</c:v>
                </c:pt>
                <c:pt idx="150">
                  <c:v>0.14456666666666668</c:v>
                </c:pt>
                <c:pt idx="151">
                  <c:v>0.58645647321428562</c:v>
                </c:pt>
                <c:pt idx="152">
                  <c:v>0.16302777777777777</c:v>
                </c:pt>
                <c:pt idx="153">
                  <c:v>0.65855555555555556</c:v>
                </c:pt>
                <c:pt idx="154">
                  <c:v>0.36651851851851852</c:v>
                </c:pt>
                <c:pt idx="155">
                  <c:v>0.75664005882352936</c:v>
                </c:pt>
                <c:pt idx="156">
                  <c:v>0.65072628726287263</c:v>
                </c:pt>
                <c:pt idx="157">
                  <c:v>0.15291111111111111</c:v>
                </c:pt>
                <c:pt idx="158">
                  <c:v>0.64291358024691359</c:v>
                </c:pt>
                <c:pt idx="159">
                  <c:v>0.56394557823129243</c:v>
                </c:pt>
                <c:pt idx="160">
                  <c:v>0.6537702290076336</c:v>
                </c:pt>
                <c:pt idx="161">
                  <c:v>0.36619691845170987</c:v>
                </c:pt>
                <c:pt idx="162">
                  <c:v>0.69355555555555548</c:v>
                </c:pt>
                <c:pt idx="163">
                  <c:v>0.3975925925925925</c:v>
                </c:pt>
                <c:pt idx="164">
                  <c:v>0.1627777777777778</c:v>
                </c:pt>
                <c:pt idx="165">
                  <c:v>0.65596281540504653</c:v>
                </c:pt>
                <c:pt idx="166">
                  <c:v>0.19418333333333332</c:v>
                </c:pt>
                <c:pt idx="167">
                  <c:v>0.94888888888888889</c:v>
                </c:pt>
                <c:pt idx="168">
                  <c:v>0</c:v>
                </c:pt>
                <c:pt idx="170">
                  <c:v>2.0814814814814819E-3</c:v>
                </c:pt>
                <c:pt idx="171">
                  <c:v>1.7333333333333333E-2</c:v>
                </c:pt>
                <c:pt idx="172">
                  <c:v>1.4047352107102816E-5</c:v>
                </c:pt>
                <c:pt idx="173">
                  <c:v>2.4242424242424242E-3</c:v>
                </c:pt>
                <c:pt idx="174">
                  <c:v>3.1466666666666664E-2</c:v>
                </c:pt>
                <c:pt idx="175">
                  <c:v>1.5443745632424879E-4</c:v>
                </c:pt>
                <c:pt idx="176">
                  <c:v>2.3333333333333331E-2</c:v>
                </c:pt>
                <c:pt idx="177">
                  <c:v>1.36E-4</c:v>
                </c:pt>
                <c:pt idx="178">
                  <c:v>8.8624213470053601E-2</c:v>
                </c:pt>
                <c:pt idx="179">
                  <c:v>6.6951566951566942E-3</c:v>
                </c:pt>
                <c:pt idx="180">
                  <c:v>6.7504558297493274E-5</c:v>
                </c:pt>
                <c:pt idx="181">
                  <c:v>8.1944444444444434E-3</c:v>
                </c:pt>
                <c:pt idx="182">
                  <c:v>9.5111111111111112E-4</c:v>
                </c:pt>
                <c:pt idx="183">
                  <c:v>1.3555555555555554E-4</c:v>
                </c:pt>
                <c:pt idx="184">
                  <c:v>2.3666666666666665E-4</c:v>
                </c:pt>
                <c:pt idx="185">
                  <c:v>6.9216757741347908E-5</c:v>
                </c:pt>
                <c:pt idx="186">
                  <c:v>1.8888888888888888E-4</c:v>
                </c:pt>
                <c:pt idx="187">
                  <c:v>7.0061180185514113E-6</c:v>
                </c:pt>
                <c:pt idx="188">
                  <c:v>2.2222222222222223E-2</c:v>
                </c:pt>
                <c:pt idx="189">
                  <c:v>9.3777777777777783E-4</c:v>
                </c:pt>
                <c:pt idx="190">
                  <c:v>1.3555555555555554E-4</c:v>
                </c:pt>
                <c:pt idx="191">
                  <c:v>1.0059629477900678E-4</c:v>
                </c:pt>
                <c:pt idx="192">
                  <c:v>1.3660130718954248E-2</c:v>
                </c:pt>
                <c:pt idx="193">
                  <c:v>2.3444444444444446E-4</c:v>
                </c:pt>
                <c:pt idx="194">
                  <c:v>2.2444444444444443E-3</c:v>
                </c:pt>
                <c:pt idx="195">
                  <c:v>2.64367816091954E-4</c:v>
                </c:pt>
                <c:pt idx="196">
                  <c:v>1.3388888888888888E-3</c:v>
                </c:pt>
                <c:pt idx="197">
                  <c:v>2.5679012345679012E-3</c:v>
                </c:pt>
                <c:pt idx="198">
                  <c:v>8.585858585858585E-5</c:v>
                </c:pt>
                <c:pt idx="199">
                  <c:v>1.0555555555555556E-2</c:v>
                </c:pt>
                <c:pt idx="200">
                  <c:v>5.7777777777777775E-4</c:v>
                </c:pt>
                <c:pt idx="201">
                  <c:v>0.57747474747474747</c:v>
                </c:pt>
                <c:pt idx="202">
                  <c:v>5.2665413905647312E-6</c:v>
                </c:pt>
                <c:pt idx="203">
                  <c:v>2.2037037037037034E-3</c:v>
                </c:pt>
                <c:pt idx="204">
                  <c:v>4.6814814814814816E-2</c:v>
                </c:pt>
                <c:pt idx="205">
                  <c:v>6.7976764306019029E-5</c:v>
                </c:pt>
                <c:pt idx="206">
                  <c:v>3.1372549019607837E-3</c:v>
                </c:pt>
                <c:pt idx="207">
                  <c:v>1.4111111111111111E-2</c:v>
                </c:pt>
                <c:pt idx="208">
                  <c:v>5.4192229038854803E-5</c:v>
                </c:pt>
                <c:pt idx="209">
                  <c:v>9.3777777777777783E-4</c:v>
                </c:pt>
                <c:pt idx="210">
                  <c:v>7.7037037037037031E-3</c:v>
                </c:pt>
                <c:pt idx="211">
                  <c:v>9.1810344827586207E-5</c:v>
                </c:pt>
                <c:pt idx="212">
                  <c:v>9.3777777777777765E-3</c:v>
                </c:pt>
                <c:pt idx="213">
                  <c:v>2.8758169934640519E-4</c:v>
                </c:pt>
                <c:pt idx="214">
                  <c:v>2.5502645502645501E-3</c:v>
                </c:pt>
                <c:pt idx="215">
                  <c:v>9.0370370370370361E-3</c:v>
                </c:pt>
                <c:pt idx="216">
                  <c:v>1.1555555555555555E-2</c:v>
                </c:pt>
                <c:pt idx="217">
                  <c:v>9.238451935081149E-5</c:v>
                </c:pt>
                <c:pt idx="218">
                  <c:v>1.7863247863247861E-2</c:v>
                </c:pt>
                <c:pt idx="219">
                  <c:v>7.7037037037037037E-4</c:v>
                </c:pt>
                <c:pt idx="220">
                  <c:v>1.1555555555555555E-2</c:v>
                </c:pt>
                <c:pt idx="221">
                  <c:v>2.4160617059891108E-5</c:v>
                </c:pt>
                <c:pt idx="222">
                  <c:v>1.7132616487455198E-3</c:v>
                </c:pt>
                <c:pt idx="223">
                  <c:v>1.5629629629629629E-2</c:v>
                </c:pt>
                <c:pt idx="224">
                  <c:v>1.7398181099248714E-4</c:v>
                </c:pt>
                <c:pt idx="225">
                  <c:v>4.6444444444444441E-2</c:v>
                </c:pt>
                <c:pt idx="226">
                  <c:v>1.1722222222222221E-3</c:v>
                </c:pt>
                <c:pt idx="227">
                  <c:v>2.311111111111111E-2</c:v>
                </c:pt>
                <c:pt idx="228">
                  <c:v>3.407454807230843E-5</c:v>
                </c:pt>
                <c:pt idx="229">
                  <c:v>5.8765432098765429E-3</c:v>
                </c:pt>
                <c:pt idx="230">
                  <c:v>5.8611111111111112E-3</c:v>
                </c:pt>
                <c:pt idx="231">
                  <c:v>2.3280423280423282E-4</c:v>
                </c:pt>
                <c:pt idx="232">
                  <c:v>2.9027777777777777E-2</c:v>
                </c:pt>
                <c:pt idx="233">
                  <c:v>6.6984126984126978E-4</c:v>
                </c:pt>
                <c:pt idx="234">
                  <c:v>2.5679012345679012E-3</c:v>
                </c:pt>
                <c:pt idx="235">
                  <c:v>1.2437956204379562E-5</c:v>
                </c:pt>
                <c:pt idx="236">
                  <c:v>2.2222222222222222E-3</c:v>
                </c:pt>
                <c:pt idx="237">
                  <c:v>1.9259259259259257E-2</c:v>
                </c:pt>
                <c:pt idx="238">
                  <c:v>1.1060834590246354E-4</c:v>
                </c:pt>
                <c:pt idx="239">
                  <c:v>0.23222222222222222</c:v>
                </c:pt>
                <c:pt idx="240">
                  <c:v>2.5679012345679012E-3</c:v>
                </c:pt>
                <c:pt idx="241">
                  <c:v>1.1555555555555555E-2</c:v>
                </c:pt>
                <c:pt idx="242">
                  <c:v>4.26768182728912E-5</c:v>
                </c:pt>
                <c:pt idx="243">
                  <c:v>4.8282828282828283E-3</c:v>
                </c:pt>
                <c:pt idx="244">
                  <c:v>1.5629629629629629E-2</c:v>
                </c:pt>
                <c:pt idx="245">
                  <c:v>1.7539682539682538E-4</c:v>
                </c:pt>
                <c:pt idx="246">
                  <c:v>1.1722222222222221E-3</c:v>
                </c:pt>
                <c:pt idx="247">
                  <c:v>2.311111111111111E-2</c:v>
                </c:pt>
                <c:pt idx="248">
                  <c:v>3.5102175346077783E-5</c:v>
                </c:pt>
                <c:pt idx="249">
                  <c:v>1.3555555555555553E-2</c:v>
                </c:pt>
                <c:pt idx="250">
                  <c:v>1.9537037037037036E-3</c:v>
                </c:pt>
                <c:pt idx="251">
                  <c:v>2.7735838505843536E-5</c:v>
                </c:pt>
                <c:pt idx="252">
                  <c:v>5.3777777777777772E-2</c:v>
                </c:pt>
                <c:pt idx="253">
                  <c:v>2.3444444444444446E-4</c:v>
                </c:pt>
                <c:pt idx="254">
                  <c:v>7.4551971326164868E-4</c:v>
                </c:pt>
                <c:pt idx="255">
                  <c:v>1.5360886398690547E-5</c:v>
                </c:pt>
                <c:pt idx="256">
                  <c:v>0.13222222222222221</c:v>
                </c:pt>
                <c:pt idx="257">
                  <c:v>1.5629629629629629E-2</c:v>
                </c:pt>
                <c:pt idx="258">
                  <c:v>1.8731375053214133E-4</c:v>
                </c:pt>
                <c:pt idx="259">
                  <c:v>2.322222222222222E-2</c:v>
                </c:pt>
                <c:pt idx="260">
                  <c:v>1.1722222222222221E-3</c:v>
                </c:pt>
                <c:pt idx="261">
                  <c:v>1.1555555555555555E-2</c:v>
                </c:pt>
                <c:pt idx="262">
                  <c:v>4.6143847487001734E-5</c:v>
                </c:pt>
                <c:pt idx="263">
                  <c:v>1.1722222222222222E-2</c:v>
                </c:pt>
                <c:pt idx="264">
                  <c:v>1.4359974009096817E-4</c:v>
                </c:pt>
                <c:pt idx="265">
                  <c:v>2.0763888888888887E-2</c:v>
                </c:pt>
                <c:pt idx="266">
                  <c:v>8.1944444444444437E-4</c:v>
                </c:pt>
                <c:pt idx="267">
                  <c:v>1.1555555555555555E-2</c:v>
                </c:pt>
                <c:pt idx="268">
                  <c:v>2.8783783783783785E-5</c:v>
                </c:pt>
                <c:pt idx="269">
                  <c:v>3.5444444444444438E-2</c:v>
                </c:pt>
                <c:pt idx="270">
                  <c:v>0.16333333333333333</c:v>
                </c:pt>
                <c:pt idx="271">
                  <c:v>5.8055555555555551E-4</c:v>
                </c:pt>
                <c:pt idx="272">
                  <c:v>7.1623931623931627E-3</c:v>
                </c:pt>
                <c:pt idx="273">
                  <c:v>2.2666666666666665E-2</c:v>
                </c:pt>
                <c:pt idx="274">
                  <c:v>6.363636363636363E-4</c:v>
                </c:pt>
                <c:pt idx="275">
                  <c:v>5.6944444444444436E-2</c:v>
                </c:pt>
                <c:pt idx="276">
                  <c:v>1.4942956349206347E-4</c:v>
                </c:pt>
                <c:pt idx="277">
                  <c:v>1.8981481481481479E-3</c:v>
                </c:pt>
                <c:pt idx="278">
                  <c:v>1.1277777777777779E-2</c:v>
                </c:pt>
                <c:pt idx="279">
                  <c:v>2.5354969574036513E-7</c:v>
                </c:pt>
                <c:pt idx="280">
                  <c:v>3.6555555555555556E-2</c:v>
                </c:pt>
                <c:pt idx="282">
                  <c:v>0.75490967741935489</c:v>
                </c:pt>
                <c:pt idx="283">
                  <c:v>0.66986400000000001</c:v>
                </c:pt>
                <c:pt idx="284">
                  <c:v>0.78138228941684662</c:v>
                </c:pt>
                <c:pt idx="285">
                  <c:v>0.71934107142857151</c:v>
                </c:pt>
                <c:pt idx="286">
                  <c:v>0.124025</c:v>
                </c:pt>
                <c:pt idx="287">
                  <c:v>3.6771999999999999E-2</c:v>
                </c:pt>
                <c:pt idx="288">
                  <c:v>0.59827944572748271</c:v>
                </c:pt>
                <c:pt idx="289">
                  <c:v>0.92470177514792906</c:v>
                </c:pt>
                <c:pt idx="290">
                  <c:v>0.48324</c:v>
                </c:pt>
                <c:pt idx="291">
                  <c:v>0.63766</c:v>
                </c:pt>
                <c:pt idx="292">
                  <c:v>7.4999999999999993E-5</c:v>
                </c:pt>
                <c:pt idx="293">
                  <c:v>0.58039090909090907</c:v>
                </c:pt>
                <c:pt idx="294">
                  <c:v>0.35191999999999996</c:v>
                </c:pt>
                <c:pt idx="295">
                  <c:v>0.11668666666666666</c:v>
                </c:pt>
                <c:pt idx="296">
                  <c:v>0.51322000000000001</c:v>
                </c:pt>
                <c:pt idx="297">
                  <c:v>0.63968944444444442</c:v>
                </c:pt>
                <c:pt idx="298">
                  <c:v>0.15295</c:v>
                </c:pt>
                <c:pt idx="299">
                  <c:v>0.70660000000000001</c:v>
                </c:pt>
                <c:pt idx="300">
                  <c:v>0.62598181818181819</c:v>
                </c:pt>
                <c:pt idx="301">
                  <c:v>0</c:v>
                </c:pt>
                <c:pt idx="302">
                  <c:v>0.27361194029850749</c:v>
                </c:pt>
                <c:pt idx="303">
                  <c:v>0.59356666666666669</c:v>
                </c:pt>
                <c:pt idx="304">
                  <c:v>0.64758266666666664</c:v>
                </c:pt>
                <c:pt idx="305">
                  <c:v>0.59445673076923078</c:v>
                </c:pt>
                <c:pt idx="306">
                  <c:v>0.74132266666666657</c:v>
                </c:pt>
                <c:pt idx="307">
                  <c:v>0.40320500000000004</c:v>
                </c:pt>
                <c:pt idx="308">
                  <c:v>0.59326562500000002</c:v>
                </c:pt>
                <c:pt idx="309">
                  <c:v>0.39215942028985507</c:v>
                </c:pt>
                <c:pt idx="310">
                  <c:v>0.53459328358208946</c:v>
                </c:pt>
                <c:pt idx="311">
                  <c:v>0.46628000000000003</c:v>
                </c:pt>
                <c:pt idx="312">
                  <c:v>0.69380158730158725</c:v>
                </c:pt>
                <c:pt idx="313">
                  <c:v>0.61250285714285724</c:v>
                </c:pt>
                <c:pt idx="314">
                  <c:v>9.2946666666666664E-2</c:v>
                </c:pt>
                <c:pt idx="315">
                  <c:v>0.64307999999999998</c:v>
                </c:pt>
                <c:pt idx="316">
                  <c:v>0.34424000000000005</c:v>
                </c:pt>
                <c:pt idx="317">
                  <c:v>0.42796666666666661</c:v>
                </c:pt>
                <c:pt idx="318">
                  <c:v>0.36452950000000001</c:v>
                </c:pt>
                <c:pt idx="319">
                  <c:v>5.9999999999999995E-5</c:v>
                </c:pt>
                <c:pt idx="320">
                  <c:v>0.64831000000000005</c:v>
                </c:pt>
                <c:pt idx="321">
                  <c:v>0.45520189274447953</c:v>
                </c:pt>
                <c:pt idx="322">
                  <c:v>0.5993005464480875</c:v>
                </c:pt>
                <c:pt idx="323">
                  <c:v>0.75171923076923075</c:v>
                </c:pt>
                <c:pt idx="324">
                  <c:v>0.58494146341463416</c:v>
                </c:pt>
                <c:pt idx="325">
                  <c:v>0.70118305084745758</c:v>
                </c:pt>
                <c:pt idx="326">
                  <c:v>2.9999999999999997E-5</c:v>
                </c:pt>
                <c:pt idx="327">
                  <c:v>0.22349333333333335</c:v>
                </c:pt>
                <c:pt idx="328">
                  <c:v>0.77346666666666664</c:v>
                </c:pt>
                <c:pt idx="330">
                  <c:v>0.71153999999999995</c:v>
                </c:pt>
                <c:pt idx="331">
                  <c:v>0.70212333333333332</c:v>
                </c:pt>
                <c:pt idx="332">
                  <c:v>0.64092948717948717</c:v>
                </c:pt>
                <c:pt idx="333">
                  <c:v>0.79780588876772074</c:v>
                </c:pt>
                <c:pt idx="334">
                  <c:v>0.77496527777777779</c:v>
                </c:pt>
                <c:pt idx="335">
                  <c:v>0.58392999999999995</c:v>
                </c:pt>
                <c:pt idx="336">
                  <c:v>4.4999999999999996E-5</c:v>
                </c:pt>
                <c:pt idx="337">
                  <c:v>0.2442</c:v>
                </c:pt>
                <c:pt idx="338">
                  <c:v>0.65334000000000003</c:v>
                </c:pt>
                <c:pt idx="339">
                  <c:v>0.33150666666666667</c:v>
                </c:pt>
                <c:pt idx="340">
                  <c:v>0.7266800000000001</c:v>
                </c:pt>
                <c:pt idx="341">
                  <c:v>9.2929999999999999E-2</c:v>
                </c:pt>
                <c:pt idx="342">
                  <c:v>0.19182500000000002</c:v>
                </c:pt>
                <c:pt idx="343">
                  <c:v>7.7964285714285708E-2</c:v>
                </c:pt>
                <c:pt idx="344">
                  <c:v>0.78275694444444455</c:v>
                </c:pt>
                <c:pt idx="345">
                  <c:v>0.26276250000000001</c:v>
                </c:pt>
                <c:pt idx="346">
                  <c:v>0.24126666666666666</c:v>
                </c:pt>
                <c:pt idx="347">
                  <c:v>0.93596666666666672</c:v>
                </c:pt>
                <c:pt idx="348">
                  <c:v>0.6118055555555556</c:v>
                </c:pt>
                <c:pt idx="349">
                  <c:v>0</c:v>
                </c:pt>
                <c:pt idx="350">
                  <c:v>0.78969690265486725</c:v>
                </c:pt>
                <c:pt idx="351">
                  <c:v>0.10135333333333332</c:v>
                </c:pt>
                <c:pt idx="352">
                  <c:v>0.10639</c:v>
                </c:pt>
                <c:pt idx="353">
                  <c:v>0.47639333333333334</c:v>
                </c:pt>
                <c:pt idx="354">
                  <c:v>0</c:v>
                </c:pt>
                <c:pt idx="355">
                  <c:v>0.72233000000000003</c:v>
                </c:pt>
                <c:pt idx="356">
                  <c:v>0.7143464285714286</c:v>
                </c:pt>
                <c:pt idx="357">
                  <c:v>0.42043999999999998</c:v>
                </c:pt>
                <c:pt idx="358">
                  <c:v>0.44685106382978723</c:v>
                </c:pt>
                <c:pt idx="359">
                  <c:v>0.39074266666666668</c:v>
                </c:pt>
                <c:pt idx="360">
                  <c:v>0.72419500000000003</c:v>
                </c:pt>
                <c:pt idx="361">
                  <c:v>0.5968</c:v>
                </c:pt>
                <c:pt idx="362">
                  <c:v>0.75793999999999995</c:v>
                </c:pt>
                <c:pt idx="363">
                  <c:v>0</c:v>
                </c:pt>
                <c:pt idx="364">
                  <c:v>0.22845333333333334</c:v>
                </c:pt>
                <c:pt idx="365">
                  <c:v>0.34137499999999998</c:v>
                </c:pt>
                <c:pt idx="366">
                  <c:v>0.71535666666666664</c:v>
                </c:pt>
                <c:pt idx="367">
                  <c:v>0.65541052631578955</c:v>
                </c:pt>
                <c:pt idx="368">
                  <c:v>0</c:v>
                </c:pt>
                <c:pt idx="369">
                  <c:v>0.78271783295711062</c:v>
                </c:pt>
                <c:pt idx="370">
                  <c:v>5.969E-2</c:v>
                </c:pt>
                <c:pt idx="371">
                  <c:v>0.39781637168141593</c:v>
                </c:pt>
                <c:pt idx="372">
                  <c:v>0</c:v>
                </c:pt>
                <c:pt idx="373">
                  <c:v>0.36221199999999998</c:v>
                </c:pt>
                <c:pt idx="374">
                  <c:v>0.78651416666666663</c:v>
                </c:pt>
                <c:pt idx="375">
                  <c:v>2.8315E-2</c:v>
                </c:pt>
                <c:pt idx="376">
                  <c:v>0.71394000000000002</c:v>
                </c:pt>
                <c:pt idx="377">
                  <c:v>0.3934266666666667</c:v>
                </c:pt>
                <c:pt idx="378">
                  <c:v>0.13083333333333333</c:v>
                </c:pt>
                <c:pt idx="379">
                  <c:v>0.48401000000000005</c:v>
                </c:pt>
                <c:pt idx="380">
                  <c:v>0.71335230618253187</c:v>
                </c:pt>
                <c:pt idx="381">
                  <c:v>0.44483088235294116</c:v>
                </c:pt>
                <c:pt idx="382">
                  <c:v>0.96055999999999997</c:v>
                </c:pt>
                <c:pt idx="383">
                  <c:v>0.67750705882352935</c:v>
                </c:pt>
                <c:pt idx="384">
                  <c:v>0.72238139534883727</c:v>
                </c:pt>
                <c:pt idx="385">
                  <c:v>0.81768967741935494</c:v>
                </c:pt>
                <c:pt idx="386">
                  <c:v>0.29780000000000001</c:v>
                </c:pt>
                <c:pt idx="387">
                  <c:v>0.86120125786163526</c:v>
                </c:pt>
                <c:pt idx="388">
                  <c:v>0.60753448275862065</c:v>
                </c:pt>
                <c:pt idx="389">
                  <c:v>0.50044999999999995</c:v>
                </c:pt>
                <c:pt idx="390">
                  <c:v>0.42964666666666668</c:v>
                </c:pt>
                <c:pt idx="391">
                  <c:v>0.46755274261603375</c:v>
                </c:pt>
                <c:pt idx="392">
                  <c:v>0.58212307692307697</c:v>
                </c:pt>
                <c:pt idx="393">
                  <c:v>0.68841333333333332</c:v>
                </c:pt>
                <c:pt idx="394">
                  <c:v>0.57342458100558658</c:v>
                </c:pt>
                <c:pt idx="395">
                  <c:v>0.49639999999999995</c:v>
                </c:pt>
                <c:pt idx="396">
                  <c:v>0.92637356321839082</c:v>
                </c:pt>
                <c:pt idx="397">
                  <c:v>0.66285000000000005</c:v>
                </c:pt>
                <c:pt idx="398">
                  <c:v>0.58118636363636367</c:v>
                </c:pt>
                <c:pt idx="399">
                  <c:v>0.68916201117318432</c:v>
                </c:pt>
                <c:pt idx="400">
                  <c:v>0.80854171180931744</c:v>
                </c:pt>
                <c:pt idx="401">
                  <c:v>0</c:v>
                </c:pt>
                <c:pt idx="402">
                  <c:v>0.54097333333333331</c:v>
                </c:pt>
                <c:pt idx="403">
                  <c:v>0.52570000000000006</c:v>
                </c:pt>
                <c:pt idx="404">
                  <c:v>0.5754086956521739</c:v>
                </c:pt>
                <c:pt idx="405">
                  <c:v>0.77977037037037045</c:v>
                </c:pt>
                <c:pt idx="406">
                  <c:v>0.35800999999999999</c:v>
                </c:pt>
                <c:pt idx="407">
                  <c:v>1.1999999999999999E-4</c:v>
                </c:pt>
                <c:pt idx="408">
                  <c:v>0.62524657534246575</c:v>
                </c:pt>
                <c:pt idx="409">
                  <c:v>0.86181558441558437</c:v>
                </c:pt>
                <c:pt idx="410">
                  <c:v>0.67167399999999999</c:v>
                </c:pt>
                <c:pt idx="411">
                  <c:v>0.60669950738916256</c:v>
                </c:pt>
                <c:pt idx="412">
                  <c:v>0.59499999999999997</c:v>
                </c:pt>
                <c:pt idx="413">
                  <c:v>0.55344230769230773</c:v>
                </c:pt>
                <c:pt idx="414">
                  <c:v>0.71177538461538459</c:v>
                </c:pt>
                <c:pt idx="415">
                  <c:v>0.71494376528117354</c:v>
                </c:pt>
                <c:pt idx="416">
                  <c:v>0.76998047619047627</c:v>
                </c:pt>
                <c:pt idx="417">
                  <c:v>0.83574444444444451</c:v>
                </c:pt>
                <c:pt idx="418">
                  <c:v>0.98265294117647051</c:v>
                </c:pt>
                <c:pt idx="419">
                  <c:v>0</c:v>
                </c:pt>
                <c:pt idx="420">
                  <c:v>0.80374473684210523</c:v>
                </c:pt>
                <c:pt idx="421">
                  <c:v>0.76166274509803922</c:v>
                </c:pt>
                <c:pt idx="422">
                  <c:v>0</c:v>
                </c:pt>
                <c:pt idx="423">
                  <c:v>0.46421703296703293</c:v>
                </c:pt>
                <c:pt idx="424">
                  <c:v>0.52588571428571429</c:v>
                </c:pt>
                <c:pt idx="425">
                  <c:v>0.27850999999999998</c:v>
                </c:pt>
                <c:pt idx="426">
                  <c:v>0.10714000000000001</c:v>
                </c:pt>
                <c:pt idx="427">
                  <c:v>0.41968399999999995</c:v>
                </c:pt>
                <c:pt idx="428">
                  <c:v>0.62554399999999999</c:v>
                </c:pt>
                <c:pt idx="429">
                  <c:v>0.71355798479087451</c:v>
                </c:pt>
                <c:pt idx="430">
                  <c:v>0.6657376171352074</c:v>
                </c:pt>
                <c:pt idx="431">
                  <c:v>0.43762857142857142</c:v>
                </c:pt>
                <c:pt idx="432">
                  <c:v>0.94419333333333322</c:v>
                </c:pt>
                <c:pt idx="433">
                  <c:v>0.71735714285714292</c:v>
                </c:pt>
                <c:pt idx="434">
                  <c:v>0.72996000000000005</c:v>
                </c:pt>
                <c:pt idx="435">
                  <c:v>0.58533333333333337</c:v>
                </c:pt>
                <c:pt idx="436">
                  <c:v>0.91285499999999997</c:v>
                </c:pt>
                <c:pt idx="437">
                  <c:v>0.67296250000000002</c:v>
                </c:pt>
                <c:pt idx="438">
                  <c:v>0.61350666666666664</c:v>
                </c:pt>
                <c:pt idx="439">
                  <c:v>0.50627733333333336</c:v>
                </c:pt>
                <c:pt idx="440">
                  <c:v>0.54750999999999994</c:v>
                </c:pt>
                <c:pt idx="441">
                  <c:v>0.61698007968127488</c:v>
                </c:pt>
                <c:pt idx="442">
                  <c:v>0.84697727272727275</c:v>
                </c:pt>
                <c:pt idx="443">
                  <c:v>0.77918431372549024</c:v>
                </c:pt>
                <c:pt idx="444">
                  <c:v>0.15225</c:v>
                </c:pt>
                <c:pt idx="446">
                  <c:v>0</c:v>
                </c:pt>
                <c:pt idx="447">
                  <c:v>0.77553214285714278</c:v>
                </c:pt>
                <c:pt idx="448">
                  <c:v>0.60686100386100383</c:v>
                </c:pt>
                <c:pt idx="449">
                  <c:v>0.57468977469670712</c:v>
                </c:pt>
                <c:pt idx="450">
                  <c:v>0.72388416666666666</c:v>
                </c:pt>
                <c:pt idx="451">
                  <c:v>0.12018000000000001</c:v>
                </c:pt>
                <c:pt idx="452">
                  <c:v>0.14744160583941607</c:v>
                </c:pt>
                <c:pt idx="453">
                  <c:v>0.74368580645161286</c:v>
                </c:pt>
                <c:pt idx="454">
                  <c:v>0.78794339622641507</c:v>
                </c:pt>
                <c:pt idx="455">
                  <c:v>0.49023432343234324</c:v>
                </c:pt>
                <c:pt idx="456">
                  <c:v>0</c:v>
                </c:pt>
                <c:pt idx="457">
                  <c:v>0.36585999999999996</c:v>
                </c:pt>
                <c:pt idx="458">
                  <c:v>0.62332320441988953</c:v>
                </c:pt>
                <c:pt idx="459">
                  <c:v>0.82752333333333339</c:v>
                </c:pt>
                <c:pt idx="460">
                  <c:v>0</c:v>
                </c:pt>
                <c:pt idx="461">
                  <c:v>0.21871600000000002</c:v>
                </c:pt>
                <c:pt idx="462">
                  <c:v>0.57868932038834953</c:v>
                </c:pt>
                <c:pt idx="464">
                  <c:v>1.7050000000000003E-2</c:v>
                </c:pt>
                <c:pt idx="465">
                  <c:v>4.3000000000000003E-2</c:v>
                </c:pt>
                <c:pt idx="466">
                  <c:v>3.7499999999999999E-3</c:v>
                </c:pt>
                <c:pt idx="467">
                  <c:v>3.5799999999999998E-3</c:v>
                </c:pt>
                <c:pt idx="468">
                  <c:v>0.59155454545454544</c:v>
                </c:pt>
                <c:pt idx="469">
                  <c:v>1.2079999999999999E-3</c:v>
                </c:pt>
                <c:pt idx="470">
                  <c:v>5.0000000000000001E-4</c:v>
                </c:pt>
                <c:pt idx="471">
                  <c:v>2.9333333333333334E-3</c:v>
                </c:pt>
                <c:pt idx="472">
                  <c:v>0.56933928571428571</c:v>
                </c:pt>
                <c:pt idx="473">
                  <c:v>1E-3</c:v>
                </c:pt>
                <c:pt idx="474">
                  <c:v>5.1666666666666668E-4</c:v>
                </c:pt>
                <c:pt idx="475">
                  <c:v>5.4153846153846153E-3</c:v>
                </c:pt>
                <c:pt idx="476">
                  <c:v>0.56222857142857141</c:v>
                </c:pt>
                <c:pt idx="477">
                  <c:v>4.2857142857142859E-3</c:v>
                </c:pt>
                <c:pt idx="478">
                  <c:v>0</c:v>
                </c:pt>
                <c:pt idx="479">
                  <c:v>4.6235294117647062E-2</c:v>
                </c:pt>
                <c:pt idx="480">
                  <c:v>9.8799999999999999E-2</c:v>
                </c:pt>
                <c:pt idx="481">
                  <c:v>1.0677777777777777E-2</c:v>
                </c:pt>
                <c:pt idx="482">
                  <c:v>4.8857142857142863E-2</c:v>
                </c:pt>
                <c:pt idx="483">
                  <c:v>0.02</c:v>
                </c:pt>
                <c:pt idx="484">
                  <c:v>0.01</c:v>
                </c:pt>
                <c:pt idx="485">
                  <c:v>1.1714285714285715E-2</c:v>
                </c:pt>
                <c:pt idx="486">
                  <c:v>0.42771999999999999</c:v>
                </c:pt>
                <c:pt idx="487">
                  <c:v>3.7499999999999999E-3</c:v>
                </c:pt>
                <c:pt idx="488">
                  <c:v>2.4285714285714289E-2</c:v>
                </c:pt>
                <c:pt idx="489">
                  <c:v>7.1999999999999998E-3</c:v>
                </c:pt>
                <c:pt idx="490">
                  <c:v>4.2857142857142859E-3</c:v>
                </c:pt>
                <c:pt idx="491">
                  <c:v>4.8714285714285717E-2</c:v>
                </c:pt>
                <c:pt idx="492">
                  <c:v>1.9599999999999999E-2</c:v>
                </c:pt>
                <c:pt idx="493">
                  <c:v>7.4999999999999997E-3</c:v>
                </c:pt>
                <c:pt idx="494">
                  <c:v>1.8888888888888889E-2</c:v>
                </c:pt>
                <c:pt idx="495">
                  <c:v>2.5250000000000003E-3</c:v>
                </c:pt>
                <c:pt idx="496">
                  <c:v>0.70266666666666666</c:v>
                </c:pt>
                <c:pt idx="497">
                  <c:v>4.1428571428571426E-3</c:v>
                </c:pt>
                <c:pt idx="498">
                  <c:v>4.2625000000000003E-2</c:v>
                </c:pt>
                <c:pt idx="499">
                  <c:v>2.4E-2</c:v>
                </c:pt>
                <c:pt idx="500">
                  <c:v>9.6666666666666654E-3</c:v>
                </c:pt>
                <c:pt idx="501">
                  <c:v>9.11E-2</c:v>
                </c:pt>
                <c:pt idx="502">
                  <c:v>8.6749999999999994E-2</c:v>
                </c:pt>
                <c:pt idx="503">
                  <c:v>3.5499999999999998E-3</c:v>
                </c:pt>
                <c:pt idx="504">
                  <c:v>3.4100000000000005E-2</c:v>
                </c:pt>
                <c:pt idx="505">
                  <c:v>1.0005999999999999</c:v>
                </c:pt>
                <c:pt idx="506">
                  <c:v>7.4999999999999997E-3</c:v>
                </c:pt>
                <c:pt idx="507">
                  <c:v>4.2823529411764706E-3</c:v>
                </c:pt>
                <c:pt idx="508">
                  <c:v>0.60138333333333327</c:v>
                </c:pt>
                <c:pt idx="509">
                  <c:v>9.6562500000000001E-4</c:v>
                </c:pt>
                <c:pt idx="510">
                  <c:v>3.8000000000000006E-2</c:v>
                </c:pt>
                <c:pt idx="511">
                  <c:v>1.14E-2</c:v>
                </c:pt>
                <c:pt idx="512">
                  <c:v>6.0000000000000001E-3</c:v>
                </c:pt>
                <c:pt idx="513">
                  <c:v>1.3933333333333332E-2</c:v>
                </c:pt>
                <c:pt idx="514">
                  <c:v>4.2857142857142859E-3</c:v>
                </c:pt>
                <c:pt idx="515">
                  <c:v>0.42350000000000004</c:v>
                </c:pt>
                <c:pt idx="516">
                  <c:v>4.3999999999999997E-2</c:v>
                </c:pt>
                <c:pt idx="517">
                  <c:v>2.65E-3</c:v>
                </c:pt>
                <c:pt idx="518">
                  <c:v>0.36974999999999997</c:v>
                </c:pt>
                <c:pt idx="519">
                  <c:v>1.7000000000000001E-2</c:v>
                </c:pt>
                <c:pt idx="520">
                  <c:v>0.39926666666666666</c:v>
                </c:pt>
                <c:pt idx="521">
                  <c:v>6.0000000000000001E-3</c:v>
                </c:pt>
                <c:pt idx="522">
                  <c:v>8.43E-2</c:v>
                </c:pt>
                <c:pt idx="523">
                  <c:v>3.4428571428571429E-3</c:v>
                </c:pt>
                <c:pt idx="524">
                  <c:v>3.5630000000000002</c:v>
                </c:pt>
                <c:pt idx="526">
                  <c:v>0.6225172413793103</c:v>
                </c:pt>
                <c:pt idx="527">
                  <c:v>0.29507692307692307</c:v>
                </c:pt>
                <c:pt idx="528">
                  <c:v>0.10632727272727273</c:v>
                </c:pt>
                <c:pt idx="529">
                  <c:v>5.6666666666666671E-4</c:v>
                </c:pt>
                <c:pt idx="530">
                  <c:v>2.9E-4</c:v>
                </c:pt>
                <c:pt idx="531">
                  <c:v>0.41669999999999996</c:v>
                </c:pt>
                <c:pt idx="532">
                  <c:v>0.60791612903225811</c:v>
                </c:pt>
                <c:pt idx="533">
                  <c:v>4.3333333333333331E-4</c:v>
                </c:pt>
                <c:pt idx="534">
                  <c:v>2.9E-4</c:v>
                </c:pt>
                <c:pt idx="535">
                  <c:v>0.41620000000000001</c:v>
                </c:pt>
                <c:pt idx="536">
                  <c:v>0.621</c:v>
                </c:pt>
                <c:pt idx="537">
                  <c:v>0.21811111111111112</c:v>
                </c:pt>
                <c:pt idx="538">
                  <c:v>0.4985</c:v>
                </c:pt>
                <c:pt idx="539">
                  <c:v>0.16720000000000002</c:v>
                </c:pt>
                <c:pt idx="540">
                  <c:v>0.60785161290322576</c:v>
                </c:pt>
                <c:pt idx="541">
                  <c:v>0.54406111111111111</c:v>
                </c:pt>
                <c:pt idx="542">
                  <c:v>0.60004000000000002</c:v>
                </c:pt>
                <c:pt idx="543">
                  <c:v>9.8250000000000004E-2</c:v>
                </c:pt>
                <c:pt idx="544">
                  <c:v>0.54024516129032263</c:v>
                </c:pt>
                <c:pt idx="545">
                  <c:v>0.41368749999999999</c:v>
                </c:pt>
                <c:pt idx="546">
                  <c:v>0.82831578947368423</c:v>
                </c:pt>
                <c:pt idx="547">
                  <c:v>0.20225000000000001</c:v>
                </c:pt>
                <c:pt idx="548">
                  <c:v>0.72553846153846147</c:v>
                </c:pt>
                <c:pt idx="549">
                  <c:v>0.82695799999999997</c:v>
                </c:pt>
                <c:pt idx="550">
                  <c:v>0.56599999999999995</c:v>
                </c:pt>
                <c:pt idx="551">
                  <c:v>0.29499999999999998</c:v>
                </c:pt>
                <c:pt idx="552">
                  <c:v>0.62498620689655171</c:v>
                </c:pt>
                <c:pt idx="555">
                  <c:v>0.711175</c:v>
                </c:pt>
                <c:pt idx="559">
                  <c:v>0.41399999999999998</c:v>
                </c:pt>
                <c:pt idx="560">
                  <c:v>0.79671111111111104</c:v>
                </c:pt>
                <c:pt idx="561">
                  <c:v>0.22973333333333334</c:v>
                </c:pt>
                <c:pt idx="562">
                  <c:v>0.3665891891891892</c:v>
                </c:pt>
                <c:pt idx="563">
                  <c:v>0.4945</c:v>
                </c:pt>
                <c:pt idx="564">
                  <c:v>0.45664615384615381</c:v>
                </c:pt>
                <c:pt idx="565">
                  <c:v>0.14924999999999999</c:v>
                </c:pt>
                <c:pt idx="566">
                  <c:v>0.24940000000000001</c:v>
                </c:pt>
                <c:pt idx="567">
                  <c:v>0.77611515151515154</c:v>
                </c:pt>
                <c:pt idx="568">
                  <c:v>0.32866666666666666</c:v>
                </c:pt>
                <c:pt idx="569">
                  <c:v>0.79612380952380957</c:v>
                </c:pt>
                <c:pt idx="570">
                  <c:v>0.77441666666666675</c:v>
                </c:pt>
                <c:pt idx="571">
                  <c:v>0.46628999999999998</c:v>
                </c:pt>
                <c:pt idx="572">
                  <c:v>0.57337499999999997</c:v>
                </c:pt>
                <c:pt idx="573">
                  <c:v>0.64027551020408158</c:v>
                </c:pt>
                <c:pt idx="574">
                  <c:v>5.1499999999999997E-2</c:v>
                </c:pt>
                <c:pt idx="575">
                  <c:v>0.22625000000000001</c:v>
                </c:pt>
                <c:pt idx="576">
                  <c:v>0</c:v>
                </c:pt>
                <c:pt idx="578">
                  <c:v>0.62046666666666672</c:v>
                </c:pt>
                <c:pt idx="579">
                  <c:v>0.5660215053763441</c:v>
                </c:pt>
                <c:pt idx="580">
                  <c:v>0.78889781347612664</c:v>
                </c:pt>
                <c:pt idx="581">
                  <c:v>0.65442561205273064</c:v>
                </c:pt>
                <c:pt idx="582">
                  <c:v>0.67739682539682544</c:v>
                </c:pt>
                <c:pt idx="583">
                  <c:v>0.1517466493731085</c:v>
                </c:pt>
                <c:pt idx="584">
                  <c:v>0</c:v>
                </c:pt>
                <c:pt idx="585">
                  <c:v>0.85916500332667989</c:v>
                </c:pt>
                <c:pt idx="586">
                  <c:v>0.47921441228588302</c:v>
                </c:pt>
                <c:pt idx="587">
                  <c:v>0.45432380952380952</c:v>
                </c:pt>
                <c:pt idx="588">
                  <c:v>0.52503703703703708</c:v>
                </c:pt>
                <c:pt idx="589">
                  <c:v>0.22817727840199753</c:v>
                </c:pt>
                <c:pt idx="590">
                  <c:v>0.61784946236559146</c:v>
                </c:pt>
                <c:pt idx="591">
                  <c:v>0.29072839506172837</c:v>
                </c:pt>
                <c:pt idx="592">
                  <c:v>0.62438943894389431</c:v>
                </c:pt>
                <c:pt idx="593">
                  <c:v>0.56219191919191913</c:v>
                </c:pt>
                <c:pt idx="594">
                  <c:v>0.25803703703703701</c:v>
                </c:pt>
                <c:pt idx="595">
                  <c:v>6.4999999999999988E-2</c:v>
                </c:pt>
                <c:pt idx="596">
                  <c:v>0.13807407407407407</c:v>
                </c:pt>
                <c:pt idx="597">
                  <c:v>0.20151111111111109</c:v>
                </c:pt>
                <c:pt idx="598">
                  <c:v>0</c:v>
                </c:pt>
                <c:pt idx="599">
                  <c:v>0.62690821256038654</c:v>
                </c:pt>
                <c:pt idx="600">
                  <c:v>0.30413333333333337</c:v>
                </c:pt>
                <c:pt idx="601">
                  <c:v>0.39901976495726493</c:v>
                </c:pt>
                <c:pt idx="602">
                  <c:v>0.61554589371980672</c:v>
                </c:pt>
                <c:pt idx="603">
                  <c:v>0.57710638297872352</c:v>
                </c:pt>
                <c:pt idx="604">
                  <c:v>0</c:v>
                </c:pt>
                <c:pt idx="605">
                  <c:v>0.71530303030303033</c:v>
                </c:pt>
                <c:pt idx="606">
                  <c:v>0.63965765765765759</c:v>
                </c:pt>
                <c:pt idx="607">
                  <c:v>0.80519480519480524</c:v>
                </c:pt>
                <c:pt idx="608">
                  <c:v>0</c:v>
                </c:pt>
                <c:pt idx="609">
                  <c:v>0.7846165884194054</c:v>
                </c:pt>
                <c:pt idx="610">
                  <c:v>0.63366595895258315</c:v>
                </c:pt>
                <c:pt idx="611">
                  <c:v>0</c:v>
                </c:pt>
                <c:pt idx="612">
                  <c:v>0.73384259259259266</c:v>
                </c:pt>
                <c:pt idx="613">
                  <c:v>0.76754137115839238</c:v>
                </c:pt>
                <c:pt idx="614">
                  <c:v>0.84815802469135804</c:v>
                </c:pt>
                <c:pt idx="615">
                  <c:v>0.70983539094650194</c:v>
                </c:pt>
                <c:pt idx="616">
                  <c:v>1.0969166666666668</c:v>
                </c:pt>
                <c:pt idx="617">
                  <c:v>0.5895555555555555</c:v>
                </c:pt>
                <c:pt idx="618">
                  <c:v>0.32185524974515806</c:v>
                </c:pt>
                <c:pt idx="619">
                  <c:v>0.87200716845878146</c:v>
                </c:pt>
                <c:pt idx="620">
                  <c:v>0.61060478199718704</c:v>
                </c:pt>
                <c:pt idx="621">
                  <c:v>0.30982124079915874</c:v>
                </c:pt>
                <c:pt idx="622">
                  <c:v>0</c:v>
                </c:pt>
                <c:pt idx="623">
                  <c:v>0.59596651445966509</c:v>
                </c:pt>
                <c:pt idx="624">
                  <c:v>0.35314814814814816</c:v>
                </c:pt>
                <c:pt idx="625">
                  <c:v>0.57696732026143793</c:v>
                </c:pt>
                <c:pt idx="626">
                  <c:v>0.43745862884160758</c:v>
                </c:pt>
                <c:pt idx="627">
                  <c:v>0.72691737891737895</c:v>
                </c:pt>
                <c:pt idx="628">
                  <c:v>0.39771111111111107</c:v>
                </c:pt>
                <c:pt idx="629">
                  <c:v>0.53815464587394413</c:v>
                </c:pt>
                <c:pt idx="630">
                  <c:v>2.7944444444444445E-2</c:v>
                </c:pt>
                <c:pt idx="631">
                  <c:v>0.49403292181069958</c:v>
                </c:pt>
                <c:pt idx="632">
                  <c:v>0.66319886765746638</c:v>
                </c:pt>
                <c:pt idx="633">
                  <c:v>7.8259259259259265E-2</c:v>
                </c:pt>
                <c:pt idx="634">
                  <c:v>0.51948888888888878</c:v>
                </c:pt>
                <c:pt idx="635">
                  <c:v>0.48640000000000005</c:v>
                </c:pt>
                <c:pt idx="636">
                  <c:v>0.87523148148148144</c:v>
                </c:pt>
                <c:pt idx="637">
                  <c:v>0.71347022587268993</c:v>
                </c:pt>
                <c:pt idx="638">
                  <c:v>0.68935165100024098</c:v>
                </c:pt>
                <c:pt idx="639">
                  <c:v>1.9999999999999998E-4</c:v>
                </c:pt>
                <c:pt idx="640">
                  <c:v>0.6282210782210782</c:v>
                </c:pt>
                <c:pt idx="641">
                  <c:v>0.83799259259259262</c:v>
                </c:pt>
                <c:pt idx="642">
                  <c:v>0.77175925925925937</c:v>
                </c:pt>
                <c:pt idx="643">
                  <c:v>0.60744152046783628</c:v>
                </c:pt>
                <c:pt idx="644">
                  <c:v>0.77311999999999992</c:v>
                </c:pt>
                <c:pt idx="645">
                  <c:v>0.59018623737373743</c:v>
                </c:pt>
                <c:pt idx="646">
                  <c:v>6.5022222222222217E-2</c:v>
                </c:pt>
                <c:pt idx="647">
                  <c:v>0.37662921348314604</c:v>
                </c:pt>
                <c:pt idx="648">
                  <c:v>0.48206678180771445</c:v>
                </c:pt>
                <c:pt idx="649">
                  <c:v>0.50369493754109129</c:v>
                </c:pt>
                <c:pt idx="651">
                  <c:v>0.23303703703703701</c:v>
                </c:pt>
                <c:pt idx="652">
                  <c:v>0.75205479452054802</c:v>
                </c:pt>
                <c:pt idx="653">
                  <c:v>0</c:v>
                </c:pt>
                <c:pt idx="654">
                  <c:v>0.63719999999999999</c:v>
                </c:pt>
                <c:pt idx="655">
                  <c:v>0.56825998988366211</c:v>
                </c:pt>
                <c:pt idx="656">
                  <c:v>0.75397777777777786</c:v>
                </c:pt>
                <c:pt idx="657">
                  <c:v>0.6623809523809524</c:v>
                </c:pt>
                <c:pt idx="658">
                  <c:v>0.55764322916666664</c:v>
                </c:pt>
                <c:pt idx="659">
                  <c:v>0.53706850641491166</c:v>
                </c:pt>
                <c:pt idx="660">
                  <c:v>0.67978632478632472</c:v>
                </c:pt>
                <c:pt idx="661">
                  <c:v>0.33931524547803621</c:v>
                </c:pt>
                <c:pt idx="662">
                  <c:v>0.41169238683127568</c:v>
                </c:pt>
                <c:pt idx="663">
                  <c:v>0.35071924603174603</c:v>
                </c:pt>
                <c:pt idx="664">
                  <c:v>0.61252525252525247</c:v>
                </c:pt>
                <c:pt idx="665">
                  <c:v>4.7879629629629626E-2</c:v>
                </c:pt>
                <c:pt idx="666">
                  <c:v>0.55380838514267494</c:v>
                </c:pt>
                <c:pt idx="667">
                  <c:v>0.35634188034188036</c:v>
                </c:pt>
                <c:pt idx="668">
                  <c:v>0.26395424836601306</c:v>
                </c:pt>
                <c:pt idx="669">
                  <c:v>0.61047342995169085</c:v>
                </c:pt>
                <c:pt idx="670">
                  <c:v>0</c:v>
                </c:pt>
                <c:pt idx="671">
                  <c:v>0.21757575757575756</c:v>
                </c:pt>
                <c:pt idx="672">
                  <c:v>0.49307777777777778</c:v>
                </c:pt>
                <c:pt idx="673">
                  <c:v>0.50379385964912282</c:v>
                </c:pt>
                <c:pt idx="674">
                  <c:v>0.40994179894179889</c:v>
                </c:pt>
                <c:pt idx="675">
                  <c:v>0.4249722222222222</c:v>
                </c:pt>
                <c:pt idx="676">
                  <c:v>0.57958333333333334</c:v>
                </c:pt>
                <c:pt idx="677">
                  <c:v>0</c:v>
                </c:pt>
                <c:pt idx="678">
                  <c:v>0.13937777777777777</c:v>
                </c:pt>
                <c:pt idx="679">
                  <c:v>0.36605664488017431</c:v>
                </c:pt>
                <c:pt idx="680">
                  <c:v>0.52999999999999992</c:v>
                </c:pt>
                <c:pt idx="681">
                  <c:v>0.62888888888888894</c:v>
                </c:pt>
                <c:pt idx="682">
                  <c:v>0.11284627092846269</c:v>
                </c:pt>
                <c:pt idx="683">
                  <c:v>0.69305555555555554</c:v>
                </c:pt>
                <c:pt idx="684">
                  <c:v>0.58104166666666668</c:v>
                </c:pt>
                <c:pt idx="685">
                  <c:v>0</c:v>
                </c:pt>
                <c:pt idx="686">
                  <c:v>0.4183268733850129</c:v>
                </c:pt>
                <c:pt idx="687">
                  <c:v>0.66136111111111107</c:v>
                </c:pt>
                <c:pt idx="688">
                  <c:v>0.56696581196581186</c:v>
                </c:pt>
                <c:pt idx="689">
                  <c:v>0.26225225225225229</c:v>
                </c:pt>
                <c:pt idx="690">
                  <c:v>0.63650793650793647</c:v>
                </c:pt>
                <c:pt idx="691">
                  <c:v>0.60152777777777766</c:v>
                </c:pt>
                <c:pt idx="692">
                  <c:v>0.28706984667802382</c:v>
                </c:pt>
                <c:pt idx="693">
                  <c:v>0.62918069584736247</c:v>
                </c:pt>
                <c:pt idx="694">
                  <c:v>0.42744227353463587</c:v>
                </c:pt>
                <c:pt idx="695">
                  <c:v>0.63489981785063754</c:v>
                </c:pt>
                <c:pt idx="696">
                  <c:v>0.48995441595441591</c:v>
                </c:pt>
                <c:pt idx="697">
                  <c:v>0.53728484848484848</c:v>
                </c:pt>
                <c:pt idx="698">
                  <c:v>0.40663888888888888</c:v>
                </c:pt>
                <c:pt idx="699">
                  <c:v>0.80409876543209879</c:v>
                </c:pt>
                <c:pt idx="700">
                  <c:v>0.65454545454545454</c:v>
                </c:pt>
                <c:pt idx="701">
                  <c:v>0.72837777777777779</c:v>
                </c:pt>
                <c:pt idx="702">
                  <c:v>0.44</c:v>
                </c:pt>
                <c:pt idx="703">
                  <c:v>0.5809333333333333</c:v>
                </c:pt>
                <c:pt idx="704">
                  <c:v>0</c:v>
                </c:pt>
                <c:pt idx="705">
                  <c:v>0</c:v>
                </c:pt>
                <c:pt idx="706">
                  <c:v>0.16680555555555557</c:v>
                </c:pt>
                <c:pt idx="707">
                  <c:v>0.62972361111111119</c:v>
                </c:pt>
                <c:pt idx="708">
                  <c:v>1.0139153439153439</c:v>
                </c:pt>
                <c:pt idx="709">
                  <c:v>0</c:v>
                </c:pt>
                <c:pt idx="710">
                  <c:v>0.52691651969429742</c:v>
                </c:pt>
                <c:pt idx="711">
                  <c:v>4.501851851851852E-2</c:v>
                </c:pt>
                <c:pt idx="712">
                  <c:v>0.45112629022465089</c:v>
                </c:pt>
                <c:pt idx="713">
                  <c:v>0.49986531986531985</c:v>
                </c:pt>
                <c:pt idx="714">
                  <c:v>0.68843819723337785</c:v>
                </c:pt>
                <c:pt idx="715">
                  <c:v>0.22708333333333333</c:v>
                </c:pt>
                <c:pt idx="716">
                  <c:v>0.58147878787878782</c:v>
                </c:pt>
                <c:pt idx="717">
                  <c:v>0.59162457912457911</c:v>
                </c:pt>
                <c:pt idx="718">
                  <c:v>0.78150150150150155</c:v>
                </c:pt>
                <c:pt idx="719">
                  <c:v>0.74212418300653593</c:v>
                </c:pt>
                <c:pt idx="720">
                  <c:v>0.64046654389195812</c:v>
                </c:pt>
                <c:pt idx="721">
                  <c:v>0.28700740740740743</c:v>
                </c:pt>
                <c:pt idx="722">
                  <c:v>0.78842377260981911</c:v>
                </c:pt>
                <c:pt idx="723">
                  <c:v>0.25486111111111115</c:v>
                </c:pt>
                <c:pt idx="724">
                  <c:v>0.9124674329501915</c:v>
                </c:pt>
                <c:pt idx="725">
                  <c:v>0.42931111111111109</c:v>
                </c:pt>
                <c:pt idx="726">
                  <c:v>0</c:v>
                </c:pt>
                <c:pt idx="727">
                  <c:v>0.53670833333333334</c:v>
                </c:pt>
                <c:pt idx="728">
                  <c:v>0.76193055555555556</c:v>
                </c:pt>
                <c:pt idx="729">
                  <c:v>0.70760047281323879</c:v>
                </c:pt>
                <c:pt idx="730">
                  <c:v>0.60356394129979041</c:v>
                </c:pt>
                <c:pt idx="731">
                  <c:v>0.53545959595959591</c:v>
                </c:pt>
                <c:pt idx="732">
                  <c:v>0.59715219421101773</c:v>
                </c:pt>
                <c:pt idx="733">
                  <c:v>0.84574999999999989</c:v>
                </c:pt>
                <c:pt idx="734">
                  <c:v>0.56595555555555555</c:v>
                </c:pt>
                <c:pt idx="735">
                  <c:v>0.42398541398541395</c:v>
                </c:pt>
                <c:pt idx="736">
                  <c:v>0.52796934865900391</c:v>
                </c:pt>
                <c:pt idx="737">
                  <c:v>0.65771805400024885</c:v>
                </c:pt>
                <c:pt idx="738">
                  <c:v>0.7730921985815602</c:v>
                </c:pt>
                <c:pt idx="739">
                  <c:v>0</c:v>
                </c:pt>
                <c:pt idx="740">
                  <c:v>0.79472222222222222</c:v>
                </c:pt>
                <c:pt idx="741">
                  <c:v>0.37235555555555561</c:v>
                </c:pt>
                <c:pt idx="742">
                  <c:v>0.86649362477231329</c:v>
                </c:pt>
                <c:pt idx="743">
                  <c:v>0.4180902777777778</c:v>
                </c:pt>
                <c:pt idx="744">
                  <c:v>0.89996527777777779</c:v>
                </c:pt>
                <c:pt idx="745">
                  <c:v>0.50385858585858578</c:v>
                </c:pt>
                <c:pt idx="746">
                  <c:v>0.60122222222222221</c:v>
                </c:pt>
                <c:pt idx="747">
                  <c:v>0.37853535353535356</c:v>
                </c:pt>
                <c:pt idx="748">
                  <c:v>0.6240143369175627</c:v>
                </c:pt>
                <c:pt idx="749">
                  <c:v>0.64753295668549904</c:v>
                </c:pt>
                <c:pt idx="750">
                  <c:v>0.44192592592592589</c:v>
                </c:pt>
                <c:pt idx="751">
                  <c:v>0.78299074074074082</c:v>
                </c:pt>
                <c:pt idx="752">
                  <c:v>0.11922222222222223</c:v>
                </c:pt>
                <c:pt idx="753">
                  <c:v>0.58020964360587002</c:v>
                </c:pt>
                <c:pt idx="754">
                  <c:v>0.51548309178743967</c:v>
                </c:pt>
                <c:pt idx="755">
                  <c:v>0.50371456500488765</c:v>
                </c:pt>
                <c:pt idx="756">
                  <c:v>0.68956035171862495</c:v>
                </c:pt>
                <c:pt idx="757">
                  <c:v>0.51402777777777775</c:v>
                </c:pt>
                <c:pt idx="758">
                  <c:v>0.37</c:v>
                </c:pt>
                <c:pt idx="759">
                  <c:v>0.48962724014336911</c:v>
                </c:pt>
                <c:pt idx="760">
                  <c:v>0.4748148148148148</c:v>
                </c:pt>
                <c:pt idx="761">
                  <c:v>0.11362222222222222</c:v>
                </c:pt>
                <c:pt idx="762">
                  <c:v>0.63104938271604938</c:v>
                </c:pt>
                <c:pt idx="763">
                  <c:v>0.58853801169590636</c:v>
                </c:pt>
                <c:pt idx="764">
                  <c:v>0.43025173611111106</c:v>
                </c:pt>
                <c:pt idx="765">
                  <c:v>0.53338704263175551</c:v>
                </c:pt>
                <c:pt idx="766">
                  <c:v>0.68959999999999999</c:v>
                </c:pt>
                <c:pt idx="767">
                  <c:v>0.48473977245219074</c:v>
                </c:pt>
                <c:pt idx="768">
                  <c:v>0</c:v>
                </c:pt>
                <c:pt idx="769">
                  <c:v>0.11393333333333332</c:v>
                </c:pt>
                <c:pt idx="770">
                  <c:v>0.25421296296296292</c:v>
                </c:pt>
                <c:pt idx="771">
                  <c:v>0.48203309692671398</c:v>
                </c:pt>
                <c:pt idx="772">
                  <c:v>0.50190775681341715</c:v>
                </c:pt>
                <c:pt idx="773">
                  <c:v>4.7977777777777772E-2</c:v>
                </c:pt>
                <c:pt idx="774">
                  <c:v>0.28391555555555553</c:v>
                </c:pt>
                <c:pt idx="775">
                  <c:v>0.52476543209876536</c:v>
                </c:pt>
                <c:pt idx="776">
                  <c:v>0.70967063492063487</c:v>
                </c:pt>
                <c:pt idx="777">
                  <c:v>0.56035353535353538</c:v>
                </c:pt>
                <c:pt idx="778">
                  <c:v>0.64878472222222217</c:v>
                </c:pt>
                <c:pt idx="779">
                  <c:v>0.6647286821705426</c:v>
                </c:pt>
                <c:pt idx="780">
                  <c:v>0.54139814814814813</c:v>
                </c:pt>
                <c:pt idx="781">
                  <c:v>0.57050129198966404</c:v>
                </c:pt>
                <c:pt idx="782">
                  <c:v>0.61109161793372324</c:v>
                </c:pt>
                <c:pt idx="783">
                  <c:v>0.46385744234800841</c:v>
                </c:pt>
                <c:pt idx="784">
                  <c:v>0.9288649572649571</c:v>
                </c:pt>
                <c:pt idx="785">
                  <c:v>0.59386597123439222</c:v>
                </c:pt>
                <c:pt idx="786">
                  <c:v>0.60591358024691366</c:v>
                </c:pt>
                <c:pt idx="787">
                  <c:v>0.48647407407407411</c:v>
                </c:pt>
                <c:pt idx="788">
                  <c:v>0.55385577630610749</c:v>
                </c:pt>
                <c:pt idx="789">
                  <c:v>1.0023253968253969</c:v>
                </c:pt>
                <c:pt idx="790">
                  <c:v>0.67544217687074826</c:v>
                </c:pt>
                <c:pt idx="791">
                  <c:v>0.48947222222222214</c:v>
                </c:pt>
                <c:pt idx="792">
                  <c:v>0.59430493827160491</c:v>
                </c:pt>
                <c:pt idx="793">
                  <c:v>0.23648888888888889</c:v>
                </c:pt>
                <c:pt idx="794">
                  <c:v>0.76933068783068781</c:v>
                </c:pt>
                <c:pt idx="795">
                  <c:v>0.67195638629283494</c:v>
                </c:pt>
                <c:pt idx="796">
                  <c:v>0</c:v>
                </c:pt>
                <c:pt idx="797">
                  <c:v>0.62575111111111115</c:v>
                </c:pt>
                <c:pt idx="798">
                  <c:v>0.31022070015220699</c:v>
                </c:pt>
                <c:pt idx="799">
                  <c:v>0.71244444444444444</c:v>
                </c:pt>
                <c:pt idx="800">
                  <c:v>0.60570707070707075</c:v>
                </c:pt>
                <c:pt idx="801">
                  <c:v>0.6826795661096452</c:v>
                </c:pt>
                <c:pt idx="802">
                  <c:v>0.77844444444444438</c:v>
                </c:pt>
                <c:pt idx="803">
                  <c:v>0.62991331757289215</c:v>
                </c:pt>
                <c:pt idx="804">
                  <c:v>0.53921874999999997</c:v>
                </c:pt>
                <c:pt idx="805">
                  <c:v>0.4738998899889989</c:v>
                </c:pt>
                <c:pt idx="806">
                  <c:v>0.50917283950617287</c:v>
                </c:pt>
                <c:pt idx="807">
                  <c:v>4.7925925925925927E-2</c:v>
                </c:pt>
                <c:pt idx="808">
                  <c:v>0.44225189581272661</c:v>
                </c:pt>
                <c:pt idx="809">
                  <c:v>0.62673847316704456</c:v>
                </c:pt>
                <c:pt idx="810">
                  <c:v>0.5884580498866212</c:v>
                </c:pt>
                <c:pt idx="811">
                  <c:v>0</c:v>
                </c:pt>
                <c:pt idx="812">
                  <c:v>0.66881944444444441</c:v>
                </c:pt>
                <c:pt idx="813">
                  <c:v>0.49569200779727091</c:v>
                </c:pt>
                <c:pt idx="814">
                  <c:v>0.65926722421346085</c:v>
                </c:pt>
                <c:pt idx="815">
                  <c:v>0.52681423611111111</c:v>
                </c:pt>
                <c:pt idx="816">
                  <c:v>0.33943111111111107</c:v>
                </c:pt>
                <c:pt idx="817">
                  <c:v>0.63684144818976274</c:v>
                </c:pt>
                <c:pt idx="818">
                  <c:v>0.37871111111111111</c:v>
                </c:pt>
                <c:pt idx="819">
                  <c:v>0.53697697697697699</c:v>
                </c:pt>
                <c:pt idx="820">
                  <c:v>0.78935042735042726</c:v>
                </c:pt>
                <c:pt idx="821">
                  <c:v>0.84019999999999995</c:v>
                </c:pt>
                <c:pt idx="822">
                  <c:v>0</c:v>
                </c:pt>
                <c:pt idx="823">
                  <c:v>0.34363636363636368</c:v>
                </c:pt>
                <c:pt idx="824">
                  <c:v>0.57646023072252572</c:v>
                </c:pt>
                <c:pt idx="825">
                  <c:v>0.54207692307692312</c:v>
                </c:pt>
                <c:pt idx="826">
                  <c:v>0.22667999999999999</c:v>
                </c:pt>
                <c:pt idx="827">
                  <c:v>0.67045267489711946</c:v>
                </c:pt>
                <c:pt idx="828">
                  <c:v>0.51423480083857442</c:v>
                </c:pt>
                <c:pt idx="829">
                  <c:v>0.46943055555555557</c:v>
                </c:pt>
                <c:pt idx="830">
                  <c:v>0.17019999999999999</c:v>
                </c:pt>
                <c:pt idx="831">
                  <c:v>0.65914962962962964</c:v>
                </c:pt>
                <c:pt idx="832">
                  <c:v>0.42180000000000001</c:v>
                </c:pt>
                <c:pt idx="833">
                  <c:v>0.40212840809146877</c:v>
                </c:pt>
                <c:pt idx="834">
                  <c:v>0.39212121212121209</c:v>
                </c:pt>
                <c:pt idx="835">
                  <c:v>0.62175829273950367</c:v>
                </c:pt>
                <c:pt idx="836">
                  <c:v>0.61639583333333325</c:v>
                </c:pt>
                <c:pt idx="837">
                  <c:v>2.2177777777777775E-2</c:v>
                </c:pt>
                <c:pt idx="838">
                  <c:v>0.74252222222222219</c:v>
                </c:pt>
                <c:pt idx="839">
                  <c:v>0.55555999999999994</c:v>
                </c:pt>
                <c:pt idx="840">
                  <c:v>0.65757527311484143</c:v>
                </c:pt>
                <c:pt idx="841">
                  <c:v>0.72547425474254745</c:v>
                </c:pt>
                <c:pt idx="842">
                  <c:v>0.72611982570806088</c:v>
                </c:pt>
                <c:pt idx="843">
                  <c:v>0.66892592592592603</c:v>
                </c:pt>
                <c:pt idx="844">
                  <c:v>0.65042567125081852</c:v>
                </c:pt>
                <c:pt idx="845">
                  <c:v>0.59047619047619038</c:v>
                </c:pt>
                <c:pt idx="846">
                  <c:v>0.49028058361391691</c:v>
                </c:pt>
                <c:pt idx="847">
                  <c:v>0.61368873492430076</c:v>
                </c:pt>
                <c:pt idx="848">
                  <c:v>0.90357201646090535</c:v>
                </c:pt>
                <c:pt idx="849">
                  <c:v>0.59530398322851152</c:v>
                </c:pt>
                <c:pt idx="850">
                  <c:v>0.5996527777777777</c:v>
                </c:pt>
                <c:pt idx="851">
                  <c:v>5.1555555555555549E-2</c:v>
                </c:pt>
                <c:pt idx="852">
                  <c:v>0.49063095238095233</c:v>
                </c:pt>
                <c:pt idx="853">
                  <c:v>0.61806763285024147</c:v>
                </c:pt>
                <c:pt idx="854">
                  <c:v>0.53091452991452992</c:v>
                </c:pt>
                <c:pt idx="856">
                  <c:v>0.65777777777777791</c:v>
                </c:pt>
                <c:pt idx="857">
                  <c:v>0.61329715762273895</c:v>
                </c:pt>
                <c:pt idx="858">
                  <c:v>0.34165656565656566</c:v>
                </c:pt>
                <c:pt idx="859">
                  <c:v>0</c:v>
                </c:pt>
                <c:pt idx="860">
                  <c:v>0.5064070612668744</c:v>
                </c:pt>
                <c:pt idx="861">
                  <c:v>1.8917222222222221</c:v>
                </c:pt>
                <c:pt idx="862">
                  <c:v>0.41948875255623719</c:v>
                </c:pt>
                <c:pt idx="863">
                  <c:v>0</c:v>
                </c:pt>
                <c:pt idx="864">
                  <c:v>0.44074829931972787</c:v>
                </c:pt>
                <c:pt idx="866">
                  <c:v>0.56548148148148147</c:v>
                </c:pt>
                <c:pt idx="867">
                  <c:v>0.47527777777777774</c:v>
                </c:pt>
                <c:pt idx="868">
                  <c:v>9.2323232323232321E-2</c:v>
                </c:pt>
                <c:pt idx="869">
                  <c:v>0.2772222222222222</c:v>
                </c:pt>
                <c:pt idx="870">
                  <c:v>0</c:v>
                </c:pt>
                <c:pt idx="871">
                  <c:v>0.67351851851851852</c:v>
                </c:pt>
                <c:pt idx="872">
                  <c:v>0.25455555555555553</c:v>
                </c:pt>
                <c:pt idx="873">
                  <c:v>0.27416666666666667</c:v>
                </c:pt>
                <c:pt idx="874">
                  <c:v>3.7777777777777779E-3</c:v>
                </c:pt>
                <c:pt idx="875">
                  <c:v>0.27527777777777779</c:v>
                </c:pt>
                <c:pt idx="876">
                  <c:v>0.19270833333333331</c:v>
                </c:pt>
                <c:pt idx="877">
                  <c:v>0.55499999999999994</c:v>
                </c:pt>
                <c:pt idx="878">
                  <c:v>0.2772222222222222</c:v>
                </c:pt>
                <c:pt idx="879">
                  <c:v>0.55444444444444441</c:v>
                </c:pt>
                <c:pt idx="880">
                  <c:v>0</c:v>
                </c:pt>
                <c:pt idx="881">
                  <c:v>0</c:v>
                </c:pt>
                <c:pt idx="882">
                  <c:v>0.17201388888888888</c:v>
                </c:pt>
                <c:pt idx="883">
                  <c:v>0.27666666666666667</c:v>
                </c:pt>
                <c:pt idx="884">
                  <c:v>0.20511111111111113</c:v>
                </c:pt>
                <c:pt idx="885">
                  <c:v>0.3375555555555555</c:v>
                </c:pt>
                <c:pt idx="886">
                  <c:v>0.55222222222222217</c:v>
                </c:pt>
                <c:pt idx="887">
                  <c:v>0</c:v>
                </c:pt>
                <c:pt idx="888">
                  <c:v>0.11166666666666666</c:v>
                </c:pt>
                <c:pt idx="889">
                  <c:v>0.13933333333333334</c:v>
                </c:pt>
                <c:pt idx="890">
                  <c:v>0.27749999999999997</c:v>
                </c:pt>
                <c:pt idx="891">
                  <c:v>9.4444444444444445E-3</c:v>
                </c:pt>
                <c:pt idx="892">
                  <c:v>0.54800000000000004</c:v>
                </c:pt>
                <c:pt idx="893">
                  <c:v>0.18458333333333332</c:v>
                </c:pt>
                <c:pt idx="894">
                  <c:v>0.41404761904761905</c:v>
                </c:pt>
                <c:pt idx="895">
                  <c:v>0.2772222222222222</c:v>
                </c:pt>
                <c:pt idx="896">
                  <c:v>0.14277777777777778</c:v>
                </c:pt>
                <c:pt idx="897">
                  <c:v>0.26833333333333331</c:v>
                </c:pt>
                <c:pt idx="898">
                  <c:v>0.63111111111111107</c:v>
                </c:pt>
                <c:pt idx="899">
                  <c:v>9.0555555555555542E-2</c:v>
                </c:pt>
                <c:pt idx="900">
                  <c:v>0.2394444444444444</c:v>
                </c:pt>
                <c:pt idx="901">
                  <c:v>0.35037037037037033</c:v>
                </c:pt>
                <c:pt idx="902">
                  <c:v>0.37322222222222218</c:v>
                </c:pt>
                <c:pt idx="903">
                  <c:v>0.27638888888888891</c:v>
                </c:pt>
                <c:pt idx="904">
                  <c:v>0.55388888888888888</c:v>
                </c:pt>
                <c:pt idx="905">
                  <c:v>0.21083333333333332</c:v>
                </c:pt>
                <c:pt idx="906">
                  <c:v>0.27666666666666667</c:v>
                </c:pt>
                <c:pt idx="907">
                  <c:v>0.19044444444444444</c:v>
                </c:pt>
                <c:pt idx="908">
                  <c:v>0.26027777777777777</c:v>
                </c:pt>
                <c:pt idx="909">
                  <c:v>0.27749999999999997</c:v>
                </c:pt>
                <c:pt idx="910">
                  <c:v>0.42311111111111105</c:v>
                </c:pt>
                <c:pt idx="911">
                  <c:v>0.19805555555555554</c:v>
                </c:pt>
                <c:pt idx="912">
                  <c:v>0.16027777777777777</c:v>
                </c:pt>
                <c:pt idx="913">
                  <c:v>0.30355555555555552</c:v>
                </c:pt>
                <c:pt idx="914">
                  <c:v>3.5555555555555557E-3</c:v>
                </c:pt>
                <c:pt idx="915">
                  <c:v>8.7777777777777774E-2</c:v>
                </c:pt>
                <c:pt idx="916">
                  <c:v>0.1246111111111111</c:v>
                </c:pt>
                <c:pt idx="917">
                  <c:v>0.27749999999999997</c:v>
                </c:pt>
                <c:pt idx="918">
                  <c:v>0.45444444444444443</c:v>
                </c:pt>
                <c:pt idx="919">
                  <c:v>0.27233333333333332</c:v>
                </c:pt>
                <c:pt idx="920">
                  <c:v>0.21388888888888888</c:v>
                </c:pt>
                <c:pt idx="921">
                  <c:v>0.46429629629629626</c:v>
                </c:pt>
                <c:pt idx="923">
                  <c:v>0.55333333333333334</c:v>
                </c:pt>
                <c:pt idx="924">
                  <c:v>0.54722222222222217</c:v>
                </c:pt>
                <c:pt idx="925">
                  <c:v>0.55499999999999994</c:v>
                </c:pt>
                <c:pt idx="926">
                  <c:v>0.38061111111111112</c:v>
                </c:pt>
                <c:pt idx="927">
                  <c:v>0.56437037037037041</c:v>
                </c:pt>
                <c:pt idx="928">
                  <c:v>0.42444444444444446</c:v>
                </c:pt>
                <c:pt idx="929">
                  <c:v>0.24388888888888888</c:v>
                </c:pt>
                <c:pt idx="930">
                  <c:v>0.41422222222222221</c:v>
                </c:pt>
                <c:pt idx="931">
                  <c:v>7.6814814814814808E-2</c:v>
                </c:pt>
                <c:pt idx="932">
                  <c:v>0.13722222222222222</c:v>
                </c:pt>
                <c:pt idx="933">
                  <c:v>0.44425925925925924</c:v>
                </c:pt>
                <c:pt idx="934">
                  <c:v>0.24805555555555556</c:v>
                </c:pt>
                <c:pt idx="935">
                  <c:v>0.17314814814814816</c:v>
                </c:pt>
                <c:pt idx="936">
                  <c:v>8.6759259259259258E-2</c:v>
                </c:pt>
                <c:pt idx="937">
                  <c:v>0.222</c:v>
                </c:pt>
                <c:pt idx="938">
                  <c:v>0.2772222222222222</c:v>
                </c:pt>
                <c:pt idx="939">
                  <c:v>0</c:v>
                </c:pt>
                <c:pt idx="940">
                  <c:v>0.55388888888888888</c:v>
                </c:pt>
                <c:pt idx="941">
                  <c:v>5.4444444444444448E-2</c:v>
                </c:pt>
                <c:pt idx="942">
                  <c:v>0.57822222222222219</c:v>
                </c:pt>
                <c:pt idx="943">
                  <c:v>0.1736111111111111</c:v>
                </c:pt>
                <c:pt idx="944">
                  <c:v>0.3674074074074074</c:v>
                </c:pt>
                <c:pt idx="945">
                  <c:v>0.16574074074074074</c:v>
                </c:pt>
                <c:pt idx="946">
                  <c:v>8.277777777777777E-2</c:v>
                </c:pt>
                <c:pt idx="947">
                  <c:v>0.18569444444444444</c:v>
                </c:pt>
                <c:pt idx="948">
                  <c:v>0.14416666666666667</c:v>
                </c:pt>
                <c:pt idx="949">
                  <c:v>0.16488888888888889</c:v>
                </c:pt>
                <c:pt idx="950">
                  <c:v>0.18481481481481482</c:v>
                </c:pt>
                <c:pt idx="951">
                  <c:v>0.3674074074074074</c:v>
                </c:pt>
                <c:pt idx="952">
                  <c:v>0</c:v>
                </c:pt>
                <c:pt idx="953">
                  <c:v>0.17499999999999999</c:v>
                </c:pt>
                <c:pt idx="954">
                  <c:v>0</c:v>
                </c:pt>
                <c:pt idx="955">
                  <c:v>0.32499999999999996</c:v>
                </c:pt>
                <c:pt idx="956">
                  <c:v>0.26277777777777778</c:v>
                </c:pt>
                <c:pt idx="957">
                  <c:v>0.53722222222222216</c:v>
                </c:pt>
                <c:pt idx="958">
                  <c:v>0.52888888888888885</c:v>
                </c:pt>
                <c:pt idx="959">
                  <c:v>0.40750000000000003</c:v>
                </c:pt>
                <c:pt idx="960">
                  <c:v>9.4444444444444448E-4</c:v>
                </c:pt>
                <c:pt idx="961">
                  <c:v>0.40296296296296297</c:v>
                </c:pt>
                <c:pt idx="962">
                  <c:v>0.32750000000000001</c:v>
                </c:pt>
                <c:pt idx="963">
                  <c:v>0.55499999999999994</c:v>
                </c:pt>
                <c:pt idx="964">
                  <c:v>0.12588888888888888</c:v>
                </c:pt>
                <c:pt idx="965">
                  <c:v>0.20499999999999999</c:v>
                </c:pt>
                <c:pt idx="966">
                  <c:v>0.57814814814814808</c:v>
                </c:pt>
                <c:pt idx="967">
                  <c:v>0</c:v>
                </c:pt>
                <c:pt idx="968">
                  <c:v>0</c:v>
                </c:pt>
                <c:pt idx="969">
                  <c:v>0.54222222222222216</c:v>
                </c:pt>
                <c:pt idx="970">
                  <c:v>0.13473684210526315</c:v>
                </c:pt>
                <c:pt idx="972">
                  <c:v>0</c:v>
                </c:pt>
                <c:pt idx="973">
                  <c:v>6.083333333333333E-2</c:v>
                </c:pt>
                <c:pt idx="974">
                  <c:v>1.3492063492063493E-3</c:v>
                </c:pt>
                <c:pt idx="975">
                  <c:v>0.55222222222222217</c:v>
                </c:pt>
                <c:pt idx="976">
                  <c:v>0.33933333333333332</c:v>
                </c:pt>
                <c:pt idx="977">
                  <c:v>0.16055555555555553</c:v>
                </c:pt>
                <c:pt idx="978">
                  <c:v>0.75195592286501389</c:v>
                </c:pt>
                <c:pt idx="979">
                  <c:v>0.62458333333333327</c:v>
                </c:pt>
                <c:pt idx="980">
                  <c:v>0.13185185185185183</c:v>
                </c:pt>
                <c:pt idx="981">
                  <c:v>0.29666666666666669</c:v>
                </c:pt>
                <c:pt idx="982">
                  <c:v>0.15916666666666665</c:v>
                </c:pt>
                <c:pt idx="983">
                  <c:v>8.1500000000000003E-2</c:v>
                </c:pt>
                <c:pt idx="984">
                  <c:v>0.34277777777777779</c:v>
                </c:pt>
                <c:pt idx="985">
                  <c:v>0.25972222222222224</c:v>
                </c:pt>
                <c:pt idx="986">
                  <c:v>0.27638888888888891</c:v>
                </c:pt>
                <c:pt idx="987">
                  <c:v>0</c:v>
                </c:pt>
                <c:pt idx="988">
                  <c:v>0.16999999999999998</c:v>
                </c:pt>
                <c:pt idx="989">
                  <c:v>0.14148148148148146</c:v>
                </c:pt>
                <c:pt idx="990">
                  <c:v>0.50585185185185177</c:v>
                </c:pt>
                <c:pt idx="991">
                  <c:v>0.16925925925925928</c:v>
                </c:pt>
                <c:pt idx="992">
                  <c:v>5.3148148148148146E-2</c:v>
                </c:pt>
                <c:pt idx="993">
                  <c:v>1.5629629629629629E-2</c:v>
                </c:pt>
                <c:pt idx="994">
                  <c:v>0.53555555555555556</c:v>
                </c:pt>
                <c:pt idx="995">
                  <c:v>0.51116666666666666</c:v>
                </c:pt>
                <c:pt idx="996">
                  <c:v>0.48629629629629628</c:v>
                </c:pt>
                <c:pt idx="997">
                  <c:v>0.11296296296296296</c:v>
                </c:pt>
                <c:pt idx="998">
                  <c:v>0.55388888888888888</c:v>
                </c:pt>
                <c:pt idx="999">
                  <c:v>0.40944444444444444</c:v>
                </c:pt>
                <c:pt idx="1000">
                  <c:v>0.59654320987654319</c:v>
                </c:pt>
                <c:pt idx="1001">
                  <c:v>0.35916666666666663</c:v>
                </c:pt>
                <c:pt idx="1002">
                  <c:v>3.1481481481481482E-3</c:v>
                </c:pt>
                <c:pt idx="1003">
                  <c:v>1.888888888888889E-3</c:v>
                </c:pt>
                <c:pt idx="1004">
                  <c:v>0.2638888888888889</c:v>
                </c:pt>
                <c:pt idx="1005">
                  <c:v>0.20072222222222222</c:v>
                </c:pt>
                <c:pt idx="1006">
                  <c:v>6.7222222222222225E-2</c:v>
                </c:pt>
                <c:pt idx="1007">
                  <c:v>0.20681481481481478</c:v>
                </c:pt>
                <c:pt idx="1008">
                  <c:v>0.27749999999999997</c:v>
                </c:pt>
                <c:pt idx="1009">
                  <c:v>0.13333333333333333</c:v>
                </c:pt>
                <c:pt idx="1010">
                  <c:v>0.29722222222222222</c:v>
                </c:pt>
                <c:pt idx="1011">
                  <c:v>0.17555555555555555</c:v>
                </c:pt>
                <c:pt idx="1012">
                  <c:v>0.17083333333333334</c:v>
                </c:pt>
                <c:pt idx="1013">
                  <c:v>0</c:v>
                </c:pt>
                <c:pt idx="1014">
                  <c:v>0.27499999999999997</c:v>
                </c:pt>
                <c:pt idx="1015">
                  <c:v>0.27333333333333332</c:v>
                </c:pt>
                <c:pt idx="1016">
                  <c:v>5.4444444444444448E-2</c:v>
                </c:pt>
                <c:pt idx="1017">
                  <c:v>0.2772222222222222</c:v>
                </c:pt>
                <c:pt idx="1018">
                  <c:v>0.19749999999999998</c:v>
                </c:pt>
                <c:pt idx="1019">
                  <c:v>0.13955555555555554</c:v>
                </c:pt>
                <c:pt idx="1020">
                  <c:v>0.20705555555555555</c:v>
                </c:pt>
                <c:pt idx="1021">
                  <c:v>0</c:v>
                </c:pt>
                <c:pt idx="1022">
                  <c:v>0.27694444444444444</c:v>
                </c:pt>
                <c:pt idx="1023">
                  <c:v>0.2772222222222222</c:v>
                </c:pt>
                <c:pt idx="1024">
                  <c:v>0.25027777777777777</c:v>
                </c:pt>
                <c:pt idx="1025">
                  <c:v>0.36962962962962964</c:v>
                </c:pt>
                <c:pt idx="1026">
                  <c:v>0.22677777777777777</c:v>
                </c:pt>
                <c:pt idx="1027">
                  <c:v>0.27694444444444444</c:v>
                </c:pt>
                <c:pt idx="1028">
                  <c:v>6.1111111111111106E-3</c:v>
                </c:pt>
                <c:pt idx="1029">
                  <c:v>0.35027777777777774</c:v>
                </c:pt>
                <c:pt idx="1030">
                  <c:v>0.27881481481481479</c:v>
                </c:pt>
                <c:pt idx="1031">
                  <c:v>0.11066666666666666</c:v>
                </c:pt>
                <c:pt idx="1032">
                  <c:v>0.20157407407407407</c:v>
                </c:pt>
                <c:pt idx="1033">
                  <c:v>0.13096296296296295</c:v>
                </c:pt>
                <c:pt idx="1034">
                  <c:v>0.72366666666666668</c:v>
                </c:pt>
                <c:pt idx="1035">
                  <c:v>0.13966666666666663</c:v>
                </c:pt>
                <c:pt idx="1036">
                  <c:v>0.78055555555555556</c:v>
                </c:pt>
                <c:pt idx="1037">
                  <c:v>0</c:v>
                </c:pt>
                <c:pt idx="1038">
                  <c:v>0.26777777777777778</c:v>
                </c:pt>
                <c:pt idx="1039">
                  <c:v>0.37</c:v>
                </c:pt>
                <c:pt idx="1040">
                  <c:v>0.19944444444444442</c:v>
                </c:pt>
                <c:pt idx="1041">
                  <c:v>0</c:v>
                </c:pt>
                <c:pt idx="1042">
                  <c:v>0.34066666666666662</c:v>
                </c:pt>
                <c:pt idx="1043">
                  <c:v>0</c:v>
                </c:pt>
                <c:pt idx="1044">
                  <c:v>0.1875</c:v>
                </c:pt>
                <c:pt idx="1045">
                  <c:v>0.50377777777777777</c:v>
                </c:pt>
                <c:pt idx="1046">
                  <c:v>9.2499999999999999E-2</c:v>
                </c:pt>
                <c:pt idx="1047">
                  <c:v>0.55222222222222217</c:v>
                </c:pt>
                <c:pt idx="1048">
                  <c:v>0.17096296296296296</c:v>
                </c:pt>
                <c:pt idx="1049">
                  <c:v>0.12037037037037038</c:v>
                </c:pt>
                <c:pt idx="1050">
                  <c:v>0.11533333333333333</c:v>
                </c:pt>
                <c:pt idx="1051">
                  <c:v>0.50958847736625512</c:v>
                </c:pt>
                <c:pt idx="1052">
                  <c:v>0.10899999999999999</c:v>
                </c:pt>
                <c:pt idx="1053">
                  <c:v>0</c:v>
                </c:pt>
                <c:pt idx="1054">
                  <c:v>0.11620370370370368</c:v>
                </c:pt>
                <c:pt idx="1055">
                  <c:v>0.27055555555555555</c:v>
                </c:pt>
                <c:pt idx="1056">
                  <c:v>1.888888888888889E-3</c:v>
                </c:pt>
                <c:pt idx="1057">
                  <c:v>0.46713333333333334</c:v>
                </c:pt>
                <c:pt idx="1058">
                  <c:v>0.15555555555555553</c:v>
                </c:pt>
                <c:pt idx="1059">
                  <c:v>9.2037037037037028E-2</c:v>
                </c:pt>
                <c:pt idx="1060">
                  <c:v>0.23805555555555555</c:v>
                </c:pt>
                <c:pt idx="1061">
                  <c:v>0.152</c:v>
                </c:pt>
                <c:pt idx="1062">
                  <c:v>0.2772222222222222</c:v>
                </c:pt>
                <c:pt idx="1063">
                  <c:v>0.26194444444444442</c:v>
                </c:pt>
                <c:pt idx="1064">
                  <c:v>0.37</c:v>
                </c:pt>
                <c:pt idx="1065">
                  <c:v>0.17319444444444446</c:v>
                </c:pt>
                <c:pt idx="1066">
                  <c:v>0.13833333333333334</c:v>
                </c:pt>
                <c:pt idx="1067">
                  <c:v>0.34566666666666673</c:v>
                </c:pt>
                <c:pt idx="1068">
                  <c:v>0.20730158730158732</c:v>
                </c:pt>
                <c:pt idx="1069">
                  <c:v>0.38</c:v>
                </c:pt>
                <c:pt idx="1070">
                  <c:v>0.21379629629629632</c:v>
                </c:pt>
                <c:pt idx="1071">
                  <c:v>0.35722222222222222</c:v>
                </c:pt>
                <c:pt idx="1072">
                  <c:v>0.13944444444444445</c:v>
                </c:pt>
                <c:pt idx="1073">
                  <c:v>0.42777777777777776</c:v>
                </c:pt>
                <c:pt idx="1074">
                  <c:v>0.3833333333333333</c:v>
                </c:pt>
                <c:pt idx="1075">
                  <c:v>0.51525925925925931</c:v>
                </c:pt>
                <c:pt idx="1076">
                  <c:v>4.7222222222222223E-3</c:v>
                </c:pt>
                <c:pt idx="1077">
                  <c:v>0.21972222222222224</c:v>
                </c:pt>
                <c:pt idx="1078">
                  <c:v>0.27749999999999997</c:v>
                </c:pt>
                <c:pt idx="1079">
                  <c:v>0.14611111111111111</c:v>
                </c:pt>
                <c:pt idx="1080">
                  <c:v>0.222</c:v>
                </c:pt>
                <c:pt idx="1081">
                  <c:v>0.20955555555555555</c:v>
                </c:pt>
                <c:pt idx="1082">
                  <c:v>0.18344444444444444</c:v>
                </c:pt>
                <c:pt idx="1083">
                  <c:v>0.37</c:v>
                </c:pt>
                <c:pt idx="1084">
                  <c:v>0.29285714285714287</c:v>
                </c:pt>
                <c:pt idx="1085">
                  <c:v>0</c:v>
                </c:pt>
                <c:pt idx="1086">
                  <c:v>4.7222222222222223E-3</c:v>
                </c:pt>
                <c:pt idx="1087">
                  <c:v>0.18611111111111112</c:v>
                </c:pt>
                <c:pt idx="1088">
                  <c:v>0.27544444444444444</c:v>
                </c:pt>
                <c:pt idx="1089">
                  <c:v>0.27583333333333332</c:v>
                </c:pt>
                <c:pt idx="1090">
                  <c:v>0.24777777777777776</c:v>
                </c:pt>
                <c:pt idx="1092">
                  <c:v>3.5000000000000001E-3</c:v>
                </c:pt>
                <c:pt idx="1093">
                  <c:v>10.0395</c:v>
                </c:pt>
                <c:pt idx="1094">
                  <c:v>1E-3</c:v>
                </c:pt>
                <c:pt idx="1095">
                  <c:v>5.0000000000000001E-4</c:v>
                </c:pt>
                <c:pt idx="1096">
                  <c:v>0.90400000000000003</c:v>
                </c:pt>
                <c:pt idx="1097">
                  <c:v>0.27785000000000004</c:v>
                </c:pt>
                <c:pt idx="1098">
                  <c:v>0.73745000000000005</c:v>
                </c:pt>
                <c:pt idx="1099">
                  <c:v>0.24212500000000001</c:v>
                </c:pt>
                <c:pt idx="1100">
                  <c:v>0.34886666666666666</c:v>
                </c:pt>
                <c:pt idx="1101">
                  <c:v>8.8636363636363635E-3</c:v>
                </c:pt>
                <c:pt idx="1102">
                  <c:v>0.24432857142857145</c:v>
                </c:pt>
                <c:pt idx="1103">
                  <c:v>3.2000000000000002E-3</c:v>
                </c:pt>
                <c:pt idx="1104">
                  <c:v>0</c:v>
                </c:pt>
                <c:pt idx="1105">
                  <c:v>0.39092981530343007</c:v>
                </c:pt>
                <c:pt idx="1106">
                  <c:v>1.1715039577836412E-4</c:v>
                </c:pt>
                <c:pt idx="1107">
                  <c:v>0.254</c:v>
                </c:pt>
                <c:pt idx="1108">
                  <c:v>0.33411702873160476</c:v>
                </c:pt>
                <c:pt idx="1109">
                  <c:v>1.5697266993693062E-4</c:v>
                </c:pt>
                <c:pt idx="1110">
                  <c:v>0.81463333333333332</c:v>
                </c:pt>
                <c:pt idx="1111">
                  <c:v>0.13797999999999999</c:v>
                </c:pt>
                <c:pt idx="1112">
                  <c:v>1.0833333333333334E-2</c:v>
                </c:pt>
                <c:pt idx="1113">
                  <c:v>0.16339999999999999</c:v>
                </c:pt>
                <c:pt idx="1114">
                  <c:v>0.14352727272727273</c:v>
                </c:pt>
                <c:pt idx="1115">
                  <c:v>3.7499999999999999E-2</c:v>
                </c:pt>
                <c:pt idx="1116">
                  <c:v>0.28033333333333332</c:v>
                </c:pt>
                <c:pt idx="1117">
                  <c:v>2.477777777777778E-3</c:v>
                </c:pt>
                <c:pt idx="1118">
                  <c:v>0.16536082474226804</c:v>
                </c:pt>
                <c:pt idx="1119">
                  <c:v>2.309278350515464E-3</c:v>
                </c:pt>
                <c:pt idx="1120">
                  <c:v>0.93720000000000003</c:v>
                </c:pt>
                <c:pt idx="1121">
                  <c:v>0.62270992366412214</c:v>
                </c:pt>
                <c:pt idx="1122">
                  <c:v>1.7251908396946566E-3</c:v>
                </c:pt>
                <c:pt idx="1123">
                  <c:v>0</c:v>
                </c:pt>
                <c:pt idx="1124">
                  <c:v>0.77264999999999995</c:v>
                </c:pt>
                <c:pt idx="1125">
                  <c:v>0.59533333333333327</c:v>
                </c:pt>
                <c:pt idx="1126">
                  <c:v>0.25768947368421052</c:v>
                </c:pt>
                <c:pt idx="1127">
                  <c:v>1.1736842105263157E-3</c:v>
                </c:pt>
                <c:pt idx="1128">
                  <c:v>0.48927500000000002</c:v>
                </c:pt>
                <c:pt idx="1129">
                  <c:v>5.5750000000000001E-3</c:v>
                </c:pt>
                <c:pt idx="1130">
                  <c:v>0.25245833333333334</c:v>
                </c:pt>
                <c:pt idx="1131">
                  <c:v>1.8666666666666666E-3</c:v>
                </c:pt>
                <c:pt idx="1132">
                  <c:v>8.9999999999999993E-3</c:v>
                </c:pt>
                <c:pt idx="1133">
                  <c:v>2.5999999999999999E-3</c:v>
                </c:pt>
                <c:pt idx="1134">
                  <c:v>0.53077611940298508</c:v>
                </c:pt>
                <c:pt idx="1135">
                  <c:v>1.6641791044776119E-3</c:v>
                </c:pt>
                <c:pt idx="1136">
                  <c:v>1.205E-2</c:v>
                </c:pt>
                <c:pt idx="1137">
                  <c:v>0.16191481481481482</c:v>
                </c:pt>
                <c:pt idx="1138">
                  <c:v>8.4074074074074075E-4</c:v>
                </c:pt>
                <c:pt idx="1139">
                  <c:v>0.43259999999999998</c:v>
                </c:pt>
                <c:pt idx="1140">
                  <c:v>0.97509999999999997</c:v>
                </c:pt>
                <c:pt idx="1141">
                  <c:v>1.6319999999999998E-2</c:v>
                </c:pt>
                <c:pt idx="1142">
                  <c:v>0.41871375464684013</c:v>
                </c:pt>
                <c:pt idx="1143">
                  <c:v>8.28996282527881E-4</c:v>
                </c:pt>
                <c:pt idx="1144">
                  <c:v>5.3333333333333336E-4</c:v>
                </c:pt>
                <c:pt idx="1145">
                  <c:v>0.99263333333333337</c:v>
                </c:pt>
                <c:pt idx="1146">
                  <c:v>2.0266666666666666E-3</c:v>
                </c:pt>
                <c:pt idx="1147">
                  <c:v>1.6466666666666667E-3</c:v>
                </c:pt>
                <c:pt idx="1148">
                  <c:v>0.16620000000000001</c:v>
                </c:pt>
                <c:pt idx="1149">
                  <c:v>0.41176000000000001</c:v>
                </c:pt>
                <c:pt idx="1150">
                  <c:v>3.5179999999999996E-2</c:v>
                </c:pt>
                <c:pt idx="1151">
                  <c:v>4.9849999999999998E-2</c:v>
                </c:pt>
                <c:pt idx="1152">
                  <c:v>0.43125333333333332</c:v>
                </c:pt>
                <c:pt idx="1154">
                  <c:v>0.83366944444444435</c:v>
                </c:pt>
                <c:pt idx="1155">
                  <c:v>5.6111111111111108E-4</c:v>
                </c:pt>
                <c:pt idx="1156">
                  <c:v>1.0754444444444444</c:v>
                </c:pt>
                <c:pt idx="1157">
                  <c:v>1.1203703703703702</c:v>
                </c:pt>
                <c:pt idx="1158">
                  <c:v>3.7592592592592595E-3</c:v>
                </c:pt>
                <c:pt idx="1159">
                  <c:v>1.1099444444444444</c:v>
                </c:pt>
                <c:pt idx="1160">
                  <c:v>0.88983333333333325</c:v>
                </c:pt>
                <c:pt idx="1161">
                  <c:v>1.1277777777777779E-2</c:v>
                </c:pt>
                <c:pt idx="1162">
                  <c:v>2.9636363636363638E-2</c:v>
                </c:pt>
                <c:pt idx="1163">
                  <c:v>2.0505050505050504E-3</c:v>
                </c:pt>
                <c:pt idx="1164">
                  <c:v>1.0575555555555556</c:v>
                </c:pt>
                <c:pt idx="1165">
                  <c:v>0.71738888888888885</c:v>
                </c:pt>
                <c:pt idx="1166">
                  <c:v>0</c:v>
                </c:pt>
                <c:pt idx="1167">
                  <c:v>0.95444444444444454</c:v>
                </c:pt>
                <c:pt idx="1168">
                  <c:v>3.0000000000000001E-3</c:v>
                </c:pt>
                <c:pt idx="1169">
                  <c:v>3.5294117647058826E-4</c:v>
                </c:pt>
                <c:pt idx="1170">
                  <c:v>6.0000000000000001E-3</c:v>
                </c:pt>
                <c:pt idx="1171">
                  <c:v>0.27550000000000002</c:v>
                </c:pt>
                <c:pt idx="1172">
                  <c:v>1.0059411764705881</c:v>
                </c:pt>
                <c:pt idx="1173">
                  <c:v>0.97</c:v>
                </c:pt>
                <c:pt idx="1175">
                  <c:v>0.14905555555555555</c:v>
                </c:pt>
                <c:pt idx="1176">
                  <c:v>9.4444444444444448E-4</c:v>
                </c:pt>
                <c:pt idx="1177">
                  <c:v>0.25177777777777777</c:v>
                </c:pt>
                <c:pt idx="1178">
                  <c:v>0.20505555555555555</c:v>
                </c:pt>
                <c:pt idx="1179">
                  <c:v>0.85320261437908496</c:v>
                </c:pt>
                <c:pt idx="1180">
                  <c:v>1.3202614379084967E-3</c:v>
                </c:pt>
                <c:pt idx="1181">
                  <c:v>0.79615873015873018</c:v>
                </c:pt>
                <c:pt idx="1182">
                  <c:v>0.37924074074074071</c:v>
                </c:pt>
                <c:pt idx="1183">
                  <c:v>0.38450000000000001</c:v>
                </c:pt>
                <c:pt idx="1184">
                  <c:v>0.60549999999999993</c:v>
                </c:pt>
                <c:pt idx="1185">
                  <c:v>0.78126666666666655</c:v>
                </c:pt>
                <c:pt idx="1186">
                  <c:v>0.68544444444444441</c:v>
                </c:pt>
                <c:pt idx="1187">
                  <c:v>0.59293346253229962</c:v>
                </c:pt>
                <c:pt idx="1188">
                  <c:v>3.2060723514211889E-3</c:v>
                </c:pt>
                <c:pt idx="1189">
                  <c:v>0.5978444444444444</c:v>
                </c:pt>
                <c:pt idx="1190">
                  <c:v>3.7407407407407409E-4</c:v>
                </c:pt>
                <c:pt idx="1191">
                  <c:v>0.56811111111111112</c:v>
                </c:pt>
                <c:pt idx="1192">
                  <c:v>5.6111111111111108E-4</c:v>
                </c:pt>
                <c:pt idx="1193">
                  <c:v>3.2063492063492062E-3</c:v>
                </c:pt>
                <c:pt idx="1194">
                  <c:v>3.2063492063492062E-3</c:v>
                </c:pt>
                <c:pt idx="1195">
                  <c:v>0.61072222222222228</c:v>
                </c:pt>
                <c:pt idx="1196">
                  <c:v>2.2444444444444443E-3</c:v>
                </c:pt>
                <c:pt idx="1197">
                  <c:v>0.5960644444444444</c:v>
                </c:pt>
                <c:pt idx="1198">
                  <c:v>4.4888888888888886E-4</c:v>
                </c:pt>
                <c:pt idx="1199">
                  <c:v>0.56474814814814811</c:v>
                </c:pt>
                <c:pt idx="1200">
                  <c:v>5.5111111111111111E-2</c:v>
                </c:pt>
                <c:pt idx="1201">
                  <c:v>1.1222222222222224E-2</c:v>
                </c:pt>
                <c:pt idx="1202">
                  <c:v>5.5333333333333332E-2</c:v>
                </c:pt>
                <c:pt idx="1203">
                  <c:v>1.1222222222222224E-2</c:v>
                </c:pt>
                <c:pt idx="1204">
                  <c:v>7.0107407407407396E-2</c:v>
                </c:pt>
                <c:pt idx="1205">
                  <c:v>7.4814814814814817E-4</c:v>
                </c:pt>
                <c:pt idx="1206">
                  <c:v>6.6522222222222219E-2</c:v>
                </c:pt>
                <c:pt idx="1207">
                  <c:v>7.4814814814814817E-4</c:v>
                </c:pt>
                <c:pt idx="1208">
                  <c:v>0.17624999999999999</c:v>
                </c:pt>
                <c:pt idx="1209">
                  <c:v>2.8055555555555556E-2</c:v>
                </c:pt>
                <c:pt idx="1210">
                  <c:v>0.27611111111111108</c:v>
                </c:pt>
                <c:pt idx="1211">
                  <c:v>7.7777777777777773E-4</c:v>
                </c:pt>
                <c:pt idx="1212">
                  <c:v>5.8611111111111112E-3</c:v>
                </c:pt>
                <c:pt idx="1213">
                  <c:v>0.11222222222222222</c:v>
                </c:pt>
                <c:pt idx="1214">
                  <c:v>0.11277777777777778</c:v>
                </c:pt>
                <c:pt idx="1215">
                  <c:v>1.1222222222222224E-2</c:v>
                </c:pt>
                <c:pt idx="1216">
                  <c:v>1.1277777777777779E-2</c:v>
                </c:pt>
                <c:pt idx="1217">
                  <c:v>1.096111111111111</c:v>
                </c:pt>
                <c:pt idx="1218">
                  <c:v>1.6666666666666669E-4</c:v>
                </c:pt>
                <c:pt idx="1219">
                  <c:v>0.16568627450980394</c:v>
                </c:pt>
                <c:pt idx="1220">
                  <c:v>6.6339869281045755E-3</c:v>
                </c:pt>
                <c:pt idx="1221">
                  <c:v>0.11277777777777778</c:v>
                </c:pt>
                <c:pt idx="1222">
                  <c:v>0.11277777777777778</c:v>
                </c:pt>
                <c:pt idx="1223">
                  <c:v>2.2444444444444447E-2</c:v>
                </c:pt>
                <c:pt idx="1224">
                  <c:v>2.2555555555555558E-2</c:v>
                </c:pt>
                <c:pt idx="1225">
                  <c:v>0</c:v>
                </c:pt>
                <c:pt idx="1226">
                  <c:v>0.11055555555555556</c:v>
                </c:pt>
                <c:pt idx="1227">
                  <c:v>0.11077777777777777</c:v>
                </c:pt>
                <c:pt idx="1228">
                  <c:v>2.2444444444444447E-2</c:v>
                </c:pt>
                <c:pt idx="1229">
                  <c:v>0.42090163934426233</c:v>
                </c:pt>
                <c:pt idx="1230">
                  <c:v>1.8397085610200364E-3</c:v>
                </c:pt>
                <c:pt idx="1231">
                  <c:v>0.35427777777777775</c:v>
                </c:pt>
                <c:pt idx="1232">
                  <c:v>0</c:v>
                </c:pt>
                <c:pt idx="1233">
                  <c:v>0</c:v>
                </c:pt>
                <c:pt idx="1234">
                  <c:v>1.1222222222222224E-2</c:v>
                </c:pt>
                <c:pt idx="1235">
                  <c:v>6.0444444444444446E-2</c:v>
                </c:pt>
                <c:pt idx="1236">
                  <c:v>7.0000000000000001E-3</c:v>
                </c:pt>
                <c:pt idx="1237">
                  <c:v>2.2444444444444447E-2</c:v>
                </c:pt>
                <c:pt idx="1238">
                  <c:v>1.4444444444444444E-2</c:v>
                </c:pt>
                <c:pt idx="1239">
                  <c:v>5.6111111111111112E-2</c:v>
                </c:pt>
                <c:pt idx="1240">
                  <c:v>0</c:v>
                </c:pt>
                <c:pt idx="1248" formatCode="General">
                  <c:v>2.2222222222222222E-3</c:v>
                </c:pt>
                <c:pt idx="1249" formatCode="General">
                  <c:v>7.7037037037037031E-3</c:v>
                </c:pt>
                <c:pt idx="1250" formatCode="General">
                  <c:v>8.4674329501915698E-5</c:v>
                </c:pt>
                <c:pt idx="1251" formatCode="General">
                  <c:v>2.0272727272727274E-3</c:v>
                </c:pt>
                <c:pt idx="1252" formatCode="General">
                  <c:v>6.6031746031746036E-4</c:v>
                </c:pt>
                <c:pt idx="1253" formatCode="General">
                  <c:v>5.7222222222222223E-3</c:v>
                </c:pt>
                <c:pt idx="1254" formatCode="General">
                  <c:v>2.322222222222222E-2</c:v>
                </c:pt>
                <c:pt idx="1255" formatCode="General">
                  <c:v>1.4843205574912892E-5</c:v>
                </c:pt>
                <c:pt idx="1256" formatCode="General">
                  <c:v>5.3111111111111102E-2</c:v>
                </c:pt>
                <c:pt idx="1257" formatCode="General">
                  <c:v>3.3407407407407406E-2</c:v>
                </c:pt>
                <c:pt idx="1258" formatCode="General">
                  <c:v>3.0178326474622773E-4</c:v>
                </c:pt>
                <c:pt idx="1259" formatCode="General">
                  <c:v>4.6444444444444441E-2</c:v>
                </c:pt>
                <c:pt idx="1260" formatCode="General">
                  <c:v>2.0363636363636365E-3</c:v>
                </c:pt>
                <c:pt idx="1261" formatCode="General">
                  <c:v>2.4055555555555553E-3</c:v>
                </c:pt>
                <c:pt idx="1262" formatCode="General">
                  <c:v>1.3399999999999999E-2</c:v>
                </c:pt>
                <c:pt idx="1263" formatCode="General">
                  <c:v>2.7494331065759637E-5</c:v>
                </c:pt>
                <c:pt idx="1267" formatCode="General">
                  <c:v>0.54749999999999999</c:v>
                </c:pt>
                <c:pt idx="1268" formatCode="General">
                  <c:v>0.30431111111111114</c:v>
                </c:pt>
                <c:pt idx="1269" formatCode="General">
                  <c:v>0.15445333333333333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69-4950-8F9F-FF74BBC13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6654976"/>
        <c:axId val="86656512"/>
      </c:barChart>
      <c:catAx>
        <c:axId val="86654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crossAx val="86656512"/>
        <c:crosses val="autoZero"/>
        <c:auto val="1"/>
        <c:lblAlgn val="ctr"/>
        <c:lblOffset val="5"/>
        <c:tickMarkSkip val="1"/>
        <c:noMultiLvlLbl val="1"/>
      </c:catAx>
      <c:valAx>
        <c:axId val="8665651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866549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66</xdr:col>
      <xdr:colOff>0</xdr:colOff>
      <xdr:row>2</xdr:row>
      <xdr:rowOff>105834</xdr:rowOff>
    </xdr:from>
    <xdr:to>
      <xdr:col>75</xdr:col>
      <xdr:colOff>60476</xdr:colOff>
      <xdr:row>32</xdr:row>
      <xdr:rowOff>84667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td_home/MSC_Data/TRUNK%20COMMUNICATIONS/IP%20Core/CORE_NETWORK/VPN%20Statistics/VPN_Statistic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data"/>
      <sheetName val="Ruls"/>
    </sheetNames>
    <sheetDataSet>
      <sheetData sheetId="0">
        <row r="1">
          <cell r="BM1" t="str">
            <v>Utilization, %</v>
          </cell>
        </row>
        <row r="2">
          <cell r="D2" t="str">
            <v>Aktau</v>
          </cell>
          <cell r="E2" t="str">
            <v>Abis</v>
          </cell>
          <cell r="BM2">
            <v>0.59060690943043881</v>
          </cell>
        </row>
        <row r="3">
          <cell r="D3" t="str">
            <v>Aktau</v>
          </cell>
          <cell r="E3" t="str">
            <v>CN</v>
          </cell>
          <cell r="BM3">
            <v>0.31892592592592595</v>
          </cell>
        </row>
        <row r="4">
          <cell r="D4" t="str">
            <v>Aktau</v>
          </cell>
          <cell r="E4" t="str">
            <v>GB</v>
          </cell>
          <cell r="BM4">
            <v>0.75717010452961675</v>
          </cell>
        </row>
        <row r="5">
          <cell r="D5" t="str">
            <v>Aktau</v>
          </cell>
          <cell r="E5" t="str">
            <v>IuB</v>
          </cell>
          <cell r="BM5">
            <v>0.63431451612903222</v>
          </cell>
        </row>
        <row r="6">
          <cell r="D6" t="str">
            <v>Aktau</v>
          </cell>
          <cell r="E6" t="str">
            <v>MuB</v>
          </cell>
          <cell r="BM6">
            <v>3.0222222222222223E-2</v>
          </cell>
        </row>
        <row r="7">
          <cell r="D7" t="str">
            <v>Aktau</v>
          </cell>
          <cell r="E7" t="str">
            <v>RAN</v>
          </cell>
          <cell r="BM7">
            <v>0.18549523809523807</v>
          </cell>
        </row>
        <row r="8">
          <cell r="D8" t="str">
            <v>Aktau</v>
          </cell>
          <cell r="E8" t="str">
            <v>SMS</v>
          </cell>
          <cell r="BM8">
            <v>0.60533333333333339</v>
          </cell>
        </row>
        <row r="9">
          <cell r="D9" t="str">
            <v>Aktobe</v>
          </cell>
          <cell r="E9" t="str">
            <v>Abis</v>
          </cell>
          <cell r="BM9">
            <v>0.49958730158730158</v>
          </cell>
        </row>
        <row r="10">
          <cell r="D10" t="str">
            <v>Aktobe</v>
          </cell>
          <cell r="E10" t="str">
            <v>CN</v>
          </cell>
          <cell r="BM10">
            <v>0.32106666666666667</v>
          </cell>
        </row>
        <row r="11">
          <cell r="D11" t="str">
            <v>Aktobe</v>
          </cell>
          <cell r="E11" t="str">
            <v>GB</v>
          </cell>
          <cell r="BM11">
            <v>0.63015900547385084</v>
          </cell>
        </row>
        <row r="12">
          <cell r="D12" t="str">
            <v>Aktobe</v>
          </cell>
          <cell r="E12" t="str">
            <v>IuB</v>
          </cell>
          <cell r="BM12">
            <v>0.53028551771585819</v>
          </cell>
        </row>
        <row r="13">
          <cell r="D13" t="str">
            <v>Aktobe</v>
          </cell>
          <cell r="E13" t="str">
            <v>MuB</v>
          </cell>
          <cell r="BM13">
            <v>0.10022222222222223</v>
          </cell>
        </row>
        <row r="14">
          <cell r="D14" t="str">
            <v>Aktobe</v>
          </cell>
          <cell r="E14" t="str">
            <v>RAN</v>
          </cell>
          <cell r="BM14">
            <v>0.20372592592592592</v>
          </cell>
        </row>
        <row r="15">
          <cell r="D15" t="str">
            <v>Aktobe</v>
          </cell>
          <cell r="E15" t="str">
            <v>SMS</v>
          </cell>
          <cell r="BM15">
            <v>0.64648148148148143</v>
          </cell>
        </row>
        <row r="16">
          <cell r="D16" t="str">
            <v>Almaty</v>
          </cell>
          <cell r="E16" t="str">
            <v>PICPROBE</v>
          </cell>
          <cell r="BM16">
            <v>0.76200800000000002</v>
          </cell>
        </row>
        <row r="17">
          <cell r="D17" t="str">
            <v>Almaty</v>
          </cell>
          <cell r="E17" t="str">
            <v>Abis</v>
          </cell>
          <cell r="BM17">
            <v>0.77487179487179481</v>
          </cell>
        </row>
        <row r="18">
          <cell r="D18" t="str">
            <v>Almaty</v>
          </cell>
          <cell r="E18" t="str">
            <v>CN</v>
          </cell>
          <cell r="BM18">
            <v>0.37560444444444441</v>
          </cell>
        </row>
        <row r="19">
          <cell r="D19" t="str">
            <v>Almaty</v>
          </cell>
          <cell r="E19" t="str">
            <v>GB</v>
          </cell>
          <cell r="BM19">
            <v>0.77473432766254957</v>
          </cell>
        </row>
        <row r="20">
          <cell r="D20" t="str">
            <v>Almaty</v>
          </cell>
          <cell r="E20" t="str">
            <v>GEO</v>
          </cell>
          <cell r="BM20">
            <v>0.30165555555555557</v>
          </cell>
        </row>
        <row r="21">
          <cell r="D21" t="str">
            <v>Almaty</v>
          </cell>
          <cell r="E21" t="str">
            <v>IuB</v>
          </cell>
          <cell r="BM21">
            <v>0.65767960754461652</v>
          </cell>
        </row>
        <row r="22">
          <cell r="D22" t="str">
            <v>Almaty</v>
          </cell>
          <cell r="E22" t="str">
            <v>MuB</v>
          </cell>
          <cell r="BM22">
            <v>0.33170138888888889</v>
          </cell>
        </row>
        <row r="23">
          <cell r="D23" t="str">
            <v>Almaty</v>
          </cell>
          <cell r="E23" t="str">
            <v>RAN</v>
          </cell>
          <cell r="BM23">
            <v>0.39451222222222215</v>
          </cell>
        </row>
        <row r="24">
          <cell r="D24" t="str">
            <v>Almaty</v>
          </cell>
          <cell r="E24" t="str">
            <v>SMS</v>
          </cell>
          <cell r="BM24">
            <v>0.70731693989071032</v>
          </cell>
        </row>
        <row r="25">
          <cell r="D25" t="str">
            <v>Almaty</v>
          </cell>
          <cell r="E25" t="str">
            <v>STSAG1</v>
          </cell>
          <cell r="BM25">
            <v>0.2880833333333333</v>
          </cell>
        </row>
        <row r="26">
          <cell r="D26" t="str">
            <v>AlmatyCE1(MBH)</v>
          </cell>
          <cell r="E26" t="str">
            <v>PORT</v>
          </cell>
          <cell r="BM26">
            <v>0.7704737777777777</v>
          </cell>
        </row>
        <row r="27">
          <cell r="D27" t="str">
            <v>AlmatyCE3</v>
          </cell>
          <cell r="E27" t="str">
            <v>PIC(ATY)</v>
          </cell>
          <cell r="BM27">
            <v>0.64612857142857139</v>
          </cell>
        </row>
        <row r="28">
          <cell r="D28" t="str">
            <v>AlmatyCE3</v>
          </cell>
          <cell r="E28" t="str">
            <v>PIC(ATY2)</v>
          </cell>
          <cell r="BM28">
            <v>0.50019999999999998</v>
          </cell>
        </row>
        <row r="29">
          <cell r="D29" t="str">
            <v>AlmatyCE3</v>
          </cell>
          <cell r="E29" t="str">
            <v>PIC(SHM)</v>
          </cell>
          <cell r="BM29">
            <v>0.69292222222222222</v>
          </cell>
        </row>
        <row r="30">
          <cell r="D30" t="str">
            <v>AlmatyCE3</v>
          </cell>
          <cell r="E30" t="str">
            <v>PIC(SHM2)</v>
          </cell>
          <cell r="BM30">
            <v>0.41519999999999996</v>
          </cell>
        </row>
        <row r="31">
          <cell r="D31" t="str">
            <v>AlmatyCE3(MBH)</v>
          </cell>
          <cell r="E31" t="str">
            <v>PORT</v>
          </cell>
          <cell r="BM31">
            <v>7.9999999999999996E-6</v>
          </cell>
        </row>
        <row r="32">
          <cell r="D32" t="str">
            <v>Astana</v>
          </cell>
          <cell r="E32" t="str">
            <v>PICPROBE</v>
          </cell>
          <cell r="BM32">
            <v>0.76247600000000004</v>
          </cell>
        </row>
        <row r="33">
          <cell r="D33" t="str">
            <v>Astana</v>
          </cell>
          <cell r="E33" t="str">
            <v>Abis</v>
          </cell>
          <cell r="BM33">
            <v>0.33925925925925926</v>
          </cell>
        </row>
        <row r="34">
          <cell r="D34" t="str">
            <v>Astana</v>
          </cell>
          <cell r="E34" t="str">
            <v>CN</v>
          </cell>
          <cell r="BM34">
            <v>0.32654666666666665</v>
          </cell>
        </row>
        <row r="35">
          <cell r="D35" t="str">
            <v>Astana</v>
          </cell>
          <cell r="E35" t="str">
            <v>GB</v>
          </cell>
          <cell r="BM35">
            <v>0.63175985132557066</v>
          </cell>
        </row>
        <row r="36">
          <cell r="D36" t="str">
            <v>Astana</v>
          </cell>
          <cell r="E36" t="str">
            <v>GEO</v>
          </cell>
          <cell r="BM36">
            <v>0.30148666666666668</v>
          </cell>
        </row>
        <row r="37">
          <cell r="D37" t="str">
            <v>Astana</v>
          </cell>
          <cell r="E37" t="str">
            <v>IuB</v>
          </cell>
          <cell r="BM37">
            <v>0.56993907745865968</v>
          </cell>
        </row>
        <row r="38">
          <cell r="D38" t="str">
            <v>Astana</v>
          </cell>
          <cell r="E38" t="str">
            <v>MuB</v>
          </cell>
          <cell r="BM38">
            <v>0.49009661835748791</v>
          </cell>
        </row>
        <row r="39">
          <cell r="D39" t="str">
            <v>Astana</v>
          </cell>
          <cell r="E39" t="str">
            <v>RAN</v>
          </cell>
          <cell r="BM39">
            <v>0.26201111111111108</v>
          </cell>
        </row>
        <row r="40">
          <cell r="D40" t="str">
            <v>Astana</v>
          </cell>
          <cell r="E40" t="str">
            <v>SMS</v>
          </cell>
          <cell r="BM40">
            <v>0.66551596424010218</v>
          </cell>
        </row>
        <row r="41">
          <cell r="D41" t="str">
            <v>Astana</v>
          </cell>
          <cell r="E41" t="str">
            <v>STSAG1</v>
          </cell>
          <cell r="BM41">
            <v>0.28771111111111108</v>
          </cell>
        </row>
        <row r="42">
          <cell r="D42" t="str">
            <v>AstanaCE1(MBH)</v>
          </cell>
          <cell r="E42" t="str">
            <v>PORT</v>
          </cell>
          <cell r="BM42">
            <v>0.76867626156280577</v>
          </cell>
        </row>
        <row r="43">
          <cell r="D43" t="str">
            <v>AstanaCE2(MBH)</v>
          </cell>
          <cell r="E43" t="str">
            <v>PORT</v>
          </cell>
          <cell r="BM43">
            <v>1.5059710241180571E-2</v>
          </cell>
        </row>
        <row r="44">
          <cell r="D44" t="str">
            <v>Atyrau</v>
          </cell>
          <cell r="E44" t="str">
            <v>CN</v>
          </cell>
          <cell r="BM44">
            <v>0.38588888888888889</v>
          </cell>
        </row>
        <row r="45">
          <cell r="D45" t="str">
            <v>Atyrau</v>
          </cell>
          <cell r="E45" t="str">
            <v>GB</v>
          </cell>
          <cell r="BM45">
            <v>0.66903372564533681</v>
          </cell>
        </row>
        <row r="46">
          <cell r="D46" t="str">
            <v>Atyrau</v>
          </cell>
          <cell r="E46" t="str">
            <v>IuB</v>
          </cell>
          <cell r="BM46">
            <v>0.5434269694899817</v>
          </cell>
        </row>
        <row r="47">
          <cell r="D47" t="str">
            <v>Atyrau</v>
          </cell>
          <cell r="E47" t="str">
            <v>MuB</v>
          </cell>
          <cell r="BM47">
            <v>0.32287878787878782</v>
          </cell>
        </row>
        <row r="48">
          <cell r="D48" t="str">
            <v>Atyrau</v>
          </cell>
          <cell r="E48" t="str">
            <v>PIC(ALM)</v>
          </cell>
          <cell r="BM48">
            <v>0.64611428571428575</v>
          </cell>
        </row>
        <row r="49">
          <cell r="D49" t="str">
            <v>AtyrauCE2</v>
          </cell>
          <cell r="E49" t="str">
            <v>PIC(ALM)</v>
          </cell>
          <cell r="BM49">
            <v>0.54515000000000002</v>
          </cell>
        </row>
        <row r="50">
          <cell r="D50" t="str">
            <v>Atyrau</v>
          </cell>
          <cell r="E50" t="str">
            <v>RAN</v>
          </cell>
          <cell r="BM50">
            <v>0.14250833333333332</v>
          </cell>
        </row>
        <row r="51">
          <cell r="D51" t="str">
            <v>Atyrau</v>
          </cell>
          <cell r="E51" t="str">
            <v>SMS</v>
          </cell>
          <cell r="BM51">
            <v>7.0033670033670028E-4</v>
          </cell>
        </row>
        <row r="52">
          <cell r="D52" t="str">
            <v>Ekibastuz</v>
          </cell>
          <cell r="E52" t="str">
            <v>GB</v>
          </cell>
          <cell r="BM52">
            <v>0.57983191489361707</v>
          </cell>
        </row>
        <row r="53">
          <cell r="D53" t="str">
            <v>Ekibastuz</v>
          </cell>
          <cell r="E53" t="str">
            <v>IuB</v>
          </cell>
          <cell r="BM53">
            <v>0.61330320150659123</v>
          </cell>
        </row>
        <row r="54">
          <cell r="D54" t="str">
            <v>Ekibastuz</v>
          </cell>
          <cell r="E54" t="str">
            <v>SMS</v>
          </cell>
          <cell r="BM54">
            <v>1.4666666666666666E-2</v>
          </cell>
        </row>
        <row r="55">
          <cell r="D55" t="str">
            <v>Karaganda</v>
          </cell>
          <cell r="E55" t="str">
            <v>ABIS</v>
          </cell>
          <cell r="BM55">
            <v>0.12577777777777777</v>
          </cell>
        </row>
        <row r="56">
          <cell r="D56" t="str">
            <v>Karaganda</v>
          </cell>
          <cell r="E56" t="str">
            <v>CN</v>
          </cell>
          <cell r="BM56">
            <v>0.22018518518518521</v>
          </cell>
        </row>
        <row r="57">
          <cell r="D57" t="str">
            <v>Karaganda</v>
          </cell>
          <cell r="E57" t="str">
            <v>GB</v>
          </cell>
          <cell r="BM57">
            <v>0.65655461073318222</v>
          </cell>
        </row>
        <row r="58">
          <cell r="D58" t="str">
            <v>Karaganda</v>
          </cell>
          <cell r="E58" t="str">
            <v>IuB</v>
          </cell>
          <cell r="BM58">
            <v>0.84061865569272975</v>
          </cell>
        </row>
        <row r="59">
          <cell r="D59" t="str">
            <v>Karaganda</v>
          </cell>
          <cell r="E59" t="str">
            <v>MuB</v>
          </cell>
          <cell r="BM59">
            <v>4.622222222222222E-2</v>
          </cell>
        </row>
        <row r="60">
          <cell r="D60" t="str">
            <v>Karaganda</v>
          </cell>
          <cell r="E60" t="str">
            <v>RAN</v>
          </cell>
          <cell r="BM60">
            <v>0.21096944444444443</v>
          </cell>
        </row>
        <row r="61">
          <cell r="D61" t="str">
            <v>Karaganda</v>
          </cell>
          <cell r="E61" t="str">
            <v>SMS</v>
          </cell>
          <cell r="BM61">
            <v>0.55822222222222229</v>
          </cell>
        </row>
        <row r="62">
          <cell r="D62" t="str">
            <v>Kokshetau</v>
          </cell>
          <cell r="E62" t="str">
            <v>Abis</v>
          </cell>
          <cell r="BM62">
            <v>0.43663703703703705</v>
          </cell>
        </row>
        <row r="63">
          <cell r="D63" t="str">
            <v>Kokshetau</v>
          </cell>
          <cell r="E63" t="str">
            <v>CN</v>
          </cell>
          <cell r="BM63">
            <v>0.192</v>
          </cell>
        </row>
        <row r="64">
          <cell r="D64" t="str">
            <v>Kokshetau</v>
          </cell>
          <cell r="E64" t="str">
            <v>GB</v>
          </cell>
          <cell r="BM64">
            <v>0.60371881390593052</v>
          </cell>
        </row>
        <row r="65">
          <cell r="D65" t="str">
            <v>Kokshetau</v>
          </cell>
          <cell r="E65" t="str">
            <v>IuB</v>
          </cell>
          <cell r="BM65">
            <v>0.54866224433388611</v>
          </cell>
        </row>
        <row r="66">
          <cell r="D66" t="str">
            <v>Kokshetau</v>
          </cell>
          <cell r="E66" t="str">
            <v>RAN</v>
          </cell>
          <cell r="BM66">
            <v>0.13238562091503267</v>
          </cell>
        </row>
        <row r="67">
          <cell r="D67" t="str">
            <v>Kokshetau</v>
          </cell>
          <cell r="E67" t="str">
            <v>SMS</v>
          </cell>
          <cell r="BM67">
            <v>0.67755555555555558</v>
          </cell>
        </row>
        <row r="68">
          <cell r="D68" t="str">
            <v>Kostanay</v>
          </cell>
          <cell r="E68" t="str">
            <v>Abis</v>
          </cell>
          <cell r="BM68">
            <v>0.45118518518518519</v>
          </cell>
        </row>
        <row r="69">
          <cell r="D69" t="str">
            <v>Kostanay</v>
          </cell>
          <cell r="E69" t="str">
            <v>CN</v>
          </cell>
          <cell r="BM69">
            <v>0.14222222222222222</v>
          </cell>
        </row>
        <row r="70">
          <cell r="D70" t="str">
            <v>Kostanay</v>
          </cell>
          <cell r="E70" t="str">
            <v>GB</v>
          </cell>
          <cell r="BM70">
            <v>0.60424004777070073</v>
          </cell>
        </row>
        <row r="71">
          <cell r="D71" t="str">
            <v>Kostanay</v>
          </cell>
          <cell r="E71" t="str">
            <v>IuB</v>
          </cell>
          <cell r="BM71">
            <v>0.64983368719037504</v>
          </cell>
        </row>
        <row r="72">
          <cell r="D72" t="str">
            <v>Kostanay</v>
          </cell>
          <cell r="E72" t="str">
            <v>RAN</v>
          </cell>
          <cell r="BM72">
            <v>0.1655777777777778</v>
          </cell>
        </row>
        <row r="73">
          <cell r="D73" t="str">
            <v>Kostanay</v>
          </cell>
          <cell r="E73" t="str">
            <v>SMS</v>
          </cell>
          <cell r="BM73">
            <v>0.61503703703703716</v>
          </cell>
        </row>
        <row r="74">
          <cell r="D74" t="str">
            <v>KostanayCE1(MBH)</v>
          </cell>
          <cell r="E74" t="str">
            <v>PORT</v>
          </cell>
          <cell r="BM74">
            <v>1.6288888888888889E-3</v>
          </cell>
        </row>
        <row r="75">
          <cell r="D75" t="str">
            <v>KostanayCE2(MBH)</v>
          </cell>
          <cell r="E75" t="str">
            <v>PORT</v>
          </cell>
          <cell r="BM75">
            <v>1.3733333333333332E-3</v>
          </cell>
        </row>
        <row r="76">
          <cell r="D76" t="str">
            <v>Kyzylorda</v>
          </cell>
          <cell r="E76" t="str">
            <v>Abis</v>
          </cell>
          <cell r="BM76">
            <v>0.73388888888888892</v>
          </cell>
        </row>
        <row r="77">
          <cell r="D77" t="str">
            <v>Kyzylorda</v>
          </cell>
          <cell r="E77" t="str">
            <v>CN</v>
          </cell>
          <cell r="BM77">
            <v>0.29033333333333328</v>
          </cell>
        </row>
        <row r="78">
          <cell r="D78" t="str">
            <v>Kyzylorda</v>
          </cell>
          <cell r="E78" t="str">
            <v>GB</v>
          </cell>
          <cell r="BM78">
            <v>0.77614053082372847</v>
          </cell>
        </row>
        <row r="79">
          <cell r="D79" t="str">
            <v>Kyzylorda</v>
          </cell>
          <cell r="E79" t="str">
            <v>IuB</v>
          </cell>
          <cell r="BM79">
            <v>0.54397909507445596</v>
          </cell>
        </row>
        <row r="80">
          <cell r="D80" t="str">
            <v>Kyzylorda</v>
          </cell>
          <cell r="E80" t="str">
            <v>MuB</v>
          </cell>
          <cell r="BM80">
            <v>0.71008547008547007</v>
          </cell>
        </row>
        <row r="81">
          <cell r="D81" t="str">
            <v>Kyzylorda</v>
          </cell>
          <cell r="E81" t="str">
            <v>RAN</v>
          </cell>
          <cell r="BM81">
            <v>0.21452962962962963</v>
          </cell>
        </row>
        <row r="82">
          <cell r="D82" t="str">
            <v>Kyzylorda</v>
          </cell>
          <cell r="E82" t="str">
            <v>SMS</v>
          </cell>
          <cell r="BM82">
            <v>0.76283333333333325</v>
          </cell>
        </row>
        <row r="83">
          <cell r="D83" t="str">
            <v>Oskemen</v>
          </cell>
          <cell r="E83" t="str">
            <v>Abis</v>
          </cell>
          <cell r="BM83">
            <v>0.38348148148148142</v>
          </cell>
        </row>
        <row r="84">
          <cell r="D84" t="str">
            <v>Oskemen</v>
          </cell>
          <cell r="E84" t="str">
            <v>CN</v>
          </cell>
          <cell r="BM84">
            <v>0.19103703703703706</v>
          </cell>
        </row>
        <row r="85">
          <cell r="D85" t="str">
            <v>Oskemen</v>
          </cell>
          <cell r="E85" t="str">
            <v>GB</v>
          </cell>
          <cell r="BM85">
            <v>0.62049592065269554</v>
          </cell>
        </row>
        <row r="86">
          <cell r="D86" t="str">
            <v>Oskemen</v>
          </cell>
          <cell r="E86" t="str">
            <v>IuB</v>
          </cell>
          <cell r="BM86">
            <v>0.64169711348359038</v>
          </cell>
        </row>
        <row r="87">
          <cell r="D87" t="str">
            <v>Oskemen</v>
          </cell>
          <cell r="E87" t="str">
            <v>MuB</v>
          </cell>
          <cell r="BM87">
            <v>0.13400000000000001</v>
          </cell>
        </row>
        <row r="88">
          <cell r="D88" t="str">
            <v>Oskemen</v>
          </cell>
          <cell r="E88" t="str">
            <v>RAN</v>
          </cell>
          <cell r="BM88">
            <v>0.1774388888888889</v>
          </cell>
        </row>
        <row r="89">
          <cell r="D89" t="str">
            <v>Oskemen</v>
          </cell>
          <cell r="E89" t="str">
            <v>SMS</v>
          </cell>
          <cell r="BM89">
            <v>0.43438888888888888</v>
          </cell>
        </row>
        <row r="90">
          <cell r="D90" t="str">
            <v>Pavlodar</v>
          </cell>
          <cell r="E90" t="str">
            <v>Abis</v>
          </cell>
          <cell r="BM90">
            <v>0.42476543209876544</v>
          </cell>
        </row>
        <row r="91">
          <cell r="D91" t="str">
            <v>Pavlodar</v>
          </cell>
          <cell r="E91" t="str">
            <v>CN</v>
          </cell>
          <cell r="BM91">
            <v>0.21327777777777779</v>
          </cell>
        </row>
        <row r="92">
          <cell r="D92" t="str">
            <v>Pavlodar</v>
          </cell>
          <cell r="E92" t="str">
            <v>GB</v>
          </cell>
          <cell r="BM92">
            <v>0.56105494890510954</v>
          </cell>
        </row>
        <row r="93">
          <cell r="D93" t="str">
            <v>Pavlodar</v>
          </cell>
          <cell r="E93" t="str">
            <v>IuB</v>
          </cell>
          <cell r="BM93">
            <v>0.58006243386243383</v>
          </cell>
        </row>
        <row r="94">
          <cell r="D94" t="str">
            <v>Pavlodar</v>
          </cell>
          <cell r="E94" t="str">
            <v>MuB</v>
          </cell>
          <cell r="BM94">
            <v>0.13416666666666666</v>
          </cell>
        </row>
        <row r="95">
          <cell r="D95" t="str">
            <v>Pavlodar</v>
          </cell>
          <cell r="E95" t="str">
            <v>RAN</v>
          </cell>
          <cell r="BM95">
            <v>0.21526666666666666</v>
          </cell>
        </row>
        <row r="96">
          <cell r="D96" t="str">
            <v>Pavlodar</v>
          </cell>
          <cell r="E96" t="str">
            <v>SMS</v>
          </cell>
          <cell r="BM96">
            <v>0.62712345679012338</v>
          </cell>
        </row>
        <row r="97">
          <cell r="D97" t="str">
            <v>PavlodarCE1(MBH)</v>
          </cell>
          <cell r="E97" t="str">
            <v>PORT</v>
          </cell>
          <cell r="BM97">
            <v>0.67515030810608379</v>
          </cell>
        </row>
        <row r="98">
          <cell r="D98" t="str">
            <v>PavlodarCE2(MBH)</v>
          </cell>
          <cell r="E98" t="str">
            <v>PORT</v>
          </cell>
          <cell r="BM98">
            <v>8.2388588159193818E-5</v>
          </cell>
        </row>
        <row r="99">
          <cell r="D99" t="str">
            <v>Petropavlovsk</v>
          </cell>
          <cell r="E99" t="str">
            <v>Abis</v>
          </cell>
          <cell r="BM99">
            <v>0.44533333333333336</v>
          </cell>
        </row>
        <row r="100">
          <cell r="D100" t="str">
            <v>Petropavlovsk</v>
          </cell>
          <cell r="E100" t="str">
            <v>CN</v>
          </cell>
          <cell r="BM100">
            <v>0.27453703703703702</v>
          </cell>
        </row>
        <row r="101">
          <cell r="D101" t="str">
            <v>Petropavlovsk</v>
          </cell>
          <cell r="E101" t="str">
            <v>GB</v>
          </cell>
          <cell r="BM101">
            <v>0.61406311360448818</v>
          </cell>
        </row>
        <row r="102">
          <cell r="D102" t="str">
            <v>Petropavlovsk</v>
          </cell>
          <cell r="E102" t="str">
            <v>IuB</v>
          </cell>
          <cell r="BM102">
            <v>0.58880593607305931</v>
          </cell>
        </row>
        <row r="103">
          <cell r="D103" t="str">
            <v>Petropavlovsk</v>
          </cell>
          <cell r="E103" t="str">
            <v>MuB</v>
          </cell>
          <cell r="BM103">
            <v>0.2311111111111111</v>
          </cell>
        </row>
        <row r="104">
          <cell r="D104" t="str">
            <v>Petropavlovsk</v>
          </cell>
          <cell r="E104" t="str">
            <v>RAN</v>
          </cell>
          <cell r="BM104">
            <v>0.34249382716049381</v>
          </cell>
        </row>
        <row r="105">
          <cell r="D105" t="str">
            <v>Petropavlovsk</v>
          </cell>
          <cell r="E105" t="str">
            <v>SMS</v>
          </cell>
          <cell r="BM105">
            <v>0.86550000000000005</v>
          </cell>
        </row>
        <row r="106">
          <cell r="D106" t="str">
            <v>Saryagash</v>
          </cell>
          <cell r="E106" t="str">
            <v>ABIS</v>
          </cell>
          <cell r="BM106">
            <v>0.26622222222222219</v>
          </cell>
        </row>
        <row r="107">
          <cell r="D107" t="str">
            <v>Saryagash</v>
          </cell>
          <cell r="E107" t="str">
            <v>CN</v>
          </cell>
          <cell r="BM107">
            <v>0.28092592592592586</v>
          </cell>
        </row>
        <row r="108">
          <cell r="D108" t="str">
            <v>Saryagash</v>
          </cell>
          <cell r="E108" t="str">
            <v>GB</v>
          </cell>
          <cell r="BM108">
            <v>0.81467900388393877</v>
          </cell>
        </row>
        <row r="109">
          <cell r="D109" t="str">
            <v>Saryagash</v>
          </cell>
          <cell r="E109" t="str">
            <v>IuB</v>
          </cell>
          <cell r="BM109">
            <v>0.60068741668115688</v>
          </cell>
        </row>
        <row r="110">
          <cell r="D110" t="str">
            <v>Saryagash</v>
          </cell>
          <cell r="E110" t="str">
            <v>MuB</v>
          </cell>
          <cell r="BM110">
            <v>0.31666666666666671</v>
          </cell>
        </row>
        <row r="111">
          <cell r="D111" t="str">
            <v>Saryagash</v>
          </cell>
          <cell r="E111" t="str">
            <v>RAN</v>
          </cell>
          <cell r="BM111">
            <v>0.3027407407407407</v>
          </cell>
        </row>
        <row r="112">
          <cell r="D112" t="str">
            <v>Saryagash</v>
          </cell>
          <cell r="E112" t="str">
            <v>SMS</v>
          </cell>
          <cell r="BM112">
            <v>0.184</v>
          </cell>
        </row>
        <row r="113">
          <cell r="D113" t="str">
            <v>Semey</v>
          </cell>
          <cell r="E113" t="str">
            <v>ABIS</v>
          </cell>
          <cell r="BM113">
            <v>0.60939068100358418</v>
          </cell>
        </row>
        <row r="114">
          <cell r="D114" t="str">
            <v>Semey</v>
          </cell>
          <cell r="E114" t="str">
            <v>CN</v>
          </cell>
          <cell r="BM114">
            <v>0.23162962962962963</v>
          </cell>
        </row>
        <row r="115">
          <cell r="D115" t="str">
            <v>Semey</v>
          </cell>
          <cell r="E115" t="str">
            <v>GB</v>
          </cell>
          <cell r="BM115">
            <v>0.60001038233355308</v>
          </cell>
        </row>
        <row r="116">
          <cell r="D116" t="str">
            <v>Semey</v>
          </cell>
          <cell r="E116" t="str">
            <v>IuB</v>
          </cell>
          <cell r="BM116">
            <v>0.64140443830146665</v>
          </cell>
        </row>
        <row r="117">
          <cell r="D117" t="str">
            <v>Semey</v>
          </cell>
          <cell r="E117" t="str">
            <v>RAN</v>
          </cell>
          <cell r="BM117">
            <v>0.20903333333333332</v>
          </cell>
        </row>
        <row r="118">
          <cell r="D118" t="str">
            <v>Semey</v>
          </cell>
          <cell r="E118" t="str">
            <v>SMS</v>
          </cell>
          <cell r="BM118">
            <v>0.9157777777777778</v>
          </cell>
        </row>
        <row r="119">
          <cell r="D119" t="str">
            <v>Shymkent</v>
          </cell>
          <cell r="E119" t="str">
            <v>ABIS</v>
          </cell>
          <cell r="BM119">
            <v>0.42599999999999999</v>
          </cell>
        </row>
        <row r="120">
          <cell r="D120" t="str">
            <v>Shymkent</v>
          </cell>
          <cell r="E120" t="str">
            <v>CN</v>
          </cell>
          <cell r="BM120">
            <v>0.40428703703703694</v>
          </cell>
        </row>
        <row r="121">
          <cell r="D121" t="str">
            <v>Shymkent</v>
          </cell>
          <cell r="E121" t="str">
            <v>GB</v>
          </cell>
          <cell r="BM121">
            <v>0.68778002140451389</v>
          </cell>
        </row>
        <row r="122">
          <cell r="D122" t="str">
            <v>Shymkent</v>
          </cell>
          <cell r="E122" t="str">
            <v>IuB</v>
          </cell>
          <cell r="BM122">
            <v>0.6005066835737306</v>
          </cell>
        </row>
        <row r="123">
          <cell r="D123" t="str">
            <v>Shymkent</v>
          </cell>
          <cell r="E123" t="str">
            <v>MuB</v>
          </cell>
          <cell r="BM123">
            <v>0.15383333333333335</v>
          </cell>
        </row>
        <row r="124">
          <cell r="D124" t="str">
            <v>Shymkent</v>
          </cell>
          <cell r="E124" t="str">
            <v>PIC(ALM)</v>
          </cell>
          <cell r="BM124">
            <v>0.69301111111111113</v>
          </cell>
        </row>
        <row r="125">
          <cell r="D125" t="str">
            <v>ShymkentCE2</v>
          </cell>
          <cell r="E125" t="str">
            <v>PIC(ALM)</v>
          </cell>
          <cell r="BM125">
            <v>0.41536666666666666</v>
          </cell>
        </row>
        <row r="126">
          <cell r="D126" t="str">
            <v>Shymkent</v>
          </cell>
          <cell r="E126" t="str">
            <v>RAN</v>
          </cell>
          <cell r="BM126">
            <v>0.28654555555555561</v>
          </cell>
        </row>
        <row r="127">
          <cell r="D127" t="str">
            <v>Shymkent</v>
          </cell>
          <cell r="E127" t="str">
            <v>SMS</v>
          </cell>
          <cell r="BM127">
            <v>0.61007168458781369</v>
          </cell>
        </row>
        <row r="128">
          <cell r="D128" t="str">
            <v>ShymkentCE1(MBH)</v>
          </cell>
          <cell r="E128" t="str">
            <v>PORT</v>
          </cell>
          <cell r="BM128">
            <v>0.63060528673835126</v>
          </cell>
        </row>
        <row r="129">
          <cell r="D129" t="str">
            <v>ShymkentCE2(MBH)</v>
          </cell>
          <cell r="E129" t="str">
            <v>PORT</v>
          </cell>
          <cell r="BM129">
            <v>2.8270609318996413E-4</v>
          </cell>
        </row>
        <row r="130">
          <cell r="D130" t="str">
            <v>Taldykorgan</v>
          </cell>
          <cell r="E130" t="str">
            <v>Abis</v>
          </cell>
          <cell r="BM130">
            <v>0.38555555555555554</v>
          </cell>
        </row>
        <row r="131">
          <cell r="D131" t="str">
            <v>Taldykorgan</v>
          </cell>
          <cell r="E131" t="str">
            <v>CN</v>
          </cell>
          <cell r="BM131">
            <v>0.25111111111111112</v>
          </cell>
        </row>
        <row r="132">
          <cell r="D132" t="str">
            <v>Taldykorgan</v>
          </cell>
          <cell r="E132" t="str">
            <v>GB</v>
          </cell>
          <cell r="BM132">
            <v>0.59699393414211444</v>
          </cell>
        </row>
        <row r="133">
          <cell r="D133" t="str">
            <v>Taldykorgan</v>
          </cell>
          <cell r="E133" t="str">
            <v>IuB</v>
          </cell>
          <cell r="BM133">
            <v>0.51933163048105579</v>
          </cell>
        </row>
        <row r="134">
          <cell r="D134" t="str">
            <v>Taldykorgan</v>
          </cell>
          <cell r="E134" t="str">
            <v>MuB</v>
          </cell>
          <cell r="BM134">
            <v>2.311111111111111E-2</v>
          </cell>
        </row>
        <row r="135">
          <cell r="D135" t="str">
            <v>Taldykorgan</v>
          </cell>
          <cell r="E135" t="str">
            <v>RAN</v>
          </cell>
          <cell r="BM135">
            <v>0.20888333333333331</v>
          </cell>
        </row>
        <row r="136">
          <cell r="D136" t="str">
            <v>Taldykorgan</v>
          </cell>
          <cell r="E136" t="str">
            <v>SMS</v>
          </cell>
          <cell r="BM136">
            <v>0.68822222222222218</v>
          </cell>
        </row>
        <row r="137">
          <cell r="D137" t="str">
            <v>Taraz</v>
          </cell>
          <cell r="E137" t="str">
            <v>ABIS</v>
          </cell>
          <cell r="BM137">
            <v>6.4222222222222222E-2</v>
          </cell>
        </row>
        <row r="138">
          <cell r="D138" t="str">
            <v>Taraz</v>
          </cell>
          <cell r="E138" t="str">
            <v>CN</v>
          </cell>
          <cell r="BM138">
            <v>0.24827777777777779</v>
          </cell>
        </row>
        <row r="139">
          <cell r="D139" t="str">
            <v>Taraz</v>
          </cell>
          <cell r="E139" t="str">
            <v>GB</v>
          </cell>
          <cell r="BM139">
            <v>0.73246810810810814</v>
          </cell>
        </row>
        <row r="140">
          <cell r="D140" t="str">
            <v>Taraz</v>
          </cell>
          <cell r="E140" t="str">
            <v>IuB</v>
          </cell>
          <cell r="BM140">
            <v>0.60497800055694795</v>
          </cell>
        </row>
        <row r="141">
          <cell r="D141" t="str">
            <v>Taraz</v>
          </cell>
          <cell r="E141" t="str">
            <v>MuB</v>
          </cell>
          <cell r="BM141">
            <v>0.19416666666666665</v>
          </cell>
        </row>
        <row r="142">
          <cell r="D142" t="str">
            <v>Taraz</v>
          </cell>
          <cell r="E142" t="str">
            <v>RAN</v>
          </cell>
          <cell r="BM142">
            <v>0.18018611111111113</v>
          </cell>
        </row>
        <row r="143">
          <cell r="D143" t="str">
            <v>Taraz</v>
          </cell>
          <cell r="E143" t="str">
            <v>SMS</v>
          </cell>
          <cell r="BM143">
            <v>0.71127777777777779</v>
          </cell>
        </row>
        <row r="144">
          <cell r="D144" t="str">
            <v>Temirtau</v>
          </cell>
          <cell r="E144" t="str">
            <v>CN</v>
          </cell>
          <cell r="BM144">
            <v>0.24472222222222223</v>
          </cell>
        </row>
        <row r="145">
          <cell r="D145" t="str">
            <v>Temirtau</v>
          </cell>
          <cell r="E145" t="str">
            <v>GB</v>
          </cell>
          <cell r="BM145">
            <v>0.5281242424242425</v>
          </cell>
        </row>
        <row r="146">
          <cell r="D146" t="str">
            <v>Temirtau</v>
          </cell>
          <cell r="E146" t="str">
            <v>IuB</v>
          </cell>
          <cell r="BM146">
            <v>0.62989166666666663</v>
          </cell>
        </row>
        <row r="147">
          <cell r="D147" t="str">
            <v>Temirtau</v>
          </cell>
          <cell r="E147" t="str">
            <v>RAN</v>
          </cell>
          <cell r="BM147">
            <v>0.10324786324786325</v>
          </cell>
        </row>
        <row r="148">
          <cell r="D148" t="str">
            <v>Temirtau</v>
          </cell>
          <cell r="E148" t="str">
            <v>SMS</v>
          </cell>
          <cell r="BM148">
            <v>9.2777777777777765E-2</v>
          </cell>
        </row>
        <row r="149">
          <cell r="D149" t="str">
            <v>Turkestan</v>
          </cell>
          <cell r="E149" t="str">
            <v>ABIS</v>
          </cell>
          <cell r="BM149">
            <v>5.2111111111111108E-2</v>
          </cell>
        </row>
        <row r="150">
          <cell r="D150" t="str">
            <v>Turkestan</v>
          </cell>
          <cell r="E150" t="str">
            <v>CN</v>
          </cell>
          <cell r="BM150">
            <v>0.18694444444444444</v>
          </cell>
        </row>
        <row r="151">
          <cell r="D151" t="str">
            <v>Turkestan</v>
          </cell>
          <cell r="E151" t="str">
            <v>GB</v>
          </cell>
          <cell r="BM151">
            <v>0.78066087728194722</v>
          </cell>
        </row>
        <row r="152">
          <cell r="D152" t="str">
            <v>Turkestan</v>
          </cell>
          <cell r="E152" t="str">
            <v>GBNR</v>
          </cell>
          <cell r="BM152">
            <v>0.14456666666666668</v>
          </cell>
        </row>
        <row r="153">
          <cell r="D153" t="str">
            <v>Turkestan</v>
          </cell>
          <cell r="E153" t="str">
            <v>IuB</v>
          </cell>
          <cell r="BM153">
            <v>0.58645647321428562</v>
          </cell>
        </row>
        <row r="154">
          <cell r="D154" t="str">
            <v>Turkestan</v>
          </cell>
          <cell r="E154" t="str">
            <v>RAN</v>
          </cell>
          <cell r="BM154">
            <v>0.16302777777777777</v>
          </cell>
        </row>
        <row r="155">
          <cell r="D155" t="str">
            <v>Turkestan</v>
          </cell>
          <cell r="E155" t="str">
            <v>SMS</v>
          </cell>
          <cell r="BM155">
            <v>0.65855555555555556</v>
          </cell>
        </row>
        <row r="156">
          <cell r="D156" t="str">
            <v>Uralsk</v>
          </cell>
          <cell r="E156" t="str">
            <v>CN</v>
          </cell>
          <cell r="BM156">
            <v>0.36651851851851852</v>
          </cell>
        </row>
        <row r="157">
          <cell r="D157" t="str">
            <v>Uralsk</v>
          </cell>
          <cell r="E157" t="str">
            <v>GB</v>
          </cell>
          <cell r="BM157">
            <v>0.75664005882352936</v>
          </cell>
        </row>
        <row r="158">
          <cell r="D158" t="str">
            <v>Uralsk</v>
          </cell>
          <cell r="E158" t="str">
            <v>IuB</v>
          </cell>
          <cell r="BM158">
            <v>0.65072628726287263</v>
          </cell>
        </row>
        <row r="159">
          <cell r="D159" t="str">
            <v>Uralsk</v>
          </cell>
          <cell r="E159" t="str">
            <v>RAN</v>
          </cell>
          <cell r="BM159">
            <v>0.15291111111111111</v>
          </cell>
        </row>
        <row r="160">
          <cell r="D160" t="str">
            <v>Uralsk</v>
          </cell>
          <cell r="E160" t="str">
            <v>SMS</v>
          </cell>
          <cell r="BM160">
            <v>0.64291358024691359</v>
          </cell>
        </row>
        <row r="161">
          <cell r="D161" t="str">
            <v>Zhanaozen</v>
          </cell>
          <cell r="E161" t="str">
            <v>Abis</v>
          </cell>
          <cell r="BM161">
            <v>0.56394557823129243</v>
          </cell>
        </row>
        <row r="162">
          <cell r="D162" t="str">
            <v>Zhanaozen</v>
          </cell>
          <cell r="E162" t="str">
            <v>GB</v>
          </cell>
          <cell r="BM162">
            <v>0.6537702290076336</v>
          </cell>
        </row>
        <row r="163">
          <cell r="D163" t="str">
            <v>Zhanaozen</v>
          </cell>
          <cell r="E163" t="str">
            <v>IuB</v>
          </cell>
          <cell r="BM163">
            <v>0.36619691845170987</v>
          </cell>
        </row>
        <row r="164">
          <cell r="D164" t="str">
            <v>Zhanaozen</v>
          </cell>
          <cell r="E164" t="str">
            <v>SMS</v>
          </cell>
          <cell r="BM164">
            <v>0.69355555555555548</v>
          </cell>
        </row>
        <row r="165">
          <cell r="D165" t="str">
            <v>Zhetisay</v>
          </cell>
          <cell r="E165" t="str">
            <v>Abis</v>
          </cell>
          <cell r="BM165">
            <v>0.3975925925925925</v>
          </cell>
        </row>
        <row r="166">
          <cell r="D166" t="str">
            <v>Zhetisay</v>
          </cell>
          <cell r="E166" t="str">
            <v>CN</v>
          </cell>
          <cell r="BM166">
            <v>0.1627777777777778</v>
          </cell>
        </row>
        <row r="167">
          <cell r="D167" t="str">
            <v>Zhetisay</v>
          </cell>
          <cell r="E167" t="str">
            <v>IuB</v>
          </cell>
          <cell r="BM167">
            <v>0.65596281540504653</v>
          </cell>
        </row>
        <row r="168">
          <cell r="D168" t="str">
            <v>Zhetisay</v>
          </cell>
          <cell r="E168" t="str">
            <v>RAN</v>
          </cell>
          <cell r="BM168">
            <v>0.19418333333333332</v>
          </cell>
        </row>
        <row r="169">
          <cell r="D169" t="str">
            <v>Zhetisay</v>
          </cell>
          <cell r="E169" t="str">
            <v>SMS</v>
          </cell>
          <cell r="BM169">
            <v>0.94888888888888889</v>
          </cell>
        </row>
        <row r="170">
          <cell r="D170" t="str">
            <v>ZhetisayReserve</v>
          </cell>
          <cell r="E170" t="str">
            <v>CN</v>
          </cell>
          <cell r="BM170">
            <v>0</v>
          </cell>
        </row>
        <row r="172">
          <cell r="D172" t="str">
            <v>AktobeCE2</v>
          </cell>
          <cell r="E172" t="str">
            <v>RAN</v>
          </cell>
          <cell r="BM172">
            <v>2.0814814814814819E-3</v>
          </cell>
        </row>
        <row r="173">
          <cell r="D173" t="str">
            <v>AktobeCE2</v>
          </cell>
          <cell r="E173" t="str">
            <v>SMS</v>
          </cell>
          <cell r="BM173">
            <v>1.7333333333333333E-2</v>
          </cell>
        </row>
        <row r="174">
          <cell r="D174" t="str">
            <v>AktobeCE2</v>
          </cell>
          <cell r="E174" t="str">
            <v>GB</v>
          </cell>
          <cell r="BM174">
            <v>1.4047352107102816E-5</v>
          </cell>
        </row>
        <row r="175">
          <cell r="D175" t="str">
            <v>AktobeCE2</v>
          </cell>
          <cell r="E175" t="str">
            <v>ABIS</v>
          </cell>
          <cell r="BM175">
            <v>2.4242424242424242E-3</v>
          </cell>
        </row>
        <row r="176">
          <cell r="D176" t="str">
            <v>AktobeCE2</v>
          </cell>
          <cell r="E176" t="str">
            <v>CN</v>
          </cell>
          <cell r="BM176">
            <v>3.1466666666666664E-2</v>
          </cell>
        </row>
        <row r="177">
          <cell r="D177" t="str">
            <v>AktobeCE2</v>
          </cell>
          <cell r="E177" t="str">
            <v>IuB</v>
          </cell>
          <cell r="BM177">
            <v>1.5443745632424879E-4</v>
          </cell>
        </row>
        <row r="178">
          <cell r="D178" t="str">
            <v>AktobeCE2</v>
          </cell>
          <cell r="E178" t="str">
            <v>MuB</v>
          </cell>
          <cell r="BM178">
            <v>2.3333333333333331E-2</v>
          </cell>
        </row>
        <row r="179">
          <cell r="D179" t="str">
            <v>AlmatyCE3R</v>
          </cell>
          <cell r="E179" t="str">
            <v>PICPROBE</v>
          </cell>
          <cell r="BM179">
            <v>1.36E-4</v>
          </cell>
        </row>
        <row r="180">
          <cell r="D180" t="str">
            <v>AlmatyCE3R</v>
          </cell>
          <cell r="E180" t="str">
            <v>GB</v>
          </cell>
          <cell r="BM180">
            <v>8.8624213470053601E-2</v>
          </cell>
        </row>
        <row r="181">
          <cell r="D181" t="str">
            <v>AlmatyCE3R</v>
          </cell>
          <cell r="E181" t="str">
            <v>ABIS</v>
          </cell>
          <cell r="BM181">
            <v>6.6951566951566942E-3</v>
          </cell>
        </row>
        <row r="182">
          <cell r="D182" t="str">
            <v>AlmatyCE3R</v>
          </cell>
          <cell r="E182" t="str">
            <v>IuB</v>
          </cell>
          <cell r="BM182">
            <v>6.7504558297493274E-5</v>
          </cell>
        </row>
        <row r="183">
          <cell r="D183" t="str">
            <v>AlmatyCE3R</v>
          </cell>
          <cell r="E183" t="str">
            <v>MuB</v>
          </cell>
          <cell r="BM183">
            <v>8.1944444444444434E-3</v>
          </cell>
        </row>
        <row r="184">
          <cell r="D184" t="str">
            <v>AlmatyCE3R</v>
          </cell>
          <cell r="E184" t="str">
            <v>CN</v>
          </cell>
          <cell r="BM184">
            <v>9.5111111111111112E-4</v>
          </cell>
        </row>
        <row r="185">
          <cell r="D185" t="str">
            <v>AlmatyCE3R</v>
          </cell>
          <cell r="E185" t="str">
            <v>GEO</v>
          </cell>
          <cell r="BM185">
            <v>1.3555555555555554E-4</v>
          </cell>
        </row>
        <row r="186">
          <cell r="D186" t="str">
            <v>AlmatyCE3R</v>
          </cell>
          <cell r="E186" t="str">
            <v>RAN</v>
          </cell>
          <cell r="BM186">
            <v>2.3666666666666665E-4</v>
          </cell>
        </row>
        <row r="187">
          <cell r="D187" t="str">
            <v>AlmatyCE3R</v>
          </cell>
          <cell r="E187" t="str">
            <v>SMS</v>
          </cell>
          <cell r="BM187">
            <v>6.9216757741347908E-5</v>
          </cell>
        </row>
        <row r="188">
          <cell r="D188" t="str">
            <v>AlmatyCE3R</v>
          </cell>
          <cell r="E188" t="str">
            <v>STSAG1</v>
          </cell>
          <cell r="BM188">
            <v>1.8888888888888888E-4</v>
          </cell>
        </row>
        <row r="189">
          <cell r="D189" t="str">
            <v>AstanaCE2</v>
          </cell>
          <cell r="E189" t="str">
            <v>GB</v>
          </cell>
          <cell r="BM189">
            <v>7.0061180185514113E-6</v>
          </cell>
        </row>
        <row r="190">
          <cell r="D190" t="str">
            <v>AstanaCE2</v>
          </cell>
          <cell r="E190" t="str">
            <v>ABIS</v>
          </cell>
          <cell r="BM190">
            <v>2.2222222222222223E-2</v>
          </cell>
        </row>
        <row r="191">
          <cell r="D191" t="str">
            <v>AstanaCE2</v>
          </cell>
          <cell r="E191" t="str">
            <v>CN</v>
          </cell>
          <cell r="BM191">
            <v>9.3777777777777783E-4</v>
          </cell>
        </row>
        <row r="192">
          <cell r="D192" t="str">
            <v>AstanaCE2</v>
          </cell>
          <cell r="E192" t="str">
            <v>GEO</v>
          </cell>
          <cell r="BM192">
            <v>1.3555555555555554E-4</v>
          </cell>
        </row>
        <row r="193">
          <cell r="D193" t="str">
            <v>AstanaCE2</v>
          </cell>
          <cell r="E193" t="str">
            <v>IuB</v>
          </cell>
          <cell r="BM193">
            <v>1.0059629477900678E-4</v>
          </cell>
        </row>
        <row r="194">
          <cell r="D194" t="str">
            <v>AstanaCE2</v>
          </cell>
          <cell r="E194" t="str">
            <v>MuB</v>
          </cell>
          <cell r="BM194">
            <v>1.3660130718954248E-2</v>
          </cell>
        </row>
        <row r="195">
          <cell r="D195" t="str">
            <v>AstanaCE2</v>
          </cell>
          <cell r="E195" t="str">
            <v>RAN</v>
          </cell>
          <cell r="BM195">
            <v>2.3444444444444446E-4</v>
          </cell>
        </row>
        <row r="196">
          <cell r="D196" t="str">
            <v>AstanaCE2</v>
          </cell>
          <cell r="E196" t="str">
            <v>STSAG1</v>
          </cell>
          <cell r="BM196">
            <v>2.2444444444444443E-3</v>
          </cell>
        </row>
        <row r="197">
          <cell r="D197" t="str">
            <v>AstanaCE2</v>
          </cell>
          <cell r="E197" t="str">
            <v>SMS</v>
          </cell>
          <cell r="BM197">
            <v>2.64367816091954E-4</v>
          </cell>
        </row>
        <row r="198">
          <cell r="D198" t="str">
            <v>AtyrauCE2</v>
          </cell>
          <cell r="E198" t="str">
            <v>ABIS</v>
          </cell>
          <cell r="BM198">
            <v>1.3388888888888888E-3</v>
          </cell>
        </row>
        <row r="199">
          <cell r="D199" t="str">
            <v>AtyrauCE2</v>
          </cell>
          <cell r="E199" t="str">
            <v>CN</v>
          </cell>
          <cell r="BM199">
            <v>2.5679012345679012E-3</v>
          </cell>
        </row>
        <row r="200">
          <cell r="D200" t="str">
            <v>AtyrauCE2</v>
          </cell>
          <cell r="E200" t="str">
            <v>IuB</v>
          </cell>
          <cell r="BM200">
            <v>8.585858585858585E-5</v>
          </cell>
        </row>
        <row r="201">
          <cell r="D201" t="str">
            <v>AtyrauCE2</v>
          </cell>
          <cell r="E201" t="str">
            <v>MuB</v>
          </cell>
          <cell r="BM201">
            <v>1.0555555555555556E-2</v>
          </cell>
        </row>
        <row r="202">
          <cell r="D202" t="str">
            <v>AtyrauCE2</v>
          </cell>
          <cell r="E202" t="str">
            <v>RAN</v>
          </cell>
          <cell r="BM202">
            <v>5.7777777777777775E-4</v>
          </cell>
        </row>
        <row r="203">
          <cell r="D203" t="str">
            <v>AtyrauCE2</v>
          </cell>
          <cell r="E203" t="str">
            <v>SMS</v>
          </cell>
          <cell r="BM203">
            <v>0.57747474747474747</v>
          </cell>
        </row>
        <row r="204">
          <cell r="D204" t="str">
            <v>AtyrauCE2</v>
          </cell>
          <cell r="E204" t="str">
            <v>GB</v>
          </cell>
          <cell r="BM204">
            <v>5.2665413905647312E-6</v>
          </cell>
        </row>
        <row r="205">
          <cell r="D205" t="str">
            <v>KokshetauCE2</v>
          </cell>
          <cell r="E205" t="str">
            <v>ABIS</v>
          </cell>
          <cell r="BM205">
            <v>2.2037037037037034E-3</v>
          </cell>
        </row>
        <row r="206">
          <cell r="D206" t="str">
            <v>KokshetauCE2</v>
          </cell>
          <cell r="E206" t="str">
            <v>CN</v>
          </cell>
          <cell r="BM206">
            <v>4.6814814814814816E-2</v>
          </cell>
        </row>
        <row r="207">
          <cell r="D207" t="str">
            <v>KokshetauCE2</v>
          </cell>
          <cell r="E207" t="str">
            <v>IuB</v>
          </cell>
          <cell r="BM207">
            <v>6.7976764306019029E-5</v>
          </cell>
        </row>
        <row r="208">
          <cell r="D208" t="str">
            <v>KokshetauCE2</v>
          </cell>
          <cell r="E208" t="str">
            <v>RAN</v>
          </cell>
          <cell r="BM208">
            <v>3.1372549019607837E-3</v>
          </cell>
        </row>
        <row r="209">
          <cell r="D209" t="str">
            <v>KokshetauCE2</v>
          </cell>
          <cell r="E209" t="str">
            <v>SMS</v>
          </cell>
          <cell r="BM209">
            <v>1.4111111111111111E-2</v>
          </cell>
        </row>
        <row r="210">
          <cell r="D210" t="str">
            <v>KokshetauCE2</v>
          </cell>
          <cell r="E210" t="str">
            <v>GB</v>
          </cell>
          <cell r="BM210">
            <v>5.4192229038854803E-5</v>
          </cell>
        </row>
        <row r="211">
          <cell r="D211" t="str">
            <v>KostanayCE2</v>
          </cell>
          <cell r="E211" t="str">
            <v>RAN</v>
          </cell>
          <cell r="BM211">
            <v>9.3777777777777783E-4</v>
          </cell>
        </row>
        <row r="212">
          <cell r="D212" t="str">
            <v>KostanayCE2</v>
          </cell>
          <cell r="E212" t="str">
            <v>SMS</v>
          </cell>
          <cell r="BM212">
            <v>7.7037037037037031E-3</v>
          </cell>
        </row>
        <row r="213">
          <cell r="D213" t="str">
            <v>KostanayCE2</v>
          </cell>
          <cell r="E213" t="str">
            <v>GB</v>
          </cell>
          <cell r="BM213">
            <v>9.1810344827586207E-5</v>
          </cell>
        </row>
        <row r="214">
          <cell r="D214" t="str">
            <v>KostanayCE2</v>
          </cell>
          <cell r="E214" t="str">
            <v>CN</v>
          </cell>
          <cell r="BM214">
            <v>9.3777777777777765E-3</v>
          </cell>
        </row>
        <row r="215">
          <cell r="D215" t="str">
            <v>KostanayCE2</v>
          </cell>
          <cell r="E215" t="str">
            <v>IuB</v>
          </cell>
          <cell r="BM215">
            <v>2.8758169934640519E-4</v>
          </cell>
        </row>
        <row r="216">
          <cell r="D216" t="str">
            <v>KostanayCE2</v>
          </cell>
          <cell r="E216" t="str">
            <v>ABIS</v>
          </cell>
          <cell r="BM216">
            <v>2.5502645502645501E-3</v>
          </cell>
        </row>
        <row r="217">
          <cell r="D217" t="str">
            <v>KyzylordaCE2</v>
          </cell>
          <cell r="E217" t="str">
            <v>ABIS</v>
          </cell>
          <cell r="BM217">
            <v>9.0370370370370361E-3</v>
          </cell>
        </row>
        <row r="218">
          <cell r="D218" t="str">
            <v>KyzylordaCE2</v>
          </cell>
          <cell r="E218" t="str">
            <v>CN</v>
          </cell>
          <cell r="BM218">
            <v>1.1555555555555555E-2</v>
          </cell>
        </row>
        <row r="219">
          <cell r="D219" t="str">
            <v>KyzylordaCE2</v>
          </cell>
          <cell r="E219" t="str">
            <v>IuB</v>
          </cell>
          <cell r="BM219">
            <v>9.238451935081149E-5</v>
          </cell>
        </row>
        <row r="220">
          <cell r="D220" t="str">
            <v>KyzylordaCE2</v>
          </cell>
          <cell r="E220" t="str">
            <v>MuB</v>
          </cell>
          <cell r="BM220">
            <v>1.7863247863247861E-2</v>
          </cell>
        </row>
        <row r="221">
          <cell r="D221" t="str">
            <v>KyzylordaCE2</v>
          </cell>
          <cell r="E221" t="str">
            <v>RAN</v>
          </cell>
          <cell r="BM221">
            <v>7.7037037037037037E-4</v>
          </cell>
        </row>
        <row r="222">
          <cell r="D222" t="str">
            <v>KyzylordaCE2</v>
          </cell>
          <cell r="E222" t="str">
            <v>SMS</v>
          </cell>
          <cell r="BM222">
            <v>1.1555555555555555E-2</v>
          </cell>
        </row>
        <row r="223">
          <cell r="D223" t="str">
            <v>KyzylordaCE2</v>
          </cell>
          <cell r="E223" t="str">
            <v>GB</v>
          </cell>
          <cell r="BM223">
            <v>2.4160617059891108E-5</v>
          </cell>
        </row>
        <row r="224">
          <cell r="D224" t="str">
            <v>OskemenCE2</v>
          </cell>
          <cell r="E224" t="str">
            <v>ABIS</v>
          </cell>
          <cell r="BM224">
            <v>1.7132616487455198E-3</v>
          </cell>
        </row>
        <row r="225">
          <cell r="D225" t="str">
            <v>OskemenCE2</v>
          </cell>
          <cell r="E225" t="str">
            <v>CN</v>
          </cell>
          <cell r="BM225">
            <v>1.5629629629629629E-2</v>
          </cell>
        </row>
        <row r="226">
          <cell r="D226" t="str">
            <v>OskemenCE2</v>
          </cell>
          <cell r="E226" t="str">
            <v>IuB</v>
          </cell>
          <cell r="BM226">
            <v>1.7398181099248714E-4</v>
          </cell>
        </row>
        <row r="227">
          <cell r="D227" t="str">
            <v>OskemenCE2</v>
          </cell>
          <cell r="E227" t="str">
            <v>MuB</v>
          </cell>
          <cell r="BM227">
            <v>4.6444444444444441E-2</v>
          </cell>
        </row>
        <row r="228">
          <cell r="D228" t="str">
            <v>OskemenCE2</v>
          </cell>
          <cell r="E228" t="str">
            <v>RAN</v>
          </cell>
          <cell r="BM228">
            <v>1.1722222222222221E-3</v>
          </cell>
        </row>
        <row r="229">
          <cell r="D229" t="str">
            <v>OskemenCE2</v>
          </cell>
          <cell r="E229" t="str">
            <v>SMS</v>
          </cell>
          <cell r="BM229">
            <v>2.311111111111111E-2</v>
          </cell>
        </row>
        <row r="230">
          <cell r="D230" t="str">
            <v>OskemenCE2</v>
          </cell>
          <cell r="E230" t="str">
            <v>GB</v>
          </cell>
          <cell r="BM230">
            <v>3.407454807230843E-5</v>
          </cell>
        </row>
        <row r="231">
          <cell r="D231" t="str">
            <v>PavlodarCE2</v>
          </cell>
          <cell r="E231" t="str">
            <v>ABIS</v>
          </cell>
          <cell r="BM231">
            <v>5.8765432098765429E-3</v>
          </cell>
        </row>
        <row r="232">
          <cell r="D232" t="str">
            <v>PavlodarCE2</v>
          </cell>
          <cell r="E232" t="str">
            <v>CN</v>
          </cell>
          <cell r="BM232">
            <v>5.8611111111111112E-3</v>
          </cell>
        </row>
        <row r="233">
          <cell r="D233" t="str">
            <v>PavlodarCE2</v>
          </cell>
          <cell r="E233" t="str">
            <v>IuB</v>
          </cell>
          <cell r="BM233">
            <v>2.3280423280423282E-4</v>
          </cell>
        </row>
        <row r="234">
          <cell r="D234" t="str">
            <v>PavlodarCE2</v>
          </cell>
          <cell r="E234" t="str">
            <v>MuB</v>
          </cell>
          <cell r="BM234">
            <v>2.9027777777777777E-2</v>
          </cell>
        </row>
        <row r="235">
          <cell r="D235" t="str">
            <v>PavlodarCE2</v>
          </cell>
          <cell r="E235" t="str">
            <v>RAN</v>
          </cell>
          <cell r="BM235">
            <v>6.6984126984126978E-4</v>
          </cell>
        </row>
        <row r="236">
          <cell r="D236" t="str">
            <v>PavlodarCE2</v>
          </cell>
          <cell r="E236" t="str">
            <v>SMS</v>
          </cell>
          <cell r="BM236">
            <v>2.5679012345679012E-3</v>
          </cell>
        </row>
        <row r="237">
          <cell r="D237" t="str">
            <v>PavlodarCE2</v>
          </cell>
          <cell r="E237" t="str">
            <v>GB</v>
          </cell>
          <cell r="BM237">
            <v>1.2437956204379562E-5</v>
          </cell>
        </row>
        <row r="238">
          <cell r="D238" t="str">
            <v>PetropavlovskCE2</v>
          </cell>
          <cell r="E238" t="str">
            <v>ABIS</v>
          </cell>
          <cell r="BM238">
            <v>2.2222222222222222E-3</v>
          </cell>
        </row>
        <row r="239">
          <cell r="D239" t="str">
            <v>PetropavlovskCE2</v>
          </cell>
          <cell r="E239" t="str">
            <v>CN</v>
          </cell>
          <cell r="BM239">
            <v>1.9259259259259257E-2</v>
          </cell>
        </row>
        <row r="240">
          <cell r="D240" t="str">
            <v>PetropavlovskCE2</v>
          </cell>
          <cell r="E240" t="str">
            <v>IuB</v>
          </cell>
          <cell r="BM240">
            <v>1.1060834590246354E-4</v>
          </cell>
        </row>
        <row r="241">
          <cell r="D241" t="str">
            <v>PetropavlovskCE2</v>
          </cell>
          <cell r="E241" t="str">
            <v>MuB</v>
          </cell>
          <cell r="BM241">
            <v>0.23222222222222222</v>
          </cell>
        </row>
        <row r="242">
          <cell r="D242" t="str">
            <v>PetropavlovskCE2</v>
          </cell>
          <cell r="E242" t="str">
            <v>RAN</v>
          </cell>
          <cell r="BM242">
            <v>2.5679012345679012E-3</v>
          </cell>
        </row>
        <row r="243">
          <cell r="D243" t="str">
            <v>PetropavlovskCE2</v>
          </cell>
          <cell r="E243" t="str">
            <v>SMS</v>
          </cell>
          <cell r="BM243">
            <v>1.1555555555555555E-2</v>
          </cell>
        </row>
        <row r="244">
          <cell r="D244" t="str">
            <v>PetropavlovskCE2</v>
          </cell>
          <cell r="E244" t="str">
            <v>GB</v>
          </cell>
          <cell r="BM244">
            <v>4.26768182728912E-5</v>
          </cell>
        </row>
        <row r="245">
          <cell r="D245" t="str">
            <v>SemeyCE2</v>
          </cell>
          <cell r="E245" t="str">
            <v>ABIS</v>
          </cell>
          <cell r="BM245">
            <v>4.8282828282828283E-3</v>
          </cell>
        </row>
        <row r="246">
          <cell r="D246" t="str">
            <v>SemeyCE2</v>
          </cell>
          <cell r="E246" t="str">
            <v>CN</v>
          </cell>
          <cell r="BM246">
            <v>1.5629629629629629E-2</v>
          </cell>
        </row>
        <row r="247">
          <cell r="D247" t="str">
            <v>SemeyCE2</v>
          </cell>
          <cell r="E247" t="str">
            <v>IuB</v>
          </cell>
          <cell r="BM247">
            <v>1.7539682539682538E-4</v>
          </cell>
        </row>
        <row r="248">
          <cell r="D248" t="str">
            <v>SemeyCE2</v>
          </cell>
          <cell r="E248" t="str">
            <v>RAN</v>
          </cell>
          <cell r="BM248">
            <v>1.1722222222222221E-3</v>
          </cell>
        </row>
        <row r="249">
          <cell r="D249" t="str">
            <v>SemeyCE2</v>
          </cell>
          <cell r="E249" t="str">
            <v>SMS</v>
          </cell>
          <cell r="BM249">
            <v>2.311111111111111E-2</v>
          </cell>
        </row>
        <row r="250">
          <cell r="D250" t="str">
            <v>SemeyCE2</v>
          </cell>
          <cell r="E250" t="str">
            <v>GB</v>
          </cell>
          <cell r="BM250">
            <v>3.5102175346077783E-5</v>
          </cell>
        </row>
        <row r="251">
          <cell r="D251" t="str">
            <v>ShymkentCE2</v>
          </cell>
          <cell r="E251" t="str">
            <v>ABIS</v>
          </cell>
          <cell r="BM251">
            <v>1.3555555555555553E-2</v>
          </cell>
        </row>
        <row r="252">
          <cell r="D252" t="str">
            <v>ShymkentCE2</v>
          </cell>
          <cell r="E252" t="str">
            <v>CN</v>
          </cell>
          <cell r="BM252">
            <v>1.9537037037037036E-3</v>
          </cell>
        </row>
        <row r="253">
          <cell r="D253" t="str">
            <v>ShymkentCE2</v>
          </cell>
          <cell r="E253" t="str">
            <v>IuB</v>
          </cell>
          <cell r="BM253">
            <v>2.7735838505843536E-5</v>
          </cell>
        </row>
        <row r="254">
          <cell r="D254" t="str">
            <v>ShymkentCE2</v>
          </cell>
          <cell r="E254" t="str">
            <v>MuB</v>
          </cell>
          <cell r="BM254">
            <v>5.3777777777777772E-2</v>
          </cell>
        </row>
        <row r="255">
          <cell r="D255" t="str">
            <v>ShymkentCE2</v>
          </cell>
          <cell r="E255" t="str">
            <v>RAN</v>
          </cell>
          <cell r="BM255">
            <v>2.3444444444444446E-4</v>
          </cell>
        </row>
        <row r="256">
          <cell r="D256" t="str">
            <v>ShymkentCE2</v>
          </cell>
          <cell r="E256" t="str">
            <v>SMS</v>
          </cell>
          <cell r="BM256">
            <v>7.4551971326164868E-4</v>
          </cell>
        </row>
        <row r="257">
          <cell r="D257" t="str">
            <v>ShymkentCE2</v>
          </cell>
          <cell r="E257" t="str">
            <v>GB</v>
          </cell>
          <cell r="BM257">
            <v>1.5360886398690547E-5</v>
          </cell>
        </row>
        <row r="258">
          <cell r="D258" t="str">
            <v>TaldykorganCE2</v>
          </cell>
          <cell r="E258" t="str">
            <v>ABIS</v>
          </cell>
          <cell r="BM258">
            <v>0.13222222222222221</v>
          </cell>
        </row>
        <row r="259">
          <cell r="D259" t="str">
            <v>TaldykorganCE2</v>
          </cell>
          <cell r="E259" t="str">
            <v>CN</v>
          </cell>
          <cell r="BM259">
            <v>1.5629629629629629E-2</v>
          </cell>
        </row>
        <row r="260">
          <cell r="D260" t="str">
            <v>TaldykorganCE2</v>
          </cell>
          <cell r="E260" t="str">
            <v>IuB</v>
          </cell>
          <cell r="BM260">
            <v>1.8731375053214133E-4</v>
          </cell>
        </row>
        <row r="261">
          <cell r="D261" t="str">
            <v>TaldykorganCE2</v>
          </cell>
          <cell r="E261" t="str">
            <v>MuB</v>
          </cell>
          <cell r="BM261">
            <v>2.322222222222222E-2</v>
          </cell>
        </row>
        <row r="262">
          <cell r="D262" t="str">
            <v>TaldykorganCE2</v>
          </cell>
          <cell r="E262" t="str">
            <v>RAN</v>
          </cell>
          <cell r="BM262">
            <v>1.1722222222222221E-3</v>
          </cell>
        </row>
        <row r="263">
          <cell r="D263" t="str">
            <v>TaldykorganCE2</v>
          </cell>
          <cell r="E263" t="str">
            <v>SMS</v>
          </cell>
          <cell r="BM263">
            <v>1.1555555555555555E-2</v>
          </cell>
        </row>
        <row r="264">
          <cell r="D264" t="str">
            <v>TaldykorganCE2</v>
          </cell>
          <cell r="E264" t="str">
            <v>GB</v>
          </cell>
          <cell r="BM264">
            <v>4.6143847487001734E-5</v>
          </cell>
        </row>
        <row r="265">
          <cell r="D265" t="str">
            <v>TarazCE2</v>
          </cell>
          <cell r="E265" t="str">
            <v>CN</v>
          </cell>
          <cell r="BM265">
            <v>1.1722222222222222E-2</v>
          </cell>
        </row>
        <row r="266">
          <cell r="D266" t="str">
            <v>TarazCE2</v>
          </cell>
          <cell r="E266" t="str">
            <v>IuB</v>
          </cell>
          <cell r="BM266">
            <v>1.4359974009096817E-4</v>
          </cell>
        </row>
        <row r="267">
          <cell r="D267" t="str">
            <v>TarazCE2</v>
          </cell>
          <cell r="E267" t="str">
            <v>MuB</v>
          </cell>
          <cell r="BM267">
            <v>2.0763888888888887E-2</v>
          </cell>
        </row>
        <row r="268">
          <cell r="D268" t="str">
            <v>TarazCE2</v>
          </cell>
          <cell r="E268" t="str">
            <v>RAN</v>
          </cell>
          <cell r="BM268">
            <v>8.1944444444444437E-4</v>
          </cell>
        </row>
        <row r="269">
          <cell r="D269" t="str">
            <v>TarazCE2</v>
          </cell>
          <cell r="E269" t="str">
            <v>SMS</v>
          </cell>
          <cell r="BM269">
            <v>1.1555555555555555E-2</v>
          </cell>
        </row>
        <row r="270">
          <cell r="D270" t="str">
            <v>TarazCE2</v>
          </cell>
          <cell r="E270" t="str">
            <v>GB</v>
          </cell>
          <cell r="BM270">
            <v>2.8783783783783785E-5</v>
          </cell>
        </row>
        <row r="271">
          <cell r="D271" t="str">
            <v>TarazCE2</v>
          </cell>
          <cell r="E271" t="str">
            <v>ABIS</v>
          </cell>
          <cell r="BM271">
            <v>3.5444444444444438E-2</v>
          </cell>
        </row>
        <row r="272">
          <cell r="D272" t="str">
            <v>TemirtauCE2</v>
          </cell>
          <cell r="E272" t="str">
            <v>CN</v>
          </cell>
          <cell r="BM272">
            <v>0.16333333333333333</v>
          </cell>
        </row>
        <row r="273">
          <cell r="D273" t="str">
            <v>TemirtauCE2</v>
          </cell>
          <cell r="E273" t="str">
            <v>IuB</v>
          </cell>
          <cell r="BM273">
            <v>5.8055555555555551E-4</v>
          </cell>
        </row>
        <row r="274">
          <cell r="D274" t="str">
            <v>TemirtauCE2</v>
          </cell>
          <cell r="E274" t="str">
            <v>RAN</v>
          </cell>
          <cell r="BM274">
            <v>7.1623931623931627E-3</v>
          </cell>
        </row>
        <row r="275">
          <cell r="D275" t="str">
            <v>TemirtauCE2</v>
          </cell>
          <cell r="E275" t="str">
            <v>SMS</v>
          </cell>
          <cell r="BM275">
            <v>2.2666666666666665E-2</v>
          </cell>
        </row>
        <row r="276">
          <cell r="D276" t="str">
            <v>TemirtauCE2</v>
          </cell>
          <cell r="E276" t="str">
            <v>GB</v>
          </cell>
          <cell r="BM276">
            <v>6.363636363636363E-4</v>
          </cell>
        </row>
        <row r="277">
          <cell r="D277" t="str">
            <v>TurkestanCE2</v>
          </cell>
          <cell r="E277" t="str">
            <v>CN</v>
          </cell>
          <cell r="BM277">
            <v>5.6944444444444436E-2</v>
          </cell>
        </row>
        <row r="278">
          <cell r="D278" t="str">
            <v>TurkestanCE2</v>
          </cell>
          <cell r="E278" t="str">
            <v>IuB</v>
          </cell>
          <cell r="BM278">
            <v>1.4942956349206347E-4</v>
          </cell>
        </row>
        <row r="279">
          <cell r="D279" t="str">
            <v>TurkestanCE2</v>
          </cell>
          <cell r="E279" t="str">
            <v>RAN</v>
          </cell>
          <cell r="BM279">
            <v>1.8981481481481479E-3</v>
          </cell>
        </row>
        <row r="280">
          <cell r="D280" t="str">
            <v>TurkestanCE2</v>
          </cell>
          <cell r="E280" t="str">
            <v>SMS</v>
          </cell>
          <cell r="BM280">
            <v>1.1277777777777779E-2</v>
          </cell>
        </row>
        <row r="281">
          <cell r="D281" t="str">
            <v>TurkestanCE2</v>
          </cell>
          <cell r="E281" t="str">
            <v>GB</v>
          </cell>
          <cell r="BM281">
            <v>2.5354969574036513E-7</v>
          </cell>
        </row>
        <row r="282">
          <cell r="D282" t="str">
            <v>TurkestanCE2</v>
          </cell>
          <cell r="E282" t="str">
            <v>ABIS</v>
          </cell>
          <cell r="BM282">
            <v>3.6555555555555556E-2</v>
          </cell>
        </row>
        <row r="284">
          <cell r="D284" t="str">
            <v>Aiteke-bi</v>
          </cell>
          <cell r="E284" t="str">
            <v>GB</v>
          </cell>
          <cell r="BM284">
            <v>0.75490967741935489</v>
          </cell>
        </row>
        <row r="285">
          <cell r="D285" t="str">
            <v>Akkistau</v>
          </cell>
          <cell r="E285" t="str">
            <v>GB</v>
          </cell>
          <cell r="BM285">
            <v>0.66986400000000001</v>
          </cell>
        </row>
        <row r="286">
          <cell r="D286" t="str">
            <v>Akkol</v>
          </cell>
          <cell r="E286" t="str">
            <v>GB</v>
          </cell>
          <cell r="BM286">
            <v>0.78138228941684662</v>
          </cell>
        </row>
        <row r="287">
          <cell r="D287" t="str">
            <v>Aksay</v>
          </cell>
          <cell r="E287" t="str">
            <v>GB</v>
          </cell>
          <cell r="BM287">
            <v>0.71934107142857151</v>
          </cell>
        </row>
        <row r="288">
          <cell r="D288" t="str">
            <v>Aksay(Aktobe)</v>
          </cell>
          <cell r="E288" t="str">
            <v>GB</v>
          </cell>
          <cell r="BM288">
            <v>0.124025</v>
          </cell>
        </row>
        <row r="289">
          <cell r="D289" t="str">
            <v>Akshi</v>
          </cell>
          <cell r="E289" t="str">
            <v>GB</v>
          </cell>
          <cell r="BM289">
            <v>3.6771999999999999E-2</v>
          </cell>
        </row>
        <row r="290">
          <cell r="D290" t="str">
            <v>Akshukur</v>
          </cell>
          <cell r="E290" t="str">
            <v>GB</v>
          </cell>
          <cell r="BM290">
            <v>0.59827944572748271</v>
          </cell>
        </row>
        <row r="291">
          <cell r="D291" t="str">
            <v>Aksu</v>
          </cell>
          <cell r="E291" t="str">
            <v>GB</v>
          </cell>
          <cell r="BM291">
            <v>0.92470177514792906</v>
          </cell>
        </row>
        <row r="292">
          <cell r="D292" t="str">
            <v>Aktay</v>
          </cell>
          <cell r="E292" t="str">
            <v>GB</v>
          </cell>
          <cell r="BM292">
            <v>0.48324</v>
          </cell>
        </row>
        <row r="293">
          <cell r="D293" t="str">
            <v>AKTOGAY</v>
          </cell>
          <cell r="E293" t="str">
            <v>GB</v>
          </cell>
          <cell r="BM293">
            <v>0.63766</v>
          </cell>
        </row>
        <row r="294">
          <cell r="D294" t="str">
            <v>Akyrtobe</v>
          </cell>
          <cell r="E294" t="str">
            <v>GB</v>
          </cell>
          <cell r="BM294">
            <v>7.4999999999999993E-5</v>
          </cell>
        </row>
        <row r="295">
          <cell r="D295" t="str">
            <v>Alga</v>
          </cell>
          <cell r="E295" t="str">
            <v>GB</v>
          </cell>
          <cell r="BM295">
            <v>0.58039090909090907</v>
          </cell>
        </row>
        <row r="296">
          <cell r="D296" t="str">
            <v>Alga(Atyrau)</v>
          </cell>
          <cell r="E296" t="str">
            <v>GB</v>
          </cell>
          <cell r="BM296">
            <v>0.35191999999999996</v>
          </cell>
        </row>
        <row r="297">
          <cell r="D297" t="str">
            <v>Algabas</v>
          </cell>
          <cell r="E297" t="str">
            <v>GB</v>
          </cell>
          <cell r="BM297">
            <v>0.11668666666666666</v>
          </cell>
        </row>
        <row r="298">
          <cell r="D298" t="str">
            <v>Ankaty</v>
          </cell>
          <cell r="E298" t="str">
            <v>GB</v>
          </cell>
          <cell r="BM298">
            <v>0.51322000000000001</v>
          </cell>
        </row>
        <row r="299">
          <cell r="D299" t="str">
            <v>Aralsk</v>
          </cell>
          <cell r="E299" t="str">
            <v>GB</v>
          </cell>
          <cell r="BM299">
            <v>0.63968944444444442</v>
          </cell>
        </row>
        <row r="300">
          <cell r="D300" t="str">
            <v>Araltobe</v>
          </cell>
          <cell r="E300" t="str">
            <v>GB</v>
          </cell>
          <cell r="BM300">
            <v>0.15295</v>
          </cell>
        </row>
        <row r="301">
          <cell r="D301" t="str">
            <v>Arkalyk</v>
          </cell>
          <cell r="E301" t="str">
            <v>GB</v>
          </cell>
          <cell r="BM301">
            <v>0.70660000000000001</v>
          </cell>
        </row>
        <row r="302">
          <cell r="D302" t="str">
            <v>Arys</v>
          </cell>
          <cell r="E302" t="str">
            <v>GB</v>
          </cell>
          <cell r="BM302">
            <v>0.62598181818181819</v>
          </cell>
        </row>
        <row r="303">
          <cell r="D303" t="str">
            <v>Aspara</v>
          </cell>
          <cell r="E303" t="str">
            <v>GB</v>
          </cell>
          <cell r="BM303">
            <v>0</v>
          </cell>
        </row>
        <row r="304">
          <cell r="D304" t="str">
            <v>Astana(URBAN)</v>
          </cell>
          <cell r="E304" t="str">
            <v>GB</v>
          </cell>
          <cell r="BM304">
            <v>0.27361194029850749</v>
          </cell>
        </row>
        <row r="305">
          <cell r="D305" t="str">
            <v>Astrakhanka</v>
          </cell>
          <cell r="E305" t="str">
            <v>GB</v>
          </cell>
          <cell r="BM305">
            <v>0.59356666666666669</v>
          </cell>
        </row>
        <row r="306">
          <cell r="D306" t="str">
            <v>Atakent</v>
          </cell>
          <cell r="E306" t="str">
            <v>GB</v>
          </cell>
          <cell r="BM306">
            <v>0.64758266666666664</v>
          </cell>
        </row>
        <row r="307">
          <cell r="D307" t="str">
            <v>Atbasar</v>
          </cell>
          <cell r="E307" t="str">
            <v>GB</v>
          </cell>
          <cell r="BM307">
            <v>0.59445673076923078</v>
          </cell>
        </row>
        <row r="308">
          <cell r="D308" t="str">
            <v>Ayaguz</v>
          </cell>
          <cell r="E308" t="str">
            <v>GB</v>
          </cell>
          <cell r="BM308">
            <v>0.74132266666666657</v>
          </cell>
        </row>
        <row r="309">
          <cell r="D309" t="str">
            <v>Baigekum</v>
          </cell>
          <cell r="E309" t="str">
            <v>GB</v>
          </cell>
          <cell r="BM309">
            <v>0.40320500000000004</v>
          </cell>
        </row>
        <row r="310">
          <cell r="D310" t="str">
            <v>Baiserke</v>
          </cell>
          <cell r="E310" t="str">
            <v>GB</v>
          </cell>
          <cell r="BM310">
            <v>0.59326562500000002</v>
          </cell>
        </row>
        <row r="311">
          <cell r="D311" t="str">
            <v>Balkhash</v>
          </cell>
          <cell r="E311" t="str">
            <v>GB</v>
          </cell>
          <cell r="BM311">
            <v>0.39215942028985507</v>
          </cell>
        </row>
        <row r="312">
          <cell r="D312" t="str">
            <v>Bayganin</v>
          </cell>
          <cell r="E312" t="str">
            <v>GB</v>
          </cell>
          <cell r="BM312">
            <v>0.53459328358208946</v>
          </cell>
        </row>
        <row r="313">
          <cell r="D313" t="str">
            <v>Begaly</v>
          </cell>
          <cell r="E313" t="str">
            <v>GB</v>
          </cell>
          <cell r="BM313">
            <v>0.46628000000000003</v>
          </cell>
        </row>
        <row r="314">
          <cell r="D314" t="str">
            <v>Bekarystanbi</v>
          </cell>
          <cell r="E314" t="str">
            <v>GB</v>
          </cell>
          <cell r="BM314">
            <v>0.69380158730158725</v>
          </cell>
        </row>
        <row r="315">
          <cell r="D315" t="str">
            <v>Beyneu</v>
          </cell>
          <cell r="E315" t="str">
            <v>GB</v>
          </cell>
          <cell r="BM315">
            <v>0.61250285714285724</v>
          </cell>
        </row>
        <row r="316">
          <cell r="D316" t="str">
            <v>Bisen</v>
          </cell>
          <cell r="E316" t="str">
            <v>GB</v>
          </cell>
          <cell r="BM316">
            <v>9.2946666666666664E-2</v>
          </cell>
        </row>
        <row r="317">
          <cell r="D317" t="str">
            <v>Borli</v>
          </cell>
          <cell r="E317" t="str">
            <v>GB</v>
          </cell>
          <cell r="BM317">
            <v>0.64307999999999998</v>
          </cell>
        </row>
        <row r="318">
          <cell r="D318" t="str">
            <v>Buldurta</v>
          </cell>
          <cell r="E318" t="str">
            <v>GB</v>
          </cell>
          <cell r="BM318">
            <v>0.34424000000000005</v>
          </cell>
        </row>
        <row r="319">
          <cell r="D319" t="str">
            <v>Chapaevo</v>
          </cell>
          <cell r="E319" t="str">
            <v>GB</v>
          </cell>
          <cell r="BM319">
            <v>0.42796666666666661</v>
          </cell>
        </row>
        <row r="320">
          <cell r="D320" t="str">
            <v>Chemolgan</v>
          </cell>
          <cell r="E320" t="str">
            <v>GB</v>
          </cell>
          <cell r="BM320">
            <v>0.36452950000000001</v>
          </cell>
        </row>
        <row r="321">
          <cell r="D321" t="str">
            <v>Chija2</v>
          </cell>
          <cell r="E321" t="str">
            <v>GB</v>
          </cell>
          <cell r="BM321">
            <v>5.9999999999999995E-5</v>
          </cell>
        </row>
        <row r="322">
          <cell r="D322" t="str">
            <v>Chilik</v>
          </cell>
          <cell r="E322" t="str">
            <v>GB</v>
          </cell>
          <cell r="BM322">
            <v>0.64831000000000005</v>
          </cell>
        </row>
        <row r="323">
          <cell r="D323" t="str">
            <v>Chunga</v>
          </cell>
          <cell r="E323" t="str">
            <v>GB</v>
          </cell>
          <cell r="BM323">
            <v>0.45520189274447953</v>
          </cell>
        </row>
        <row r="324">
          <cell r="D324" t="str">
            <v>Derbesek</v>
          </cell>
          <cell r="E324" t="str">
            <v>GB</v>
          </cell>
          <cell r="BM324">
            <v>0.5993005464480875</v>
          </cell>
        </row>
        <row r="325">
          <cell r="D325" t="str">
            <v>Dostyk</v>
          </cell>
          <cell r="E325" t="str">
            <v>GB</v>
          </cell>
          <cell r="BM325">
            <v>0.75171923076923075</v>
          </cell>
        </row>
        <row r="326">
          <cell r="D326" t="str">
            <v>Dzangala</v>
          </cell>
          <cell r="E326" t="str">
            <v>GB</v>
          </cell>
          <cell r="BM326">
            <v>0.58494146341463416</v>
          </cell>
        </row>
        <row r="327">
          <cell r="D327" t="str">
            <v>Egindybulak</v>
          </cell>
          <cell r="E327" t="str">
            <v>GB</v>
          </cell>
          <cell r="BM327">
            <v>0.70118305084745758</v>
          </cell>
        </row>
        <row r="328">
          <cell r="D328" t="str">
            <v>Emba</v>
          </cell>
          <cell r="E328" t="str">
            <v>GB</v>
          </cell>
          <cell r="BM328">
            <v>2.9999999999999997E-5</v>
          </cell>
        </row>
        <row r="329">
          <cell r="D329" t="str">
            <v>Enbekshil</v>
          </cell>
          <cell r="E329" t="str">
            <v>GB</v>
          </cell>
          <cell r="BM329">
            <v>0.22349333333333335</v>
          </cell>
        </row>
        <row r="330">
          <cell r="D330" t="str">
            <v>Ermentau</v>
          </cell>
          <cell r="E330" t="str">
            <v>GB</v>
          </cell>
          <cell r="BM330">
            <v>0.77346666666666664</v>
          </cell>
        </row>
        <row r="331">
          <cell r="D331" t="str">
            <v>Esbol</v>
          </cell>
          <cell r="E331" t="str">
            <v>GB</v>
          </cell>
        </row>
        <row r="332">
          <cell r="D332" t="str">
            <v>Esil</v>
          </cell>
          <cell r="E332" t="str">
            <v>GB</v>
          </cell>
          <cell r="BM332">
            <v>0.71153999999999995</v>
          </cell>
        </row>
        <row r="333">
          <cell r="D333" t="str">
            <v>Ganushkino</v>
          </cell>
          <cell r="E333" t="str">
            <v>GB</v>
          </cell>
          <cell r="BM333">
            <v>0.70212333333333332</v>
          </cell>
        </row>
        <row r="334">
          <cell r="D334" t="str">
            <v>Hromtau</v>
          </cell>
          <cell r="E334" t="str">
            <v>GB</v>
          </cell>
          <cell r="BM334">
            <v>0.64092948717948717</v>
          </cell>
        </row>
        <row r="335">
          <cell r="D335" t="str">
            <v>Inder</v>
          </cell>
          <cell r="E335" t="str">
            <v>GB</v>
          </cell>
          <cell r="BM335">
            <v>0.79780588876772074</v>
          </cell>
        </row>
        <row r="336">
          <cell r="D336" t="str">
            <v>Ishimskoe</v>
          </cell>
          <cell r="E336" t="str">
            <v>GB</v>
          </cell>
          <cell r="BM336">
            <v>0.77496527777777779</v>
          </cell>
        </row>
        <row r="337">
          <cell r="D337" t="str">
            <v>issyk</v>
          </cell>
          <cell r="E337" t="str">
            <v>GB</v>
          </cell>
          <cell r="BM337">
            <v>0.58392999999999995</v>
          </cell>
        </row>
        <row r="338">
          <cell r="D338" t="str">
            <v>Janibek</v>
          </cell>
          <cell r="E338" t="str">
            <v>GB</v>
          </cell>
          <cell r="BM338">
            <v>4.4999999999999996E-5</v>
          </cell>
        </row>
        <row r="339">
          <cell r="D339" t="str">
            <v>Kabanbai</v>
          </cell>
          <cell r="E339" t="str">
            <v>GB</v>
          </cell>
          <cell r="BM339">
            <v>0.2442</v>
          </cell>
        </row>
        <row r="340">
          <cell r="D340" t="str">
            <v>Kabanbai-Rozhdestv</v>
          </cell>
          <cell r="E340" t="str">
            <v>GB</v>
          </cell>
          <cell r="BM340">
            <v>0.65334000000000003</v>
          </cell>
        </row>
        <row r="341">
          <cell r="D341" t="str">
            <v>Kabanbai-Taldyk</v>
          </cell>
          <cell r="E341" t="str">
            <v>GB</v>
          </cell>
          <cell r="BM341">
            <v>0.33150666666666667</v>
          </cell>
        </row>
        <row r="342">
          <cell r="D342" t="str">
            <v>Kaindy</v>
          </cell>
          <cell r="E342" t="str">
            <v>GB</v>
          </cell>
          <cell r="BM342">
            <v>0.7266800000000001</v>
          </cell>
        </row>
        <row r="343">
          <cell r="D343" t="str">
            <v>Kaiyndy(ZKO)</v>
          </cell>
          <cell r="E343" t="str">
            <v>GB</v>
          </cell>
          <cell r="BM343">
            <v>9.2929999999999999E-2</v>
          </cell>
        </row>
        <row r="344">
          <cell r="D344" t="str">
            <v>Kalinovka</v>
          </cell>
          <cell r="E344" t="str">
            <v>GB</v>
          </cell>
          <cell r="BM344">
            <v>0.19182500000000002</v>
          </cell>
        </row>
        <row r="345">
          <cell r="D345" t="str">
            <v>Kamysty</v>
          </cell>
          <cell r="E345" t="str">
            <v>GB</v>
          </cell>
          <cell r="BM345">
            <v>7.7964285714285708E-2</v>
          </cell>
        </row>
        <row r="346">
          <cell r="D346" t="str">
            <v>Kandygash</v>
          </cell>
          <cell r="E346" t="str">
            <v>GB</v>
          </cell>
          <cell r="BM346">
            <v>0.78275694444444455</v>
          </cell>
        </row>
        <row r="347">
          <cell r="D347" t="str">
            <v>Kapchagay</v>
          </cell>
          <cell r="E347" t="str">
            <v>GB</v>
          </cell>
          <cell r="BM347">
            <v>0.26276250000000001</v>
          </cell>
        </row>
        <row r="348">
          <cell r="D348" t="str">
            <v>Karabau</v>
          </cell>
          <cell r="E348" t="str">
            <v>GB</v>
          </cell>
          <cell r="BM348">
            <v>0.24126666666666666</v>
          </cell>
        </row>
        <row r="349">
          <cell r="D349" t="str">
            <v>Karaboget</v>
          </cell>
          <cell r="E349" t="str">
            <v>GB</v>
          </cell>
          <cell r="BM349">
            <v>0.93596666666666672</v>
          </cell>
        </row>
        <row r="350">
          <cell r="D350" t="str">
            <v>Karabotan</v>
          </cell>
          <cell r="E350" t="str">
            <v>GB</v>
          </cell>
          <cell r="BM350">
            <v>0.6118055555555556</v>
          </cell>
        </row>
        <row r="351">
          <cell r="D351" t="str">
            <v>Karabulak</v>
          </cell>
          <cell r="E351" t="str">
            <v>GB</v>
          </cell>
          <cell r="BM351">
            <v>0</v>
          </cell>
        </row>
        <row r="352">
          <cell r="D352" t="str">
            <v>Karabulak(Alm)</v>
          </cell>
          <cell r="E352" t="str">
            <v>GB</v>
          </cell>
          <cell r="BM352">
            <v>0.78969690265486725</v>
          </cell>
        </row>
        <row r="353">
          <cell r="D353" t="str">
            <v>Karabulak(Ast)</v>
          </cell>
          <cell r="E353" t="str">
            <v>GB</v>
          </cell>
          <cell r="BM353">
            <v>0.10135333333333332</v>
          </cell>
        </row>
        <row r="354">
          <cell r="D354" t="str">
            <v>Karakamys</v>
          </cell>
          <cell r="E354" t="str">
            <v>GB</v>
          </cell>
          <cell r="BM354">
            <v>0.10639</v>
          </cell>
        </row>
        <row r="355">
          <cell r="D355" t="str">
            <v>Karakol</v>
          </cell>
          <cell r="E355" t="str">
            <v>GB</v>
          </cell>
          <cell r="BM355">
            <v>0.47639333333333334</v>
          </cell>
        </row>
        <row r="356">
          <cell r="D356" t="str">
            <v>Karaoba</v>
          </cell>
          <cell r="E356" t="str">
            <v>GB</v>
          </cell>
          <cell r="BM356">
            <v>0</v>
          </cell>
        </row>
        <row r="357">
          <cell r="D357" t="str">
            <v>Karatobe</v>
          </cell>
          <cell r="E357" t="str">
            <v>GB</v>
          </cell>
          <cell r="BM357">
            <v>0.72233000000000003</v>
          </cell>
        </row>
        <row r="358">
          <cell r="D358" t="str">
            <v>Karkaralinsk</v>
          </cell>
          <cell r="E358" t="str">
            <v>GB</v>
          </cell>
          <cell r="BM358">
            <v>0.7143464285714286</v>
          </cell>
        </row>
        <row r="359">
          <cell r="D359" t="str">
            <v>Karoy</v>
          </cell>
          <cell r="E359" t="str">
            <v>GB</v>
          </cell>
          <cell r="BM359">
            <v>0.42043999999999998</v>
          </cell>
        </row>
        <row r="360">
          <cell r="D360" t="str">
            <v>Kaskabulak(Taraz)</v>
          </cell>
          <cell r="E360" t="str">
            <v>GB</v>
          </cell>
          <cell r="BM360">
            <v>0.44685106382978723</v>
          </cell>
        </row>
        <row r="361">
          <cell r="D361" t="str">
            <v>Kaskelen</v>
          </cell>
          <cell r="E361" t="str">
            <v>GB</v>
          </cell>
          <cell r="BM361">
            <v>0.39074266666666668</v>
          </cell>
        </row>
        <row r="362">
          <cell r="D362" t="str">
            <v>Kazgurt</v>
          </cell>
          <cell r="E362" t="str">
            <v>GB</v>
          </cell>
          <cell r="BM362">
            <v>0.72419500000000003</v>
          </cell>
        </row>
        <row r="363">
          <cell r="D363" t="str">
            <v>Kemer</v>
          </cell>
          <cell r="E363" t="str">
            <v>GB</v>
          </cell>
          <cell r="BM363">
            <v>0.5968</v>
          </cell>
        </row>
        <row r="364">
          <cell r="D364" t="str">
            <v>Kentau</v>
          </cell>
          <cell r="E364" t="str">
            <v>GB</v>
          </cell>
          <cell r="BM364">
            <v>0.75793999999999995</v>
          </cell>
        </row>
        <row r="365">
          <cell r="D365" t="str">
            <v>Koneketken</v>
          </cell>
          <cell r="E365" t="str">
            <v>GB</v>
          </cell>
          <cell r="BM365">
            <v>0</v>
          </cell>
        </row>
        <row r="366">
          <cell r="D366" t="str">
            <v>Konystanu</v>
          </cell>
          <cell r="E366" t="str">
            <v>GB</v>
          </cell>
          <cell r="BM366">
            <v>0.22845333333333334</v>
          </cell>
        </row>
        <row r="367">
          <cell r="D367" t="str">
            <v>Koptogay</v>
          </cell>
          <cell r="E367" t="str">
            <v>GB</v>
          </cell>
          <cell r="BM367">
            <v>0.34137499999999998</v>
          </cell>
        </row>
        <row r="368">
          <cell r="D368" t="str">
            <v>Kordai</v>
          </cell>
          <cell r="E368" t="str">
            <v>GB</v>
          </cell>
          <cell r="BM368">
            <v>0.71535666666666664</v>
          </cell>
        </row>
        <row r="369">
          <cell r="D369" t="str">
            <v>Korgalzhin</v>
          </cell>
          <cell r="E369" t="str">
            <v>GB</v>
          </cell>
          <cell r="BM369">
            <v>0.65541052631578955</v>
          </cell>
        </row>
        <row r="370">
          <cell r="D370" t="str">
            <v>Koshankol</v>
          </cell>
          <cell r="E370" t="str">
            <v>GB</v>
          </cell>
          <cell r="BM370">
            <v>0</v>
          </cell>
        </row>
        <row r="371">
          <cell r="D371" t="str">
            <v>Koshi</v>
          </cell>
          <cell r="E371" t="str">
            <v>GB</v>
          </cell>
          <cell r="BM371">
            <v>0.78271783295711062</v>
          </cell>
        </row>
        <row r="372">
          <cell r="D372" t="str">
            <v>Koskol</v>
          </cell>
          <cell r="E372" t="str">
            <v>GB</v>
          </cell>
          <cell r="BM372">
            <v>5.969E-2</v>
          </cell>
        </row>
        <row r="373">
          <cell r="D373" t="str">
            <v>Kosseit</v>
          </cell>
          <cell r="E373" t="str">
            <v>GB</v>
          </cell>
          <cell r="BM373">
            <v>0.39781637168141593</v>
          </cell>
        </row>
        <row r="374">
          <cell r="D374" t="str">
            <v>Koyandy</v>
          </cell>
          <cell r="E374" t="str">
            <v>GB</v>
          </cell>
          <cell r="BM374">
            <v>0</v>
          </cell>
        </row>
        <row r="375">
          <cell r="D375" t="str">
            <v>Kulan</v>
          </cell>
          <cell r="E375" t="str">
            <v>GB</v>
          </cell>
          <cell r="BM375">
            <v>0.36221199999999998</v>
          </cell>
        </row>
        <row r="376">
          <cell r="D376" t="str">
            <v>Kulsary</v>
          </cell>
          <cell r="E376" t="str">
            <v>GB</v>
          </cell>
          <cell r="BM376">
            <v>0.78651416666666663</v>
          </cell>
        </row>
        <row r="377">
          <cell r="D377" t="str">
            <v>Kumkuduk</v>
          </cell>
          <cell r="E377" t="str">
            <v>GB</v>
          </cell>
          <cell r="BM377">
            <v>2.8315E-2</v>
          </cell>
        </row>
        <row r="378">
          <cell r="D378" t="str">
            <v>Kuryk</v>
          </cell>
          <cell r="E378" t="str">
            <v>GB</v>
          </cell>
          <cell r="BM378">
            <v>0.71394000000000002</v>
          </cell>
        </row>
        <row r="379">
          <cell r="D379" t="str">
            <v>Kurylys</v>
          </cell>
          <cell r="E379" t="str">
            <v>GB</v>
          </cell>
          <cell r="BM379">
            <v>0.3934266666666667</v>
          </cell>
        </row>
        <row r="380">
          <cell r="D380" t="str">
            <v>Kurylys(Aktobe)</v>
          </cell>
          <cell r="E380" t="str">
            <v>GB</v>
          </cell>
          <cell r="BM380">
            <v>0.13083333333333333</v>
          </cell>
        </row>
        <row r="381">
          <cell r="D381" t="str">
            <v>Kyugenkol</v>
          </cell>
          <cell r="E381" t="str">
            <v>GB</v>
          </cell>
          <cell r="BM381">
            <v>0.48401000000000005</v>
          </cell>
        </row>
        <row r="382">
          <cell r="D382" t="str">
            <v>Lenger</v>
          </cell>
          <cell r="E382" t="str">
            <v>GB</v>
          </cell>
          <cell r="BM382">
            <v>0.71335230618253187</v>
          </cell>
        </row>
        <row r="383">
          <cell r="D383" t="str">
            <v>Lisakovsk</v>
          </cell>
          <cell r="E383" t="str">
            <v>GB</v>
          </cell>
          <cell r="BM383">
            <v>0.44483088235294116</v>
          </cell>
        </row>
        <row r="384">
          <cell r="D384" t="str">
            <v>Mahambet</v>
          </cell>
          <cell r="E384" t="str">
            <v>GB</v>
          </cell>
          <cell r="BM384">
            <v>0.96055999999999997</v>
          </cell>
        </row>
        <row r="385">
          <cell r="D385" t="str">
            <v>Makat</v>
          </cell>
          <cell r="E385" t="str">
            <v>GB</v>
          </cell>
          <cell r="BM385">
            <v>0.67750705882352935</v>
          </cell>
        </row>
        <row r="386">
          <cell r="D386" t="str">
            <v>Makinsk</v>
          </cell>
          <cell r="E386" t="str">
            <v>GB</v>
          </cell>
          <cell r="BM386">
            <v>0.72238139534883727</v>
          </cell>
        </row>
        <row r="387">
          <cell r="D387" t="str">
            <v>Mangyshlak</v>
          </cell>
          <cell r="E387" t="str">
            <v>GB</v>
          </cell>
          <cell r="BM387">
            <v>0.81768967741935494</v>
          </cell>
        </row>
        <row r="388">
          <cell r="D388" t="str">
            <v>Maytobe</v>
          </cell>
          <cell r="E388" t="str">
            <v>GB</v>
          </cell>
          <cell r="BM388">
            <v>0.29780000000000001</v>
          </cell>
        </row>
        <row r="389">
          <cell r="D389" t="str">
            <v>Merke</v>
          </cell>
          <cell r="E389" t="str">
            <v>GB</v>
          </cell>
          <cell r="BM389">
            <v>0.86120125786163526</v>
          </cell>
        </row>
        <row r="390">
          <cell r="D390" t="str">
            <v>Miyaly</v>
          </cell>
          <cell r="E390" t="str">
            <v>GB</v>
          </cell>
          <cell r="BM390">
            <v>0.60753448275862065</v>
          </cell>
        </row>
        <row r="391">
          <cell r="D391" t="str">
            <v>Momyshuli</v>
          </cell>
          <cell r="E391" t="str">
            <v>GB</v>
          </cell>
          <cell r="BM391">
            <v>0.50044999999999995</v>
          </cell>
        </row>
        <row r="392">
          <cell r="D392" t="str">
            <v>Moynkum</v>
          </cell>
          <cell r="E392" t="str">
            <v>GB</v>
          </cell>
          <cell r="BM392">
            <v>0.42964666666666668</v>
          </cell>
        </row>
        <row r="393">
          <cell r="D393" t="str">
            <v>Moynkum(KATKO)</v>
          </cell>
          <cell r="E393" t="str">
            <v>GB</v>
          </cell>
          <cell r="BM393">
            <v>0.46755274261603375</v>
          </cell>
        </row>
        <row r="394">
          <cell r="D394" t="str">
            <v>Narynkol</v>
          </cell>
          <cell r="E394" t="str">
            <v>GB</v>
          </cell>
          <cell r="BM394">
            <v>0.58212307692307697</v>
          </cell>
        </row>
        <row r="395">
          <cell r="D395" t="str">
            <v>Orda</v>
          </cell>
          <cell r="E395" t="str">
            <v>GB</v>
          </cell>
          <cell r="BM395">
            <v>0.68841333333333332</v>
          </cell>
        </row>
        <row r="396">
          <cell r="D396" t="str">
            <v>Osakarovka</v>
          </cell>
          <cell r="E396" t="str">
            <v>GB</v>
          </cell>
          <cell r="BM396">
            <v>0.57342458100558658</v>
          </cell>
        </row>
        <row r="397">
          <cell r="D397" t="str">
            <v>Otar</v>
          </cell>
          <cell r="E397" t="str">
            <v>GB</v>
          </cell>
          <cell r="BM397">
            <v>0.49639999999999995</v>
          </cell>
        </row>
        <row r="398">
          <cell r="D398" t="str">
            <v>Oyik</v>
          </cell>
          <cell r="E398" t="str">
            <v>GB</v>
          </cell>
          <cell r="BM398">
            <v>0.92637356321839082</v>
          </cell>
        </row>
        <row r="399">
          <cell r="D399" t="str">
            <v>Prorva-Velistroy</v>
          </cell>
          <cell r="E399" t="str">
            <v>GB</v>
          </cell>
          <cell r="BM399">
            <v>0.66285000000000005</v>
          </cell>
        </row>
        <row r="400">
          <cell r="D400" t="str">
            <v>Ridder</v>
          </cell>
          <cell r="E400" t="str">
            <v>GB</v>
          </cell>
          <cell r="BM400">
            <v>0.58118636363636367</v>
          </cell>
        </row>
        <row r="401">
          <cell r="D401" t="str">
            <v>Rodina</v>
          </cell>
          <cell r="E401" t="str">
            <v>GB</v>
          </cell>
          <cell r="BM401">
            <v>0.68916201117318432</v>
          </cell>
        </row>
        <row r="402">
          <cell r="D402" t="str">
            <v>Ryskulova</v>
          </cell>
          <cell r="E402" t="str">
            <v>GB</v>
          </cell>
          <cell r="BM402">
            <v>0.80854171180931744</v>
          </cell>
        </row>
        <row r="403">
          <cell r="D403" t="str">
            <v>Sagyz</v>
          </cell>
          <cell r="E403" t="str">
            <v>GB</v>
          </cell>
          <cell r="BM403">
            <v>0</v>
          </cell>
        </row>
        <row r="404">
          <cell r="D404" t="str">
            <v>Saralzhyn</v>
          </cell>
          <cell r="E404" t="str">
            <v>GB</v>
          </cell>
          <cell r="BM404">
            <v>0.54097333333333331</v>
          </cell>
        </row>
        <row r="405">
          <cell r="D405" t="str">
            <v>Sarbiye</v>
          </cell>
          <cell r="E405" t="str">
            <v>GB</v>
          </cell>
          <cell r="BM405">
            <v>0.52570000000000006</v>
          </cell>
        </row>
        <row r="406">
          <cell r="D406" t="str">
            <v>Sarkand</v>
          </cell>
          <cell r="E406" t="str">
            <v>GB</v>
          </cell>
          <cell r="BM406">
            <v>0.5754086956521739</v>
          </cell>
        </row>
        <row r="407">
          <cell r="D407" t="str">
            <v>Saryozek</v>
          </cell>
          <cell r="E407" t="str">
            <v>GB</v>
          </cell>
          <cell r="BM407">
            <v>0.77977037037037045</v>
          </cell>
        </row>
        <row r="408">
          <cell r="D408" t="str">
            <v>Satpaev</v>
          </cell>
          <cell r="E408" t="str">
            <v>GB</v>
          </cell>
          <cell r="BM408">
            <v>0.35800999999999999</v>
          </cell>
        </row>
        <row r="409">
          <cell r="D409" t="str">
            <v>Seitkali</v>
          </cell>
          <cell r="E409" t="str">
            <v>GB</v>
          </cell>
          <cell r="BM409">
            <v>1.1999999999999999E-4</v>
          </cell>
        </row>
        <row r="410">
          <cell r="D410" t="str">
            <v>Shahtinsk</v>
          </cell>
          <cell r="E410" t="str">
            <v>GB</v>
          </cell>
          <cell r="BM410">
            <v>0.62524657534246575</v>
          </cell>
        </row>
        <row r="411">
          <cell r="D411" t="str">
            <v>Shalkar</v>
          </cell>
          <cell r="E411" t="str">
            <v>GB</v>
          </cell>
          <cell r="BM411">
            <v>0.86181558441558437</v>
          </cell>
        </row>
        <row r="412">
          <cell r="D412" t="str">
            <v>Shardara</v>
          </cell>
          <cell r="E412" t="str">
            <v>GB</v>
          </cell>
          <cell r="BM412">
            <v>0.67167399999999999</v>
          </cell>
        </row>
        <row r="413">
          <cell r="D413" t="str">
            <v>Shaulder</v>
          </cell>
          <cell r="E413" t="str">
            <v>GB</v>
          </cell>
          <cell r="BM413">
            <v>0.60669950738916256</v>
          </cell>
        </row>
        <row r="414">
          <cell r="D414" t="str">
            <v>Shayan</v>
          </cell>
          <cell r="E414" t="str">
            <v>GB</v>
          </cell>
          <cell r="BM414">
            <v>0.59499999999999997</v>
          </cell>
        </row>
        <row r="415">
          <cell r="D415" t="str">
            <v>Shemonaiha</v>
          </cell>
          <cell r="E415" t="str">
            <v>GB</v>
          </cell>
          <cell r="BM415">
            <v>0.55344230769230773</v>
          </cell>
        </row>
        <row r="416">
          <cell r="D416" t="str">
            <v>Shetpe</v>
          </cell>
          <cell r="E416" t="str">
            <v>GB</v>
          </cell>
          <cell r="BM416">
            <v>0.71177538461538459</v>
          </cell>
        </row>
        <row r="417">
          <cell r="D417" t="str">
            <v>Shevchenko</v>
          </cell>
          <cell r="E417" t="str">
            <v>GB</v>
          </cell>
          <cell r="BM417">
            <v>0.71494376528117354</v>
          </cell>
        </row>
        <row r="418">
          <cell r="D418" t="str">
            <v>Shieli</v>
          </cell>
          <cell r="E418" t="str">
            <v>GB</v>
          </cell>
          <cell r="BM418">
            <v>0.76998047619047627</v>
          </cell>
        </row>
        <row r="419">
          <cell r="D419" t="str">
            <v>Sholakorgan</v>
          </cell>
          <cell r="E419" t="str">
            <v>GB</v>
          </cell>
          <cell r="BM419">
            <v>0.83574444444444451</v>
          </cell>
        </row>
        <row r="420">
          <cell r="D420" t="str">
            <v>Shu</v>
          </cell>
          <cell r="E420" t="str">
            <v>GB</v>
          </cell>
          <cell r="BM420">
            <v>0.98265294117647051</v>
          </cell>
        </row>
        <row r="421">
          <cell r="D421" t="str">
            <v>Shubarkol(ERG)</v>
          </cell>
          <cell r="E421" t="str">
            <v>GB</v>
          </cell>
          <cell r="BM421">
            <v>0</v>
          </cell>
        </row>
        <row r="422">
          <cell r="D422" t="str">
            <v>SHUBARKOL(ERG)</v>
          </cell>
          <cell r="E422" t="str">
            <v>GB</v>
          </cell>
          <cell r="BM422">
            <v>0.80374473684210523</v>
          </cell>
        </row>
        <row r="423">
          <cell r="D423" t="str">
            <v>Shubarkuduk</v>
          </cell>
          <cell r="E423" t="str">
            <v>GB</v>
          </cell>
          <cell r="BM423">
            <v>0.76166274509803922</v>
          </cell>
        </row>
        <row r="424">
          <cell r="D424" t="str">
            <v>Shuchinsk</v>
          </cell>
          <cell r="E424" t="str">
            <v>GB</v>
          </cell>
          <cell r="BM424">
            <v>0</v>
          </cell>
        </row>
        <row r="425">
          <cell r="D425" t="str">
            <v>Shuchinsk2</v>
          </cell>
          <cell r="E425" t="str">
            <v>GB</v>
          </cell>
          <cell r="BM425">
            <v>0.46421703296703293</v>
          </cell>
        </row>
        <row r="426">
          <cell r="D426" t="str">
            <v>Stepnogorsk</v>
          </cell>
          <cell r="E426" t="str">
            <v>GB</v>
          </cell>
          <cell r="BM426">
            <v>0.52588571428571429</v>
          </cell>
        </row>
        <row r="427">
          <cell r="D427" t="str">
            <v>Sulykol</v>
          </cell>
          <cell r="E427" t="str">
            <v>GB</v>
          </cell>
          <cell r="BM427">
            <v>0.27850999999999998</v>
          </cell>
        </row>
        <row r="428">
          <cell r="D428" t="str">
            <v>Taisoigan</v>
          </cell>
          <cell r="E428" t="str">
            <v>GB</v>
          </cell>
          <cell r="BM428">
            <v>0.10714000000000001</v>
          </cell>
        </row>
        <row r="429">
          <cell r="D429" t="str">
            <v>Talgar</v>
          </cell>
          <cell r="E429" t="str">
            <v>GB</v>
          </cell>
          <cell r="BM429">
            <v>0.41968399999999995</v>
          </cell>
        </row>
        <row r="430">
          <cell r="D430" t="str">
            <v>Tekeli</v>
          </cell>
          <cell r="E430" t="str">
            <v>GB</v>
          </cell>
          <cell r="BM430">
            <v>0.62554399999999999</v>
          </cell>
        </row>
        <row r="431">
          <cell r="D431" t="str">
            <v>Tengiz</v>
          </cell>
          <cell r="E431" t="str">
            <v>GB</v>
          </cell>
          <cell r="BM431">
            <v>0.71355798479087451</v>
          </cell>
        </row>
        <row r="432">
          <cell r="D432" t="str">
            <v>Tengiz</v>
          </cell>
          <cell r="E432" t="str">
            <v>GB1</v>
          </cell>
          <cell r="BM432">
            <v>0.6657376171352074</v>
          </cell>
        </row>
        <row r="433">
          <cell r="D433" t="str">
            <v>Terenozek</v>
          </cell>
          <cell r="E433" t="str">
            <v>GB</v>
          </cell>
          <cell r="BM433">
            <v>0.43762857142857142</v>
          </cell>
        </row>
        <row r="434">
          <cell r="D434" t="str">
            <v>Tortkol</v>
          </cell>
          <cell r="E434" t="str">
            <v>GB</v>
          </cell>
          <cell r="BM434">
            <v>0.94419333333333322</v>
          </cell>
        </row>
        <row r="435">
          <cell r="D435" t="str">
            <v>Uralsk</v>
          </cell>
          <cell r="E435" t="str">
            <v>GB</v>
          </cell>
          <cell r="BM435">
            <v>0.71735714285714292</v>
          </cell>
        </row>
        <row r="436">
          <cell r="D436" t="str">
            <v>Urdzhar</v>
          </cell>
          <cell r="E436" t="str">
            <v>GB</v>
          </cell>
          <cell r="BM436">
            <v>0.72996000000000005</v>
          </cell>
        </row>
        <row r="437">
          <cell r="D437" t="str">
            <v>Usharal</v>
          </cell>
          <cell r="E437" t="str">
            <v>GB</v>
          </cell>
          <cell r="BM437">
            <v>0.58533333333333337</v>
          </cell>
        </row>
        <row r="438">
          <cell r="D438" t="str">
            <v>Ushkudyk</v>
          </cell>
          <cell r="E438" t="str">
            <v>GB</v>
          </cell>
          <cell r="BM438">
            <v>0.91285499999999997</v>
          </cell>
        </row>
        <row r="439">
          <cell r="D439" t="str">
            <v>Ushtobe</v>
          </cell>
          <cell r="E439" t="str">
            <v>GB</v>
          </cell>
          <cell r="BM439">
            <v>0.67296250000000002</v>
          </cell>
        </row>
        <row r="440">
          <cell r="D440" t="str">
            <v>Uyaly</v>
          </cell>
          <cell r="E440" t="str">
            <v>GB</v>
          </cell>
          <cell r="BM440">
            <v>0.61350666666666664</v>
          </cell>
        </row>
        <row r="441">
          <cell r="D441" t="str">
            <v>Uzunagash</v>
          </cell>
          <cell r="E441" t="str">
            <v>GB</v>
          </cell>
          <cell r="BM441">
            <v>0.50627733333333336</v>
          </cell>
        </row>
        <row r="442">
          <cell r="D442" t="str">
            <v>Uzunkol</v>
          </cell>
          <cell r="E442" t="str">
            <v>GB</v>
          </cell>
          <cell r="BM442">
            <v>0.54750999999999994</v>
          </cell>
        </row>
        <row r="443">
          <cell r="D443" t="str">
            <v>Uzynata</v>
          </cell>
          <cell r="E443" t="str">
            <v>GB</v>
          </cell>
          <cell r="BM443">
            <v>0.61698007968127488</v>
          </cell>
        </row>
        <row r="444">
          <cell r="D444" t="str">
            <v>Yubileiny</v>
          </cell>
          <cell r="E444" t="str">
            <v>GB</v>
          </cell>
          <cell r="BM444">
            <v>0.84697727272727275</v>
          </cell>
        </row>
        <row r="445">
          <cell r="D445" t="str">
            <v>Zaysan</v>
          </cell>
          <cell r="E445" t="str">
            <v>GB</v>
          </cell>
          <cell r="BM445">
            <v>0.77918431372549024</v>
          </cell>
        </row>
        <row r="446">
          <cell r="D446" t="str">
            <v>Zhaksybai</v>
          </cell>
          <cell r="E446" t="str">
            <v>GB</v>
          </cell>
          <cell r="BM446">
            <v>0.15225</v>
          </cell>
        </row>
        <row r="447">
          <cell r="D447" t="str">
            <v>Zhalpaktal</v>
          </cell>
          <cell r="E447" t="str">
            <v>GB</v>
          </cell>
        </row>
        <row r="448">
          <cell r="D448" t="str">
            <v>Zhanakaraton</v>
          </cell>
          <cell r="E448" t="str">
            <v>GB</v>
          </cell>
          <cell r="BM448">
            <v>0</v>
          </cell>
        </row>
        <row r="449">
          <cell r="D449" t="str">
            <v>Zhanakorgan</v>
          </cell>
          <cell r="E449" t="str">
            <v>GB</v>
          </cell>
          <cell r="BM449">
            <v>0.77553214285714278</v>
          </cell>
        </row>
        <row r="450">
          <cell r="D450" t="str">
            <v>Zhanatas</v>
          </cell>
          <cell r="E450" t="str">
            <v>GB</v>
          </cell>
          <cell r="BM450">
            <v>0.60686100386100383</v>
          </cell>
        </row>
        <row r="451">
          <cell r="D451" t="str">
            <v>Zhanazhol</v>
          </cell>
          <cell r="E451" t="str">
            <v>GB</v>
          </cell>
          <cell r="BM451">
            <v>0.57468977469670712</v>
          </cell>
        </row>
        <row r="452">
          <cell r="D452" t="str">
            <v>Zharkent</v>
          </cell>
          <cell r="E452" t="str">
            <v>GB</v>
          </cell>
          <cell r="BM452">
            <v>0.72388416666666666</v>
          </cell>
        </row>
        <row r="453">
          <cell r="D453" t="str">
            <v>Zharmenke</v>
          </cell>
          <cell r="E453" t="str">
            <v>GB</v>
          </cell>
          <cell r="BM453">
            <v>0.12018000000000001</v>
          </cell>
        </row>
        <row r="454">
          <cell r="D454" t="str">
            <v>Zhasybay</v>
          </cell>
          <cell r="E454" t="str">
            <v>GB</v>
          </cell>
          <cell r="BM454">
            <v>0.14744160583941607</v>
          </cell>
        </row>
        <row r="455">
          <cell r="D455" t="str">
            <v>Zhetisay</v>
          </cell>
          <cell r="E455" t="str">
            <v>GB</v>
          </cell>
          <cell r="BM455">
            <v>0.74368580645161286</v>
          </cell>
        </row>
        <row r="456">
          <cell r="D456" t="str">
            <v>zhetybai</v>
          </cell>
          <cell r="E456" t="str">
            <v>GB</v>
          </cell>
          <cell r="BM456">
            <v>0.78794339622641507</v>
          </cell>
        </row>
        <row r="457">
          <cell r="D457" t="str">
            <v>Zhezkazgan</v>
          </cell>
          <cell r="E457" t="str">
            <v>GB</v>
          </cell>
          <cell r="BM457">
            <v>0.49023432343234324</v>
          </cell>
        </row>
        <row r="458">
          <cell r="D458" t="str">
            <v>Zhitikara</v>
          </cell>
          <cell r="E458" t="str">
            <v>GB</v>
          </cell>
          <cell r="BM458">
            <v>0</v>
          </cell>
        </row>
        <row r="459">
          <cell r="D459" t="str">
            <v>Zhiyekkum</v>
          </cell>
          <cell r="E459" t="str">
            <v>GB</v>
          </cell>
          <cell r="BM459">
            <v>0.36585999999999996</v>
          </cell>
        </row>
        <row r="460">
          <cell r="D460" t="str">
            <v>Zholymbet</v>
          </cell>
          <cell r="E460" t="str">
            <v>GB</v>
          </cell>
          <cell r="BM460">
            <v>0.62332320441988953</v>
          </cell>
        </row>
        <row r="461">
          <cell r="D461" t="str">
            <v>Zhosaly</v>
          </cell>
          <cell r="E461" t="str">
            <v>GB</v>
          </cell>
          <cell r="BM461">
            <v>0.82752333333333339</v>
          </cell>
        </row>
        <row r="462">
          <cell r="D462" t="str">
            <v>Zhurakuduk</v>
          </cell>
          <cell r="E462" t="str">
            <v>GB</v>
          </cell>
          <cell r="BM462">
            <v>0</v>
          </cell>
        </row>
        <row r="463">
          <cell r="D463" t="str">
            <v>Zhyngyldy</v>
          </cell>
          <cell r="E463" t="str">
            <v>GB</v>
          </cell>
          <cell r="BM463">
            <v>0.21871600000000002</v>
          </cell>
        </row>
        <row r="464">
          <cell r="D464" t="str">
            <v>Zyryanovsk</v>
          </cell>
          <cell r="E464" t="str">
            <v>GB</v>
          </cell>
          <cell r="BM464">
            <v>0.57868932038834953</v>
          </cell>
        </row>
        <row r="466">
          <cell r="D466" t="str">
            <v>Aktobe</v>
          </cell>
          <cell r="E466" t="str">
            <v>CN</v>
          </cell>
          <cell r="BM466">
            <v>1.7050000000000003E-2</v>
          </cell>
        </row>
        <row r="467">
          <cell r="D467" t="str">
            <v>Aktobe</v>
          </cell>
          <cell r="E467" t="str">
            <v>SMS</v>
          </cell>
          <cell r="BM467">
            <v>4.3000000000000003E-2</v>
          </cell>
        </row>
        <row r="468">
          <cell r="D468" t="str">
            <v>Aktobe</v>
          </cell>
          <cell r="E468" t="str">
            <v>RAN</v>
          </cell>
          <cell r="BM468">
            <v>3.7499999999999999E-3</v>
          </cell>
        </row>
        <row r="469">
          <cell r="D469" t="str">
            <v>Almaty</v>
          </cell>
          <cell r="E469" t="str">
            <v>CN</v>
          </cell>
          <cell r="BM469">
            <v>3.5799999999999998E-3</v>
          </cell>
        </row>
        <row r="470">
          <cell r="D470" t="str">
            <v>Almaty</v>
          </cell>
          <cell r="E470" t="str">
            <v>SMS</v>
          </cell>
          <cell r="BM470">
            <v>0.59155454545454544</v>
          </cell>
        </row>
        <row r="471">
          <cell r="D471" t="str">
            <v>Almaty</v>
          </cell>
          <cell r="E471" t="str">
            <v>RAN</v>
          </cell>
          <cell r="BM471">
            <v>1.2079999999999999E-3</v>
          </cell>
        </row>
        <row r="472">
          <cell r="D472" t="str">
            <v>Almaty</v>
          </cell>
          <cell r="E472" t="str">
            <v>GEO</v>
          </cell>
          <cell r="BM472">
            <v>5.0000000000000001E-4</v>
          </cell>
        </row>
        <row r="473">
          <cell r="D473" t="str">
            <v>Astana</v>
          </cell>
          <cell r="E473" t="str">
            <v>CN</v>
          </cell>
          <cell r="BM473">
            <v>2.9333333333333334E-3</v>
          </cell>
        </row>
        <row r="474">
          <cell r="D474" t="str">
            <v>Astana</v>
          </cell>
          <cell r="E474" t="str">
            <v>SMS</v>
          </cell>
          <cell r="BM474">
            <v>0.56933928571428571</v>
          </cell>
        </row>
        <row r="475">
          <cell r="D475" t="str">
            <v>Astana</v>
          </cell>
          <cell r="E475" t="str">
            <v>RAN</v>
          </cell>
          <cell r="BM475">
            <v>1E-3</v>
          </cell>
        </row>
        <row r="476">
          <cell r="D476" t="str">
            <v>Astana</v>
          </cell>
          <cell r="E476" t="str">
            <v>GEO</v>
          </cell>
          <cell r="BM476">
            <v>5.1666666666666668E-4</v>
          </cell>
        </row>
        <row r="477">
          <cell r="D477" t="str">
            <v>Atyrau</v>
          </cell>
          <cell r="E477" t="str">
            <v>CN</v>
          </cell>
          <cell r="BM477">
            <v>5.4153846153846153E-3</v>
          </cell>
        </row>
        <row r="478">
          <cell r="D478" t="str">
            <v>Atyrau</v>
          </cell>
          <cell r="E478" t="str">
            <v>SMS</v>
          </cell>
          <cell r="BM478">
            <v>0.56222857142857141</v>
          </cell>
        </row>
        <row r="479">
          <cell r="D479" t="str">
            <v>Atyrau</v>
          </cell>
          <cell r="E479" t="str">
            <v>RAN</v>
          </cell>
          <cell r="BM479">
            <v>4.2857142857142859E-3</v>
          </cell>
        </row>
        <row r="480">
          <cell r="D480" t="str">
            <v>Ekibastuz</v>
          </cell>
          <cell r="E480" t="str">
            <v>ABIS</v>
          </cell>
          <cell r="BM480">
            <v>0</v>
          </cell>
        </row>
        <row r="481">
          <cell r="D481" t="str">
            <v>Karaganda</v>
          </cell>
          <cell r="E481" t="str">
            <v>CN</v>
          </cell>
          <cell r="BM481">
            <v>4.6235294117647062E-2</v>
          </cell>
        </row>
        <row r="482">
          <cell r="D482" t="str">
            <v>Karaganda</v>
          </cell>
          <cell r="E482" t="str">
            <v>SMS</v>
          </cell>
          <cell r="BM482">
            <v>9.8799999999999999E-2</v>
          </cell>
        </row>
        <row r="483">
          <cell r="D483" t="str">
            <v>Karaganda</v>
          </cell>
          <cell r="E483" t="str">
            <v>RAN</v>
          </cell>
          <cell r="BM483">
            <v>1.0677777777777777E-2</v>
          </cell>
        </row>
        <row r="484">
          <cell r="D484" t="str">
            <v>Kokshetau</v>
          </cell>
          <cell r="E484" t="str">
            <v>CN</v>
          </cell>
          <cell r="BM484">
            <v>4.8857142857142863E-2</v>
          </cell>
        </row>
        <row r="485">
          <cell r="D485" t="str">
            <v>Kokshetau</v>
          </cell>
          <cell r="E485" t="str">
            <v>SMS</v>
          </cell>
          <cell r="BM485">
            <v>0.02</v>
          </cell>
        </row>
        <row r="486">
          <cell r="D486" t="str">
            <v>Kokshetau</v>
          </cell>
          <cell r="E486" t="str">
            <v>RAN</v>
          </cell>
          <cell r="BM486">
            <v>0.01</v>
          </cell>
        </row>
        <row r="487">
          <cell r="D487" t="str">
            <v>Kostanay</v>
          </cell>
          <cell r="E487" t="str">
            <v>CN</v>
          </cell>
          <cell r="BM487">
            <v>1.1714285714285715E-2</v>
          </cell>
        </row>
        <row r="488">
          <cell r="D488" t="str">
            <v>Kostanay</v>
          </cell>
          <cell r="E488" t="str">
            <v>SMS</v>
          </cell>
          <cell r="BM488">
            <v>0.42771999999999999</v>
          </cell>
        </row>
        <row r="489">
          <cell r="D489" t="str">
            <v>Kostanay</v>
          </cell>
          <cell r="E489" t="str">
            <v>RAN</v>
          </cell>
          <cell r="BM489">
            <v>3.7499999999999999E-3</v>
          </cell>
        </row>
        <row r="490">
          <cell r="D490" t="str">
            <v>Kyzylorda</v>
          </cell>
          <cell r="E490" t="str">
            <v>CN</v>
          </cell>
          <cell r="BM490">
            <v>2.4285714285714289E-2</v>
          </cell>
        </row>
        <row r="491">
          <cell r="D491" t="str">
            <v>Kyzylorda</v>
          </cell>
          <cell r="E491" t="str">
            <v>SMS</v>
          </cell>
          <cell r="BM491">
            <v>7.1999999999999998E-3</v>
          </cell>
        </row>
        <row r="492">
          <cell r="D492" t="str">
            <v>Kyzylorda</v>
          </cell>
          <cell r="E492" t="str">
            <v>RAN</v>
          </cell>
          <cell r="BM492">
            <v>4.2857142857142859E-3</v>
          </cell>
        </row>
        <row r="493">
          <cell r="D493" t="str">
            <v>Oskemen</v>
          </cell>
          <cell r="E493" t="str">
            <v>CN</v>
          </cell>
          <cell r="BM493">
            <v>4.8714285714285717E-2</v>
          </cell>
        </row>
        <row r="494">
          <cell r="D494" t="str">
            <v>Oskemen</v>
          </cell>
          <cell r="E494" t="str">
            <v>SMS</v>
          </cell>
          <cell r="BM494">
            <v>1.9599999999999999E-2</v>
          </cell>
        </row>
        <row r="495">
          <cell r="D495" t="str">
            <v>Oskemen</v>
          </cell>
          <cell r="E495" t="str">
            <v>RAN</v>
          </cell>
          <cell r="BM495">
            <v>7.4999999999999997E-3</v>
          </cell>
        </row>
        <row r="496">
          <cell r="D496" t="str">
            <v>Pavlodar</v>
          </cell>
          <cell r="E496" t="str">
            <v>CN</v>
          </cell>
          <cell r="BM496">
            <v>1.8888888888888889E-2</v>
          </cell>
        </row>
        <row r="497">
          <cell r="D497" t="str">
            <v>Pavlodar</v>
          </cell>
          <cell r="E497" t="str">
            <v>ABIS</v>
          </cell>
          <cell r="BM497">
            <v>2.5250000000000003E-3</v>
          </cell>
        </row>
        <row r="498">
          <cell r="D498" t="str">
            <v>Pavlodar</v>
          </cell>
          <cell r="E498" t="str">
            <v>SMS</v>
          </cell>
          <cell r="BM498">
            <v>0.70266666666666666</v>
          </cell>
        </row>
        <row r="499">
          <cell r="D499" t="str">
            <v>Pavlodar</v>
          </cell>
          <cell r="E499" t="str">
            <v>RAN</v>
          </cell>
          <cell r="BM499">
            <v>4.1428571428571426E-3</v>
          </cell>
        </row>
        <row r="500">
          <cell r="D500" t="str">
            <v>Petropavlovsk</v>
          </cell>
          <cell r="E500" t="str">
            <v>CN</v>
          </cell>
          <cell r="BM500">
            <v>4.2625000000000003E-2</v>
          </cell>
        </row>
        <row r="501">
          <cell r="D501" t="str">
            <v>Petropavlovsk</v>
          </cell>
          <cell r="E501" t="str">
            <v>SMS</v>
          </cell>
          <cell r="BM501">
            <v>2.4E-2</v>
          </cell>
        </row>
        <row r="502">
          <cell r="D502" t="str">
            <v>Petropavlovsk</v>
          </cell>
          <cell r="E502" t="str">
            <v>RAN</v>
          </cell>
          <cell r="BM502">
            <v>9.6666666666666654E-3</v>
          </cell>
        </row>
        <row r="503">
          <cell r="D503" t="str">
            <v>Saryagash</v>
          </cell>
          <cell r="E503" t="str">
            <v>SMS</v>
          </cell>
          <cell r="BM503">
            <v>9.11E-2</v>
          </cell>
        </row>
        <row r="504">
          <cell r="D504" t="str">
            <v>Saryagash</v>
          </cell>
          <cell r="E504" t="str">
            <v>CN</v>
          </cell>
          <cell r="BM504">
            <v>8.6749999999999994E-2</v>
          </cell>
        </row>
        <row r="505">
          <cell r="D505" t="str">
            <v>Saryagash</v>
          </cell>
          <cell r="E505" t="str">
            <v>RAN</v>
          </cell>
          <cell r="BM505">
            <v>3.5499999999999998E-3</v>
          </cell>
        </row>
        <row r="506">
          <cell r="D506" t="str">
            <v>Semey</v>
          </cell>
          <cell r="E506" t="str">
            <v>CN</v>
          </cell>
          <cell r="BM506">
            <v>3.4100000000000005E-2</v>
          </cell>
        </row>
        <row r="507">
          <cell r="D507" t="str">
            <v>Semey</v>
          </cell>
          <cell r="E507" t="str">
            <v>SMS</v>
          </cell>
          <cell r="BM507">
            <v>1.0005999999999999</v>
          </cell>
        </row>
        <row r="508">
          <cell r="D508" t="str">
            <v>Semey</v>
          </cell>
          <cell r="E508" t="str">
            <v>RAN</v>
          </cell>
          <cell r="BM508">
            <v>7.4999999999999997E-3</v>
          </cell>
        </row>
        <row r="509">
          <cell r="D509" t="str">
            <v>Shymkent</v>
          </cell>
          <cell r="E509" t="str">
            <v>CN</v>
          </cell>
          <cell r="BM509">
            <v>4.2823529411764706E-3</v>
          </cell>
        </row>
        <row r="510">
          <cell r="D510" t="str">
            <v>Shymkent</v>
          </cell>
          <cell r="E510" t="str">
            <v>SMS</v>
          </cell>
          <cell r="BM510">
            <v>0.60138333333333327</v>
          </cell>
        </row>
        <row r="511">
          <cell r="D511" t="str">
            <v>Shymkent</v>
          </cell>
          <cell r="E511" t="str">
            <v>RAN</v>
          </cell>
          <cell r="BM511">
            <v>9.6562500000000001E-4</v>
          </cell>
        </row>
        <row r="512">
          <cell r="D512" t="str">
            <v>Taldykorgan</v>
          </cell>
          <cell r="E512" t="str">
            <v>CN</v>
          </cell>
          <cell r="BM512">
            <v>3.8000000000000006E-2</v>
          </cell>
        </row>
        <row r="513">
          <cell r="D513" t="str">
            <v>Taldykorgan</v>
          </cell>
          <cell r="E513" t="str">
            <v>SMS</v>
          </cell>
          <cell r="BM513">
            <v>1.14E-2</v>
          </cell>
        </row>
        <row r="514">
          <cell r="D514" t="str">
            <v>Taldykorgan</v>
          </cell>
          <cell r="E514" t="str">
            <v>RAN</v>
          </cell>
          <cell r="BM514">
            <v>6.0000000000000001E-3</v>
          </cell>
        </row>
        <row r="515">
          <cell r="D515" t="str">
            <v>Taraz</v>
          </cell>
          <cell r="E515" t="str">
            <v>CN</v>
          </cell>
          <cell r="BM515">
            <v>1.3933333333333332E-2</v>
          </cell>
        </row>
        <row r="516">
          <cell r="D516" t="str">
            <v>Taraz</v>
          </cell>
          <cell r="E516" t="str">
            <v>RAN</v>
          </cell>
          <cell r="BM516">
            <v>4.2857142857142859E-3</v>
          </cell>
        </row>
        <row r="517">
          <cell r="D517" t="str">
            <v>Taraz</v>
          </cell>
          <cell r="E517" t="str">
            <v>SMS</v>
          </cell>
          <cell r="BM517">
            <v>0.42350000000000004</v>
          </cell>
        </row>
        <row r="518">
          <cell r="D518" t="str">
            <v>Turkestan</v>
          </cell>
          <cell r="E518" t="str">
            <v>CN</v>
          </cell>
          <cell r="BM518">
            <v>4.3999999999999997E-2</v>
          </cell>
        </row>
        <row r="519">
          <cell r="D519" t="str">
            <v>Turkestan</v>
          </cell>
          <cell r="E519" t="str">
            <v>RAN</v>
          </cell>
          <cell r="BM519">
            <v>2.65E-3</v>
          </cell>
        </row>
        <row r="520">
          <cell r="D520" t="str">
            <v>Turkestan</v>
          </cell>
          <cell r="E520" t="str">
            <v>SMS</v>
          </cell>
          <cell r="BM520">
            <v>0.36974999999999997</v>
          </cell>
        </row>
        <row r="521">
          <cell r="D521" t="str">
            <v>Uralsk</v>
          </cell>
          <cell r="E521" t="str">
            <v>CN</v>
          </cell>
          <cell r="BM521">
            <v>1.7000000000000001E-2</v>
          </cell>
        </row>
        <row r="522">
          <cell r="D522" t="str">
            <v>Uralsk</v>
          </cell>
          <cell r="E522" t="str">
            <v>SMS</v>
          </cell>
          <cell r="BM522">
            <v>0.39926666666666666</v>
          </cell>
        </row>
        <row r="523">
          <cell r="D523" t="str">
            <v>Uralsk</v>
          </cell>
          <cell r="E523" t="str">
            <v>RAN</v>
          </cell>
          <cell r="BM523">
            <v>6.0000000000000001E-3</v>
          </cell>
        </row>
        <row r="524">
          <cell r="D524" t="str">
            <v>Zhetisay</v>
          </cell>
          <cell r="E524" t="str">
            <v>CN</v>
          </cell>
          <cell r="BM524">
            <v>8.43E-2</v>
          </cell>
        </row>
        <row r="525">
          <cell r="D525" t="str">
            <v>Zhetisay</v>
          </cell>
          <cell r="E525" t="str">
            <v>RAN</v>
          </cell>
          <cell r="BM525">
            <v>3.4428571428571429E-3</v>
          </cell>
        </row>
        <row r="526">
          <cell r="D526" t="str">
            <v>Zhetisay</v>
          </cell>
          <cell r="E526" t="str">
            <v>SMS</v>
          </cell>
          <cell r="BM526">
            <v>3.5630000000000002</v>
          </cell>
        </row>
        <row r="528">
          <cell r="D528" t="str">
            <v>Aksay</v>
          </cell>
          <cell r="E528" t="str">
            <v>IuB</v>
          </cell>
          <cell r="BM528">
            <v>0.6225172413793103</v>
          </cell>
        </row>
        <row r="529">
          <cell r="D529" t="str">
            <v>Aksay</v>
          </cell>
          <cell r="E529" t="str">
            <v>Abis</v>
          </cell>
          <cell r="BM529">
            <v>0.29507692307692307</v>
          </cell>
        </row>
        <row r="530">
          <cell r="D530" t="str">
            <v>Aktau</v>
          </cell>
          <cell r="E530" t="str">
            <v>ABIS</v>
          </cell>
          <cell r="BM530">
            <v>0.10632727272727273</v>
          </cell>
        </row>
        <row r="531">
          <cell r="D531" t="str">
            <v>Aktau</v>
          </cell>
          <cell r="E531" t="str">
            <v>CN</v>
          </cell>
          <cell r="BM531">
            <v>5.6666666666666671E-4</v>
          </cell>
        </row>
        <row r="532">
          <cell r="D532" t="str">
            <v>Aktau</v>
          </cell>
          <cell r="E532" t="str">
            <v>RAN</v>
          </cell>
          <cell r="BM532">
            <v>2.9E-4</v>
          </cell>
        </row>
        <row r="533">
          <cell r="D533" t="str">
            <v>Aktau</v>
          </cell>
          <cell r="E533" t="str">
            <v>SMS</v>
          </cell>
          <cell r="BM533">
            <v>0.41669999999999996</v>
          </cell>
        </row>
        <row r="534">
          <cell r="D534" t="str">
            <v>Aktau</v>
          </cell>
          <cell r="E534" t="str">
            <v>IuB</v>
          </cell>
          <cell r="BM534">
            <v>0.60791612903225811</v>
          </cell>
        </row>
        <row r="535">
          <cell r="D535" t="str">
            <v>Atyrau</v>
          </cell>
          <cell r="E535" t="str">
            <v>CN</v>
          </cell>
          <cell r="BM535">
            <v>4.3333333333333331E-4</v>
          </cell>
        </row>
        <row r="536">
          <cell r="D536" t="str">
            <v>Atyrau</v>
          </cell>
          <cell r="E536" t="str">
            <v>RAN</v>
          </cell>
          <cell r="BM536">
            <v>2.9E-4</v>
          </cell>
        </row>
        <row r="537">
          <cell r="D537" t="str">
            <v>Atyrau</v>
          </cell>
          <cell r="E537" t="str">
            <v>SMS</v>
          </cell>
          <cell r="BM537">
            <v>0.41620000000000001</v>
          </cell>
        </row>
        <row r="538">
          <cell r="D538" t="str">
            <v>Caspiangaz</v>
          </cell>
          <cell r="E538" t="str">
            <v>ABIS</v>
          </cell>
          <cell r="BM538">
            <v>0.621</v>
          </cell>
        </row>
        <row r="539">
          <cell r="D539" t="str">
            <v>Chinarevo</v>
          </cell>
          <cell r="E539" t="str">
            <v>IuB</v>
          </cell>
          <cell r="BM539">
            <v>0.21811111111111112</v>
          </cell>
        </row>
        <row r="540">
          <cell r="D540" t="str">
            <v>Chinarevo</v>
          </cell>
          <cell r="E540" t="str">
            <v>Abis</v>
          </cell>
          <cell r="BM540">
            <v>0.4985</v>
          </cell>
        </row>
        <row r="541">
          <cell r="D541" t="str">
            <v>Kalamkas</v>
          </cell>
          <cell r="E541" t="str">
            <v>ABIS</v>
          </cell>
          <cell r="BM541">
            <v>0.16720000000000002</v>
          </cell>
        </row>
        <row r="542">
          <cell r="D542" t="str">
            <v>Kalamkas</v>
          </cell>
          <cell r="E542" t="str">
            <v>IuB</v>
          </cell>
          <cell r="BM542">
            <v>0.60785161290322576</v>
          </cell>
        </row>
        <row r="543">
          <cell r="D543" t="str">
            <v>Karabotan</v>
          </cell>
          <cell r="E543" t="str">
            <v>IuB</v>
          </cell>
          <cell r="BM543">
            <v>0.54406111111111111</v>
          </cell>
        </row>
        <row r="544">
          <cell r="D544" t="str">
            <v>Karakuduk</v>
          </cell>
          <cell r="E544" t="str">
            <v>IuB</v>
          </cell>
          <cell r="BM544">
            <v>0.60004000000000002</v>
          </cell>
        </row>
        <row r="545">
          <cell r="D545" t="str">
            <v>Karakuduk</v>
          </cell>
          <cell r="E545" t="str">
            <v>ABIS</v>
          </cell>
          <cell r="BM545">
            <v>9.8250000000000004E-2</v>
          </cell>
        </row>
        <row r="546">
          <cell r="D546" t="str">
            <v>Kumkol</v>
          </cell>
          <cell r="E546" t="str">
            <v>IuB</v>
          </cell>
          <cell r="BM546">
            <v>0.54024516129032263</v>
          </cell>
        </row>
        <row r="547">
          <cell r="D547" t="str">
            <v>Kyzimshek</v>
          </cell>
          <cell r="E547" t="str">
            <v>IuB</v>
          </cell>
          <cell r="BM547">
            <v>0.41368749999999999</v>
          </cell>
        </row>
        <row r="548">
          <cell r="D548" t="str">
            <v>Prorva</v>
          </cell>
          <cell r="E548" t="str">
            <v>IuB</v>
          </cell>
          <cell r="BM548">
            <v>0.82831578947368423</v>
          </cell>
        </row>
        <row r="549">
          <cell r="D549" t="str">
            <v>Sayotes</v>
          </cell>
          <cell r="E549" t="str">
            <v>ABIS</v>
          </cell>
          <cell r="BM549">
            <v>0.20225000000000001</v>
          </cell>
        </row>
        <row r="550">
          <cell r="D550" t="str">
            <v>Sayotes</v>
          </cell>
          <cell r="E550" t="str">
            <v>IuB</v>
          </cell>
          <cell r="BM550">
            <v>0.72553846153846147</v>
          </cell>
        </row>
        <row r="551">
          <cell r="D551" t="str">
            <v>Sozak</v>
          </cell>
          <cell r="E551" t="str">
            <v>IuB</v>
          </cell>
          <cell r="BM551">
            <v>0.82695799999999997</v>
          </cell>
        </row>
        <row r="552">
          <cell r="D552" t="str">
            <v>Tazhen</v>
          </cell>
          <cell r="E552" t="str">
            <v>ABIS</v>
          </cell>
          <cell r="BM552">
            <v>0.56599999999999995</v>
          </cell>
        </row>
        <row r="553">
          <cell r="D553" t="str">
            <v>Uralsk</v>
          </cell>
          <cell r="E553" t="str">
            <v>Abis</v>
          </cell>
          <cell r="BM553">
            <v>0.29499999999999998</v>
          </cell>
        </row>
        <row r="554">
          <cell r="D554" t="str">
            <v>Uralsk</v>
          </cell>
          <cell r="E554" t="str">
            <v>IuB</v>
          </cell>
          <cell r="BM554">
            <v>0.62498620689655171</v>
          </cell>
        </row>
        <row r="555">
          <cell r="D555" t="str">
            <v>UTengiz</v>
          </cell>
          <cell r="E555" t="str">
            <v>ABIS</v>
          </cell>
        </row>
        <row r="556">
          <cell r="D556" t="str">
            <v>UTengiz</v>
          </cell>
          <cell r="E556" t="str">
            <v>IuB</v>
          </cell>
        </row>
        <row r="557">
          <cell r="D557" t="str">
            <v>Zhuantobe</v>
          </cell>
          <cell r="E557" t="str">
            <v>IuB</v>
          </cell>
          <cell r="BM557">
            <v>0.711175</v>
          </cell>
        </row>
        <row r="558">
          <cell r="D558" t="str">
            <v>Zhympity</v>
          </cell>
          <cell r="E558" t="str">
            <v>Abis</v>
          </cell>
        </row>
        <row r="559">
          <cell r="D559" t="str">
            <v>Zhympity</v>
          </cell>
          <cell r="E559" t="str">
            <v>IuB</v>
          </cell>
        </row>
        <row r="561">
          <cell r="D561" t="str">
            <v>ABAY</v>
          </cell>
          <cell r="E561" t="str">
            <v>ABIS</v>
          </cell>
          <cell r="BM561">
            <v>0.41399999999999998</v>
          </cell>
        </row>
        <row r="562">
          <cell r="D562" t="str">
            <v>ABAY</v>
          </cell>
          <cell r="E562" t="str">
            <v>IuB</v>
          </cell>
          <cell r="BM562">
            <v>0.79671111111111104</v>
          </cell>
        </row>
        <row r="563">
          <cell r="D563" t="str">
            <v>AKTOGAY</v>
          </cell>
          <cell r="E563" t="str">
            <v>ABIS</v>
          </cell>
          <cell r="BM563">
            <v>0.22973333333333334</v>
          </cell>
        </row>
        <row r="564">
          <cell r="D564" t="str">
            <v>AKTOGAY</v>
          </cell>
          <cell r="E564" t="str">
            <v>IuB</v>
          </cell>
          <cell r="BM564">
            <v>0.3665891891891892</v>
          </cell>
        </row>
        <row r="565">
          <cell r="D565" t="str">
            <v>BOLASHAK</v>
          </cell>
          <cell r="E565" t="str">
            <v>ABIS</v>
          </cell>
          <cell r="BM565">
            <v>0.4945</v>
          </cell>
        </row>
        <row r="566">
          <cell r="D566" t="str">
            <v>BOLASHAK</v>
          </cell>
          <cell r="E566" t="str">
            <v>IuB</v>
          </cell>
          <cell r="BM566">
            <v>0.45664615384615381</v>
          </cell>
        </row>
        <row r="567">
          <cell r="D567" t="str">
            <v>BOZOI</v>
          </cell>
          <cell r="E567" t="str">
            <v>ABIS</v>
          </cell>
          <cell r="BM567">
            <v>0.14924999999999999</v>
          </cell>
        </row>
        <row r="568">
          <cell r="D568" t="str">
            <v>BOZOI</v>
          </cell>
          <cell r="E568" t="str">
            <v>IuB</v>
          </cell>
          <cell r="BM568">
            <v>0.24940000000000001</v>
          </cell>
        </row>
        <row r="569">
          <cell r="D569" t="str">
            <v>Koszhar</v>
          </cell>
          <cell r="E569" t="str">
            <v>IuB</v>
          </cell>
          <cell r="BM569">
            <v>0.77611515151515154</v>
          </cell>
        </row>
        <row r="570">
          <cell r="D570" t="str">
            <v>KUANDARIYA</v>
          </cell>
          <cell r="E570" t="str">
            <v>ABIS</v>
          </cell>
          <cell r="BM570">
            <v>0.32866666666666666</v>
          </cell>
        </row>
        <row r="571">
          <cell r="D571" t="str">
            <v>KUANDARIYA</v>
          </cell>
          <cell r="E571" t="str">
            <v>IuB</v>
          </cell>
          <cell r="BM571">
            <v>0.79612380952380957</v>
          </cell>
        </row>
        <row r="572">
          <cell r="D572" t="str">
            <v>ORTAKSHIL</v>
          </cell>
          <cell r="E572" t="str">
            <v>IuB</v>
          </cell>
          <cell r="BM572">
            <v>0.77441666666666675</v>
          </cell>
        </row>
        <row r="573">
          <cell r="D573" t="str">
            <v>Saksaulsk</v>
          </cell>
          <cell r="E573" t="str">
            <v>IuB</v>
          </cell>
          <cell r="BM573">
            <v>0.46628999999999998</v>
          </cell>
        </row>
        <row r="574">
          <cell r="D574" t="str">
            <v>SHUBARKOL</v>
          </cell>
          <cell r="E574" t="str">
            <v>ABIS</v>
          </cell>
          <cell r="BM574">
            <v>0.57337499999999997</v>
          </cell>
        </row>
        <row r="575">
          <cell r="D575" t="str">
            <v>SHUBARKOL</v>
          </cell>
          <cell r="E575" t="str">
            <v>IuB</v>
          </cell>
          <cell r="BM575">
            <v>0.64027551020408158</v>
          </cell>
        </row>
        <row r="576">
          <cell r="D576" t="str">
            <v>TANSYK</v>
          </cell>
          <cell r="E576" t="str">
            <v>ABIS</v>
          </cell>
          <cell r="BM576">
            <v>5.1499999999999997E-2</v>
          </cell>
        </row>
        <row r="577">
          <cell r="D577" t="str">
            <v>TARHANKA</v>
          </cell>
          <cell r="E577" t="str">
            <v>ABIS</v>
          </cell>
          <cell r="BM577">
            <v>0.22625000000000001</v>
          </cell>
        </row>
        <row r="578">
          <cell r="D578" t="str">
            <v>ZHANATAS</v>
          </cell>
          <cell r="E578" t="str">
            <v>IuB</v>
          </cell>
          <cell r="BM578">
            <v>0</v>
          </cell>
        </row>
        <row r="580">
          <cell r="D580" t="str">
            <v>Aiteke-bi</v>
          </cell>
          <cell r="E580" t="str">
            <v>IuB</v>
          </cell>
          <cell r="BM580">
            <v>0.62046666666666672</v>
          </cell>
        </row>
        <row r="581">
          <cell r="D581" t="str">
            <v>Akkistau</v>
          </cell>
          <cell r="E581" t="str">
            <v>IuB</v>
          </cell>
          <cell r="BM581">
            <v>0.5660215053763441</v>
          </cell>
        </row>
        <row r="582">
          <cell r="D582" t="str">
            <v>Akkol</v>
          </cell>
          <cell r="E582" t="str">
            <v>IuB</v>
          </cell>
          <cell r="BM582">
            <v>0.78889781347612664</v>
          </cell>
        </row>
        <row r="583">
          <cell r="D583" t="str">
            <v>Akmektep</v>
          </cell>
          <cell r="E583" t="str">
            <v>IuB</v>
          </cell>
          <cell r="BM583">
            <v>0.65442561205273064</v>
          </cell>
        </row>
        <row r="584">
          <cell r="D584" t="str">
            <v>Aksay(Aktobe)</v>
          </cell>
          <cell r="E584" t="str">
            <v>IuB</v>
          </cell>
          <cell r="BM584">
            <v>0.67739682539682544</v>
          </cell>
        </row>
        <row r="585">
          <cell r="D585" t="str">
            <v>Akshi</v>
          </cell>
          <cell r="E585" t="str">
            <v>IuB</v>
          </cell>
          <cell r="BM585">
            <v>0.1517466493731085</v>
          </cell>
        </row>
        <row r="586">
          <cell r="D586" t="str">
            <v>Akshimurau</v>
          </cell>
          <cell r="E586" t="str">
            <v>IuB</v>
          </cell>
          <cell r="BM586">
            <v>0</v>
          </cell>
        </row>
        <row r="587">
          <cell r="D587" t="str">
            <v>Akshukur</v>
          </cell>
          <cell r="E587" t="str">
            <v>IuB</v>
          </cell>
          <cell r="BM587">
            <v>0.85916500332667989</v>
          </cell>
        </row>
        <row r="588">
          <cell r="D588" t="str">
            <v>Aksu</v>
          </cell>
          <cell r="E588" t="str">
            <v>IuB</v>
          </cell>
          <cell r="BM588">
            <v>0.47921441228588302</v>
          </cell>
        </row>
        <row r="589">
          <cell r="D589" t="str">
            <v>Aksuat</v>
          </cell>
          <cell r="E589" t="str">
            <v>IuB</v>
          </cell>
          <cell r="BM589">
            <v>0.45432380952380952</v>
          </cell>
        </row>
        <row r="590">
          <cell r="D590" t="str">
            <v>Aksu-Ayuly</v>
          </cell>
          <cell r="E590" t="str">
            <v>IuB</v>
          </cell>
          <cell r="BM590">
            <v>0.52503703703703708</v>
          </cell>
        </row>
        <row r="591">
          <cell r="D591" t="str">
            <v>Aktay</v>
          </cell>
          <cell r="E591" t="str">
            <v>IuB</v>
          </cell>
          <cell r="BM591">
            <v>0.22817727840199753</v>
          </cell>
        </row>
        <row r="592">
          <cell r="D592" t="str">
            <v>Aktogay</v>
          </cell>
          <cell r="E592" t="str">
            <v>IuB</v>
          </cell>
          <cell r="BM592">
            <v>0.61784946236559146</v>
          </cell>
        </row>
        <row r="593">
          <cell r="D593" t="str">
            <v>Akyrtobe</v>
          </cell>
          <cell r="E593" t="str">
            <v>IuB</v>
          </cell>
          <cell r="BM593">
            <v>0.29072839506172837</v>
          </cell>
        </row>
        <row r="594">
          <cell r="D594" t="str">
            <v>Akzharoil</v>
          </cell>
          <cell r="E594" t="str">
            <v>IuB</v>
          </cell>
          <cell r="BM594">
            <v>0.62438943894389431</v>
          </cell>
        </row>
        <row r="595">
          <cell r="D595" t="str">
            <v>Alga</v>
          </cell>
          <cell r="E595" t="str">
            <v>IuB</v>
          </cell>
          <cell r="BM595">
            <v>0.56219191919191913</v>
          </cell>
        </row>
        <row r="596">
          <cell r="D596" t="str">
            <v>Alga(Atyrau)</v>
          </cell>
          <cell r="E596" t="str">
            <v>IuB</v>
          </cell>
          <cell r="BM596">
            <v>0.25803703703703701</v>
          </cell>
        </row>
        <row r="597">
          <cell r="D597" t="str">
            <v>Algabas</v>
          </cell>
          <cell r="E597" t="str">
            <v>IuB</v>
          </cell>
          <cell r="BM597">
            <v>6.4999999999999988E-2</v>
          </cell>
        </row>
        <row r="598">
          <cell r="D598" t="str">
            <v>Alimbet</v>
          </cell>
          <cell r="E598" t="str">
            <v>IuB</v>
          </cell>
          <cell r="BM598">
            <v>0.13807407407407407</v>
          </cell>
        </row>
        <row r="599">
          <cell r="D599" t="str">
            <v>Aliya</v>
          </cell>
          <cell r="E599" t="str">
            <v>IuB</v>
          </cell>
          <cell r="BM599">
            <v>0.20151111111111109</v>
          </cell>
        </row>
        <row r="600">
          <cell r="D600" t="str">
            <v>Amangeldy</v>
          </cell>
          <cell r="E600" t="str">
            <v>IuB</v>
          </cell>
          <cell r="BM600">
            <v>0</v>
          </cell>
        </row>
        <row r="601">
          <cell r="D601" t="str">
            <v>Amangeldy(Kostanay)</v>
          </cell>
          <cell r="E601" t="str">
            <v>IuB</v>
          </cell>
          <cell r="BM601">
            <v>0.62690821256038654</v>
          </cell>
        </row>
        <row r="602">
          <cell r="D602" t="str">
            <v>Ankaty</v>
          </cell>
          <cell r="E602" t="str">
            <v>IuB</v>
          </cell>
          <cell r="BM602">
            <v>0.30413333333333337</v>
          </cell>
        </row>
        <row r="603">
          <cell r="D603" t="str">
            <v>Aralsk</v>
          </cell>
          <cell r="E603" t="str">
            <v>IuB</v>
          </cell>
          <cell r="BM603">
            <v>0.39901976495726493</v>
          </cell>
        </row>
        <row r="604">
          <cell r="D604" t="str">
            <v>Arkalyk</v>
          </cell>
          <cell r="E604" t="str">
            <v>IuB</v>
          </cell>
          <cell r="BM604">
            <v>0.61554589371980672</v>
          </cell>
        </row>
        <row r="605">
          <cell r="D605" t="str">
            <v>Arys</v>
          </cell>
          <cell r="E605" t="str">
            <v>IuB</v>
          </cell>
          <cell r="BM605">
            <v>0.57710638297872352</v>
          </cell>
        </row>
        <row r="606">
          <cell r="D606" t="str">
            <v>Aspara</v>
          </cell>
          <cell r="E606" t="str">
            <v>IuB</v>
          </cell>
          <cell r="BM606">
            <v>0</v>
          </cell>
        </row>
        <row r="607">
          <cell r="D607" t="str">
            <v>Astana(URBAN)</v>
          </cell>
          <cell r="E607" t="str">
            <v>IuB</v>
          </cell>
          <cell r="BM607">
            <v>0.71530303030303033</v>
          </cell>
        </row>
        <row r="608">
          <cell r="D608" t="str">
            <v>Astrakhanka</v>
          </cell>
          <cell r="E608" t="str">
            <v>IuB</v>
          </cell>
          <cell r="BM608">
            <v>0.63965765765765759</v>
          </cell>
        </row>
        <row r="609">
          <cell r="D609" t="str">
            <v>Atakent</v>
          </cell>
          <cell r="E609" t="str">
            <v>IuB</v>
          </cell>
          <cell r="BM609">
            <v>0.80519480519480524</v>
          </cell>
        </row>
        <row r="610">
          <cell r="D610" t="str">
            <v>Atameken</v>
          </cell>
          <cell r="E610" t="str">
            <v>IuB</v>
          </cell>
          <cell r="BM610">
            <v>0</v>
          </cell>
        </row>
        <row r="611">
          <cell r="D611" t="str">
            <v>Atasu</v>
          </cell>
          <cell r="E611" t="str">
            <v>IuB</v>
          </cell>
          <cell r="BM611">
            <v>0.7846165884194054</v>
          </cell>
        </row>
        <row r="612">
          <cell r="D612" t="str">
            <v>Atbasar</v>
          </cell>
          <cell r="E612" t="str">
            <v>IuB</v>
          </cell>
          <cell r="BM612">
            <v>0.63366595895258315</v>
          </cell>
        </row>
        <row r="613">
          <cell r="D613" t="str">
            <v>Atbasar</v>
          </cell>
          <cell r="E613" t="str">
            <v>SMS</v>
          </cell>
          <cell r="BM613">
            <v>0</v>
          </cell>
        </row>
        <row r="614">
          <cell r="D614" t="str">
            <v>Atbasar(Barakpai)</v>
          </cell>
          <cell r="E614" t="str">
            <v>IuB</v>
          </cell>
          <cell r="BM614">
            <v>0.73384259259259266</v>
          </cell>
        </row>
        <row r="615">
          <cell r="D615" t="str">
            <v>Auezov</v>
          </cell>
          <cell r="E615" t="str">
            <v>IuB</v>
          </cell>
          <cell r="BM615">
            <v>0.76754137115839238</v>
          </cell>
        </row>
        <row r="616">
          <cell r="D616" t="str">
            <v>Ayaguz</v>
          </cell>
          <cell r="E616" t="str">
            <v>IuB</v>
          </cell>
          <cell r="BM616">
            <v>0.84815802469135804</v>
          </cell>
        </row>
        <row r="617">
          <cell r="D617" t="str">
            <v>Badamsha</v>
          </cell>
          <cell r="E617" t="str">
            <v>IuB</v>
          </cell>
          <cell r="BM617">
            <v>0.70983539094650194</v>
          </cell>
        </row>
        <row r="618">
          <cell r="D618" t="str">
            <v>Baigekum</v>
          </cell>
          <cell r="E618" t="str">
            <v>IuB</v>
          </cell>
          <cell r="BM618">
            <v>1.0969166666666668</v>
          </cell>
        </row>
        <row r="619">
          <cell r="D619" t="str">
            <v>Baikonur</v>
          </cell>
          <cell r="E619" t="str">
            <v>IuB</v>
          </cell>
          <cell r="BM619">
            <v>0.5895555555555555</v>
          </cell>
        </row>
        <row r="620">
          <cell r="D620" t="str">
            <v>Baiserke</v>
          </cell>
          <cell r="E620" t="str">
            <v>IuB</v>
          </cell>
          <cell r="BM620">
            <v>0.32185524974515806</v>
          </cell>
        </row>
        <row r="621">
          <cell r="D621" t="str">
            <v>Bakanas</v>
          </cell>
          <cell r="E621" t="str">
            <v>IuB</v>
          </cell>
          <cell r="BM621">
            <v>0.87200716845878146</v>
          </cell>
        </row>
        <row r="622">
          <cell r="D622" t="str">
            <v>Balkashino</v>
          </cell>
          <cell r="E622" t="str">
            <v>IuB</v>
          </cell>
          <cell r="BM622">
            <v>0.61060478199718704</v>
          </cell>
        </row>
        <row r="623">
          <cell r="D623" t="str">
            <v>Balkhash</v>
          </cell>
          <cell r="E623" t="str">
            <v>IuB</v>
          </cell>
          <cell r="BM623">
            <v>0.30982124079915874</v>
          </cell>
        </row>
        <row r="624">
          <cell r="D624" t="str">
            <v>Balkhash</v>
          </cell>
          <cell r="E624" t="str">
            <v>SMS</v>
          </cell>
          <cell r="BM624">
            <v>0</v>
          </cell>
        </row>
        <row r="625">
          <cell r="D625" t="str">
            <v>Balkuduk</v>
          </cell>
          <cell r="E625" t="str">
            <v>IuB</v>
          </cell>
          <cell r="BM625">
            <v>0.59596651445966509</v>
          </cell>
        </row>
        <row r="626">
          <cell r="D626" t="str">
            <v>Bayanaul-Fakel</v>
          </cell>
          <cell r="E626" t="str">
            <v>IuB</v>
          </cell>
          <cell r="BM626">
            <v>0.35314814814814816</v>
          </cell>
        </row>
        <row r="627">
          <cell r="D627" t="str">
            <v>Bayganin</v>
          </cell>
          <cell r="E627" t="str">
            <v>IuB</v>
          </cell>
          <cell r="BM627">
            <v>0.57696732026143793</v>
          </cell>
        </row>
        <row r="628">
          <cell r="D628" t="str">
            <v>Begaly</v>
          </cell>
          <cell r="E628" t="str">
            <v>IuB</v>
          </cell>
          <cell r="BM628">
            <v>0.43745862884160758</v>
          </cell>
        </row>
        <row r="629">
          <cell r="D629" t="str">
            <v>Bekarystanbi</v>
          </cell>
          <cell r="E629" t="str">
            <v>IuB</v>
          </cell>
          <cell r="BM629">
            <v>0.72691737891737895</v>
          </cell>
        </row>
        <row r="630">
          <cell r="D630" t="str">
            <v>Beskaragay</v>
          </cell>
          <cell r="E630" t="str">
            <v>IuB</v>
          </cell>
          <cell r="BM630">
            <v>0.39771111111111107</v>
          </cell>
        </row>
        <row r="631">
          <cell r="D631" t="str">
            <v>Beyneu</v>
          </cell>
          <cell r="E631" t="str">
            <v>IuB</v>
          </cell>
          <cell r="BM631">
            <v>0.53815464587394413</v>
          </cell>
        </row>
        <row r="632">
          <cell r="D632" t="str">
            <v>Bisen</v>
          </cell>
          <cell r="E632" t="str">
            <v>IuB</v>
          </cell>
          <cell r="BM632">
            <v>2.7944444444444445E-2</v>
          </cell>
        </row>
        <row r="633">
          <cell r="D633" t="str">
            <v>Blagoveshenka</v>
          </cell>
          <cell r="E633" t="str">
            <v>IuB</v>
          </cell>
          <cell r="BM633">
            <v>0.49403292181069958</v>
          </cell>
        </row>
        <row r="634">
          <cell r="D634" t="str">
            <v>Bolshenarym</v>
          </cell>
          <cell r="E634" t="str">
            <v>IuB</v>
          </cell>
          <cell r="BM634">
            <v>0.66319886765746638</v>
          </cell>
        </row>
        <row r="635">
          <cell r="D635" t="str">
            <v>Borli</v>
          </cell>
          <cell r="E635" t="str">
            <v>IuB</v>
          </cell>
          <cell r="BM635">
            <v>7.8259259259259265E-2</v>
          </cell>
        </row>
        <row r="636">
          <cell r="D636" t="str">
            <v>Boroduliha</v>
          </cell>
          <cell r="E636" t="str">
            <v>IuB</v>
          </cell>
          <cell r="BM636">
            <v>0.51948888888888878</v>
          </cell>
        </row>
        <row r="637">
          <cell r="D637" t="str">
            <v>Bozshakol</v>
          </cell>
          <cell r="E637" t="str">
            <v>IuB</v>
          </cell>
          <cell r="BM637">
            <v>0.48640000000000005</v>
          </cell>
        </row>
        <row r="638">
          <cell r="D638" t="str">
            <v>Buldurta</v>
          </cell>
          <cell r="E638" t="str">
            <v>IuB</v>
          </cell>
          <cell r="BM638">
            <v>0.87523148148148144</v>
          </cell>
        </row>
        <row r="639">
          <cell r="D639" t="str">
            <v>Chapaevo</v>
          </cell>
          <cell r="E639" t="str">
            <v>IuB</v>
          </cell>
          <cell r="BM639">
            <v>0.71347022587268993</v>
          </cell>
        </row>
        <row r="640">
          <cell r="D640" t="str">
            <v>Chemolgan</v>
          </cell>
          <cell r="E640" t="str">
            <v>IuB</v>
          </cell>
          <cell r="BM640">
            <v>0.68935165100024098</v>
          </cell>
        </row>
        <row r="641">
          <cell r="D641" t="str">
            <v>Chija2</v>
          </cell>
          <cell r="E641" t="str">
            <v>IuB</v>
          </cell>
          <cell r="BM641">
            <v>1.9999999999999998E-4</v>
          </cell>
        </row>
        <row r="642">
          <cell r="D642" t="str">
            <v>Chilik</v>
          </cell>
          <cell r="E642" t="str">
            <v>IuB</v>
          </cell>
          <cell r="BM642">
            <v>0.6282210782210782</v>
          </cell>
        </row>
        <row r="643">
          <cell r="D643" t="str">
            <v>Chingirlau</v>
          </cell>
          <cell r="E643" t="str">
            <v>IuB</v>
          </cell>
          <cell r="BM643">
            <v>0.83799259259259262</v>
          </cell>
        </row>
        <row r="644">
          <cell r="D644" t="str">
            <v>Chistopole</v>
          </cell>
          <cell r="E644" t="str">
            <v>IuB</v>
          </cell>
          <cell r="BM644">
            <v>0.77175925925925937</v>
          </cell>
        </row>
        <row r="645">
          <cell r="D645" t="str">
            <v>Chunga</v>
          </cell>
          <cell r="E645" t="str">
            <v>IuB</v>
          </cell>
          <cell r="BM645">
            <v>0.60744152046783628</v>
          </cell>
        </row>
        <row r="646">
          <cell r="D646" t="str">
            <v>Derbesek</v>
          </cell>
          <cell r="E646" t="str">
            <v>IuB</v>
          </cell>
          <cell r="BM646">
            <v>0.77311999999999992</v>
          </cell>
        </row>
        <row r="647">
          <cell r="D647" t="str">
            <v>Derzhavinsk</v>
          </cell>
          <cell r="E647" t="str">
            <v>IuB</v>
          </cell>
          <cell r="BM647">
            <v>0.59018623737373743</v>
          </cell>
        </row>
        <row r="648">
          <cell r="D648" t="str">
            <v>Dolinnoe</v>
          </cell>
          <cell r="E648" t="str">
            <v>IuB</v>
          </cell>
          <cell r="BM648">
            <v>6.5022222222222217E-2</v>
          </cell>
        </row>
        <row r="649">
          <cell r="D649" t="str">
            <v>Dostyk</v>
          </cell>
          <cell r="E649" t="str">
            <v>IuB</v>
          </cell>
          <cell r="BM649">
            <v>0.37662921348314604</v>
          </cell>
        </row>
        <row r="650">
          <cell r="D650" t="str">
            <v>Dzangala</v>
          </cell>
          <cell r="E650" t="str">
            <v>IuB</v>
          </cell>
          <cell r="BM650">
            <v>0.48206678180771445</v>
          </cell>
        </row>
        <row r="651">
          <cell r="D651" t="str">
            <v>Egindybulak</v>
          </cell>
          <cell r="E651" t="str">
            <v>IuB</v>
          </cell>
          <cell r="BM651">
            <v>0.50369493754109129</v>
          </cell>
        </row>
        <row r="652">
          <cell r="D652" t="str">
            <v>Emba</v>
          </cell>
          <cell r="E652" t="str">
            <v>IuB</v>
          </cell>
        </row>
        <row r="653">
          <cell r="D653" t="str">
            <v>Enbekshil</v>
          </cell>
          <cell r="E653" t="str">
            <v>IuB</v>
          </cell>
          <cell r="BM653">
            <v>0.23303703703703701</v>
          </cell>
        </row>
        <row r="654">
          <cell r="D654" t="str">
            <v>Ermentau</v>
          </cell>
          <cell r="E654" t="str">
            <v>IuB</v>
          </cell>
          <cell r="BM654">
            <v>0.75205479452054802</v>
          </cell>
        </row>
        <row r="655">
          <cell r="D655" t="str">
            <v>Esbol</v>
          </cell>
          <cell r="E655" t="str">
            <v>IuB</v>
          </cell>
          <cell r="BM655">
            <v>0</v>
          </cell>
        </row>
        <row r="656">
          <cell r="D656" t="str">
            <v>Eseykhan</v>
          </cell>
          <cell r="E656" t="str">
            <v>IuB</v>
          </cell>
          <cell r="BM656">
            <v>0.63719999999999999</v>
          </cell>
        </row>
        <row r="657">
          <cell r="D657" t="str">
            <v>Esil</v>
          </cell>
          <cell r="E657" t="str">
            <v>IuB</v>
          </cell>
          <cell r="BM657">
            <v>0.56825998988366211</v>
          </cell>
        </row>
        <row r="658">
          <cell r="D658" t="str">
            <v>Espe</v>
          </cell>
          <cell r="E658" t="str">
            <v>IuB</v>
          </cell>
          <cell r="BM658">
            <v>0.75397777777777786</v>
          </cell>
        </row>
        <row r="659">
          <cell r="D659" t="str">
            <v>Ganushkino</v>
          </cell>
          <cell r="E659" t="str">
            <v>IuB</v>
          </cell>
          <cell r="BM659">
            <v>0.6623809523809524</v>
          </cell>
        </row>
        <row r="660">
          <cell r="D660" t="str">
            <v>Hromtau</v>
          </cell>
          <cell r="E660" t="str">
            <v>IuB</v>
          </cell>
          <cell r="BM660">
            <v>0.55764322916666664</v>
          </cell>
        </row>
        <row r="661">
          <cell r="D661" t="str">
            <v>Inder</v>
          </cell>
          <cell r="E661" t="str">
            <v>IuB</v>
          </cell>
          <cell r="BM661">
            <v>0.53706850641491166</v>
          </cell>
        </row>
        <row r="662">
          <cell r="D662" t="str">
            <v>Irtyshsk</v>
          </cell>
          <cell r="E662" t="str">
            <v>IuB</v>
          </cell>
          <cell r="BM662">
            <v>0.67978632478632472</v>
          </cell>
        </row>
        <row r="663">
          <cell r="D663" t="str">
            <v>Ishimskoe</v>
          </cell>
          <cell r="E663" t="str">
            <v>IuB</v>
          </cell>
          <cell r="BM663">
            <v>0.33931524547803621</v>
          </cell>
        </row>
        <row r="664">
          <cell r="D664" t="str">
            <v>issyk</v>
          </cell>
          <cell r="E664" t="str">
            <v>IuB</v>
          </cell>
          <cell r="BM664">
            <v>0.41169238683127568</v>
          </cell>
        </row>
        <row r="665">
          <cell r="D665" t="str">
            <v>Jairem</v>
          </cell>
          <cell r="E665" t="str">
            <v>IuB</v>
          </cell>
          <cell r="BM665">
            <v>0.35071924603174603</v>
          </cell>
        </row>
        <row r="666">
          <cell r="D666" t="str">
            <v>Janibek</v>
          </cell>
          <cell r="E666" t="str">
            <v>IuB</v>
          </cell>
          <cell r="BM666">
            <v>0.61252525252525247</v>
          </cell>
        </row>
        <row r="667">
          <cell r="D667" t="str">
            <v>Kabanbai</v>
          </cell>
          <cell r="E667" t="str">
            <v>IuB</v>
          </cell>
          <cell r="BM667">
            <v>4.7879629629629626E-2</v>
          </cell>
        </row>
        <row r="668">
          <cell r="D668" t="str">
            <v>Kabanbai-Rozhdestv</v>
          </cell>
          <cell r="E668" t="str">
            <v>IuB</v>
          </cell>
          <cell r="BM668">
            <v>0.55380838514267494</v>
          </cell>
        </row>
        <row r="669">
          <cell r="D669" t="str">
            <v>Kabanbai-Taldyk</v>
          </cell>
          <cell r="E669" t="str">
            <v>IuB</v>
          </cell>
          <cell r="BM669">
            <v>0.35634188034188036</v>
          </cell>
        </row>
        <row r="670">
          <cell r="D670" t="str">
            <v>Kaindy</v>
          </cell>
          <cell r="E670" t="str">
            <v>IuB</v>
          </cell>
          <cell r="BM670">
            <v>0.26395424836601306</v>
          </cell>
        </row>
        <row r="671">
          <cell r="D671" t="str">
            <v>Kaiyndy(ZKO)</v>
          </cell>
          <cell r="E671" t="str">
            <v>IuB</v>
          </cell>
          <cell r="BM671">
            <v>0.61047342995169085</v>
          </cell>
        </row>
        <row r="672">
          <cell r="D672" t="str">
            <v>Kalbatau</v>
          </cell>
          <cell r="E672" t="str">
            <v>IuB</v>
          </cell>
          <cell r="BM672">
            <v>0</v>
          </cell>
        </row>
        <row r="673">
          <cell r="D673" t="str">
            <v>Kalinovka</v>
          </cell>
          <cell r="E673" t="str">
            <v>IuB</v>
          </cell>
          <cell r="BM673">
            <v>0.21757575757575756</v>
          </cell>
        </row>
        <row r="674">
          <cell r="D674" t="str">
            <v>Kamysty</v>
          </cell>
          <cell r="E674" t="str">
            <v>IuB</v>
          </cell>
          <cell r="BM674">
            <v>0.49307777777777778</v>
          </cell>
        </row>
        <row r="675">
          <cell r="D675" t="str">
            <v>Kandygash</v>
          </cell>
          <cell r="E675" t="str">
            <v>IuB</v>
          </cell>
          <cell r="BM675">
            <v>0.50379385964912282</v>
          </cell>
        </row>
        <row r="676">
          <cell r="D676" t="str">
            <v>Kapchagay</v>
          </cell>
          <cell r="E676" t="str">
            <v>IuB</v>
          </cell>
          <cell r="BM676">
            <v>0.40994179894179889</v>
          </cell>
        </row>
        <row r="677">
          <cell r="D677" t="str">
            <v>Karabau</v>
          </cell>
          <cell r="E677" t="str">
            <v>IuB</v>
          </cell>
          <cell r="BM677">
            <v>0.4249722222222222</v>
          </cell>
        </row>
        <row r="678">
          <cell r="D678" t="str">
            <v>Karaboget</v>
          </cell>
          <cell r="E678" t="str">
            <v>IuB</v>
          </cell>
          <cell r="BM678">
            <v>0.57958333333333334</v>
          </cell>
        </row>
        <row r="679">
          <cell r="D679" t="str">
            <v>Karabulak</v>
          </cell>
          <cell r="E679" t="str">
            <v>IuB</v>
          </cell>
          <cell r="BM679">
            <v>0</v>
          </cell>
        </row>
        <row r="680">
          <cell r="D680" t="str">
            <v>Karabulak(Ast)</v>
          </cell>
          <cell r="E680" t="str">
            <v>IuB</v>
          </cell>
          <cell r="BM680">
            <v>0.13937777777777777</v>
          </cell>
        </row>
        <row r="681">
          <cell r="D681" t="str">
            <v>Karabulak(Tald)</v>
          </cell>
          <cell r="E681" t="str">
            <v>IuB</v>
          </cell>
          <cell r="BM681">
            <v>0.36605664488017431</v>
          </cell>
        </row>
        <row r="682">
          <cell r="D682" t="str">
            <v>Karabutak</v>
          </cell>
          <cell r="E682" t="str">
            <v>IuB</v>
          </cell>
          <cell r="BM682">
            <v>0.52999999999999992</v>
          </cell>
        </row>
        <row r="683">
          <cell r="D683" t="str">
            <v>Karakamys</v>
          </cell>
          <cell r="E683" t="str">
            <v>IuB</v>
          </cell>
          <cell r="BM683">
            <v>0.62888888888888894</v>
          </cell>
        </row>
        <row r="684">
          <cell r="D684" t="str">
            <v>Karakol</v>
          </cell>
          <cell r="E684" t="str">
            <v>IuB</v>
          </cell>
          <cell r="BM684">
            <v>0.11284627092846269</v>
          </cell>
        </row>
        <row r="685">
          <cell r="D685" t="str">
            <v>Karakol(Alm)</v>
          </cell>
          <cell r="E685" t="str">
            <v>IuB</v>
          </cell>
          <cell r="BM685">
            <v>0.69305555555555554</v>
          </cell>
        </row>
        <row r="686">
          <cell r="D686" t="str">
            <v>Karamendy</v>
          </cell>
          <cell r="E686" t="str">
            <v>IuB</v>
          </cell>
          <cell r="BM686">
            <v>0.58104166666666668</v>
          </cell>
        </row>
        <row r="687">
          <cell r="D687" t="str">
            <v>Karaoba</v>
          </cell>
          <cell r="E687" t="str">
            <v>IuB</v>
          </cell>
          <cell r="BM687">
            <v>0</v>
          </cell>
        </row>
        <row r="688">
          <cell r="D688" t="str">
            <v>Karatobe</v>
          </cell>
          <cell r="E688" t="str">
            <v>IuB</v>
          </cell>
          <cell r="BM688">
            <v>0.4183268733850129</v>
          </cell>
        </row>
        <row r="689">
          <cell r="D689" t="str">
            <v>Karaul(Semey)</v>
          </cell>
          <cell r="E689" t="str">
            <v>IuB</v>
          </cell>
          <cell r="BM689">
            <v>0.66136111111111107</v>
          </cell>
        </row>
        <row r="690">
          <cell r="D690" t="str">
            <v>Karkaralinsk</v>
          </cell>
          <cell r="E690" t="str">
            <v>IuB</v>
          </cell>
          <cell r="BM690">
            <v>0.56696581196581186</v>
          </cell>
        </row>
        <row r="691">
          <cell r="D691" t="str">
            <v>Karoy</v>
          </cell>
          <cell r="E691" t="str">
            <v>IuB</v>
          </cell>
          <cell r="BM691">
            <v>0.26225225225225229</v>
          </cell>
        </row>
        <row r="692">
          <cell r="D692" t="str">
            <v>Kaskabulak</v>
          </cell>
          <cell r="E692" t="str">
            <v>IuB</v>
          </cell>
          <cell r="BM692">
            <v>0.63650793650793647</v>
          </cell>
        </row>
        <row r="693">
          <cell r="D693" t="str">
            <v>Kaskabulak(Taraz)</v>
          </cell>
          <cell r="E693" t="str">
            <v>IuB</v>
          </cell>
          <cell r="BM693">
            <v>0.60152777777777766</v>
          </cell>
        </row>
        <row r="694">
          <cell r="D694" t="str">
            <v>Kaskelen</v>
          </cell>
          <cell r="E694" t="str">
            <v>IuB</v>
          </cell>
          <cell r="BM694">
            <v>0.28706984667802382</v>
          </cell>
        </row>
        <row r="695">
          <cell r="D695" t="str">
            <v>Katon</v>
          </cell>
          <cell r="E695" t="str">
            <v>IuB</v>
          </cell>
          <cell r="BM695">
            <v>0.62918069584736247</v>
          </cell>
        </row>
        <row r="696">
          <cell r="D696" t="str">
            <v>Kazgurt</v>
          </cell>
          <cell r="E696" t="str">
            <v>IuB</v>
          </cell>
          <cell r="BM696">
            <v>0.42744227353463587</v>
          </cell>
        </row>
        <row r="697">
          <cell r="D697" t="str">
            <v>Kegen</v>
          </cell>
          <cell r="E697" t="str">
            <v>IuB</v>
          </cell>
          <cell r="BM697">
            <v>0.63489981785063754</v>
          </cell>
        </row>
        <row r="698">
          <cell r="D698" t="str">
            <v>Kemer</v>
          </cell>
          <cell r="E698" t="str">
            <v>IuB</v>
          </cell>
          <cell r="BM698">
            <v>0.48995441595441591</v>
          </cell>
        </row>
        <row r="699">
          <cell r="D699" t="str">
            <v>Kentau</v>
          </cell>
          <cell r="E699" t="str">
            <v>IuB</v>
          </cell>
          <cell r="BM699">
            <v>0.53728484848484848</v>
          </cell>
        </row>
        <row r="700">
          <cell r="D700" t="str">
            <v>Kievka</v>
          </cell>
          <cell r="E700" t="str">
            <v>IuB</v>
          </cell>
          <cell r="BM700">
            <v>0.40663888888888888</v>
          </cell>
        </row>
        <row r="701">
          <cell r="D701" t="str">
            <v>Kobda</v>
          </cell>
          <cell r="E701" t="str">
            <v>IuB</v>
          </cell>
          <cell r="BM701">
            <v>0.80409876543209879</v>
          </cell>
        </row>
        <row r="702">
          <cell r="D702" t="str">
            <v>Kokistek</v>
          </cell>
          <cell r="E702" t="str">
            <v>IuB</v>
          </cell>
          <cell r="BM702">
            <v>0.65454545454545454</v>
          </cell>
        </row>
        <row r="703">
          <cell r="D703" t="str">
            <v>Kokpekty</v>
          </cell>
          <cell r="E703" t="str">
            <v>IuB</v>
          </cell>
          <cell r="BM703">
            <v>0.72837777777777779</v>
          </cell>
        </row>
        <row r="704">
          <cell r="D704" t="str">
            <v>Koktobe</v>
          </cell>
          <cell r="E704" t="str">
            <v>IuB</v>
          </cell>
          <cell r="BM704">
            <v>0.44</v>
          </cell>
        </row>
        <row r="705">
          <cell r="D705" t="str">
            <v>Komsomol</v>
          </cell>
          <cell r="E705" t="str">
            <v>IuB</v>
          </cell>
          <cell r="BM705">
            <v>0.5809333333333333</v>
          </cell>
        </row>
        <row r="706">
          <cell r="D706" t="str">
            <v>Koneketken</v>
          </cell>
          <cell r="E706" t="str">
            <v>IuB</v>
          </cell>
          <cell r="BM706">
            <v>0</v>
          </cell>
        </row>
        <row r="707">
          <cell r="D707" t="str">
            <v>Konystanu</v>
          </cell>
          <cell r="E707" t="str">
            <v>IuB</v>
          </cell>
          <cell r="BM707">
            <v>0</v>
          </cell>
        </row>
        <row r="708">
          <cell r="D708" t="str">
            <v>Koptogay</v>
          </cell>
          <cell r="E708" t="str">
            <v>IuB</v>
          </cell>
          <cell r="BM708">
            <v>0.16680555555555557</v>
          </cell>
        </row>
        <row r="709">
          <cell r="D709" t="str">
            <v>Kordai</v>
          </cell>
          <cell r="E709" t="str">
            <v>IuB</v>
          </cell>
          <cell r="BM709">
            <v>0.62972361111111119</v>
          </cell>
        </row>
        <row r="710">
          <cell r="D710" t="str">
            <v>Korgalzhin</v>
          </cell>
          <cell r="E710" t="str">
            <v>IuB</v>
          </cell>
          <cell r="BM710">
            <v>1.0139153439153439</v>
          </cell>
        </row>
        <row r="711">
          <cell r="D711" t="str">
            <v>Koshankol</v>
          </cell>
          <cell r="E711" t="str">
            <v>IuB</v>
          </cell>
          <cell r="BM711">
            <v>0</v>
          </cell>
        </row>
        <row r="712">
          <cell r="D712" t="str">
            <v>Koshi</v>
          </cell>
          <cell r="E712" t="str">
            <v>IuB</v>
          </cell>
          <cell r="BM712">
            <v>0.52691651969429742</v>
          </cell>
        </row>
        <row r="713">
          <cell r="D713" t="str">
            <v>Koskol</v>
          </cell>
          <cell r="E713" t="str">
            <v>IuB</v>
          </cell>
          <cell r="BM713">
            <v>4.501851851851852E-2</v>
          </cell>
        </row>
        <row r="714">
          <cell r="D714" t="str">
            <v>Kosseit</v>
          </cell>
          <cell r="E714" t="str">
            <v>IuB</v>
          </cell>
          <cell r="BM714">
            <v>0.45112629022465089</v>
          </cell>
        </row>
        <row r="715">
          <cell r="D715" t="str">
            <v>Kostichevo</v>
          </cell>
          <cell r="E715" t="str">
            <v>IuB</v>
          </cell>
          <cell r="BM715">
            <v>0.49986531986531985</v>
          </cell>
        </row>
        <row r="716">
          <cell r="D716" t="str">
            <v>Kotyaevka</v>
          </cell>
          <cell r="E716" t="str">
            <v>IuB</v>
          </cell>
          <cell r="BM716">
            <v>0.68843819723337785</v>
          </cell>
        </row>
        <row r="717">
          <cell r="D717" t="str">
            <v>Koyandy</v>
          </cell>
          <cell r="E717" t="str">
            <v>IuB</v>
          </cell>
          <cell r="BM717">
            <v>0.22708333333333333</v>
          </cell>
        </row>
        <row r="718">
          <cell r="D718" t="str">
            <v>Kulan</v>
          </cell>
          <cell r="E718" t="str">
            <v>IuB</v>
          </cell>
          <cell r="BM718">
            <v>0.58147878787878782</v>
          </cell>
        </row>
        <row r="719">
          <cell r="D719" t="str">
            <v>Kulsary</v>
          </cell>
          <cell r="E719" t="str">
            <v>IuB</v>
          </cell>
          <cell r="BM719">
            <v>0.59162457912457911</v>
          </cell>
        </row>
        <row r="720">
          <cell r="D720" t="str">
            <v>Kumkuduk</v>
          </cell>
          <cell r="E720" t="str">
            <v>IuB</v>
          </cell>
          <cell r="BM720">
            <v>0.78150150150150155</v>
          </cell>
        </row>
        <row r="721">
          <cell r="D721" t="str">
            <v>Kurchatov</v>
          </cell>
          <cell r="E721" t="str">
            <v>IuB</v>
          </cell>
          <cell r="BM721">
            <v>0.74212418300653593</v>
          </cell>
        </row>
        <row r="722">
          <cell r="D722" t="str">
            <v>Kurchum</v>
          </cell>
          <cell r="E722" t="str">
            <v>IuB</v>
          </cell>
          <cell r="BM722">
            <v>0.64046654389195812</v>
          </cell>
        </row>
        <row r="723">
          <cell r="D723" t="str">
            <v>Kuryk</v>
          </cell>
          <cell r="E723" t="str">
            <v>IuB</v>
          </cell>
          <cell r="BM723">
            <v>0.28700740740740743</v>
          </cell>
        </row>
        <row r="724">
          <cell r="D724" t="str">
            <v>KurykKuduk</v>
          </cell>
          <cell r="E724" t="str">
            <v>IuB</v>
          </cell>
          <cell r="BM724">
            <v>0.78842377260981911</v>
          </cell>
        </row>
        <row r="725">
          <cell r="D725" t="str">
            <v>kurylys</v>
          </cell>
          <cell r="E725" t="str">
            <v>IuB</v>
          </cell>
          <cell r="BM725">
            <v>0.25486111111111115</v>
          </cell>
        </row>
        <row r="726">
          <cell r="D726" t="str">
            <v>Kurylys(Aktobe)</v>
          </cell>
          <cell r="E726" t="str">
            <v>IuB</v>
          </cell>
          <cell r="BM726">
            <v>0.9124674329501915</v>
          </cell>
        </row>
        <row r="727">
          <cell r="D727" t="str">
            <v>Kyugenkol</v>
          </cell>
          <cell r="E727" t="str">
            <v>IuB</v>
          </cell>
          <cell r="BM727">
            <v>0.42931111111111109</v>
          </cell>
        </row>
        <row r="728">
          <cell r="D728" t="str">
            <v>Kyzan</v>
          </cell>
          <cell r="E728" t="str">
            <v>IuB</v>
          </cell>
          <cell r="BM728">
            <v>0</v>
          </cell>
        </row>
        <row r="729">
          <cell r="D729" t="str">
            <v>Kyzulyi</v>
          </cell>
          <cell r="E729" t="str">
            <v>IuB</v>
          </cell>
          <cell r="BM729">
            <v>0.53670833333333334</v>
          </cell>
        </row>
        <row r="730">
          <cell r="D730" t="str">
            <v>Lenger</v>
          </cell>
          <cell r="E730" t="str">
            <v>IuB</v>
          </cell>
          <cell r="BM730">
            <v>0.76193055555555556</v>
          </cell>
        </row>
        <row r="731">
          <cell r="D731" t="str">
            <v>Lisakovsk</v>
          </cell>
          <cell r="E731" t="str">
            <v>IuB</v>
          </cell>
          <cell r="BM731">
            <v>0.70760047281323879</v>
          </cell>
        </row>
        <row r="732">
          <cell r="D732" t="str">
            <v>Madeniet</v>
          </cell>
          <cell r="E732" t="str">
            <v>IuB</v>
          </cell>
          <cell r="BM732">
            <v>0.60356394129979041</v>
          </cell>
        </row>
        <row r="733">
          <cell r="D733" t="str">
            <v>Mahambet</v>
          </cell>
          <cell r="E733" t="str">
            <v>IuB</v>
          </cell>
          <cell r="BM733">
            <v>0.53545959595959591</v>
          </cell>
        </row>
        <row r="734">
          <cell r="D734" t="str">
            <v>Maikain</v>
          </cell>
          <cell r="E734" t="str">
            <v>IuB</v>
          </cell>
          <cell r="BM734">
            <v>0.59715219421101773</v>
          </cell>
        </row>
        <row r="735">
          <cell r="D735" t="str">
            <v>Maikuben</v>
          </cell>
          <cell r="E735" t="str">
            <v>IuB</v>
          </cell>
          <cell r="BM735">
            <v>0.84574999999999989</v>
          </cell>
        </row>
        <row r="736">
          <cell r="D736" t="str">
            <v>Makanchi</v>
          </cell>
          <cell r="E736" t="str">
            <v>IuB</v>
          </cell>
          <cell r="BM736">
            <v>0.56595555555555555</v>
          </cell>
        </row>
        <row r="737">
          <cell r="D737" t="str">
            <v>Makat</v>
          </cell>
          <cell r="E737" t="str">
            <v>IuB</v>
          </cell>
          <cell r="BM737">
            <v>0.42398541398541395</v>
          </cell>
        </row>
        <row r="738">
          <cell r="D738" t="str">
            <v>Makinsk</v>
          </cell>
          <cell r="E738" t="str">
            <v>IuB</v>
          </cell>
          <cell r="BM738">
            <v>0.52796934865900391</v>
          </cell>
        </row>
        <row r="739">
          <cell r="D739" t="str">
            <v>Mangyshlak</v>
          </cell>
          <cell r="E739" t="str">
            <v>IuB</v>
          </cell>
          <cell r="BM739">
            <v>0.65771805400024885</v>
          </cell>
        </row>
        <row r="740">
          <cell r="D740" t="str">
            <v>Martuk</v>
          </cell>
          <cell r="E740" t="str">
            <v>IuB</v>
          </cell>
          <cell r="BM740">
            <v>0.7730921985815602</v>
          </cell>
        </row>
        <row r="741">
          <cell r="D741" t="str">
            <v>Masanchi</v>
          </cell>
          <cell r="E741" t="str">
            <v>IuB</v>
          </cell>
          <cell r="BM741">
            <v>0</v>
          </cell>
        </row>
        <row r="742">
          <cell r="D742" t="str">
            <v>Masteksai</v>
          </cell>
          <cell r="E742" t="str">
            <v>IuB</v>
          </cell>
          <cell r="BM742">
            <v>0.79472222222222222</v>
          </cell>
        </row>
        <row r="743">
          <cell r="D743" t="str">
            <v>Maytobe</v>
          </cell>
          <cell r="E743" t="str">
            <v>IuB</v>
          </cell>
          <cell r="BM743">
            <v>0.37235555555555561</v>
          </cell>
        </row>
        <row r="744">
          <cell r="D744" t="str">
            <v>Merke</v>
          </cell>
          <cell r="E744" t="str">
            <v>IuB</v>
          </cell>
          <cell r="BM744">
            <v>0.86649362477231329</v>
          </cell>
        </row>
        <row r="745">
          <cell r="D745" t="str">
            <v>Miyaly</v>
          </cell>
          <cell r="E745" t="str">
            <v>IuB</v>
          </cell>
          <cell r="BM745">
            <v>0.4180902777777778</v>
          </cell>
        </row>
        <row r="746">
          <cell r="D746" t="str">
            <v>Momyshuli</v>
          </cell>
          <cell r="E746" t="str">
            <v>IuB</v>
          </cell>
          <cell r="BM746">
            <v>0.89996527777777779</v>
          </cell>
        </row>
        <row r="747">
          <cell r="D747" t="str">
            <v>Moynkum</v>
          </cell>
          <cell r="E747" t="str">
            <v>IuB</v>
          </cell>
          <cell r="BM747">
            <v>0.50385858585858578</v>
          </cell>
        </row>
        <row r="748">
          <cell r="D748" t="str">
            <v>Moynkum(KATKO)</v>
          </cell>
          <cell r="E748" t="str">
            <v>IuB</v>
          </cell>
          <cell r="BM748">
            <v>0.60122222222222221</v>
          </cell>
        </row>
        <row r="749">
          <cell r="D749" t="str">
            <v>Narynkol</v>
          </cell>
          <cell r="E749" t="str">
            <v>IuB</v>
          </cell>
          <cell r="BM749">
            <v>0.37853535353535356</v>
          </cell>
        </row>
        <row r="750">
          <cell r="D750" t="str">
            <v>Nogaity</v>
          </cell>
          <cell r="E750" t="str">
            <v>IuB</v>
          </cell>
          <cell r="BM750">
            <v>0.6240143369175627</v>
          </cell>
        </row>
        <row r="751">
          <cell r="D751" t="str">
            <v>Novoishimskiy</v>
          </cell>
          <cell r="E751" t="str">
            <v>IuB</v>
          </cell>
          <cell r="BM751">
            <v>0.64753295668549904</v>
          </cell>
        </row>
        <row r="752">
          <cell r="D752" t="str">
            <v>Oktyabrskiy</v>
          </cell>
          <cell r="E752" t="str">
            <v>IuB</v>
          </cell>
          <cell r="BM752">
            <v>0.44192592592592589</v>
          </cell>
        </row>
        <row r="753">
          <cell r="D753" t="str">
            <v>Oporniy</v>
          </cell>
          <cell r="E753" t="str">
            <v>IuB</v>
          </cell>
          <cell r="BM753">
            <v>0.78299074074074082</v>
          </cell>
        </row>
        <row r="754">
          <cell r="D754" t="str">
            <v>Orda</v>
          </cell>
          <cell r="E754" t="str">
            <v>IuB</v>
          </cell>
          <cell r="BM754">
            <v>0.11922222222222223</v>
          </cell>
        </row>
        <row r="755">
          <cell r="D755" t="str">
            <v>Orlovka</v>
          </cell>
          <cell r="E755" t="str">
            <v>IuB</v>
          </cell>
          <cell r="BM755">
            <v>0.58020964360587002</v>
          </cell>
        </row>
        <row r="756">
          <cell r="D756" t="str">
            <v>Osakarovka</v>
          </cell>
          <cell r="E756" t="str">
            <v>IuB</v>
          </cell>
          <cell r="BM756">
            <v>0.51548309178743967</v>
          </cell>
        </row>
        <row r="757">
          <cell r="D757" t="str">
            <v>Otar</v>
          </cell>
          <cell r="E757" t="str">
            <v>IuB</v>
          </cell>
          <cell r="BM757">
            <v>0.50371456500488765</v>
          </cell>
        </row>
        <row r="758">
          <cell r="D758" t="str">
            <v>Oyik</v>
          </cell>
          <cell r="E758" t="str">
            <v>IuB</v>
          </cell>
          <cell r="BM758">
            <v>0.68956035171862495</v>
          </cell>
        </row>
        <row r="759">
          <cell r="D759" t="str">
            <v>Partizanka</v>
          </cell>
          <cell r="E759" t="str">
            <v>IuB</v>
          </cell>
          <cell r="BM759">
            <v>0.51402777777777775</v>
          </cell>
        </row>
        <row r="760">
          <cell r="D760" t="str">
            <v>Predgornoe</v>
          </cell>
          <cell r="E760" t="str">
            <v>IuB</v>
          </cell>
          <cell r="BM760">
            <v>0.37</v>
          </cell>
        </row>
        <row r="761">
          <cell r="D761" t="str">
            <v>Priozersk</v>
          </cell>
          <cell r="E761" t="str">
            <v>IuB</v>
          </cell>
          <cell r="BM761">
            <v>0.48962724014336911</v>
          </cell>
        </row>
        <row r="762">
          <cell r="D762" t="str">
            <v>Priuralnoe</v>
          </cell>
          <cell r="E762" t="str">
            <v>IuB</v>
          </cell>
          <cell r="BM762">
            <v>0.4748148148148148</v>
          </cell>
        </row>
        <row r="763">
          <cell r="D763" t="str">
            <v>Prorva-Tenisservis</v>
          </cell>
          <cell r="E763" t="str">
            <v>IuB</v>
          </cell>
          <cell r="BM763">
            <v>0.11362222222222222</v>
          </cell>
        </row>
        <row r="764">
          <cell r="D764" t="str">
            <v>Prorva-Velistroy</v>
          </cell>
          <cell r="E764" t="str">
            <v>IuB</v>
          </cell>
          <cell r="BM764">
            <v>0.63104938271604938</v>
          </cell>
        </row>
        <row r="765">
          <cell r="D765" t="str">
            <v>Pyatimar</v>
          </cell>
          <cell r="E765" t="str">
            <v>IuB</v>
          </cell>
          <cell r="BM765">
            <v>0.58853801169590636</v>
          </cell>
        </row>
        <row r="766">
          <cell r="D766" t="str">
            <v>Ridder</v>
          </cell>
          <cell r="E766" t="str">
            <v>IuB</v>
          </cell>
          <cell r="BM766">
            <v>0.43025173611111106</v>
          </cell>
        </row>
        <row r="767">
          <cell r="D767" t="str">
            <v>Rodina</v>
          </cell>
          <cell r="E767" t="str">
            <v>IuB</v>
          </cell>
          <cell r="BM767">
            <v>0.53338704263175551</v>
          </cell>
        </row>
        <row r="768">
          <cell r="D768" t="str">
            <v>Rudny</v>
          </cell>
          <cell r="E768" t="str">
            <v>IuB</v>
          </cell>
          <cell r="BM768">
            <v>0.68959999999999999</v>
          </cell>
        </row>
        <row r="769">
          <cell r="D769" t="str">
            <v>Ryskulova</v>
          </cell>
          <cell r="E769" t="str">
            <v>IuB</v>
          </cell>
          <cell r="BM769">
            <v>0.48473977245219074</v>
          </cell>
        </row>
        <row r="770">
          <cell r="D770" t="str">
            <v>Sagyz</v>
          </cell>
          <cell r="E770" t="str">
            <v>IuB</v>
          </cell>
          <cell r="BM770">
            <v>0</v>
          </cell>
        </row>
        <row r="771">
          <cell r="D771" t="str">
            <v>Saralzhyn</v>
          </cell>
          <cell r="E771" t="str">
            <v>IuB</v>
          </cell>
          <cell r="BM771">
            <v>0.11393333333333332</v>
          </cell>
        </row>
        <row r="772">
          <cell r="D772" t="str">
            <v>Sarbiye</v>
          </cell>
          <cell r="E772" t="str">
            <v>IuB</v>
          </cell>
          <cell r="BM772">
            <v>0.25421296296296292</v>
          </cell>
        </row>
        <row r="773">
          <cell r="D773" t="str">
            <v>Sarkand</v>
          </cell>
          <cell r="E773" t="str">
            <v>IuB</v>
          </cell>
          <cell r="BM773">
            <v>0.48203309692671398</v>
          </cell>
        </row>
        <row r="774">
          <cell r="D774" t="str">
            <v>Sarybel</v>
          </cell>
          <cell r="E774" t="str">
            <v>IuB</v>
          </cell>
          <cell r="BM774">
            <v>0.50190775681341715</v>
          </cell>
        </row>
        <row r="775">
          <cell r="D775" t="str">
            <v>Saryomir</v>
          </cell>
          <cell r="E775" t="str">
            <v>IuB</v>
          </cell>
          <cell r="BM775">
            <v>4.7977777777777772E-2</v>
          </cell>
        </row>
        <row r="776">
          <cell r="D776" t="str">
            <v>Saryozek</v>
          </cell>
          <cell r="E776" t="str">
            <v>IuB</v>
          </cell>
          <cell r="BM776">
            <v>0.28391555555555553</v>
          </cell>
        </row>
        <row r="777">
          <cell r="D777" t="str">
            <v>Satpaev</v>
          </cell>
          <cell r="E777" t="str">
            <v>IuB</v>
          </cell>
          <cell r="BM777">
            <v>0.52476543209876536</v>
          </cell>
        </row>
        <row r="778">
          <cell r="D778" t="str">
            <v>Saumalkol</v>
          </cell>
          <cell r="E778" t="str">
            <v>IuB</v>
          </cell>
          <cell r="BM778">
            <v>0.70967063492063487</v>
          </cell>
        </row>
        <row r="779">
          <cell r="D779" t="str">
            <v>Sayhin</v>
          </cell>
          <cell r="E779" t="str">
            <v>IuB</v>
          </cell>
          <cell r="BM779">
            <v>0.56035353535353538</v>
          </cell>
        </row>
        <row r="780">
          <cell r="D780" t="str">
            <v>Seitkali</v>
          </cell>
          <cell r="E780" t="str">
            <v>IuB</v>
          </cell>
          <cell r="BM780">
            <v>0.64878472222222217</v>
          </cell>
        </row>
        <row r="781">
          <cell r="D781" t="str">
            <v>Serebryansk</v>
          </cell>
          <cell r="E781" t="str">
            <v>IuB</v>
          </cell>
          <cell r="BM781">
            <v>0.6647286821705426</v>
          </cell>
        </row>
        <row r="782">
          <cell r="D782" t="str">
            <v>Shahan</v>
          </cell>
          <cell r="E782" t="str">
            <v>IuB</v>
          </cell>
          <cell r="BM782">
            <v>0.54139814814814813</v>
          </cell>
        </row>
        <row r="783">
          <cell r="D783" t="str">
            <v>Shahtinsk</v>
          </cell>
          <cell r="E783" t="str">
            <v>IuB</v>
          </cell>
          <cell r="BM783">
            <v>0.57050129198966404</v>
          </cell>
        </row>
        <row r="784">
          <cell r="D784" t="str">
            <v>Shakpak</v>
          </cell>
          <cell r="E784" t="str">
            <v>IuB</v>
          </cell>
          <cell r="BM784">
            <v>0.61109161793372324</v>
          </cell>
        </row>
        <row r="785">
          <cell r="D785" t="str">
            <v>Shalkar</v>
          </cell>
          <cell r="E785" t="str">
            <v>IuB</v>
          </cell>
          <cell r="BM785">
            <v>0.46385744234800841</v>
          </cell>
        </row>
        <row r="786">
          <cell r="D786" t="str">
            <v>Shardara</v>
          </cell>
          <cell r="E786" t="str">
            <v>IuB</v>
          </cell>
          <cell r="BM786">
            <v>0.9288649572649571</v>
          </cell>
        </row>
        <row r="787">
          <cell r="D787" t="str">
            <v>Shaulder</v>
          </cell>
          <cell r="E787" t="str">
            <v>IuB</v>
          </cell>
          <cell r="BM787">
            <v>0.59386597123439222</v>
          </cell>
        </row>
        <row r="788">
          <cell r="D788" t="str">
            <v>Shayan</v>
          </cell>
          <cell r="E788" t="str">
            <v>IuB</v>
          </cell>
          <cell r="BM788">
            <v>0.60591358024691366</v>
          </cell>
        </row>
        <row r="789">
          <cell r="D789" t="str">
            <v>Shemonaiha</v>
          </cell>
          <cell r="E789" t="str">
            <v>IuB</v>
          </cell>
          <cell r="BM789">
            <v>0.48647407407407411</v>
          </cell>
        </row>
        <row r="790">
          <cell r="D790" t="str">
            <v>Sherbakty</v>
          </cell>
          <cell r="E790" t="str">
            <v>IuB</v>
          </cell>
          <cell r="BM790">
            <v>0.55385577630610749</v>
          </cell>
        </row>
        <row r="791">
          <cell r="D791" t="str">
            <v>Shetpe</v>
          </cell>
          <cell r="E791" t="str">
            <v>IuB</v>
          </cell>
          <cell r="BM791">
            <v>1.0023253968253969</v>
          </cell>
        </row>
        <row r="792">
          <cell r="D792" t="str">
            <v>Shevchenko</v>
          </cell>
          <cell r="E792" t="str">
            <v>IuB</v>
          </cell>
          <cell r="BM792">
            <v>0.67544217687074826</v>
          </cell>
        </row>
        <row r="793">
          <cell r="D793" t="str">
            <v>Shiderty</v>
          </cell>
          <cell r="E793" t="str">
            <v>IuB</v>
          </cell>
          <cell r="BM793">
            <v>0.48947222222222214</v>
          </cell>
        </row>
        <row r="794">
          <cell r="D794" t="str">
            <v>Shieli</v>
          </cell>
          <cell r="E794" t="str">
            <v>IuB</v>
          </cell>
          <cell r="BM794">
            <v>0.59430493827160491</v>
          </cell>
        </row>
        <row r="795">
          <cell r="D795" t="str">
            <v>Shilikti</v>
          </cell>
          <cell r="E795" t="str">
            <v>IuB</v>
          </cell>
          <cell r="BM795">
            <v>0.23648888888888889</v>
          </cell>
        </row>
        <row r="796">
          <cell r="D796" t="str">
            <v>Sholakorgan</v>
          </cell>
          <cell r="E796" t="str">
            <v>IuB</v>
          </cell>
          <cell r="BM796">
            <v>0.76933068783068781</v>
          </cell>
        </row>
        <row r="797">
          <cell r="D797" t="str">
            <v>Shu</v>
          </cell>
          <cell r="E797" t="str">
            <v>IuB</v>
          </cell>
          <cell r="BM797">
            <v>0.67195638629283494</v>
          </cell>
        </row>
        <row r="798">
          <cell r="D798" t="str">
            <v>Shubarkol(ERG)</v>
          </cell>
          <cell r="E798" t="str">
            <v>IuB</v>
          </cell>
          <cell r="BM798">
            <v>0</v>
          </cell>
        </row>
        <row r="799">
          <cell r="D799" t="str">
            <v>Shubarkuduk</v>
          </cell>
          <cell r="E799" t="str">
            <v>IuB</v>
          </cell>
          <cell r="BM799">
            <v>0.62575111111111115</v>
          </cell>
        </row>
        <row r="800">
          <cell r="D800" t="str">
            <v>Shuchinsk</v>
          </cell>
          <cell r="E800" t="str">
            <v>IuB</v>
          </cell>
          <cell r="BM800">
            <v>0.31022070015220699</v>
          </cell>
        </row>
        <row r="801">
          <cell r="D801" t="str">
            <v>Shuchinsk</v>
          </cell>
          <cell r="E801" t="str">
            <v>SMS</v>
          </cell>
          <cell r="BM801">
            <v>0.71244444444444444</v>
          </cell>
        </row>
        <row r="802">
          <cell r="D802" t="str">
            <v>Shuchinsk2</v>
          </cell>
          <cell r="E802" t="str">
            <v>IuB</v>
          </cell>
          <cell r="BM802">
            <v>0.60570707070707075</v>
          </cell>
        </row>
        <row r="803">
          <cell r="D803" t="str">
            <v>Stepnogorsk</v>
          </cell>
          <cell r="E803" t="str">
            <v>IuB</v>
          </cell>
          <cell r="BM803">
            <v>0.6826795661096452</v>
          </cell>
        </row>
        <row r="804">
          <cell r="D804" t="str">
            <v>Stepnogorsk</v>
          </cell>
          <cell r="E804" t="str">
            <v>SMS</v>
          </cell>
          <cell r="BM804">
            <v>0.77844444444444438</v>
          </cell>
        </row>
        <row r="805">
          <cell r="D805" t="str">
            <v>Stepnyak</v>
          </cell>
          <cell r="E805" t="str">
            <v>IuB</v>
          </cell>
          <cell r="BM805">
            <v>0.62991331757289215</v>
          </cell>
        </row>
        <row r="806">
          <cell r="D806" t="str">
            <v>Sulykol</v>
          </cell>
          <cell r="E806" t="str">
            <v>IuB</v>
          </cell>
          <cell r="BM806">
            <v>0.53921874999999997</v>
          </cell>
        </row>
        <row r="807">
          <cell r="D807" t="str">
            <v>Syundyk</v>
          </cell>
          <cell r="E807" t="str">
            <v>IuB</v>
          </cell>
          <cell r="BM807">
            <v>0.4738998899889989</v>
          </cell>
        </row>
        <row r="808">
          <cell r="D808" t="str">
            <v>Tahtabrod</v>
          </cell>
          <cell r="E808" t="str">
            <v>IuB</v>
          </cell>
          <cell r="BM808">
            <v>0.50917283950617287</v>
          </cell>
        </row>
        <row r="809">
          <cell r="D809" t="str">
            <v>Taisoigan</v>
          </cell>
          <cell r="E809" t="str">
            <v>IuB</v>
          </cell>
          <cell r="BM809">
            <v>4.7925925925925927E-2</v>
          </cell>
        </row>
        <row r="810">
          <cell r="D810" t="str">
            <v>Talgar</v>
          </cell>
          <cell r="E810" t="str">
            <v>IuB</v>
          </cell>
          <cell r="BM810">
            <v>0.44225189581272661</v>
          </cell>
        </row>
        <row r="811">
          <cell r="D811" t="str">
            <v>Talshik</v>
          </cell>
          <cell r="E811" t="str">
            <v>IuB</v>
          </cell>
          <cell r="BM811">
            <v>0.62673847316704456</v>
          </cell>
        </row>
        <row r="812">
          <cell r="D812" t="str">
            <v>Taskesken</v>
          </cell>
          <cell r="E812" t="str">
            <v>IuB</v>
          </cell>
          <cell r="BM812">
            <v>0.5884580498866212</v>
          </cell>
        </row>
        <row r="813">
          <cell r="D813" t="str">
            <v>Tauysh</v>
          </cell>
          <cell r="E813" t="str">
            <v>IuB</v>
          </cell>
          <cell r="BM813">
            <v>0</v>
          </cell>
        </row>
        <row r="814">
          <cell r="D814" t="str">
            <v>Taynsha</v>
          </cell>
          <cell r="E814" t="str">
            <v>IuB</v>
          </cell>
          <cell r="BM814">
            <v>0.66881944444444441</v>
          </cell>
        </row>
        <row r="815">
          <cell r="D815" t="str">
            <v>Tekeli</v>
          </cell>
          <cell r="E815" t="str">
            <v>IuB</v>
          </cell>
          <cell r="BM815">
            <v>0.49569200779727091</v>
          </cell>
        </row>
        <row r="816">
          <cell r="D816" t="str">
            <v>Tengiz</v>
          </cell>
          <cell r="E816" t="str">
            <v>IuB</v>
          </cell>
          <cell r="BM816">
            <v>0.65926722421346085</v>
          </cell>
        </row>
        <row r="817">
          <cell r="D817" t="str">
            <v>Terenkol</v>
          </cell>
          <cell r="E817" t="str">
            <v>IuB</v>
          </cell>
          <cell r="BM817">
            <v>0.52681423611111111</v>
          </cell>
        </row>
        <row r="818">
          <cell r="D818" t="str">
            <v>Terenozek</v>
          </cell>
          <cell r="E818" t="str">
            <v>IuB</v>
          </cell>
          <cell r="BM818">
            <v>0.33943111111111107</v>
          </cell>
        </row>
        <row r="819">
          <cell r="D819" t="str">
            <v>Timiryazevo</v>
          </cell>
          <cell r="E819" t="str">
            <v>IuB</v>
          </cell>
          <cell r="BM819">
            <v>0.63684144818976274</v>
          </cell>
        </row>
        <row r="820">
          <cell r="D820" t="str">
            <v>Tolep</v>
          </cell>
          <cell r="E820" t="str">
            <v>IuB</v>
          </cell>
          <cell r="BM820">
            <v>0.37871111111111111</v>
          </cell>
        </row>
        <row r="821">
          <cell r="D821" t="str">
            <v>Toretam</v>
          </cell>
          <cell r="E821" t="str">
            <v>IuB</v>
          </cell>
          <cell r="BM821">
            <v>0.53697697697697699</v>
          </cell>
        </row>
        <row r="822">
          <cell r="D822" t="str">
            <v>Tortkol</v>
          </cell>
          <cell r="E822" t="str">
            <v>IuB</v>
          </cell>
          <cell r="BM822">
            <v>0.78935042735042726</v>
          </cell>
        </row>
        <row r="823">
          <cell r="D823" t="str">
            <v>Uil</v>
          </cell>
          <cell r="E823" t="str">
            <v>IuB</v>
          </cell>
          <cell r="BM823">
            <v>0.84019999999999995</v>
          </cell>
        </row>
        <row r="824">
          <cell r="D824" t="str">
            <v>Ulken</v>
          </cell>
          <cell r="E824" t="str">
            <v>IuB</v>
          </cell>
          <cell r="BM824">
            <v>0</v>
          </cell>
        </row>
        <row r="825">
          <cell r="D825" t="str">
            <v>Ulytau</v>
          </cell>
          <cell r="E825" t="str">
            <v>IuB</v>
          </cell>
          <cell r="BM825">
            <v>0.34363636363636368</v>
          </cell>
        </row>
        <row r="826">
          <cell r="D826" t="str">
            <v>Urdzhar</v>
          </cell>
          <cell r="E826" t="str">
            <v>IuB</v>
          </cell>
          <cell r="BM826">
            <v>0.57646023072252572</v>
          </cell>
        </row>
        <row r="827">
          <cell r="D827" t="str">
            <v>Usharal</v>
          </cell>
          <cell r="E827" t="str">
            <v>IuB</v>
          </cell>
          <cell r="BM827">
            <v>0.54207692307692312</v>
          </cell>
        </row>
        <row r="828">
          <cell r="D828" t="str">
            <v>Ushkudyk</v>
          </cell>
          <cell r="E828" t="str">
            <v>IuB</v>
          </cell>
          <cell r="BM828">
            <v>0.22667999999999999</v>
          </cell>
        </row>
        <row r="829">
          <cell r="D829" t="str">
            <v>Ushtagan</v>
          </cell>
          <cell r="E829" t="str">
            <v>IuB</v>
          </cell>
          <cell r="BM829">
            <v>0.67045267489711946</v>
          </cell>
        </row>
        <row r="830">
          <cell r="D830" t="str">
            <v>Ushtobe</v>
          </cell>
          <cell r="E830" t="str">
            <v>IuB</v>
          </cell>
          <cell r="BM830">
            <v>0.51423480083857442</v>
          </cell>
        </row>
        <row r="831">
          <cell r="D831" t="str">
            <v>Uspenka</v>
          </cell>
          <cell r="E831" t="str">
            <v>IuB</v>
          </cell>
          <cell r="BM831">
            <v>0.46943055555555557</v>
          </cell>
        </row>
        <row r="832">
          <cell r="D832" t="str">
            <v>Uyaly</v>
          </cell>
          <cell r="E832" t="str">
            <v>IuB</v>
          </cell>
          <cell r="BM832">
            <v>0.17019999999999999</v>
          </cell>
        </row>
        <row r="833">
          <cell r="D833" t="str">
            <v>Uzunagash</v>
          </cell>
          <cell r="E833" t="str">
            <v>IuB</v>
          </cell>
          <cell r="BM833">
            <v>0.65914962962962964</v>
          </cell>
        </row>
        <row r="834">
          <cell r="D834" t="str">
            <v>Uzunkol</v>
          </cell>
          <cell r="E834" t="str">
            <v>IuB</v>
          </cell>
          <cell r="BM834">
            <v>0.42180000000000001</v>
          </cell>
        </row>
        <row r="835">
          <cell r="D835" t="str">
            <v>Uzynata</v>
          </cell>
          <cell r="E835" t="str">
            <v>IuB</v>
          </cell>
          <cell r="BM835">
            <v>0.40212840809146877</v>
          </cell>
        </row>
        <row r="836">
          <cell r="D836" t="str">
            <v>Yubileiny</v>
          </cell>
          <cell r="E836" t="str">
            <v>IuB</v>
          </cell>
          <cell r="BM836">
            <v>0.39212121212121209</v>
          </cell>
        </row>
        <row r="837">
          <cell r="D837" t="str">
            <v>Zaysan</v>
          </cell>
          <cell r="E837" t="str">
            <v>IuB</v>
          </cell>
          <cell r="BM837">
            <v>0.62175829273950367</v>
          </cell>
        </row>
        <row r="838">
          <cell r="D838" t="str">
            <v>Zerenda</v>
          </cell>
          <cell r="E838" t="str">
            <v>IuB</v>
          </cell>
          <cell r="BM838">
            <v>0.61639583333333325</v>
          </cell>
        </row>
        <row r="839">
          <cell r="D839" t="str">
            <v>Zhaksybai</v>
          </cell>
          <cell r="E839" t="str">
            <v>IuB</v>
          </cell>
          <cell r="BM839">
            <v>2.2177777777777775E-2</v>
          </cell>
        </row>
        <row r="840">
          <cell r="D840" t="str">
            <v>Zhalagash</v>
          </cell>
          <cell r="E840" t="str">
            <v>IuB</v>
          </cell>
          <cell r="BM840">
            <v>0.74252222222222219</v>
          </cell>
        </row>
        <row r="841">
          <cell r="D841" t="str">
            <v>Zhalpaktal</v>
          </cell>
          <cell r="E841" t="str">
            <v>IuB</v>
          </cell>
          <cell r="BM841">
            <v>0.55555999999999994</v>
          </cell>
        </row>
        <row r="842">
          <cell r="D842" t="str">
            <v>Zhanakaraton</v>
          </cell>
          <cell r="E842" t="str">
            <v>IuB</v>
          </cell>
          <cell r="BM842">
            <v>0.65757527311484143</v>
          </cell>
        </row>
        <row r="843">
          <cell r="D843" t="str">
            <v>Zhanakazan</v>
          </cell>
          <cell r="E843" t="str">
            <v>IuB</v>
          </cell>
          <cell r="BM843">
            <v>0.72547425474254745</v>
          </cell>
        </row>
        <row r="844">
          <cell r="D844" t="str">
            <v>Zhanakorgan</v>
          </cell>
          <cell r="E844" t="str">
            <v>IuB</v>
          </cell>
          <cell r="BM844">
            <v>0.72611982570806088</v>
          </cell>
        </row>
        <row r="845">
          <cell r="D845" t="str">
            <v>Zhanatas</v>
          </cell>
          <cell r="E845" t="str">
            <v>IuB</v>
          </cell>
          <cell r="BM845">
            <v>0.66892592592592603</v>
          </cell>
        </row>
        <row r="846">
          <cell r="D846" t="str">
            <v>Zhanazhol</v>
          </cell>
          <cell r="E846" t="str">
            <v>IuB</v>
          </cell>
          <cell r="BM846">
            <v>0.65042567125081852</v>
          </cell>
        </row>
        <row r="847">
          <cell r="D847" t="str">
            <v>Zhansugurov</v>
          </cell>
          <cell r="E847" t="str">
            <v>IuB</v>
          </cell>
          <cell r="BM847">
            <v>0.59047619047619038</v>
          </cell>
        </row>
        <row r="848">
          <cell r="D848" t="str">
            <v>Zharkamis</v>
          </cell>
          <cell r="E848" t="str">
            <v>IuB</v>
          </cell>
          <cell r="BM848">
            <v>0.49028058361391691</v>
          </cell>
        </row>
        <row r="849">
          <cell r="D849" t="str">
            <v>Zharkent</v>
          </cell>
          <cell r="E849" t="str">
            <v>IuB</v>
          </cell>
          <cell r="BM849">
            <v>0.61368873492430076</v>
          </cell>
        </row>
        <row r="850">
          <cell r="D850" t="str">
            <v>Zharlykol</v>
          </cell>
          <cell r="E850" t="str">
            <v>IuB</v>
          </cell>
          <cell r="BM850">
            <v>0.90357201646090535</v>
          </cell>
        </row>
        <row r="851">
          <cell r="D851" t="str">
            <v>Zharmenke</v>
          </cell>
          <cell r="E851" t="str">
            <v>IuB</v>
          </cell>
          <cell r="BM851">
            <v>0.59530398322851152</v>
          </cell>
        </row>
        <row r="852">
          <cell r="D852" t="str">
            <v>Zharmysh</v>
          </cell>
          <cell r="E852" t="str">
            <v>IuB</v>
          </cell>
          <cell r="BM852">
            <v>0.5996527777777777</v>
          </cell>
        </row>
        <row r="853">
          <cell r="D853" t="str">
            <v>Zhasybay</v>
          </cell>
          <cell r="E853" t="str">
            <v>IuB</v>
          </cell>
          <cell r="BM853">
            <v>5.1555555555555549E-2</v>
          </cell>
        </row>
        <row r="854">
          <cell r="D854" t="str">
            <v>zhetybai</v>
          </cell>
          <cell r="E854" t="str">
            <v>IuB</v>
          </cell>
          <cell r="BM854">
            <v>0.49063095238095233</v>
          </cell>
        </row>
        <row r="855">
          <cell r="D855" t="str">
            <v>Zhezkazgan</v>
          </cell>
          <cell r="E855" t="str">
            <v>IuB</v>
          </cell>
          <cell r="BM855">
            <v>0.61806763285024147</v>
          </cell>
        </row>
        <row r="856">
          <cell r="D856" t="str">
            <v>Zhitikara</v>
          </cell>
          <cell r="E856" t="str">
            <v>IuB</v>
          </cell>
          <cell r="BM856">
            <v>0.53091452991452992</v>
          </cell>
        </row>
        <row r="857">
          <cell r="D857" t="str">
            <v>Zhiyekkum</v>
          </cell>
          <cell r="E857" t="str">
            <v>IuB</v>
          </cell>
        </row>
        <row r="858">
          <cell r="D858" t="str">
            <v>Zholymbet</v>
          </cell>
          <cell r="E858" t="str">
            <v>IuB</v>
          </cell>
          <cell r="BM858">
            <v>0.65777777777777791</v>
          </cell>
        </row>
        <row r="859">
          <cell r="D859" t="str">
            <v>Zhosaly</v>
          </cell>
          <cell r="E859" t="str">
            <v>IuB</v>
          </cell>
          <cell r="BM859">
            <v>0.61329715762273895</v>
          </cell>
        </row>
        <row r="860">
          <cell r="D860" t="str">
            <v>zhuma</v>
          </cell>
          <cell r="E860" t="str">
            <v>IuB</v>
          </cell>
          <cell r="BM860">
            <v>0.34165656565656566</v>
          </cell>
        </row>
        <row r="861">
          <cell r="D861" t="str">
            <v>Zhurakuduk</v>
          </cell>
          <cell r="E861" t="str">
            <v>IuB</v>
          </cell>
          <cell r="BM861">
            <v>0</v>
          </cell>
        </row>
        <row r="862">
          <cell r="D862" t="str">
            <v>Zhurin</v>
          </cell>
          <cell r="E862" t="str">
            <v>IuB</v>
          </cell>
          <cell r="BM862">
            <v>0.5064070612668744</v>
          </cell>
        </row>
        <row r="863">
          <cell r="D863" t="str">
            <v>Zhympity</v>
          </cell>
          <cell r="E863" t="str">
            <v>IuB</v>
          </cell>
          <cell r="BM863">
            <v>1.8917222222222221</v>
          </cell>
        </row>
        <row r="864">
          <cell r="D864" t="str">
            <v>Zhyngyldy</v>
          </cell>
          <cell r="E864" t="str">
            <v>IuB</v>
          </cell>
          <cell r="BM864">
            <v>0.41948875255623719</v>
          </cell>
        </row>
        <row r="865">
          <cell r="D865" t="str">
            <v>Zko-Aktau</v>
          </cell>
          <cell r="E865" t="str">
            <v>IuB</v>
          </cell>
          <cell r="BM865">
            <v>0</v>
          </cell>
        </row>
        <row r="866">
          <cell r="D866" t="str">
            <v>Zyryanovsk</v>
          </cell>
          <cell r="E866" t="str">
            <v>IuB</v>
          </cell>
          <cell r="BM866">
            <v>0.44074829931972787</v>
          </cell>
        </row>
        <row r="868">
          <cell r="D868" t="str">
            <v>Aiteke-bi</v>
          </cell>
          <cell r="E868" t="str">
            <v>Abis</v>
          </cell>
          <cell r="BM868">
            <v>0.56548148148148147</v>
          </cell>
        </row>
        <row r="869">
          <cell r="D869" t="str">
            <v>Akkistau</v>
          </cell>
          <cell r="E869" t="str">
            <v>Abis</v>
          </cell>
          <cell r="BM869">
            <v>0.47527777777777774</v>
          </cell>
        </row>
        <row r="870">
          <cell r="D870" t="str">
            <v>Akmektep</v>
          </cell>
          <cell r="E870" t="str">
            <v>Abis</v>
          </cell>
          <cell r="BM870">
            <v>9.2323232323232321E-2</v>
          </cell>
        </row>
        <row r="871">
          <cell r="D871" t="str">
            <v>Aksay(Aktobe)</v>
          </cell>
          <cell r="E871" t="str">
            <v>ABIS</v>
          </cell>
          <cell r="BM871">
            <v>0.2772222222222222</v>
          </cell>
        </row>
        <row r="872">
          <cell r="D872" t="str">
            <v>Akshimurau</v>
          </cell>
          <cell r="E872" t="str">
            <v>ABIS</v>
          </cell>
          <cell r="BM872">
            <v>0</v>
          </cell>
        </row>
        <row r="873">
          <cell r="D873" t="str">
            <v>Akshukur</v>
          </cell>
          <cell r="E873" t="str">
            <v>Abis</v>
          </cell>
          <cell r="BM873">
            <v>0.67351851851851852</v>
          </cell>
        </row>
        <row r="874">
          <cell r="D874" t="str">
            <v>Aksuat</v>
          </cell>
          <cell r="E874" t="str">
            <v>Abis</v>
          </cell>
          <cell r="BM874">
            <v>0.25455555555555553</v>
          </cell>
        </row>
        <row r="875">
          <cell r="D875" t="str">
            <v>Aktay</v>
          </cell>
          <cell r="E875" t="str">
            <v>ABIS</v>
          </cell>
          <cell r="BM875">
            <v>0.27416666666666667</v>
          </cell>
        </row>
        <row r="876">
          <cell r="D876" t="str">
            <v>Akyrtobe</v>
          </cell>
          <cell r="E876" t="str">
            <v>ABIS</v>
          </cell>
          <cell r="BM876">
            <v>3.7777777777777779E-3</v>
          </cell>
        </row>
        <row r="877">
          <cell r="D877" t="str">
            <v>Akzharoil</v>
          </cell>
          <cell r="E877" t="str">
            <v>ABIS</v>
          </cell>
          <cell r="BM877">
            <v>0.27527777777777779</v>
          </cell>
        </row>
        <row r="878">
          <cell r="D878" t="str">
            <v>Alga</v>
          </cell>
          <cell r="E878" t="str">
            <v>Abis</v>
          </cell>
          <cell r="BM878">
            <v>0.19270833333333331</v>
          </cell>
        </row>
        <row r="879">
          <cell r="D879" t="str">
            <v>Alga(Atyrau)</v>
          </cell>
          <cell r="E879" t="str">
            <v>ABIS</v>
          </cell>
          <cell r="BM879">
            <v>0.55499999999999994</v>
          </cell>
        </row>
        <row r="880">
          <cell r="D880" t="str">
            <v>Algabas</v>
          </cell>
          <cell r="E880" t="str">
            <v>ABIS</v>
          </cell>
          <cell r="BM880">
            <v>0.2772222222222222</v>
          </cell>
        </row>
        <row r="881">
          <cell r="D881" t="str">
            <v>Alimbet</v>
          </cell>
          <cell r="E881" t="str">
            <v>ABIS</v>
          </cell>
          <cell r="BM881">
            <v>0.55444444444444441</v>
          </cell>
        </row>
        <row r="882">
          <cell r="D882" t="str">
            <v>Aliya</v>
          </cell>
          <cell r="E882" t="str">
            <v>ABIS</v>
          </cell>
          <cell r="BM882">
            <v>0</v>
          </cell>
        </row>
        <row r="883">
          <cell r="D883" t="str">
            <v>Amangeldy</v>
          </cell>
          <cell r="E883" t="str">
            <v>ABIS</v>
          </cell>
          <cell r="BM883">
            <v>0</v>
          </cell>
        </row>
        <row r="884">
          <cell r="D884" t="str">
            <v>Amangeldy(Kostanay)</v>
          </cell>
          <cell r="E884" t="str">
            <v>ABIS</v>
          </cell>
          <cell r="BM884">
            <v>0.17201388888888888</v>
          </cell>
        </row>
        <row r="885">
          <cell r="D885" t="str">
            <v>Ankaty</v>
          </cell>
          <cell r="E885" t="str">
            <v>ABIS</v>
          </cell>
          <cell r="BM885">
            <v>0.27666666666666667</v>
          </cell>
        </row>
        <row r="886">
          <cell r="D886" t="str">
            <v>Aralsk</v>
          </cell>
          <cell r="E886" t="str">
            <v>Abis</v>
          </cell>
          <cell r="BM886">
            <v>0.20511111111111113</v>
          </cell>
        </row>
        <row r="887">
          <cell r="D887" t="str">
            <v>Arkalyk</v>
          </cell>
          <cell r="E887" t="str">
            <v>Abis</v>
          </cell>
          <cell r="BM887">
            <v>0.3375555555555555</v>
          </cell>
        </row>
        <row r="888">
          <cell r="D888" t="str">
            <v>Arkhangelka</v>
          </cell>
          <cell r="E888" t="str">
            <v>Abis</v>
          </cell>
          <cell r="BM888">
            <v>0.55222222222222217</v>
          </cell>
        </row>
        <row r="889">
          <cell r="D889" t="str">
            <v>Aspara</v>
          </cell>
          <cell r="E889" t="str">
            <v>ABIS</v>
          </cell>
          <cell r="BM889">
            <v>0</v>
          </cell>
        </row>
        <row r="890">
          <cell r="D890" t="str">
            <v>Astana(URBAN)</v>
          </cell>
          <cell r="E890" t="str">
            <v>ABIS</v>
          </cell>
          <cell r="BM890">
            <v>0.11166666666666666</v>
          </cell>
        </row>
        <row r="891">
          <cell r="D891" t="str">
            <v>Atakent</v>
          </cell>
          <cell r="E891" t="str">
            <v>ABIS</v>
          </cell>
          <cell r="BM891">
            <v>0.13933333333333334</v>
          </cell>
        </row>
        <row r="892">
          <cell r="D892" t="str">
            <v>Atameken</v>
          </cell>
          <cell r="E892" t="str">
            <v>ABIS</v>
          </cell>
          <cell r="BM892">
            <v>0.27749999999999997</v>
          </cell>
        </row>
        <row r="893">
          <cell r="D893" t="str">
            <v>Atbasar(Barakpai)</v>
          </cell>
          <cell r="E893" t="str">
            <v>ABIS</v>
          </cell>
          <cell r="BM893">
            <v>9.4444444444444445E-3</v>
          </cell>
        </row>
        <row r="894">
          <cell r="D894" t="str">
            <v>Atyrau</v>
          </cell>
          <cell r="E894" t="str">
            <v>Abis</v>
          </cell>
          <cell r="BM894">
            <v>0.54800000000000004</v>
          </cell>
        </row>
        <row r="895">
          <cell r="D895" t="str">
            <v>Auezov</v>
          </cell>
          <cell r="E895" t="str">
            <v>Abis</v>
          </cell>
          <cell r="BM895">
            <v>0.18458333333333332</v>
          </cell>
        </row>
        <row r="896">
          <cell r="D896" t="str">
            <v>Ayaguz</v>
          </cell>
          <cell r="E896" t="str">
            <v>Abis</v>
          </cell>
          <cell r="BM896">
            <v>0.41404761904761905</v>
          </cell>
        </row>
        <row r="897">
          <cell r="D897" t="str">
            <v>Badamsha</v>
          </cell>
          <cell r="E897" t="str">
            <v>Abis</v>
          </cell>
          <cell r="BM897">
            <v>0.2772222222222222</v>
          </cell>
        </row>
        <row r="898">
          <cell r="D898" t="str">
            <v>Baiserke</v>
          </cell>
          <cell r="E898" t="str">
            <v>Abis</v>
          </cell>
          <cell r="BM898">
            <v>0.14277777777777778</v>
          </cell>
        </row>
        <row r="899">
          <cell r="D899" t="str">
            <v>Balkashino</v>
          </cell>
          <cell r="E899" t="str">
            <v>Abis</v>
          </cell>
          <cell r="BM899">
            <v>0.26833333333333331</v>
          </cell>
        </row>
        <row r="900">
          <cell r="D900" t="str">
            <v>Balkuduk</v>
          </cell>
          <cell r="E900" t="str">
            <v>Abis</v>
          </cell>
          <cell r="BM900">
            <v>0.63111111111111107</v>
          </cell>
        </row>
        <row r="901">
          <cell r="D901" t="str">
            <v>Bayanaul-Fakel</v>
          </cell>
          <cell r="E901" t="str">
            <v>Abis</v>
          </cell>
          <cell r="BM901">
            <v>9.0555555555555542E-2</v>
          </cell>
        </row>
        <row r="902">
          <cell r="D902" t="str">
            <v>Bayganin</v>
          </cell>
          <cell r="E902" t="str">
            <v>Abis</v>
          </cell>
          <cell r="BM902">
            <v>0.2394444444444444</v>
          </cell>
        </row>
        <row r="903">
          <cell r="D903" t="str">
            <v>Begaly</v>
          </cell>
          <cell r="E903" t="str">
            <v>Abis</v>
          </cell>
          <cell r="BM903">
            <v>0.35037037037037033</v>
          </cell>
        </row>
        <row r="904">
          <cell r="D904" t="str">
            <v>Beyneu</v>
          </cell>
          <cell r="E904" t="str">
            <v>Abis</v>
          </cell>
          <cell r="BM904">
            <v>0.37322222222222218</v>
          </cell>
        </row>
        <row r="905">
          <cell r="D905" t="str">
            <v>Bisen</v>
          </cell>
          <cell r="E905" t="str">
            <v>ABIS</v>
          </cell>
          <cell r="BM905">
            <v>0.27638888888888891</v>
          </cell>
        </row>
        <row r="906">
          <cell r="D906" t="str">
            <v>Blagoveshenka</v>
          </cell>
          <cell r="E906" t="str">
            <v>Abis</v>
          </cell>
          <cell r="BM906">
            <v>0.55388888888888888</v>
          </cell>
        </row>
        <row r="907">
          <cell r="D907" t="str">
            <v>Bolshenarym</v>
          </cell>
          <cell r="E907" t="str">
            <v>Abis</v>
          </cell>
          <cell r="BM907">
            <v>0.21083333333333332</v>
          </cell>
        </row>
        <row r="908">
          <cell r="D908" t="str">
            <v>Borli</v>
          </cell>
          <cell r="E908" t="str">
            <v>ABIS</v>
          </cell>
          <cell r="BM908">
            <v>0.27666666666666667</v>
          </cell>
        </row>
        <row r="909">
          <cell r="D909" t="str">
            <v>Bozshakol</v>
          </cell>
          <cell r="E909" t="str">
            <v>ABIS</v>
          </cell>
          <cell r="BM909">
            <v>0.19044444444444444</v>
          </cell>
        </row>
        <row r="910">
          <cell r="D910" t="str">
            <v>Bugrovoe</v>
          </cell>
          <cell r="E910" t="str">
            <v>ABIS</v>
          </cell>
          <cell r="BM910">
            <v>0.26027777777777777</v>
          </cell>
        </row>
        <row r="911">
          <cell r="D911" t="str">
            <v>Buldurta</v>
          </cell>
          <cell r="E911" t="str">
            <v>ABIS</v>
          </cell>
          <cell r="BM911">
            <v>0.27749999999999997</v>
          </cell>
        </row>
        <row r="912">
          <cell r="D912" t="str">
            <v>Chapaevo</v>
          </cell>
          <cell r="E912" t="str">
            <v>Abis</v>
          </cell>
          <cell r="BM912">
            <v>0.42311111111111105</v>
          </cell>
        </row>
        <row r="913">
          <cell r="D913" t="str">
            <v>Chija2</v>
          </cell>
          <cell r="E913" t="str">
            <v>ABIS</v>
          </cell>
          <cell r="BM913">
            <v>0.19805555555555554</v>
          </cell>
        </row>
        <row r="914">
          <cell r="D914" t="str">
            <v>Chingirlau</v>
          </cell>
          <cell r="E914" t="str">
            <v>Abis</v>
          </cell>
          <cell r="BM914">
            <v>0.16027777777777777</v>
          </cell>
        </row>
        <row r="915">
          <cell r="D915" t="str">
            <v>Chistopole</v>
          </cell>
          <cell r="E915" t="str">
            <v>Abis</v>
          </cell>
          <cell r="BM915">
            <v>0.30355555555555552</v>
          </cell>
        </row>
        <row r="916">
          <cell r="D916" t="str">
            <v>Chunga</v>
          </cell>
          <cell r="E916" t="str">
            <v>ABIS</v>
          </cell>
          <cell r="BM916">
            <v>3.5555555555555557E-3</v>
          </cell>
        </row>
        <row r="917">
          <cell r="D917" t="str">
            <v>Derbesek</v>
          </cell>
          <cell r="E917" t="str">
            <v>ABIS</v>
          </cell>
          <cell r="BM917">
            <v>8.7777777777777774E-2</v>
          </cell>
        </row>
        <row r="918">
          <cell r="D918" t="str">
            <v>Derzhavinsk</v>
          </cell>
          <cell r="E918" t="str">
            <v>Abis</v>
          </cell>
          <cell r="BM918">
            <v>0.1246111111111111</v>
          </cell>
        </row>
        <row r="919">
          <cell r="D919" t="str">
            <v>Dolinnoe</v>
          </cell>
          <cell r="E919" t="str">
            <v>Abis</v>
          </cell>
          <cell r="BM919">
            <v>0.27749999999999997</v>
          </cell>
        </row>
        <row r="920">
          <cell r="D920" t="str">
            <v>Dostyk</v>
          </cell>
          <cell r="E920" t="str">
            <v>ABIS</v>
          </cell>
          <cell r="BM920">
            <v>0.45444444444444443</v>
          </cell>
        </row>
        <row r="921">
          <cell r="D921" t="str">
            <v>Dzangala</v>
          </cell>
          <cell r="E921" t="str">
            <v>Abis</v>
          </cell>
          <cell r="BM921">
            <v>0.27233333333333332</v>
          </cell>
        </row>
        <row r="922">
          <cell r="D922" t="str">
            <v>Egindybulak</v>
          </cell>
          <cell r="E922" t="str">
            <v>ABIS</v>
          </cell>
          <cell r="BM922">
            <v>0.21388888888888888</v>
          </cell>
        </row>
        <row r="923">
          <cell r="D923" t="str">
            <v>Ekibastuz</v>
          </cell>
          <cell r="E923" t="str">
            <v>ABIS</v>
          </cell>
          <cell r="BM923">
            <v>0.46429629629629626</v>
          </cell>
        </row>
        <row r="924">
          <cell r="D924" t="str">
            <v>Emba</v>
          </cell>
          <cell r="E924" t="str">
            <v>Abis</v>
          </cell>
        </row>
        <row r="925">
          <cell r="D925" t="str">
            <v>Enbekshil</v>
          </cell>
          <cell r="E925" t="str">
            <v>ABIS</v>
          </cell>
          <cell r="BM925">
            <v>0.55333333333333334</v>
          </cell>
        </row>
        <row r="926">
          <cell r="D926" t="str">
            <v>Esbol</v>
          </cell>
          <cell r="E926" t="str">
            <v>ABIS</v>
          </cell>
          <cell r="BM926">
            <v>0.54722222222222217</v>
          </cell>
        </row>
        <row r="927">
          <cell r="D927" t="str">
            <v>Eseykhan</v>
          </cell>
          <cell r="E927" t="str">
            <v>Abis</v>
          </cell>
          <cell r="BM927">
            <v>0.55499999999999994</v>
          </cell>
        </row>
        <row r="928">
          <cell r="D928" t="str">
            <v>Esil</v>
          </cell>
          <cell r="E928" t="str">
            <v>Abis</v>
          </cell>
          <cell r="BM928">
            <v>0.38061111111111112</v>
          </cell>
        </row>
        <row r="929">
          <cell r="D929" t="str">
            <v>Ganushkino</v>
          </cell>
          <cell r="E929" t="str">
            <v>Abis</v>
          </cell>
          <cell r="BM929">
            <v>0.56437037037037041</v>
          </cell>
        </row>
        <row r="930">
          <cell r="D930" t="str">
            <v>Hromtau</v>
          </cell>
          <cell r="E930" t="str">
            <v>Abis</v>
          </cell>
          <cell r="BM930">
            <v>0.42444444444444446</v>
          </cell>
        </row>
        <row r="931">
          <cell r="D931" t="str">
            <v>Ilinka</v>
          </cell>
          <cell r="E931" t="str">
            <v>ABIS</v>
          </cell>
          <cell r="BM931">
            <v>0.24388888888888888</v>
          </cell>
        </row>
        <row r="932">
          <cell r="D932" t="str">
            <v>Inder</v>
          </cell>
          <cell r="E932" t="str">
            <v>Abis</v>
          </cell>
          <cell r="BM932">
            <v>0.41422222222222221</v>
          </cell>
        </row>
        <row r="933">
          <cell r="D933" t="str">
            <v>Irtyshsk</v>
          </cell>
          <cell r="E933" t="str">
            <v>Abis</v>
          </cell>
          <cell r="BM933">
            <v>7.6814814814814808E-2</v>
          </cell>
        </row>
        <row r="934">
          <cell r="D934" t="str">
            <v>Ishimskoe</v>
          </cell>
          <cell r="E934" t="str">
            <v>Abis</v>
          </cell>
          <cell r="BM934">
            <v>0.13722222222222222</v>
          </cell>
        </row>
        <row r="935">
          <cell r="D935" t="str">
            <v>issyk</v>
          </cell>
          <cell r="E935" t="str">
            <v>ABIS</v>
          </cell>
          <cell r="BM935">
            <v>0.44425925925925924</v>
          </cell>
        </row>
        <row r="936">
          <cell r="D936" t="str">
            <v>Janibek</v>
          </cell>
          <cell r="E936" t="str">
            <v>Abis</v>
          </cell>
          <cell r="BM936">
            <v>0.24805555555555556</v>
          </cell>
        </row>
        <row r="937">
          <cell r="D937" t="str">
            <v>Kabanbai</v>
          </cell>
          <cell r="E937" t="str">
            <v>Abis</v>
          </cell>
          <cell r="BM937">
            <v>0.17314814814814816</v>
          </cell>
        </row>
        <row r="938">
          <cell r="D938" t="str">
            <v>Kabyrga</v>
          </cell>
          <cell r="E938" t="str">
            <v>Abis</v>
          </cell>
          <cell r="BM938">
            <v>8.6759259259259258E-2</v>
          </cell>
        </row>
        <row r="939">
          <cell r="D939" t="str">
            <v>Kaindy</v>
          </cell>
          <cell r="E939" t="str">
            <v>Abis</v>
          </cell>
          <cell r="BM939">
            <v>0.222</v>
          </cell>
        </row>
        <row r="940">
          <cell r="D940" t="str">
            <v>Kaiyndy(ZKO)</v>
          </cell>
          <cell r="E940" t="str">
            <v>ABIS</v>
          </cell>
          <cell r="BM940">
            <v>0.2772222222222222</v>
          </cell>
        </row>
        <row r="941">
          <cell r="D941" t="str">
            <v>Kalbatau</v>
          </cell>
          <cell r="E941" t="str">
            <v>Abis</v>
          </cell>
          <cell r="BM941">
            <v>0</v>
          </cell>
        </row>
        <row r="942">
          <cell r="D942" t="str">
            <v>Kalinovka</v>
          </cell>
          <cell r="E942" t="str">
            <v>Abis</v>
          </cell>
          <cell r="BM942">
            <v>0.55388888888888888</v>
          </cell>
        </row>
        <row r="943">
          <cell r="D943" t="str">
            <v>Kamysty</v>
          </cell>
          <cell r="E943" t="str">
            <v>ABIS</v>
          </cell>
          <cell r="BM943">
            <v>5.4444444444444448E-2</v>
          </cell>
        </row>
        <row r="944">
          <cell r="D944" t="str">
            <v>Kandygash</v>
          </cell>
          <cell r="E944" t="str">
            <v>Abis</v>
          </cell>
          <cell r="BM944">
            <v>0.57822222222222219</v>
          </cell>
        </row>
        <row r="945">
          <cell r="D945" t="str">
            <v>Kapchagay</v>
          </cell>
          <cell r="E945" t="str">
            <v>Abis</v>
          </cell>
          <cell r="BM945">
            <v>0.1736111111111111</v>
          </cell>
        </row>
        <row r="946">
          <cell r="D946" t="str">
            <v>Karabau</v>
          </cell>
          <cell r="E946" t="str">
            <v>Abis</v>
          </cell>
          <cell r="BM946">
            <v>0.3674074074074074</v>
          </cell>
        </row>
        <row r="947">
          <cell r="D947" t="str">
            <v>Karaboget</v>
          </cell>
          <cell r="E947" t="str">
            <v>ABIS</v>
          </cell>
          <cell r="BM947">
            <v>0.16574074074074074</v>
          </cell>
        </row>
        <row r="948">
          <cell r="D948" t="str">
            <v>Karabulak(Ast)</v>
          </cell>
          <cell r="E948" t="str">
            <v>ABIS</v>
          </cell>
          <cell r="BM948">
            <v>8.277777777777777E-2</v>
          </cell>
        </row>
        <row r="949">
          <cell r="D949" t="str">
            <v>Karabutak</v>
          </cell>
          <cell r="E949" t="str">
            <v>Abis</v>
          </cell>
          <cell r="BM949">
            <v>0.18569444444444444</v>
          </cell>
        </row>
        <row r="950">
          <cell r="D950" t="str">
            <v>Karakamys</v>
          </cell>
          <cell r="E950" t="str">
            <v>ABIS</v>
          </cell>
          <cell r="BM950">
            <v>0.14416666666666667</v>
          </cell>
        </row>
        <row r="951">
          <cell r="D951" t="str">
            <v>Karakol</v>
          </cell>
          <cell r="E951" t="str">
            <v>Abis</v>
          </cell>
          <cell r="BM951">
            <v>0.16488888888888889</v>
          </cell>
        </row>
        <row r="952">
          <cell r="D952" t="str">
            <v>Karakol(Alm)</v>
          </cell>
          <cell r="E952" t="str">
            <v>ABIS</v>
          </cell>
          <cell r="BM952">
            <v>0.18481481481481482</v>
          </cell>
        </row>
        <row r="953">
          <cell r="D953" t="str">
            <v>Karamendy</v>
          </cell>
          <cell r="E953" t="str">
            <v>Abis</v>
          </cell>
          <cell r="BM953">
            <v>0.3674074074074074</v>
          </cell>
        </row>
        <row r="954">
          <cell r="D954" t="str">
            <v>Karaoba</v>
          </cell>
          <cell r="E954" t="str">
            <v>ABIS</v>
          </cell>
          <cell r="BM954">
            <v>0</v>
          </cell>
        </row>
        <row r="955">
          <cell r="D955" t="str">
            <v>Karatobe</v>
          </cell>
          <cell r="E955" t="str">
            <v>Abis</v>
          </cell>
          <cell r="BM955">
            <v>0.17499999999999999</v>
          </cell>
        </row>
        <row r="956">
          <cell r="D956" t="str">
            <v>Karaul</v>
          </cell>
          <cell r="E956" t="str">
            <v>Abis</v>
          </cell>
          <cell r="BM956">
            <v>0</v>
          </cell>
        </row>
        <row r="957">
          <cell r="D957" t="str">
            <v>Karaul(Semey)</v>
          </cell>
          <cell r="E957" t="str">
            <v>ABIS</v>
          </cell>
          <cell r="BM957">
            <v>0.32499999999999996</v>
          </cell>
        </row>
        <row r="958">
          <cell r="D958" t="str">
            <v>Karoy</v>
          </cell>
          <cell r="E958" t="str">
            <v>Abis</v>
          </cell>
          <cell r="BM958">
            <v>0.26277777777777778</v>
          </cell>
        </row>
        <row r="959">
          <cell r="D959" t="str">
            <v>Kaskabulak</v>
          </cell>
          <cell r="E959" t="str">
            <v>Abis</v>
          </cell>
          <cell r="BM959">
            <v>0.53722222222222216</v>
          </cell>
        </row>
        <row r="960">
          <cell r="D960" t="str">
            <v>Kaskabulak(Taraz)</v>
          </cell>
          <cell r="E960" t="str">
            <v>ABIS</v>
          </cell>
          <cell r="BM960">
            <v>0.52888888888888885</v>
          </cell>
        </row>
        <row r="961">
          <cell r="D961" t="str">
            <v>Kaskelen</v>
          </cell>
          <cell r="E961" t="str">
            <v>Abis</v>
          </cell>
          <cell r="BM961">
            <v>0.40750000000000003</v>
          </cell>
        </row>
        <row r="962">
          <cell r="D962" t="str">
            <v>Katon</v>
          </cell>
          <cell r="E962" t="str">
            <v>Abis</v>
          </cell>
          <cell r="BM962">
            <v>9.4444444444444448E-4</v>
          </cell>
        </row>
        <row r="963">
          <cell r="D963" t="str">
            <v>Kemer</v>
          </cell>
          <cell r="E963" t="str">
            <v>Abis</v>
          </cell>
          <cell r="BM963">
            <v>0.40296296296296297</v>
          </cell>
        </row>
        <row r="964">
          <cell r="D964" t="str">
            <v>Kobda</v>
          </cell>
          <cell r="E964" t="str">
            <v>Abis</v>
          </cell>
          <cell r="BM964">
            <v>0.32750000000000001</v>
          </cell>
        </row>
        <row r="965">
          <cell r="D965" t="str">
            <v>Kokistek</v>
          </cell>
          <cell r="E965" t="str">
            <v>Abis</v>
          </cell>
          <cell r="BM965">
            <v>0.55499999999999994</v>
          </cell>
        </row>
        <row r="966">
          <cell r="D966" t="str">
            <v>Kokpekty</v>
          </cell>
          <cell r="E966" t="str">
            <v>Abis</v>
          </cell>
          <cell r="BM966">
            <v>0.12588888888888888</v>
          </cell>
        </row>
        <row r="967">
          <cell r="D967" t="str">
            <v>Koktobe</v>
          </cell>
          <cell r="E967" t="str">
            <v>Abis</v>
          </cell>
          <cell r="BM967">
            <v>0.20499999999999999</v>
          </cell>
        </row>
        <row r="968">
          <cell r="D968" t="str">
            <v>Komsomol</v>
          </cell>
          <cell r="E968" t="str">
            <v>Abis</v>
          </cell>
          <cell r="BM968">
            <v>0.57814814814814808</v>
          </cell>
        </row>
        <row r="969">
          <cell r="D969" t="str">
            <v>Koneketken</v>
          </cell>
          <cell r="E969" t="str">
            <v>ABIS</v>
          </cell>
          <cell r="BM969">
            <v>0</v>
          </cell>
        </row>
        <row r="970">
          <cell r="D970" t="str">
            <v>Konystanu</v>
          </cell>
          <cell r="E970" t="str">
            <v>ABIS</v>
          </cell>
          <cell r="BM970">
            <v>0</v>
          </cell>
        </row>
        <row r="971">
          <cell r="D971" t="str">
            <v>Koptogay</v>
          </cell>
          <cell r="E971" t="str">
            <v>ABIS</v>
          </cell>
          <cell r="BM971">
            <v>0.54222222222222216</v>
          </cell>
        </row>
        <row r="972">
          <cell r="D972" t="str">
            <v>Kordai</v>
          </cell>
          <cell r="E972" t="str">
            <v>ABIS</v>
          </cell>
          <cell r="BM972">
            <v>0.13473684210526315</v>
          </cell>
        </row>
        <row r="973">
          <cell r="D973" t="str">
            <v>Koryk</v>
          </cell>
          <cell r="E973" t="str">
            <v>Abis</v>
          </cell>
        </row>
        <row r="974">
          <cell r="D974" t="str">
            <v>Koshankol</v>
          </cell>
          <cell r="E974" t="str">
            <v>ABIS</v>
          </cell>
          <cell r="BM974">
            <v>0</v>
          </cell>
        </row>
        <row r="975">
          <cell r="D975" t="str">
            <v>Koskol</v>
          </cell>
          <cell r="E975" t="str">
            <v>Abis</v>
          </cell>
          <cell r="BM975">
            <v>6.083333333333333E-2</v>
          </cell>
        </row>
        <row r="976">
          <cell r="D976" t="str">
            <v>Kosseit</v>
          </cell>
          <cell r="E976" t="str">
            <v>ABIS</v>
          </cell>
          <cell r="BM976">
            <v>1.3492063492063493E-3</v>
          </cell>
        </row>
        <row r="977">
          <cell r="D977" t="str">
            <v>Kostichevo</v>
          </cell>
          <cell r="E977" t="str">
            <v>ABIS</v>
          </cell>
          <cell r="BM977">
            <v>0.55222222222222217</v>
          </cell>
        </row>
        <row r="978">
          <cell r="D978" t="str">
            <v>Kotyaevka</v>
          </cell>
          <cell r="E978" t="str">
            <v>Abis</v>
          </cell>
          <cell r="BM978">
            <v>0.33933333333333332</v>
          </cell>
        </row>
        <row r="979">
          <cell r="D979" t="str">
            <v>Kulan</v>
          </cell>
          <cell r="E979" t="str">
            <v>ABIS</v>
          </cell>
          <cell r="BM979">
            <v>0.16055555555555553</v>
          </cell>
        </row>
        <row r="980">
          <cell r="D980" t="str">
            <v>Kulan</v>
          </cell>
          <cell r="E980" t="str">
            <v>ABIS2</v>
          </cell>
          <cell r="BM980">
            <v>0.75195592286501389</v>
          </cell>
        </row>
        <row r="981">
          <cell r="D981" t="str">
            <v>Kulsary</v>
          </cell>
          <cell r="E981" t="str">
            <v>Abis</v>
          </cell>
          <cell r="BM981">
            <v>0.62458333333333327</v>
          </cell>
        </row>
        <row r="982">
          <cell r="D982" t="str">
            <v>Kumkuduk</v>
          </cell>
          <cell r="E982" t="str">
            <v>ABIS</v>
          </cell>
          <cell r="BM982">
            <v>0.13185185185185183</v>
          </cell>
        </row>
        <row r="983">
          <cell r="D983" t="str">
            <v>Kurchatov</v>
          </cell>
          <cell r="E983" t="str">
            <v>Abis</v>
          </cell>
          <cell r="BM983">
            <v>0.29666666666666669</v>
          </cell>
        </row>
        <row r="984">
          <cell r="D984" t="str">
            <v>Kurchum</v>
          </cell>
          <cell r="E984" t="str">
            <v>Abis</v>
          </cell>
          <cell r="BM984">
            <v>0.15916666666666665</v>
          </cell>
        </row>
        <row r="985">
          <cell r="D985" t="str">
            <v>Kuryk</v>
          </cell>
          <cell r="E985" t="str">
            <v>ABIS</v>
          </cell>
          <cell r="BM985">
            <v>8.1500000000000003E-2</v>
          </cell>
        </row>
        <row r="986">
          <cell r="D986" t="str">
            <v>Kurylys</v>
          </cell>
          <cell r="E986" t="str">
            <v>ABIS</v>
          </cell>
          <cell r="BM986">
            <v>0.34277777777777779</v>
          </cell>
        </row>
        <row r="987">
          <cell r="D987" t="str">
            <v>Kurylys(Aktobe)</v>
          </cell>
          <cell r="E987" t="str">
            <v>ABIS</v>
          </cell>
          <cell r="BM987">
            <v>0.25972222222222224</v>
          </cell>
        </row>
        <row r="988">
          <cell r="D988" t="str">
            <v>Kyugenkol</v>
          </cell>
          <cell r="E988" t="str">
            <v>Abis</v>
          </cell>
          <cell r="BM988">
            <v>0.27638888888888891</v>
          </cell>
        </row>
        <row r="989">
          <cell r="D989" t="str">
            <v>Kyzan</v>
          </cell>
          <cell r="E989" t="str">
            <v>ABIS</v>
          </cell>
          <cell r="BM989">
            <v>0</v>
          </cell>
        </row>
        <row r="990">
          <cell r="D990" t="str">
            <v>Lenger</v>
          </cell>
          <cell r="E990" t="str">
            <v>Abis</v>
          </cell>
          <cell r="BM990">
            <v>0.16999999999999998</v>
          </cell>
        </row>
        <row r="991">
          <cell r="D991" t="str">
            <v>Lisakovsk</v>
          </cell>
          <cell r="E991" t="str">
            <v>Abis</v>
          </cell>
          <cell r="BM991">
            <v>0.14148148148148146</v>
          </cell>
        </row>
        <row r="992">
          <cell r="D992" t="str">
            <v>Mahambet</v>
          </cell>
          <cell r="E992" t="str">
            <v>Abis</v>
          </cell>
          <cell r="BM992">
            <v>0.50585185185185177</v>
          </cell>
        </row>
        <row r="993">
          <cell r="D993" t="str">
            <v>Maikain</v>
          </cell>
          <cell r="E993" t="str">
            <v>Abis</v>
          </cell>
          <cell r="BM993">
            <v>0.16925925925925928</v>
          </cell>
        </row>
        <row r="994">
          <cell r="D994" t="str">
            <v>Maikuben</v>
          </cell>
          <cell r="E994" t="str">
            <v>Abis</v>
          </cell>
          <cell r="BM994">
            <v>5.3148148148148146E-2</v>
          </cell>
        </row>
        <row r="995">
          <cell r="D995" t="str">
            <v>Makanchi</v>
          </cell>
          <cell r="E995" t="str">
            <v>Abis</v>
          </cell>
          <cell r="BM995">
            <v>1.5629629629629629E-2</v>
          </cell>
        </row>
        <row r="996">
          <cell r="D996" t="str">
            <v>Makat</v>
          </cell>
          <cell r="E996" t="str">
            <v>Abis</v>
          </cell>
          <cell r="BM996">
            <v>0.53555555555555556</v>
          </cell>
        </row>
        <row r="997">
          <cell r="D997" t="str">
            <v>Mangyshlak</v>
          </cell>
          <cell r="E997" t="str">
            <v>Abis</v>
          </cell>
          <cell r="BM997">
            <v>0.51116666666666666</v>
          </cell>
        </row>
        <row r="998">
          <cell r="D998" t="str">
            <v>Martuk</v>
          </cell>
          <cell r="E998" t="str">
            <v>Abis</v>
          </cell>
          <cell r="BM998">
            <v>0.48629629629629628</v>
          </cell>
        </row>
        <row r="999">
          <cell r="D999" t="str">
            <v>Masteksai</v>
          </cell>
          <cell r="E999" t="str">
            <v>ABIS</v>
          </cell>
          <cell r="BM999">
            <v>0.11296296296296296</v>
          </cell>
        </row>
        <row r="1000">
          <cell r="D1000" t="str">
            <v>Maytobe</v>
          </cell>
          <cell r="E1000" t="str">
            <v>ABIS</v>
          </cell>
          <cell r="BM1000">
            <v>0.55388888888888888</v>
          </cell>
        </row>
        <row r="1001">
          <cell r="D1001" t="str">
            <v>Merke</v>
          </cell>
          <cell r="E1001" t="str">
            <v>ABIS</v>
          </cell>
          <cell r="BM1001">
            <v>0.40944444444444444</v>
          </cell>
        </row>
        <row r="1002">
          <cell r="D1002" t="str">
            <v>Miyaly</v>
          </cell>
          <cell r="E1002" t="str">
            <v>Abis</v>
          </cell>
          <cell r="BM1002">
            <v>0.59654320987654319</v>
          </cell>
        </row>
        <row r="1003">
          <cell r="D1003" t="str">
            <v>Momyshuli</v>
          </cell>
          <cell r="E1003" t="str">
            <v>ABIS</v>
          </cell>
          <cell r="BM1003">
            <v>0.35916666666666663</v>
          </cell>
        </row>
        <row r="1004">
          <cell r="D1004" t="str">
            <v>Moynkum</v>
          </cell>
          <cell r="E1004" t="str">
            <v>ABIS</v>
          </cell>
          <cell r="BM1004">
            <v>3.1481481481481482E-3</v>
          </cell>
        </row>
        <row r="1005">
          <cell r="D1005" t="str">
            <v>Moynkum(KATKO)</v>
          </cell>
          <cell r="E1005" t="str">
            <v>ABIS</v>
          </cell>
          <cell r="BM1005">
            <v>1.888888888888889E-3</v>
          </cell>
        </row>
        <row r="1006">
          <cell r="D1006" t="str">
            <v>Narynkol</v>
          </cell>
          <cell r="E1006" t="str">
            <v>ABIS</v>
          </cell>
          <cell r="BM1006">
            <v>0.2638888888888889</v>
          </cell>
        </row>
        <row r="1007">
          <cell r="D1007" t="str">
            <v>Novoishimskiy</v>
          </cell>
          <cell r="E1007" t="str">
            <v>Abis</v>
          </cell>
          <cell r="BM1007">
            <v>0.20072222222222222</v>
          </cell>
        </row>
        <row r="1008">
          <cell r="D1008" t="str">
            <v>Oktyabrskiy</v>
          </cell>
          <cell r="E1008" t="str">
            <v>Abis</v>
          </cell>
          <cell r="BM1008">
            <v>6.7222222222222225E-2</v>
          </cell>
        </row>
        <row r="1009">
          <cell r="D1009" t="str">
            <v>Oporniy</v>
          </cell>
          <cell r="E1009" t="str">
            <v>Abis</v>
          </cell>
          <cell r="BM1009">
            <v>0.20681481481481478</v>
          </cell>
        </row>
        <row r="1010">
          <cell r="D1010" t="str">
            <v>Orda</v>
          </cell>
          <cell r="E1010" t="str">
            <v>ABIS</v>
          </cell>
          <cell r="BM1010">
            <v>0.27749999999999997</v>
          </cell>
        </row>
        <row r="1011">
          <cell r="D1011" t="str">
            <v>Orlovka</v>
          </cell>
          <cell r="E1011" t="str">
            <v>ABIS</v>
          </cell>
          <cell r="BM1011">
            <v>0.13333333333333333</v>
          </cell>
        </row>
        <row r="1012">
          <cell r="D1012" t="str">
            <v>Otar</v>
          </cell>
          <cell r="E1012" t="str">
            <v>ABIS</v>
          </cell>
          <cell r="BM1012">
            <v>0.29722222222222222</v>
          </cell>
        </row>
        <row r="1013">
          <cell r="D1013" t="str">
            <v>Oyik</v>
          </cell>
          <cell r="E1013" t="str">
            <v>ABIS</v>
          </cell>
          <cell r="BM1013">
            <v>0.17555555555555555</v>
          </cell>
        </row>
        <row r="1014">
          <cell r="D1014" t="str">
            <v>Predgornoe</v>
          </cell>
          <cell r="E1014" t="str">
            <v>Abis</v>
          </cell>
          <cell r="BM1014">
            <v>0.17083333333333334</v>
          </cell>
        </row>
        <row r="1015">
          <cell r="D1015" t="str">
            <v>Priozersk</v>
          </cell>
          <cell r="E1015" t="str">
            <v>ABIS</v>
          </cell>
          <cell r="BM1015">
            <v>0</v>
          </cell>
        </row>
        <row r="1016">
          <cell r="D1016" t="str">
            <v>Priuralnoe</v>
          </cell>
          <cell r="E1016" t="str">
            <v>Abis</v>
          </cell>
          <cell r="BM1016">
            <v>0.27499999999999997</v>
          </cell>
        </row>
        <row r="1017">
          <cell r="D1017" t="str">
            <v>Prorva-Tenisservis</v>
          </cell>
          <cell r="E1017" t="str">
            <v>ABIS</v>
          </cell>
          <cell r="BM1017">
            <v>0.27333333333333332</v>
          </cell>
        </row>
        <row r="1018">
          <cell r="D1018" t="str">
            <v>Prorva-Velistroy</v>
          </cell>
          <cell r="E1018" t="str">
            <v>Abis</v>
          </cell>
          <cell r="BM1018">
            <v>5.4444444444444448E-2</v>
          </cell>
        </row>
        <row r="1019">
          <cell r="D1019" t="str">
            <v>Pyatimar</v>
          </cell>
          <cell r="E1019" t="str">
            <v>ABIS</v>
          </cell>
          <cell r="BM1019">
            <v>0.2772222222222222</v>
          </cell>
        </row>
        <row r="1020">
          <cell r="D1020" t="str">
            <v>Ridder</v>
          </cell>
          <cell r="E1020" t="str">
            <v>Abis</v>
          </cell>
          <cell r="BM1020">
            <v>0.19749999999999998</v>
          </cell>
        </row>
        <row r="1021">
          <cell r="D1021" t="str">
            <v>Rudny</v>
          </cell>
          <cell r="E1021" t="str">
            <v>ABIS</v>
          </cell>
          <cell r="BM1021">
            <v>0.13955555555555554</v>
          </cell>
        </row>
        <row r="1022">
          <cell r="D1022" t="str">
            <v>Ryskulova</v>
          </cell>
          <cell r="E1022" t="str">
            <v>Abis</v>
          </cell>
          <cell r="BM1022">
            <v>0.20705555555555555</v>
          </cell>
        </row>
        <row r="1023">
          <cell r="D1023" t="str">
            <v>Sagyz</v>
          </cell>
          <cell r="E1023" t="str">
            <v>Abis</v>
          </cell>
          <cell r="BM1023">
            <v>0</v>
          </cell>
        </row>
        <row r="1024">
          <cell r="D1024" t="str">
            <v>Saralzhyn</v>
          </cell>
          <cell r="E1024" t="str">
            <v>ABIS</v>
          </cell>
          <cell r="BM1024">
            <v>0.27694444444444444</v>
          </cell>
        </row>
        <row r="1025">
          <cell r="D1025" t="str">
            <v>Sarbiye</v>
          </cell>
          <cell r="E1025" t="str">
            <v>Abis</v>
          </cell>
          <cell r="BM1025">
            <v>0.2772222222222222</v>
          </cell>
        </row>
        <row r="1026">
          <cell r="D1026" t="str">
            <v>Sarybel</v>
          </cell>
          <cell r="E1026" t="str">
            <v>Abis</v>
          </cell>
          <cell r="BM1026">
            <v>0.25027777777777777</v>
          </cell>
        </row>
        <row r="1027">
          <cell r="D1027" t="str">
            <v>Saryomir</v>
          </cell>
          <cell r="E1027" t="str">
            <v>ABIS</v>
          </cell>
          <cell r="BM1027">
            <v>0.36962962962962964</v>
          </cell>
        </row>
        <row r="1028">
          <cell r="D1028" t="str">
            <v>Saumalkol</v>
          </cell>
          <cell r="E1028" t="str">
            <v>Abis</v>
          </cell>
          <cell r="BM1028">
            <v>0.22677777777777777</v>
          </cell>
        </row>
        <row r="1029">
          <cell r="D1029" t="str">
            <v>Sayhin</v>
          </cell>
          <cell r="E1029" t="str">
            <v>Abis</v>
          </cell>
          <cell r="BM1029">
            <v>0.27694444444444444</v>
          </cell>
        </row>
        <row r="1030">
          <cell r="D1030" t="str">
            <v>Seitkali</v>
          </cell>
          <cell r="E1030" t="str">
            <v>ABIS</v>
          </cell>
          <cell r="BM1030">
            <v>6.1111111111111106E-3</v>
          </cell>
        </row>
        <row r="1031">
          <cell r="D1031" t="str">
            <v>Serebryansk</v>
          </cell>
          <cell r="E1031" t="str">
            <v>Abis</v>
          </cell>
          <cell r="BM1031">
            <v>0.35027777777777774</v>
          </cell>
        </row>
        <row r="1032">
          <cell r="D1032" t="str">
            <v>Shalkar</v>
          </cell>
          <cell r="E1032" t="str">
            <v>Abis</v>
          </cell>
          <cell r="BM1032">
            <v>0.27881481481481479</v>
          </cell>
        </row>
        <row r="1033">
          <cell r="D1033" t="str">
            <v>Shardara</v>
          </cell>
          <cell r="E1033" t="str">
            <v>ABIS</v>
          </cell>
          <cell r="BM1033">
            <v>0.11066666666666666</v>
          </cell>
        </row>
        <row r="1034">
          <cell r="D1034" t="str">
            <v>Shemonaiha</v>
          </cell>
          <cell r="E1034" t="str">
            <v>Abis</v>
          </cell>
          <cell r="BM1034">
            <v>0.20157407407407407</v>
          </cell>
        </row>
        <row r="1035">
          <cell r="D1035" t="str">
            <v>Sherbakty</v>
          </cell>
          <cell r="E1035" t="str">
            <v>ABIS</v>
          </cell>
          <cell r="BM1035">
            <v>0.13096296296296295</v>
          </cell>
        </row>
        <row r="1036">
          <cell r="D1036" t="str">
            <v>Shetpe</v>
          </cell>
          <cell r="E1036" t="str">
            <v>Abis</v>
          </cell>
          <cell r="BM1036">
            <v>0.72366666666666668</v>
          </cell>
        </row>
        <row r="1037">
          <cell r="D1037" t="str">
            <v>Shevchenko</v>
          </cell>
          <cell r="E1037" t="str">
            <v>Abis</v>
          </cell>
          <cell r="BM1037">
            <v>0.13966666666666663</v>
          </cell>
        </row>
        <row r="1038">
          <cell r="D1038" t="str">
            <v>Shieli</v>
          </cell>
          <cell r="E1038" t="str">
            <v>Abis</v>
          </cell>
          <cell r="BM1038">
            <v>0.78055555555555556</v>
          </cell>
        </row>
        <row r="1039">
          <cell r="D1039" t="str">
            <v>Shilikti</v>
          </cell>
          <cell r="E1039" t="str">
            <v>ABIS</v>
          </cell>
          <cell r="BM1039">
            <v>0</v>
          </cell>
        </row>
        <row r="1040">
          <cell r="D1040" t="str">
            <v>Sholakorgan</v>
          </cell>
          <cell r="E1040" t="str">
            <v>ABIS</v>
          </cell>
          <cell r="BM1040">
            <v>0.26777777777777778</v>
          </cell>
        </row>
        <row r="1041">
          <cell r="D1041" t="str">
            <v>Sholaksay</v>
          </cell>
          <cell r="E1041" t="str">
            <v>ABIS</v>
          </cell>
          <cell r="BM1041">
            <v>0.37</v>
          </cell>
        </row>
        <row r="1042">
          <cell r="D1042" t="str">
            <v>Shu</v>
          </cell>
          <cell r="E1042" t="str">
            <v>ABIS</v>
          </cell>
          <cell r="BM1042">
            <v>0.19944444444444442</v>
          </cell>
        </row>
        <row r="1043">
          <cell r="D1043" t="str">
            <v>Shubarkol(ERG)</v>
          </cell>
          <cell r="E1043" t="str">
            <v>ABIS</v>
          </cell>
          <cell r="BM1043">
            <v>0</v>
          </cell>
        </row>
        <row r="1044">
          <cell r="D1044" t="str">
            <v>Shubarkuduk</v>
          </cell>
          <cell r="E1044" t="str">
            <v>Abis</v>
          </cell>
          <cell r="BM1044">
            <v>0.34066666666666662</v>
          </cell>
        </row>
        <row r="1045">
          <cell r="D1045" t="str">
            <v>Sozak</v>
          </cell>
          <cell r="E1045" t="str">
            <v>ABIS</v>
          </cell>
          <cell r="BM1045" t="e">
            <v>#DIV/0!</v>
          </cell>
        </row>
        <row r="1046">
          <cell r="D1046" t="str">
            <v>Sulykol</v>
          </cell>
          <cell r="E1046" t="str">
            <v>ABIS</v>
          </cell>
          <cell r="BM1046">
            <v>0.1875</v>
          </cell>
        </row>
        <row r="1047">
          <cell r="D1047" t="str">
            <v>Syundyk</v>
          </cell>
          <cell r="E1047" t="str">
            <v>Abis</v>
          </cell>
          <cell r="BM1047">
            <v>0.50377777777777777</v>
          </cell>
        </row>
        <row r="1048">
          <cell r="D1048" t="str">
            <v>Tahtabrod</v>
          </cell>
          <cell r="E1048" t="str">
            <v>Abis</v>
          </cell>
          <cell r="BM1048">
            <v>9.2499999999999999E-2</v>
          </cell>
        </row>
        <row r="1049">
          <cell r="D1049" t="str">
            <v>Taisoigan</v>
          </cell>
          <cell r="E1049" t="str">
            <v>ABIS</v>
          </cell>
          <cell r="BM1049">
            <v>0.55222222222222217</v>
          </cell>
        </row>
        <row r="1050">
          <cell r="D1050" t="str">
            <v>Talshik</v>
          </cell>
          <cell r="E1050" t="str">
            <v>Abis</v>
          </cell>
          <cell r="BM1050">
            <v>0.17096296296296296</v>
          </cell>
        </row>
        <row r="1051">
          <cell r="D1051" t="str">
            <v>Taskesken</v>
          </cell>
          <cell r="E1051" t="str">
            <v>Abis</v>
          </cell>
          <cell r="BM1051">
            <v>0.12037037037037038</v>
          </cell>
        </row>
        <row r="1052">
          <cell r="D1052" t="str">
            <v>Taynsha</v>
          </cell>
          <cell r="E1052" t="str">
            <v>Abis</v>
          </cell>
          <cell r="BM1052">
            <v>0.11533333333333333</v>
          </cell>
        </row>
        <row r="1053">
          <cell r="D1053" t="str">
            <v>Tengiz</v>
          </cell>
          <cell r="E1053" t="str">
            <v>Abis</v>
          </cell>
          <cell r="BM1053">
            <v>0.50958847736625512</v>
          </cell>
        </row>
        <row r="1054">
          <cell r="D1054" t="str">
            <v>Terenkol</v>
          </cell>
          <cell r="E1054" t="str">
            <v>ABIS</v>
          </cell>
          <cell r="BM1054">
            <v>0.10899999999999999</v>
          </cell>
        </row>
        <row r="1055">
          <cell r="D1055" t="str">
            <v>Terenozek</v>
          </cell>
          <cell r="E1055" t="str">
            <v>ABIS</v>
          </cell>
          <cell r="BM1055">
            <v>0</v>
          </cell>
        </row>
        <row r="1056">
          <cell r="D1056" t="str">
            <v>Timiryazevo</v>
          </cell>
          <cell r="E1056" t="str">
            <v>Abis</v>
          </cell>
          <cell r="BM1056">
            <v>0.11620370370370368</v>
          </cell>
        </row>
        <row r="1057">
          <cell r="D1057" t="str">
            <v>Tolep</v>
          </cell>
          <cell r="E1057" t="str">
            <v>ABIS</v>
          </cell>
          <cell r="BM1057">
            <v>0.27055555555555555</v>
          </cell>
        </row>
        <row r="1058">
          <cell r="D1058" t="str">
            <v>Tortkol</v>
          </cell>
          <cell r="E1058" t="str">
            <v>ABIS</v>
          </cell>
          <cell r="BM1058">
            <v>1.888888888888889E-3</v>
          </cell>
        </row>
        <row r="1059">
          <cell r="D1059" t="str">
            <v>Uralsk</v>
          </cell>
          <cell r="E1059" t="str">
            <v>Abis</v>
          </cell>
          <cell r="BM1059">
            <v>0.46713333333333334</v>
          </cell>
        </row>
        <row r="1060">
          <cell r="D1060" t="str">
            <v>Urdzhar</v>
          </cell>
          <cell r="E1060" t="str">
            <v>Abis</v>
          </cell>
          <cell r="BM1060">
            <v>0.15555555555555553</v>
          </cell>
        </row>
        <row r="1061">
          <cell r="D1061" t="str">
            <v>Ushkudyk</v>
          </cell>
          <cell r="E1061" t="str">
            <v>Abis</v>
          </cell>
          <cell r="BM1061">
            <v>9.2037037037037028E-2</v>
          </cell>
        </row>
        <row r="1062">
          <cell r="D1062" t="str">
            <v>Ushtagan</v>
          </cell>
          <cell r="E1062" t="str">
            <v>Abis</v>
          </cell>
          <cell r="BM1062">
            <v>0.23805555555555555</v>
          </cell>
        </row>
        <row r="1063">
          <cell r="D1063" t="str">
            <v>Uspenka</v>
          </cell>
          <cell r="E1063" t="str">
            <v>ABIS</v>
          </cell>
          <cell r="BM1063">
            <v>0.152</v>
          </cell>
        </row>
        <row r="1064">
          <cell r="D1064" t="str">
            <v>Uyaly</v>
          </cell>
          <cell r="E1064" t="str">
            <v>ABIS</v>
          </cell>
          <cell r="BM1064">
            <v>0.2772222222222222</v>
          </cell>
        </row>
        <row r="1065">
          <cell r="D1065" t="str">
            <v>Uzunagash</v>
          </cell>
          <cell r="E1065" t="str">
            <v>Abis</v>
          </cell>
          <cell r="BM1065">
            <v>0.26194444444444442</v>
          </cell>
        </row>
        <row r="1066">
          <cell r="D1066" t="str">
            <v>Uzunkol</v>
          </cell>
          <cell r="E1066" t="str">
            <v>ABIS</v>
          </cell>
          <cell r="BM1066">
            <v>0.37</v>
          </cell>
        </row>
        <row r="1067">
          <cell r="D1067" t="str">
            <v>Uzynata</v>
          </cell>
          <cell r="E1067" t="str">
            <v>ABIS</v>
          </cell>
          <cell r="BM1067">
            <v>0.17319444444444446</v>
          </cell>
        </row>
        <row r="1068">
          <cell r="D1068" t="str">
            <v>Yubileiny</v>
          </cell>
          <cell r="E1068" t="str">
            <v>ABIS</v>
          </cell>
          <cell r="BM1068">
            <v>0.13833333333333334</v>
          </cell>
        </row>
        <row r="1069">
          <cell r="D1069" t="str">
            <v>Zaysan</v>
          </cell>
          <cell r="E1069" t="str">
            <v>Abis</v>
          </cell>
          <cell r="BM1069">
            <v>0.34566666666666673</v>
          </cell>
        </row>
        <row r="1070">
          <cell r="D1070" t="str">
            <v>Zerenda</v>
          </cell>
          <cell r="E1070" t="str">
            <v>Abis</v>
          </cell>
          <cell r="BM1070">
            <v>0.20730158730158732</v>
          </cell>
        </row>
        <row r="1071">
          <cell r="D1071" t="str">
            <v>Zhalagash</v>
          </cell>
          <cell r="E1071" t="str">
            <v>ABIS</v>
          </cell>
          <cell r="BM1071">
            <v>0.38</v>
          </cell>
        </row>
        <row r="1072">
          <cell r="D1072" t="str">
            <v>Zhalpaktal</v>
          </cell>
          <cell r="E1072" t="str">
            <v>Abis</v>
          </cell>
          <cell r="BM1072">
            <v>0.21379629629629632</v>
          </cell>
        </row>
        <row r="1073">
          <cell r="D1073" t="str">
            <v>Zhanakaraton</v>
          </cell>
          <cell r="E1073" t="str">
            <v>ABIS</v>
          </cell>
          <cell r="BM1073">
            <v>0.35722222222222222</v>
          </cell>
        </row>
        <row r="1074">
          <cell r="D1074" t="str">
            <v>Zhanakazan</v>
          </cell>
          <cell r="E1074" t="str">
            <v>ABIS</v>
          </cell>
          <cell r="BM1074">
            <v>0.13944444444444445</v>
          </cell>
        </row>
        <row r="1075">
          <cell r="D1075" t="str">
            <v>Zhanakorgan</v>
          </cell>
          <cell r="E1075" t="str">
            <v>Abis</v>
          </cell>
          <cell r="BM1075">
            <v>0.42777777777777776</v>
          </cell>
        </row>
        <row r="1076">
          <cell r="D1076" t="str">
            <v>Zhanatas</v>
          </cell>
          <cell r="E1076" t="str">
            <v>ABIS</v>
          </cell>
          <cell r="BM1076">
            <v>0.3833333333333333</v>
          </cell>
        </row>
        <row r="1077">
          <cell r="D1077" t="str">
            <v>Zhanazhol</v>
          </cell>
          <cell r="E1077" t="str">
            <v>Abis</v>
          </cell>
          <cell r="BM1077">
            <v>0.51525925925925931</v>
          </cell>
        </row>
        <row r="1078">
          <cell r="D1078" t="str">
            <v>Zharkamis</v>
          </cell>
          <cell r="E1078" t="str">
            <v>ABIS</v>
          </cell>
          <cell r="BM1078">
            <v>4.7222222222222223E-3</v>
          </cell>
        </row>
        <row r="1079">
          <cell r="D1079" t="str">
            <v>Zharkent</v>
          </cell>
          <cell r="E1079" t="str">
            <v>Abis</v>
          </cell>
          <cell r="BM1079">
            <v>0.21972222222222224</v>
          </cell>
        </row>
        <row r="1080">
          <cell r="D1080" t="str">
            <v>Zharmenke</v>
          </cell>
          <cell r="E1080" t="str">
            <v>ABIS</v>
          </cell>
          <cell r="BM1080">
            <v>0.27749999999999997</v>
          </cell>
        </row>
        <row r="1081">
          <cell r="D1081" t="str">
            <v>Zharmysh</v>
          </cell>
          <cell r="E1081" t="str">
            <v>Abis</v>
          </cell>
          <cell r="BM1081">
            <v>0.14611111111111111</v>
          </cell>
        </row>
        <row r="1082">
          <cell r="D1082" t="str">
            <v>Zhasybay</v>
          </cell>
          <cell r="E1082" t="str">
            <v>Abis</v>
          </cell>
          <cell r="BM1082">
            <v>0.222</v>
          </cell>
        </row>
        <row r="1083">
          <cell r="D1083" t="str">
            <v>zhetybai</v>
          </cell>
          <cell r="E1083" t="str">
            <v>ABIS</v>
          </cell>
          <cell r="BM1083">
            <v>0.20955555555555555</v>
          </cell>
        </row>
        <row r="1084">
          <cell r="D1084" t="str">
            <v>Zhitikara</v>
          </cell>
          <cell r="E1084" t="str">
            <v>Abis</v>
          </cell>
          <cell r="BM1084">
            <v>0.18344444444444444</v>
          </cell>
        </row>
        <row r="1085">
          <cell r="D1085" t="str">
            <v>Zhiyekkum</v>
          </cell>
          <cell r="E1085" t="str">
            <v>ABIS</v>
          </cell>
          <cell r="BM1085">
            <v>0.37</v>
          </cell>
        </row>
        <row r="1086">
          <cell r="D1086" t="str">
            <v>Zhosaly</v>
          </cell>
          <cell r="E1086" t="str">
            <v>ABIS</v>
          </cell>
          <cell r="BM1086">
            <v>0.29285714285714287</v>
          </cell>
        </row>
        <row r="1087">
          <cell r="D1087" t="str">
            <v>Zhurakuduk</v>
          </cell>
          <cell r="E1087" t="str">
            <v>ABIS</v>
          </cell>
          <cell r="BM1087">
            <v>0</v>
          </cell>
        </row>
        <row r="1088">
          <cell r="D1088" t="str">
            <v>Zhurin</v>
          </cell>
          <cell r="E1088" t="str">
            <v>ABIS</v>
          </cell>
          <cell r="BM1088">
            <v>4.7222222222222223E-3</v>
          </cell>
        </row>
        <row r="1089">
          <cell r="D1089" t="str">
            <v>Zhympity</v>
          </cell>
          <cell r="E1089" t="str">
            <v>ABIS</v>
          </cell>
          <cell r="BM1089">
            <v>0.18611111111111112</v>
          </cell>
        </row>
        <row r="1090">
          <cell r="D1090" t="str">
            <v>Zhyngyldy</v>
          </cell>
          <cell r="E1090" t="str">
            <v>ABIS</v>
          </cell>
          <cell r="BM1090">
            <v>0.27544444444444444</v>
          </cell>
        </row>
        <row r="1091">
          <cell r="D1091" t="str">
            <v>Zko-Aktau</v>
          </cell>
          <cell r="E1091" t="str">
            <v>ABIS</v>
          </cell>
          <cell r="BM1091">
            <v>0.27583333333333332</v>
          </cell>
        </row>
        <row r="1092">
          <cell r="D1092" t="str">
            <v>Zyryanovsk</v>
          </cell>
          <cell r="E1092" t="str">
            <v>Abis</v>
          </cell>
          <cell r="BM1092">
            <v>0.24777777777777776</v>
          </cell>
        </row>
        <row r="1094">
          <cell r="D1094" t="str">
            <v>Aksay</v>
          </cell>
          <cell r="E1094" t="str">
            <v>NIMBUS</v>
          </cell>
          <cell r="BM1094">
            <v>3.5000000000000001E-3</v>
          </cell>
        </row>
        <row r="1095">
          <cell r="D1095" t="str">
            <v>Almaty</v>
          </cell>
          <cell r="E1095" t="str">
            <v>NIMBUS</v>
          </cell>
          <cell r="BM1095">
            <v>10.0395</v>
          </cell>
        </row>
        <row r="1096">
          <cell r="D1096" t="str">
            <v>Kaynar</v>
          </cell>
          <cell r="E1096" t="str">
            <v>NIMBUS</v>
          </cell>
          <cell r="BM1096">
            <v>1E-3</v>
          </cell>
        </row>
        <row r="1097">
          <cell r="D1097" t="str">
            <v>Sarybulak</v>
          </cell>
          <cell r="E1097" t="str">
            <v>NIMBUS</v>
          </cell>
          <cell r="BM1097">
            <v>5.0000000000000001E-4</v>
          </cell>
        </row>
        <row r="1098">
          <cell r="D1098" t="str">
            <v>South_oil</v>
          </cell>
          <cell r="E1098" t="str">
            <v>NIMBUS</v>
          </cell>
          <cell r="BM1098">
            <v>0.90400000000000003</v>
          </cell>
        </row>
        <row r="1099">
          <cell r="D1099" t="str">
            <v>Sibu</v>
          </cell>
          <cell r="E1099" t="str">
            <v>NIMBUS</v>
          </cell>
          <cell r="BM1099">
            <v>0.27785000000000004</v>
          </cell>
        </row>
        <row r="1100">
          <cell r="D1100" t="str">
            <v>Smart_oil</v>
          </cell>
          <cell r="E1100" t="str">
            <v>NIMBUS</v>
          </cell>
          <cell r="BM1100">
            <v>0.73745000000000005</v>
          </cell>
        </row>
        <row r="1101">
          <cell r="D1101" t="str">
            <v>Kalamkas</v>
          </cell>
          <cell r="E1101" t="str">
            <v>NIMBUS</v>
          </cell>
          <cell r="BM1101">
            <v>0.24212500000000001</v>
          </cell>
        </row>
        <row r="1102">
          <cell r="D1102" t="str">
            <v>Aksu-Ayuly</v>
          </cell>
          <cell r="E1102" t="str">
            <v>NIMBUS</v>
          </cell>
          <cell r="BM1102">
            <v>0.34886666666666666</v>
          </cell>
        </row>
        <row r="1103">
          <cell r="D1103" t="str">
            <v>Aktau</v>
          </cell>
          <cell r="E1103" t="str">
            <v>NIMBUS</v>
          </cell>
          <cell r="BM1103">
            <v>8.8636363636363635E-3</v>
          </cell>
        </row>
        <row r="1104">
          <cell r="D1104" t="str">
            <v>Aktobe</v>
          </cell>
          <cell r="E1104" t="str">
            <v>NIMBUS</v>
          </cell>
          <cell r="BM1104">
            <v>0.24432857142857145</v>
          </cell>
        </row>
        <row r="1105">
          <cell r="D1105" t="str">
            <v>AktobeCE2</v>
          </cell>
          <cell r="E1105" t="str">
            <v>NIMBUS</v>
          </cell>
          <cell r="BM1105">
            <v>3.2000000000000002E-3</v>
          </cell>
        </row>
        <row r="1106">
          <cell r="D1106" t="str">
            <v>Alga</v>
          </cell>
          <cell r="E1106" t="str">
            <v>NIMBUS</v>
          </cell>
          <cell r="BM1106">
            <v>0</v>
          </cell>
        </row>
        <row r="1107">
          <cell r="D1107" t="str">
            <v>Almaty</v>
          </cell>
          <cell r="E1107" t="str">
            <v>NIMBUS</v>
          </cell>
          <cell r="BM1107">
            <v>0.39092981530343007</v>
          </cell>
        </row>
        <row r="1108">
          <cell r="D1108" t="str">
            <v>AlmatyCE3R</v>
          </cell>
          <cell r="E1108" t="str">
            <v>NIMBUS</v>
          </cell>
          <cell r="BM1108">
            <v>1.1715039577836412E-4</v>
          </cell>
        </row>
        <row r="1109">
          <cell r="D1109" t="str">
            <v>Aralsk</v>
          </cell>
          <cell r="E1109" t="str">
            <v>NIMBUS</v>
          </cell>
          <cell r="BM1109">
            <v>0.254</v>
          </cell>
        </row>
        <row r="1110">
          <cell r="D1110" t="str">
            <v>Astana</v>
          </cell>
          <cell r="E1110" t="str">
            <v>NIMBUS</v>
          </cell>
          <cell r="BM1110">
            <v>0.33411702873160476</v>
          </cell>
        </row>
        <row r="1111">
          <cell r="D1111" t="str">
            <v>AstanaCE2</v>
          </cell>
          <cell r="E1111" t="str">
            <v>NIMBUS</v>
          </cell>
          <cell r="BM1111">
            <v>1.5697266993693062E-4</v>
          </cell>
        </row>
        <row r="1112">
          <cell r="D1112" t="str">
            <v>Atbasar</v>
          </cell>
          <cell r="E1112" t="str">
            <v>NIMBUS</v>
          </cell>
          <cell r="BM1112">
            <v>0.81463333333333332</v>
          </cell>
        </row>
        <row r="1113">
          <cell r="D1113" t="str">
            <v>Atyrau</v>
          </cell>
          <cell r="E1113" t="str">
            <v>NIMBUS</v>
          </cell>
          <cell r="BM1113">
            <v>0.13797999999999999</v>
          </cell>
        </row>
        <row r="1114">
          <cell r="D1114" t="str">
            <v>Ekibastuz</v>
          </cell>
          <cell r="E1114" t="str">
            <v>NIMBUS</v>
          </cell>
          <cell r="BM1114">
            <v>1.0833333333333334E-2</v>
          </cell>
        </row>
        <row r="1115">
          <cell r="D1115" t="str">
            <v>Esil</v>
          </cell>
          <cell r="E1115" t="str">
            <v>NIMBUS</v>
          </cell>
          <cell r="BM1115">
            <v>0.16339999999999999</v>
          </cell>
        </row>
        <row r="1116">
          <cell r="D1116" t="str">
            <v>Karaganda</v>
          </cell>
          <cell r="E1116" t="str">
            <v>NIMBUS</v>
          </cell>
          <cell r="BM1116">
            <v>0.14352727272727273</v>
          </cell>
        </row>
        <row r="1117">
          <cell r="D1117" t="str">
            <v>Kokpekty</v>
          </cell>
          <cell r="E1117" t="str">
            <v>NIMBUS</v>
          </cell>
          <cell r="BM1117">
            <v>3.7499999999999999E-2</v>
          </cell>
        </row>
        <row r="1118">
          <cell r="D1118" t="str">
            <v>Kokshetau</v>
          </cell>
          <cell r="E1118" t="str">
            <v>NIMBUS</v>
          </cell>
          <cell r="BM1118">
            <v>0.28033333333333332</v>
          </cell>
        </row>
        <row r="1119">
          <cell r="D1119" t="str">
            <v>KokshetauCE2</v>
          </cell>
          <cell r="E1119" t="str">
            <v>NIMBUS</v>
          </cell>
          <cell r="BM1119">
            <v>2.477777777777778E-3</v>
          </cell>
        </row>
        <row r="1120">
          <cell r="D1120" t="str">
            <v>Kostanay</v>
          </cell>
          <cell r="E1120" t="str">
            <v>NIMBUS</v>
          </cell>
          <cell r="BM1120">
            <v>0.16536082474226804</v>
          </cell>
        </row>
        <row r="1121">
          <cell r="D1121" t="str">
            <v>KostanayCE2</v>
          </cell>
          <cell r="E1121" t="str">
            <v>NIMBUS</v>
          </cell>
          <cell r="BM1121">
            <v>2.309278350515464E-3</v>
          </cell>
        </row>
        <row r="1122">
          <cell r="D1122" t="str">
            <v>Kurchum</v>
          </cell>
          <cell r="E1122" t="str">
            <v>NIMBUS</v>
          </cell>
          <cell r="BM1122">
            <v>0.93720000000000003</v>
          </cell>
        </row>
        <row r="1123">
          <cell r="D1123" t="str">
            <v>Kyzylorda</v>
          </cell>
          <cell r="E1123" t="str">
            <v>NIMBUS</v>
          </cell>
          <cell r="BM1123">
            <v>0.62270992366412214</v>
          </cell>
        </row>
        <row r="1124">
          <cell r="D1124" t="str">
            <v>KyzylordaCE2</v>
          </cell>
          <cell r="E1124" t="str">
            <v>NIMBUS</v>
          </cell>
          <cell r="BM1124">
            <v>1.7251908396946566E-3</v>
          </cell>
        </row>
        <row r="1125">
          <cell r="D1125" t="str">
            <v>Makanchi</v>
          </cell>
          <cell r="E1125" t="str">
            <v>NIMBUS</v>
          </cell>
          <cell r="BM1125">
            <v>0</v>
          </cell>
        </row>
        <row r="1126">
          <cell r="D1126" t="str">
            <v>Novoishimskiy</v>
          </cell>
          <cell r="E1126" t="str">
            <v>NIMBUS</v>
          </cell>
          <cell r="BM1126">
            <v>0.77264999999999995</v>
          </cell>
        </row>
        <row r="1127">
          <cell r="D1127" t="str">
            <v>Oporniy</v>
          </cell>
          <cell r="E1127" t="str">
            <v>NIMBUS</v>
          </cell>
          <cell r="BM1127">
            <v>0.59533333333333327</v>
          </cell>
        </row>
        <row r="1128">
          <cell r="D1128" t="str">
            <v>Oskemen</v>
          </cell>
          <cell r="E1128" t="str">
            <v>NIMBUS</v>
          </cell>
          <cell r="BM1128">
            <v>0.25768947368421052</v>
          </cell>
        </row>
        <row r="1129">
          <cell r="D1129" t="str">
            <v>OskemenCE2</v>
          </cell>
          <cell r="E1129" t="str">
            <v>NIMBUS</v>
          </cell>
          <cell r="BM1129">
            <v>1.1736842105263157E-3</v>
          </cell>
        </row>
        <row r="1130">
          <cell r="D1130" t="str">
            <v>Pavlodar</v>
          </cell>
          <cell r="E1130" t="str">
            <v>NIMBUS</v>
          </cell>
          <cell r="BM1130">
            <v>0.48927500000000002</v>
          </cell>
        </row>
        <row r="1131">
          <cell r="D1131" t="str">
            <v>PavlodarCE2</v>
          </cell>
          <cell r="E1131" t="str">
            <v>NIMBUS</v>
          </cell>
          <cell r="BM1131">
            <v>5.5750000000000001E-3</v>
          </cell>
        </row>
        <row r="1132">
          <cell r="D1132" t="str">
            <v>Petropavlovsk</v>
          </cell>
          <cell r="E1132" t="str">
            <v>NIMBUS</v>
          </cell>
          <cell r="BM1132">
            <v>0.25245833333333334</v>
          </cell>
        </row>
        <row r="1133">
          <cell r="D1133" t="str">
            <v>PetropavlovskCE2</v>
          </cell>
          <cell r="E1133" t="str">
            <v>NIMBUS</v>
          </cell>
          <cell r="BM1133">
            <v>1.8666666666666666E-3</v>
          </cell>
        </row>
        <row r="1134">
          <cell r="D1134" t="str">
            <v>Prorva-Velistroy</v>
          </cell>
          <cell r="E1134" t="str">
            <v>NIMBUS</v>
          </cell>
          <cell r="BM1134">
            <v>8.9999999999999993E-3</v>
          </cell>
        </row>
        <row r="1135">
          <cell r="D1135" t="str">
            <v>Saryagash</v>
          </cell>
          <cell r="E1135" t="str">
            <v>NIMBUS</v>
          </cell>
          <cell r="BM1135">
            <v>2.5999999999999999E-3</v>
          </cell>
        </row>
        <row r="1136">
          <cell r="D1136" t="str">
            <v>Semey</v>
          </cell>
          <cell r="E1136" t="str">
            <v>NIMBUS</v>
          </cell>
          <cell r="BM1136">
            <v>0.53077611940298508</v>
          </cell>
        </row>
        <row r="1137">
          <cell r="D1137" t="str">
            <v>SemeyCE2</v>
          </cell>
          <cell r="E1137" t="str">
            <v>NIMBUS</v>
          </cell>
          <cell r="BM1137">
            <v>1.6641791044776119E-3</v>
          </cell>
        </row>
        <row r="1138">
          <cell r="D1138" t="str">
            <v>Shuchinsk</v>
          </cell>
          <cell r="E1138" t="str">
            <v>NIMBUS</v>
          </cell>
          <cell r="BM1138">
            <v>1.205E-2</v>
          </cell>
        </row>
        <row r="1139">
          <cell r="D1139" t="str">
            <v>Shymkent</v>
          </cell>
          <cell r="E1139" t="str">
            <v>NIMBUS</v>
          </cell>
          <cell r="BM1139">
            <v>0.16191481481481482</v>
          </cell>
        </row>
        <row r="1140">
          <cell r="D1140" t="str">
            <v>ShymkentCE2</v>
          </cell>
          <cell r="E1140" t="str">
            <v>NIMBUS</v>
          </cell>
          <cell r="BM1140">
            <v>8.4074074074074075E-4</v>
          </cell>
        </row>
        <row r="1141">
          <cell r="D1141" t="str">
            <v>Stepnogorsk</v>
          </cell>
          <cell r="E1141" t="str">
            <v>NIMBUS</v>
          </cell>
          <cell r="BM1141">
            <v>0.43259999999999998</v>
          </cell>
        </row>
        <row r="1142">
          <cell r="D1142" t="str">
            <v>Tahtabrod</v>
          </cell>
          <cell r="E1142" t="str">
            <v>NIMBUS</v>
          </cell>
          <cell r="BM1142">
            <v>0.97509999999999997</v>
          </cell>
        </row>
        <row r="1143">
          <cell r="D1143" t="str">
            <v>Taldykorgan</v>
          </cell>
          <cell r="E1143" t="str">
            <v>NIMBUS</v>
          </cell>
          <cell r="BM1143">
            <v>1.6319999999999998E-2</v>
          </cell>
        </row>
        <row r="1144">
          <cell r="D1144" t="str">
            <v>Taraz</v>
          </cell>
          <cell r="E1144" t="str">
            <v>NIMBUS</v>
          </cell>
          <cell r="BM1144">
            <v>0.41871375464684013</v>
          </cell>
        </row>
        <row r="1145">
          <cell r="D1145" t="str">
            <v>TarazCE2</v>
          </cell>
          <cell r="E1145" t="str">
            <v>NIMBUS</v>
          </cell>
          <cell r="BM1145">
            <v>8.28996282527881E-4</v>
          </cell>
        </row>
        <row r="1146">
          <cell r="D1146" t="str">
            <v>Taynsha</v>
          </cell>
          <cell r="E1146" t="str">
            <v>NIMBUS</v>
          </cell>
          <cell r="BM1146">
            <v>5.3333333333333336E-4</v>
          </cell>
        </row>
        <row r="1147">
          <cell r="D1147" t="str">
            <v>Tengiz</v>
          </cell>
          <cell r="E1147" t="str">
            <v>NIMBUS</v>
          </cell>
          <cell r="BM1147">
            <v>0.99263333333333337</v>
          </cell>
        </row>
        <row r="1148">
          <cell r="D1148" t="str">
            <v>Turkestan</v>
          </cell>
          <cell r="E1148" t="str">
            <v>NIMBUS</v>
          </cell>
          <cell r="BM1148">
            <v>2.0266666666666666E-3</v>
          </cell>
        </row>
        <row r="1149">
          <cell r="D1149" t="str">
            <v>TurkestanCE2</v>
          </cell>
          <cell r="E1149" t="str">
            <v>NIMBUS</v>
          </cell>
          <cell r="BM1149">
            <v>1.6466666666666667E-3</v>
          </cell>
        </row>
        <row r="1150">
          <cell r="D1150" t="str">
            <v>Uralsk</v>
          </cell>
          <cell r="E1150" t="str">
            <v>NIMBUS</v>
          </cell>
          <cell r="BM1150">
            <v>0.16620000000000001</v>
          </cell>
        </row>
        <row r="1151">
          <cell r="D1151" t="str">
            <v>Verhuba</v>
          </cell>
          <cell r="E1151" t="str">
            <v>NIMBUS</v>
          </cell>
          <cell r="BM1151">
            <v>0.41176000000000001</v>
          </cell>
        </row>
        <row r="1152">
          <cell r="D1152" t="str">
            <v>Zhanaozen</v>
          </cell>
          <cell r="E1152" t="str">
            <v>NIMBUS</v>
          </cell>
          <cell r="BM1152">
            <v>3.5179999999999996E-2</v>
          </cell>
        </row>
        <row r="1153">
          <cell r="D1153" t="str">
            <v>Zhasybay</v>
          </cell>
          <cell r="E1153" t="str">
            <v>NIMBUS</v>
          </cell>
          <cell r="BM1153">
            <v>4.9849999999999998E-2</v>
          </cell>
        </row>
        <row r="1154">
          <cell r="D1154" t="str">
            <v>Zholymbet</v>
          </cell>
          <cell r="E1154" t="str">
            <v>NIMBUS</v>
          </cell>
          <cell r="BM1154">
            <v>0.43125333333333332</v>
          </cell>
        </row>
        <row r="1156">
          <cell r="D1156" t="str">
            <v>Almaty</v>
          </cell>
          <cell r="E1156" t="str">
            <v>T2MA</v>
          </cell>
          <cell r="BM1156">
            <v>0.83366944444444435</v>
          </cell>
        </row>
        <row r="1157">
          <cell r="D1157" t="str">
            <v>AlmatyCE3R</v>
          </cell>
          <cell r="E1157" t="str">
            <v>T2MA</v>
          </cell>
          <cell r="BM1157">
            <v>5.6111111111111108E-4</v>
          </cell>
        </row>
        <row r="1158">
          <cell r="D1158" t="str">
            <v>Auezov</v>
          </cell>
          <cell r="E1158" t="str">
            <v>T2MA</v>
          </cell>
          <cell r="BM1158">
            <v>1.0754444444444444</v>
          </cell>
        </row>
        <row r="1159">
          <cell r="D1159" t="str">
            <v>Kokshetau</v>
          </cell>
          <cell r="E1159" t="str">
            <v>T2MA</v>
          </cell>
          <cell r="BM1159">
            <v>1.1203703703703702</v>
          </cell>
        </row>
        <row r="1160">
          <cell r="D1160" t="str">
            <v>KokshetauCE2</v>
          </cell>
          <cell r="E1160" t="str">
            <v>T2MA</v>
          </cell>
          <cell r="BM1160">
            <v>3.7592592592592595E-3</v>
          </cell>
        </row>
        <row r="1161">
          <cell r="D1161" t="str">
            <v>Novoishimskiy</v>
          </cell>
          <cell r="E1161" t="str">
            <v>T2MA</v>
          </cell>
          <cell r="BM1161">
            <v>1.1099444444444444</v>
          </cell>
        </row>
        <row r="1162">
          <cell r="D1162" t="str">
            <v>Pavlodar</v>
          </cell>
          <cell r="E1162" t="str">
            <v>T2MA</v>
          </cell>
          <cell r="BM1162">
            <v>0.88983333333333325</v>
          </cell>
        </row>
        <row r="1163">
          <cell r="D1163" t="str">
            <v>PavlodarCE2</v>
          </cell>
          <cell r="E1163" t="str">
            <v>T2MA</v>
          </cell>
          <cell r="BM1163">
            <v>1.1277777777777779E-2</v>
          </cell>
        </row>
        <row r="1164">
          <cell r="D1164" t="str">
            <v>Petropavlovsk</v>
          </cell>
          <cell r="E1164" t="str">
            <v>T2MA</v>
          </cell>
          <cell r="BM1164">
            <v>2.9636363636363638E-2</v>
          </cell>
        </row>
        <row r="1165">
          <cell r="D1165" t="str">
            <v>PetropavlovskCE2</v>
          </cell>
          <cell r="E1165" t="str">
            <v>T2MA</v>
          </cell>
          <cell r="BM1165">
            <v>2.0505050505050504E-3</v>
          </cell>
        </row>
        <row r="1166">
          <cell r="D1166" t="str">
            <v>Stepnyak</v>
          </cell>
          <cell r="E1166" t="str">
            <v>T2MA</v>
          </cell>
          <cell r="BM1166">
            <v>1.0575555555555556</v>
          </cell>
        </row>
        <row r="1167">
          <cell r="D1167" t="str">
            <v>Tahtabrod</v>
          </cell>
          <cell r="E1167" t="str">
            <v>T2MA</v>
          </cell>
          <cell r="BM1167">
            <v>0.71738888888888885</v>
          </cell>
        </row>
        <row r="1168">
          <cell r="D1168" t="str">
            <v>Talshik</v>
          </cell>
          <cell r="E1168" t="str">
            <v>T2MA</v>
          </cell>
          <cell r="BM1168">
            <v>0</v>
          </cell>
        </row>
        <row r="1169">
          <cell r="D1169" t="str">
            <v>Verhuba</v>
          </cell>
          <cell r="E1169" t="str">
            <v>T2MA</v>
          </cell>
          <cell r="BM1169">
            <v>0.95444444444444454</v>
          </cell>
        </row>
        <row r="1170">
          <cell r="D1170" t="str">
            <v>AKTOGAY(ABIS)</v>
          </cell>
          <cell r="E1170" t="str">
            <v>T2MA</v>
          </cell>
          <cell r="BM1170">
            <v>3.0000000000000001E-3</v>
          </cell>
        </row>
        <row r="1171">
          <cell r="D1171" t="str">
            <v>AKTOGAY(IuB)</v>
          </cell>
          <cell r="E1171" t="str">
            <v>T2MA</v>
          </cell>
          <cell r="BM1171">
            <v>3.5294117647058826E-4</v>
          </cell>
        </row>
        <row r="1172">
          <cell r="D1172" t="str">
            <v>AKTOGAY(MuB)</v>
          </cell>
          <cell r="E1172" t="str">
            <v>T2MA</v>
          </cell>
          <cell r="BM1172">
            <v>6.0000000000000001E-3</v>
          </cell>
        </row>
        <row r="1173">
          <cell r="D1173" t="str">
            <v>TANSYK(ABIS)</v>
          </cell>
          <cell r="E1173" t="str">
            <v>T2MA</v>
          </cell>
          <cell r="BM1173">
            <v>0.27550000000000002</v>
          </cell>
        </row>
        <row r="1174">
          <cell r="D1174" t="str">
            <v>TANSYK(IuB)</v>
          </cell>
          <cell r="E1174" t="str">
            <v>T2MA</v>
          </cell>
          <cell r="BM1174">
            <v>1.0059411764705881</v>
          </cell>
        </row>
        <row r="1175">
          <cell r="D1175" t="str">
            <v>TANSYK(MuB)</v>
          </cell>
          <cell r="E1175" t="str">
            <v>T2MA</v>
          </cell>
          <cell r="BM1175">
            <v>0.97</v>
          </cell>
        </row>
        <row r="1177">
          <cell r="D1177" t="str">
            <v>Almaty</v>
          </cell>
          <cell r="E1177" t="str">
            <v>ERG</v>
          </cell>
          <cell r="BM1177">
            <v>0.14905555555555555</v>
          </cell>
        </row>
        <row r="1178">
          <cell r="D1178" t="str">
            <v>AlmatyCE3R</v>
          </cell>
          <cell r="E1178" t="str">
            <v>ERG</v>
          </cell>
          <cell r="BM1178">
            <v>9.4444444444444448E-4</v>
          </cell>
        </row>
        <row r="1179">
          <cell r="D1179" t="str">
            <v>Ekibastuz</v>
          </cell>
          <cell r="E1179" t="str">
            <v>ERG</v>
          </cell>
          <cell r="BM1179">
            <v>0.25177777777777777</v>
          </cell>
        </row>
        <row r="1180">
          <cell r="D1180" t="str">
            <v>Lisakovsk</v>
          </cell>
          <cell r="E1180" t="str">
            <v>ERG</v>
          </cell>
          <cell r="BM1180">
            <v>0.20505555555555555</v>
          </cell>
        </row>
        <row r="1181">
          <cell r="D1181" t="str">
            <v>Almaty</v>
          </cell>
          <cell r="E1181" t="str">
            <v>HBT</v>
          </cell>
          <cell r="BM1181">
            <v>0.85320261437908496</v>
          </cell>
        </row>
        <row r="1182">
          <cell r="D1182" t="str">
            <v>AlmatyCE3R</v>
          </cell>
          <cell r="E1182" t="str">
            <v>HBT</v>
          </cell>
          <cell r="BM1182">
            <v>1.3202614379084967E-3</v>
          </cell>
        </row>
        <row r="1183">
          <cell r="D1183" t="str">
            <v>Astana</v>
          </cell>
          <cell r="E1183" t="str">
            <v>HBT</v>
          </cell>
          <cell r="BM1183">
            <v>0.79615873015873018</v>
          </cell>
        </row>
        <row r="1184">
          <cell r="D1184" t="str">
            <v>Atyrau</v>
          </cell>
          <cell r="E1184" t="str">
            <v>HBT</v>
          </cell>
          <cell r="BM1184">
            <v>0.37924074074074071</v>
          </cell>
        </row>
        <row r="1185">
          <cell r="D1185" t="str">
            <v>AtyrauCE2</v>
          </cell>
          <cell r="E1185" t="str">
            <v>HBT</v>
          </cell>
          <cell r="BM1185">
            <v>0.38450000000000001</v>
          </cell>
        </row>
        <row r="1186">
          <cell r="D1186" t="str">
            <v>Pavlodar</v>
          </cell>
          <cell r="E1186" t="str">
            <v>HBT</v>
          </cell>
          <cell r="BM1186">
            <v>0.60549999999999993</v>
          </cell>
        </row>
        <row r="1187">
          <cell r="D1187" t="str">
            <v>Shymkent</v>
          </cell>
          <cell r="E1187" t="str">
            <v>HBT</v>
          </cell>
          <cell r="BM1187">
            <v>0.78126666666666655</v>
          </cell>
        </row>
        <row r="1188">
          <cell r="D1188" t="str">
            <v>Uralsk</v>
          </cell>
          <cell r="E1188" t="str">
            <v>HBT</v>
          </cell>
          <cell r="BM1188">
            <v>0.68544444444444441</v>
          </cell>
        </row>
        <row r="1189">
          <cell r="D1189" t="str">
            <v>Almaty</v>
          </cell>
          <cell r="E1189" t="str">
            <v>KBT</v>
          </cell>
          <cell r="BM1189">
            <v>0.59293346253229962</v>
          </cell>
        </row>
        <row r="1190">
          <cell r="D1190" t="str">
            <v>AlmatyCE3R</v>
          </cell>
          <cell r="E1190" t="str">
            <v>KBT</v>
          </cell>
          <cell r="BM1190">
            <v>3.2060723514211889E-3</v>
          </cell>
        </row>
        <row r="1191">
          <cell r="D1191" t="str">
            <v>Astana</v>
          </cell>
          <cell r="E1191" t="str">
            <v>KBT</v>
          </cell>
          <cell r="BM1191">
            <v>0.5978444444444444</v>
          </cell>
        </row>
        <row r="1192">
          <cell r="D1192" t="str">
            <v>AstanaCE2</v>
          </cell>
          <cell r="E1192" t="str">
            <v>KBT</v>
          </cell>
          <cell r="BM1192">
            <v>3.7407407407407409E-4</v>
          </cell>
        </row>
        <row r="1193">
          <cell r="D1193" t="str">
            <v>Atyrau</v>
          </cell>
          <cell r="E1193" t="str">
            <v>KBT</v>
          </cell>
          <cell r="BM1193">
            <v>0.56811111111111112</v>
          </cell>
        </row>
        <row r="1194">
          <cell r="D1194" t="str">
            <v>AtyrauCE2</v>
          </cell>
          <cell r="E1194" t="str">
            <v>KBT</v>
          </cell>
          <cell r="BM1194">
            <v>5.6111111111111108E-4</v>
          </cell>
        </row>
        <row r="1195">
          <cell r="D1195" t="str">
            <v>Kostanay</v>
          </cell>
          <cell r="E1195" t="str">
            <v>KBT</v>
          </cell>
          <cell r="BM1195">
            <v>3.2063492063492062E-3</v>
          </cell>
        </row>
        <row r="1196">
          <cell r="D1196" t="str">
            <v>KostanayCE2</v>
          </cell>
          <cell r="E1196" t="str">
            <v>KBT</v>
          </cell>
          <cell r="BM1196">
            <v>3.2063492063492062E-3</v>
          </cell>
        </row>
        <row r="1197">
          <cell r="D1197" t="str">
            <v>Pavlodar</v>
          </cell>
          <cell r="E1197" t="str">
            <v>KBT</v>
          </cell>
          <cell r="BM1197">
            <v>0.61072222222222228</v>
          </cell>
        </row>
        <row r="1198">
          <cell r="D1198" t="str">
            <v>PavlodarCE2</v>
          </cell>
          <cell r="E1198" t="str">
            <v>KBT</v>
          </cell>
          <cell r="BM1198">
            <v>2.2444444444444443E-3</v>
          </cell>
        </row>
        <row r="1199">
          <cell r="D1199" t="str">
            <v>Shymkent</v>
          </cell>
          <cell r="E1199" t="str">
            <v>KBT</v>
          </cell>
          <cell r="BM1199">
            <v>0.5960644444444444</v>
          </cell>
        </row>
        <row r="1200">
          <cell r="D1200" t="str">
            <v>ShymkentCE2</v>
          </cell>
          <cell r="E1200" t="str">
            <v>KBT</v>
          </cell>
          <cell r="BM1200">
            <v>4.4888888888888886E-4</v>
          </cell>
        </row>
        <row r="1201">
          <cell r="D1201" t="str">
            <v>Uralsk</v>
          </cell>
          <cell r="E1201" t="str">
            <v>KBT</v>
          </cell>
          <cell r="BM1201">
            <v>0.56474814814814811</v>
          </cell>
        </row>
        <row r="1202">
          <cell r="D1202" t="str">
            <v>Almaty</v>
          </cell>
          <cell r="E1202" t="str">
            <v>OFDS</v>
          </cell>
          <cell r="BM1202">
            <v>5.5111111111111111E-2</v>
          </cell>
        </row>
        <row r="1203">
          <cell r="D1203" t="str">
            <v>AlmatyCE3R</v>
          </cell>
          <cell r="E1203" t="str">
            <v>OFDS</v>
          </cell>
          <cell r="BM1203">
            <v>1.1222222222222224E-2</v>
          </cell>
        </row>
        <row r="1204">
          <cell r="D1204" t="str">
            <v>Astana</v>
          </cell>
          <cell r="E1204" t="str">
            <v>OFDS</v>
          </cell>
          <cell r="BM1204">
            <v>5.5333333333333332E-2</v>
          </cell>
        </row>
        <row r="1205">
          <cell r="D1205" t="str">
            <v>AstanaCE2</v>
          </cell>
          <cell r="E1205" t="str">
            <v>OFDS</v>
          </cell>
          <cell r="BM1205">
            <v>1.1222222222222224E-2</v>
          </cell>
        </row>
        <row r="1206">
          <cell r="D1206" t="str">
            <v>Almaty</v>
          </cell>
          <cell r="E1206" t="str">
            <v>SBT</v>
          </cell>
          <cell r="BM1206">
            <v>7.0107407407407396E-2</v>
          </cell>
        </row>
        <row r="1207">
          <cell r="D1207" t="str">
            <v>AlmatyCE3R</v>
          </cell>
          <cell r="E1207" t="str">
            <v>SBT</v>
          </cell>
          <cell r="BM1207">
            <v>7.4814814814814817E-4</v>
          </cell>
        </row>
        <row r="1208">
          <cell r="D1208" t="str">
            <v>Astana</v>
          </cell>
          <cell r="E1208" t="str">
            <v>SBT</v>
          </cell>
          <cell r="BM1208">
            <v>6.6522222222222219E-2</v>
          </cell>
        </row>
        <row r="1209">
          <cell r="D1209" t="str">
            <v>AstanaCE2</v>
          </cell>
          <cell r="E1209" t="str">
            <v>SBT</v>
          </cell>
          <cell r="BM1209">
            <v>7.4814814814814817E-4</v>
          </cell>
        </row>
        <row r="1210">
          <cell r="D1210" t="str">
            <v>Atyrau</v>
          </cell>
          <cell r="E1210" t="str">
            <v>SBT</v>
          </cell>
          <cell r="BM1210">
            <v>0.17624999999999999</v>
          </cell>
        </row>
        <row r="1211">
          <cell r="D1211" t="str">
            <v>AtyrauCE2</v>
          </cell>
          <cell r="E1211" t="str">
            <v>SBT</v>
          </cell>
          <cell r="BM1211">
            <v>2.8055555555555556E-2</v>
          </cell>
        </row>
        <row r="1212">
          <cell r="D1212" t="str">
            <v>Bozshakol</v>
          </cell>
          <cell r="E1212" t="str">
            <v>SBT</v>
          </cell>
          <cell r="BM1212">
            <v>0.27611111111111108</v>
          </cell>
        </row>
        <row r="1213">
          <cell r="D1213" t="str">
            <v>Almaty</v>
          </cell>
          <cell r="E1213" t="str">
            <v>STS</v>
          </cell>
          <cell r="BM1213">
            <v>7.7777777777777773E-4</v>
          </cell>
        </row>
        <row r="1214">
          <cell r="D1214" t="str">
            <v>AlmatyCE3R</v>
          </cell>
          <cell r="E1214" t="str">
            <v>STS</v>
          </cell>
          <cell r="BM1214">
            <v>5.8611111111111112E-3</v>
          </cell>
        </row>
        <row r="1215">
          <cell r="D1215" t="str">
            <v>Astana</v>
          </cell>
          <cell r="E1215" t="str">
            <v>STS</v>
          </cell>
          <cell r="BM1215">
            <v>0.11222222222222222</v>
          </cell>
        </row>
        <row r="1216">
          <cell r="D1216" t="str">
            <v>AstanaCE2</v>
          </cell>
          <cell r="E1216" t="str">
            <v>STS</v>
          </cell>
          <cell r="BM1216">
            <v>0.11277777777777778</v>
          </cell>
        </row>
        <row r="1217">
          <cell r="D1217" t="str">
            <v>Atyrau</v>
          </cell>
          <cell r="E1217" t="str">
            <v>STS</v>
          </cell>
          <cell r="BM1217">
            <v>1.1222222222222224E-2</v>
          </cell>
        </row>
        <row r="1218">
          <cell r="D1218" t="str">
            <v>AtyrauCE2</v>
          </cell>
          <cell r="E1218" t="str">
            <v>STS</v>
          </cell>
          <cell r="BM1218">
            <v>1.1277777777777779E-2</v>
          </cell>
        </row>
        <row r="1219">
          <cell r="D1219" t="str">
            <v>Ekibastuz</v>
          </cell>
          <cell r="E1219" t="str">
            <v>STS</v>
          </cell>
          <cell r="BM1219">
            <v>1.096111111111111</v>
          </cell>
        </row>
        <row r="1220">
          <cell r="D1220" t="str">
            <v>Ganushkino</v>
          </cell>
          <cell r="E1220" t="str">
            <v>STS</v>
          </cell>
          <cell r="BM1220">
            <v>1.6666666666666669E-4</v>
          </cell>
        </row>
        <row r="1221">
          <cell r="D1221" t="str">
            <v>Pavlodar</v>
          </cell>
          <cell r="E1221" t="str">
            <v>STS</v>
          </cell>
          <cell r="BM1221">
            <v>0.16568627450980394</v>
          </cell>
        </row>
        <row r="1222">
          <cell r="D1222" t="str">
            <v>PavlodarCE2</v>
          </cell>
          <cell r="E1222" t="str">
            <v>STS</v>
          </cell>
          <cell r="BM1222">
            <v>6.6339869281045755E-3</v>
          </cell>
        </row>
        <row r="1223">
          <cell r="D1223" t="str">
            <v>Petropavlovsk</v>
          </cell>
          <cell r="E1223" t="str">
            <v>STS</v>
          </cell>
          <cell r="BM1223">
            <v>0.11277777777777778</v>
          </cell>
        </row>
        <row r="1224">
          <cell r="D1224" t="str">
            <v>PetropavlovskCE2</v>
          </cell>
          <cell r="E1224" t="str">
            <v>STS</v>
          </cell>
          <cell r="BM1224">
            <v>0.11277777777777778</v>
          </cell>
        </row>
        <row r="1225">
          <cell r="D1225" t="str">
            <v>Taraz</v>
          </cell>
          <cell r="E1225" t="str">
            <v>STS</v>
          </cell>
          <cell r="BM1225">
            <v>2.2444444444444447E-2</v>
          </cell>
        </row>
        <row r="1226">
          <cell r="D1226" t="str">
            <v>TarazCE2</v>
          </cell>
          <cell r="E1226" t="str">
            <v>STS</v>
          </cell>
          <cell r="BM1226">
            <v>2.2555555555555558E-2</v>
          </cell>
        </row>
        <row r="1227">
          <cell r="D1227" t="str">
            <v>Zhanatas</v>
          </cell>
          <cell r="E1227" t="str">
            <v>STS</v>
          </cell>
          <cell r="BM1227">
            <v>0</v>
          </cell>
        </row>
        <row r="1228">
          <cell r="D1228" t="str">
            <v>Kordai</v>
          </cell>
          <cell r="E1228" t="str">
            <v>TLTE</v>
          </cell>
          <cell r="BM1228">
            <v>0.11055555555555556</v>
          </cell>
        </row>
        <row r="1229">
          <cell r="D1229" t="str">
            <v>Taraz</v>
          </cell>
          <cell r="E1229" t="str">
            <v>TLTE</v>
          </cell>
          <cell r="BM1229">
            <v>0.11077777777777777</v>
          </cell>
        </row>
        <row r="1230">
          <cell r="D1230" t="str">
            <v>TarazCE2</v>
          </cell>
          <cell r="E1230" t="str">
            <v>TLTE</v>
          </cell>
          <cell r="BM1230">
            <v>2.2444444444444447E-2</v>
          </cell>
        </row>
        <row r="1231">
          <cell r="D1231" t="str">
            <v>Almaty</v>
          </cell>
          <cell r="E1231" t="str">
            <v>TOR</v>
          </cell>
          <cell r="BM1231">
            <v>0.42090163934426233</v>
          </cell>
        </row>
        <row r="1232">
          <cell r="D1232" t="str">
            <v>AlmatyCE3R</v>
          </cell>
          <cell r="E1232" t="str">
            <v>TOR</v>
          </cell>
          <cell r="BM1232">
            <v>1.8397085610200364E-3</v>
          </cell>
        </row>
        <row r="1233">
          <cell r="D1233" t="str">
            <v>Astana</v>
          </cell>
          <cell r="E1233" t="str">
            <v>TOR</v>
          </cell>
          <cell r="BM1233">
            <v>0.35427777777777775</v>
          </cell>
        </row>
        <row r="1234">
          <cell r="D1234" t="str">
            <v>Astana(3G)</v>
          </cell>
          <cell r="E1234" t="str">
            <v>TOR</v>
          </cell>
          <cell r="BM1234">
            <v>0</v>
          </cell>
        </row>
        <row r="1235">
          <cell r="D1235" t="str">
            <v>Astana(ABK2)</v>
          </cell>
          <cell r="E1235" t="str">
            <v>TOR</v>
          </cell>
          <cell r="BM1235">
            <v>0</v>
          </cell>
        </row>
        <row r="1236">
          <cell r="D1236" t="str">
            <v>AstanaCE2</v>
          </cell>
          <cell r="E1236" t="str">
            <v>TOR</v>
          </cell>
          <cell r="BM1236">
            <v>1.1222222222222224E-2</v>
          </cell>
        </row>
        <row r="1237">
          <cell r="D1237" t="str">
            <v>Ekibastuz</v>
          </cell>
          <cell r="E1237" t="str">
            <v>TOR</v>
          </cell>
          <cell r="BM1237">
            <v>6.0444444444444446E-2</v>
          </cell>
        </row>
        <row r="1238">
          <cell r="D1238" t="str">
            <v>Kostanay</v>
          </cell>
          <cell r="E1238" t="str">
            <v>TOR</v>
          </cell>
          <cell r="BM1238">
            <v>7.0000000000000001E-3</v>
          </cell>
        </row>
        <row r="1239">
          <cell r="D1239" t="str">
            <v>KostanayCE2</v>
          </cell>
          <cell r="E1239" t="str">
            <v>TOR</v>
          </cell>
          <cell r="BM1239">
            <v>2.2444444444444447E-2</v>
          </cell>
        </row>
        <row r="1240">
          <cell r="D1240" t="str">
            <v>Pavlodar</v>
          </cell>
          <cell r="E1240" t="str">
            <v>TOR</v>
          </cell>
          <cell r="BM1240">
            <v>1.4444444444444444E-2</v>
          </cell>
        </row>
        <row r="1241">
          <cell r="D1241" t="str">
            <v>PavlodarCE2</v>
          </cell>
          <cell r="E1241" t="str">
            <v>TOR</v>
          </cell>
          <cell r="BM1241">
            <v>5.6111111111111112E-2</v>
          </cell>
        </row>
        <row r="1242">
          <cell r="D1242" t="str">
            <v>Shubarkol(ERG)</v>
          </cell>
          <cell r="E1242" t="str">
            <v>TOR</v>
          </cell>
          <cell r="BM1242">
            <v>0</v>
          </cell>
        </row>
        <row r="1250">
          <cell r="D1250" t="str">
            <v>AktauCE2</v>
          </cell>
          <cell r="E1250" t="str">
            <v>ABIS</v>
          </cell>
          <cell r="BM1250">
            <v>2.2222222222222222E-3</v>
          </cell>
        </row>
        <row r="1251">
          <cell r="D1251" t="str">
            <v>AktauCE2</v>
          </cell>
          <cell r="E1251" t="str">
            <v>CN</v>
          </cell>
          <cell r="BM1251">
            <v>7.7037037037037031E-3</v>
          </cell>
        </row>
        <row r="1252">
          <cell r="D1252" t="str">
            <v>AktauCE2</v>
          </cell>
          <cell r="E1252" t="str">
            <v>IuB</v>
          </cell>
          <cell r="BM1252">
            <v>8.4674329501915698E-5</v>
          </cell>
        </row>
        <row r="1253">
          <cell r="D1253" t="str">
            <v>AktauCE2</v>
          </cell>
          <cell r="E1253" t="str">
            <v>NIMBUS</v>
          </cell>
          <cell r="BM1253">
            <v>2.0272727272727274E-3</v>
          </cell>
        </row>
        <row r="1254">
          <cell r="D1254" t="str">
            <v>AktauCE2</v>
          </cell>
          <cell r="E1254" t="str">
            <v>RAN</v>
          </cell>
          <cell r="BM1254">
            <v>6.6031746031746036E-4</v>
          </cell>
        </row>
        <row r="1255">
          <cell r="D1255" t="str">
            <v>AktauCE2</v>
          </cell>
          <cell r="E1255" t="str">
            <v>SMS</v>
          </cell>
          <cell r="BM1255">
            <v>5.7222222222222223E-3</v>
          </cell>
        </row>
        <row r="1256">
          <cell r="D1256" t="str">
            <v>AktauCE2</v>
          </cell>
          <cell r="E1256" t="str">
            <v>MuB</v>
          </cell>
          <cell r="BM1256">
            <v>2.322222222222222E-2</v>
          </cell>
        </row>
        <row r="1257">
          <cell r="D1257" t="str">
            <v>AktauCE2</v>
          </cell>
          <cell r="E1257" t="str">
            <v>GB</v>
          </cell>
          <cell r="BM1257">
            <v>1.4843205574912892E-5</v>
          </cell>
        </row>
        <row r="1258">
          <cell r="D1258" t="str">
            <v>KaragandaCE2</v>
          </cell>
          <cell r="E1258" t="str">
            <v>ABIS</v>
          </cell>
          <cell r="BM1258">
            <v>5.3111111111111102E-2</v>
          </cell>
        </row>
        <row r="1259">
          <cell r="D1259" t="str">
            <v>KaragandaCE2</v>
          </cell>
          <cell r="E1259" t="str">
            <v>CN</v>
          </cell>
          <cell r="BM1259">
            <v>3.3407407407407406E-2</v>
          </cell>
        </row>
        <row r="1260">
          <cell r="D1260" t="str">
            <v>KaragandaCE2</v>
          </cell>
          <cell r="E1260" t="str">
            <v>IuB</v>
          </cell>
          <cell r="BM1260">
            <v>3.0178326474622773E-4</v>
          </cell>
        </row>
        <row r="1261">
          <cell r="D1261" t="str">
            <v>KaragandaCE2</v>
          </cell>
          <cell r="E1261" t="str">
            <v>MuB</v>
          </cell>
          <cell r="BM1261">
            <v>4.6444444444444441E-2</v>
          </cell>
        </row>
        <row r="1262">
          <cell r="D1262" t="str">
            <v>KaragandaCE2</v>
          </cell>
          <cell r="E1262" t="str">
            <v>NIMBUS</v>
          </cell>
          <cell r="BM1262">
            <v>2.0363636363636365E-3</v>
          </cell>
        </row>
        <row r="1263">
          <cell r="D1263" t="str">
            <v>KaragandaCE2</v>
          </cell>
          <cell r="E1263" t="str">
            <v>RAN</v>
          </cell>
          <cell r="BM1263">
            <v>2.4055555555555553E-3</v>
          </cell>
        </row>
        <row r="1264">
          <cell r="D1264" t="str">
            <v>KaragandaCE2</v>
          </cell>
          <cell r="E1264" t="str">
            <v>SMS</v>
          </cell>
          <cell r="BM1264">
            <v>1.3399999999999999E-2</v>
          </cell>
        </row>
        <row r="1265">
          <cell r="D1265" t="str">
            <v>KaragandaCE2</v>
          </cell>
          <cell r="E1265" t="str">
            <v>GB</v>
          </cell>
          <cell r="BM1265">
            <v>2.7494331065759637E-5</v>
          </cell>
        </row>
        <row r="1269">
          <cell r="D1269" t="str">
            <v>Bogetsay</v>
          </cell>
          <cell r="E1269" t="str">
            <v>ABIS</v>
          </cell>
          <cell r="BM1269">
            <v>0.54749999999999999</v>
          </cell>
        </row>
        <row r="1270">
          <cell r="D1270" t="str">
            <v>Bogetsay</v>
          </cell>
          <cell r="E1270" t="str">
            <v>IuB</v>
          </cell>
          <cell r="BM1270">
            <v>0.30431111111111114</v>
          </cell>
        </row>
        <row r="1271">
          <cell r="D1271" t="str">
            <v>Bogetsay</v>
          </cell>
          <cell r="E1271" t="str">
            <v>GB</v>
          </cell>
          <cell r="BM1271">
            <v>0.15445333333333333</v>
          </cell>
        </row>
        <row r="1272">
          <cell r="D1272" t="str">
            <v>Zhambyl</v>
          </cell>
          <cell r="E1272" t="str">
            <v>ABIS</v>
          </cell>
        </row>
        <row r="1273">
          <cell r="D1273" t="str">
            <v>Zhambyl</v>
          </cell>
          <cell r="E1273" t="str">
            <v>IuB</v>
          </cell>
        </row>
        <row r="1275">
          <cell r="D1275" t="str">
            <v>Shymkent</v>
          </cell>
          <cell r="E1275" t="str">
            <v>SMS</v>
          </cell>
        </row>
        <row r="1276">
          <cell r="D1276" t="str">
            <v>Shymkent</v>
          </cell>
          <cell r="E1276" t="str">
            <v>CN</v>
          </cell>
        </row>
        <row r="1277">
          <cell r="D1277" t="str">
            <v>Shymkent</v>
          </cell>
          <cell r="E1277" t="str">
            <v>RAN</v>
          </cell>
        </row>
        <row r="1278">
          <cell r="D1278" t="str">
            <v>Taraz</v>
          </cell>
          <cell r="E1278" t="str">
            <v>SMS</v>
          </cell>
        </row>
        <row r="1279">
          <cell r="D1279" t="str">
            <v>Taraz</v>
          </cell>
          <cell r="E1279" t="str">
            <v>CN</v>
          </cell>
        </row>
        <row r="1280">
          <cell r="D1280" t="str">
            <v>Taraz</v>
          </cell>
          <cell r="E1280" t="str">
            <v>RAN</v>
          </cell>
        </row>
        <row r="1281">
          <cell r="D1281" t="str">
            <v>Turkestan</v>
          </cell>
          <cell r="E1281" t="str">
            <v>SMS</v>
          </cell>
        </row>
        <row r="1282">
          <cell r="D1282" t="str">
            <v>Turkestan</v>
          </cell>
          <cell r="E1282" t="str">
            <v>CN</v>
          </cell>
        </row>
        <row r="1283">
          <cell r="D1283" t="str">
            <v>Turkestan</v>
          </cell>
          <cell r="E1283" t="str">
            <v>RAN</v>
          </cell>
        </row>
        <row r="1284">
          <cell r="D1284" t="str">
            <v>Uralsk</v>
          </cell>
          <cell r="E1284" t="str">
            <v>SMS</v>
          </cell>
        </row>
        <row r="1285">
          <cell r="D1285" t="str">
            <v>Uralsk</v>
          </cell>
          <cell r="E1285" t="str">
            <v>CN</v>
          </cell>
        </row>
        <row r="1286">
          <cell r="D1286" t="str">
            <v>Uralsk</v>
          </cell>
          <cell r="E1286" t="str">
            <v>RAN</v>
          </cell>
        </row>
        <row r="1287">
          <cell r="D1287" t="str">
            <v>Zhetisay</v>
          </cell>
          <cell r="E1287" t="str">
            <v>SMS</v>
          </cell>
        </row>
        <row r="1288">
          <cell r="D1288" t="str">
            <v>Zhetisay</v>
          </cell>
          <cell r="E1288" t="str">
            <v>CN</v>
          </cell>
        </row>
        <row r="1289">
          <cell r="D1289" t="str">
            <v>Zhetisay</v>
          </cell>
          <cell r="E1289" t="str">
            <v>RAN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hyperlink" Target="https://prtg2.kcell.kz/sensor.htm?id=51936&amp;tabid=4" TargetMode="External"/><Relationship Id="rId1827" Type="http://schemas.openxmlformats.org/officeDocument/2006/relationships/hyperlink" Target="https://prtg2.kcell.kz/chart.png?graphid=-1&amp;id=3410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1" Type="http://schemas.openxmlformats.org/officeDocument/2006/relationships/hyperlink" Target="https://prtg2.kcell.kz/chart.png?graphid=-1&amp;id=2765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089" Type="http://schemas.openxmlformats.org/officeDocument/2006/relationships/hyperlink" Target="https://prtg2.kcell.kz/chart.png?graphid=-1&amp;id=2333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70" Type="http://schemas.openxmlformats.org/officeDocument/2006/relationships/hyperlink" Target="https://prtg2.kcell.kz/sensor.htm?id=52770&amp;tabid=4" TargetMode="External"/><Relationship Id="rId2296" Type="http://schemas.openxmlformats.org/officeDocument/2006/relationships/hyperlink" Target="https://prtg2.kcell.kz/sensor.htm?id=43428&amp;tabid=4" TargetMode="External"/><Relationship Id="rId268" Type="http://schemas.openxmlformats.org/officeDocument/2006/relationships/hyperlink" Target="https://prtg2.kcell.kz/sensor.htm?id=42994&amp;tabid=4" TargetMode="External"/><Relationship Id="rId475" Type="http://schemas.openxmlformats.org/officeDocument/2006/relationships/hyperlink" Target="https://prtg2.kcell.kz/chart.png?graphid=-1&amp;id=2324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682" Type="http://schemas.openxmlformats.org/officeDocument/2006/relationships/hyperlink" Target="https://prtg2.kcell.kz/sensor.htm?id=42198&amp;tabid=4" TargetMode="External"/><Relationship Id="rId2156" Type="http://schemas.openxmlformats.org/officeDocument/2006/relationships/hyperlink" Target="https://prtg2.kcell.kz/sensor.htm?id=47139&amp;tabid=4" TargetMode="External"/><Relationship Id="rId2363" Type="http://schemas.openxmlformats.org/officeDocument/2006/relationships/hyperlink" Target="https://prtg2.kcell.kz/chart.png?graphid=-1&amp;id=5130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28" Type="http://schemas.openxmlformats.org/officeDocument/2006/relationships/hyperlink" Target="https://prtg2.kcell.kz/sensor.htm?id=51789&amp;tabid=4" TargetMode="External"/><Relationship Id="rId335" Type="http://schemas.openxmlformats.org/officeDocument/2006/relationships/hyperlink" Target="https://prtg2.kcell.kz/chart.png?graphid=-1&amp;id=5213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542" Type="http://schemas.openxmlformats.org/officeDocument/2006/relationships/hyperlink" Target="https://prtg2.kcell.kz/sensor.htm?id=52592&amp;tabid=4" TargetMode="External"/><Relationship Id="rId987" Type="http://schemas.openxmlformats.org/officeDocument/2006/relationships/hyperlink" Target="https://prtg2.kcell.kz/chart.png?graphid=-1&amp;id=3692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172" Type="http://schemas.openxmlformats.org/officeDocument/2006/relationships/hyperlink" Target="https://prtg2.kcell.kz/sensor.htm?id=53445&amp;tabid=4" TargetMode="External"/><Relationship Id="rId2016" Type="http://schemas.openxmlformats.org/officeDocument/2006/relationships/hyperlink" Target="https://prtg2.kcell.kz/sensor.htm?id=51926&amp;tabid=4" TargetMode="External"/><Relationship Id="rId2223" Type="http://schemas.openxmlformats.org/officeDocument/2006/relationships/hyperlink" Target="https://prtg2.kcell.kz/chart.png?graphid=-1&amp;id=5141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430" Type="http://schemas.openxmlformats.org/officeDocument/2006/relationships/hyperlink" Target="https://prtg2.kcell.kz/sensor.htm?id=51178&amp;tabid=4" TargetMode="External"/><Relationship Id="rId402" Type="http://schemas.openxmlformats.org/officeDocument/2006/relationships/hyperlink" Target="https://prtg2.kcell.kz/sensor.htm?id=19549&amp;tabid=4" TargetMode="External"/><Relationship Id="rId847" Type="http://schemas.openxmlformats.org/officeDocument/2006/relationships/hyperlink" Target="https://prtg2.kcell.kz/chart.png?graphid=-1&amp;id=4646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032" Type="http://schemas.openxmlformats.org/officeDocument/2006/relationships/hyperlink" Target="https://prtg2.kcell.kz/sensor.htm?id=47937&amp;tabid=4" TargetMode="External"/><Relationship Id="rId1477" Type="http://schemas.openxmlformats.org/officeDocument/2006/relationships/hyperlink" Target="https://prtg2.kcell.kz/chart.png?graphid=-1&amp;id=4833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684" Type="http://schemas.openxmlformats.org/officeDocument/2006/relationships/hyperlink" Target="https://prtg2.kcell.kz/sensor.htm?id=53095&amp;tabid=4" TargetMode="External"/><Relationship Id="rId1891" Type="http://schemas.openxmlformats.org/officeDocument/2006/relationships/hyperlink" Target="https://prtg2.kcell.kz/chart.png?graphid=-1&amp;id=5256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707" Type="http://schemas.openxmlformats.org/officeDocument/2006/relationships/hyperlink" Target="https://prtg2.kcell.kz/chart.png?graphid=-1&amp;id=4357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914" Type="http://schemas.openxmlformats.org/officeDocument/2006/relationships/hyperlink" Target="https://prtg2.kcell.kz/sensor.htm?id=52451&amp;tabid=4" TargetMode="External"/><Relationship Id="rId1337" Type="http://schemas.openxmlformats.org/officeDocument/2006/relationships/hyperlink" Target="https://prtg2.kcell.kz/chart.png?graphid=-1&amp;id=5134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544" Type="http://schemas.openxmlformats.org/officeDocument/2006/relationships/hyperlink" Target="https://prtg2.kcell.kz/sensor.htm?id=51716&amp;tabid=4" TargetMode="External"/><Relationship Id="rId1751" Type="http://schemas.openxmlformats.org/officeDocument/2006/relationships/hyperlink" Target="https://prtg2.kcell.kz/chart.png?graphid=-1&amp;id=5197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989" Type="http://schemas.openxmlformats.org/officeDocument/2006/relationships/hyperlink" Target="https://prtg2.kcell.kz/chart.png?graphid=-1&amp;id=4812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43" Type="http://schemas.openxmlformats.org/officeDocument/2006/relationships/hyperlink" Target="https://prtg2.kcell.kz/chart.png?graphid=-1&amp;id=4295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404" Type="http://schemas.openxmlformats.org/officeDocument/2006/relationships/hyperlink" Target="https://prtg2.kcell.kz/sensor.htm?id=19963&amp;tabid=4" TargetMode="External"/><Relationship Id="rId1611" Type="http://schemas.openxmlformats.org/officeDocument/2006/relationships/hyperlink" Target="https://prtg2.kcell.kz/chart.png?graphid=-1&amp;id=2372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849" Type="http://schemas.openxmlformats.org/officeDocument/2006/relationships/hyperlink" Target="https://prtg2.kcell.kz/chart.png?graphid=-1&amp;id=4293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92" Type="http://schemas.openxmlformats.org/officeDocument/2006/relationships/hyperlink" Target="https://prtg2.kcell.kz/sensor.htm?id=53129&amp;tabid=4" TargetMode="External"/><Relationship Id="rId1709" Type="http://schemas.openxmlformats.org/officeDocument/2006/relationships/hyperlink" Target="https://prtg2.kcell.kz/chart.png?graphid=-1&amp;id=4498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916" Type="http://schemas.openxmlformats.org/officeDocument/2006/relationships/hyperlink" Target="https://prtg2.kcell.kz/sensor.htm?id=45085&amp;tabid=4" TargetMode="External"/><Relationship Id="rId497" Type="http://schemas.openxmlformats.org/officeDocument/2006/relationships/hyperlink" Target="https://prtg2.kcell.kz/chart.png?graphid=-1&amp;id=4695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080" Type="http://schemas.openxmlformats.org/officeDocument/2006/relationships/hyperlink" Target="https://prtg2.kcell.kz/sensor.htm?id=52113&amp;tabid=4" TargetMode="External"/><Relationship Id="rId2178" Type="http://schemas.openxmlformats.org/officeDocument/2006/relationships/hyperlink" Target="https://prtg2.kcell.kz/sensor.htm?id=25932&amp;tabid=4" TargetMode="External"/><Relationship Id="rId2385" Type="http://schemas.openxmlformats.org/officeDocument/2006/relationships/hyperlink" Target="https://prtg2.kcell.kz/chart.png?graphid=-1&amp;id=5123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357" Type="http://schemas.openxmlformats.org/officeDocument/2006/relationships/hyperlink" Target="https://prtg2.kcell.kz/chart.png?graphid=-1&amp;id=5274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194" Type="http://schemas.openxmlformats.org/officeDocument/2006/relationships/hyperlink" Target="https://prtg2.kcell.kz/sensor.htm?id=53521&amp;tabid=4" TargetMode="External"/><Relationship Id="rId2038" Type="http://schemas.openxmlformats.org/officeDocument/2006/relationships/hyperlink" Target="https://prtg2.kcell.kz/sensor.htm?id=23203&amp;tabid=4" TargetMode="External"/><Relationship Id="rId217" Type="http://schemas.openxmlformats.org/officeDocument/2006/relationships/hyperlink" Target="https://prtg2.kcell.kz/chart.png?graphid=-1&amp;id=2311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564" Type="http://schemas.openxmlformats.org/officeDocument/2006/relationships/hyperlink" Target="https://prtg2.kcell.kz/sensor.htm?id=53298&amp;tabid=4" TargetMode="External"/><Relationship Id="rId771" Type="http://schemas.openxmlformats.org/officeDocument/2006/relationships/hyperlink" Target="https://prtg2.kcell.kz/chart.png?graphid=-1&amp;id=5350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869" Type="http://schemas.openxmlformats.org/officeDocument/2006/relationships/hyperlink" Target="https://prtg2.kcell.kz/chart.png?graphid=-1&amp;id=4732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499" Type="http://schemas.openxmlformats.org/officeDocument/2006/relationships/hyperlink" Target="https://prtg2.kcell.kz/chart.png?graphid=-1&amp;id=4994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245" Type="http://schemas.openxmlformats.org/officeDocument/2006/relationships/hyperlink" Target="https://prtg2.kcell.kz/chart.png?graphid=-1&amp;id=3658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452" Type="http://schemas.openxmlformats.org/officeDocument/2006/relationships/hyperlink" Target="https://prtg2.kcell.kz/sensor.htm?id=51270&amp;tabid=4" TargetMode="External"/><Relationship Id="rId424" Type="http://schemas.openxmlformats.org/officeDocument/2006/relationships/hyperlink" Target="https://prtg2.kcell.kz/sensor.htm?id=37470&amp;tabid=4" TargetMode="External"/><Relationship Id="rId631" Type="http://schemas.openxmlformats.org/officeDocument/2006/relationships/hyperlink" Target="https://prtg2.kcell.kz/chart.png?graphid=-1&amp;id=4753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729" Type="http://schemas.openxmlformats.org/officeDocument/2006/relationships/hyperlink" Target="https://prtg2.kcell.kz/chart.png?graphid=-1&amp;id=4720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054" Type="http://schemas.openxmlformats.org/officeDocument/2006/relationships/hyperlink" Target="https://prtg2.kcell.kz/sensor.htm?id=49794&amp;tabid=4" TargetMode="External"/><Relationship Id="rId1261" Type="http://schemas.openxmlformats.org/officeDocument/2006/relationships/hyperlink" Target="https://prtg2.kcell.kz/chart.png?graphid=-1&amp;id=4129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359" Type="http://schemas.openxmlformats.org/officeDocument/2006/relationships/hyperlink" Target="https://prtg2.kcell.kz/chart.png?graphid=-1&amp;id=5203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105" Type="http://schemas.openxmlformats.org/officeDocument/2006/relationships/hyperlink" Target="https://prtg2.kcell.kz/chart.png?graphid=-1&amp;id=3695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312" Type="http://schemas.openxmlformats.org/officeDocument/2006/relationships/hyperlink" Target="https://prtg2.kcell.kz/sensor.htm?id=47756&amp;tabid=4" TargetMode="External"/><Relationship Id="rId936" Type="http://schemas.openxmlformats.org/officeDocument/2006/relationships/hyperlink" Target="https://prtg2.kcell.kz/sensor.htm?id=53189&amp;tabid=4" TargetMode="External"/><Relationship Id="rId1121" Type="http://schemas.openxmlformats.org/officeDocument/2006/relationships/hyperlink" Target="https://prtg2.kcell.kz/chart.png?graphid=-1&amp;id=5316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219" Type="http://schemas.openxmlformats.org/officeDocument/2006/relationships/hyperlink" Target="https://prtg2.kcell.kz/chart.png?graphid=-1&amp;id=2331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566" Type="http://schemas.openxmlformats.org/officeDocument/2006/relationships/hyperlink" Target="https://prtg2.kcell.kz/sensor.htm?id=52175&amp;tabid=4" TargetMode="External"/><Relationship Id="rId1773" Type="http://schemas.openxmlformats.org/officeDocument/2006/relationships/hyperlink" Target="https://prtg2.kcell.kz/chart.png?graphid=-1&amp;id=5209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980" Type="http://schemas.openxmlformats.org/officeDocument/2006/relationships/hyperlink" Target="https://prtg2.kcell.kz/sensor.htm?id=45471&amp;tabid=4" TargetMode="External"/><Relationship Id="rId65" Type="http://schemas.openxmlformats.org/officeDocument/2006/relationships/hyperlink" Target="https://prtg2.kcell.kz/chart.png?graphid=-1&amp;id=4425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426" Type="http://schemas.openxmlformats.org/officeDocument/2006/relationships/hyperlink" Target="https://prtg2.kcell.kz/sensor.htm?id=38068&amp;tabid=4" TargetMode="External"/><Relationship Id="rId1633" Type="http://schemas.openxmlformats.org/officeDocument/2006/relationships/hyperlink" Target="https://prtg2.kcell.kz/chart.png?graphid=-1&amp;id=4634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840" Type="http://schemas.openxmlformats.org/officeDocument/2006/relationships/hyperlink" Target="https://prtg2.kcell.kz/sensor.htm?id=42929&amp;tabid=4" TargetMode="External"/><Relationship Id="rId1700" Type="http://schemas.openxmlformats.org/officeDocument/2006/relationships/hyperlink" Target="https://prtg2.kcell.kz/sensor.htm?id=41691&amp;tabid=4" TargetMode="External"/><Relationship Id="rId1938" Type="http://schemas.openxmlformats.org/officeDocument/2006/relationships/hyperlink" Target="https://prtg2.kcell.kz/sensor.htm?id=52969&amp;tabid=4" TargetMode="External"/><Relationship Id="rId281" Type="http://schemas.openxmlformats.org/officeDocument/2006/relationships/hyperlink" Target="https://prtg2.kcell.kz/chart.png?graphid=-1&amp;id=4508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41" Type="http://schemas.openxmlformats.org/officeDocument/2006/relationships/hyperlink" Target="https://prtg2.kcell.kz/chart.png?graphid=-1&amp;id=5179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379" Type="http://schemas.openxmlformats.org/officeDocument/2006/relationships/hyperlink" Target="https://prtg2.kcell.kz/chart.png?graphid=-1&amp;id=5273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586" Type="http://schemas.openxmlformats.org/officeDocument/2006/relationships/hyperlink" Target="https://prtg2.kcell.kz/sensor.htm?id=53295&amp;tabid=4" TargetMode="External"/><Relationship Id="rId793" Type="http://schemas.openxmlformats.org/officeDocument/2006/relationships/hyperlink" Target="https://prtg2.kcell.kz/chart.png?graphid=-1&amp;id=3705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267" Type="http://schemas.openxmlformats.org/officeDocument/2006/relationships/hyperlink" Target="https://prtg2.kcell.kz/chart.png?graphid=-1&amp;id=5144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474" Type="http://schemas.openxmlformats.org/officeDocument/2006/relationships/hyperlink" Target="https://prtg2.kcell.kz/sensor.htm?id=51321&amp;tabid=4" TargetMode="External"/><Relationship Id="rId7" Type="http://schemas.openxmlformats.org/officeDocument/2006/relationships/hyperlink" Target="https://prtg2.kcell.kz/chart.png?graphid=-1&amp;id=4825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39" Type="http://schemas.openxmlformats.org/officeDocument/2006/relationships/hyperlink" Target="https://prtg2.kcell.kz/chart.png?graphid=-1&amp;id=3582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446" Type="http://schemas.openxmlformats.org/officeDocument/2006/relationships/hyperlink" Target="https://prtg2.kcell.kz/sensor.htm?id=37469&amp;tabid=4" TargetMode="External"/><Relationship Id="rId653" Type="http://schemas.openxmlformats.org/officeDocument/2006/relationships/hyperlink" Target="https://prtg2.kcell.kz/chart.png?graphid=-1&amp;id=5282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076" Type="http://schemas.openxmlformats.org/officeDocument/2006/relationships/hyperlink" Target="https://prtg2.kcell.kz/sensor.htm?id=51040&amp;tabid=4" TargetMode="External"/><Relationship Id="rId1283" Type="http://schemas.openxmlformats.org/officeDocument/2006/relationships/hyperlink" Target="https://prtg2.kcell.kz/chart.png?graphid=-1&amp;id=4708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490" Type="http://schemas.openxmlformats.org/officeDocument/2006/relationships/hyperlink" Target="https://prtg2.kcell.kz/sensor.htm?id=48683&amp;tabid=4" TargetMode="External"/><Relationship Id="rId2127" Type="http://schemas.openxmlformats.org/officeDocument/2006/relationships/hyperlink" Target="https://prtg2.kcell.kz/chart.png?graphid=-1&amp;id=5258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334" Type="http://schemas.openxmlformats.org/officeDocument/2006/relationships/hyperlink" Target="https://prtg2.kcell.kz/sensor.htm?id=47246&amp;tabid=4" TargetMode="External"/><Relationship Id="rId306" Type="http://schemas.openxmlformats.org/officeDocument/2006/relationships/hyperlink" Target="https://prtg2.kcell.kz/sensor.htm?id=48859&amp;tabid=4" TargetMode="External"/><Relationship Id="rId860" Type="http://schemas.openxmlformats.org/officeDocument/2006/relationships/hyperlink" Target="https://prtg2.kcell.kz/sensor.htm?id=37053&amp;tabid=4" TargetMode="External"/><Relationship Id="rId958" Type="http://schemas.openxmlformats.org/officeDocument/2006/relationships/hyperlink" Target="https://prtg2.kcell.kz/sensor.htm?id=53213&amp;tabid=4" TargetMode="External"/><Relationship Id="rId1143" Type="http://schemas.openxmlformats.org/officeDocument/2006/relationships/hyperlink" Target="https://prtg2.kcell.kz/chart.png?graphid=-1&amp;id=5321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588" Type="http://schemas.openxmlformats.org/officeDocument/2006/relationships/hyperlink" Target="https://prtg2.kcell.kz/sensor.htm?id=53419&amp;tabid=4" TargetMode="External"/><Relationship Id="rId1795" Type="http://schemas.openxmlformats.org/officeDocument/2006/relationships/hyperlink" Target="https://prtg2.kcell.kz/chart.png?graphid=-1&amp;id=2059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87" Type="http://schemas.openxmlformats.org/officeDocument/2006/relationships/hyperlink" Target="https://prtg2.kcell.kz/chart.png?graphid=-1&amp;id=4707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513" Type="http://schemas.openxmlformats.org/officeDocument/2006/relationships/hyperlink" Target="https://prtg2.kcell.kz/chart.png?graphid=-1&amp;id=4848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720" Type="http://schemas.openxmlformats.org/officeDocument/2006/relationships/hyperlink" Target="https://prtg2.kcell.kz/sensor.htm?id=45411&amp;tabid=4" TargetMode="External"/><Relationship Id="rId818" Type="http://schemas.openxmlformats.org/officeDocument/2006/relationships/hyperlink" Target="https://prtg2.kcell.kz/sensor.htm?id=42558&amp;tabid=4" TargetMode="External"/><Relationship Id="rId1350" Type="http://schemas.openxmlformats.org/officeDocument/2006/relationships/hyperlink" Target="https://prtg2.kcell.kz/sensor.htm?id=52037&amp;tabid=4" TargetMode="External"/><Relationship Id="rId1448" Type="http://schemas.openxmlformats.org/officeDocument/2006/relationships/hyperlink" Target="https://prtg2.kcell.kz/sensor.htm?id=44151&amp;tabid=4" TargetMode="External"/><Relationship Id="rId1655" Type="http://schemas.openxmlformats.org/officeDocument/2006/relationships/hyperlink" Target="https://prtg2.kcell.kz/chart.png?graphid=-1&amp;id=5318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401" Type="http://schemas.openxmlformats.org/officeDocument/2006/relationships/hyperlink" Target="https://prtg2.kcell.kz/chart.png?graphid=-1&amp;id=5118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003" Type="http://schemas.openxmlformats.org/officeDocument/2006/relationships/hyperlink" Target="https://prtg2.kcell.kz/chart.png?graphid=-1&amp;id=4471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210" Type="http://schemas.openxmlformats.org/officeDocument/2006/relationships/hyperlink" Target="https://prtg2.kcell.kz/sensor.htm?id=19201&amp;tabid=4" TargetMode="External"/><Relationship Id="rId1308" Type="http://schemas.openxmlformats.org/officeDocument/2006/relationships/hyperlink" Target="https://prtg2.kcell.kz/sensor.htm?id=47747&amp;tabid=4" TargetMode="External"/><Relationship Id="rId1862" Type="http://schemas.openxmlformats.org/officeDocument/2006/relationships/hyperlink" Target="https://prtg2.kcell.kz/sensor.htm?id=45025&amp;tabid=4" TargetMode="External"/><Relationship Id="rId1515" Type="http://schemas.openxmlformats.org/officeDocument/2006/relationships/hyperlink" Target="https://prtg2.kcell.kz/chart.png?graphid=-1&amp;id=5168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722" Type="http://schemas.openxmlformats.org/officeDocument/2006/relationships/hyperlink" Target="https://prtg2.kcell.kz/sensor.htm?id=48853&amp;tabid=4" TargetMode="External"/><Relationship Id="rId14" Type="http://schemas.openxmlformats.org/officeDocument/2006/relationships/hyperlink" Target="https://prtg2.kcell.kz/sensor.htm?id=51586&amp;tabid=4" TargetMode="External"/><Relationship Id="rId2191" Type="http://schemas.openxmlformats.org/officeDocument/2006/relationships/hyperlink" Target="https://prtg2.kcell.kz/chart.png?graphid=-1&amp;id=3659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63" Type="http://schemas.openxmlformats.org/officeDocument/2006/relationships/hyperlink" Target="https://prtg2.kcell.kz/chart.png?graphid=-1&amp;id=5254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370" Type="http://schemas.openxmlformats.org/officeDocument/2006/relationships/hyperlink" Target="https://prtg2.kcell.kz/sensor.htm?id=52743&amp;tabid=4" TargetMode="External"/><Relationship Id="rId2051" Type="http://schemas.openxmlformats.org/officeDocument/2006/relationships/hyperlink" Target="https://prtg2.kcell.kz/chart.png?graphid=-1&amp;id=3370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289" Type="http://schemas.openxmlformats.org/officeDocument/2006/relationships/hyperlink" Target="https://prtg2.kcell.kz/chart.png?graphid=-1&amp;id=4341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30" Type="http://schemas.openxmlformats.org/officeDocument/2006/relationships/hyperlink" Target="https://prtg2.kcell.kz/sensor.htm?id=25928&amp;tabid=4" TargetMode="External"/><Relationship Id="rId468" Type="http://schemas.openxmlformats.org/officeDocument/2006/relationships/hyperlink" Target="https://prtg2.kcell.kz/sensor.htm?id=52722&amp;tabid=4" TargetMode="External"/><Relationship Id="rId675" Type="http://schemas.openxmlformats.org/officeDocument/2006/relationships/hyperlink" Target="https://prtg2.kcell.kz/chart.png?graphid=-1&amp;id=2983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882" Type="http://schemas.openxmlformats.org/officeDocument/2006/relationships/hyperlink" Target="https://prtg2.kcell.kz/sensor.htm?id=51430&amp;tabid=4" TargetMode="External"/><Relationship Id="rId1098" Type="http://schemas.openxmlformats.org/officeDocument/2006/relationships/hyperlink" Target="https://prtg2.kcell.kz/sensor.htm?id=49959&amp;tabid=4" TargetMode="External"/><Relationship Id="rId2149" Type="http://schemas.openxmlformats.org/officeDocument/2006/relationships/hyperlink" Target="https://prtg2.kcell.kz/chart.png?graphid=-1&amp;id=3679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356" Type="http://schemas.openxmlformats.org/officeDocument/2006/relationships/hyperlink" Target="https://prtg2.kcell.kz/sensor.htm?id=48380&amp;tabid=4" TargetMode="External"/><Relationship Id="rId328" Type="http://schemas.openxmlformats.org/officeDocument/2006/relationships/hyperlink" Target="https://prtg2.kcell.kz/sensor.htm?id=52099&amp;tabid=4" TargetMode="External"/><Relationship Id="rId535" Type="http://schemas.openxmlformats.org/officeDocument/2006/relationships/hyperlink" Target="https://prtg2.kcell.kz/chart.png?graphid=-1&amp;id=5171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742" Type="http://schemas.openxmlformats.org/officeDocument/2006/relationships/hyperlink" Target="https://prtg2.kcell.kz/sensor.htm?id=50313&amp;tabid=4" TargetMode="External"/><Relationship Id="rId1165" Type="http://schemas.openxmlformats.org/officeDocument/2006/relationships/hyperlink" Target="https://prtg2.kcell.kz/chart.png?graphid=-1&amp;id=5341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372" Type="http://schemas.openxmlformats.org/officeDocument/2006/relationships/hyperlink" Target="https://prtg2.kcell.kz/sensor.htm?id=53244&amp;tabid=4" TargetMode="External"/><Relationship Id="rId2009" Type="http://schemas.openxmlformats.org/officeDocument/2006/relationships/hyperlink" Target="https://prtg2.kcell.kz/chart.png?graphid=-1&amp;id=5192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216" Type="http://schemas.openxmlformats.org/officeDocument/2006/relationships/hyperlink" Target="https://prtg2.kcell.kz/sensor.htm?id=44611&amp;tabid=4" TargetMode="External"/><Relationship Id="rId2423" Type="http://schemas.openxmlformats.org/officeDocument/2006/relationships/hyperlink" Target="https://prtg2.kcell.kz/chart.png?graphid=-1&amp;id=5127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602" Type="http://schemas.openxmlformats.org/officeDocument/2006/relationships/hyperlink" Target="https://prtg2.kcell.kz/sensor.htm?id=38159&amp;tabid=4" TargetMode="External"/><Relationship Id="rId1025" Type="http://schemas.openxmlformats.org/officeDocument/2006/relationships/hyperlink" Target="https://prtg2.kcell.kz/chart.png?graphid=-1&amp;id=4786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232" Type="http://schemas.openxmlformats.org/officeDocument/2006/relationships/hyperlink" Target="https://prtg2.kcell.kz/sensor.htm?id=27527&amp;tabid=4" TargetMode="External"/><Relationship Id="rId1677" Type="http://schemas.openxmlformats.org/officeDocument/2006/relationships/hyperlink" Target="https://prtg2.kcell.kz/chart.png?graphid=-1&amp;id=5309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884" Type="http://schemas.openxmlformats.org/officeDocument/2006/relationships/hyperlink" Target="https://prtg2.kcell.kz/sensor.htm?id=52570&amp;tabid=4" TargetMode="External"/><Relationship Id="rId907" Type="http://schemas.openxmlformats.org/officeDocument/2006/relationships/hyperlink" Target="https://prtg2.kcell.kz/chart.png?graphid=-1&amp;id=5169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537" Type="http://schemas.openxmlformats.org/officeDocument/2006/relationships/hyperlink" Target="https://prtg2.kcell.kz/chart.png?graphid=-1&amp;id=5172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744" Type="http://schemas.openxmlformats.org/officeDocument/2006/relationships/hyperlink" Target="https://prtg2.kcell.kz/sensor.htm?id=51389&amp;tabid=4" TargetMode="External"/><Relationship Id="rId1951" Type="http://schemas.openxmlformats.org/officeDocument/2006/relationships/hyperlink" Target="https://prtg2.kcell.kz/chart.png?graphid=-1&amp;id=2753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36" Type="http://schemas.openxmlformats.org/officeDocument/2006/relationships/hyperlink" Target="https://prtg2.kcell.kz/sensor.htm?id=42757&amp;tabid=4" TargetMode="External"/><Relationship Id="rId1604" Type="http://schemas.openxmlformats.org/officeDocument/2006/relationships/hyperlink" Target="https://prtg2.kcell.kz/sensor.htm?id=23728&amp;tabid=4" TargetMode="External"/><Relationship Id="rId185" Type="http://schemas.openxmlformats.org/officeDocument/2006/relationships/hyperlink" Target="https://prtg2.kcell.kz/chart.png?graphid=-1&amp;id=5312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811" Type="http://schemas.openxmlformats.org/officeDocument/2006/relationships/hyperlink" Target="https://prtg2.kcell.kz/chart.png?graphid=-1&amp;id=2059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909" Type="http://schemas.openxmlformats.org/officeDocument/2006/relationships/hyperlink" Target="https://prtg2.kcell.kz/chart.png?graphid=-1&amp;id=3546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392" Type="http://schemas.openxmlformats.org/officeDocument/2006/relationships/hyperlink" Target="https://prtg2.kcell.kz/sensor.htm?id=50215&amp;tabid=4" TargetMode="External"/><Relationship Id="rId697" Type="http://schemas.openxmlformats.org/officeDocument/2006/relationships/hyperlink" Target="https://prtg2.kcell.kz/chart.png?graphid=-1&amp;id=4279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073" Type="http://schemas.openxmlformats.org/officeDocument/2006/relationships/hyperlink" Target="https://prtg2.kcell.kz/chart.png?graphid=-1&amp;id=5211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280" Type="http://schemas.openxmlformats.org/officeDocument/2006/relationships/hyperlink" Target="https://prtg2.kcell.kz/sensor.htm?id=42378&amp;tabid=4" TargetMode="External"/><Relationship Id="rId2378" Type="http://schemas.openxmlformats.org/officeDocument/2006/relationships/hyperlink" Target="https://prtg2.kcell.kz/sensor.htm?id=51259&amp;tabid=4" TargetMode="External"/><Relationship Id="rId252" Type="http://schemas.openxmlformats.org/officeDocument/2006/relationships/hyperlink" Target="https://prtg2.kcell.kz/sensor.htm?id=42721&amp;tabid=4" TargetMode="External"/><Relationship Id="rId1187" Type="http://schemas.openxmlformats.org/officeDocument/2006/relationships/hyperlink" Target="https://prtg2.kcell.kz/chart.png?graphid=-1&amp;id=5343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140" Type="http://schemas.openxmlformats.org/officeDocument/2006/relationships/hyperlink" Target="https://prtg2.kcell.kz/sensor.htm?id=52581&amp;tabid=4" TargetMode="External"/><Relationship Id="rId112" Type="http://schemas.openxmlformats.org/officeDocument/2006/relationships/hyperlink" Target="https://prtg2.kcell.kz/sensor.htm?id=50317&amp;tabid=4" TargetMode="External"/><Relationship Id="rId557" Type="http://schemas.openxmlformats.org/officeDocument/2006/relationships/hyperlink" Target="https://prtg2.kcell.kz/chart.png?graphid=-1&amp;id=5329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764" Type="http://schemas.openxmlformats.org/officeDocument/2006/relationships/hyperlink" Target="https://prtg2.kcell.kz/sensor.htm?id=53439&amp;tabid=4" TargetMode="External"/><Relationship Id="rId971" Type="http://schemas.openxmlformats.org/officeDocument/2006/relationships/hyperlink" Target="https://prtg2.kcell.kz/chart.png?graphid=-1&amp;id=2488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394" Type="http://schemas.openxmlformats.org/officeDocument/2006/relationships/hyperlink" Target="https://prtg2.kcell.kz/sensor.htm?id=53537&amp;tabid=4" TargetMode="External"/><Relationship Id="rId1699" Type="http://schemas.openxmlformats.org/officeDocument/2006/relationships/hyperlink" Target="https://prtg2.kcell.kz/chart.png?graphid=-1&amp;id=4169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000" Type="http://schemas.openxmlformats.org/officeDocument/2006/relationships/hyperlink" Target="https://prtg2.kcell.kz/sensor.htm?id=51120&amp;tabid=4" TargetMode="External"/><Relationship Id="rId2238" Type="http://schemas.openxmlformats.org/officeDocument/2006/relationships/hyperlink" Target="https://prtg2.kcell.kz/sensor.htm?id=51915&amp;tabid=4" TargetMode="External"/><Relationship Id="rId2445" Type="http://schemas.openxmlformats.org/officeDocument/2006/relationships/hyperlink" Target="https://prtg2.kcell.kz/chart.png?graphid=-1&amp;id=5130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417" Type="http://schemas.openxmlformats.org/officeDocument/2006/relationships/hyperlink" Target="https://prtg2.kcell.kz/chart.png?graphid=-1&amp;id=3624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624" Type="http://schemas.openxmlformats.org/officeDocument/2006/relationships/hyperlink" Target="https://prtg2.kcell.kz/sensor.htm?id=37539&amp;tabid=4" TargetMode="External"/><Relationship Id="rId831" Type="http://schemas.openxmlformats.org/officeDocument/2006/relationships/hyperlink" Target="https://prtg2.kcell.kz/chart.png?graphid=-1&amp;id=4554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047" Type="http://schemas.openxmlformats.org/officeDocument/2006/relationships/hyperlink" Target="https://prtg2.kcell.kz/chart.png?graphid=-1&amp;id=4849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254" Type="http://schemas.openxmlformats.org/officeDocument/2006/relationships/hyperlink" Target="https://prtg2.kcell.kz/sensor.htm?id=37227&amp;tabid=4" TargetMode="External"/><Relationship Id="rId1461" Type="http://schemas.openxmlformats.org/officeDocument/2006/relationships/hyperlink" Target="https://prtg2.kcell.kz/chart.png?graphid=-1&amp;id=4703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305" Type="http://schemas.openxmlformats.org/officeDocument/2006/relationships/hyperlink" Target="https://prtg2.kcell.kz/chart.png?graphid=-1&amp;id=4631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929" Type="http://schemas.openxmlformats.org/officeDocument/2006/relationships/hyperlink" Target="https://prtg2.kcell.kz/chart.png?graphid=-1&amp;id=5292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114" Type="http://schemas.openxmlformats.org/officeDocument/2006/relationships/hyperlink" Target="https://prtg2.kcell.kz/sensor.htm?id=53161&amp;tabid=4" TargetMode="External"/><Relationship Id="rId1321" Type="http://schemas.openxmlformats.org/officeDocument/2006/relationships/hyperlink" Target="https://prtg2.kcell.kz/chart.png?graphid=-1&amp;id=4872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559" Type="http://schemas.openxmlformats.org/officeDocument/2006/relationships/hyperlink" Target="https://prtg2.kcell.kz/chart.png?graphid=-1&amp;id=5174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766" Type="http://schemas.openxmlformats.org/officeDocument/2006/relationships/hyperlink" Target="https://prtg2.kcell.kz/sensor.htm?id=51973&amp;tabid=4" TargetMode="External"/><Relationship Id="rId1973" Type="http://schemas.openxmlformats.org/officeDocument/2006/relationships/hyperlink" Target="https://prtg2.kcell.kz/chart.png?graphid=-1&amp;id=4503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58" Type="http://schemas.openxmlformats.org/officeDocument/2006/relationships/hyperlink" Target="https://prtg2.kcell.kz/sensor.htm?id=43944&amp;tabid=4" TargetMode="External"/><Relationship Id="rId1419" Type="http://schemas.openxmlformats.org/officeDocument/2006/relationships/hyperlink" Target="https://prtg2.kcell.kz/chart.png?graphid=-1&amp;id=3807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626" Type="http://schemas.openxmlformats.org/officeDocument/2006/relationships/hyperlink" Target="https://prtg2.kcell.kz/sensor.htm?id=44796&amp;tabid=4" TargetMode="External"/><Relationship Id="rId1833" Type="http://schemas.openxmlformats.org/officeDocument/2006/relationships/hyperlink" Target="https://prtg2.kcell.kz/chart.png?graphid=-1&amp;id=3653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900" Type="http://schemas.openxmlformats.org/officeDocument/2006/relationships/hyperlink" Target="https://prtg2.kcell.kz/sensor.htm?id=35465&amp;tabid=4" TargetMode="External"/><Relationship Id="rId2095" Type="http://schemas.openxmlformats.org/officeDocument/2006/relationships/hyperlink" Target="https://prtg2.kcell.kz/chart.png?graphid=-1&amp;id=2331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74" Type="http://schemas.openxmlformats.org/officeDocument/2006/relationships/hyperlink" Target="https://prtg2.kcell.kz/sensor.htm?id=43158&amp;tabid=4" TargetMode="External"/><Relationship Id="rId481" Type="http://schemas.openxmlformats.org/officeDocument/2006/relationships/hyperlink" Target="https://prtg2.kcell.kz/chart.png?graphid=-1&amp;id=3659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162" Type="http://schemas.openxmlformats.org/officeDocument/2006/relationships/hyperlink" Target="https://prtg2.kcell.kz/sensor.htm?id=23395&amp;tabid=4" TargetMode="External"/><Relationship Id="rId134" Type="http://schemas.openxmlformats.org/officeDocument/2006/relationships/hyperlink" Target="https://prtg2.kcell.kz/sensor.htm?id=51793&amp;tabid=4" TargetMode="External"/><Relationship Id="rId579" Type="http://schemas.openxmlformats.org/officeDocument/2006/relationships/hyperlink" Target="https://prtg2.kcell.kz/chart.png?graphid=-1&amp;id=5346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786" Type="http://schemas.openxmlformats.org/officeDocument/2006/relationships/hyperlink" Target="https://prtg2.kcell.kz/sensor.htm?id=24926&amp;tabid=4" TargetMode="External"/><Relationship Id="rId993" Type="http://schemas.openxmlformats.org/officeDocument/2006/relationships/hyperlink" Target="https://prtg2.kcell.kz/chart.png?graphid=-1&amp;id=3739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467" Type="http://schemas.openxmlformats.org/officeDocument/2006/relationships/hyperlink" Target="https://prtg2.kcell.kz/chart.png?graphid=-1&amp;id=5121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341" Type="http://schemas.openxmlformats.org/officeDocument/2006/relationships/hyperlink" Target="https://prtg2.kcell.kz/chart.png?graphid=-1&amp;id=5307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439" Type="http://schemas.openxmlformats.org/officeDocument/2006/relationships/hyperlink" Target="https://prtg2.kcell.kz/chart.png?graphid=-1&amp;id=4641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646" Type="http://schemas.openxmlformats.org/officeDocument/2006/relationships/hyperlink" Target="https://prtg2.kcell.kz/sensor.htm?id=52576&amp;tabid=4" TargetMode="External"/><Relationship Id="rId1069" Type="http://schemas.openxmlformats.org/officeDocument/2006/relationships/hyperlink" Target="https://prtg2.kcell.kz/chart.png?graphid=-1&amp;id=4992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276" Type="http://schemas.openxmlformats.org/officeDocument/2006/relationships/hyperlink" Target="https://prtg2.kcell.kz/sensor.htm?id=44317&amp;tabid=4" TargetMode="External"/><Relationship Id="rId1483" Type="http://schemas.openxmlformats.org/officeDocument/2006/relationships/hyperlink" Target="https://prtg2.kcell.kz/chart.png?graphid=-1&amp;id=4854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022" Type="http://schemas.openxmlformats.org/officeDocument/2006/relationships/hyperlink" Target="https://prtg2.kcell.kz/sensor.htm?id=53261&amp;tabid=4" TargetMode="External"/><Relationship Id="rId2327" Type="http://schemas.openxmlformats.org/officeDocument/2006/relationships/hyperlink" Target="https://prtg2.kcell.kz/chart.png?graphid=-1&amp;id=4476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01" Type="http://schemas.openxmlformats.org/officeDocument/2006/relationships/hyperlink" Target="https://prtg2.kcell.kz/chart.png?graphid=-1&amp;id=5295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506" Type="http://schemas.openxmlformats.org/officeDocument/2006/relationships/hyperlink" Target="https://prtg2.kcell.kz/sensor.htm?id=47968&amp;tabid=4" TargetMode="External"/><Relationship Id="rId853" Type="http://schemas.openxmlformats.org/officeDocument/2006/relationships/hyperlink" Target="https://prtg2.kcell.kz/chart.png?graphid=-1&amp;id=4697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136" Type="http://schemas.openxmlformats.org/officeDocument/2006/relationships/hyperlink" Target="https://prtg2.kcell.kz/sensor.htm?id=53174&amp;tabid=4" TargetMode="External"/><Relationship Id="rId1690" Type="http://schemas.openxmlformats.org/officeDocument/2006/relationships/hyperlink" Target="https://prtg2.kcell.kz/sensor.htm?id=34121&amp;tabid=4" TargetMode="External"/><Relationship Id="rId1788" Type="http://schemas.openxmlformats.org/officeDocument/2006/relationships/hyperlink" Target="https://prtg2.kcell.kz/sensor.htm?id=20448&amp;tabid=4" TargetMode="External"/><Relationship Id="rId1995" Type="http://schemas.openxmlformats.org/officeDocument/2006/relationships/hyperlink" Target="https://prtg2.kcell.kz/chart.png?graphid=-1&amp;id=4992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713" Type="http://schemas.openxmlformats.org/officeDocument/2006/relationships/hyperlink" Target="https://prtg2.kcell.kz/chart.png?graphid=-1&amp;id=4460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920" Type="http://schemas.openxmlformats.org/officeDocument/2006/relationships/hyperlink" Target="https://prtg2.kcell.kz/sensor.htm?id=52729&amp;tabid=4" TargetMode="External"/><Relationship Id="rId1343" Type="http://schemas.openxmlformats.org/officeDocument/2006/relationships/hyperlink" Target="https://prtg2.kcell.kz/chart.png?graphid=-1&amp;id=5166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550" Type="http://schemas.openxmlformats.org/officeDocument/2006/relationships/hyperlink" Target="https://prtg2.kcell.kz/sensor.htm?id=51717&amp;tabid=4" TargetMode="External"/><Relationship Id="rId1648" Type="http://schemas.openxmlformats.org/officeDocument/2006/relationships/hyperlink" Target="https://prtg2.kcell.kz/sensor.htm?id=53107&amp;tabid=4" TargetMode="External"/><Relationship Id="rId1203" Type="http://schemas.openxmlformats.org/officeDocument/2006/relationships/hyperlink" Target="https://prtg2.kcell.kz/chart.png?graphid=-1&amp;id=5352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410" Type="http://schemas.openxmlformats.org/officeDocument/2006/relationships/hyperlink" Target="https://prtg2.kcell.kz/sensor.htm?id=28912&amp;tabid=4" TargetMode="External"/><Relationship Id="rId1508" Type="http://schemas.openxmlformats.org/officeDocument/2006/relationships/hyperlink" Target="https://prtg2.kcell.kz/sensor.htm?id=51459&amp;tabid=4" TargetMode="External"/><Relationship Id="rId1855" Type="http://schemas.openxmlformats.org/officeDocument/2006/relationships/hyperlink" Target="https://prtg2.kcell.kz/chart.png?graphid=-1&amp;id=4308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715" Type="http://schemas.openxmlformats.org/officeDocument/2006/relationships/hyperlink" Target="https://prtg2.kcell.kz/chart.png?graphid=-1&amp;id=3412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922" Type="http://schemas.openxmlformats.org/officeDocument/2006/relationships/hyperlink" Target="https://prtg2.kcell.kz/sensor.htm?id=46221&amp;tabid=4" TargetMode="External"/><Relationship Id="rId296" Type="http://schemas.openxmlformats.org/officeDocument/2006/relationships/hyperlink" Target="https://prtg2.kcell.kz/sensor.htm?id=48029&amp;tabid=4" TargetMode="External"/><Relationship Id="rId2184" Type="http://schemas.openxmlformats.org/officeDocument/2006/relationships/hyperlink" Target="https://prtg2.kcell.kz/sensor.htm?id=33704&amp;tabid=4" TargetMode="External"/><Relationship Id="rId2391" Type="http://schemas.openxmlformats.org/officeDocument/2006/relationships/hyperlink" Target="https://prtg2.kcell.kz/chart.png?graphid=-1&amp;id=5120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56" Type="http://schemas.openxmlformats.org/officeDocument/2006/relationships/hyperlink" Target="https://prtg2.kcell.kz/sensor.htm?id=52445&amp;tabid=4" TargetMode="External"/><Relationship Id="rId363" Type="http://schemas.openxmlformats.org/officeDocument/2006/relationships/hyperlink" Target="https://prtg2.kcell.kz/chart.png?graphid=-1&amp;id=5274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570" Type="http://schemas.openxmlformats.org/officeDocument/2006/relationships/hyperlink" Target="https://prtg2.kcell.kz/sensor.htm?id=53302&amp;tabid=4" TargetMode="External"/><Relationship Id="rId2044" Type="http://schemas.openxmlformats.org/officeDocument/2006/relationships/hyperlink" Target="https://prtg2.kcell.kz/sensor.htm?id=33702&amp;tabid=4" TargetMode="External"/><Relationship Id="rId2251" Type="http://schemas.openxmlformats.org/officeDocument/2006/relationships/hyperlink" Target="https://prtg2.kcell.kz/chart.png?graphid=-1&amp;id=3807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23" Type="http://schemas.openxmlformats.org/officeDocument/2006/relationships/hyperlink" Target="https://prtg2.kcell.kz/chart.png?graphid=-1&amp;id=2592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430" Type="http://schemas.openxmlformats.org/officeDocument/2006/relationships/hyperlink" Target="https://prtg2.kcell.kz/sensor.htm?id=37473&amp;tabid=4" TargetMode="External"/><Relationship Id="rId668" Type="http://schemas.openxmlformats.org/officeDocument/2006/relationships/hyperlink" Target="https://prtg2.kcell.kz/sensor.htm?id=52820&amp;tabid=4" TargetMode="External"/><Relationship Id="rId875" Type="http://schemas.openxmlformats.org/officeDocument/2006/relationships/hyperlink" Target="https://prtg2.kcell.kz/chart.png?graphid=-1&amp;id=5007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060" Type="http://schemas.openxmlformats.org/officeDocument/2006/relationships/hyperlink" Target="https://prtg2.kcell.kz/sensor.htm?id=49814&amp;tabid=4" TargetMode="External"/><Relationship Id="rId1298" Type="http://schemas.openxmlformats.org/officeDocument/2006/relationships/hyperlink" Target="https://prtg2.kcell.kz/sensor.htm?id=47303&amp;tabid=4" TargetMode="External"/><Relationship Id="rId2111" Type="http://schemas.openxmlformats.org/officeDocument/2006/relationships/hyperlink" Target="https://prtg2.kcell.kz/chart.png?graphid=-1&amp;id=4203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349" Type="http://schemas.openxmlformats.org/officeDocument/2006/relationships/hyperlink" Target="https://prtg2.kcell.kz/chart.png?graphid=-1&amp;id=4809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528" Type="http://schemas.openxmlformats.org/officeDocument/2006/relationships/hyperlink" Target="https://prtg2.kcell.kz/sensor.htm?id=51064&amp;tabid=4" TargetMode="External"/><Relationship Id="rId735" Type="http://schemas.openxmlformats.org/officeDocument/2006/relationships/hyperlink" Target="https://prtg2.kcell.kz/chart.png?graphid=-1&amp;id=4743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942" Type="http://schemas.openxmlformats.org/officeDocument/2006/relationships/hyperlink" Target="https://prtg2.kcell.kz/sensor.htm?id=53193&amp;tabid=4" TargetMode="External"/><Relationship Id="rId1158" Type="http://schemas.openxmlformats.org/officeDocument/2006/relationships/hyperlink" Target="https://prtg2.kcell.kz/sensor.htm?id=53227&amp;tabid=4" TargetMode="External"/><Relationship Id="rId1365" Type="http://schemas.openxmlformats.org/officeDocument/2006/relationships/hyperlink" Target="https://prtg2.kcell.kz/chart.png?graphid=-1&amp;id=5217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572" Type="http://schemas.openxmlformats.org/officeDocument/2006/relationships/hyperlink" Target="https://prtg2.kcell.kz/sensor.htm?id=52905&amp;tabid=4" TargetMode="External"/><Relationship Id="rId2209" Type="http://schemas.openxmlformats.org/officeDocument/2006/relationships/hyperlink" Target="https://prtg2.kcell.kz/chart.png?graphid=-1&amp;id=4305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416" Type="http://schemas.openxmlformats.org/officeDocument/2006/relationships/hyperlink" Target="https://prtg2.kcell.kz/sensor.htm?id=51209&amp;tabid=4" TargetMode="External"/><Relationship Id="rId1018" Type="http://schemas.openxmlformats.org/officeDocument/2006/relationships/hyperlink" Target="https://prtg2.kcell.kz/sensor.htm?id=47407&amp;tabid=4" TargetMode="External"/><Relationship Id="rId1225" Type="http://schemas.openxmlformats.org/officeDocument/2006/relationships/hyperlink" Target="https://prtg2.kcell.kz/chart.png?graphid=-1&amp;id=2327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432" Type="http://schemas.openxmlformats.org/officeDocument/2006/relationships/hyperlink" Target="https://prtg2.kcell.kz/sensor.htm?id=41309&amp;tabid=4" TargetMode="External"/><Relationship Id="rId1877" Type="http://schemas.openxmlformats.org/officeDocument/2006/relationships/hyperlink" Target="https://prtg2.kcell.kz/chart.png?graphid=-1&amp;id=5163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71" Type="http://schemas.openxmlformats.org/officeDocument/2006/relationships/hyperlink" Target="https://prtg2.kcell.kz/chart.png?graphid=-1&amp;id=4426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802" Type="http://schemas.openxmlformats.org/officeDocument/2006/relationships/hyperlink" Target="https://prtg2.kcell.kz/sensor.htm?id=37057&amp;tabid=4" TargetMode="External"/><Relationship Id="rId1737" Type="http://schemas.openxmlformats.org/officeDocument/2006/relationships/hyperlink" Target="https://prtg2.kcell.kz/chart.png?graphid=-1&amp;id=1979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944" Type="http://schemas.openxmlformats.org/officeDocument/2006/relationships/hyperlink" Target="https://prtg2.kcell.kz/sensor.htm?id=52973&amp;tabid=4" TargetMode="External"/><Relationship Id="rId29" Type="http://schemas.openxmlformats.org/officeDocument/2006/relationships/hyperlink" Target="https://prtg2.kcell.kz/chart.png?graphid=-1&amp;id=4252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78" Type="http://schemas.openxmlformats.org/officeDocument/2006/relationships/hyperlink" Target="https://prtg2.kcell.kz/sensor.htm?id=52913&amp;tabid=4" TargetMode="External"/><Relationship Id="rId1804" Type="http://schemas.openxmlformats.org/officeDocument/2006/relationships/hyperlink" Target="https://prtg2.kcell.kz/sensor.htm?id=20451&amp;tabid=4" TargetMode="External"/><Relationship Id="rId385" Type="http://schemas.openxmlformats.org/officeDocument/2006/relationships/hyperlink" Target="https://prtg2.kcell.kz/chart.png?graphid=-1&amp;id=5304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592" Type="http://schemas.openxmlformats.org/officeDocument/2006/relationships/hyperlink" Target="https://prtg2.kcell.kz/sensor.htm?id=16602&amp;tabid=4" TargetMode="External"/><Relationship Id="rId2066" Type="http://schemas.openxmlformats.org/officeDocument/2006/relationships/hyperlink" Target="https://prtg2.kcell.kz/sensor.htm?id=48344&amp;tabid=4" TargetMode="External"/><Relationship Id="rId2273" Type="http://schemas.openxmlformats.org/officeDocument/2006/relationships/hyperlink" Target="https://prtg2.kcell.kz/chart.png?graphid=-1&amp;id=4230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480" Type="http://schemas.openxmlformats.org/officeDocument/2006/relationships/hyperlink" Target="https://prtg2.kcell.kz/sensor.htm?id=51400&amp;tabid=4" TargetMode="External"/><Relationship Id="rId245" Type="http://schemas.openxmlformats.org/officeDocument/2006/relationships/hyperlink" Target="https://prtg2.kcell.kz/chart.png?graphid=-1&amp;id=3539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452" Type="http://schemas.openxmlformats.org/officeDocument/2006/relationships/hyperlink" Target="https://prtg2.kcell.kz/sensor.htm?id=51938&amp;tabid=4" TargetMode="External"/><Relationship Id="rId897" Type="http://schemas.openxmlformats.org/officeDocument/2006/relationships/hyperlink" Target="https://prtg2.kcell.kz/chart.png?graphid=-1&amp;id=5170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082" Type="http://schemas.openxmlformats.org/officeDocument/2006/relationships/hyperlink" Target="https://prtg2.kcell.kz/sensor.htm?id=51099&amp;tabid=4" TargetMode="External"/><Relationship Id="rId2133" Type="http://schemas.openxmlformats.org/officeDocument/2006/relationships/hyperlink" Target="https://prtg2.kcell.kz/chart.png?graphid=-1&amp;id=5258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340" Type="http://schemas.openxmlformats.org/officeDocument/2006/relationships/hyperlink" Target="https://prtg2.kcell.kz/sensor.htm?id=47828&amp;tabid=4" TargetMode="External"/><Relationship Id="rId105" Type="http://schemas.openxmlformats.org/officeDocument/2006/relationships/hyperlink" Target="https://prtg2.kcell.kz/chart.png?graphid=-1&amp;id=4883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312" Type="http://schemas.openxmlformats.org/officeDocument/2006/relationships/hyperlink" Target="https://prtg2.kcell.kz/sensor.htm?id=50203&amp;tabid=4" TargetMode="External"/><Relationship Id="rId757" Type="http://schemas.openxmlformats.org/officeDocument/2006/relationships/hyperlink" Target="https://prtg2.kcell.kz/chart.png?graphid=-1&amp;id=5339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964" Type="http://schemas.openxmlformats.org/officeDocument/2006/relationships/hyperlink" Target="https://prtg2.kcell.kz/sensor.htm?id=53402&amp;tabid=4" TargetMode="External"/><Relationship Id="rId1387" Type="http://schemas.openxmlformats.org/officeDocument/2006/relationships/hyperlink" Target="https://prtg2.kcell.kz/chart.png?graphid=-1&amp;id=5339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594" Type="http://schemas.openxmlformats.org/officeDocument/2006/relationships/hyperlink" Target="https://prtg2.kcell.kz/sensor.htm?id=19274&amp;tabid=4" TargetMode="External"/><Relationship Id="rId2200" Type="http://schemas.openxmlformats.org/officeDocument/2006/relationships/hyperlink" Target="https://prtg2.kcell.kz/sensor.htm?id=38014&amp;tabid=4" TargetMode="External"/><Relationship Id="rId2438" Type="http://schemas.openxmlformats.org/officeDocument/2006/relationships/hyperlink" Target="https://prtg2.kcell.kz/sensor.htm?id=51327&amp;tabid=4" TargetMode="External"/><Relationship Id="rId93" Type="http://schemas.openxmlformats.org/officeDocument/2006/relationships/hyperlink" Target="https://prtg2.kcell.kz/chart.png?graphid=-1&amp;id=4715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617" Type="http://schemas.openxmlformats.org/officeDocument/2006/relationships/hyperlink" Target="https://prtg2.kcell.kz/chart.png?graphid=-1&amp;id=4277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824" Type="http://schemas.openxmlformats.org/officeDocument/2006/relationships/hyperlink" Target="https://prtg2.kcell.kz/sensor.htm?id=45091&amp;tabid=4" TargetMode="External"/><Relationship Id="rId1247" Type="http://schemas.openxmlformats.org/officeDocument/2006/relationships/hyperlink" Target="https://prtg2.kcell.kz/chart.png?graphid=-1&amp;id=3722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454" Type="http://schemas.openxmlformats.org/officeDocument/2006/relationships/hyperlink" Target="https://prtg2.kcell.kz/sensor.htm?id=46224&amp;tabid=4" TargetMode="External"/><Relationship Id="rId1661" Type="http://schemas.openxmlformats.org/officeDocument/2006/relationships/hyperlink" Target="https://prtg2.kcell.kz/chart.png?graphid=-1&amp;id=5318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899" Type="http://schemas.openxmlformats.org/officeDocument/2006/relationships/hyperlink" Target="https://prtg2.kcell.kz/chart.png?graphid=-1&amp;id=3546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107" Type="http://schemas.openxmlformats.org/officeDocument/2006/relationships/hyperlink" Target="https://prtg2.kcell.kz/chart.png?graphid=-1&amp;id=5261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314" Type="http://schemas.openxmlformats.org/officeDocument/2006/relationships/hyperlink" Target="https://prtg2.kcell.kz/sensor.htm?id=47900&amp;tabid=4" TargetMode="External"/><Relationship Id="rId1521" Type="http://schemas.openxmlformats.org/officeDocument/2006/relationships/hyperlink" Target="https://prtg2.kcell.kz/chart.png?graphid=-1&amp;id=5193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759" Type="http://schemas.openxmlformats.org/officeDocument/2006/relationships/hyperlink" Target="https://prtg2.kcell.kz/chart.png?graphid=-1&amp;id=5197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966" Type="http://schemas.openxmlformats.org/officeDocument/2006/relationships/hyperlink" Target="https://prtg2.kcell.kz/sensor.htm?id=43049&amp;tabid=4" TargetMode="External"/><Relationship Id="rId1619" Type="http://schemas.openxmlformats.org/officeDocument/2006/relationships/hyperlink" Target="https://prtg2.kcell.kz/chart.png?graphid=-1&amp;id=3535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826" Type="http://schemas.openxmlformats.org/officeDocument/2006/relationships/hyperlink" Target="https://prtg2.kcell.kz/sensor.htm?id=30043&amp;tabid=4" TargetMode="External"/><Relationship Id="rId20" Type="http://schemas.openxmlformats.org/officeDocument/2006/relationships/hyperlink" Target="https://prtg2.kcell.kz/sensor.htm?id=27654&amp;tabid=4" TargetMode="External"/><Relationship Id="rId2088" Type="http://schemas.openxmlformats.org/officeDocument/2006/relationships/hyperlink" Target="https://prtg2.kcell.kz/sensor.htm?id=52117&amp;tabid=4" TargetMode="External"/><Relationship Id="rId2295" Type="http://schemas.openxmlformats.org/officeDocument/2006/relationships/hyperlink" Target="https://prtg2.kcell.kz/chart.png?graphid=-1&amp;id=4342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67" Type="http://schemas.openxmlformats.org/officeDocument/2006/relationships/hyperlink" Target="https://prtg2.kcell.kz/chart.png?graphid=-1&amp;id=4299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474" Type="http://schemas.openxmlformats.org/officeDocument/2006/relationships/hyperlink" Target="https://prtg2.kcell.kz/sensor.htm?id=53378&amp;tabid=4" TargetMode="External"/><Relationship Id="rId2155" Type="http://schemas.openxmlformats.org/officeDocument/2006/relationships/hyperlink" Target="https://prtg2.kcell.kz/chart.png?graphid=-1&amp;id=4713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27" Type="http://schemas.openxmlformats.org/officeDocument/2006/relationships/hyperlink" Target="https://prtg2.kcell.kz/chart.png?graphid=-1&amp;id=5178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681" Type="http://schemas.openxmlformats.org/officeDocument/2006/relationships/hyperlink" Target="https://prtg2.kcell.kz/chart.png?graphid=-1&amp;id=4219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779" Type="http://schemas.openxmlformats.org/officeDocument/2006/relationships/hyperlink" Target="https://prtg2.kcell.kz/chart.png?graphid=-1&amp;id=5349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986" Type="http://schemas.openxmlformats.org/officeDocument/2006/relationships/hyperlink" Target="https://prtg2.kcell.kz/sensor.htm?id=36923&amp;tabid=4" TargetMode="External"/><Relationship Id="rId2362" Type="http://schemas.openxmlformats.org/officeDocument/2006/relationships/hyperlink" Target="https://prtg2.kcell.kz/sensor.htm?id=48560&amp;tabid=4" TargetMode="External"/><Relationship Id="rId334" Type="http://schemas.openxmlformats.org/officeDocument/2006/relationships/hyperlink" Target="https://prtg2.kcell.kz/sensor.htm?id=52105&amp;tabid=4" TargetMode="External"/><Relationship Id="rId541" Type="http://schemas.openxmlformats.org/officeDocument/2006/relationships/hyperlink" Target="https://prtg2.kcell.kz/chart.png?graphid=-1&amp;id=5259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639" Type="http://schemas.openxmlformats.org/officeDocument/2006/relationships/hyperlink" Target="https://prtg2.kcell.kz/chart.png?graphid=-1&amp;id=5020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171" Type="http://schemas.openxmlformats.org/officeDocument/2006/relationships/hyperlink" Target="https://prtg2.kcell.kz/chart.png?graphid=-1&amp;id=5344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269" Type="http://schemas.openxmlformats.org/officeDocument/2006/relationships/hyperlink" Target="https://prtg2.kcell.kz/chart.png?graphid=-1&amp;id=4268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476" Type="http://schemas.openxmlformats.org/officeDocument/2006/relationships/hyperlink" Target="https://prtg2.kcell.kz/sensor.htm?id=48113&amp;tabid=4" TargetMode="External"/><Relationship Id="rId2015" Type="http://schemas.openxmlformats.org/officeDocument/2006/relationships/hyperlink" Target="https://prtg2.kcell.kz/chart.png?graphid=-1&amp;id=5192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222" Type="http://schemas.openxmlformats.org/officeDocument/2006/relationships/hyperlink" Target="https://prtg2.kcell.kz/sensor.htm?id=47111&amp;tabid=4" TargetMode="External"/><Relationship Id="rId401" Type="http://schemas.openxmlformats.org/officeDocument/2006/relationships/hyperlink" Target="https://prtg2.kcell.kz/chart.png?graphid=-1&amp;id=1954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846" Type="http://schemas.openxmlformats.org/officeDocument/2006/relationships/hyperlink" Target="https://prtg2.kcell.kz/sensor.htm?id=46466&amp;tabid=4" TargetMode="External"/><Relationship Id="rId1031" Type="http://schemas.openxmlformats.org/officeDocument/2006/relationships/hyperlink" Target="https://prtg2.kcell.kz/chart.png?graphid=-1&amp;id=4793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129" Type="http://schemas.openxmlformats.org/officeDocument/2006/relationships/hyperlink" Target="https://prtg2.kcell.kz/chart.png?graphid=-1&amp;id=5317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683" Type="http://schemas.openxmlformats.org/officeDocument/2006/relationships/hyperlink" Target="https://prtg2.kcell.kz/chart.png?graphid=-1&amp;id=5309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890" Type="http://schemas.openxmlformats.org/officeDocument/2006/relationships/hyperlink" Target="https://prtg2.kcell.kz/sensor.htm?id=52565&amp;tabid=4" TargetMode="External"/><Relationship Id="rId1988" Type="http://schemas.openxmlformats.org/officeDocument/2006/relationships/hyperlink" Target="https://prtg2.kcell.kz/sensor.htm?id=48129&amp;tabid=4" TargetMode="External"/><Relationship Id="rId706" Type="http://schemas.openxmlformats.org/officeDocument/2006/relationships/hyperlink" Target="https://prtg2.kcell.kz/sensor.htm?id=42916&amp;tabid=4" TargetMode="External"/><Relationship Id="rId913" Type="http://schemas.openxmlformats.org/officeDocument/2006/relationships/hyperlink" Target="https://prtg2.kcell.kz/chart.png?graphid=-1&amp;id=5245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336" Type="http://schemas.openxmlformats.org/officeDocument/2006/relationships/hyperlink" Target="https://prtg2.kcell.kz/sensor.htm?id=49844&amp;tabid=4" TargetMode="External"/><Relationship Id="rId1543" Type="http://schemas.openxmlformats.org/officeDocument/2006/relationships/hyperlink" Target="https://prtg2.kcell.kz/chart.png?graphid=-1&amp;id=5171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750" Type="http://schemas.openxmlformats.org/officeDocument/2006/relationships/hyperlink" Target="https://prtg2.kcell.kz/sensor.htm?id=51408&amp;tabid=4" TargetMode="External"/><Relationship Id="rId42" Type="http://schemas.openxmlformats.org/officeDocument/2006/relationships/hyperlink" Target="https://prtg2.kcell.kz/sensor.htm?id=42897&amp;tabid=4" TargetMode="External"/><Relationship Id="rId1403" Type="http://schemas.openxmlformats.org/officeDocument/2006/relationships/hyperlink" Target="https://prtg2.kcell.kz/chart.png?graphid=-1&amp;id=1996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610" Type="http://schemas.openxmlformats.org/officeDocument/2006/relationships/hyperlink" Target="https://prtg2.kcell.kz/sensor.htm?id=25642&amp;tabid=4" TargetMode="External"/><Relationship Id="rId1848" Type="http://schemas.openxmlformats.org/officeDocument/2006/relationships/hyperlink" Target="https://prtg2.kcell.kz/sensor.htm?id=42932&amp;tabid=4" TargetMode="External"/><Relationship Id="rId191" Type="http://schemas.openxmlformats.org/officeDocument/2006/relationships/hyperlink" Target="https://prtg2.kcell.kz/chart.png?graphid=-1&amp;id=5312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708" Type="http://schemas.openxmlformats.org/officeDocument/2006/relationships/hyperlink" Target="https://prtg2.kcell.kz/sensor.htm?id=43112&amp;tabid=4" TargetMode="External"/><Relationship Id="rId1915" Type="http://schemas.openxmlformats.org/officeDocument/2006/relationships/hyperlink" Target="https://prtg2.kcell.kz/chart.png?graphid=-1&amp;id=4508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89" Type="http://schemas.openxmlformats.org/officeDocument/2006/relationships/hyperlink" Target="https://prtg2.kcell.kz/chart.png?graphid=-1&amp;id=4651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496" Type="http://schemas.openxmlformats.org/officeDocument/2006/relationships/hyperlink" Target="https://prtg2.kcell.kz/sensor.htm?id=46955&amp;tabid=4" TargetMode="External"/><Relationship Id="rId2177" Type="http://schemas.openxmlformats.org/officeDocument/2006/relationships/hyperlink" Target="https://prtg2.kcell.kz/chart.png?graphid=-1&amp;id=2593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384" Type="http://schemas.openxmlformats.org/officeDocument/2006/relationships/hyperlink" Target="https://prtg2.kcell.kz/sensor.htm?id=51229&amp;tabid=4" TargetMode="External"/><Relationship Id="rId149" Type="http://schemas.openxmlformats.org/officeDocument/2006/relationships/hyperlink" Target="https://prtg2.kcell.kz/chart.png?graphid=-1&amp;id=5208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356" Type="http://schemas.openxmlformats.org/officeDocument/2006/relationships/hyperlink" Target="https://prtg2.kcell.kz/sensor.htm?id=52812&amp;tabid=4" TargetMode="External"/><Relationship Id="rId563" Type="http://schemas.openxmlformats.org/officeDocument/2006/relationships/hyperlink" Target="https://prtg2.kcell.kz/chart.png?graphid=-1&amp;id=5329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770" Type="http://schemas.openxmlformats.org/officeDocument/2006/relationships/hyperlink" Target="https://prtg2.kcell.kz/sensor.htm?id=53501&amp;tabid=4" TargetMode="External"/><Relationship Id="rId1193" Type="http://schemas.openxmlformats.org/officeDocument/2006/relationships/hyperlink" Target="https://prtg2.kcell.kz/chart.png?graphid=-1&amp;id=5352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037" Type="http://schemas.openxmlformats.org/officeDocument/2006/relationships/hyperlink" Target="https://prtg2.kcell.kz/chart.png?graphid=-1&amp;id=2320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244" Type="http://schemas.openxmlformats.org/officeDocument/2006/relationships/hyperlink" Target="https://prtg2.kcell.kz/sensor.htm?id=36043&amp;tabid=4" TargetMode="External"/><Relationship Id="rId2451" Type="http://schemas.openxmlformats.org/officeDocument/2006/relationships/hyperlink" Target="https://prtg2.kcell.kz/chart.png?graphid=-1&amp;id=5127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16" Type="http://schemas.openxmlformats.org/officeDocument/2006/relationships/hyperlink" Target="https://prtg2.kcell.kz/sensor.htm?id=23051&amp;tabid=4" TargetMode="External"/><Relationship Id="rId423" Type="http://schemas.openxmlformats.org/officeDocument/2006/relationships/hyperlink" Target="https://prtg2.kcell.kz/chart.png?graphid=-1&amp;id=3747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868" Type="http://schemas.openxmlformats.org/officeDocument/2006/relationships/hyperlink" Target="https://prtg2.kcell.kz/sensor.htm?id=47109&amp;tabid=4" TargetMode="External"/><Relationship Id="rId1053" Type="http://schemas.openxmlformats.org/officeDocument/2006/relationships/hyperlink" Target="https://prtg2.kcell.kz/chart.png?graphid=-1&amp;id=4979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260" Type="http://schemas.openxmlformats.org/officeDocument/2006/relationships/hyperlink" Target="https://prtg2.kcell.kz/sensor.htm?id=41185&amp;tabid=4" TargetMode="External"/><Relationship Id="rId1498" Type="http://schemas.openxmlformats.org/officeDocument/2006/relationships/hyperlink" Target="https://prtg2.kcell.kz/sensor.htm?id=51027&amp;tabid=4" TargetMode="External"/><Relationship Id="rId2104" Type="http://schemas.openxmlformats.org/officeDocument/2006/relationships/hyperlink" Target="https://prtg2.kcell.kz/sensor.htm?id=36949&amp;tabid=4" TargetMode="External"/><Relationship Id="rId630" Type="http://schemas.openxmlformats.org/officeDocument/2006/relationships/hyperlink" Target="https://prtg2.kcell.kz/sensor.htm?id=47532&amp;tabid=4" TargetMode="External"/><Relationship Id="rId728" Type="http://schemas.openxmlformats.org/officeDocument/2006/relationships/hyperlink" Target="https://prtg2.kcell.kz/sensor.htm?id=47203&amp;tabid=4" TargetMode="External"/><Relationship Id="rId935" Type="http://schemas.openxmlformats.org/officeDocument/2006/relationships/hyperlink" Target="https://prtg2.kcell.kz/chart.png?graphid=-1&amp;id=5318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358" Type="http://schemas.openxmlformats.org/officeDocument/2006/relationships/hyperlink" Target="https://prtg2.kcell.kz/sensor.htm?id=52033&amp;tabid=4" TargetMode="External"/><Relationship Id="rId1565" Type="http://schemas.openxmlformats.org/officeDocument/2006/relationships/hyperlink" Target="https://prtg2.kcell.kz/chart.png?graphid=-1&amp;id=5217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772" Type="http://schemas.openxmlformats.org/officeDocument/2006/relationships/hyperlink" Target="https://prtg2.kcell.kz/sensor.htm?id=51985&amp;tabid=4" TargetMode="External"/><Relationship Id="rId2311" Type="http://schemas.openxmlformats.org/officeDocument/2006/relationships/hyperlink" Target="https://prtg2.kcell.kz/chart.png?graphid=-1&amp;id=4775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409" Type="http://schemas.openxmlformats.org/officeDocument/2006/relationships/hyperlink" Target="https://prtg2.kcell.kz/chart.png?graphid=-1&amp;id=5119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64" Type="http://schemas.openxmlformats.org/officeDocument/2006/relationships/hyperlink" Target="https://prtg2.kcell.kz/sensor.htm?id=44258&amp;tabid=4" TargetMode="External"/><Relationship Id="rId1120" Type="http://schemas.openxmlformats.org/officeDocument/2006/relationships/hyperlink" Target="https://prtg2.kcell.kz/sensor.htm?id=53165&amp;tabid=4" TargetMode="External"/><Relationship Id="rId1218" Type="http://schemas.openxmlformats.org/officeDocument/2006/relationships/hyperlink" Target="https://prtg2.kcell.kz/sensor.htm?id=19320&amp;tabid=4" TargetMode="External"/><Relationship Id="rId1425" Type="http://schemas.openxmlformats.org/officeDocument/2006/relationships/hyperlink" Target="https://prtg2.kcell.kz/chart.png?graphid=-1&amp;id=3806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632" Type="http://schemas.openxmlformats.org/officeDocument/2006/relationships/hyperlink" Target="https://prtg2.kcell.kz/sensor.htm?id=46201&amp;tabid=4" TargetMode="External"/><Relationship Id="rId1937" Type="http://schemas.openxmlformats.org/officeDocument/2006/relationships/hyperlink" Target="https://prtg2.kcell.kz/chart.png?graphid=-1&amp;id=5296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199" Type="http://schemas.openxmlformats.org/officeDocument/2006/relationships/hyperlink" Target="https://prtg2.kcell.kz/chart.png?graphid=-1&amp;id=3801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80" Type="http://schemas.openxmlformats.org/officeDocument/2006/relationships/hyperlink" Target="https://prtg2.kcell.kz/sensor.htm?id=43663&amp;tabid=4" TargetMode="External"/><Relationship Id="rId140" Type="http://schemas.openxmlformats.org/officeDocument/2006/relationships/hyperlink" Target="https://prtg2.kcell.kz/sensor.htm?id=51786&amp;tabid=4" TargetMode="External"/><Relationship Id="rId378" Type="http://schemas.openxmlformats.org/officeDocument/2006/relationships/hyperlink" Target="https://prtg2.kcell.kz/sensor.htm?id=52730&amp;tabid=4" TargetMode="External"/><Relationship Id="rId585" Type="http://schemas.openxmlformats.org/officeDocument/2006/relationships/hyperlink" Target="https://prtg2.kcell.kz/chart.png?graphid=-1&amp;id=5329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792" Type="http://schemas.openxmlformats.org/officeDocument/2006/relationships/hyperlink" Target="https://prtg2.kcell.kz/sensor.htm?id=37055&amp;tabid=4" TargetMode="External"/><Relationship Id="rId2059" Type="http://schemas.openxmlformats.org/officeDocument/2006/relationships/hyperlink" Target="https://prtg2.kcell.kz/chart.png?graphid=-1&amp;id=4387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266" Type="http://schemas.openxmlformats.org/officeDocument/2006/relationships/hyperlink" Target="https://prtg2.kcell.kz/sensor.htm?id=51445&amp;tabid=4" TargetMode="External"/><Relationship Id="rId2473" Type="http://schemas.openxmlformats.org/officeDocument/2006/relationships/hyperlink" Target="https://prtg2.kcell.kz/chart.png?graphid=-1&amp;id=5132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6" Type="http://schemas.openxmlformats.org/officeDocument/2006/relationships/hyperlink" Target="https://prtg2.kcell.kz/sensor.htm?id=45269&amp;tabid=4" TargetMode="External"/><Relationship Id="rId238" Type="http://schemas.openxmlformats.org/officeDocument/2006/relationships/hyperlink" Target="https://prtg2.kcell.kz/sensor.htm?id=25934&amp;tabid=4" TargetMode="External"/><Relationship Id="rId445" Type="http://schemas.openxmlformats.org/officeDocument/2006/relationships/hyperlink" Target="https://prtg2.kcell.kz/chart.png?graphid=-1&amp;id=3746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652" Type="http://schemas.openxmlformats.org/officeDocument/2006/relationships/hyperlink" Target="https://prtg2.kcell.kz/sensor.htm?id=52822&amp;tabid=4" TargetMode="External"/><Relationship Id="rId1075" Type="http://schemas.openxmlformats.org/officeDocument/2006/relationships/hyperlink" Target="https://prtg2.kcell.kz/chart.png?graphid=-1&amp;id=5104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282" Type="http://schemas.openxmlformats.org/officeDocument/2006/relationships/hyperlink" Target="https://prtg2.kcell.kz/sensor.htm?id=37229&amp;tabid=4" TargetMode="External"/><Relationship Id="rId2126" Type="http://schemas.openxmlformats.org/officeDocument/2006/relationships/hyperlink" Target="https://prtg2.kcell.kz/sensor.htm?id=52965&amp;tabid=4" TargetMode="External"/><Relationship Id="rId2333" Type="http://schemas.openxmlformats.org/officeDocument/2006/relationships/hyperlink" Target="https://prtg2.kcell.kz/chart.png?graphid=-1&amp;id=4724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305" Type="http://schemas.openxmlformats.org/officeDocument/2006/relationships/hyperlink" Target="https://prtg2.kcell.kz/chart.png?graphid=-1&amp;id=4885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512" Type="http://schemas.openxmlformats.org/officeDocument/2006/relationships/hyperlink" Target="https://prtg2.kcell.kz/sensor.htm?id=48149&amp;tabid=4" TargetMode="External"/><Relationship Id="rId957" Type="http://schemas.openxmlformats.org/officeDocument/2006/relationships/hyperlink" Target="https://prtg2.kcell.kz/chart.png?graphid=-1&amp;id=5321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142" Type="http://schemas.openxmlformats.org/officeDocument/2006/relationships/hyperlink" Target="https://prtg2.kcell.kz/sensor.htm?id=53176&amp;tabid=4" TargetMode="External"/><Relationship Id="rId1587" Type="http://schemas.openxmlformats.org/officeDocument/2006/relationships/hyperlink" Target="https://prtg2.kcell.kz/chart.png?graphid=-1&amp;id=5341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794" Type="http://schemas.openxmlformats.org/officeDocument/2006/relationships/hyperlink" Target="https://prtg2.kcell.kz/sensor.htm?id=19785&amp;tabid=4" TargetMode="External"/><Relationship Id="rId2400" Type="http://schemas.openxmlformats.org/officeDocument/2006/relationships/hyperlink" Target="https://prtg2.kcell.kz/sensor.htm?id=51399&amp;tabid=4" TargetMode="External"/><Relationship Id="rId86" Type="http://schemas.openxmlformats.org/officeDocument/2006/relationships/hyperlink" Target="https://prtg2.kcell.kz/sensor.htm?id=27657&amp;tabid=4" TargetMode="External"/><Relationship Id="rId817" Type="http://schemas.openxmlformats.org/officeDocument/2006/relationships/hyperlink" Target="https://prtg2.kcell.kz/chart.png?graphid=-1&amp;id=4255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002" Type="http://schemas.openxmlformats.org/officeDocument/2006/relationships/hyperlink" Target="https://prtg2.kcell.kz/sensor.htm?id=44717&amp;tabid=4" TargetMode="External"/><Relationship Id="rId1447" Type="http://schemas.openxmlformats.org/officeDocument/2006/relationships/hyperlink" Target="https://prtg2.kcell.kz/chart.png?graphid=-1&amp;id=4415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654" Type="http://schemas.openxmlformats.org/officeDocument/2006/relationships/hyperlink" Target="https://prtg2.kcell.kz/sensor.htm?id=53181&amp;tabid=4" TargetMode="External"/><Relationship Id="rId1861" Type="http://schemas.openxmlformats.org/officeDocument/2006/relationships/hyperlink" Target="https://prtg2.kcell.kz/chart.png?graphid=-1&amp;id=4502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307" Type="http://schemas.openxmlformats.org/officeDocument/2006/relationships/hyperlink" Target="https://prtg2.kcell.kz/chart.png?graphid=-1&amp;id=4774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514" Type="http://schemas.openxmlformats.org/officeDocument/2006/relationships/hyperlink" Target="https://prtg2.kcell.kz/sensor.htm?id=51582&amp;tabid=4" TargetMode="External"/><Relationship Id="rId1721" Type="http://schemas.openxmlformats.org/officeDocument/2006/relationships/hyperlink" Target="https://prtg2.kcell.kz/chart.png?graphid=-1&amp;id=4885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959" Type="http://schemas.openxmlformats.org/officeDocument/2006/relationships/hyperlink" Target="https://prtg2.kcell.kz/chart.png?graphid=-1&amp;id=3603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3" Type="http://schemas.openxmlformats.org/officeDocument/2006/relationships/hyperlink" Target="https://prtg2.kcell.kz/chart.png?graphid=-1&amp;id=5158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819" Type="http://schemas.openxmlformats.org/officeDocument/2006/relationships/hyperlink" Target="https://prtg2.kcell.kz/chart.png?graphid=-1&amp;id=2573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190" Type="http://schemas.openxmlformats.org/officeDocument/2006/relationships/hyperlink" Target="https://prtg2.kcell.kz/sensor.htm?id=36042&amp;tabid=4" TargetMode="External"/><Relationship Id="rId2288" Type="http://schemas.openxmlformats.org/officeDocument/2006/relationships/hyperlink" Target="https://prtg2.kcell.kz/sensor.htm?id=42376&amp;tabid=4" TargetMode="External"/><Relationship Id="rId162" Type="http://schemas.openxmlformats.org/officeDocument/2006/relationships/hyperlink" Target="https://prtg2.kcell.kz/sensor.htm?id=52447&amp;tabid=4" TargetMode="External"/><Relationship Id="rId467" Type="http://schemas.openxmlformats.org/officeDocument/2006/relationships/hyperlink" Target="https://prtg2.kcell.kz/chart.png?graphid=-1&amp;id=5272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097" Type="http://schemas.openxmlformats.org/officeDocument/2006/relationships/hyperlink" Target="https://prtg2.kcell.kz/chart.png?graphid=-1&amp;id=4995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050" Type="http://schemas.openxmlformats.org/officeDocument/2006/relationships/hyperlink" Target="https://prtg2.kcell.kz/sensor.htm?id=33706&amp;tabid=4" TargetMode="External"/><Relationship Id="rId2148" Type="http://schemas.openxmlformats.org/officeDocument/2006/relationships/hyperlink" Target="https://prtg2.kcell.kz/sensor.htm?id=52587&amp;tabid=4" TargetMode="External"/><Relationship Id="rId674" Type="http://schemas.openxmlformats.org/officeDocument/2006/relationships/hyperlink" Target="https://prtg2.kcell.kz/sensor.htm?id=29830&amp;tabid=4" TargetMode="External"/><Relationship Id="rId881" Type="http://schemas.openxmlformats.org/officeDocument/2006/relationships/hyperlink" Target="https://prtg2.kcell.kz/chart.png?graphid=-1&amp;id=5143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979" Type="http://schemas.openxmlformats.org/officeDocument/2006/relationships/hyperlink" Target="https://prtg2.kcell.kz/chart.png?graphid=-1&amp;id=3691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355" Type="http://schemas.openxmlformats.org/officeDocument/2006/relationships/hyperlink" Target="https://prtg2.kcell.kz/chart.png?graphid=-1&amp;id=4838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327" Type="http://schemas.openxmlformats.org/officeDocument/2006/relationships/hyperlink" Target="https://prtg2.kcell.kz/chart.png?graphid=-1&amp;id=5209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534" Type="http://schemas.openxmlformats.org/officeDocument/2006/relationships/hyperlink" Target="https://prtg2.kcell.kz/sensor.htm?id=51712&amp;tabid=4" TargetMode="External"/><Relationship Id="rId741" Type="http://schemas.openxmlformats.org/officeDocument/2006/relationships/hyperlink" Target="https://prtg2.kcell.kz/chart.png?graphid=-1&amp;id=5031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839" Type="http://schemas.openxmlformats.org/officeDocument/2006/relationships/hyperlink" Target="https://prtg2.kcell.kz/chart.png?graphid=-1&amp;id=4560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164" Type="http://schemas.openxmlformats.org/officeDocument/2006/relationships/hyperlink" Target="https://prtg2.kcell.kz/sensor.htm?id=53400&amp;tabid=4" TargetMode="External"/><Relationship Id="rId1371" Type="http://schemas.openxmlformats.org/officeDocument/2006/relationships/hyperlink" Target="https://prtg2.kcell.kz/chart.png?graphid=-1&amp;id=5324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469" Type="http://schemas.openxmlformats.org/officeDocument/2006/relationships/hyperlink" Target="https://prtg2.kcell.kz/chart.png?graphid=-1&amp;id=4750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008" Type="http://schemas.openxmlformats.org/officeDocument/2006/relationships/hyperlink" Target="https://prtg2.kcell.kz/sensor.htm?id=51927&amp;tabid=4" TargetMode="External"/><Relationship Id="rId2215" Type="http://schemas.openxmlformats.org/officeDocument/2006/relationships/hyperlink" Target="https://prtg2.kcell.kz/chart.png?graphid=-1&amp;id=4461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422" Type="http://schemas.openxmlformats.org/officeDocument/2006/relationships/hyperlink" Target="https://prtg2.kcell.kz/sensor.htm?id=51276&amp;tabid=4" TargetMode="External"/><Relationship Id="rId601" Type="http://schemas.openxmlformats.org/officeDocument/2006/relationships/hyperlink" Target="https://prtg2.kcell.kz/chart.png?graphid=-1&amp;id=3815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024" Type="http://schemas.openxmlformats.org/officeDocument/2006/relationships/hyperlink" Target="https://prtg2.kcell.kz/sensor.htm?id=47846&amp;tabid=4" TargetMode="External"/><Relationship Id="rId1231" Type="http://schemas.openxmlformats.org/officeDocument/2006/relationships/hyperlink" Target="https://prtg2.kcell.kz/chart.png?graphid=-1&amp;id=2752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676" Type="http://schemas.openxmlformats.org/officeDocument/2006/relationships/hyperlink" Target="https://prtg2.kcell.kz/sensor.htm?id=53091&amp;tabid=4" TargetMode="External"/><Relationship Id="rId1883" Type="http://schemas.openxmlformats.org/officeDocument/2006/relationships/hyperlink" Target="https://prtg2.kcell.kz/chart.png?graphid=-1&amp;id=5257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906" Type="http://schemas.openxmlformats.org/officeDocument/2006/relationships/hyperlink" Target="https://prtg2.kcell.kz/sensor.htm?id=51700&amp;tabid=4" TargetMode="External"/><Relationship Id="rId1329" Type="http://schemas.openxmlformats.org/officeDocument/2006/relationships/hyperlink" Target="https://prtg2.kcell.kz/chart.png?graphid=-1&amp;id=4831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536" Type="http://schemas.openxmlformats.org/officeDocument/2006/relationships/hyperlink" Target="https://prtg2.kcell.kz/sensor.htm?id=51730&amp;tabid=4" TargetMode="External"/><Relationship Id="rId1743" Type="http://schemas.openxmlformats.org/officeDocument/2006/relationships/hyperlink" Target="https://prtg2.kcell.kz/chart.png?graphid=-1&amp;id=5138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950" Type="http://schemas.openxmlformats.org/officeDocument/2006/relationships/hyperlink" Target="https://prtg2.kcell.kz/sensor.htm?id=27532&amp;tabid=4" TargetMode="External"/><Relationship Id="rId35" Type="http://schemas.openxmlformats.org/officeDocument/2006/relationships/hyperlink" Target="https://prtg2.kcell.kz/chart.png?graphid=-1&amp;id=4275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603" Type="http://schemas.openxmlformats.org/officeDocument/2006/relationships/hyperlink" Target="https://prtg2.kcell.kz/chart.png?graphid=-1&amp;id=2372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810" Type="http://schemas.openxmlformats.org/officeDocument/2006/relationships/hyperlink" Target="https://prtg2.kcell.kz/sensor.htm?id=19784&amp;tabid=4" TargetMode="External"/><Relationship Id="rId184" Type="http://schemas.openxmlformats.org/officeDocument/2006/relationships/hyperlink" Target="https://prtg2.kcell.kz/sensor.htm?id=50251&amp;tabid=4" TargetMode="External"/><Relationship Id="rId391" Type="http://schemas.openxmlformats.org/officeDocument/2006/relationships/hyperlink" Target="https://prtg2.kcell.kz/chart.png?graphid=-1&amp;id=5021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908" Type="http://schemas.openxmlformats.org/officeDocument/2006/relationships/hyperlink" Target="https://prtg2.kcell.kz/sensor.htm?id=35469&amp;tabid=4" TargetMode="External"/><Relationship Id="rId2072" Type="http://schemas.openxmlformats.org/officeDocument/2006/relationships/hyperlink" Target="https://prtg2.kcell.kz/sensor.htm?id=48736&amp;tabid=4" TargetMode="External"/><Relationship Id="rId251" Type="http://schemas.openxmlformats.org/officeDocument/2006/relationships/hyperlink" Target="https://prtg2.kcell.kz/chart.png?graphid=-1&amp;id=4272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489" Type="http://schemas.openxmlformats.org/officeDocument/2006/relationships/hyperlink" Target="https://prtg2.kcell.kz/chart.png?graphid=-1&amp;id=4265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696" Type="http://schemas.openxmlformats.org/officeDocument/2006/relationships/hyperlink" Target="https://prtg2.kcell.kz/sensor.htm?id=42799&amp;tabid=4" TargetMode="External"/><Relationship Id="rId2377" Type="http://schemas.openxmlformats.org/officeDocument/2006/relationships/hyperlink" Target="https://prtg2.kcell.kz/chart.png?graphid=-1&amp;id=5125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349" Type="http://schemas.openxmlformats.org/officeDocument/2006/relationships/hyperlink" Target="https://prtg2.kcell.kz/chart.png?graphid=-1&amp;id=5304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556" Type="http://schemas.openxmlformats.org/officeDocument/2006/relationships/hyperlink" Target="https://prtg2.kcell.kz/sensor.htm?id=53297&amp;tabid=4" TargetMode="External"/><Relationship Id="rId763" Type="http://schemas.openxmlformats.org/officeDocument/2006/relationships/hyperlink" Target="https://prtg2.kcell.kz/chart.png?graphid=-1&amp;id=5343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186" Type="http://schemas.openxmlformats.org/officeDocument/2006/relationships/hyperlink" Target="https://prtg2.kcell.kz/sensor.htm?id=53435&amp;tabid=4" TargetMode="External"/><Relationship Id="rId1393" Type="http://schemas.openxmlformats.org/officeDocument/2006/relationships/hyperlink" Target="https://prtg2.kcell.kz/chart.png?graphid=-1&amp;id=5353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237" Type="http://schemas.openxmlformats.org/officeDocument/2006/relationships/hyperlink" Target="https://prtg2.kcell.kz/chart.png?graphid=-1&amp;id=5191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444" Type="http://schemas.openxmlformats.org/officeDocument/2006/relationships/hyperlink" Target="https://prtg2.kcell.kz/sensor.htm?id=51303&amp;tabid=4" TargetMode="External"/><Relationship Id="rId111" Type="http://schemas.openxmlformats.org/officeDocument/2006/relationships/hyperlink" Target="https://prtg2.kcell.kz/chart.png?graphid=-1&amp;id=5031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09" Type="http://schemas.openxmlformats.org/officeDocument/2006/relationships/hyperlink" Target="https://prtg2.kcell.kz/chart.png?graphid=-1&amp;id=1828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416" Type="http://schemas.openxmlformats.org/officeDocument/2006/relationships/hyperlink" Target="https://prtg2.kcell.kz/sensor.htm?id=25671&amp;tabid=4" TargetMode="External"/><Relationship Id="rId970" Type="http://schemas.openxmlformats.org/officeDocument/2006/relationships/hyperlink" Target="https://prtg2.kcell.kz/sensor.htm?id=51697&amp;tabid=4" TargetMode="External"/><Relationship Id="rId1046" Type="http://schemas.openxmlformats.org/officeDocument/2006/relationships/hyperlink" Target="https://prtg2.kcell.kz/sensor.htm?id=48274&amp;tabid=4" TargetMode="External"/><Relationship Id="rId1253" Type="http://schemas.openxmlformats.org/officeDocument/2006/relationships/hyperlink" Target="https://prtg2.kcell.kz/chart.png?graphid=-1&amp;id=3722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698" Type="http://schemas.openxmlformats.org/officeDocument/2006/relationships/hyperlink" Target="https://prtg2.kcell.kz/sensor.htm?id=41692&amp;tabid=4" TargetMode="External"/><Relationship Id="rId623" Type="http://schemas.openxmlformats.org/officeDocument/2006/relationships/hyperlink" Target="https://prtg2.kcell.kz/chart.png?graphid=-1&amp;id=3753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830" Type="http://schemas.openxmlformats.org/officeDocument/2006/relationships/hyperlink" Target="https://prtg2.kcell.kz/sensor.htm?id=45403&amp;tabid=4" TargetMode="External"/><Relationship Id="rId928" Type="http://schemas.openxmlformats.org/officeDocument/2006/relationships/hyperlink" Target="https://prtg2.kcell.kz/sensor.htm?id=52925&amp;tabid=4" TargetMode="External"/><Relationship Id="rId1460" Type="http://schemas.openxmlformats.org/officeDocument/2006/relationships/hyperlink" Target="https://prtg2.kcell.kz/sensor.htm?id=38069&amp;tabid=4" TargetMode="External"/><Relationship Id="rId1558" Type="http://schemas.openxmlformats.org/officeDocument/2006/relationships/hyperlink" Target="https://prtg2.kcell.kz/sensor.htm?id=51745&amp;tabid=4" TargetMode="External"/><Relationship Id="rId1765" Type="http://schemas.openxmlformats.org/officeDocument/2006/relationships/hyperlink" Target="https://prtg2.kcell.kz/chart.png?graphid=-1&amp;id=5197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304" Type="http://schemas.openxmlformats.org/officeDocument/2006/relationships/hyperlink" Target="https://prtg2.kcell.kz/sensor.htm?id=45110&amp;tabid=4" TargetMode="External"/><Relationship Id="rId57" Type="http://schemas.openxmlformats.org/officeDocument/2006/relationships/hyperlink" Target="https://prtg2.kcell.kz/chart.png?graphid=-1&amp;id=4394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113" Type="http://schemas.openxmlformats.org/officeDocument/2006/relationships/hyperlink" Target="https://prtg2.kcell.kz/chart.png?graphid=-1&amp;id=5316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320" Type="http://schemas.openxmlformats.org/officeDocument/2006/relationships/hyperlink" Target="https://prtg2.kcell.kz/sensor.htm?id=48142&amp;tabid=4" TargetMode="External"/><Relationship Id="rId1418" Type="http://schemas.openxmlformats.org/officeDocument/2006/relationships/hyperlink" Target="https://prtg2.kcell.kz/sensor.htm?id=38065&amp;tabid=4" TargetMode="External"/><Relationship Id="rId1972" Type="http://schemas.openxmlformats.org/officeDocument/2006/relationships/hyperlink" Target="https://prtg2.kcell.kz/sensor.htm?id=45032&amp;tabid=4" TargetMode="External"/><Relationship Id="rId1625" Type="http://schemas.openxmlformats.org/officeDocument/2006/relationships/hyperlink" Target="https://prtg2.kcell.kz/chart.png?graphid=-1&amp;id=4479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832" Type="http://schemas.openxmlformats.org/officeDocument/2006/relationships/hyperlink" Target="https://prtg2.kcell.kz/sensor.htm?id=34109&amp;tabid=4" TargetMode="External"/><Relationship Id="rId2094" Type="http://schemas.openxmlformats.org/officeDocument/2006/relationships/hyperlink" Target="https://prtg2.kcell.kz/sensor.htm?id=23313&amp;tabid=4" TargetMode="External"/><Relationship Id="rId273" Type="http://schemas.openxmlformats.org/officeDocument/2006/relationships/hyperlink" Target="https://prtg2.kcell.kz/chart.png?graphid=-1&amp;id=4315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480" Type="http://schemas.openxmlformats.org/officeDocument/2006/relationships/hyperlink" Target="https://prtg2.kcell.kz/sensor.htm?id=36589&amp;tabid=4" TargetMode="External"/><Relationship Id="rId2161" Type="http://schemas.openxmlformats.org/officeDocument/2006/relationships/hyperlink" Target="https://prtg2.kcell.kz/chart.png?graphid=-1&amp;id=2339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399" Type="http://schemas.openxmlformats.org/officeDocument/2006/relationships/hyperlink" Target="https://prtg2.kcell.kz/chart.png?graphid=-1&amp;id=5139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33" Type="http://schemas.openxmlformats.org/officeDocument/2006/relationships/hyperlink" Target="https://prtg2.kcell.kz/chart.png?graphid=-1&amp;id=5179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340" Type="http://schemas.openxmlformats.org/officeDocument/2006/relationships/hyperlink" Target="https://prtg2.kcell.kz/sensor.htm?id=53043&amp;tabid=4" TargetMode="External"/><Relationship Id="rId578" Type="http://schemas.openxmlformats.org/officeDocument/2006/relationships/hyperlink" Target="https://prtg2.kcell.kz/sensor.htm?id=53301&amp;tabid=4" TargetMode="External"/><Relationship Id="rId785" Type="http://schemas.openxmlformats.org/officeDocument/2006/relationships/hyperlink" Target="https://prtg2.kcell.kz/chart.png?graphid=-1&amp;id=2492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992" Type="http://schemas.openxmlformats.org/officeDocument/2006/relationships/hyperlink" Target="https://prtg2.kcell.kz/sensor.htm?id=37398&amp;tabid=4" TargetMode="External"/><Relationship Id="rId2021" Type="http://schemas.openxmlformats.org/officeDocument/2006/relationships/hyperlink" Target="https://prtg2.kcell.kz/chart.png?graphid=-1&amp;id=5326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259" Type="http://schemas.openxmlformats.org/officeDocument/2006/relationships/hyperlink" Target="https://prtg2.kcell.kz/chart.png?graphid=-1&amp;id=4970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466" Type="http://schemas.openxmlformats.org/officeDocument/2006/relationships/hyperlink" Target="https://prtg2.kcell.kz/sensor.htm?id=51360&amp;tabid=4" TargetMode="External"/><Relationship Id="rId200" Type="http://schemas.openxmlformats.org/officeDocument/2006/relationships/hyperlink" Target="https://prtg2.kcell.kz/sensor.htm?id=36775&amp;tabid=4" TargetMode="External"/><Relationship Id="rId438" Type="http://schemas.openxmlformats.org/officeDocument/2006/relationships/hyperlink" Target="https://prtg2.kcell.kz/sensor.htm?id=45454&amp;tabid=4" TargetMode="External"/><Relationship Id="rId645" Type="http://schemas.openxmlformats.org/officeDocument/2006/relationships/hyperlink" Target="https://prtg2.kcell.kz/chart.png?graphid=-1&amp;id=5257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852" Type="http://schemas.openxmlformats.org/officeDocument/2006/relationships/hyperlink" Target="https://prtg2.kcell.kz/sensor.htm?id=46941&amp;tabid=4" TargetMode="External"/><Relationship Id="rId1068" Type="http://schemas.openxmlformats.org/officeDocument/2006/relationships/hyperlink" Target="https://prtg2.kcell.kz/sensor.htm?id=49908&amp;tabid=4" TargetMode="External"/><Relationship Id="rId1275" Type="http://schemas.openxmlformats.org/officeDocument/2006/relationships/hyperlink" Target="https://prtg2.kcell.kz/chart.png?graphid=-1&amp;id=4431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482" Type="http://schemas.openxmlformats.org/officeDocument/2006/relationships/hyperlink" Target="https://prtg2.kcell.kz/sensor.htm?id=48463&amp;tabid=4" TargetMode="External"/><Relationship Id="rId2119" Type="http://schemas.openxmlformats.org/officeDocument/2006/relationships/hyperlink" Target="https://prtg2.kcell.kz/chart.png?graphid=-1&amp;id=4833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326" Type="http://schemas.openxmlformats.org/officeDocument/2006/relationships/hyperlink" Target="https://prtg2.kcell.kz/sensor.htm?id=44799&amp;tabid=4" TargetMode="External"/><Relationship Id="rId505" Type="http://schemas.openxmlformats.org/officeDocument/2006/relationships/hyperlink" Target="https://prtg2.kcell.kz/chart.png?graphid=-1&amp;id=4796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712" Type="http://schemas.openxmlformats.org/officeDocument/2006/relationships/hyperlink" Target="https://prtg2.kcell.kz/sensor.htm?id=43569&amp;tabid=4" TargetMode="External"/><Relationship Id="rId1135" Type="http://schemas.openxmlformats.org/officeDocument/2006/relationships/hyperlink" Target="https://prtg2.kcell.kz/chart.png?graphid=-1&amp;id=5317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342" Type="http://schemas.openxmlformats.org/officeDocument/2006/relationships/hyperlink" Target="https://prtg2.kcell.kz/sensor.htm?id=51667&amp;tabid=4" TargetMode="External"/><Relationship Id="rId1787" Type="http://schemas.openxmlformats.org/officeDocument/2006/relationships/hyperlink" Target="https://prtg2.kcell.kz/chart.png?graphid=-1&amp;id=2044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994" Type="http://schemas.openxmlformats.org/officeDocument/2006/relationships/hyperlink" Target="https://prtg2.kcell.kz/sensor.htm?id=49927&amp;tabid=4" TargetMode="External"/><Relationship Id="rId79" Type="http://schemas.openxmlformats.org/officeDocument/2006/relationships/hyperlink" Target="https://prtg2.kcell.kz/chart.png?graphid=-1&amp;id=4502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202" Type="http://schemas.openxmlformats.org/officeDocument/2006/relationships/hyperlink" Target="https://prtg2.kcell.kz/sensor.htm?id=53525&amp;tabid=4" TargetMode="External"/><Relationship Id="rId1647" Type="http://schemas.openxmlformats.org/officeDocument/2006/relationships/hyperlink" Target="https://prtg2.kcell.kz/chart.png?graphid=-1&amp;id=5310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854" Type="http://schemas.openxmlformats.org/officeDocument/2006/relationships/hyperlink" Target="https://prtg2.kcell.kz/sensor.htm?id=43012&amp;tabid=4" TargetMode="External"/><Relationship Id="rId1507" Type="http://schemas.openxmlformats.org/officeDocument/2006/relationships/hyperlink" Target="https://prtg2.kcell.kz/chart.png?graphid=-1&amp;id=5145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714" Type="http://schemas.openxmlformats.org/officeDocument/2006/relationships/hyperlink" Target="https://prtg2.kcell.kz/sensor.htm?id=45031&amp;tabid=4" TargetMode="External"/><Relationship Id="rId295" Type="http://schemas.openxmlformats.org/officeDocument/2006/relationships/hyperlink" Target="https://prtg2.kcell.kz/chart.png?graphid=-1&amp;id=4802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921" Type="http://schemas.openxmlformats.org/officeDocument/2006/relationships/hyperlink" Target="https://prtg2.kcell.kz/chart.png?graphid=-1&amp;id=4622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183" Type="http://schemas.openxmlformats.org/officeDocument/2006/relationships/hyperlink" Target="https://prtg2.kcell.kz/chart.png?graphid=-1&amp;id=3370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390" Type="http://schemas.openxmlformats.org/officeDocument/2006/relationships/hyperlink" Target="https://prtg2.kcell.kz/sensor.htm?id=51203&amp;tabid=4" TargetMode="External"/><Relationship Id="rId155" Type="http://schemas.openxmlformats.org/officeDocument/2006/relationships/hyperlink" Target="https://prtg2.kcell.kz/chart.png?graphid=-1&amp;id=5244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362" Type="http://schemas.openxmlformats.org/officeDocument/2006/relationships/hyperlink" Target="https://prtg2.kcell.kz/sensor.htm?id=52789&amp;tabid=4" TargetMode="External"/><Relationship Id="rId1297" Type="http://schemas.openxmlformats.org/officeDocument/2006/relationships/hyperlink" Target="https://prtg2.kcell.kz/chart.png?graphid=-1&amp;id=4730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043" Type="http://schemas.openxmlformats.org/officeDocument/2006/relationships/hyperlink" Target="https://prtg2.kcell.kz/chart.png?graphid=-1&amp;id=3370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250" Type="http://schemas.openxmlformats.org/officeDocument/2006/relationships/hyperlink" Target="https://prtg2.kcell.kz/sensor.htm?id=38074&amp;tabid=4" TargetMode="External"/><Relationship Id="rId222" Type="http://schemas.openxmlformats.org/officeDocument/2006/relationships/hyperlink" Target="https://prtg2.kcell.kz/sensor.htm?id=25931&amp;tabid=4" TargetMode="External"/><Relationship Id="rId667" Type="http://schemas.openxmlformats.org/officeDocument/2006/relationships/hyperlink" Target="https://prtg2.kcell.kz/chart.png?graphid=-1&amp;id=5282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874" Type="http://schemas.openxmlformats.org/officeDocument/2006/relationships/hyperlink" Target="https://prtg2.kcell.kz/sensor.htm?id=47990&amp;tabid=4" TargetMode="External"/><Relationship Id="rId2110" Type="http://schemas.openxmlformats.org/officeDocument/2006/relationships/hyperlink" Target="https://prtg2.kcell.kz/sensor.htm?id=42031&amp;tabid=4" TargetMode="External"/><Relationship Id="rId2348" Type="http://schemas.openxmlformats.org/officeDocument/2006/relationships/hyperlink" Target="https://prtg2.kcell.kz/sensor.htm?id=48094&amp;tabid=4" TargetMode="External"/><Relationship Id="rId527" Type="http://schemas.openxmlformats.org/officeDocument/2006/relationships/hyperlink" Target="https://prtg2.kcell.kz/chart.png?graphid=-1&amp;id=5106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734" Type="http://schemas.openxmlformats.org/officeDocument/2006/relationships/hyperlink" Target="https://prtg2.kcell.kz/sensor.htm?id=47447&amp;tabid=4" TargetMode="External"/><Relationship Id="rId941" Type="http://schemas.openxmlformats.org/officeDocument/2006/relationships/hyperlink" Target="https://prtg2.kcell.kz/chart.png?graphid=-1&amp;id=5319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157" Type="http://schemas.openxmlformats.org/officeDocument/2006/relationships/hyperlink" Target="https://prtg2.kcell.kz/chart.png?graphid=-1&amp;id=5322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364" Type="http://schemas.openxmlformats.org/officeDocument/2006/relationships/hyperlink" Target="https://prtg2.kcell.kz/sensor.htm?id=52173&amp;tabid=4" TargetMode="External"/><Relationship Id="rId1571" Type="http://schemas.openxmlformats.org/officeDocument/2006/relationships/hyperlink" Target="https://prtg2.kcell.kz/chart.png?graphid=-1&amp;id=5290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208" Type="http://schemas.openxmlformats.org/officeDocument/2006/relationships/hyperlink" Target="https://prtg2.kcell.kz/sensor.htm?id=42935&amp;tabid=4" TargetMode="External"/><Relationship Id="rId2415" Type="http://schemas.openxmlformats.org/officeDocument/2006/relationships/hyperlink" Target="https://prtg2.kcell.kz/chart.png?graphid=-1&amp;id=5120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70" Type="http://schemas.openxmlformats.org/officeDocument/2006/relationships/hyperlink" Target="https://prtg2.kcell.kz/sensor.htm?id=44261&amp;tabid=4" TargetMode="External"/><Relationship Id="rId801" Type="http://schemas.openxmlformats.org/officeDocument/2006/relationships/hyperlink" Target="https://prtg2.kcell.kz/chart.png?graphid=-1&amp;id=3705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017" Type="http://schemas.openxmlformats.org/officeDocument/2006/relationships/hyperlink" Target="https://prtg2.kcell.kz/chart.png?graphid=-1&amp;id=4740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224" Type="http://schemas.openxmlformats.org/officeDocument/2006/relationships/hyperlink" Target="https://prtg2.kcell.kz/sensor.htm?id=23276&amp;tabid=4" TargetMode="External"/><Relationship Id="rId1431" Type="http://schemas.openxmlformats.org/officeDocument/2006/relationships/hyperlink" Target="https://prtg2.kcell.kz/chart.png?graphid=-1&amp;id=4130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669" Type="http://schemas.openxmlformats.org/officeDocument/2006/relationships/hyperlink" Target="https://prtg2.kcell.kz/chart.png?graphid=-1&amp;id=4446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876" Type="http://schemas.openxmlformats.org/officeDocument/2006/relationships/hyperlink" Target="https://prtg2.kcell.kz/sensor.htm?id=22107&amp;tabid=4" TargetMode="External"/><Relationship Id="rId1529" Type="http://schemas.openxmlformats.org/officeDocument/2006/relationships/hyperlink" Target="https://prtg2.kcell.kz/chart.png?graphid=-1&amp;id=5172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736" Type="http://schemas.openxmlformats.org/officeDocument/2006/relationships/hyperlink" Target="https://prtg2.kcell.kz/sensor.htm?id=19798&amp;tabid=4" TargetMode="External"/><Relationship Id="rId1943" Type="http://schemas.openxmlformats.org/officeDocument/2006/relationships/hyperlink" Target="https://prtg2.kcell.kz/chart.png?graphid=-1&amp;id=5297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8" Type="http://schemas.openxmlformats.org/officeDocument/2006/relationships/hyperlink" Target="https://prtg2.kcell.kz/sensor.htm?id=42661&amp;tabid=4" TargetMode="External"/><Relationship Id="rId1803" Type="http://schemas.openxmlformats.org/officeDocument/2006/relationships/hyperlink" Target="https://prtg2.kcell.kz/chart.png?graphid=-1&amp;id=2045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77" Type="http://schemas.openxmlformats.org/officeDocument/2006/relationships/hyperlink" Target="https://prtg2.kcell.kz/chart.png?graphid=-1&amp;id=5291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384" Type="http://schemas.openxmlformats.org/officeDocument/2006/relationships/hyperlink" Target="https://prtg2.kcell.kz/sensor.htm?id=53047&amp;tabid=4" TargetMode="External"/><Relationship Id="rId591" Type="http://schemas.openxmlformats.org/officeDocument/2006/relationships/hyperlink" Target="https://prtg2.kcell.kz/chart.png?graphid=-1&amp;id=1660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065" Type="http://schemas.openxmlformats.org/officeDocument/2006/relationships/hyperlink" Target="https://prtg2.kcell.kz/chart.png?graphid=-1&amp;id=4834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272" Type="http://schemas.openxmlformats.org/officeDocument/2006/relationships/hyperlink" Target="https://prtg2.kcell.kz/sensor.htm?id=37569&amp;tabid=4" TargetMode="External"/><Relationship Id="rId244" Type="http://schemas.openxmlformats.org/officeDocument/2006/relationships/hyperlink" Target="https://prtg2.kcell.kz/sensor.htm?id=41708&amp;tabid=4" TargetMode="External"/><Relationship Id="rId689" Type="http://schemas.openxmlformats.org/officeDocument/2006/relationships/hyperlink" Target="https://prtg2.kcell.kz/chart.png?graphid=-1&amp;id=4220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896" Type="http://schemas.openxmlformats.org/officeDocument/2006/relationships/hyperlink" Target="https://prtg2.kcell.kz/sensor.htm?id=51705&amp;tabid=4" TargetMode="External"/><Relationship Id="rId1081" Type="http://schemas.openxmlformats.org/officeDocument/2006/relationships/hyperlink" Target="https://prtg2.kcell.kz/chart.png?graphid=-1&amp;id=5109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451" Type="http://schemas.openxmlformats.org/officeDocument/2006/relationships/hyperlink" Target="https://prtg2.kcell.kz/chart.png?graphid=-1&amp;id=5193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549" Type="http://schemas.openxmlformats.org/officeDocument/2006/relationships/hyperlink" Target="https://prtg2.kcell.kz/chart.png?graphid=-1&amp;id=5307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756" Type="http://schemas.openxmlformats.org/officeDocument/2006/relationships/hyperlink" Target="https://prtg2.kcell.kz/sensor.htm?id=53178&amp;tabid=4" TargetMode="External"/><Relationship Id="rId1179" Type="http://schemas.openxmlformats.org/officeDocument/2006/relationships/hyperlink" Target="https://prtg2.kcell.kz/chart.png?graphid=-1&amp;id=5333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386" Type="http://schemas.openxmlformats.org/officeDocument/2006/relationships/hyperlink" Target="https://prtg2.kcell.kz/sensor.htm?id=53268&amp;tabid=4" TargetMode="External"/><Relationship Id="rId1593" Type="http://schemas.openxmlformats.org/officeDocument/2006/relationships/hyperlink" Target="https://prtg2.kcell.kz/chart.png?graphid=-1&amp;id=1927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132" Type="http://schemas.openxmlformats.org/officeDocument/2006/relationships/hyperlink" Target="https://prtg2.kcell.kz/sensor.htm?id=52586&amp;tabid=4" TargetMode="External"/><Relationship Id="rId2437" Type="http://schemas.openxmlformats.org/officeDocument/2006/relationships/hyperlink" Target="https://prtg2.kcell.kz/chart.png?graphid=-1&amp;id=5132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04" Type="http://schemas.openxmlformats.org/officeDocument/2006/relationships/hyperlink" Target="https://prtg2.kcell.kz/sensor.htm?id=48825&amp;tabid=4" TargetMode="External"/><Relationship Id="rId311" Type="http://schemas.openxmlformats.org/officeDocument/2006/relationships/hyperlink" Target="https://prtg2.kcell.kz/chart.png?graphid=-1&amp;id=5020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409" Type="http://schemas.openxmlformats.org/officeDocument/2006/relationships/hyperlink" Target="https://prtg2.kcell.kz/chart.png?graphid=-1&amp;id=2151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963" Type="http://schemas.openxmlformats.org/officeDocument/2006/relationships/hyperlink" Target="https://prtg2.kcell.kz/chart.png?graphid=-1&amp;id=5340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039" Type="http://schemas.openxmlformats.org/officeDocument/2006/relationships/hyperlink" Target="https://prtg2.kcell.kz/chart.png?graphid=-1&amp;id=4825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246" Type="http://schemas.openxmlformats.org/officeDocument/2006/relationships/hyperlink" Target="https://prtg2.kcell.kz/sensor.htm?id=37223&amp;tabid=4" TargetMode="External"/><Relationship Id="rId1898" Type="http://schemas.openxmlformats.org/officeDocument/2006/relationships/hyperlink" Target="https://prtg2.kcell.kz/sensor.htm?id=52568&amp;tabid=4" TargetMode="External"/><Relationship Id="rId92" Type="http://schemas.openxmlformats.org/officeDocument/2006/relationships/hyperlink" Target="https://prtg2.kcell.kz/sensor.htm?id=47154&amp;tabid=4" TargetMode="External"/><Relationship Id="rId616" Type="http://schemas.openxmlformats.org/officeDocument/2006/relationships/hyperlink" Target="https://prtg2.kcell.kz/sensor.htm?id=42722&amp;tabid=4" TargetMode="External"/><Relationship Id="rId823" Type="http://schemas.openxmlformats.org/officeDocument/2006/relationships/hyperlink" Target="https://prtg2.kcell.kz/chart.png?graphid=-1&amp;id=4509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453" Type="http://schemas.openxmlformats.org/officeDocument/2006/relationships/hyperlink" Target="https://prtg2.kcell.kz/chart.png?graphid=-1&amp;id=4622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660" Type="http://schemas.openxmlformats.org/officeDocument/2006/relationships/hyperlink" Target="https://prtg2.kcell.kz/sensor.htm?id=53179&amp;tabid=4" TargetMode="External"/><Relationship Id="rId1758" Type="http://schemas.openxmlformats.org/officeDocument/2006/relationships/hyperlink" Target="https://prtg2.kcell.kz/sensor.htm?id=51984&amp;tabid=4" TargetMode="External"/><Relationship Id="rId1106" Type="http://schemas.openxmlformats.org/officeDocument/2006/relationships/hyperlink" Target="https://prtg2.kcell.kz/sensor.htm?id=52619&amp;tabid=4" TargetMode="External"/><Relationship Id="rId1313" Type="http://schemas.openxmlformats.org/officeDocument/2006/relationships/hyperlink" Target="https://prtg2.kcell.kz/chart.png?graphid=-1&amp;id=4790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520" Type="http://schemas.openxmlformats.org/officeDocument/2006/relationships/hyperlink" Target="https://prtg2.kcell.kz/sensor.htm?id=51663&amp;tabid=4" TargetMode="External"/><Relationship Id="rId1965" Type="http://schemas.openxmlformats.org/officeDocument/2006/relationships/hyperlink" Target="https://prtg2.kcell.kz/chart.png?graphid=-1&amp;id=4304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618" Type="http://schemas.openxmlformats.org/officeDocument/2006/relationships/hyperlink" Target="https://prtg2.kcell.kz/sensor.htm?id=33873&amp;tabid=4" TargetMode="External"/><Relationship Id="rId1825" Type="http://schemas.openxmlformats.org/officeDocument/2006/relationships/hyperlink" Target="https://prtg2.kcell.kz/chart.png?graphid=-1&amp;id=3004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99" Type="http://schemas.openxmlformats.org/officeDocument/2006/relationships/hyperlink" Target="https://prtg2.kcell.kz/chart.png?graphid=-1&amp;id=3677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087" Type="http://schemas.openxmlformats.org/officeDocument/2006/relationships/hyperlink" Target="https://prtg2.kcell.kz/chart.png?graphid=-1&amp;id=5211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294" Type="http://schemas.openxmlformats.org/officeDocument/2006/relationships/hyperlink" Target="https://prtg2.kcell.kz/sensor.htm?id=43427&amp;tabid=4" TargetMode="External"/><Relationship Id="rId266" Type="http://schemas.openxmlformats.org/officeDocument/2006/relationships/hyperlink" Target="https://prtg2.kcell.kz/sensor.htm?id=42993&amp;tabid=4" TargetMode="External"/><Relationship Id="rId473" Type="http://schemas.openxmlformats.org/officeDocument/2006/relationships/hyperlink" Target="https://prtg2.kcell.kz/chart.png?graphid=-1&amp;id=5337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680" Type="http://schemas.openxmlformats.org/officeDocument/2006/relationships/hyperlink" Target="https://prtg2.kcell.kz/sensor.htm?id=37860&amp;tabid=4" TargetMode="External"/><Relationship Id="rId2154" Type="http://schemas.openxmlformats.org/officeDocument/2006/relationships/hyperlink" Target="https://prtg2.kcell.kz/sensor.htm?id=46516&amp;tabid=4" TargetMode="External"/><Relationship Id="rId2361" Type="http://schemas.openxmlformats.org/officeDocument/2006/relationships/hyperlink" Target="https://prtg2.kcell.kz/chart.png?graphid=-1&amp;id=4856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26" Type="http://schemas.openxmlformats.org/officeDocument/2006/relationships/hyperlink" Target="https://prtg2.kcell.kz/sensor.htm?id=51605&amp;tabid=4" TargetMode="External"/><Relationship Id="rId333" Type="http://schemas.openxmlformats.org/officeDocument/2006/relationships/hyperlink" Target="https://prtg2.kcell.kz/chart.png?graphid=-1&amp;id=5210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540" Type="http://schemas.openxmlformats.org/officeDocument/2006/relationships/hyperlink" Target="https://prtg2.kcell.kz/sensor.htm?id=52591&amp;tabid=4" TargetMode="External"/><Relationship Id="rId778" Type="http://schemas.openxmlformats.org/officeDocument/2006/relationships/hyperlink" Target="https://prtg2.kcell.kz/sensor.htm?id=53505&amp;tabid=4" TargetMode="External"/><Relationship Id="rId985" Type="http://schemas.openxmlformats.org/officeDocument/2006/relationships/hyperlink" Target="https://prtg2.kcell.kz/chart.png?graphid=-1&amp;id=3692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170" Type="http://schemas.openxmlformats.org/officeDocument/2006/relationships/hyperlink" Target="https://prtg2.kcell.kz/sensor.htm?id=53413&amp;tabid=4" TargetMode="External"/><Relationship Id="rId2014" Type="http://schemas.openxmlformats.org/officeDocument/2006/relationships/hyperlink" Target="https://prtg2.kcell.kz/sensor.htm?id=51924&amp;tabid=4" TargetMode="External"/><Relationship Id="rId2221" Type="http://schemas.openxmlformats.org/officeDocument/2006/relationships/hyperlink" Target="https://prtg2.kcell.kz/chart.png?graphid=-1&amp;id=4711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459" Type="http://schemas.openxmlformats.org/officeDocument/2006/relationships/hyperlink" Target="https://prtg2.kcell.kz/chart.png?graphid=-1&amp;id=5119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638" Type="http://schemas.openxmlformats.org/officeDocument/2006/relationships/hyperlink" Target="https://prtg2.kcell.kz/sensor.htm?id=49752&amp;tabid=4" TargetMode="External"/><Relationship Id="rId845" Type="http://schemas.openxmlformats.org/officeDocument/2006/relationships/hyperlink" Target="https://prtg2.kcell.kz/chart.png?graphid=-1&amp;id=4646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030" Type="http://schemas.openxmlformats.org/officeDocument/2006/relationships/hyperlink" Target="https://prtg2.kcell.kz/sensor.htm?id=47936&amp;tabid=4" TargetMode="External"/><Relationship Id="rId1268" Type="http://schemas.openxmlformats.org/officeDocument/2006/relationships/hyperlink" Target="https://prtg2.kcell.kz/sensor.htm?id=42690&amp;tabid=4" TargetMode="External"/><Relationship Id="rId1475" Type="http://schemas.openxmlformats.org/officeDocument/2006/relationships/hyperlink" Target="https://prtg2.kcell.kz/chart.png?graphid=-1&amp;id=4811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682" Type="http://schemas.openxmlformats.org/officeDocument/2006/relationships/hyperlink" Target="https://prtg2.kcell.kz/sensor.htm?id=53094&amp;tabid=4" TargetMode="External"/><Relationship Id="rId2319" Type="http://schemas.openxmlformats.org/officeDocument/2006/relationships/hyperlink" Target="https://prtg2.kcell.kz/chart.png?graphid=-1&amp;id=4429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400" Type="http://schemas.openxmlformats.org/officeDocument/2006/relationships/hyperlink" Target="https://prtg2.kcell.kz/sensor.htm?id=20548&amp;tabid=4" TargetMode="External"/><Relationship Id="rId705" Type="http://schemas.openxmlformats.org/officeDocument/2006/relationships/hyperlink" Target="https://prtg2.kcell.kz/chart.png?graphid=-1&amp;id=4291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128" Type="http://schemas.openxmlformats.org/officeDocument/2006/relationships/hyperlink" Target="https://prtg2.kcell.kz/sensor.htm?id=53169&amp;tabid=4" TargetMode="External"/><Relationship Id="rId1335" Type="http://schemas.openxmlformats.org/officeDocument/2006/relationships/hyperlink" Target="https://prtg2.kcell.kz/chart.png?graphid=-1&amp;id=4984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542" Type="http://schemas.openxmlformats.org/officeDocument/2006/relationships/hyperlink" Target="https://prtg2.kcell.kz/sensor.htm?id=51722&amp;tabid=4" TargetMode="External"/><Relationship Id="rId1987" Type="http://schemas.openxmlformats.org/officeDocument/2006/relationships/hyperlink" Target="https://prtg2.kcell.kz/chart.png?graphid=-1&amp;id=4812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912" Type="http://schemas.openxmlformats.org/officeDocument/2006/relationships/hyperlink" Target="https://prtg2.kcell.kz/sensor.htm?id=52107&amp;tabid=4" TargetMode="External"/><Relationship Id="rId1847" Type="http://schemas.openxmlformats.org/officeDocument/2006/relationships/hyperlink" Target="https://prtg2.kcell.kz/chart.png?graphid=-1&amp;id=4293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41" Type="http://schemas.openxmlformats.org/officeDocument/2006/relationships/hyperlink" Target="https://prtg2.kcell.kz/chart.png?graphid=-1&amp;id=4289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402" Type="http://schemas.openxmlformats.org/officeDocument/2006/relationships/hyperlink" Target="https://prtg2.kcell.kz/sensor.htm?id=19962&amp;tabid=4" TargetMode="External"/><Relationship Id="rId1707" Type="http://schemas.openxmlformats.org/officeDocument/2006/relationships/hyperlink" Target="https://prtg2.kcell.kz/chart.png?graphid=-1&amp;id=4311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90" Type="http://schemas.openxmlformats.org/officeDocument/2006/relationships/hyperlink" Target="https://prtg2.kcell.kz/sensor.htm?id=53128&amp;tabid=4" TargetMode="External"/><Relationship Id="rId288" Type="http://schemas.openxmlformats.org/officeDocument/2006/relationships/hyperlink" Target="https://prtg2.kcell.kz/sensor.htm?id=46416&amp;tabid=4" TargetMode="External"/><Relationship Id="rId1914" Type="http://schemas.openxmlformats.org/officeDocument/2006/relationships/hyperlink" Target="https://prtg2.kcell.kz/sensor.htm?id=43646&amp;tabid=4" TargetMode="External"/><Relationship Id="rId495" Type="http://schemas.openxmlformats.org/officeDocument/2006/relationships/hyperlink" Target="https://prtg2.kcell.kz/chart.png?graphid=-1&amp;id=4695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176" Type="http://schemas.openxmlformats.org/officeDocument/2006/relationships/hyperlink" Target="https://prtg2.kcell.kz/sensor.htm?id=25939&amp;tabid=4" TargetMode="External"/><Relationship Id="rId2383" Type="http://schemas.openxmlformats.org/officeDocument/2006/relationships/hyperlink" Target="https://prtg2.kcell.kz/chart.png?graphid=-1&amp;id=5122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48" Type="http://schemas.openxmlformats.org/officeDocument/2006/relationships/hyperlink" Target="https://prtg2.kcell.kz/sensor.htm?id=52088&amp;tabid=4" TargetMode="External"/><Relationship Id="rId355" Type="http://schemas.openxmlformats.org/officeDocument/2006/relationships/hyperlink" Target="https://prtg2.kcell.kz/chart.png?graphid=-1&amp;id=5281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562" Type="http://schemas.openxmlformats.org/officeDocument/2006/relationships/hyperlink" Target="https://prtg2.kcell.kz/sensor.htm?id=53300&amp;tabid=4" TargetMode="External"/><Relationship Id="rId1192" Type="http://schemas.openxmlformats.org/officeDocument/2006/relationships/hyperlink" Target="https://prtg2.kcell.kz/sensor.htm?id=53484&amp;tabid=4" TargetMode="External"/><Relationship Id="rId2036" Type="http://schemas.openxmlformats.org/officeDocument/2006/relationships/hyperlink" Target="https://prtg2.kcell.kz/sensor.htm?id=23091&amp;tabid=4" TargetMode="External"/><Relationship Id="rId2243" Type="http://schemas.openxmlformats.org/officeDocument/2006/relationships/hyperlink" Target="https://prtg2.kcell.kz/chart.png?graphid=-1&amp;id=3604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450" Type="http://schemas.openxmlformats.org/officeDocument/2006/relationships/hyperlink" Target="https://prtg2.kcell.kz/sensor.htm?id=51269&amp;tabid=4" TargetMode="External"/><Relationship Id="rId215" Type="http://schemas.openxmlformats.org/officeDocument/2006/relationships/hyperlink" Target="https://prtg2.kcell.kz/chart.png?graphid=-1&amp;id=2305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422" Type="http://schemas.openxmlformats.org/officeDocument/2006/relationships/hyperlink" Target="https://prtg2.kcell.kz/sensor.htm?id=37474&amp;tabid=4" TargetMode="External"/><Relationship Id="rId867" Type="http://schemas.openxmlformats.org/officeDocument/2006/relationships/hyperlink" Target="https://prtg2.kcell.kz/chart.png?graphid=-1&amp;id=4710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052" Type="http://schemas.openxmlformats.org/officeDocument/2006/relationships/hyperlink" Target="https://prtg2.kcell.kz/sensor.htm?id=49739&amp;tabid=4" TargetMode="External"/><Relationship Id="rId1497" Type="http://schemas.openxmlformats.org/officeDocument/2006/relationships/hyperlink" Target="https://prtg2.kcell.kz/chart.png?graphid=-1&amp;id=5102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103" Type="http://schemas.openxmlformats.org/officeDocument/2006/relationships/hyperlink" Target="https://prtg2.kcell.kz/chart.png?graphid=-1&amp;id=3694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310" Type="http://schemas.openxmlformats.org/officeDocument/2006/relationships/hyperlink" Target="https://prtg2.kcell.kz/sensor.htm?id=47752&amp;tabid=4" TargetMode="External"/><Relationship Id="rId727" Type="http://schemas.openxmlformats.org/officeDocument/2006/relationships/hyperlink" Target="https://prtg2.kcell.kz/chart.png?graphid=-1&amp;id=4720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934" Type="http://schemas.openxmlformats.org/officeDocument/2006/relationships/hyperlink" Target="https://prtg2.kcell.kz/sensor.htm?id=53110&amp;tabid=4" TargetMode="External"/><Relationship Id="rId1357" Type="http://schemas.openxmlformats.org/officeDocument/2006/relationships/hyperlink" Target="https://prtg2.kcell.kz/chart.png?graphid=-1&amp;id=5203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564" Type="http://schemas.openxmlformats.org/officeDocument/2006/relationships/hyperlink" Target="https://prtg2.kcell.kz/sensor.htm?id=52177&amp;tabid=4" TargetMode="External"/><Relationship Id="rId1771" Type="http://schemas.openxmlformats.org/officeDocument/2006/relationships/hyperlink" Target="https://prtg2.kcell.kz/chart.png?graphid=-1&amp;id=5198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408" Type="http://schemas.openxmlformats.org/officeDocument/2006/relationships/hyperlink" Target="https://prtg2.kcell.kz/sensor.htm?id=51197&amp;tabid=4" TargetMode="External"/><Relationship Id="rId63" Type="http://schemas.openxmlformats.org/officeDocument/2006/relationships/hyperlink" Target="https://prtg2.kcell.kz/chart.png?graphid=-1&amp;id=4425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217" Type="http://schemas.openxmlformats.org/officeDocument/2006/relationships/hyperlink" Target="https://prtg2.kcell.kz/chart.png?graphid=-1&amp;id=1932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424" Type="http://schemas.openxmlformats.org/officeDocument/2006/relationships/hyperlink" Target="https://prtg2.kcell.kz/sensor.htm?id=38064&amp;tabid=4" TargetMode="External"/><Relationship Id="rId1631" Type="http://schemas.openxmlformats.org/officeDocument/2006/relationships/hyperlink" Target="https://prtg2.kcell.kz/chart.png?graphid=-1&amp;id=4620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869" Type="http://schemas.openxmlformats.org/officeDocument/2006/relationships/hyperlink" Target="https://prtg2.kcell.kz/chart.png?graphid=-1&amp;id=4632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729" Type="http://schemas.openxmlformats.org/officeDocument/2006/relationships/hyperlink" Target="https://prtg2.kcell.kz/chart.png?graphid=-1&amp;id=4996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936" Type="http://schemas.openxmlformats.org/officeDocument/2006/relationships/hyperlink" Target="https://prtg2.kcell.kz/sensor.htm?id=52972&amp;tabid=4" TargetMode="External"/><Relationship Id="rId2198" Type="http://schemas.openxmlformats.org/officeDocument/2006/relationships/hyperlink" Target="https://prtg2.kcell.kz/sensor.htm?id=37228&amp;tabid=4" TargetMode="External"/><Relationship Id="rId377" Type="http://schemas.openxmlformats.org/officeDocument/2006/relationships/hyperlink" Target="https://prtg2.kcell.kz/chart.png?graphid=-1&amp;id=5273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584" Type="http://schemas.openxmlformats.org/officeDocument/2006/relationships/hyperlink" Target="https://prtg2.kcell.kz/sensor.htm?id=53458&amp;tabid=4" TargetMode="External"/><Relationship Id="rId2058" Type="http://schemas.openxmlformats.org/officeDocument/2006/relationships/hyperlink" Target="https://prtg2.kcell.kz/sensor.htm?id=41711&amp;tabid=4" TargetMode="External"/><Relationship Id="rId2265" Type="http://schemas.openxmlformats.org/officeDocument/2006/relationships/hyperlink" Target="https://prtg2.kcell.kz/chart.png?graphid=-1&amp;id=5144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5" Type="http://schemas.openxmlformats.org/officeDocument/2006/relationships/hyperlink" Target="https://prtg2.kcell.kz/chart.png?graphid=-1&amp;id=4526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37" Type="http://schemas.openxmlformats.org/officeDocument/2006/relationships/hyperlink" Target="https://prtg2.kcell.kz/chart.png?graphid=-1&amp;id=2593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791" Type="http://schemas.openxmlformats.org/officeDocument/2006/relationships/hyperlink" Target="https://prtg2.kcell.kz/chart.png?graphid=-1&amp;id=3705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889" Type="http://schemas.openxmlformats.org/officeDocument/2006/relationships/hyperlink" Target="https://prtg2.kcell.kz/chart.png?graphid=-1&amp;id=5146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074" Type="http://schemas.openxmlformats.org/officeDocument/2006/relationships/hyperlink" Target="https://prtg2.kcell.kz/sensor.htm?id=51039&amp;tabid=4" TargetMode="External"/><Relationship Id="rId2472" Type="http://schemas.openxmlformats.org/officeDocument/2006/relationships/hyperlink" Target="https://prtg2.kcell.kz/sensor.htm?id=51219&amp;tabid=4" TargetMode="External"/><Relationship Id="rId444" Type="http://schemas.openxmlformats.org/officeDocument/2006/relationships/hyperlink" Target="https://prtg2.kcell.kz/sensor.htm?id=46413&amp;tabid=4" TargetMode="External"/><Relationship Id="rId651" Type="http://schemas.openxmlformats.org/officeDocument/2006/relationships/hyperlink" Target="https://prtg2.kcell.kz/chart.png?graphid=-1&amp;id=5282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749" Type="http://schemas.openxmlformats.org/officeDocument/2006/relationships/hyperlink" Target="https://prtg2.kcell.kz/chart.png?graphid=-1&amp;id=5290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281" Type="http://schemas.openxmlformats.org/officeDocument/2006/relationships/hyperlink" Target="https://prtg2.kcell.kz/chart.png?graphid=-1&amp;id=3722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379" Type="http://schemas.openxmlformats.org/officeDocument/2006/relationships/hyperlink" Target="https://prtg2.kcell.kz/chart.png?graphid=-1&amp;id=5323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586" Type="http://schemas.openxmlformats.org/officeDocument/2006/relationships/hyperlink" Target="https://prtg2.kcell.kz/sensor.htm?id=53423&amp;tabid=4" TargetMode="External"/><Relationship Id="rId2125" Type="http://schemas.openxmlformats.org/officeDocument/2006/relationships/hyperlink" Target="https://prtg2.kcell.kz/chart.png?graphid=-1&amp;id=5296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332" Type="http://schemas.openxmlformats.org/officeDocument/2006/relationships/hyperlink" Target="https://prtg2.kcell.kz/sensor.htm?id=47015&amp;tabid=4" TargetMode="External"/><Relationship Id="rId304" Type="http://schemas.openxmlformats.org/officeDocument/2006/relationships/hyperlink" Target="https://prtg2.kcell.kz/sensor.htm?id=48858&amp;tabid=4" TargetMode="External"/><Relationship Id="rId511" Type="http://schemas.openxmlformats.org/officeDocument/2006/relationships/hyperlink" Target="https://prtg2.kcell.kz/chart.png?graphid=-1&amp;id=4814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609" Type="http://schemas.openxmlformats.org/officeDocument/2006/relationships/hyperlink" Target="https://prtg2.kcell.kz/chart.png?graphid=-1&amp;id=4270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956" Type="http://schemas.openxmlformats.org/officeDocument/2006/relationships/hyperlink" Target="https://prtg2.kcell.kz/sensor.htm?id=53210&amp;tabid=4" TargetMode="External"/><Relationship Id="rId1141" Type="http://schemas.openxmlformats.org/officeDocument/2006/relationships/hyperlink" Target="https://prtg2.kcell.kz/chart.png?graphid=-1&amp;id=5317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239" Type="http://schemas.openxmlformats.org/officeDocument/2006/relationships/hyperlink" Target="https://prtg2.kcell.kz/chart.png?graphid=-1&amp;id=2976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793" Type="http://schemas.openxmlformats.org/officeDocument/2006/relationships/hyperlink" Target="https://prtg2.kcell.kz/chart.png?graphid=-1&amp;id=1978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85" Type="http://schemas.openxmlformats.org/officeDocument/2006/relationships/hyperlink" Target="https://prtg2.kcell.kz/chart.png?graphid=-1&amp;id=2765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816" Type="http://schemas.openxmlformats.org/officeDocument/2006/relationships/hyperlink" Target="https://prtg2.kcell.kz/sensor.htm?id=42647&amp;tabid=4" TargetMode="External"/><Relationship Id="rId1001" Type="http://schemas.openxmlformats.org/officeDocument/2006/relationships/hyperlink" Target="https://prtg2.kcell.kz/chart.png?graphid=-1&amp;id=4471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446" Type="http://schemas.openxmlformats.org/officeDocument/2006/relationships/hyperlink" Target="https://prtg2.kcell.kz/sensor.htm?id=43693&amp;tabid=4" TargetMode="External"/><Relationship Id="rId1653" Type="http://schemas.openxmlformats.org/officeDocument/2006/relationships/hyperlink" Target="https://prtg2.kcell.kz/chart.png?graphid=-1&amp;id=5318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860" Type="http://schemas.openxmlformats.org/officeDocument/2006/relationships/hyperlink" Target="https://prtg2.kcell.kz/sensor.htm?id=43043&amp;tabid=4" TargetMode="External"/><Relationship Id="rId1306" Type="http://schemas.openxmlformats.org/officeDocument/2006/relationships/hyperlink" Target="https://prtg2.kcell.kz/sensor.htm?id=47746&amp;tabid=4" TargetMode="External"/><Relationship Id="rId1513" Type="http://schemas.openxmlformats.org/officeDocument/2006/relationships/hyperlink" Target="https://prtg2.kcell.kz/chart.png?graphid=-1&amp;id=5158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720" Type="http://schemas.openxmlformats.org/officeDocument/2006/relationships/hyperlink" Target="https://prtg2.kcell.kz/sensor.htm?id=48855&amp;tabid=4" TargetMode="External"/><Relationship Id="rId1958" Type="http://schemas.openxmlformats.org/officeDocument/2006/relationships/hyperlink" Target="https://prtg2.kcell.kz/sensor.htm?id=36039&amp;tabid=4" TargetMode="External"/><Relationship Id="rId12" Type="http://schemas.openxmlformats.org/officeDocument/2006/relationships/hyperlink" Target="https://prtg2.kcell.kz/sensor.htm?id=51531&amp;tabid=4" TargetMode="External"/><Relationship Id="rId1818" Type="http://schemas.openxmlformats.org/officeDocument/2006/relationships/hyperlink" Target="https://prtg2.kcell.kz/sensor.htm?id=25731&amp;tabid=4" TargetMode="External"/><Relationship Id="rId161" Type="http://schemas.openxmlformats.org/officeDocument/2006/relationships/hyperlink" Target="https://prtg2.kcell.kz/chart.png?graphid=-1&amp;id=5244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399" Type="http://schemas.openxmlformats.org/officeDocument/2006/relationships/hyperlink" Target="https://prtg2.kcell.kz/chart.png?graphid=-1&amp;id=2054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287" Type="http://schemas.openxmlformats.org/officeDocument/2006/relationships/hyperlink" Target="https://prtg2.kcell.kz/chart.png?graphid=-1&amp;id=4237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59" Type="http://schemas.openxmlformats.org/officeDocument/2006/relationships/hyperlink" Target="https://prtg2.kcell.kz/chart.png?graphid=-1&amp;id=4297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466" Type="http://schemas.openxmlformats.org/officeDocument/2006/relationships/hyperlink" Target="https://prtg2.kcell.kz/sensor.htm?id=52726&amp;tabid=4" TargetMode="External"/><Relationship Id="rId673" Type="http://schemas.openxmlformats.org/officeDocument/2006/relationships/hyperlink" Target="https://prtg2.kcell.kz/chart.png?graphid=-1&amp;id=2983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880" Type="http://schemas.openxmlformats.org/officeDocument/2006/relationships/hyperlink" Target="https://prtg2.kcell.kz/sensor.htm?id=51429&amp;tabid=4" TargetMode="External"/><Relationship Id="rId1096" Type="http://schemas.openxmlformats.org/officeDocument/2006/relationships/hyperlink" Target="https://prtg2.kcell.kz/sensor.htm?id=51517&amp;tabid=4" TargetMode="External"/><Relationship Id="rId2147" Type="http://schemas.openxmlformats.org/officeDocument/2006/relationships/hyperlink" Target="https://prtg2.kcell.kz/chart.png?graphid=-1&amp;id=5258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354" Type="http://schemas.openxmlformats.org/officeDocument/2006/relationships/hyperlink" Target="https://prtg2.kcell.kz/sensor.htm?id=48379&amp;tabid=4" TargetMode="External"/><Relationship Id="rId119" Type="http://schemas.openxmlformats.org/officeDocument/2006/relationships/hyperlink" Target="https://prtg2.kcell.kz/chart.png?graphid=-1&amp;id=5133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326" Type="http://schemas.openxmlformats.org/officeDocument/2006/relationships/hyperlink" Target="https://prtg2.kcell.kz/sensor.htm?id=51732&amp;tabid=4" TargetMode="External"/><Relationship Id="rId533" Type="http://schemas.openxmlformats.org/officeDocument/2006/relationships/hyperlink" Target="https://prtg2.kcell.kz/chart.png?graphid=-1&amp;id=5171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978" Type="http://schemas.openxmlformats.org/officeDocument/2006/relationships/hyperlink" Target="https://prtg2.kcell.kz/sensor.htm?id=27544&amp;tabid=4" TargetMode="External"/><Relationship Id="rId1163" Type="http://schemas.openxmlformats.org/officeDocument/2006/relationships/hyperlink" Target="https://prtg2.kcell.kz/chart.png?graphid=-1&amp;id=5340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370" Type="http://schemas.openxmlformats.org/officeDocument/2006/relationships/hyperlink" Target="https://prtg2.kcell.kz/sensor.htm?id=53243&amp;tabid=4" TargetMode="External"/><Relationship Id="rId2007" Type="http://schemas.openxmlformats.org/officeDocument/2006/relationships/hyperlink" Target="https://prtg2.kcell.kz/chart.png?graphid=-1&amp;id=5192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214" Type="http://schemas.openxmlformats.org/officeDocument/2006/relationships/hyperlink" Target="https://prtg2.kcell.kz/sensor.htm?id=44556&amp;tabid=4" TargetMode="External"/><Relationship Id="rId740" Type="http://schemas.openxmlformats.org/officeDocument/2006/relationships/hyperlink" Target="https://prtg2.kcell.kz/sensor.htm?id=48760&amp;tabid=4" TargetMode="External"/><Relationship Id="rId838" Type="http://schemas.openxmlformats.org/officeDocument/2006/relationships/hyperlink" Target="https://prtg2.kcell.kz/sensor.htm?id=45547&amp;tabid=4" TargetMode="External"/><Relationship Id="rId1023" Type="http://schemas.openxmlformats.org/officeDocument/2006/relationships/hyperlink" Target="https://prtg2.kcell.kz/chart.png?graphid=-1&amp;id=4784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468" Type="http://schemas.openxmlformats.org/officeDocument/2006/relationships/hyperlink" Target="https://prtg2.kcell.kz/sensor.htm?id=47503&amp;tabid=4" TargetMode="External"/><Relationship Id="rId1675" Type="http://schemas.openxmlformats.org/officeDocument/2006/relationships/hyperlink" Target="https://prtg2.kcell.kz/chart.png?graphid=-1&amp;id=5309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882" Type="http://schemas.openxmlformats.org/officeDocument/2006/relationships/hyperlink" Target="https://prtg2.kcell.kz/sensor.htm?id=51638&amp;tabid=4" TargetMode="External"/><Relationship Id="rId2421" Type="http://schemas.openxmlformats.org/officeDocument/2006/relationships/hyperlink" Target="https://prtg2.kcell.kz/chart.png?graphid=-1&amp;id=5127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600" Type="http://schemas.openxmlformats.org/officeDocument/2006/relationships/hyperlink" Target="https://prtg2.kcell.kz/sensor.htm?id=37540&amp;tabid=4" TargetMode="External"/><Relationship Id="rId1230" Type="http://schemas.openxmlformats.org/officeDocument/2006/relationships/hyperlink" Target="https://prtg2.kcell.kz/sensor.htm?id=23867&amp;tabid=4" TargetMode="External"/><Relationship Id="rId1328" Type="http://schemas.openxmlformats.org/officeDocument/2006/relationships/hyperlink" Target="https://prtg2.kcell.kz/sensor.htm?id=48717&amp;tabid=4" TargetMode="External"/><Relationship Id="rId1535" Type="http://schemas.openxmlformats.org/officeDocument/2006/relationships/hyperlink" Target="https://prtg2.kcell.kz/chart.png?graphid=-1&amp;id=5173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905" Type="http://schemas.openxmlformats.org/officeDocument/2006/relationships/hyperlink" Target="https://prtg2.kcell.kz/chart.png?graphid=-1&amp;id=5170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742" Type="http://schemas.openxmlformats.org/officeDocument/2006/relationships/hyperlink" Target="https://prtg2.kcell.kz/sensor.htm?id=51388&amp;tabid=4" TargetMode="External"/><Relationship Id="rId34" Type="http://schemas.openxmlformats.org/officeDocument/2006/relationships/hyperlink" Target="https://prtg2.kcell.kz/sensor.htm?id=42776&amp;tabid=4" TargetMode="External"/><Relationship Id="rId1602" Type="http://schemas.openxmlformats.org/officeDocument/2006/relationships/hyperlink" Target="https://prtg2.kcell.kz/sensor.htm?id=23726&amp;tabid=4" TargetMode="External"/><Relationship Id="rId183" Type="http://schemas.openxmlformats.org/officeDocument/2006/relationships/hyperlink" Target="https://prtg2.kcell.kz/chart.png?graphid=-1&amp;id=5025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390" Type="http://schemas.openxmlformats.org/officeDocument/2006/relationships/hyperlink" Target="https://prtg2.kcell.kz/sensor.htm?id=53050&amp;tabid=4" TargetMode="External"/><Relationship Id="rId1907" Type="http://schemas.openxmlformats.org/officeDocument/2006/relationships/hyperlink" Target="https://prtg2.kcell.kz/chart.png?graphid=-1&amp;id=3546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071" Type="http://schemas.openxmlformats.org/officeDocument/2006/relationships/hyperlink" Target="https://prtg2.kcell.kz/chart.png?graphid=-1&amp;id=4873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50" Type="http://schemas.openxmlformats.org/officeDocument/2006/relationships/hyperlink" Target="https://prtg2.kcell.kz/sensor.htm?id=42718&amp;tabid=4" TargetMode="External"/><Relationship Id="rId488" Type="http://schemas.openxmlformats.org/officeDocument/2006/relationships/hyperlink" Target="https://prtg2.kcell.kz/sensor.htm?id=42011&amp;tabid=4" TargetMode="External"/><Relationship Id="rId695" Type="http://schemas.openxmlformats.org/officeDocument/2006/relationships/hyperlink" Target="https://prtg2.kcell.kz/chart.png?graphid=-1&amp;id=4279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169" Type="http://schemas.openxmlformats.org/officeDocument/2006/relationships/hyperlink" Target="https://prtg2.kcell.kz/chart.png?graphid=-1&amp;id=2752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376" Type="http://schemas.openxmlformats.org/officeDocument/2006/relationships/hyperlink" Target="https://prtg2.kcell.kz/sensor.htm?id=51258&amp;tabid=4" TargetMode="External"/><Relationship Id="rId110" Type="http://schemas.openxmlformats.org/officeDocument/2006/relationships/hyperlink" Target="https://prtg2.kcell.kz/sensor.htm?id=49895&amp;tabid=4" TargetMode="External"/><Relationship Id="rId348" Type="http://schemas.openxmlformats.org/officeDocument/2006/relationships/hyperlink" Target="https://prtg2.kcell.kz/sensor.htm?id=53039&amp;tabid=4" TargetMode="External"/><Relationship Id="rId555" Type="http://schemas.openxmlformats.org/officeDocument/2006/relationships/hyperlink" Target="https://prtg2.kcell.kz/chart.png?graphid=-1&amp;id=5329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762" Type="http://schemas.openxmlformats.org/officeDocument/2006/relationships/hyperlink" Target="https://prtg2.kcell.kz/sensor.htm?id=53443&amp;tabid=4" TargetMode="External"/><Relationship Id="rId1185" Type="http://schemas.openxmlformats.org/officeDocument/2006/relationships/hyperlink" Target="https://prtg2.kcell.kz/chart.png?graphid=-1&amp;id=5343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392" Type="http://schemas.openxmlformats.org/officeDocument/2006/relationships/hyperlink" Target="https://prtg2.kcell.kz/sensor.htm?id=53536&amp;tabid=4" TargetMode="External"/><Relationship Id="rId2029" Type="http://schemas.openxmlformats.org/officeDocument/2006/relationships/hyperlink" Target="https://prtg2.kcell.kz/chart.png?graphid=-1&amp;id=5327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236" Type="http://schemas.openxmlformats.org/officeDocument/2006/relationships/hyperlink" Target="https://prtg2.kcell.kz/sensor.htm?id=51913&amp;tabid=4" TargetMode="External"/><Relationship Id="rId2443" Type="http://schemas.openxmlformats.org/officeDocument/2006/relationships/hyperlink" Target="https://prtg2.kcell.kz/chart.png?graphid=-1&amp;id=5130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08" Type="http://schemas.openxmlformats.org/officeDocument/2006/relationships/hyperlink" Target="https://prtg2.kcell.kz/sensor.htm?id=19225&amp;tabid=4" TargetMode="External"/><Relationship Id="rId415" Type="http://schemas.openxmlformats.org/officeDocument/2006/relationships/hyperlink" Target="https://prtg2.kcell.kz/chart.png?graphid=-1&amp;id=2567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622" Type="http://schemas.openxmlformats.org/officeDocument/2006/relationships/hyperlink" Target="https://prtg2.kcell.kz/sensor.htm?id=44275&amp;tabid=4" TargetMode="External"/><Relationship Id="rId1045" Type="http://schemas.openxmlformats.org/officeDocument/2006/relationships/hyperlink" Target="https://prtg2.kcell.kz/chart.png?graphid=-1&amp;id=4827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252" Type="http://schemas.openxmlformats.org/officeDocument/2006/relationships/hyperlink" Target="https://prtg2.kcell.kz/sensor.htm?id=37226&amp;tabid=4" TargetMode="External"/><Relationship Id="rId1697" Type="http://schemas.openxmlformats.org/officeDocument/2006/relationships/hyperlink" Target="https://prtg2.kcell.kz/chart.png?graphid=-1&amp;id=4169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303" Type="http://schemas.openxmlformats.org/officeDocument/2006/relationships/hyperlink" Target="https://prtg2.kcell.kz/chart.png?graphid=-1&amp;id=4511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927" Type="http://schemas.openxmlformats.org/officeDocument/2006/relationships/hyperlink" Target="https://prtg2.kcell.kz/chart.png?graphid=-1&amp;id=5292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112" Type="http://schemas.openxmlformats.org/officeDocument/2006/relationships/hyperlink" Target="https://prtg2.kcell.kz/sensor.htm?id=53162&amp;tabid=4" TargetMode="External"/><Relationship Id="rId1557" Type="http://schemas.openxmlformats.org/officeDocument/2006/relationships/hyperlink" Target="https://prtg2.kcell.kz/chart.png?graphid=-1&amp;id=5174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764" Type="http://schemas.openxmlformats.org/officeDocument/2006/relationships/hyperlink" Target="https://prtg2.kcell.kz/sensor.htm?id=51977&amp;tabid=4" TargetMode="External"/><Relationship Id="rId1971" Type="http://schemas.openxmlformats.org/officeDocument/2006/relationships/hyperlink" Target="https://prtg2.kcell.kz/chart.png?graphid=-1&amp;id=4503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56" Type="http://schemas.openxmlformats.org/officeDocument/2006/relationships/hyperlink" Target="https://prtg2.kcell.kz/sensor.htm?id=43948&amp;tabid=4" TargetMode="External"/><Relationship Id="rId1417" Type="http://schemas.openxmlformats.org/officeDocument/2006/relationships/hyperlink" Target="https://prtg2.kcell.kz/chart.png?graphid=-1&amp;id=3806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624" Type="http://schemas.openxmlformats.org/officeDocument/2006/relationships/hyperlink" Target="https://prtg2.kcell.kz/sensor.htm?id=42635&amp;tabid=4" TargetMode="External"/><Relationship Id="rId1831" Type="http://schemas.openxmlformats.org/officeDocument/2006/relationships/hyperlink" Target="https://prtg2.kcell.kz/chart.png?graphid=-1&amp;id=3410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929" Type="http://schemas.openxmlformats.org/officeDocument/2006/relationships/hyperlink" Target="https://prtg2.kcell.kz/chart.png?graphid=-1&amp;id=5118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093" Type="http://schemas.openxmlformats.org/officeDocument/2006/relationships/hyperlink" Target="https://prtg2.kcell.kz/chart.png?graphid=-1&amp;id=2331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398" Type="http://schemas.openxmlformats.org/officeDocument/2006/relationships/hyperlink" Target="https://prtg2.kcell.kz/sensor.htm?id=51214&amp;tabid=4" TargetMode="External"/><Relationship Id="rId272" Type="http://schemas.openxmlformats.org/officeDocument/2006/relationships/hyperlink" Target="https://prtg2.kcell.kz/sensor.htm?id=43159&amp;tabid=4" TargetMode="External"/><Relationship Id="rId577" Type="http://schemas.openxmlformats.org/officeDocument/2006/relationships/hyperlink" Target="https://prtg2.kcell.kz/chart.png?graphid=-1&amp;id=5330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160" Type="http://schemas.openxmlformats.org/officeDocument/2006/relationships/hyperlink" Target="https://prtg2.kcell.kz/sensor.htm?id=47530&amp;tabid=4" TargetMode="External"/><Relationship Id="rId2258" Type="http://schemas.openxmlformats.org/officeDocument/2006/relationships/hyperlink" Target="https://prtg2.kcell.kz/sensor.htm?id=45181&amp;tabid=4" TargetMode="External"/><Relationship Id="rId132" Type="http://schemas.openxmlformats.org/officeDocument/2006/relationships/hyperlink" Target="https://prtg2.kcell.kz/sensor.htm?id=51785&amp;tabid=4" TargetMode="External"/><Relationship Id="rId784" Type="http://schemas.openxmlformats.org/officeDocument/2006/relationships/hyperlink" Target="https://prtg2.kcell.kz/sensor.htm?id=21471&amp;tabid=4" TargetMode="External"/><Relationship Id="rId991" Type="http://schemas.openxmlformats.org/officeDocument/2006/relationships/hyperlink" Target="https://prtg2.kcell.kz/chart.png?graphid=-1&amp;id=3739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067" Type="http://schemas.openxmlformats.org/officeDocument/2006/relationships/hyperlink" Target="https://prtg2.kcell.kz/chart.png?graphid=-1&amp;id=4990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020" Type="http://schemas.openxmlformats.org/officeDocument/2006/relationships/hyperlink" Target="https://prtg2.kcell.kz/sensor.htm?id=52385&amp;tabid=4" TargetMode="External"/><Relationship Id="rId2465" Type="http://schemas.openxmlformats.org/officeDocument/2006/relationships/hyperlink" Target="https://prtg2.kcell.kz/chart.png?graphid=-1&amp;id=5136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437" Type="http://schemas.openxmlformats.org/officeDocument/2006/relationships/hyperlink" Target="https://prtg2.kcell.kz/chart.png?graphid=-1&amp;id=4545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644" Type="http://schemas.openxmlformats.org/officeDocument/2006/relationships/hyperlink" Target="https://prtg2.kcell.kz/sensor.htm?id=52577&amp;tabid=4" TargetMode="External"/><Relationship Id="rId851" Type="http://schemas.openxmlformats.org/officeDocument/2006/relationships/hyperlink" Target="https://prtg2.kcell.kz/chart.png?graphid=-1&amp;id=4694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274" Type="http://schemas.openxmlformats.org/officeDocument/2006/relationships/hyperlink" Target="https://prtg2.kcell.kz/sensor.htm?id=44318&amp;tabid=4" TargetMode="External"/><Relationship Id="rId1481" Type="http://schemas.openxmlformats.org/officeDocument/2006/relationships/hyperlink" Target="https://prtg2.kcell.kz/chart.png?graphid=-1&amp;id=4846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579" Type="http://schemas.openxmlformats.org/officeDocument/2006/relationships/hyperlink" Target="https://prtg2.kcell.kz/chart.png?graphid=-1&amp;id=5327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118" Type="http://schemas.openxmlformats.org/officeDocument/2006/relationships/hyperlink" Target="https://prtg2.kcell.kz/sensor.htm?id=36951&amp;tabid=4" TargetMode="External"/><Relationship Id="rId2325" Type="http://schemas.openxmlformats.org/officeDocument/2006/relationships/hyperlink" Target="https://prtg2.kcell.kz/chart.png?graphid=-1&amp;id=4479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504" Type="http://schemas.openxmlformats.org/officeDocument/2006/relationships/hyperlink" Target="https://prtg2.kcell.kz/sensor.htm?id=47967&amp;tabid=4" TargetMode="External"/><Relationship Id="rId711" Type="http://schemas.openxmlformats.org/officeDocument/2006/relationships/hyperlink" Target="https://prtg2.kcell.kz/chart.png?graphid=-1&amp;id=4356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949" Type="http://schemas.openxmlformats.org/officeDocument/2006/relationships/hyperlink" Target="https://prtg2.kcell.kz/chart.png?graphid=-1&amp;id=5319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134" Type="http://schemas.openxmlformats.org/officeDocument/2006/relationships/hyperlink" Target="https://prtg2.kcell.kz/sensor.htm?id=53173&amp;tabid=4" TargetMode="External"/><Relationship Id="rId1341" Type="http://schemas.openxmlformats.org/officeDocument/2006/relationships/hyperlink" Target="https://prtg2.kcell.kz/chart.png?graphid=-1&amp;id=5166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786" Type="http://schemas.openxmlformats.org/officeDocument/2006/relationships/hyperlink" Target="https://prtg2.kcell.kz/sensor.htm?id=19938&amp;tabid=4" TargetMode="External"/><Relationship Id="rId1993" Type="http://schemas.openxmlformats.org/officeDocument/2006/relationships/hyperlink" Target="https://prtg2.kcell.kz/chart.png?graphid=-1&amp;id=4992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78" Type="http://schemas.openxmlformats.org/officeDocument/2006/relationships/hyperlink" Target="https://prtg2.kcell.kz/sensor.htm?id=44591&amp;tabid=4" TargetMode="External"/><Relationship Id="rId143" Type="http://schemas.openxmlformats.org/officeDocument/2006/relationships/hyperlink" Target="https://prtg2.kcell.kz/chart.png?graphid=-1&amp;id=5195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350" Type="http://schemas.openxmlformats.org/officeDocument/2006/relationships/hyperlink" Target="https://prtg2.kcell.kz/sensor.htm?id=53040&amp;tabid=4" TargetMode="External"/><Relationship Id="rId588" Type="http://schemas.openxmlformats.org/officeDocument/2006/relationships/hyperlink" Target="https://prtg2.kcell.kz/sensor.htm?id=19263&amp;tabid=4" TargetMode="External"/><Relationship Id="rId795" Type="http://schemas.openxmlformats.org/officeDocument/2006/relationships/hyperlink" Target="https://prtg2.kcell.kz/chart.png?graphid=-1&amp;id=3705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809" Type="http://schemas.openxmlformats.org/officeDocument/2006/relationships/hyperlink" Target="https://prtg2.kcell.kz/chart.png?graphid=-1&amp;id=4255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201" Type="http://schemas.openxmlformats.org/officeDocument/2006/relationships/hyperlink" Target="https://prtg2.kcell.kz/chart.png?graphid=-1&amp;id=5352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439" Type="http://schemas.openxmlformats.org/officeDocument/2006/relationships/hyperlink" Target="https://prtg2.kcell.kz/chart.png?graphid=-1&amp;id=4297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646" Type="http://schemas.openxmlformats.org/officeDocument/2006/relationships/hyperlink" Target="https://prtg2.kcell.kz/sensor.htm?id=51066&amp;tabid=4" TargetMode="External"/><Relationship Id="rId1853" Type="http://schemas.openxmlformats.org/officeDocument/2006/relationships/hyperlink" Target="https://prtg2.kcell.kz/chart.png?graphid=-1&amp;id=4301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031" Type="http://schemas.openxmlformats.org/officeDocument/2006/relationships/hyperlink" Target="https://prtg2.kcell.kz/chart.png?graphid=-1&amp;id=1925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269" Type="http://schemas.openxmlformats.org/officeDocument/2006/relationships/hyperlink" Target="https://prtg2.kcell.kz/chart.png?graphid=-1&amp;id=3756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476" Type="http://schemas.openxmlformats.org/officeDocument/2006/relationships/hyperlink" Target="https://prtg2.kcell.kz/sensor.htm?id=51322&amp;tabid=4" TargetMode="External"/><Relationship Id="rId9" Type="http://schemas.openxmlformats.org/officeDocument/2006/relationships/hyperlink" Target="https://prtg2.kcell.kz/chart.png?graphid=-1&amp;id=4825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10" Type="http://schemas.openxmlformats.org/officeDocument/2006/relationships/hyperlink" Target="https://prtg2.kcell.kz/sensor.htm?id=18281&amp;tabid=4" TargetMode="External"/><Relationship Id="rId448" Type="http://schemas.openxmlformats.org/officeDocument/2006/relationships/hyperlink" Target="https://prtg2.kcell.kz/sensor.htm?id=51560&amp;tabid=4" TargetMode="External"/><Relationship Id="rId655" Type="http://schemas.openxmlformats.org/officeDocument/2006/relationships/hyperlink" Target="https://prtg2.kcell.kz/chart.png?graphid=-1&amp;id=5282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862" Type="http://schemas.openxmlformats.org/officeDocument/2006/relationships/hyperlink" Target="https://prtg2.kcell.kz/sensor.htm?id=47026&amp;tabid=4" TargetMode="External"/><Relationship Id="rId1078" Type="http://schemas.openxmlformats.org/officeDocument/2006/relationships/hyperlink" Target="https://prtg2.kcell.kz/sensor.htm?id=51080&amp;tabid=4" TargetMode="External"/><Relationship Id="rId1285" Type="http://schemas.openxmlformats.org/officeDocument/2006/relationships/hyperlink" Target="https://prtg2.kcell.kz/chart.png?graphid=-1&amp;id=4719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492" Type="http://schemas.openxmlformats.org/officeDocument/2006/relationships/hyperlink" Target="https://prtg2.kcell.kz/sensor.htm?id=48689&amp;tabid=4" TargetMode="External"/><Relationship Id="rId1506" Type="http://schemas.openxmlformats.org/officeDocument/2006/relationships/hyperlink" Target="https://prtg2.kcell.kz/sensor.htm?id=51457&amp;tabid=4" TargetMode="External"/><Relationship Id="rId1713" Type="http://schemas.openxmlformats.org/officeDocument/2006/relationships/hyperlink" Target="https://prtg2.kcell.kz/chart.png?graphid=-1&amp;id=4503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920" Type="http://schemas.openxmlformats.org/officeDocument/2006/relationships/hyperlink" Target="https://prtg2.kcell.kz/sensor.htm?id=45067&amp;tabid=4" TargetMode="External"/><Relationship Id="rId2129" Type="http://schemas.openxmlformats.org/officeDocument/2006/relationships/hyperlink" Target="https://prtg2.kcell.kz/chart.png?graphid=-1&amp;id=5258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336" Type="http://schemas.openxmlformats.org/officeDocument/2006/relationships/hyperlink" Target="https://prtg2.kcell.kz/sensor.htm?id=47288&amp;tabid=4" TargetMode="External"/><Relationship Id="rId294" Type="http://schemas.openxmlformats.org/officeDocument/2006/relationships/hyperlink" Target="https://prtg2.kcell.kz/sensor.htm?id=25935&amp;tabid=4" TargetMode="External"/><Relationship Id="rId308" Type="http://schemas.openxmlformats.org/officeDocument/2006/relationships/hyperlink" Target="https://prtg2.kcell.kz/sensor.htm?id=49860&amp;tabid=4" TargetMode="External"/><Relationship Id="rId515" Type="http://schemas.openxmlformats.org/officeDocument/2006/relationships/hyperlink" Target="https://prtg2.kcell.kz/chart.png?graphid=-1&amp;id=4848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722" Type="http://schemas.openxmlformats.org/officeDocument/2006/relationships/hyperlink" Target="https://prtg2.kcell.kz/sensor.htm?id=45442&amp;tabid=4" TargetMode="External"/><Relationship Id="rId1145" Type="http://schemas.openxmlformats.org/officeDocument/2006/relationships/hyperlink" Target="https://prtg2.kcell.kz/chart.png?graphid=-1&amp;id=5322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352" Type="http://schemas.openxmlformats.org/officeDocument/2006/relationships/hyperlink" Target="https://prtg2.kcell.kz/sensor.htm?id=52031&amp;tabid=4" TargetMode="External"/><Relationship Id="rId1797" Type="http://schemas.openxmlformats.org/officeDocument/2006/relationships/hyperlink" Target="https://prtg2.kcell.kz/chart.png?graphid=-1&amp;id=1894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182" Type="http://schemas.openxmlformats.org/officeDocument/2006/relationships/hyperlink" Target="https://prtg2.kcell.kz/sensor.htm?id=32459&amp;tabid=4" TargetMode="External"/><Relationship Id="rId2403" Type="http://schemas.openxmlformats.org/officeDocument/2006/relationships/hyperlink" Target="https://prtg2.kcell.kz/chart.png?graphid=-1&amp;id=5118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89" Type="http://schemas.openxmlformats.org/officeDocument/2006/relationships/hyperlink" Target="https://prtg2.kcell.kz/chart.png?graphid=-1&amp;id=4707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54" Type="http://schemas.openxmlformats.org/officeDocument/2006/relationships/hyperlink" Target="https://prtg2.kcell.kz/sensor.htm?id=52104&amp;tabid=4" TargetMode="External"/><Relationship Id="rId361" Type="http://schemas.openxmlformats.org/officeDocument/2006/relationships/hyperlink" Target="https://prtg2.kcell.kz/chart.png?graphid=-1&amp;id=5278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599" Type="http://schemas.openxmlformats.org/officeDocument/2006/relationships/hyperlink" Target="https://prtg2.kcell.kz/chart.png?graphid=-1&amp;id=3754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005" Type="http://schemas.openxmlformats.org/officeDocument/2006/relationships/hyperlink" Target="https://prtg2.kcell.kz/chart.png?graphid=-1&amp;id=4503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212" Type="http://schemas.openxmlformats.org/officeDocument/2006/relationships/hyperlink" Target="https://prtg2.kcell.kz/sensor.htm?id=19223&amp;tabid=4" TargetMode="External"/><Relationship Id="rId1657" Type="http://schemas.openxmlformats.org/officeDocument/2006/relationships/hyperlink" Target="https://prtg2.kcell.kz/chart.png?graphid=-1&amp;id=5318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864" Type="http://schemas.openxmlformats.org/officeDocument/2006/relationships/hyperlink" Target="https://prtg2.kcell.kz/sensor.htm?id=45024&amp;tabid=4" TargetMode="External"/><Relationship Id="rId2042" Type="http://schemas.openxmlformats.org/officeDocument/2006/relationships/hyperlink" Target="https://prtg2.kcell.kz/sensor.htm?id=29683&amp;tabid=4" TargetMode="External"/><Relationship Id="rId459" Type="http://schemas.openxmlformats.org/officeDocument/2006/relationships/hyperlink" Target="https://prtg2.kcell.kz/chart.png?graphid=-1&amp;id=5272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666" Type="http://schemas.openxmlformats.org/officeDocument/2006/relationships/hyperlink" Target="https://prtg2.kcell.kz/sensor.htm?id=53426&amp;tabid=4" TargetMode="External"/><Relationship Id="rId873" Type="http://schemas.openxmlformats.org/officeDocument/2006/relationships/hyperlink" Target="https://prtg2.kcell.kz/chart.png?graphid=-1&amp;id=4799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089" Type="http://schemas.openxmlformats.org/officeDocument/2006/relationships/hyperlink" Target="https://prtg2.kcell.kz/chart.png?graphid=-1&amp;id=5124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296" Type="http://schemas.openxmlformats.org/officeDocument/2006/relationships/hyperlink" Target="https://prtg2.kcell.kz/sensor.htm?id=47301&amp;tabid=4" TargetMode="External"/><Relationship Id="rId1517" Type="http://schemas.openxmlformats.org/officeDocument/2006/relationships/hyperlink" Target="https://prtg2.kcell.kz/chart.png?graphid=-1&amp;id=5168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724" Type="http://schemas.openxmlformats.org/officeDocument/2006/relationships/hyperlink" Target="https://prtg2.kcell.kz/sensor.htm?id=49694&amp;tabid=4" TargetMode="External"/><Relationship Id="rId2347" Type="http://schemas.openxmlformats.org/officeDocument/2006/relationships/hyperlink" Target="https://prtg2.kcell.kz/chart.png?graphid=-1&amp;id=4809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6" Type="http://schemas.openxmlformats.org/officeDocument/2006/relationships/hyperlink" Target="https://prtg2.kcell.kz/sensor.htm?id=21966&amp;tabid=4" TargetMode="External"/><Relationship Id="rId221" Type="http://schemas.openxmlformats.org/officeDocument/2006/relationships/hyperlink" Target="https://prtg2.kcell.kz/chart.png?graphid=-1&amp;id=2593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319" Type="http://schemas.openxmlformats.org/officeDocument/2006/relationships/hyperlink" Target="https://prtg2.kcell.kz/chart.png?graphid=-1&amp;id=5138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526" Type="http://schemas.openxmlformats.org/officeDocument/2006/relationships/hyperlink" Target="https://prtg2.kcell.kz/sensor.htm?id=51063&amp;tabid=4" TargetMode="External"/><Relationship Id="rId1156" Type="http://schemas.openxmlformats.org/officeDocument/2006/relationships/hyperlink" Target="https://prtg2.kcell.kz/sensor.htm?id=53226&amp;tabid=4" TargetMode="External"/><Relationship Id="rId1363" Type="http://schemas.openxmlformats.org/officeDocument/2006/relationships/hyperlink" Target="https://prtg2.kcell.kz/chart.png?graphid=-1&amp;id=5217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931" Type="http://schemas.openxmlformats.org/officeDocument/2006/relationships/hyperlink" Target="https://prtg2.kcell.kz/chart.png?graphid=-1&amp;id=5296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207" Type="http://schemas.openxmlformats.org/officeDocument/2006/relationships/hyperlink" Target="https://prtg2.kcell.kz/chart.png?graphid=-1&amp;id=4293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733" Type="http://schemas.openxmlformats.org/officeDocument/2006/relationships/hyperlink" Target="https://prtg2.kcell.kz/chart.png?graphid=-1&amp;id=4744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940" Type="http://schemas.openxmlformats.org/officeDocument/2006/relationships/hyperlink" Target="https://prtg2.kcell.kz/sensor.htm?id=53190&amp;tabid=4" TargetMode="External"/><Relationship Id="rId1016" Type="http://schemas.openxmlformats.org/officeDocument/2006/relationships/hyperlink" Target="https://prtg2.kcell.kz/sensor.htm?id=47406&amp;tabid=4" TargetMode="External"/><Relationship Id="rId1570" Type="http://schemas.openxmlformats.org/officeDocument/2006/relationships/hyperlink" Target="https://prtg2.kcell.kz/sensor.htm?id=52907&amp;tabid=4" TargetMode="External"/><Relationship Id="rId1668" Type="http://schemas.openxmlformats.org/officeDocument/2006/relationships/hyperlink" Target="https://prtg2.kcell.kz/sensor.htm?id=44465&amp;tabid=4" TargetMode="External"/><Relationship Id="rId1875" Type="http://schemas.openxmlformats.org/officeDocument/2006/relationships/hyperlink" Target="https://prtg2.kcell.kz/chart.png?graphid=-1&amp;id=2210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193" Type="http://schemas.openxmlformats.org/officeDocument/2006/relationships/hyperlink" Target="https://prtg2.kcell.kz/chart.png?graphid=-1&amp;id=3695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414" Type="http://schemas.openxmlformats.org/officeDocument/2006/relationships/hyperlink" Target="https://prtg2.kcell.kz/sensor.htm?id=51208&amp;tabid=4" TargetMode="External"/><Relationship Id="rId165" Type="http://schemas.openxmlformats.org/officeDocument/2006/relationships/hyperlink" Target="https://prtg2.kcell.kz/chart.png?graphid=-1&amp;id=5254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372" Type="http://schemas.openxmlformats.org/officeDocument/2006/relationships/hyperlink" Target="https://prtg2.kcell.kz/sensor.htm?id=52739&amp;tabid=4" TargetMode="External"/><Relationship Id="rId677" Type="http://schemas.openxmlformats.org/officeDocument/2006/relationships/hyperlink" Target="https://prtg2.kcell.kz/chart.png?graphid=-1&amp;id=3703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800" Type="http://schemas.openxmlformats.org/officeDocument/2006/relationships/hyperlink" Target="https://prtg2.kcell.kz/sensor.htm?id=37059&amp;tabid=4" TargetMode="External"/><Relationship Id="rId1223" Type="http://schemas.openxmlformats.org/officeDocument/2006/relationships/hyperlink" Target="https://prtg2.kcell.kz/chart.png?graphid=-1&amp;id=2327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430" Type="http://schemas.openxmlformats.org/officeDocument/2006/relationships/hyperlink" Target="https://prtg2.kcell.kz/sensor.htm?id=38073&amp;tabid=4" TargetMode="External"/><Relationship Id="rId1528" Type="http://schemas.openxmlformats.org/officeDocument/2006/relationships/hyperlink" Target="https://prtg2.kcell.kz/sensor.htm?id=51727&amp;tabid=4" TargetMode="External"/><Relationship Id="rId2053" Type="http://schemas.openxmlformats.org/officeDocument/2006/relationships/hyperlink" Target="https://prtg2.kcell.kz/chart.png?graphid=-1&amp;id=3370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260" Type="http://schemas.openxmlformats.org/officeDocument/2006/relationships/hyperlink" Target="https://prtg2.kcell.kz/sensor.htm?id=49701&amp;tabid=4" TargetMode="External"/><Relationship Id="rId2358" Type="http://schemas.openxmlformats.org/officeDocument/2006/relationships/hyperlink" Target="https://prtg2.kcell.kz/sensor.htm?id=49755&amp;tabid=4" TargetMode="External"/><Relationship Id="rId232" Type="http://schemas.openxmlformats.org/officeDocument/2006/relationships/hyperlink" Target="https://prtg2.kcell.kz/sensor.htm?id=25929&amp;tabid=4" TargetMode="External"/><Relationship Id="rId884" Type="http://schemas.openxmlformats.org/officeDocument/2006/relationships/hyperlink" Target="https://prtg2.kcell.kz/sensor.htm?id=51431&amp;tabid=4" TargetMode="External"/><Relationship Id="rId1735" Type="http://schemas.openxmlformats.org/officeDocument/2006/relationships/hyperlink" Target="https://prtg2.kcell.kz/chart.png?graphid=-1&amp;id=1979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942" Type="http://schemas.openxmlformats.org/officeDocument/2006/relationships/hyperlink" Target="https://prtg2.kcell.kz/sensor.htm?id=52971&amp;tabid=4" TargetMode="External"/><Relationship Id="rId2120" Type="http://schemas.openxmlformats.org/officeDocument/2006/relationships/hyperlink" Target="https://prtg2.kcell.kz/sensor.htm?id=48338&amp;tabid=4" TargetMode="External"/><Relationship Id="rId27" Type="http://schemas.openxmlformats.org/officeDocument/2006/relationships/hyperlink" Target="https://prtg2.kcell.kz/chart.png?graphid=-1&amp;id=4266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537" Type="http://schemas.openxmlformats.org/officeDocument/2006/relationships/hyperlink" Target="https://prtg2.kcell.kz/chart.png?graphid=-1&amp;id=5171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744" Type="http://schemas.openxmlformats.org/officeDocument/2006/relationships/hyperlink" Target="https://prtg2.kcell.kz/sensor.htm?id=50314&amp;tabid=4" TargetMode="External"/><Relationship Id="rId951" Type="http://schemas.openxmlformats.org/officeDocument/2006/relationships/hyperlink" Target="https://prtg2.kcell.kz/chart.png?graphid=-1&amp;id=5319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167" Type="http://schemas.openxmlformats.org/officeDocument/2006/relationships/hyperlink" Target="https://prtg2.kcell.kz/chart.png?graphid=-1&amp;id=5341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374" Type="http://schemas.openxmlformats.org/officeDocument/2006/relationships/hyperlink" Target="https://prtg2.kcell.kz/sensor.htm?id=53245&amp;tabid=4" TargetMode="External"/><Relationship Id="rId1581" Type="http://schemas.openxmlformats.org/officeDocument/2006/relationships/hyperlink" Target="https://prtg2.kcell.kz/chart.png?graphid=-1&amp;id=5333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679" Type="http://schemas.openxmlformats.org/officeDocument/2006/relationships/hyperlink" Target="https://prtg2.kcell.kz/chart.png?graphid=-1&amp;id=5309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802" Type="http://schemas.openxmlformats.org/officeDocument/2006/relationships/hyperlink" Target="https://prtg2.kcell.kz/sensor.htm?id=19937&amp;tabid=4" TargetMode="External"/><Relationship Id="rId2218" Type="http://schemas.openxmlformats.org/officeDocument/2006/relationships/hyperlink" Target="https://prtg2.kcell.kz/sensor.htm?id=46283&amp;tabid=4" TargetMode="External"/><Relationship Id="rId2425" Type="http://schemas.openxmlformats.org/officeDocument/2006/relationships/hyperlink" Target="https://prtg2.kcell.kz/chart.png?graphid=-1&amp;id=5117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80" Type="http://schemas.openxmlformats.org/officeDocument/2006/relationships/hyperlink" Target="https://prtg2.kcell.kz/sensor.htm?id=45029&amp;tabid=4" TargetMode="External"/><Relationship Id="rId176" Type="http://schemas.openxmlformats.org/officeDocument/2006/relationships/hyperlink" Target="https://prtg2.kcell.kz/sensor.htm?id=43945&amp;tabid=4" TargetMode="External"/><Relationship Id="rId383" Type="http://schemas.openxmlformats.org/officeDocument/2006/relationships/hyperlink" Target="https://prtg2.kcell.kz/chart.png?graphid=-1&amp;id=5304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590" Type="http://schemas.openxmlformats.org/officeDocument/2006/relationships/hyperlink" Target="https://prtg2.kcell.kz/sensor.htm?id=19266&amp;tabid=4" TargetMode="External"/><Relationship Id="rId604" Type="http://schemas.openxmlformats.org/officeDocument/2006/relationships/hyperlink" Target="https://prtg2.kcell.kz/sensor.htm?id=37538&amp;tabid=4" TargetMode="External"/><Relationship Id="rId811" Type="http://schemas.openxmlformats.org/officeDocument/2006/relationships/hyperlink" Target="https://prtg2.kcell.kz/chart.png?graphid=-1&amp;id=4255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027" Type="http://schemas.openxmlformats.org/officeDocument/2006/relationships/hyperlink" Target="https://prtg2.kcell.kz/chart.png?graphid=-1&amp;id=4786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234" Type="http://schemas.openxmlformats.org/officeDocument/2006/relationships/hyperlink" Target="https://prtg2.kcell.kz/sensor.htm?id=28499&amp;tabid=4" TargetMode="External"/><Relationship Id="rId1441" Type="http://schemas.openxmlformats.org/officeDocument/2006/relationships/hyperlink" Target="https://prtg2.kcell.kz/chart.png?graphid=-1&amp;id=4310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886" Type="http://schemas.openxmlformats.org/officeDocument/2006/relationships/hyperlink" Target="https://prtg2.kcell.kz/sensor.htm?id=52566&amp;tabid=4" TargetMode="External"/><Relationship Id="rId2064" Type="http://schemas.openxmlformats.org/officeDocument/2006/relationships/hyperlink" Target="https://prtg2.kcell.kz/sensor.htm?id=48337&amp;tabid=4" TargetMode="External"/><Relationship Id="rId2271" Type="http://schemas.openxmlformats.org/officeDocument/2006/relationships/hyperlink" Target="https://prtg2.kcell.kz/chart.png?graphid=-1&amp;id=3756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43" Type="http://schemas.openxmlformats.org/officeDocument/2006/relationships/hyperlink" Target="https://prtg2.kcell.kz/chart.png?graphid=-1&amp;id=4170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450" Type="http://schemas.openxmlformats.org/officeDocument/2006/relationships/hyperlink" Target="https://prtg2.kcell.kz/sensor.htm?id=51559&amp;tabid=4" TargetMode="External"/><Relationship Id="rId688" Type="http://schemas.openxmlformats.org/officeDocument/2006/relationships/hyperlink" Target="https://prtg2.kcell.kz/sensor.htm?id=42203&amp;tabid=4" TargetMode="External"/><Relationship Id="rId895" Type="http://schemas.openxmlformats.org/officeDocument/2006/relationships/hyperlink" Target="https://prtg2.kcell.kz/chart.png?graphid=-1&amp;id=5170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909" Type="http://schemas.openxmlformats.org/officeDocument/2006/relationships/hyperlink" Target="https://prtg2.kcell.kz/chart.png?graphid=-1&amp;id=5169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080" Type="http://schemas.openxmlformats.org/officeDocument/2006/relationships/hyperlink" Target="https://prtg2.kcell.kz/sensor.htm?id=51082&amp;tabid=4" TargetMode="External"/><Relationship Id="rId1301" Type="http://schemas.openxmlformats.org/officeDocument/2006/relationships/hyperlink" Target="https://prtg2.kcell.kz/chart.png?graphid=-1&amp;id=4731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539" Type="http://schemas.openxmlformats.org/officeDocument/2006/relationships/hyperlink" Target="https://prtg2.kcell.kz/chart.png?graphid=-1&amp;id=5173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746" Type="http://schemas.openxmlformats.org/officeDocument/2006/relationships/hyperlink" Target="https://prtg2.kcell.kz/sensor.htm?id=51392&amp;tabid=4" TargetMode="External"/><Relationship Id="rId1953" Type="http://schemas.openxmlformats.org/officeDocument/2006/relationships/hyperlink" Target="https://prtg2.kcell.kz/chart.png?graphid=-1&amp;id=3604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131" Type="http://schemas.openxmlformats.org/officeDocument/2006/relationships/hyperlink" Target="https://prtg2.kcell.kz/chart.png?graphid=-1&amp;id=5258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369" Type="http://schemas.openxmlformats.org/officeDocument/2006/relationships/hyperlink" Target="https://prtg2.kcell.kz/chart.png?graphid=-1&amp;id=5117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38" Type="http://schemas.openxmlformats.org/officeDocument/2006/relationships/hyperlink" Target="https://prtg2.kcell.kz/sensor.htm?id=42766&amp;tabid=4" TargetMode="External"/><Relationship Id="rId103" Type="http://schemas.openxmlformats.org/officeDocument/2006/relationships/hyperlink" Target="https://prtg2.kcell.kz/chart.png?graphid=-1&amp;id=4882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310" Type="http://schemas.openxmlformats.org/officeDocument/2006/relationships/hyperlink" Target="https://prtg2.kcell.kz/sensor.htm?id=49861&amp;tabid=4" TargetMode="External"/><Relationship Id="rId548" Type="http://schemas.openxmlformats.org/officeDocument/2006/relationships/hyperlink" Target="https://prtg2.kcell.kz/sensor.htm?id=53029&amp;tabid=4" TargetMode="External"/><Relationship Id="rId755" Type="http://schemas.openxmlformats.org/officeDocument/2006/relationships/hyperlink" Target="https://prtg2.kcell.kz/chart.png?graphid=-1&amp;id=5317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962" Type="http://schemas.openxmlformats.org/officeDocument/2006/relationships/hyperlink" Target="https://prtg2.kcell.kz/sensor.htm?id=53215&amp;tabid=4" TargetMode="External"/><Relationship Id="rId1178" Type="http://schemas.openxmlformats.org/officeDocument/2006/relationships/hyperlink" Target="https://prtg2.kcell.kz/sensor.htm?id=53450&amp;tabid=4" TargetMode="External"/><Relationship Id="rId1385" Type="http://schemas.openxmlformats.org/officeDocument/2006/relationships/hyperlink" Target="https://prtg2.kcell.kz/chart.png?graphid=-1&amp;id=5326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592" Type="http://schemas.openxmlformats.org/officeDocument/2006/relationships/hyperlink" Target="https://prtg2.kcell.kz/sensor.htm?id=51724&amp;tabid=4" TargetMode="External"/><Relationship Id="rId1606" Type="http://schemas.openxmlformats.org/officeDocument/2006/relationships/hyperlink" Target="https://prtg2.kcell.kz/sensor.htm?id=23821&amp;tabid=4" TargetMode="External"/><Relationship Id="rId1813" Type="http://schemas.openxmlformats.org/officeDocument/2006/relationships/hyperlink" Target="https://prtg2.kcell.kz/chart.png?graphid=-1&amp;id=1894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229" Type="http://schemas.openxmlformats.org/officeDocument/2006/relationships/hyperlink" Target="https://prtg2.kcell.kz/chart.png?graphid=-1&amp;id=5191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436" Type="http://schemas.openxmlformats.org/officeDocument/2006/relationships/hyperlink" Target="https://prtg2.kcell.kz/sensor.htm?id=51265&amp;tabid=4" TargetMode="External"/><Relationship Id="rId91" Type="http://schemas.openxmlformats.org/officeDocument/2006/relationships/hyperlink" Target="https://prtg2.kcell.kz/chart.png?graphid=-1&amp;id=4715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87" Type="http://schemas.openxmlformats.org/officeDocument/2006/relationships/hyperlink" Target="https://prtg2.kcell.kz/chart.png?graphid=-1&amp;id=5312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394" Type="http://schemas.openxmlformats.org/officeDocument/2006/relationships/hyperlink" Target="https://prtg2.kcell.kz/sensor.htm?id=50223&amp;tabid=4" TargetMode="External"/><Relationship Id="rId408" Type="http://schemas.openxmlformats.org/officeDocument/2006/relationships/hyperlink" Target="https://prtg2.kcell.kz/sensor.htm?id=19550&amp;tabid=4" TargetMode="External"/><Relationship Id="rId615" Type="http://schemas.openxmlformats.org/officeDocument/2006/relationships/hyperlink" Target="https://prtg2.kcell.kz/chart.png?graphid=-1&amp;id=4272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822" Type="http://schemas.openxmlformats.org/officeDocument/2006/relationships/hyperlink" Target="https://prtg2.kcell.kz/sensor.htm?id=45033&amp;tabid=4" TargetMode="External"/><Relationship Id="rId1038" Type="http://schemas.openxmlformats.org/officeDocument/2006/relationships/hyperlink" Target="https://prtg2.kcell.kz/sensor.htm?id=48196&amp;tabid=4" TargetMode="External"/><Relationship Id="rId1245" Type="http://schemas.openxmlformats.org/officeDocument/2006/relationships/hyperlink" Target="https://prtg2.kcell.kz/chart.png?graphid=-1&amp;id=3722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452" Type="http://schemas.openxmlformats.org/officeDocument/2006/relationships/hyperlink" Target="https://prtg2.kcell.kz/sensor.htm?id=45044&amp;tabid=4" TargetMode="External"/><Relationship Id="rId1897" Type="http://schemas.openxmlformats.org/officeDocument/2006/relationships/hyperlink" Target="https://prtg2.kcell.kz/chart.png?graphid=-1&amp;id=5256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075" Type="http://schemas.openxmlformats.org/officeDocument/2006/relationships/hyperlink" Target="https://prtg2.kcell.kz/chart.png?graphid=-1&amp;id=5211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282" Type="http://schemas.openxmlformats.org/officeDocument/2006/relationships/hyperlink" Target="https://prtg2.kcell.kz/sensor.htm?id=42377&amp;tabid=4" TargetMode="External"/><Relationship Id="rId254" Type="http://schemas.openxmlformats.org/officeDocument/2006/relationships/hyperlink" Target="https://prtg2.kcell.kz/sensor.htm?id=42782&amp;tabid=4" TargetMode="External"/><Relationship Id="rId699" Type="http://schemas.openxmlformats.org/officeDocument/2006/relationships/hyperlink" Target="https://prtg2.kcell.kz/chart.png?graphid=-1&amp;id=4279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091" Type="http://schemas.openxmlformats.org/officeDocument/2006/relationships/hyperlink" Target="https://prtg2.kcell.kz/chart.png?graphid=-1&amp;id=5125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105" Type="http://schemas.openxmlformats.org/officeDocument/2006/relationships/hyperlink" Target="https://prtg2.kcell.kz/chart.png?graphid=-1&amp;id=5261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312" Type="http://schemas.openxmlformats.org/officeDocument/2006/relationships/hyperlink" Target="https://prtg2.kcell.kz/sensor.htm?id=47918&amp;tabid=4" TargetMode="External"/><Relationship Id="rId1757" Type="http://schemas.openxmlformats.org/officeDocument/2006/relationships/hyperlink" Target="https://prtg2.kcell.kz/chart.png?graphid=-1&amp;id=5198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964" Type="http://schemas.openxmlformats.org/officeDocument/2006/relationships/hyperlink" Target="https://prtg2.kcell.kz/sensor.htm?id=36040&amp;tabid=4" TargetMode="External"/><Relationship Id="rId49" Type="http://schemas.openxmlformats.org/officeDocument/2006/relationships/hyperlink" Target="https://prtg2.kcell.kz/chart.png?graphid=-1&amp;id=4393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14" Type="http://schemas.openxmlformats.org/officeDocument/2006/relationships/hyperlink" Target="https://prtg2.kcell.kz/sensor.htm?id=51105&amp;tabid=4" TargetMode="External"/><Relationship Id="rId461" Type="http://schemas.openxmlformats.org/officeDocument/2006/relationships/hyperlink" Target="https://prtg2.kcell.kz/chart.png?graphid=-1&amp;id=5272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559" Type="http://schemas.openxmlformats.org/officeDocument/2006/relationships/hyperlink" Target="https://prtg2.kcell.kz/chart.png?graphid=-1&amp;id=5329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766" Type="http://schemas.openxmlformats.org/officeDocument/2006/relationships/hyperlink" Target="https://prtg2.kcell.kz/sensor.htm?id=53440&amp;tabid=4" TargetMode="External"/><Relationship Id="rId1189" Type="http://schemas.openxmlformats.org/officeDocument/2006/relationships/hyperlink" Target="https://prtg2.kcell.kz/chart.png?graphid=-1&amp;id=5348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396" Type="http://schemas.openxmlformats.org/officeDocument/2006/relationships/hyperlink" Target="https://prtg2.kcell.kz/sensor.htm?id=53596&amp;tabid=4" TargetMode="External"/><Relationship Id="rId1617" Type="http://schemas.openxmlformats.org/officeDocument/2006/relationships/hyperlink" Target="https://prtg2.kcell.kz/chart.png?graphid=-1&amp;id=3387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824" Type="http://schemas.openxmlformats.org/officeDocument/2006/relationships/hyperlink" Target="https://prtg2.kcell.kz/sensor.htm?id=30044&amp;tabid=4" TargetMode="External"/><Relationship Id="rId2142" Type="http://schemas.openxmlformats.org/officeDocument/2006/relationships/hyperlink" Target="https://prtg2.kcell.kz/sensor.htm?id=52578&amp;tabid=4" TargetMode="External"/><Relationship Id="rId2447" Type="http://schemas.openxmlformats.org/officeDocument/2006/relationships/hyperlink" Target="https://prtg2.kcell.kz/chart.png?graphid=-1&amp;id=5130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98" Type="http://schemas.openxmlformats.org/officeDocument/2006/relationships/hyperlink" Target="https://prtg2.kcell.kz/sensor.htm?id=53132&amp;tabid=4" TargetMode="External"/><Relationship Id="rId321" Type="http://schemas.openxmlformats.org/officeDocument/2006/relationships/hyperlink" Target="https://prtg2.kcell.kz/chart.png?graphid=-1&amp;id=5139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419" Type="http://schemas.openxmlformats.org/officeDocument/2006/relationships/hyperlink" Target="https://prtg2.kcell.kz/chart.png?graphid=-1&amp;id=3747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626" Type="http://schemas.openxmlformats.org/officeDocument/2006/relationships/hyperlink" Target="https://prtg2.kcell.kz/sensor.htm?id=37536&amp;tabid=4" TargetMode="External"/><Relationship Id="rId973" Type="http://schemas.openxmlformats.org/officeDocument/2006/relationships/hyperlink" Target="https://prtg2.kcell.kz/chart.png?graphid=-1&amp;id=2755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049" Type="http://schemas.openxmlformats.org/officeDocument/2006/relationships/hyperlink" Target="https://prtg2.kcell.kz/chart.png?graphid=-1&amp;id=4973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256" Type="http://schemas.openxmlformats.org/officeDocument/2006/relationships/hyperlink" Target="https://prtg2.kcell.kz/sensor.htm?id=37225&amp;tabid=4" TargetMode="External"/><Relationship Id="rId2002" Type="http://schemas.openxmlformats.org/officeDocument/2006/relationships/hyperlink" Target="https://prtg2.kcell.kz/sensor.htm?id=51928&amp;tabid=4" TargetMode="External"/><Relationship Id="rId2086" Type="http://schemas.openxmlformats.org/officeDocument/2006/relationships/hyperlink" Target="https://prtg2.kcell.kz/sensor.htm?id=52110&amp;tabid=4" TargetMode="External"/><Relationship Id="rId2307" Type="http://schemas.openxmlformats.org/officeDocument/2006/relationships/hyperlink" Target="https://prtg2.kcell.kz/chart.png?graphid=-1&amp;id=4631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833" Type="http://schemas.openxmlformats.org/officeDocument/2006/relationships/hyperlink" Target="https://prtg2.kcell.kz/chart.png?graphid=-1&amp;id=4553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116" Type="http://schemas.openxmlformats.org/officeDocument/2006/relationships/hyperlink" Target="https://prtg2.kcell.kz/sensor.htm?id=53163&amp;tabid=4" TargetMode="External"/><Relationship Id="rId1463" Type="http://schemas.openxmlformats.org/officeDocument/2006/relationships/hyperlink" Target="https://prtg2.kcell.kz/chart.png?graphid=-1&amp;id=4747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670" Type="http://schemas.openxmlformats.org/officeDocument/2006/relationships/hyperlink" Target="https://prtg2.kcell.kz/sensor.htm?id=44464&amp;tabid=4" TargetMode="External"/><Relationship Id="rId1768" Type="http://schemas.openxmlformats.org/officeDocument/2006/relationships/hyperlink" Target="https://prtg2.kcell.kz/sensor.htm?id=51975&amp;tabid=4" TargetMode="External"/><Relationship Id="rId2293" Type="http://schemas.openxmlformats.org/officeDocument/2006/relationships/hyperlink" Target="https://prtg2.kcell.kz/chart.png?graphid=-1&amp;id=4342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65" Type="http://schemas.openxmlformats.org/officeDocument/2006/relationships/hyperlink" Target="https://prtg2.kcell.kz/chart.png?graphid=-1&amp;id=4299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472" Type="http://schemas.openxmlformats.org/officeDocument/2006/relationships/hyperlink" Target="https://prtg2.kcell.kz/sensor.htm?id=53145&amp;tabid=4" TargetMode="External"/><Relationship Id="rId900" Type="http://schemas.openxmlformats.org/officeDocument/2006/relationships/hyperlink" Target="https://prtg2.kcell.kz/sensor.htm?id=51703&amp;tabid=4" TargetMode="External"/><Relationship Id="rId1323" Type="http://schemas.openxmlformats.org/officeDocument/2006/relationships/hyperlink" Target="https://prtg2.kcell.kz/chart.png?graphid=-1&amp;id=4872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530" Type="http://schemas.openxmlformats.org/officeDocument/2006/relationships/hyperlink" Target="https://prtg2.kcell.kz/sensor.htm?id=51721&amp;tabid=4" TargetMode="External"/><Relationship Id="rId1628" Type="http://schemas.openxmlformats.org/officeDocument/2006/relationships/hyperlink" Target="https://prtg2.kcell.kz/sensor.htm?id=45042&amp;tabid=4" TargetMode="External"/><Relationship Id="rId1975" Type="http://schemas.openxmlformats.org/officeDocument/2006/relationships/hyperlink" Target="https://prtg2.kcell.kz/chart.png?graphid=-1&amp;id=4503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153" Type="http://schemas.openxmlformats.org/officeDocument/2006/relationships/hyperlink" Target="https://prtg2.kcell.kz/chart.png?graphid=-1&amp;id=4651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360" Type="http://schemas.openxmlformats.org/officeDocument/2006/relationships/hyperlink" Target="https://prtg2.kcell.kz/sensor.htm?id=50096&amp;tabid=4" TargetMode="External"/><Relationship Id="rId125" Type="http://schemas.openxmlformats.org/officeDocument/2006/relationships/hyperlink" Target="https://prtg2.kcell.kz/chart.png?graphid=-1&amp;id=5160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332" Type="http://schemas.openxmlformats.org/officeDocument/2006/relationships/hyperlink" Target="https://prtg2.kcell.kz/sensor.htm?id=52106&amp;tabid=4" TargetMode="External"/><Relationship Id="rId777" Type="http://schemas.openxmlformats.org/officeDocument/2006/relationships/hyperlink" Target="https://prtg2.kcell.kz/chart.png?graphid=-1&amp;id=5350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984" Type="http://schemas.openxmlformats.org/officeDocument/2006/relationships/hyperlink" Target="https://prtg2.kcell.kz/sensor.htm?id=36919&amp;tabid=4" TargetMode="External"/><Relationship Id="rId1835" Type="http://schemas.openxmlformats.org/officeDocument/2006/relationships/hyperlink" Target="https://prtg2.kcell.kz/chart.png?graphid=-1&amp;id=3653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013" Type="http://schemas.openxmlformats.org/officeDocument/2006/relationships/hyperlink" Target="https://prtg2.kcell.kz/chart.png?graphid=-1&amp;id=5192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220" Type="http://schemas.openxmlformats.org/officeDocument/2006/relationships/hyperlink" Target="https://prtg2.kcell.kz/sensor.htm?id=46323&amp;tabid=4" TargetMode="External"/><Relationship Id="rId2458" Type="http://schemas.openxmlformats.org/officeDocument/2006/relationships/hyperlink" Target="https://prtg2.kcell.kz/sensor.htm?id=51192&amp;tabid=4" TargetMode="External"/><Relationship Id="rId637" Type="http://schemas.openxmlformats.org/officeDocument/2006/relationships/hyperlink" Target="https://prtg2.kcell.kz/chart.png?graphid=-1&amp;id=4975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844" Type="http://schemas.openxmlformats.org/officeDocument/2006/relationships/hyperlink" Target="https://prtg2.kcell.kz/sensor.htm?id=46453&amp;tabid=4" TargetMode="External"/><Relationship Id="rId1267" Type="http://schemas.openxmlformats.org/officeDocument/2006/relationships/hyperlink" Target="https://prtg2.kcell.kz/chart.png?graphid=-1&amp;id=4269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474" Type="http://schemas.openxmlformats.org/officeDocument/2006/relationships/hyperlink" Target="https://prtg2.kcell.kz/sensor.htm?id=48111&amp;tabid=4" TargetMode="External"/><Relationship Id="rId1681" Type="http://schemas.openxmlformats.org/officeDocument/2006/relationships/hyperlink" Target="https://prtg2.kcell.kz/chart.png?graphid=-1&amp;id=5309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902" Type="http://schemas.openxmlformats.org/officeDocument/2006/relationships/hyperlink" Target="https://prtg2.kcell.kz/sensor.htm?id=35466&amp;tabid=4" TargetMode="External"/><Relationship Id="rId2097" Type="http://schemas.openxmlformats.org/officeDocument/2006/relationships/hyperlink" Target="https://prtg2.kcell.kz/chart.png?graphid=-1&amp;id=3694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318" Type="http://schemas.openxmlformats.org/officeDocument/2006/relationships/hyperlink" Target="https://prtg2.kcell.kz/sensor.htm?id=34531&amp;tabid=4" TargetMode="External"/><Relationship Id="rId276" Type="http://schemas.openxmlformats.org/officeDocument/2006/relationships/hyperlink" Target="https://prtg2.kcell.kz/sensor.htm?id=43161&amp;tabid=4" TargetMode="External"/><Relationship Id="rId483" Type="http://schemas.openxmlformats.org/officeDocument/2006/relationships/hyperlink" Target="https://prtg2.kcell.kz/chart.png?graphid=-1&amp;id=3658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690" Type="http://schemas.openxmlformats.org/officeDocument/2006/relationships/hyperlink" Target="https://prtg2.kcell.kz/sensor.htm?id=42201&amp;tabid=4" TargetMode="External"/><Relationship Id="rId704" Type="http://schemas.openxmlformats.org/officeDocument/2006/relationships/hyperlink" Target="https://prtg2.kcell.kz/sensor.htm?id=42918&amp;tabid=4" TargetMode="External"/><Relationship Id="rId911" Type="http://schemas.openxmlformats.org/officeDocument/2006/relationships/hyperlink" Target="https://prtg2.kcell.kz/chart.png?graphid=-1&amp;id=5210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127" Type="http://schemas.openxmlformats.org/officeDocument/2006/relationships/hyperlink" Target="https://prtg2.kcell.kz/chart.png?graphid=-1&amp;id=5316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334" Type="http://schemas.openxmlformats.org/officeDocument/2006/relationships/hyperlink" Target="https://prtg2.kcell.kz/sensor.htm?id=49843&amp;tabid=4" TargetMode="External"/><Relationship Id="rId1541" Type="http://schemas.openxmlformats.org/officeDocument/2006/relationships/hyperlink" Target="https://prtg2.kcell.kz/chart.png?graphid=-1&amp;id=5172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779" Type="http://schemas.openxmlformats.org/officeDocument/2006/relationships/hyperlink" Target="https://prtg2.kcell.kz/chart.png?graphid=-1&amp;id=5198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986" Type="http://schemas.openxmlformats.org/officeDocument/2006/relationships/hyperlink" Target="https://prtg2.kcell.kz/sensor.htm?id=45580&amp;tabid=4" TargetMode="External"/><Relationship Id="rId2164" Type="http://schemas.openxmlformats.org/officeDocument/2006/relationships/hyperlink" Target="https://prtg2.kcell.kz/sensor.htm?id=23727&amp;tabid=4" TargetMode="External"/><Relationship Id="rId2371" Type="http://schemas.openxmlformats.org/officeDocument/2006/relationships/hyperlink" Target="https://prtg2.kcell.kz/chart.png?graphid=-1&amp;id=5117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40" Type="http://schemas.openxmlformats.org/officeDocument/2006/relationships/hyperlink" Target="https://prtg2.kcell.kz/sensor.htm?id=42815&amp;tabid=4" TargetMode="External"/><Relationship Id="rId136" Type="http://schemas.openxmlformats.org/officeDocument/2006/relationships/hyperlink" Target="https://prtg2.kcell.kz/sensor.htm?id=51790&amp;tabid=4" TargetMode="External"/><Relationship Id="rId343" Type="http://schemas.openxmlformats.org/officeDocument/2006/relationships/hyperlink" Target="https://prtg2.kcell.kz/chart.png?graphid=-1&amp;id=5117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550" Type="http://schemas.openxmlformats.org/officeDocument/2006/relationships/hyperlink" Target="https://prtg2.kcell.kz/sensor.htm?id=53071&amp;tabid=4" TargetMode="External"/><Relationship Id="rId788" Type="http://schemas.openxmlformats.org/officeDocument/2006/relationships/hyperlink" Target="https://prtg2.kcell.kz/sensor.htm?id=24780&amp;tabid=4" TargetMode="External"/><Relationship Id="rId995" Type="http://schemas.openxmlformats.org/officeDocument/2006/relationships/hyperlink" Target="https://prtg2.kcell.kz/chart.png?graphid=-1&amp;id=3831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180" Type="http://schemas.openxmlformats.org/officeDocument/2006/relationships/hyperlink" Target="https://prtg2.kcell.kz/sensor.htm?id=53334&amp;tabid=4" TargetMode="External"/><Relationship Id="rId1401" Type="http://schemas.openxmlformats.org/officeDocument/2006/relationships/hyperlink" Target="https://prtg2.kcell.kz/chart.png?graphid=-1&amp;id=1996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639" Type="http://schemas.openxmlformats.org/officeDocument/2006/relationships/hyperlink" Target="https://prtg2.kcell.kz/chart.png?graphid=-1&amp;id=2373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846" Type="http://schemas.openxmlformats.org/officeDocument/2006/relationships/hyperlink" Target="https://prtg2.kcell.kz/sensor.htm?id=42931&amp;tabid=4" TargetMode="External"/><Relationship Id="rId2024" Type="http://schemas.openxmlformats.org/officeDocument/2006/relationships/hyperlink" Target="https://prtg2.kcell.kz/sensor.htm?id=53262&amp;tabid=4" TargetMode="External"/><Relationship Id="rId2231" Type="http://schemas.openxmlformats.org/officeDocument/2006/relationships/hyperlink" Target="https://prtg2.kcell.kz/chart.png?graphid=-1&amp;id=5191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469" Type="http://schemas.openxmlformats.org/officeDocument/2006/relationships/hyperlink" Target="https://prtg2.kcell.kz/chart.png?graphid=-1&amp;id=5121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03" Type="http://schemas.openxmlformats.org/officeDocument/2006/relationships/hyperlink" Target="https://prtg2.kcell.kz/chart.png?graphid=-1&amp;id=5179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648" Type="http://schemas.openxmlformats.org/officeDocument/2006/relationships/hyperlink" Target="https://prtg2.kcell.kz/sensor.htm?id=52827&amp;tabid=4" TargetMode="External"/><Relationship Id="rId855" Type="http://schemas.openxmlformats.org/officeDocument/2006/relationships/hyperlink" Target="https://prtg2.kcell.kz/chart.png?graphid=-1&amp;id=4701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040" Type="http://schemas.openxmlformats.org/officeDocument/2006/relationships/hyperlink" Target="https://prtg2.kcell.kz/sensor.htm?id=48257&amp;tabid=4" TargetMode="External"/><Relationship Id="rId1278" Type="http://schemas.openxmlformats.org/officeDocument/2006/relationships/hyperlink" Target="https://prtg2.kcell.kz/sensor.htm?id=44735&amp;tabid=4" TargetMode="External"/><Relationship Id="rId1485" Type="http://schemas.openxmlformats.org/officeDocument/2006/relationships/hyperlink" Target="https://prtg2.kcell.kz/chart.png?graphid=-1&amp;id=4854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692" Type="http://schemas.openxmlformats.org/officeDocument/2006/relationships/hyperlink" Target="https://prtg2.kcell.kz/sensor.htm?id=34124&amp;tabid=4" TargetMode="External"/><Relationship Id="rId1706" Type="http://schemas.openxmlformats.org/officeDocument/2006/relationships/hyperlink" Target="https://prtg2.kcell.kz/sensor.htm?id=43111&amp;tabid=4" TargetMode="External"/><Relationship Id="rId1913" Type="http://schemas.openxmlformats.org/officeDocument/2006/relationships/hyperlink" Target="https://prtg2.kcell.kz/chart.png?graphid=-1&amp;id=4364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329" Type="http://schemas.openxmlformats.org/officeDocument/2006/relationships/hyperlink" Target="https://prtg2.kcell.kz/chart.png?graphid=-1&amp;id=4511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87" Type="http://schemas.openxmlformats.org/officeDocument/2006/relationships/hyperlink" Target="https://prtg2.kcell.kz/chart.png?graphid=-1&amp;id=4641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410" Type="http://schemas.openxmlformats.org/officeDocument/2006/relationships/hyperlink" Target="https://prtg2.kcell.kz/sensor.htm?id=21514&amp;tabid=4" TargetMode="External"/><Relationship Id="rId494" Type="http://schemas.openxmlformats.org/officeDocument/2006/relationships/hyperlink" Target="https://prtg2.kcell.kz/sensor.htm?id=45560&amp;tabid=4" TargetMode="External"/><Relationship Id="rId508" Type="http://schemas.openxmlformats.org/officeDocument/2006/relationships/hyperlink" Target="https://prtg2.kcell.kz/sensor.htm?id=48014&amp;tabid=4" TargetMode="External"/><Relationship Id="rId715" Type="http://schemas.openxmlformats.org/officeDocument/2006/relationships/hyperlink" Target="https://prtg2.kcell.kz/chart.png?graphid=-1&amp;id=4460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922" Type="http://schemas.openxmlformats.org/officeDocument/2006/relationships/hyperlink" Target="https://prtg2.kcell.kz/sensor.htm?id=53051&amp;tabid=4" TargetMode="External"/><Relationship Id="rId1138" Type="http://schemas.openxmlformats.org/officeDocument/2006/relationships/hyperlink" Target="https://prtg2.kcell.kz/sensor.htm?id=53175&amp;tabid=4" TargetMode="External"/><Relationship Id="rId1345" Type="http://schemas.openxmlformats.org/officeDocument/2006/relationships/hyperlink" Target="https://prtg2.kcell.kz/chart.png?graphid=-1&amp;id=5166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552" Type="http://schemas.openxmlformats.org/officeDocument/2006/relationships/hyperlink" Target="https://prtg2.kcell.kz/sensor.htm?id=52052&amp;tabid=4" TargetMode="External"/><Relationship Id="rId1997" Type="http://schemas.openxmlformats.org/officeDocument/2006/relationships/hyperlink" Target="https://prtg2.kcell.kz/chart.png?graphid=-1&amp;id=4992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175" Type="http://schemas.openxmlformats.org/officeDocument/2006/relationships/hyperlink" Target="https://prtg2.kcell.kz/chart.png?graphid=-1&amp;id=2593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382" Type="http://schemas.openxmlformats.org/officeDocument/2006/relationships/hyperlink" Target="https://prtg2.kcell.kz/sensor.htm?id=51228&amp;tabid=4" TargetMode="External"/><Relationship Id="rId147" Type="http://schemas.openxmlformats.org/officeDocument/2006/relationships/hyperlink" Target="https://prtg2.kcell.kz/chart.png?graphid=-1&amp;id=5208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354" Type="http://schemas.openxmlformats.org/officeDocument/2006/relationships/hyperlink" Target="https://prtg2.kcell.kz/sensor.htm?id=52744&amp;tabid=4" TargetMode="External"/><Relationship Id="rId799" Type="http://schemas.openxmlformats.org/officeDocument/2006/relationships/hyperlink" Target="https://prtg2.kcell.kz/chart.png?graphid=-1&amp;id=3705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191" Type="http://schemas.openxmlformats.org/officeDocument/2006/relationships/hyperlink" Target="https://prtg2.kcell.kz/chart.png?graphid=-1&amp;id=5348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205" Type="http://schemas.openxmlformats.org/officeDocument/2006/relationships/hyperlink" Target="https://prtg2.kcell.kz/chart.png?graphid=-1&amp;id=5354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857" Type="http://schemas.openxmlformats.org/officeDocument/2006/relationships/hyperlink" Target="https://prtg2.kcell.kz/chart.png?graphid=-1&amp;id=4304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035" Type="http://schemas.openxmlformats.org/officeDocument/2006/relationships/hyperlink" Target="https://prtg2.kcell.kz/chart.png?graphid=-1&amp;id=2309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51" Type="http://schemas.openxmlformats.org/officeDocument/2006/relationships/hyperlink" Target="https://prtg2.kcell.kz/chart.png?graphid=-1&amp;id=4394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561" Type="http://schemas.openxmlformats.org/officeDocument/2006/relationships/hyperlink" Target="https://prtg2.kcell.kz/chart.png?graphid=-1&amp;id=5330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659" Type="http://schemas.openxmlformats.org/officeDocument/2006/relationships/hyperlink" Target="https://prtg2.kcell.kz/chart.png?graphid=-1&amp;id=5282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866" Type="http://schemas.openxmlformats.org/officeDocument/2006/relationships/hyperlink" Target="https://prtg2.kcell.kz/sensor.htm?id=47092&amp;tabid=4" TargetMode="External"/><Relationship Id="rId1289" Type="http://schemas.openxmlformats.org/officeDocument/2006/relationships/hyperlink" Target="https://prtg2.kcell.kz/chart.png?graphid=-1&amp;id=4724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412" Type="http://schemas.openxmlformats.org/officeDocument/2006/relationships/hyperlink" Target="https://prtg2.kcell.kz/sensor.htm?id=28914&amp;tabid=4" TargetMode="External"/><Relationship Id="rId1496" Type="http://schemas.openxmlformats.org/officeDocument/2006/relationships/hyperlink" Target="https://prtg2.kcell.kz/sensor.htm?id=49858&amp;tabid=4" TargetMode="External"/><Relationship Id="rId1717" Type="http://schemas.openxmlformats.org/officeDocument/2006/relationships/hyperlink" Target="https://prtg2.kcell.kz/chart.png?graphid=-1&amp;id=4833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924" Type="http://schemas.openxmlformats.org/officeDocument/2006/relationships/hyperlink" Target="https://prtg2.kcell.kz/sensor.htm?id=47768&amp;tabid=4" TargetMode="External"/><Relationship Id="rId2242" Type="http://schemas.openxmlformats.org/officeDocument/2006/relationships/hyperlink" Target="https://prtg2.kcell.kz/sensor.htm?id=34126&amp;tabid=4" TargetMode="External"/><Relationship Id="rId214" Type="http://schemas.openxmlformats.org/officeDocument/2006/relationships/hyperlink" Target="https://prtg2.kcell.kz/sensor.htm?id=22722&amp;tabid=4" TargetMode="External"/><Relationship Id="rId298" Type="http://schemas.openxmlformats.org/officeDocument/2006/relationships/hyperlink" Target="https://prtg2.kcell.kz/sensor.htm?id=48328&amp;tabid=4" TargetMode="External"/><Relationship Id="rId421" Type="http://schemas.openxmlformats.org/officeDocument/2006/relationships/hyperlink" Target="https://prtg2.kcell.kz/chart.png?graphid=-1&amp;id=3747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519" Type="http://schemas.openxmlformats.org/officeDocument/2006/relationships/hyperlink" Target="https://prtg2.kcell.kz/chart.png?graphid=-1&amp;id=4865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051" Type="http://schemas.openxmlformats.org/officeDocument/2006/relationships/hyperlink" Target="https://prtg2.kcell.kz/chart.png?graphid=-1&amp;id=4973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149" Type="http://schemas.openxmlformats.org/officeDocument/2006/relationships/hyperlink" Target="https://prtg2.kcell.kz/chart.png?graphid=-1&amp;id=5322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356" Type="http://schemas.openxmlformats.org/officeDocument/2006/relationships/hyperlink" Target="https://prtg2.kcell.kz/sensor.htm?id=52035&amp;tabid=4" TargetMode="External"/><Relationship Id="rId2102" Type="http://schemas.openxmlformats.org/officeDocument/2006/relationships/hyperlink" Target="https://prtg2.kcell.kz/sensor.htm?id=36947&amp;tabid=4" TargetMode="External"/><Relationship Id="rId158" Type="http://schemas.openxmlformats.org/officeDocument/2006/relationships/hyperlink" Target="https://prtg2.kcell.kz/sensor.htm?id=52448&amp;tabid=4" TargetMode="External"/><Relationship Id="rId726" Type="http://schemas.openxmlformats.org/officeDocument/2006/relationships/hyperlink" Target="https://prtg2.kcell.kz/sensor.htm?id=47208&amp;tabid=4" TargetMode="External"/><Relationship Id="rId933" Type="http://schemas.openxmlformats.org/officeDocument/2006/relationships/hyperlink" Target="https://prtg2.kcell.kz/chart.png?graphid=-1&amp;id=5311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009" Type="http://schemas.openxmlformats.org/officeDocument/2006/relationships/hyperlink" Target="https://prtg2.kcell.kz/chart.png?graphid=-1&amp;id=4734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563" Type="http://schemas.openxmlformats.org/officeDocument/2006/relationships/hyperlink" Target="https://prtg2.kcell.kz/chart.png?graphid=-1&amp;id=5217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770" Type="http://schemas.openxmlformats.org/officeDocument/2006/relationships/hyperlink" Target="https://prtg2.kcell.kz/sensor.htm?id=51980&amp;tabid=4" TargetMode="External"/><Relationship Id="rId1868" Type="http://schemas.openxmlformats.org/officeDocument/2006/relationships/hyperlink" Target="https://prtg2.kcell.kz/sensor.htm?id=45436&amp;tabid=4" TargetMode="External"/><Relationship Id="rId2186" Type="http://schemas.openxmlformats.org/officeDocument/2006/relationships/hyperlink" Target="https://prtg2.kcell.kz/sensor.htm?id=34125&amp;tabid=4" TargetMode="External"/><Relationship Id="rId2393" Type="http://schemas.openxmlformats.org/officeDocument/2006/relationships/hyperlink" Target="https://prtg2.kcell.kz/chart.png?graphid=-1&amp;id=5121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407" Type="http://schemas.openxmlformats.org/officeDocument/2006/relationships/hyperlink" Target="https://prtg2.kcell.kz/chart.png?graphid=-1&amp;id=5119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62" Type="http://schemas.openxmlformats.org/officeDocument/2006/relationships/hyperlink" Target="https://prtg2.kcell.kz/sensor.htm?id=44089&amp;tabid=4" TargetMode="External"/><Relationship Id="rId365" Type="http://schemas.openxmlformats.org/officeDocument/2006/relationships/hyperlink" Target="https://prtg2.kcell.kz/chart.png?graphid=-1&amp;id=5273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572" Type="http://schemas.openxmlformats.org/officeDocument/2006/relationships/hyperlink" Target="https://prtg2.kcell.kz/sensor.htm?id=53430&amp;tabid=4" TargetMode="External"/><Relationship Id="rId1216" Type="http://schemas.openxmlformats.org/officeDocument/2006/relationships/hyperlink" Target="https://prtg2.kcell.kz/sensor.htm?id=19254&amp;tabid=4" TargetMode="External"/><Relationship Id="rId1423" Type="http://schemas.openxmlformats.org/officeDocument/2006/relationships/hyperlink" Target="https://prtg2.kcell.kz/chart.png?graphid=-1&amp;id=3806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630" Type="http://schemas.openxmlformats.org/officeDocument/2006/relationships/hyperlink" Target="https://prtg2.kcell.kz/sensor.htm?id=46181&amp;tabid=4" TargetMode="External"/><Relationship Id="rId2046" Type="http://schemas.openxmlformats.org/officeDocument/2006/relationships/hyperlink" Target="https://prtg2.kcell.kz/sensor.htm?id=33701&amp;tabid=4" TargetMode="External"/><Relationship Id="rId2253" Type="http://schemas.openxmlformats.org/officeDocument/2006/relationships/hyperlink" Target="https://prtg2.kcell.kz/chart.png?graphid=-1&amp;id=4462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460" Type="http://schemas.openxmlformats.org/officeDocument/2006/relationships/hyperlink" Target="https://prtg2.kcell.kz/sensor.htm?id=51193&amp;tabid=4" TargetMode="External"/><Relationship Id="rId225" Type="http://schemas.openxmlformats.org/officeDocument/2006/relationships/hyperlink" Target="https://prtg2.kcell.kz/chart.png?graphid=-1&amp;id=2592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432" Type="http://schemas.openxmlformats.org/officeDocument/2006/relationships/hyperlink" Target="https://prtg2.kcell.kz/sensor.htm?id=42006&amp;tabid=4" TargetMode="External"/><Relationship Id="rId877" Type="http://schemas.openxmlformats.org/officeDocument/2006/relationships/hyperlink" Target="https://prtg2.kcell.kz/chart.png?graphid=-1&amp;id=5137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062" Type="http://schemas.openxmlformats.org/officeDocument/2006/relationships/hyperlink" Target="https://prtg2.kcell.kz/sensor.htm?id=49829&amp;tabid=4" TargetMode="External"/><Relationship Id="rId1728" Type="http://schemas.openxmlformats.org/officeDocument/2006/relationships/hyperlink" Target="https://prtg2.kcell.kz/sensor.htm?id=49965&amp;tabid=4" TargetMode="External"/><Relationship Id="rId1935" Type="http://schemas.openxmlformats.org/officeDocument/2006/relationships/hyperlink" Target="https://prtg2.kcell.kz/chart.png?graphid=-1&amp;id=5297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113" Type="http://schemas.openxmlformats.org/officeDocument/2006/relationships/hyperlink" Target="https://prtg2.kcell.kz/chart.png?graphid=-1&amp;id=4170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320" Type="http://schemas.openxmlformats.org/officeDocument/2006/relationships/hyperlink" Target="https://prtg2.kcell.kz/sensor.htm?id=44293&amp;tabid=4" TargetMode="External"/><Relationship Id="rId737" Type="http://schemas.openxmlformats.org/officeDocument/2006/relationships/hyperlink" Target="https://prtg2.kcell.kz/chart.png?graphid=-1&amp;id=4743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944" Type="http://schemas.openxmlformats.org/officeDocument/2006/relationships/hyperlink" Target="https://prtg2.kcell.kz/sensor.htm?id=53195&amp;tabid=4" TargetMode="External"/><Relationship Id="rId1367" Type="http://schemas.openxmlformats.org/officeDocument/2006/relationships/hyperlink" Target="https://prtg2.kcell.kz/chart.png?graphid=-1&amp;id=5324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574" Type="http://schemas.openxmlformats.org/officeDocument/2006/relationships/hyperlink" Target="https://prtg2.kcell.kz/sensor.htm?id=50230&amp;tabid=4" TargetMode="External"/><Relationship Id="rId1781" Type="http://schemas.openxmlformats.org/officeDocument/2006/relationships/hyperlink" Target="https://prtg2.kcell.kz/chart.png?graphid=-1&amp;id=2082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197" Type="http://schemas.openxmlformats.org/officeDocument/2006/relationships/hyperlink" Target="https://prtg2.kcell.kz/chart.png?graphid=-1&amp;id=3722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418" Type="http://schemas.openxmlformats.org/officeDocument/2006/relationships/hyperlink" Target="https://prtg2.kcell.kz/sensor.htm?id=51207&amp;tabid=4" TargetMode="External"/><Relationship Id="rId73" Type="http://schemas.openxmlformats.org/officeDocument/2006/relationships/hyperlink" Target="https://prtg2.kcell.kz/chart.png?graphid=-1&amp;id=4426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69" Type="http://schemas.openxmlformats.org/officeDocument/2006/relationships/hyperlink" Target="https://prtg2.kcell.kz/chart.png?graphid=-1&amp;id=5277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376" Type="http://schemas.openxmlformats.org/officeDocument/2006/relationships/hyperlink" Target="https://prtg2.kcell.kz/sensor.htm?id=52742&amp;tabid=4" TargetMode="External"/><Relationship Id="rId583" Type="http://schemas.openxmlformats.org/officeDocument/2006/relationships/hyperlink" Target="https://prtg2.kcell.kz/chart.png?graphid=-1&amp;id=5345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790" Type="http://schemas.openxmlformats.org/officeDocument/2006/relationships/hyperlink" Target="https://prtg2.kcell.kz/sensor.htm?id=35830&amp;tabid=4" TargetMode="External"/><Relationship Id="rId804" Type="http://schemas.openxmlformats.org/officeDocument/2006/relationships/hyperlink" Target="https://prtg2.kcell.kz/sensor.htm?id=41991&amp;tabid=4" TargetMode="External"/><Relationship Id="rId1227" Type="http://schemas.openxmlformats.org/officeDocument/2006/relationships/hyperlink" Target="https://prtg2.kcell.kz/chart.png?graphid=-1&amp;id=2327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434" Type="http://schemas.openxmlformats.org/officeDocument/2006/relationships/hyperlink" Target="https://prtg2.kcell.kz/sensor.htm?id=41308&amp;tabid=4" TargetMode="External"/><Relationship Id="rId1641" Type="http://schemas.openxmlformats.org/officeDocument/2006/relationships/hyperlink" Target="https://prtg2.kcell.kz/chart.png?graphid=-1&amp;id=4705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879" Type="http://schemas.openxmlformats.org/officeDocument/2006/relationships/hyperlink" Target="https://prtg2.kcell.kz/chart.png?graphid=-1&amp;id=5163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057" Type="http://schemas.openxmlformats.org/officeDocument/2006/relationships/hyperlink" Target="https://prtg2.kcell.kz/chart.png?graphid=-1&amp;id=4171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264" Type="http://schemas.openxmlformats.org/officeDocument/2006/relationships/hyperlink" Target="https://prtg2.kcell.kz/sensor.htm?id=49894&amp;tabid=4" TargetMode="External"/><Relationship Id="rId2471" Type="http://schemas.openxmlformats.org/officeDocument/2006/relationships/hyperlink" Target="https://prtg2.kcell.kz/chart.png?graphid=-1&amp;id=5121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4" Type="http://schemas.openxmlformats.org/officeDocument/2006/relationships/hyperlink" Target="https://prtg2.kcell.kz/sensor.htm?id=45270&amp;tabid=4" TargetMode="External"/><Relationship Id="rId236" Type="http://schemas.openxmlformats.org/officeDocument/2006/relationships/hyperlink" Target="https://prtg2.kcell.kz/sensor.htm?id=25923&amp;tabid=4" TargetMode="External"/><Relationship Id="rId443" Type="http://schemas.openxmlformats.org/officeDocument/2006/relationships/hyperlink" Target="https://prtg2.kcell.kz/chart.png?graphid=-1&amp;id=4641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650" Type="http://schemas.openxmlformats.org/officeDocument/2006/relationships/hyperlink" Target="https://prtg2.kcell.kz/sensor.htm?id=52821&amp;tabid=4" TargetMode="External"/><Relationship Id="rId888" Type="http://schemas.openxmlformats.org/officeDocument/2006/relationships/hyperlink" Target="https://prtg2.kcell.kz/sensor.htm?id=51463&amp;tabid=4" TargetMode="External"/><Relationship Id="rId1073" Type="http://schemas.openxmlformats.org/officeDocument/2006/relationships/hyperlink" Target="https://prtg2.kcell.kz/chart.png?graphid=-1&amp;id=5103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280" Type="http://schemas.openxmlformats.org/officeDocument/2006/relationships/hyperlink" Target="https://prtg2.kcell.kz/sensor.htm?id=44734&amp;tabid=4" TargetMode="External"/><Relationship Id="rId1501" Type="http://schemas.openxmlformats.org/officeDocument/2006/relationships/hyperlink" Target="https://prtg2.kcell.kz/chart.png?graphid=-1&amp;id=5128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739" Type="http://schemas.openxmlformats.org/officeDocument/2006/relationships/hyperlink" Target="https://prtg2.kcell.kz/chart.png?graphid=-1&amp;id=4788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946" Type="http://schemas.openxmlformats.org/officeDocument/2006/relationships/hyperlink" Target="https://prtg2.kcell.kz/sensor.htm?id=23521&amp;tabid=4" TargetMode="External"/><Relationship Id="rId2124" Type="http://schemas.openxmlformats.org/officeDocument/2006/relationships/hyperlink" Target="https://prtg2.kcell.kz/sensor.htm?id=49770&amp;tabid=4" TargetMode="External"/><Relationship Id="rId2331" Type="http://schemas.openxmlformats.org/officeDocument/2006/relationships/hyperlink" Target="https://prtg2.kcell.kz/chart.png?graphid=-1&amp;id=4701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303" Type="http://schemas.openxmlformats.org/officeDocument/2006/relationships/hyperlink" Target="https://prtg2.kcell.kz/chart.png?graphid=-1&amp;id=4885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748" Type="http://schemas.openxmlformats.org/officeDocument/2006/relationships/hyperlink" Target="https://prtg2.kcell.kz/sensor.htm?id=52766&amp;tabid=4" TargetMode="External"/><Relationship Id="rId955" Type="http://schemas.openxmlformats.org/officeDocument/2006/relationships/hyperlink" Target="https://prtg2.kcell.kz/chart.png?graphid=-1&amp;id=5321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140" Type="http://schemas.openxmlformats.org/officeDocument/2006/relationships/hyperlink" Target="https://prtg2.kcell.kz/sensor.htm?id=53177&amp;tabid=4" TargetMode="External"/><Relationship Id="rId1378" Type="http://schemas.openxmlformats.org/officeDocument/2006/relationships/hyperlink" Target="https://prtg2.kcell.kz/sensor.htm?id=53231&amp;tabid=4" TargetMode="External"/><Relationship Id="rId1585" Type="http://schemas.openxmlformats.org/officeDocument/2006/relationships/hyperlink" Target="https://prtg2.kcell.kz/chart.png?graphid=-1&amp;id=5342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792" Type="http://schemas.openxmlformats.org/officeDocument/2006/relationships/hyperlink" Target="https://prtg2.kcell.kz/sensor.htm?id=20474&amp;tabid=4" TargetMode="External"/><Relationship Id="rId1806" Type="http://schemas.openxmlformats.org/officeDocument/2006/relationships/hyperlink" Target="https://prtg2.kcell.kz/sensor.htm?id=21243&amp;tabid=4" TargetMode="External"/><Relationship Id="rId2429" Type="http://schemas.openxmlformats.org/officeDocument/2006/relationships/hyperlink" Target="https://prtg2.kcell.kz/chart.png?graphid=-1&amp;id=5117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84" Type="http://schemas.openxmlformats.org/officeDocument/2006/relationships/hyperlink" Target="https://prtg2.kcell.kz/sensor.htm?id=43946&amp;tabid=4" TargetMode="External"/><Relationship Id="rId387" Type="http://schemas.openxmlformats.org/officeDocument/2006/relationships/hyperlink" Target="https://prtg2.kcell.kz/chart.png?graphid=-1&amp;id=5304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510" Type="http://schemas.openxmlformats.org/officeDocument/2006/relationships/hyperlink" Target="https://prtg2.kcell.kz/sensor.htm?id=48148&amp;tabid=4" TargetMode="External"/><Relationship Id="rId594" Type="http://schemas.openxmlformats.org/officeDocument/2006/relationships/hyperlink" Target="https://prtg2.kcell.kz/sensor.htm?id=37537&amp;tabid=4" TargetMode="External"/><Relationship Id="rId608" Type="http://schemas.openxmlformats.org/officeDocument/2006/relationships/hyperlink" Target="https://prtg2.kcell.kz/sensor.htm?id=42430&amp;tabid=4" TargetMode="External"/><Relationship Id="rId815" Type="http://schemas.openxmlformats.org/officeDocument/2006/relationships/hyperlink" Target="https://prtg2.kcell.kz/chart.png?graphid=-1&amp;id=4264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238" Type="http://schemas.openxmlformats.org/officeDocument/2006/relationships/hyperlink" Target="https://prtg2.kcell.kz/sensor.htm?id=29764&amp;tabid=4" TargetMode="External"/><Relationship Id="rId1445" Type="http://schemas.openxmlformats.org/officeDocument/2006/relationships/hyperlink" Target="https://prtg2.kcell.kz/chart.png?graphid=-1&amp;id=4369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652" Type="http://schemas.openxmlformats.org/officeDocument/2006/relationships/hyperlink" Target="https://prtg2.kcell.kz/sensor.htm?id=53180&amp;tabid=4" TargetMode="External"/><Relationship Id="rId2068" Type="http://schemas.openxmlformats.org/officeDocument/2006/relationships/hyperlink" Target="https://prtg2.kcell.kz/sensor.htm?id=48416&amp;tabid=4" TargetMode="External"/><Relationship Id="rId2275" Type="http://schemas.openxmlformats.org/officeDocument/2006/relationships/hyperlink" Target="https://prtg2.kcell.kz/chart.png?graphid=-1&amp;id=4230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47" Type="http://schemas.openxmlformats.org/officeDocument/2006/relationships/hyperlink" Target="https://prtg2.kcell.kz/chart.png?graphid=-1&amp;id=4271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899" Type="http://schemas.openxmlformats.org/officeDocument/2006/relationships/hyperlink" Target="https://prtg2.kcell.kz/chart.png?graphid=-1&amp;id=5170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000" Type="http://schemas.openxmlformats.org/officeDocument/2006/relationships/hyperlink" Target="https://prtg2.kcell.kz/sensor.htm?id=43668&amp;tabid=4" TargetMode="External"/><Relationship Id="rId1084" Type="http://schemas.openxmlformats.org/officeDocument/2006/relationships/hyperlink" Target="https://prtg2.kcell.kz/sensor.htm?id=51100&amp;tabid=4" TargetMode="External"/><Relationship Id="rId1305" Type="http://schemas.openxmlformats.org/officeDocument/2006/relationships/hyperlink" Target="https://prtg2.kcell.kz/chart.png?graphid=-1&amp;id=4774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957" Type="http://schemas.openxmlformats.org/officeDocument/2006/relationships/hyperlink" Target="https://prtg2.kcell.kz/chart.png?graphid=-1&amp;id=3603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482" Type="http://schemas.openxmlformats.org/officeDocument/2006/relationships/drawing" Target="../drawings/drawing1.xml"/><Relationship Id="rId107" Type="http://schemas.openxmlformats.org/officeDocument/2006/relationships/hyperlink" Target="https://prtg2.kcell.kz/chart.png?graphid=-1&amp;id=4883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454" Type="http://schemas.openxmlformats.org/officeDocument/2006/relationships/hyperlink" Target="https://prtg2.kcell.kz/sensor.htm?id=51948&amp;tabid=4" TargetMode="External"/><Relationship Id="rId661" Type="http://schemas.openxmlformats.org/officeDocument/2006/relationships/hyperlink" Target="https://prtg2.kcell.kz/chart.png?graphid=-1&amp;id=5257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759" Type="http://schemas.openxmlformats.org/officeDocument/2006/relationships/hyperlink" Target="https://prtg2.kcell.kz/chart.png?graphid=-1&amp;id=5344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966" Type="http://schemas.openxmlformats.org/officeDocument/2006/relationships/hyperlink" Target="https://prtg2.kcell.kz/sensor.htm?id=53403&amp;tabid=4" TargetMode="External"/><Relationship Id="rId1291" Type="http://schemas.openxmlformats.org/officeDocument/2006/relationships/hyperlink" Target="https://prtg2.kcell.kz/chart.png?graphid=-1&amp;id=4727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389" Type="http://schemas.openxmlformats.org/officeDocument/2006/relationships/hyperlink" Target="https://prtg2.kcell.kz/chart.png?graphid=-1&amp;id=5203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512" Type="http://schemas.openxmlformats.org/officeDocument/2006/relationships/hyperlink" Target="https://prtg2.kcell.kz/sensor.htm?id=51580&amp;tabid=4" TargetMode="External"/><Relationship Id="rId1596" Type="http://schemas.openxmlformats.org/officeDocument/2006/relationships/hyperlink" Target="https://prtg2.kcell.kz/sensor.htm?id=23373&amp;tabid=4" TargetMode="External"/><Relationship Id="rId1817" Type="http://schemas.openxmlformats.org/officeDocument/2006/relationships/hyperlink" Target="https://prtg2.kcell.kz/chart.png?graphid=-1&amp;id=2573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135" Type="http://schemas.openxmlformats.org/officeDocument/2006/relationships/hyperlink" Target="https://prtg2.kcell.kz/chart.png?graphid=-1&amp;id=5258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342" Type="http://schemas.openxmlformats.org/officeDocument/2006/relationships/hyperlink" Target="https://prtg2.kcell.kz/sensor.htm?id=47888&amp;tabid=4" TargetMode="External"/><Relationship Id="rId11" Type="http://schemas.openxmlformats.org/officeDocument/2006/relationships/hyperlink" Target="https://prtg2.kcell.kz/chart.png?graphid=-1&amp;id=5153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314" Type="http://schemas.openxmlformats.org/officeDocument/2006/relationships/hyperlink" Target="https://prtg2.kcell.kz/sensor.htm?id=50205&amp;tabid=4" TargetMode="External"/><Relationship Id="rId398" Type="http://schemas.openxmlformats.org/officeDocument/2006/relationships/hyperlink" Target="https://prtg2.kcell.kz/sensor.htm?id=44720&amp;tabid=4" TargetMode="External"/><Relationship Id="rId521" Type="http://schemas.openxmlformats.org/officeDocument/2006/relationships/hyperlink" Target="https://prtg2.kcell.kz/chart.png?graphid=-1&amp;id=4880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619" Type="http://schemas.openxmlformats.org/officeDocument/2006/relationships/hyperlink" Target="https://prtg2.kcell.kz/chart.png?graphid=-1&amp;id=4289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151" Type="http://schemas.openxmlformats.org/officeDocument/2006/relationships/hyperlink" Target="https://prtg2.kcell.kz/chart.png?graphid=-1&amp;id=5322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249" Type="http://schemas.openxmlformats.org/officeDocument/2006/relationships/hyperlink" Target="https://prtg2.kcell.kz/chart.png?graphid=-1&amp;id=3722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079" Type="http://schemas.openxmlformats.org/officeDocument/2006/relationships/hyperlink" Target="https://prtg2.kcell.kz/chart.png?graphid=-1&amp;id=5211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202" Type="http://schemas.openxmlformats.org/officeDocument/2006/relationships/hyperlink" Target="https://prtg2.kcell.kz/sensor.htm?id=38070&amp;tabid=4" TargetMode="External"/><Relationship Id="rId95" Type="http://schemas.openxmlformats.org/officeDocument/2006/relationships/hyperlink" Target="https://prtg2.kcell.kz/chart.png?graphid=-1&amp;id=4750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60" Type="http://schemas.openxmlformats.org/officeDocument/2006/relationships/hyperlink" Target="https://prtg2.kcell.kz/sensor.htm?id=52446&amp;tabid=4" TargetMode="External"/><Relationship Id="rId826" Type="http://schemas.openxmlformats.org/officeDocument/2006/relationships/hyperlink" Target="https://prtg2.kcell.kz/sensor.htm?id=45107&amp;tabid=4" TargetMode="External"/><Relationship Id="rId1011" Type="http://schemas.openxmlformats.org/officeDocument/2006/relationships/hyperlink" Target="https://prtg2.kcell.kz/chart.png?graphid=-1&amp;id=4735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109" Type="http://schemas.openxmlformats.org/officeDocument/2006/relationships/hyperlink" Target="https://prtg2.kcell.kz/chart.png?graphid=-1&amp;id=5150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456" Type="http://schemas.openxmlformats.org/officeDocument/2006/relationships/hyperlink" Target="https://prtg2.kcell.kz/sensor.htm?id=46515&amp;tabid=4" TargetMode="External"/><Relationship Id="rId1663" Type="http://schemas.openxmlformats.org/officeDocument/2006/relationships/hyperlink" Target="https://prtg2.kcell.kz/chart.png?graphid=-1&amp;id=5318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870" Type="http://schemas.openxmlformats.org/officeDocument/2006/relationships/hyperlink" Target="https://prtg2.kcell.kz/sensor.htm?id=46320&amp;tabid=4" TargetMode="External"/><Relationship Id="rId1968" Type="http://schemas.openxmlformats.org/officeDocument/2006/relationships/hyperlink" Target="https://prtg2.kcell.kz/sensor.htm?id=43052&amp;tabid=4" TargetMode="External"/><Relationship Id="rId2286" Type="http://schemas.openxmlformats.org/officeDocument/2006/relationships/hyperlink" Target="https://prtg2.kcell.kz/sensor.htm?id=42380&amp;tabid=4" TargetMode="External"/><Relationship Id="rId258" Type="http://schemas.openxmlformats.org/officeDocument/2006/relationships/hyperlink" Target="https://prtg2.kcell.kz/sensor.htm?id=42950&amp;tabid=4" TargetMode="External"/><Relationship Id="rId465" Type="http://schemas.openxmlformats.org/officeDocument/2006/relationships/hyperlink" Target="https://prtg2.kcell.kz/chart.png?graphid=-1&amp;id=5272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672" Type="http://schemas.openxmlformats.org/officeDocument/2006/relationships/hyperlink" Target="https://prtg2.kcell.kz/sensor.htm?id=23394&amp;tabid=4" TargetMode="External"/><Relationship Id="rId1095" Type="http://schemas.openxmlformats.org/officeDocument/2006/relationships/hyperlink" Target="https://prtg2.kcell.kz/chart.png?graphid=-1&amp;id=5151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316" Type="http://schemas.openxmlformats.org/officeDocument/2006/relationships/hyperlink" Target="https://prtg2.kcell.kz/sensor.htm?id=47902&amp;tabid=4" TargetMode="External"/><Relationship Id="rId1523" Type="http://schemas.openxmlformats.org/officeDocument/2006/relationships/hyperlink" Target="https://prtg2.kcell.kz/chart.png?graphid=-1&amp;id=5172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730" Type="http://schemas.openxmlformats.org/officeDocument/2006/relationships/hyperlink" Target="https://prtg2.kcell.kz/sensor.htm?id=49966&amp;tabid=4" TargetMode="External"/><Relationship Id="rId2146" Type="http://schemas.openxmlformats.org/officeDocument/2006/relationships/hyperlink" Target="https://prtg2.kcell.kz/sensor.htm?id=53146&amp;tabid=4" TargetMode="External"/><Relationship Id="rId2353" Type="http://schemas.openxmlformats.org/officeDocument/2006/relationships/hyperlink" Target="https://prtg2.kcell.kz/chart.png?graphid=-1&amp;id=4837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2" Type="http://schemas.openxmlformats.org/officeDocument/2006/relationships/hyperlink" Target="https://prtg2.kcell.kz/sensor.htm?id=27658&amp;tabid=4" TargetMode="External"/><Relationship Id="rId118" Type="http://schemas.openxmlformats.org/officeDocument/2006/relationships/hyperlink" Target="https://prtg2.kcell.kz/sensor.htm?id=51333&amp;tabid=4" TargetMode="External"/><Relationship Id="rId325" Type="http://schemas.openxmlformats.org/officeDocument/2006/relationships/hyperlink" Target="https://prtg2.kcell.kz/chart.png?graphid=-1&amp;id=5173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532" Type="http://schemas.openxmlformats.org/officeDocument/2006/relationships/hyperlink" Target="https://prtg2.kcell.kz/sensor.htm?id=51488&amp;tabid=4" TargetMode="External"/><Relationship Id="rId977" Type="http://schemas.openxmlformats.org/officeDocument/2006/relationships/hyperlink" Target="https://prtg2.kcell.kz/chart.png?graphid=-1&amp;id=2754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162" Type="http://schemas.openxmlformats.org/officeDocument/2006/relationships/hyperlink" Target="https://prtg2.kcell.kz/sensor.htm?id=53287&amp;tabid=4" TargetMode="External"/><Relationship Id="rId1828" Type="http://schemas.openxmlformats.org/officeDocument/2006/relationships/hyperlink" Target="https://prtg2.kcell.kz/sensor.htm?id=34105&amp;tabid=4" TargetMode="External"/><Relationship Id="rId2006" Type="http://schemas.openxmlformats.org/officeDocument/2006/relationships/hyperlink" Target="https://prtg2.kcell.kz/sensor.htm?id=51929&amp;tabid=4" TargetMode="External"/><Relationship Id="rId2213" Type="http://schemas.openxmlformats.org/officeDocument/2006/relationships/hyperlink" Target="https://prtg2.kcell.kz/chart.png?graphid=-1&amp;id=4455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420" Type="http://schemas.openxmlformats.org/officeDocument/2006/relationships/hyperlink" Target="https://prtg2.kcell.kz/sensor.htm?id=51275&amp;tabid=4" TargetMode="External"/><Relationship Id="rId171" Type="http://schemas.openxmlformats.org/officeDocument/2006/relationships/hyperlink" Target="https://prtg2.kcell.kz/chart.png?graphid=-1&amp;id=5277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837" Type="http://schemas.openxmlformats.org/officeDocument/2006/relationships/hyperlink" Target="https://prtg2.kcell.kz/chart.png?graphid=-1&amp;id=4554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022" Type="http://schemas.openxmlformats.org/officeDocument/2006/relationships/hyperlink" Target="https://prtg2.kcell.kz/sensor.htm?id=47806&amp;tabid=4" TargetMode="External"/><Relationship Id="rId1467" Type="http://schemas.openxmlformats.org/officeDocument/2006/relationships/hyperlink" Target="https://prtg2.kcell.kz/chart.png?graphid=-1&amp;id=4750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674" Type="http://schemas.openxmlformats.org/officeDocument/2006/relationships/hyperlink" Target="https://prtg2.kcell.kz/sensor.htm?id=44466&amp;tabid=4" TargetMode="External"/><Relationship Id="rId1881" Type="http://schemas.openxmlformats.org/officeDocument/2006/relationships/hyperlink" Target="https://prtg2.kcell.kz/chart.png?graphid=-1&amp;id=5163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297" Type="http://schemas.openxmlformats.org/officeDocument/2006/relationships/hyperlink" Target="https://prtg2.kcell.kz/chart.png?graphid=-1&amp;id=4342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69" Type="http://schemas.openxmlformats.org/officeDocument/2006/relationships/hyperlink" Target="https://prtg2.kcell.kz/chart.png?graphid=-1&amp;id=4312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476" Type="http://schemas.openxmlformats.org/officeDocument/2006/relationships/hyperlink" Target="https://prtg2.kcell.kz/sensor.htm?id=23240&amp;tabid=4" TargetMode="External"/><Relationship Id="rId683" Type="http://schemas.openxmlformats.org/officeDocument/2006/relationships/hyperlink" Target="https://prtg2.kcell.kz/chart.png?graphid=-1&amp;id=4219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890" Type="http://schemas.openxmlformats.org/officeDocument/2006/relationships/hyperlink" Target="https://prtg2.kcell.kz/sensor.htm?id=51464&amp;tabid=4" TargetMode="External"/><Relationship Id="rId904" Type="http://schemas.openxmlformats.org/officeDocument/2006/relationships/hyperlink" Target="https://prtg2.kcell.kz/sensor.htm?id=51701&amp;tabid=4" TargetMode="External"/><Relationship Id="rId1327" Type="http://schemas.openxmlformats.org/officeDocument/2006/relationships/hyperlink" Target="https://prtg2.kcell.kz/chart.png?graphid=-1&amp;id=4871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534" Type="http://schemas.openxmlformats.org/officeDocument/2006/relationships/hyperlink" Target="https://prtg2.kcell.kz/sensor.htm?id=51719&amp;tabid=4" TargetMode="External"/><Relationship Id="rId1741" Type="http://schemas.openxmlformats.org/officeDocument/2006/relationships/hyperlink" Target="https://prtg2.kcell.kz/chart.png?graphid=-1&amp;id=5138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979" Type="http://schemas.openxmlformats.org/officeDocument/2006/relationships/hyperlink" Target="https://prtg2.kcell.kz/chart.png?graphid=-1&amp;id=4547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157" Type="http://schemas.openxmlformats.org/officeDocument/2006/relationships/hyperlink" Target="https://prtg2.kcell.kz/chart.png?graphid=-1&amp;id=4713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364" Type="http://schemas.openxmlformats.org/officeDocument/2006/relationships/hyperlink" Target="https://prtg2.kcell.kz/sensor.htm?id=51308&amp;tabid=4" TargetMode="External"/><Relationship Id="rId33" Type="http://schemas.openxmlformats.org/officeDocument/2006/relationships/hyperlink" Target="https://prtg2.kcell.kz/chart.png?graphid=-1&amp;id=4277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29" Type="http://schemas.openxmlformats.org/officeDocument/2006/relationships/hyperlink" Target="https://prtg2.kcell.kz/chart.png?graphid=-1&amp;id=5178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336" Type="http://schemas.openxmlformats.org/officeDocument/2006/relationships/hyperlink" Target="https://prtg2.kcell.kz/sensor.htm?id=52135&amp;tabid=4" TargetMode="External"/><Relationship Id="rId543" Type="http://schemas.openxmlformats.org/officeDocument/2006/relationships/hyperlink" Target="https://prtg2.kcell.kz/chart.png?graphid=-1&amp;id=5260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988" Type="http://schemas.openxmlformats.org/officeDocument/2006/relationships/hyperlink" Target="https://prtg2.kcell.kz/sensor.htm?id=36921&amp;tabid=4" TargetMode="External"/><Relationship Id="rId1173" Type="http://schemas.openxmlformats.org/officeDocument/2006/relationships/hyperlink" Target="https://prtg2.kcell.kz/chart.png?graphid=-1&amp;id=5344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380" Type="http://schemas.openxmlformats.org/officeDocument/2006/relationships/hyperlink" Target="https://prtg2.kcell.kz/sensor.htm?id=53233&amp;tabid=4" TargetMode="External"/><Relationship Id="rId1601" Type="http://schemas.openxmlformats.org/officeDocument/2006/relationships/hyperlink" Target="https://prtg2.kcell.kz/chart.png?graphid=-1&amp;id=2372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839" Type="http://schemas.openxmlformats.org/officeDocument/2006/relationships/hyperlink" Target="https://prtg2.kcell.kz/chart.png?graphid=-1&amp;id=4292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017" Type="http://schemas.openxmlformats.org/officeDocument/2006/relationships/hyperlink" Target="https://prtg2.kcell.kz/chart.png?graphid=-1&amp;id=5192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224" Type="http://schemas.openxmlformats.org/officeDocument/2006/relationships/hyperlink" Target="https://prtg2.kcell.kz/sensor.htm?id=51418&amp;tabid=4" TargetMode="External"/><Relationship Id="rId182" Type="http://schemas.openxmlformats.org/officeDocument/2006/relationships/hyperlink" Target="https://prtg2.kcell.kz/sensor.htm?id=51516&amp;tabid=4" TargetMode="External"/><Relationship Id="rId403" Type="http://schemas.openxmlformats.org/officeDocument/2006/relationships/hyperlink" Target="https://prtg2.kcell.kz/chart.png?graphid=-1&amp;id=1929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750" Type="http://schemas.openxmlformats.org/officeDocument/2006/relationships/hyperlink" Target="https://prtg2.kcell.kz/sensor.htm?id=52900&amp;tabid=4" TargetMode="External"/><Relationship Id="rId848" Type="http://schemas.openxmlformats.org/officeDocument/2006/relationships/hyperlink" Target="https://prtg2.kcell.kz/sensor.htm?id=46467&amp;tabid=4" TargetMode="External"/><Relationship Id="rId1033" Type="http://schemas.openxmlformats.org/officeDocument/2006/relationships/hyperlink" Target="https://prtg2.kcell.kz/chart.png?graphid=-1&amp;id=4818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478" Type="http://schemas.openxmlformats.org/officeDocument/2006/relationships/hyperlink" Target="https://prtg2.kcell.kz/sensor.htm?id=48339&amp;tabid=4" TargetMode="External"/><Relationship Id="rId1685" Type="http://schemas.openxmlformats.org/officeDocument/2006/relationships/hyperlink" Target="https://prtg2.kcell.kz/chart.png?graphid=-1&amp;id=3412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892" Type="http://schemas.openxmlformats.org/officeDocument/2006/relationships/hyperlink" Target="https://prtg2.kcell.kz/sensor.htm?id=52563&amp;tabid=4" TargetMode="External"/><Relationship Id="rId1906" Type="http://schemas.openxmlformats.org/officeDocument/2006/relationships/hyperlink" Target="https://prtg2.kcell.kz/sensor.htm?id=35463&amp;tabid=4" TargetMode="External"/><Relationship Id="rId2431" Type="http://schemas.openxmlformats.org/officeDocument/2006/relationships/hyperlink" Target="https://prtg2.kcell.kz/chart.png?graphid=-1&amp;id=5126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487" Type="http://schemas.openxmlformats.org/officeDocument/2006/relationships/hyperlink" Target="https://prtg2.kcell.kz/chart.png?graphid=-1&amp;id=4201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610" Type="http://schemas.openxmlformats.org/officeDocument/2006/relationships/hyperlink" Target="https://prtg2.kcell.kz/sensor.htm?id=42702&amp;tabid=4" TargetMode="External"/><Relationship Id="rId694" Type="http://schemas.openxmlformats.org/officeDocument/2006/relationships/hyperlink" Target="https://prtg2.kcell.kz/sensor.htm?id=42632&amp;tabid=4" TargetMode="External"/><Relationship Id="rId708" Type="http://schemas.openxmlformats.org/officeDocument/2006/relationships/hyperlink" Target="https://prtg2.kcell.kz/sensor.htm?id=43572&amp;tabid=4" TargetMode="External"/><Relationship Id="rId915" Type="http://schemas.openxmlformats.org/officeDocument/2006/relationships/hyperlink" Target="https://prtg2.kcell.kz/chart.png?graphid=-1&amp;id=5262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240" Type="http://schemas.openxmlformats.org/officeDocument/2006/relationships/hyperlink" Target="https://prtg2.kcell.kz/sensor.htm?id=29765&amp;tabid=4" TargetMode="External"/><Relationship Id="rId1338" Type="http://schemas.openxmlformats.org/officeDocument/2006/relationships/hyperlink" Target="https://prtg2.kcell.kz/sensor.htm?id=51347&amp;tabid=4" TargetMode="External"/><Relationship Id="rId1545" Type="http://schemas.openxmlformats.org/officeDocument/2006/relationships/hyperlink" Target="https://prtg2.kcell.kz/chart.png?graphid=-1&amp;id=5172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070" Type="http://schemas.openxmlformats.org/officeDocument/2006/relationships/hyperlink" Target="https://prtg2.kcell.kz/sensor.htm?id=48417&amp;tabid=4" TargetMode="External"/><Relationship Id="rId2168" Type="http://schemas.openxmlformats.org/officeDocument/2006/relationships/hyperlink" Target="https://prtg2.kcell.kz/sensor.htm?id=24962&amp;tabid=4" TargetMode="External"/><Relationship Id="rId2375" Type="http://schemas.openxmlformats.org/officeDocument/2006/relationships/hyperlink" Target="https://prtg2.kcell.kz/chart.png?graphid=-1&amp;id=5125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347" Type="http://schemas.openxmlformats.org/officeDocument/2006/relationships/hyperlink" Target="https://prtg2.kcell.kz/chart.png?graphid=-1&amp;id=5303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999" Type="http://schemas.openxmlformats.org/officeDocument/2006/relationships/hyperlink" Target="https://prtg2.kcell.kz/chart.png?graphid=-1&amp;id=4366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100" Type="http://schemas.openxmlformats.org/officeDocument/2006/relationships/hyperlink" Target="https://prtg2.kcell.kz/sensor.htm?id=51960&amp;tabid=4" TargetMode="External"/><Relationship Id="rId1184" Type="http://schemas.openxmlformats.org/officeDocument/2006/relationships/hyperlink" Target="https://prtg2.kcell.kz/sensor.htm?id=53341&amp;tabid=4" TargetMode="External"/><Relationship Id="rId1405" Type="http://schemas.openxmlformats.org/officeDocument/2006/relationships/hyperlink" Target="https://prtg2.kcell.kz/chart.png?graphid=-1&amp;id=2343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752" Type="http://schemas.openxmlformats.org/officeDocument/2006/relationships/hyperlink" Target="https://prtg2.kcell.kz/sensor.htm?id=51979&amp;tabid=4" TargetMode="External"/><Relationship Id="rId2028" Type="http://schemas.openxmlformats.org/officeDocument/2006/relationships/hyperlink" Target="https://prtg2.kcell.kz/sensor.htm?id=50213&amp;tabid=4" TargetMode="External"/><Relationship Id="rId44" Type="http://schemas.openxmlformats.org/officeDocument/2006/relationships/hyperlink" Target="https://prtg2.kcell.kz/sensor.htm?id=42957&amp;tabid=4" TargetMode="External"/><Relationship Id="rId554" Type="http://schemas.openxmlformats.org/officeDocument/2006/relationships/hyperlink" Target="https://prtg2.kcell.kz/sensor.htm?id=53201&amp;tabid=4" TargetMode="External"/><Relationship Id="rId761" Type="http://schemas.openxmlformats.org/officeDocument/2006/relationships/hyperlink" Target="https://prtg2.kcell.kz/chart.png?graphid=-1&amp;id=5344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859" Type="http://schemas.openxmlformats.org/officeDocument/2006/relationships/hyperlink" Target="https://prtg2.kcell.kz/chart.png?graphid=-1&amp;id=3705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391" Type="http://schemas.openxmlformats.org/officeDocument/2006/relationships/hyperlink" Target="https://prtg2.kcell.kz/chart.png?graphid=-1&amp;id=5353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489" Type="http://schemas.openxmlformats.org/officeDocument/2006/relationships/hyperlink" Target="https://prtg2.kcell.kz/chart.png?graphid=-1&amp;id=4868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612" Type="http://schemas.openxmlformats.org/officeDocument/2006/relationships/hyperlink" Target="https://prtg2.kcell.kz/sensor.htm?id=23729&amp;tabid=4" TargetMode="External"/><Relationship Id="rId1696" Type="http://schemas.openxmlformats.org/officeDocument/2006/relationships/hyperlink" Target="https://prtg2.kcell.kz/sensor.htm?id=34129&amp;tabid=4" TargetMode="External"/><Relationship Id="rId1917" Type="http://schemas.openxmlformats.org/officeDocument/2006/relationships/hyperlink" Target="https://prtg2.kcell.kz/chart.png?graphid=-1&amp;id=4506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235" Type="http://schemas.openxmlformats.org/officeDocument/2006/relationships/hyperlink" Target="https://prtg2.kcell.kz/chart.png?graphid=-1&amp;id=5191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442" Type="http://schemas.openxmlformats.org/officeDocument/2006/relationships/hyperlink" Target="https://prtg2.kcell.kz/sensor.htm?id=51329&amp;tabid=4" TargetMode="External"/><Relationship Id="rId193" Type="http://schemas.openxmlformats.org/officeDocument/2006/relationships/hyperlink" Target="https://prtg2.kcell.kz/chart.png?graphid=-1&amp;id=5313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07" Type="http://schemas.openxmlformats.org/officeDocument/2006/relationships/hyperlink" Target="https://prtg2.kcell.kz/chart.png?graphid=-1&amp;id=1922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414" Type="http://schemas.openxmlformats.org/officeDocument/2006/relationships/hyperlink" Target="https://prtg2.kcell.kz/sensor.htm?id=22439&amp;tabid=4" TargetMode="External"/><Relationship Id="rId498" Type="http://schemas.openxmlformats.org/officeDocument/2006/relationships/hyperlink" Target="https://prtg2.kcell.kz/sensor.htm?id=46957&amp;tabid=4" TargetMode="External"/><Relationship Id="rId621" Type="http://schemas.openxmlformats.org/officeDocument/2006/relationships/hyperlink" Target="https://prtg2.kcell.kz/chart.png?graphid=-1&amp;id=4427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044" Type="http://schemas.openxmlformats.org/officeDocument/2006/relationships/hyperlink" Target="https://prtg2.kcell.kz/sensor.htm?id=48273&amp;tabid=4" TargetMode="External"/><Relationship Id="rId1251" Type="http://schemas.openxmlformats.org/officeDocument/2006/relationships/hyperlink" Target="https://prtg2.kcell.kz/chart.png?graphid=-1&amp;id=3722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349" Type="http://schemas.openxmlformats.org/officeDocument/2006/relationships/hyperlink" Target="https://prtg2.kcell.kz/chart.png?graphid=-1&amp;id=5203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081" Type="http://schemas.openxmlformats.org/officeDocument/2006/relationships/hyperlink" Target="https://prtg2.kcell.kz/chart.png?graphid=-1&amp;id=5211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179" Type="http://schemas.openxmlformats.org/officeDocument/2006/relationships/hyperlink" Target="https://prtg2.kcell.kz/chart.png?graphid=-1&amp;id=2765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302" Type="http://schemas.openxmlformats.org/officeDocument/2006/relationships/hyperlink" Target="https://prtg2.kcell.kz/sensor.htm?id=45109&amp;tabid=4" TargetMode="External"/><Relationship Id="rId260" Type="http://schemas.openxmlformats.org/officeDocument/2006/relationships/hyperlink" Target="https://prtg2.kcell.kz/sensor.htm?id=42975&amp;tabid=4" TargetMode="External"/><Relationship Id="rId719" Type="http://schemas.openxmlformats.org/officeDocument/2006/relationships/hyperlink" Target="https://prtg2.kcell.kz/chart.png?graphid=-1&amp;id=4541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926" Type="http://schemas.openxmlformats.org/officeDocument/2006/relationships/hyperlink" Target="https://prtg2.kcell.kz/sensor.htm?id=52926&amp;tabid=4" TargetMode="External"/><Relationship Id="rId1111" Type="http://schemas.openxmlformats.org/officeDocument/2006/relationships/hyperlink" Target="https://prtg2.kcell.kz/chart.png?graphid=-1&amp;id=5316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556" Type="http://schemas.openxmlformats.org/officeDocument/2006/relationships/hyperlink" Target="https://prtg2.kcell.kz/sensor.htm?id=52055&amp;tabid=4" TargetMode="External"/><Relationship Id="rId1763" Type="http://schemas.openxmlformats.org/officeDocument/2006/relationships/hyperlink" Target="https://prtg2.kcell.kz/chart.png?graphid=-1&amp;id=5197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970" Type="http://schemas.openxmlformats.org/officeDocument/2006/relationships/hyperlink" Target="https://prtg2.kcell.kz/sensor.htm?id=45008&amp;tabid=4" TargetMode="External"/><Relationship Id="rId2386" Type="http://schemas.openxmlformats.org/officeDocument/2006/relationships/hyperlink" Target="https://prtg2.kcell.kz/sensor.htm?id=51230&amp;tabid=4" TargetMode="External"/><Relationship Id="rId55" Type="http://schemas.openxmlformats.org/officeDocument/2006/relationships/hyperlink" Target="https://prtg2.kcell.kz/chart.png?graphid=-1&amp;id=4394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20" Type="http://schemas.openxmlformats.org/officeDocument/2006/relationships/hyperlink" Target="https://prtg2.kcell.kz/sensor.htm?id=51335&amp;tabid=4" TargetMode="External"/><Relationship Id="rId358" Type="http://schemas.openxmlformats.org/officeDocument/2006/relationships/hyperlink" Target="https://prtg2.kcell.kz/sensor.htm?id=52745&amp;tabid=4" TargetMode="External"/><Relationship Id="rId565" Type="http://schemas.openxmlformats.org/officeDocument/2006/relationships/hyperlink" Target="https://prtg2.kcell.kz/chart.png?graphid=-1&amp;id=5329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772" Type="http://schemas.openxmlformats.org/officeDocument/2006/relationships/hyperlink" Target="https://prtg2.kcell.kz/sensor.htm?id=53503&amp;tabid=4" TargetMode="External"/><Relationship Id="rId1195" Type="http://schemas.openxmlformats.org/officeDocument/2006/relationships/hyperlink" Target="https://prtg2.kcell.kz/chart.png?graphid=-1&amp;id=5353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209" Type="http://schemas.openxmlformats.org/officeDocument/2006/relationships/hyperlink" Target="https://prtg2.kcell.kz/chart.png?graphid=-1&amp;id=1920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416" Type="http://schemas.openxmlformats.org/officeDocument/2006/relationships/hyperlink" Target="https://prtg2.kcell.kz/sensor.htm?id=30069&amp;tabid=4" TargetMode="External"/><Relationship Id="rId1623" Type="http://schemas.openxmlformats.org/officeDocument/2006/relationships/hyperlink" Target="https://prtg2.kcell.kz/chart.png?graphid=-1&amp;id=4263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830" Type="http://schemas.openxmlformats.org/officeDocument/2006/relationships/hyperlink" Target="https://prtg2.kcell.kz/sensor.htm?id=34106&amp;tabid=4" TargetMode="External"/><Relationship Id="rId2039" Type="http://schemas.openxmlformats.org/officeDocument/2006/relationships/hyperlink" Target="https://prtg2.kcell.kz/chart.png?graphid=-1&amp;id=2320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246" Type="http://schemas.openxmlformats.org/officeDocument/2006/relationships/hyperlink" Target="https://prtg2.kcell.kz/sensor.htm?id=36586&amp;tabid=4" TargetMode="External"/><Relationship Id="rId2453" Type="http://schemas.openxmlformats.org/officeDocument/2006/relationships/hyperlink" Target="https://prtg2.kcell.kz/chart.png?graphid=-1&amp;id=5127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18" Type="http://schemas.openxmlformats.org/officeDocument/2006/relationships/hyperlink" Target="https://prtg2.kcell.kz/sensor.htm?id=23113&amp;tabid=4" TargetMode="External"/><Relationship Id="rId425" Type="http://schemas.openxmlformats.org/officeDocument/2006/relationships/hyperlink" Target="https://prtg2.kcell.kz/chart.png?graphid=-1&amp;id=3746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632" Type="http://schemas.openxmlformats.org/officeDocument/2006/relationships/hyperlink" Target="https://prtg2.kcell.kz/sensor.htm?id=47531&amp;tabid=4" TargetMode="External"/><Relationship Id="rId1055" Type="http://schemas.openxmlformats.org/officeDocument/2006/relationships/hyperlink" Target="https://prtg2.kcell.kz/chart.png?graphid=-1&amp;id=4979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262" Type="http://schemas.openxmlformats.org/officeDocument/2006/relationships/hyperlink" Target="https://prtg2.kcell.kz/sensor.htm?id=41296&amp;tabid=4" TargetMode="External"/><Relationship Id="rId1928" Type="http://schemas.openxmlformats.org/officeDocument/2006/relationships/hyperlink" Target="https://prtg2.kcell.kz/sensor.htm?id=51188&amp;tabid=4" TargetMode="External"/><Relationship Id="rId2092" Type="http://schemas.openxmlformats.org/officeDocument/2006/relationships/hyperlink" Target="https://prtg2.kcell.kz/sensor.htm?id=23332&amp;tabid=4" TargetMode="External"/><Relationship Id="rId2106" Type="http://schemas.openxmlformats.org/officeDocument/2006/relationships/hyperlink" Target="https://prtg2.kcell.kz/sensor.htm?id=36950&amp;tabid=4" TargetMode="External"/><Relationship Id="rId2313" Type="http://schemas.openxmlformats.org/officeDocument/2006/relationships/hyperlink" Target="https://prtg2.kcell.kz/chart.png?graphid=-1&amp;id=4775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71" Type="http://schemas.openxmlformats.org/officeDocument/2006/relationships/hyperlink" Target="https://prtg2.kcell.kz/chart.png?graphid=-1&amp;id=4315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937" Type="http://schemas.openxmlformats.org/officeDocument/2006/relationships/hyperlink" Target="https://prtg2.kcell.kz/chart.png?graphid=-1&amp;id=5319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122" Type="http://schemas.openxmlformats.org/officeDocument/2006/relationships/hyperlink" Target="https://prtg2.kcell.kz/sensor.htm?id=53167&amp;tabid=4" TargetMode="External"/><Relationship Id="rId1567" Type="http://schemas.openxmlformats.org/officeDocument/2006/relationships/hyperlink" Target="https://prtg2.kcell.kz/chart.png?graphid=-1&amp;id=5255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774" Type="http://schemas.openxmlformats.org/officeDocument/2006/relationships/hyperlink" Target="https://prtg2.kcell.kz/sensor.htm?id=52098&amp;tabid=4" TargetMode="External"/><Relationship Id="rId1981" Type="http://schemas.openxmlformats.org/officeDocument/2006/relationships/hyperlink" Target="https://prtg2.kcell.kz/chart.png?graphid=-1&amp;id=4558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397" Type="http://schemas.openxmlformats.org/officeDocument/2006/relationships/hyperlink" Target="https://prtg2.kcell.kz/chart.png?graphid=-1&amp;id=5121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66" Type="http://schemas.openxmlformats.org/officeDocument/2006/relationships/hyperlink" Target="https://prtg2.kcell.kz/sensor.htm?id=44259&amp;tabid=4" TargetMode="External"/><Relationship Id="rId131" Type="http://schemas.openxmlformats.org/officeDocument/2006/relationships/hyperlink" Target="https://prtg2.kcell.kz/chart.png?graphid=-1&amp;id=5178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369" Type="http://schemas.openxmlformats.org/officeDocument/2006/relationships/hyperlink" Target="https://prtg2.kcell.kz/chart.png?graphid=-1&amp;id=5274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576" Type="http://schemas.openxmlformats.org/officeDocument/2006/relationships/hyperlink" Target="https://prtg2.kcell.kz/sensor.htm?id=53432&amp;tabid=4" TargetMode="External"/><Relationship Id="rId783" Type="http://schemas.openxmlformats.org/officeDocument/2006/relationships/hyperlink" Target="https://prtg2.kcell.kz/chart.png?graphid=-1&amp;id=2147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990" Type="http://schemas.openxmlformats.org/officeDocument/2006/relationships/hyperlink" Target="https://prtg2.kcell.kz/sensor.htm?id=36918&amp;tabid=4" TargetMode="External"/><Relationship Id="rId1427" Type="http://schemas.openxmlformats.org/officeDocument/2006/relationships/hyperlink" Target="https://prtg2.kcell.kz/chart.png?graphid=-1&amp;id=3806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634" Type="http://schemas.openxmlformats.org/officeDocument/2006/relationships/hyperlink" Target="https://prtg2.kcell.kz/sensor.htm?id=46345&amp;tabid=4" TargetMode="External"/><Relationship Id="rId1841" Type="http://schemas.openxmlformats.org/officeDocument/2006/relationships/hyperlink" Target="https://prtg2.kcell.kz/chart.png?graphid=-1&amp;id=4292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257" Type="http://schemas.openxmlformats.org/officeDocument/2006/relationships/hyperlink" Target="https://prtg2.kcell.kz/chart.png?graphid=-1&amp;id=4518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464" Type="http://schemas.openxmlformats.org/officeDocument/2006/relationships/hyperlink" Target="https://prtg2.kcell.kz/sensor.htm?id=51359&amp;tabid=4" TargetMode="External"/><Relationship Id="rId229" Type="http://schemas.openxmlformats.org/officeDocument/2006/relationships/hyperlink" Target="https://prtg2.kcell.kz/chart.png?graphid=-1&amp;id=2592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436" Type="http://schemas.openxmlformats.org/officeDocument/2006/relationships/hyperlink" Target="https://prtg2.kcell.kz/sensor.htm?id=43084&amp;tabid=4" TargetMode="External"/><Relationship Id="rId643" Type="http://schemas.openxmlformats.org/officeDocument/2006/relationships/hyperlink" Target="https://prtg2.kcell.kz/chart.png?graphid=-1&amp;id=5257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066" Type="http://schemas.openxmlformats.org/officeDocument/2006/relationships/hyperlink" Target="https://prtg2.kcell.kz/sensor.htm?id=49910&amp;tabid=4" TargetMode="External"/><Relationship Id="rId1273" Type="http://schemas.openxmlformats.org/officeDocument/2006/relationships/hyperlink" Target="https://prtg2.kcell.kz/chart.png?graphid=-1&amp;id=4431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480" Type="http://schemas.openxmlformats.org/officeDocument/2006/relationships/hyperlink" Target="https://prtg2.kcell.kz/sensor.htm?id=48375&amp;tabid=4" TargetMode="External"/><Relationship Id="rId1939" Type="http://schemas.openxmlformats.org/officeDocument/2006/relationships/hyperlink" Target="https://prtg2.kcell.kz/chart.png?graphid=-1&amp;id=5297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117" Type="http://schemas.openxmlformats.org/officeDocument/2006/relationships/hyperlink" Target="https://prtg2.kcell.kz/chart.png?graphid=-1&amp;id=3695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324" Type="http://schemas.openxmlformats.org/officeDocument/2006/relationships/hyperlink" Target="https://prtg2.kcell.kz/sensor.htm?id=44797&amp;tabid=4" TargetMode="External"/><Relationship Id="rId850" Type="http://schemas.openxmlformats.org/officeDocument/2006/relationships/hyperlink" Target="https://prtg2.kcell.kz/sensor.htm?id=46939&amp;tabid=4" TargetMode="External"/><Relationship Id="rId948" Type="http://schemas.openxmlformats.org/officeDocument/2006/relationships/hyperlink" Target="https://prtg2.kcell.kz/sensor.htm?id=53197&amp;tabid=4" TargetMode="External"/><Relationship Id="rId1133" Type="http://schemas.openxmlformats.org/officeDocument/2006/relationships/hyperlink" Target="https://prtg2.kcell.kz/chart.png?graphid=-1&amp;id=5317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578" Type="http://schemas.openxmlformats.org/officeDocument/2006/relationships/hyperlink" Target="https://prtg2.kcell.kz/sensor.htm?id=53144&amp;tabid=4" TargetMode="External"/><Relationship Id="rId1701" Type="http://schemas.openxmlformats.org/officeDocument/2006/relationships/hyperlink" Target="https://prtg2.kcell.kz/chart.png?graphid=-1&amp;id=4286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785" Type="http://schemas.openxmlformats.org/officeDocument/2006/relationships/hyperlink" Target="https://prtg2.kcell.kz/chart.png?graphid=-1&amp;id=1993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992" Type="http://schemas.openxmlformats.org/officeDocument/2006/relationships/hyperlink" Target="https://prtg2.kcell.kz/sensor.htm?id=48735&amp;tabid=4" TargetMode="External"/><Relationship Id="rId77" Type="http://schemas.openxmlformats.org/officeDocument/2006/relationships/hyperlink" Target="https://prtg2.kcell.kz/chart.png?graphid=-1&amp;id=4459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82" Type="http://schemas.openxmlformats.org/officeDocument/2006/relationships/hyperlink" Target="https://prtg2.kcell.kz/sensor.htm?id=45088&amp;tabid=4" TargetMode="External"/><Relationship Id="rId503" Type="http://schemas.openxmlformats.org/officeDocument/2006/relationships/hyperlink" Target="https://prtg2.kcell.kz/chart.png?graphid=-1&amp;id=4796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587" Type="http://schemas.openxmlformats.org/officeDocument/2006/relationships/hyperlink" Target="https://prtg2.kcell.kz/chart.png?graphid=-1&amp;id=1926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710" Type="http://schemas.openxmlformats.org/officeDocument/2006/relationships/hyperlink" Target="https://prtg2.kcell.kz/sensor.htm?id=43573&amp;tabid=4" TargetMode="External"/><Relationship Id="rId808" Type="http://schemas.openxmlformats.org/officeDocument/2006/relationships/hyperlink" Target="https://prtg2.kcell.kz/sensor.htm?id=42550&amp;tabid=4" TargetMode="External"/><Relationship Id="rId1340" Type="http://schemas.openxmlformats.org/officeDocument/2006/relationships/hyperlink" Target="https://prtg2.kcell.kz/sensor.htm?id=51348&amp;tabid=4" TargetMode="External"/><Relationship Id="rId1438" Type="http://schemas.openxmlformats.org/officeDocument/2006/relationships/hyperlink" Target="https://prtg2.kcell.kz/sensor.htm?id=42004&amp;tabid=4" TargetMode="External"/><Relationship Id="rId1645" Type="http://schemas.openxmlformats.org/officeDocument/2006/relationships/hyperlink" Target="https://prtg2.kcell.kz/chart.png?graphid=-1&amp;id=5106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170" Type="http://schemas.openxmlformats.org/officeDocument/2006/relationships/hyperlink" Target="https://prtg2.kcell.kz/sensor.htm?id=27526&amp;tabid=4" TargetMode="External"/><Relationship Id="rId2268" Type="http://schemas.openxmlformats.org/officeDocument/2006/relationships/hyperlink" Target="https://prtg2.kcell.kz/sensor.htm?id=51446&amp;tabid=4" TargetMode="External"/><Relationship Id="rId8" Type="http://schemas.openxmlformats.org/officeDocument/2006/relationships/hyperlink" Target="https://prtg2.kcell.kz/sensor.htm?id=48256&amp;tabid=4" TargetMode="External"/><Relationship Id="rId142" Type="http://schemas.openxmlformats.org/officeDocument/2006/relationships/hyperlink" Target="https://prtg2.kcell.kz/sensor.htm?id=51794&amp;tabid=4" TargetMode="External"/><Relationship Id="rId447" Type="http://schemas.openxmlformats.org/officeDocument/2006/relationships/hyperlink" Target="https://prtg2.kcell.kz/chart.png?graphid=-1&amp;id=5156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794" Type="http://schemas.openxmlformats.org/officeDocument/2006/relationships/hyperlink" Target="https://prtg2.kcell.kz/sensor.htm?id=37054&amp;tabid=4" TargetMode="External"/><Relationship Id="rId1077" Type="http://schemas.openxmlformats.org/officeDocument/2006/relationships/hyperlink" Target="https://prtg2.kcell.kz/chart.png?graphid=-1&amp;id=5108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200" Type="http://schemas.openxmlformats.org/officeDocument/2006/relationships/hyperlink" Target="https://prtg2.kcell.kz/sensor.htm?id=53524&amp;tabid=4" TargetMode="External"/><Relationship Id="rId1852" Type="http://schemas.openxmlformats.org/officeDocument/2006/relationships/hyperlink" Target="https://prtg2.kcell.kz/sensor.htm?id=43009&amp;tabid=4" TargetMode="External"/><Relationship Id="rId2030" Type="http://schemas.openxmlformats.org/officeDocument/2006/relationships/hyperlink" Target="https://prtg2.kcell.kz/sensor.htm?id=53272&amp;tabid=4" TargetMode="External"/><Relationship Id="rId2128" Type="http://schemas.openxmlformats.org/officeDocument/2006/relationships/hyperlink" Target="https://prtg2.kcell.kz/sensor.htm?id=52585&amp;tabid=4" TargetMode="External"/><Relationship Id="rId2475" Type="http://schemas.openxmlformats.org/officeDocument/2006/relationships/hyperlink" Target="https://prtg2.kcell.kz/chart.png?graphid=-1&amp;id=5132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654" Type="http://schemas.openxmlformats.org/officeDocument/2006/relationships/hyperlink" Target="https://prtg2.kcell.kz/sensor.htm?id=52825&amp;tabid=4" TargetMode="External"/><Relationship Id="rId861" Type="http://schemas.openxmlformats.org/officeDocument/2006/relationships/hyperlink" Target="https://prtg2.kcell.kz/chart.png?graphid=-1&amp;id=4702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959" Type="http://schemas.openxmlformats.org/officeDocument/2006/relationships/hyperlink" Target="https://prtg2.kcell.kz/chart.png?graphid=-1&amp;id=5321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284" Type="http://schemas.openxmlformats.org/officeDocument/2006/relationships/hyperlink" Target="https://prtg2.kcell.kz/sensor.htm?id=47088&amp;tabid=4" TargetMode="External"/><Relationship Id="rId1491" Type="http://schemas.openxmlformats.org/officeDocument/2006/relationships/hyperlink" Target="https://prtg2.kcell.kz/chart.png?graphid=-1&amp;id=4868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505" Type="http://schemas.openxmlformats.org/officeDocument/2006/relationships/hyperlink" Target="https://prtg2.kcell.kz/chart.png?graphid=-1&amp;id=5145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589" Type="http://schemas.openxmlformats.org/officeDocument/2006/relationships/hyperlink" Target="https://prtg2.kcell.kz/chart.png?graphid=-1&amp;id=5350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712" Type="http://schemas.openxmlformats.org/officeDocument/2006/relationships/hyperlink" Target="https://prtg2.kcell.kz/sensor.htm?id=44985&amp;tabid=4" TargetMode="External"/><Relationship Id="rId2335" Type="http://schemas.openxmlformats.org/officeDocument/2006/relationships/hyperlink" Target="https://prtg2.kcell.kz/chart.png?graphid=-1&amp;id=4728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93" Type="http://schemas.openxmlformats.org/officeDocument/2006/relationships/hyperlink" Target="https://prtg2.kcell.kz/chart.png?graphid=-1&amp;id=2593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307" Type="http://schemas.openxmlformats.org/officeDocument/2006/relationships/hyperlink" Target="https://prtg2.kcell.kz/chart.png?graphid=-1&amp;id=4986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514" Type="http://schemas.openxmlformats.org/officeDocument/2006/relationships/hyperlink" Target="https://prtg2.kcell.kz/sensor.htm?id=48485&amp;tabid=4" TargetMode="External"/><Relationship Id="rId721" Type="http://schemas.openxmlformats.org/officeDocument/2006/relationships/hyperlink" Target="https://prtg2.kcell.kz/chart.png?graphid=-1&amp;id=4544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144" Type="http://schemas.openxmlformats.org/officeDocument/2006/relationships/hyperlink" Target="https://prtg2.kcell.kz/sensor.htm?id=53219&amp;tabid=4" TargetMode="External"/><Relationship Id="rId1351" Type="http://schemas.openxmlformats.org/officeDocument/2006/relationships/hyperlink" Target="https://prtg2.kcell.kz/chart.png?graphid=-1&amp;id=5203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449" Type="http://schemas.openxmlformats.org/officeDocument/2006/relationships/hyperlink" Target="https://prtg2.kcell.kz/chart.png?graphid=-1&amp;id=4503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796" Type="http://schemas.openxmlformats.org/officeDocument/2006/relationships/hyperlink" Target="https://prtg2.kcell.kz/sensor.htm?id=20596&amp;tabid=4" TargetMode="External"/><Relationship Id="rId2181" Type="http://schemas.openxmlformats.org/officeDocument/2006/relationships/hyperlink" Target="https://prtg2.kcell.kz/chart.png?graphid=-1&amp;id=3245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402" Type="http://schemas.openxmlformats.org/officeDocument/2006/relationships/hyperlink" Target="https://prtg2.kcell.kz/sensor.htm?id=51182&amp;tabid=4" TargetMode="External"/><Relationship Id="rId88" Type="http://schemas.openxmlformats.org/officeDocument/2006/relationships/hyperlink" Target="https://prtg2.kcell.kz/sensor.htm?id=47071&amp;tabid=4" TargetMode="External"/><Relationship Id="rId153" Type="http://schemas.openxmlformats.org/officeDocument/2006/relationships/hyperlink" Target="https://prtg2.kcell.kz/chart.png?graphid=-1&amp;id=5210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360" Type="http://schemas.openxmlformats.org/officeDocument/2006/relationships/hyperlink" Target="https://prtg2.kcell.kz/sensor.htm?id=52746&amp;tabid=4" TargetMode="External"/><Relationship Id="rId598" Type="http://schemas.openxmlformats.org/officeDocument/2006/relationships/hyperlink" Target="https://prtg2.kcell.kz/sensor.htm?id=37542&amp;tabid=4" TargetMode="External"/><Relationship Id="rId819" Type="http://schemas.openxmlformats.org/officeDocument/2006/relationships/hyperlink" Target="https://prtg2.kcell.kz/chart.png?graphid=-1&amp;id=4430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004" Type="http://schemas.openxmlformats.org/officeDocument/2006/relationships/hyperlink" Target="https://prtg2.kcell.kz/sensor.htm?id=44716&amp;tabid=4" TargetMode="External"/><Relationship Id="rId1211" Type="http://schemas.openxmlformats.org/officeDocument/2006/relationships/hyperlink" Target="https://prtg2.kcell.kz/chart.png?graphid=-1&amp;id=1922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656" Type="http://schemas.openxmlformats.org/officeDocument/2006/relationships/hyperlink" Target="https://prtg2.kcell.kz/sensor.htm?id=53183&amp;tabid=4" TargetMode="External"/><Relationship Id="rId1863" Type="http://schemas.openxmlformats.org/officeDocument/2006/relationships/hyperlink" Target="https://prtg2.kcell.kz/chart.png?graphid=-1&amp;id=4502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041" Type="http://schemas.openxmlformats.org/officeDocument/2006/relationships/hyperlink" Target="https://prtg2.kcell.kz/chart.png?graphid=-1&amp;id=2968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279" Type="http://schemas.openxmlformats.org/officeDocument/2006/relationships/hyperlink" Target="https://prtg2.kcell.kz/chart.png?graphid=-1&amp;id=4237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20" Type="http://schemas.openxmlformats.org/officeDocument/2006/relationships/hyperlink" Target="https://prtg2.kcell.kz/sensor.htm?id=23181&amp;tabid=4" TargetMode="External"/><Relationship Id="rId458" Type="http://schemas.openxmlformats.org/officeDocument/2006/relationships/hyperlink" Target="https://prtg2.kcell.kz/sensor.htm?id=52720&amp;tabid=4" TargetMode="External"/><Relationship Id="rId665" Type="http://schemas.openxmlformats.org/officeDocument/2006/relationships/hyperlink" Target="https://prtg2.kcell.kz/chart.png?graphid=-1&amp;id=5342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872" Type="http://schemas.openxmlformats.org/officeDocument/2006/relationships/hyperlink" Target="https://prtg2.kcell.kz/sensor.htm?id=47328&amp;tabid=4" TargetMode="External"/><Relationship Id="rId1088" Type="http://schemas.openxmlformats.org/officeDocument/2006/relationships/hyperlink" Target="https://prtg2.kcell.kz/sensor.htm?id=51137&amp;tabid=4" TargetMode="External"/><Relationship Id="rId1295" Type="http://schemas.openxmlformats.org/officeDocument/2006/relationships/hyperlink" Target="https://prtg2.kcell.kz/chart.png?graphid=-1&amp;id=4730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309" Type="http://schemas.openxmlformats.org/officeDocument/2006/relationships/hyperlink" Target="https://prtg2.kcell.kz/chart.png?graphid=-1&amp;id=4792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516" Type="http://schemas.openxmlformats.org/officeDocument/2006/relationships/hyperlink" Target="https://prtg2.kcell.kz/sensor.htm?id=51685&amp;tabid=4" TargetMode="External"/><Relationship Id="rId1723" Type="http://schemas.openxmlformats.org/officeDocument/2006/relationships/hyperlink" Target="https://prtg2.kcell.kz/chart.png?graphid=-1&amp;id=4969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930" Type="http://schemas.openxmlformats.org/officeDocument/2006/relationships/hyperlink" Target="https://prtg2.kcell.kz/sensor.htm?id=51187&amp;tabid=4" TargetMode="External"/><Relationship Id="rId2139" Type="http://schemas.openxmlformats.org/officeDocument/2006/relationships/hyperlink" Target="https://prtg2.kcell.kz/chart.png?graphid=-1&amp;id=5258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346" Type="http://schemas.openxmlformats.org/officeDocument/2006/relationships/hyperlink" Target="https://prtg2.kcell.kz/sensor.htm?id=48093&amp;tabid=4" TargetMode="External"/><Relationship Id="rId15" Type="http://schemas.openxmlformats.org/officeDocument/2006/relationships/hyperlink" Target="https://prtg2.kcell.kz/chart.png?graphid=-1&amp;id=2196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318" Type="http://schemas.openxmlformats.org/officeDocument/2006/relationships/hyperlink" Target="https://prtg2.kcell.kz/sensor.htm?id=51145&amp;tabid=4" TargetMode="External"/><Relationship Id="rId525" Type="http://schemas.openxmlformats.org/officeDocument/2006/relationships/hyperlink" Target="https://prtg2.kcell.kz/chart.png?graphid=-1&amp;id=5106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732" Type="http://schemas.openxmlformats.org/officeDocument/2006/relationships/hyperlink" Target="https://prtg2.kcell.kz/sensor.htm?id=47449&amp;tabid=4" TargetMode="External"/><Relationship Id="rId1155" Type="http://schemas.openxmlformats.org/officeDocument/2006/relationships/hyperlink" Target="https://prtg2.kcell.kz/chart.png?graphid=-1&amp;id=5322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362" Type="http://schemas.openxmlformats.org/officeDocument/2006/relationships/hyperlink" Target="https://prtg2.kcell.kz/sensor.htm?id=52034&amp;tabid=4" TargetMode="External"/><Relationship Id="rId2192" Type="http://schemas.openxmlformats.org/officeDocument/2006/relationships/hyperlink" Target="https://prtg2.kcell.kz/sensor.htm?id=36592&amp;tabid=4" TargetMode="External"/><Relationship Id="rId2206" Type="http://schemas.openxmlformats.org/officeDocument/2006/relationships/hyperlink" Target="https://prtg2.kcell.kz/sensor.htm?id=42202&amp;tabid=4" TargetMode="External"/><Relationship Id="rId2413" Type="http://schemas.openxmlformats.org/officeDocument/2006/relationships/hyperlink" Target="https://prtg2.kcell.kz/chart.png?graphid=-1&amp;id=5120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99" Type="http://schemas.openxmlformats.org/officeDocument/2006/relationships/hyperlink" Target="https://prtg2.kcell.kz/chart.png?graphid=-1&amp;id=4843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64" Type="http://schemas.openxmlformats.org/officeDocument/2006/relationships/hyperlink" Target="https://prtg2.kcell.kz/sensor.htm?id=52543&amp;tabid=4" TargetMode="External"/><Relationship Id="rId371" Type="http://schemas.openxmlformats.org/officeDocument/2006/relationships/hyperlink" Target="https://prtg2.kcell.kz/chart.png?graphid=-1&amp;id=5273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015" Type="http://schemas.openxmlformats.org/officeDocument/2006/relationships/hyperlink" Target="https://prtg2.kcell.kz/chart.png?graphid=-1&amp;id=4740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222" Type="http://schemas.openxmlformats.org/officeDocument/2006/relationships/hyperlink" Target="https://prtg2.kcell.kz/sensor.htm?id=23275&amp;tabid=4" TargetMode="External"/><Relationship Id="rId1667" Type="http://schemas.openxmlformats.org/officeDocument/2006/relationships/hyperlink" Target="https://prtg2.kcell.kz/chart.png?graphid=-1&amp;id=4446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874" Type="http://schemas.openxmlformats.org/officeDocument/2006/relationships/hyperlink" Target="https://prtg2.kcell.kz/sensor.htm?id=48332&amp;tabid=4" TargetMode="External"/><Relationship Id="rId2052" Type="http://schemas.openxmlformats.org/officeDocument/2006/relationships/hyperlink" Target="https://prtg2.kcell.kz/sensor.htm?id=33705&amp;tabid=4" TargetMode="External"/><Relationship Id="rId469" Type="http://schemas.openxmlformats.org/officeDocument/2006/relationships/hyperlink" Target="https://prtg2.kcell.kz/chart.png?graphid=-1&amp;id=5272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676" Type="http://schemas.openxmlformats.org/officeDocument/2006/relationships/hyperlink" Target="https://prtg2.kcell.kz/sensor.htm?id=29831&amp;tabid=4" TargetMode="External"/><Relationship Id="rId883" Type="http://schemas.openxmlformats.org/officeDocument/2006/relationships/hyperlink" Target="https://prtg2.kcell.kz/chart.png?graphid=-1&amp;id=5143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099" Type="http://schemas.openxmlformats.org/officeDocument/2006/relationships/hyperlink" Target="https://prtg2.kcell.kz/chart.png?graphid=-1&amp;id=5196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527" Type="http://schemas.openxmlformats.org/officeDocument/2006/relationships/hyperlink" Target="https://prtg2.kcell.kz/chart.png?graphid=-1&amp;id=5172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734" Type="http://schemas.openxmlformats.org/officeDocument/2006/relationships/hyperlink" Target="https://prtg2.kcell.kz/sensor.htm?id=49968&amp;tabid=4" TargetMode="External"/><Relationship Id="rId1941" Type="http://schemas.openxmlformats.org/officeDocument/2006/relationships/hyperlink" Target="https://prtg2.kcell.kz/chart.png?graphid=-1&amp;id=5297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357" Type="http://schemas.openxmlformats.org/officeDocument/2006/relationships/hyperlink" Target="https://prtg2.kcell.kz/chart.png?graphid=-1&amp;id=4975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6" Type="http://schemas.openxmlformats.org/officeDocument/2006/relationships/hyperlink" Target="https://prtg2.kcell.kz/sensor.htm?id=29901&amp;tabid=4" TargetMode="External"/><Relationship Id="rId231" Type="http://schemas.openxmlformats.org/officeDocument/2006/relationships/hyperlink" Target="https://prtg2.kcell.kz/chart.png?graphid=-1&amp;id=2592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329" Type="http://schemas.openxmlformats.org/officeDocument/2006/relationships/hyperlink" Target="https://prtg2.kcell.kz/chart.png?graphid=-1&amp;id=5174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536" Type="http://schemas.openxmlformats.org/officeDocument/2006/relationships/hyperlink" Target="https://prtg2.kcell.kz/sensor.htm?id=51713&amp;tabid=4" TargetMode="External"/><Relationship Id="rId1166" Type="http://schemas.openxmlformats.org/officeDocument/2006/relationships/hyperlink" Target="https://prtg2.kcell.kz/sensor.htm?id=53411&amp;tabid=4" TargetMode="External"/><Relationship Id="rId1373" Type="http://schemas.openxmlformats.org/officeDocument/2006/relationships/hyperlink" Target="https://prtg2.kcell.kz/chart.png?graphid=-1&amp;id=5324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217" Type="http://schemas.openxmlformats.org/officeDocument/2006/relationships/hyperlink" Target="https://prtg2.kcell.kz/chart.png?graphid=-1&amp;id=4628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75" Type="http://schemas.openxmlformats.org/officeDocument/2006/relationships/hyperlink" Target="https://prtg2.kcell.kz/chart.png?graphid=-1&amp;id=4394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743" Type="http://schemas.openxmlformats.org/officeDocument/2006/relationships/hyperlink" Target="https://prtg2.kcell.kz/chart.png?graphid=-1&amp;id=5031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950" Type="http://schemas.openxmlformats.org/officeDocument/2006/relationships/hyperlink" Target="https://prtg2.kcell.kz/sensor.htm?id=53199&amp;tabid=4" TargetMode="External"/><Relationship Id="rId1026" Type="http://schemas.openxmlformats.org/officeDocument/2006/relationships/hyperlink" Target="https://prtg2.kcell.kz/sensor.htm?id=47862&amp;tabid=4" TargetMode="External"/><Relationship Id="rId1580" Type="http://schemas.openxmlformats.org/officeDocument/2006/relationships/hyperlink" Target="https://prtg2.kcell.kz/sensor.htm?id=53270&amp;tabid=4" TargetMode="External"/><Relationship Id="rId1678" Type="http://schemas.openxmlformats.org/officeDocument/2006/relationships/hyperlink" Target="https://prtg2.kcell.kz/sensor.htm?id=53092&amp;tabid=4" TargetMode="External"/><Relationship Id="rId1801" Type="http://schemas.openxmlformats.org/officeDocument/2006/relationships/hyperlink" Target="https://prtg2.kcell.kz/chart.png?graphid=-1&amp;id=1993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885" Type="http://schemas.openxmlformats.org/officeDocument/2006/relationships/hyperlink" Target="https://prtg2.kcell.kz/chart.png?graphid=-1&amp;id=5256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424" Type="http://schemas.openxmlformats.org/officeDocument/2006/relationships/hyperlink" Target="https://prtg2.kcell.kz/sensor.htm?id=51277&amp;tabid=4" TargetMode="External"/><Relationship Id="rId382" Type="http://schemas.openxmlformats.org/officeDocument/2006/relationships/hyperlink" Target="https://prtg2.kcell.kz/sensor.htm?id=52735&amp;tabid=4" TargetMode="External"/><Relationship Id="rId603" Type="http://schemas.openxmlformats.org/officeDocument/2006/relationships/hyperlink" Target="https://prtg2.kcell.kz/chart.png?graphid=-1&amp;id=3753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687" Type="http://schemas.openxmlformats.org/officeDocument/2006/relationships/hyperlink" Target="https://prtg2.kcell.kz/chart.png?graphid=-1&amp;id=4220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810" Type="http://schemas.openxmlformats.org/officeDocument/2006/relationships/hyperlink" Target="https://prtg2.kcell.kz/sensor.htm?id=42552&amp;tabid=4" TargetMode="External"/><Relationship Id="rId908" Type="http://schemas.openxmlformats.org/officeDocument/2006/relationships/hyperlink" Target="https://prtg2.kcell.kz/sensor.htm?id=51699&amp;tabid=4" TargetMode="External"/><Relationship Id="rId1233" Type="http://schemas.openxmlformats.org/officeDocument/2006/relationships/hyperlink" Target="https://prtg2.kcell.kz/chart.png?graphid=-1&amp;id=2849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440" Type="http://schemas.openxmlformats.org/officeDocument/2006/relationships/hyperlink" Target="https://prtg2.kcell.kz/sensor.htm?id=42972&amp;tabid=4" TargetMode="External"/><Relationship Id="rId1538" Type="http://schemas.openxmlformats.org/officeDocument/2006/relationships/hyperlink" Target="https://prtg2.kcell.kz/sensor.htm?id=51725&amp;tabid=4" TargetMode="External"/><Relationship Id="rId2063" Type="http://schemas.openxmlformats.org/officeDocument/2006/relationships/hyperlink" Target="https://prtg2.kcell.kz/chart.png?graphid=-1&amp;id=4833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270" Type="http://schemas.openxmlformats.org/officeDocument/2006/relationships/hyperlink" Target="https://prtg2.kcell.kz/sensor.htm?id=37568&amp;tabid=4" TargetMode="External"/><Relationship Id="rId2368" Type="http://schemas.openxmlformats.org/officeDocument/2006/relationships/hyperlink" Target="https://prtg2.kcell.kz/sensor.htm?id=51310&amp;tabid=4" TargetMode="External"/><Relationship Id="rId242" Type="http://schemas.openxmlformats.org/officeDocument/2006/relationships/hyperlink" Target="https://prtg2.kcell.kz/sensor.htm?id=41251&amp;tabid=4" TargetMode="External"/><Relationship Id="rId894" Type="http://schemas.openxmlformats.org/officeDocument/2006/relationships/hyperlink" Target="https://prtg2.kcell.kz/sensor.htm?id=51706&amp;tabid=4" TargetMode="External"/><Relationship Id="rId1177" Type="http://schemas.openxmlformats.org/officeDocument/2006/relationships/hyperlink" Target="https://prtg2.kcell.kz/chart.png?graphid=-1&amp;id=5345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300" Type="http://schemas.openxmlformats.org/officeDocument/2006/relationships/hyperlink" Target="https://prtg2.kcell.kz/sensor.htm?id=47305&amp;tabid=4" TargetMode="External"/><Relationship Id="rId1745" Type="http://schemas.openxmlformats.org/officeDocument/2006/relationships/hyperlink" Target="https://prtg2.kcell.kz/chart.png?graphid=-1&amp;id=5139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952" Type="http://schemas.openxmlformats.org/officeDocument/2006/relationships/hyperlink" Target="https://prtg2.kcell.kz/sensor.htm?id=27531&amp;tabid=4" TargetMode="External"/><Relationship Id="rId2130" Type="http://schemas.openxmlformats.org/officeDocument/2006/relationships/hyperlink" Target="https://prtg2.kcell.kz/sensor.htm?id=52583&amp;tabid=4" TargetMode="External"/><Relationship Id="rId37" Type="http://schemas.openxmlformats.org/officeDocument/2006/relationships/hyperlink" Target="https://prtg2.kcell.kz/chart.png?graphid=-1&amp;id=4276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02" Type="http://schemas.openxmlformats.org/officeDocument/2006/relationships/hyperlink" Target="https://prtg2.kcell.kz/sensor.htm?id=48437&amp;tabid=4" TargetMode="External"/><Relationship Id="rId547" Type="http://schemas.openxmlformats.org/officeDocument/2006/relationships/hyperlink" Target="https://prtg2.kcell.kz/chart.png?graphid=-1&amp;id=5302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754" Type="http://schemas.openxmlformats.org/officeDocument/2006/relationships/hyperlink" Target="https://prtg2.kcell.kz/sensor.htm?id=52903&amp;tabid=4" TargetMode="External"/><Relationship Id="rId961" Type="http://schemas.openxmlformats.org/officeDocument/2006/relationships/hyperlink" Target="https://prtg2.kcell.kz/chart.png?graphid=-1&amp;id=5321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384" Type="http://schemas.openxmlformats.org/officeDocument/2006/relationships/hyperlink" Target="https://prtg2.kcell.kz/sensor.htm?id=53234&amp;tabid=4" TargetMode="External"/><Relationship Id="rId1591" Type="http://schemas.openxmlformats.org/officeDocument/2006/relationships/hyperlink" Target="https://prtg2.kcell.kz/chart.png?graphid=-1&amp;id=5172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605" Type="http://schemas.openxmlformats.org/officeDocument/2006/relationships/hyperlink" Target="https://prtg2.kcell.kz/chart.png?graphid=-1&amp;id=2382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689" Type="http://schemas.openxmlformats.org/officeDocument/2006/relationships/hyperlink" Target="https://prtg2.kcell.kz/chart.png?graphid=-1&amp;id=3412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812" Type="http://schemas.openxmlformats.org/officeDocument/2006/relationships/hyperlink" Target="https://prtg2.kcell.kz/sensor.htm?id=20595&amp;tabid=4" TargetMode="External"/><Relationship Id="rId2228" Type="http://schemas.openxmlformats.org/officeDocument/2006/relationships/hyperlink" Target="https://prtg2.kcell.kz/sensor.htm?id=51917&amp;tabid=4" TargetMode="External"/><Relationship Id="rId2435" Type="http://schemas.openxmlformats.org/officeDocument/2006/relationships/hyperlink" Target="https://prtg2.kcell.kz/chart.png?graphid=-1&amp;id=5126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90" Type="http://schemas.openxmlformats.org/officeDocument/2006/relationships/hyperlink" Target="https://prtg2.kcell.kz/sensor.htm?id=47073&amp;tabid=4" TargetMode="External"/><Relationship Id="rId186" Type="http://schemas.openxmlformats.org/officeDocument/2006/relationships/hyperlink" Target="https://prtg2.kcell.kz/sensor.htm?id=53126&amp;tabid=4" TargetMode="External"/><Relationship Id="rId393" Type="http://schemas.openxmlformats.org/officeDocument/2006/relationships/hyperlink" Target="https://prtg2.kcell.kz/chart.png?graphid=-1&amp;id=5022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407" Type="http://schemas.openxmlformats.org/officeDocument/2006/relationships/hyperlink" Target="https://prtg2.kcell.kz/chart.png?graphid=-1&amp;id=1955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614" Type="http://schemas.openxmlformats.org/officeDocument/2006/relationships/hyperlink" Target="https://prtg2.kcell.kz/sensor.htm?id=42709&amp;tabid=4" TargetMode="External"/><Relationship Id="rId821" Type="http://schemas.openxmlformats.org/officeDocument/2006/relationships/hyperlink" Target="https://prtg2.kcell.kz/chart.png?graphid=-1&amp;id=4503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037" Type="http://schemas.openxmlformats.org/officeDocument/2006/relationships/hyperlink" Target="https://prtg2.kcell.kz/chart.png?graphid=-1&amp;id=4819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244" Type="http://schemas.openxmlformats.org/officeDocument/2006/relationships/hyperlink" Target="https://prtg2.kcell.kz/sensor.htm?id=35826&amp;tabid=4" TargetMode="External"/><Relationship Id="rId1451" Type="http://schemas.openxmlformats.org/officeDocument/2006/relationships/hyperlink" Target="https://prtg2.kcell.kz/chart.png?graphid=-1&amp;id=4504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896" Type="http://schemas.openxmlformats.org/officeDocument/2006/relationships/hyperlink" Target="https://prtg2.kcell.kz/sensor.htm?id=52567&amp;tabid=4" TargetMode="External"/><Relationship Id="rId2074" Type="http://schemas.openxmlformats.org/officeDocument/2006/relationships/hyperlink" Target="https://prtg2.kcell.kz/sensor.htm?id=52114&amp;tabid=4" TargetMode="External"/><Relationship Id="rId2281" Type="http://schemas.openxmlformats.org/officeDocument/2006/relationships/hyperlink" Target="https://prtg2.kcell.kz/chart.png?graphid=-1&amp;id=4237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53" Type="http://schemas.openxmlformats.org/officeDocument/2006/relationships/hyperlink" Target="https://prtg2.kcell.kz/chart.png?graphid=-1&amp;id=4278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460" Type="http://schemas.openxmlformats.org/officeDocument/2006/relationships/hyperlink" Target="https://prtg2.kcell.kz/sensor.htm?id=52725&amp;tabid=4" TargetMode="External"/><Relationship Id="rId698" Type="http://schemas.openxmlformats.org/officeDocument/2006/relationships/hyperlink" Target="https://prtg2.kcell.kz/sensor.htm?id=42798&amp;tabid=4" TargetMode="External"/><Relationship Id="rId919" Type="http://schemas.openxmlformats.org/officeDocument/2006/relationships/hyperlink" Target="https://prtg2.kcell.kz/chart.png?graphid=-1&amp;id=5272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090" Type="http://schemas.openxmlformats.org/officeDocument/2006/relationships/hyperlink" Target="https://prtg2.kcell.kz/sensor.htm?id=51249&amp;tabid=4" TargetMode="External"/><Relationship Id="rId1104" Type="http://schemas.openxmlformats.org/officeDocument/2006/relationships/hyperlink" Target="https://prtg2.kcell.kz/sensor.htm?id=52615&amp;tabid=4" TargetMode="External"/><Relationship Id="rId1311" Type="http://schemas.openxmlformats.org/officeDocument/2006/relationships/hyperlink" Target="https://prtg2.kcell.kz/chart.png?graphid=-1&amp;id=4791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549" Type="http://schemas.openxmlformats.org/officeDocument/2006/relationships/hyperlink" Target="https://prtg2.kcell.kz/chart.png?graphid=-1&amp;id=5171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756" Type="http://schemas.openxmlformats.org/officeDocument/2006/relationships/hyperlink" Target="https://prtg2.kcell.kz/sensor.htm?id=51982&amp;tabid=4" TargetMode="External"/><Relationship Id="rId1963" Type="http://schemas.openxmlformats.org/officeDocument/2006/relationships/hyperlink" Target="https://prtg2.kcell.kz/chart.png?graphid=-1&amp;id=3604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141" Type="http://schemas.openxmlformats.org/officeDocument/2006/relationships/hyperlink" Target="https://prtg2.kcell.kz/chart.png?graphid=-1&amp;id=5257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379" Type="http://schemas.openxmlformats.org/officeDocument/2006/relationships/hyperlink" Target="https://prtg2.kcell.kz/chart.png?graphid=-1&amp;id=5126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48" Type="http://schemas.openxmlformats.org/officeDocument/2006/relationships/hyperlink" Target="https://prtg2.kcell.kz/sensor.htm?id=43934&amp;tabid=4" TargetMode="External"/><Relationship Id="rId113" Type="http://schemas.openxmlformats.org/officeDocument/2006/relationships/hyperlink" Target="https://prtg2.kcell.kz/chart.png?graphid=-1&amp;id=5110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320" Type="http://schemas.openxmlformats.org/officeDocument/2006/relationships/hyperlink" Target="https://prtg2.kcell.kz/sensor.htm?id=51381&amp;tabid=4" TargetMode="External"/><Relationship Id="rId558" Type="http://schemas.openxmlformats.org/officeDocument/2006/relationships/hyperlink" Target="https://prtg2.kcell.kz/sensor.htm?id=53293&amp;tabid=4" TargetMode="External"/><Relationship Id="rId765" Type="http://schemas.openxmlformats.org/officeDocument/2006/relationships/hyperlink" Target="https://prtg2.kcell.kz/chart.png?graphid=-1&amp;id=5344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972" Type="http://schemas.openxmlformats.org/officeDocument/2006/relationships/hyperlink" Target="https://prtg2.kcell.kz/sensor.htm?id=24887&amp;tabid=4" TargetMode="External"/><Relationship Id="rId1188" Type="http://schemas.openxmlformats.org/officeDocument/2006/relationships/hyperlink" Target="https://prtg2.kcell.kz/sensor.htm?id=53436&amp;tabid=4" TargetMode="External"/><Relationship Id="rId1395" Type="http://schemas.openxmlformats.org/officeDocument/2006/relationships/hyperlink" Target="https://prtg2.kcell.kz/chart.png?graphid=-1&amp;id=5359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409" Type="http://schemas.openxmlformats.org/officeDocument/2006/relationships/hyperlink" Target="https://prtg2.kcell.kz/chart.png?graphid=-1&amp;id=2891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616" Type="http://schemas.openxmlformats.org/officeDocument/2006/relationships/hyperlink" Target="https://prtg2.kcell.kz/sensor.htm?id=33874&amp;tabid=4" TargetMode="External"/><Relationship Id="rId1823" Type="http://schemas.openxmlformats.org/officeDocument/2006/relationships/hyperlink" Target="https://prtg2.kcell.kz/chart.png?graphid=-1&amp;id=3004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001" Type="http://schemas.openxmlformats.org/officeDocument/2006/relationships/hyperlink" Target="https://prtg2.kcell.kz/chart.png?graphid=-1&amp;id=5192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239" Type="http://schemas.openxmlformats.org/officeDocument/2006/relationships/hyperlink" Target="https://prtg2.kcell.kz/chart.png?graphid=-1&amp;id=5262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446" Type="http://schemas.openxmlformats.org/officeDocument/2006/relationships/hyperlink" Target="https://prtg2.kcell.kz/sensor.htm?id=51304&amp;tabid=4" TargetMode="External"/><Relationship Id="rId197" Type="http://schemas.openxmlformats.org/officeDocument/2006/relationships/hyperlink" Target="https://prtg2.kcell.kz/chart.png?graphid=-1&amp;id=5313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418" Type="http://schemas.openxmlformats.org/officeDocument/2006/relationships/hyperlink" Target="https://prtg2.kcell.kz/sensor.htm?id=36246&amp;tabid=4" TargetMode="External"/><Relationship Id="rId625" Type="http://schemas.openxmlformats.org/officeDocument/2006/relationships/hyperlink" Target="https://prtg2.kcell.kz/chart.png?graphid=-1&amp;id=3753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832" Type="http://schemas.openxmlformats.org/officeDocument/2006/relationships/hyperlink" Target="https://prtg2.kcell.kz/sensor.htm?id=45543&amp;tabid=4" TargetMode="External"/><Relationship Id="rId1048" Type="http://schemas.openxmlformats.org/officeDocument/2006/relationships/hyperlink" Target="https://prtg2.kcell.kz/sensor.htm?id=48499&amp;tabid=4" TargetMode="External"/><Relationship Id="rId1255" Type="http://schemas.openxmlformats.org/officeDocument/2006/relationships/hyperlink" Target="https://prtg2.kcell.kz/chart.png?graphid=-1&amp;id=3722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462" Type="http://schemas.openxmlformats.org/officeDocument/2006/relationships/hyperlink" Target="https://prtg2.kcell.kz/sensor.htm?id=47033&amp;tabid=4" TargetMode="External"/><Relationship Id="rId2085" Type="http://schemas.openxmlformats.org/officeDocument/2006/relationships/hyperlink" Target="https://prtg2.kcell.kz/chart.png?graphid=-1&amp;id=5211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292" Type="http://schemas.openxmlformats.org/officeDocument/2006/relationships/hyperlink" Target="https://prtg2.kcell.kz/sensor.htm?id=43409&amp;tabid=4" TargetMode="External"/><Relationship Id="rId2306" Type="http://schemas.openxmlformats.org/officeDocument/2006/relationships/hyperlink" Target="https://prtg2.kcell.kz/sensor.htm?id=46318&amp;tabid=4" TargetMode="External"/><Relationship Id="rId264" Type="http://schemas.openxmlformats.org/officeDocument/2006/relationships/hyperlink" Target="https://prtg2.kcell.kz/sensor.htm?id=42991&amp;tabid=4" TargetMode="External"/><Relationship Id="rId471" Type="http://schemas.openxmlformats.org/officeDocument/2006/relationships/hyperlink" Target="https://prtg2.kcell.kz/chart.png?graphid=-1&amp;id=5314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115" Type="http://schemas.openxmlformats.org/officeDocument/2006/relationships/hyperlink" Target="https://prtg2.kcell.kz/chart.png?graphid=-1&amp;id=5316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322" Type="http://schemas.openxmlformats.org/officeDocument/2006/relationships/hyperlink" Target="https://prtg2.kcell.kz/sensor.htm?id=48725&amp;tabid=4" TargetMode="External"/><Relationship Id="rId1767" Type="http://schemas.openxmlformats.org/officeDocument/2006/relationships/hyperlink" Target="https://prtg2.kcell.kz/chart.png?graphid=-1&amp;id=5197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974" Type="http://schemas.openxmlformats.org/officeDocument/2006/relationships/hyperlink" Target="https://prtg2.kcell.kz/sensor.htm?id=45035&amp;tabid=4" TargetMode="External"/><Relationship Id="rId2152" Type="http://schemas.openxmlformats.org/officeDocument/2006/relationships/hyperlink" Target="https://prtg2.kcell.kz/sensor.htm?id=43412&amp;tabid=4" TargetMode="External"/><Relationship Id="rId59" Type="http://schemas.openxmlformats.org/officeDocument/2006/relationships/hyperlink" Target="https://prtg2.kcell.kz/chart.png?graphid=-1&amp;id=4394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24" Type="http://schemas.openxmlformats.org/officeDocument/2006/relationships/hyperlink" Target="https://prtg2.kcell.kz/sensor.htm?id=51603&amp;tabid=4" TargetMode="External"/><Relationship Id="rId569" Type="http://schemas.openxmlformats.org/officeDocument/2006/relationships/hyperlink" Target="https://prtg2.kcell.kz/chart.png?graphid=-1&amp;id=5330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776" Type="http://schemas.openxmlformats.org/officeDocument/2006/relationships/hyperlink" Target="https://prtg2.kcell.kz/sensor.htm?id=53504&amp;tabid=4" TargetMode="External"/><Relationship Id="rId983" Type="http://schemas.openxmlformats.org/officeDocument/2006/relationships/hyperlink" Target="https://prtg2.kcell.kz/chart.png?graphid=-1&amp;id=3691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199" Type="http://schemas.openxmlformats.org/officeDocument/2006/relationships/hyperlink" Target="https://prtg2.kcell.kz/chart.png?graphid=-1&amp;id=5352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627" Type="http://schemas.openxmlformats.org/officeDocument/2006/relationships/hyperlink" Target="https://prtg2.kcell.kz/chart.png?graphid=-1&amp;id=4504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834" Type="http://schemas.openxmlformats.org/officeDocument/2006/relationships/hyperlink" Target="https://prtg2.kcell.kz/sensor.htm?id=36533&amp;tabid=4" TargetMode="External"/><Relationship Id="rId2457" Type="http://schemas.openxmlformats.org/officeDocument/2006/relationships/hyperlink" Target="https://prtg2.kcell.kz/chart.png?graphid=-1&amp;id=5119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331" Type="http://schemas.openxmlformats.org/officeDocument/2006/relationships/hyperlink" Target="https://prtg2.kcell.kz/chart.png?graphid=-1&amp;id=5210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429" Type="http://schemas.openxmlformats.org/officeDocument/2006/relationships/hyperlink" Target="https://prtg2.kcell.kz/chart.png?graphid=-1&amp;id=3747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636" Type="http://schemas.openxmlformats.org/officeDocument/2006/relationships/hyperlink" Target="https://prtg2.kcell.kz/sensor.htm?id=48524&amp;tabid=4" TargetMode="External"/><Relationship Id="rId1059" Type="http://schemas.openxmlformats.org/officeDocument/2006/relationships/hyperlink" Target="https://prtg2.kcell.kz/chart.png?graphid=-1&amp;id=4981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266" Type="http://schemas.openxmlformats.org/officeDocument/2006/relationships/hyperlink" Target="https://prtg2.kcell.kz/sensor.htm?id=42688&amp;tabid=4" TargetMode="External"/><Relationship Id="rId1473" Type="http://schemas.openxmlformats.org/officeDocument/2006/relationships/hyperlink" Target="https://prtg2.kcell.kz/chart.png?graphid=-1&amp;id=4811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012" Type="http://schemas.openxmlformats.org/officeDocument/2006/relationships/hyperlink" Target="https://prtg2.kcell.kz/sensor.htm?id=51925&amp;tabid=4" TargetMode="External"/><Relationship Id="rId2096" Type="http://schemas.openxmlformats.org/officeDocument/2006/relationships/hyperlink" Target="https://prtg2.kcell.kz/sensor.htm?id=23314&amp;tabid=4" TargetMode="External"/><Relationship Id="rId2317" Type="http://schemas.openxmlformats.org/officeDocument/2006/relationships/hyperlink" Target="https://prtg2.kcell.kz/chart.png?graphid=-1&amp;id=3453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843" Type="http://schemas.openxmlformats.org/officeDocument/2006/relationships/hyperlink" Target="https://prtg2.kcell.kz/chart.png?graphid=-1&amp;id=4645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126" Type="http://schemas.openxmlformats.org/officeDocument/2006/relationships/hyperlink" Target="https://prtg2.kcell.kz/sensor.htm?id=53168&amp;tabid=4" TargetMode="External"/><Relationship Id="rId1680" Type="http://schemas.openxmlformats.org/officeDocument/2006/relationships/hyperlink" Target="https://prtg2.kcell.kz/sensor.htm?id=53093&amp;tabid=4" TargetMode="External"/><Relationship Id="rId1778" Type="http://schemas.openxmlformats.org/officeDocument/2006/relationships/hyperlink" Target="https://prtg2.kcell.kz/sensor.htm?id=50245&amp;tabid=4" TargetMode="External"/><Relationship Id="rId1901" Type="http://schemas.openxmlformats.org/officeDocument/2006/relationships/hyperlink" Target="https://prtg2.kcell.kz/chart.png?graphid=-1&amp;id=3546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985" Type="http://schemas.openxmlformats.org/officeDocument/2006/relationships/hyperlink" Target="https://prtg2.kcell.kz/chart.png?graphid=-1&amp;id=4558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75" Type="http://schemas.openxmlformats.org/officeDocument/2006/relationships/hyperlink" Target="https://prtg2.kcell.kz/chart.png?graphid=-1&amp;id=4316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482" Type="http://schemas.openxmlformats.org/officeDocument/2006/relationships/hyperlink" Target="https://prtg2.kcell.kz/sensor.htm?id=36590&amp;tabid=4" TargetMode="External"/><Relationship Id="rId703" Type="http://schemas.openxmlformats.org/officeDocument/2006/relationships/hyperlink" Target="https://prtg2.kcell.kz/chart.png?graphid=-1&amp;id=4291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910" Type="http://schemas.openxmlformats.org/officeDocument/2006/relationships/hyperlink" Target="https://prtg2.kcell.kz/sensor.htm?id=51698&amp;tabid=4" TargetMode="External"/><Relationship Id="rId1333" Type="http://schemas.openxmlformats.org/officeDocument/2006/relationships/hyperlink" Target="https://prtg2.kcell.kz/chart.png?graphid=-1&amp;id=4984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540" Type="http://schemas.openxmlformats.org/officeDocument/2006/relationships/hyperlink" Target="https://prtg2.kcell.kz/sensor.htm?id=51731&amp;tabid=4" TargetMode="External"/><Relationship Id="rId1638" Type="http://schemas.openxmlformats.org/officeDocument/2006/relationships/hyperlink" Target="https://prtg2.kcell.kz/sensor.htm?id=46394&amp;tabid=4" TargetMode="External"/><Relationship Id="rId2163" Type="http://schemas.openxmlformats.org/officeDocument/2006/relationships/hyperlink" Target="https://prtg2.kcell.kz/chart.png?graphid=-1&amp;id=2372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370" Type="http://schemas.openxmlformats.org/officeDocument/2006/relationships/hyperlink" Target="https://prtg2.kcell.kz/sensor.htm?id=51172&amp;tabid=4" TargetMode="External"/><Relationship Id="rId135" Type="http://schemas.openxmlformats.org/officeDocument/2006/relationships/hyperlink" Target="https://prtg2.kcell.kz/chart.png?graphid=-1&amp;id=5179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342" Type="http://schemas.openxmlformats.org/officeDocument/2006/relationships/hyperlink" Target="https://prtg2.kcell.kz/sensor.htm?id=53074&amp;tabid=4" TargetMode="External"/><Relationship Id="rId787" Type="http://schemas.openxmlformats.org/officeDocument/2006/relationships/hyperlink" Target="https://prtg2.kcell.kz/chart.png?graphid=-1&amp;id=2478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994" Type="http://schemas.openxmlformats.org/officeDocument/2006/relationships/hyperlink" Target="https://prtg2.kcell.kz/sensor.htm?id=37399&amp;tabid=4" TargetMode="External"/><Relationship Id="rId1400" Type="http://schemas.openxmlformats.org/officeDocument/2006/relationships/hyperlink" Target="https://prtg2.kcell.kz/sensor.htm?id=53595&amp;tabid=4" TargetMode="External"/><Relationship Id="rId1845" Type="http://schemas.openxmlformats.org/officeDocument/2006/relationships/hyperlink" Target="https://prtg2.kcell.kz/chart.png?graphid=-1&amp;id=4293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023" Type="http://schemas.openxmlformats.org/officeDocument/2006/relationships/hyperlink" Target="https://prtg2.kcell.kz/chart.png?graphid=-1&amp;id=5326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230" Type="http://schemas.openxmlformats.org/officeDocument/2006/relationships/hyperlink" Target="https://prtg2.kcell.kz/sensor.htm?id=51912&amp;tabid=4" TargetMode="External"/><Relationship Id="rId2468" Type="http://schemas.openxmlformats.org/officeDocument/2006/relationships/hyperlink" Target="https://prtg2.kcell.kz/sensor.htm?id=51217&amp;tabid=4" TargetMode="External"/><Relationship Id="rId202" Type="http://schemas.openxmlformats.org/officeDocument/2006/relationships/hyperlink" Target="https://prtg2.kcell.kz/sensor.htm?id=52959&amp;tabid=4" TargetMode="External"/><Relationship Id="rId647" Type="http://schemas.openxmlformats.org/officeDocument/2006/relationships/hyperlink" Target="https://prtg2.kcell.kz/chart.png?graphid=-1&amp;id=5282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854" Type="http://schemas.openxmlformats.org/officeDocument/2006/relationships/hyperlink" Target="https://prtg2.kcell.kz/sensor.htm?id=46972&amp;tabid=4" TargetMode="External"/><Relationship Id="rId1277" Type="http://schemas.openxmlformats.org/officeDocument/2006/relationships/hyperlink" Target="https://prtg2.kcell.kz/chart.png?graphid=-1&amp;id=4473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484" Type="http://schemas.openxmlformats.org/officeDocument/2006/relationships/hyperlink" Target="https://prtg2.kcell.kz/sensor.htm?id=48542&amp;tabid=4" TargetMode="External"/><Relationship Id="rId1691" Type="http://schemas.openxmlformats.org/officeDocument/2006/relationships/hyperlink" Target="https://prtg2.kcell.kz/chart.png?graphid=-1&amp;id=3412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705" Type="http://schemas.openxmlformats.org/officeDocument/2006/relationships/hyperlink" Target="https://prtg2.kcell.kz/chart.png?graphid=-1&amp;id=4311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912" Type="http://schemas.openxmlformats.org/officeDocument/2006/relationships/hyperlink" Target="https://prtg2.kcell.kz/sensor.htm?id=43644&amp;tabid=4" TargetMode="External"/><Relationship Id="rId2328" Type="http://schemas.openxmlformats.org/officeDocument/2006/relationships/hyperlink" Target="https://prtg2.kcell.kz/sensor.htm?id=44763&amp;tabid=4" TargetMode="External"/><Relationship Id="rId286" Type="http://schemas.openxmlformats.org/officeDocument/2006/relationships/hyperlink" Target="https://prtg2.kcell.kz/sensor.htm?id=45545&amp;tabid=4" TargetMode="External"/><Relationship Id="rId493" Type="http://schemas.openxmlformats.org/officeDocument/2006/relationships/hyperlink" Target="https://prtg2.kcell.kz/chart.png?graphid=-1&amp;id=4556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507" Type="http://schemas.openxmlformats.org/officeDocument/2006/relationships/hyperlink" Target="https://prtg2.kcell.kz/chart.png?graphid=-1&amp;id=4801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714" Type="http://schemas.openxmlformats.org/officeDocument/2006/relationships/hyperlink" Target="https://prtg2.kcell.kz/sensor.htm?id=44607&amp;tabid=4" TargetMode="External"/><Relationship Id="rId921" Type="http://schemas.openxmlformats.org/officeDocument/2006/relationships/hyperlink" Target="https://prtg2.kcell.kz/chart.png?graphid=-1&amp;id=5305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137" Type="http://schemas.openxmlformats.org/officeDocument/2006/relationships/hyperlink" Target="https://prtg2.kcell.kz/chart.png?graphid=-1&amp;id=5317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344" Type="http://schemas.openxmlformats.org/officeDocument/2006/relationships/hyperlink" Target="https://prtg2.kcell.kz/sensor.htm?id=51665&amp;tabid=4" TargetMode="External"/><Relationship Id="rId1551" Type="http://schemas.openxmlformats.org/officeDocument/2006/relationships/hyperlink" Target="https://prtg2.kcell.kz/chart.png?graphid=-1&amp;id=5205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789" Type="http://schemas.openxmlformats.org/officeDocument/2006/relationships/hyperlink" Target="https://prtg2.kcell.kz/chart.png?graphid=-1&amp;id=2124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996" Type="http://schemas.openxmlformats.org/officeDocument/2006/relationships/hyperlink" Target="https://prtg2.kcell.kz/sensor.htm?id=49929&amp;tabid=4" TargetMode="External"/><Relationship Id="rId2174" Type="http://schemas.openxmlformats.org/officeDocument/2006/relationships/hyperlink" Target="https://prtg2.kcell.kz/sensor.htm?id=25941&amp;tabid=4" TargetMode="External"/><Relationship Id="rId2381" Type="http://schemas.openxmlformats.org/officeDocument/2006/relationships/hyperlink" Target="https://prtg2.kcell.kz/chart.png?graphid=-1&amp;id=5122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50" Type="http://schemas.openxmlformats.org/officeDocument/2006/relationships/hyperlink" Target="https://prtg2.kcell.kz/sensor.htm?id=43936&amp;tabid=4" TargetMode="External"/><Relationship Id="rId146" Type="http://schemas.openxmlformats.org/officeDocument/2006/relationships/hyperlink" Target="https://prtg2.kcell.kz/sensor.htm?id=52102&amp;tabid=4" TargetMode="External"/><Relationship Id="rId353" Type="http://schemas.openxmlformats.org/officeDocument/2006/relationships/hyperlink" Target="https://prtg2.kcell.kz/chart.png?graphid=-1&amp;id=5274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560" Type="http://schemas.openxmlformats.org/officeDocument/2006/relationships/hyperlink" Target="https://prtg2.kcell.kz/sensor.htm?id=53294&amp;tabid=4" TargetMode="External"/><Relationship Id="rId798" Type="http://schemas.openxmlformats.org/officeDocument/2006/relationships/hyperlink" Target="https://prtg2.kcell.kz/sensor.htm?id=37058&amp;tabid=4" TargetMode="External"/><Relationship Id="rId1190" Type="http://schemas.openxmlformats.org/officeDocument/2006/relationships/hyperlink" Target="https://prtg2.kcell.kz/sensor.htm?id=53483&amp;tabid=4" TargetMode="External"/><Relationship Id="rId1204" Type="http://schemas.openxmlformats.org/officeDocument/2006/relationships/hyperlink" Target="https://prtg2.kcell.kz/sensor.htm?id=53527&amp;tabid=4" TargetMode="External"/><Relationship Id="rId1411" Type="http://schemas.openxmlformats.org/officeDocument/2006/relationships/hyperlink" Target="https://prtg2.kcell.kz/chart.png?graphid=-1&amp;id=2891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649" Type="http://schemas.openxmlformats.org/officeDocument/2006/relationships/hyperlink" Target="https://prtg2.kcell.kz/chart.png?graphid=-1&amp;id=5318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856" Type="http://schemas.openxmlformats.org/officeDocument/2006/relationships/hyperlink" Target="https://prtg2.kcell.kz/sensor.htm?id=43085&amp;tabid=4" TargetMode="External"/><Relationship Id="rId2034" Type="http://schemas.openxmlformats.org/officeDocument/2006/relationships/hyperlink" Target="https://prtg2.kcell.kz/sensor.htm?id=23090&amp;tabid=4" TargetMode="External"/><Relationship Id="rId2241" Type="http://schemas.openxmlformats.org/officeDocument/2006/relationships/hyperlink" Target="https://prtg2.kcell.kz/chart.png?graphid=-1&amp;id=3412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479" Type="http://schemas.openxmlformats.org/officeDocument/2006/relationships/hyperlink" Target="https://prtg2.kcell.kz/chart.png?graphid=-1&amp;id=5140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13" Type="http://schemas.openxmlformats.org/officeDocument/2006/relationships/hyperlink" Target="https://prtg2.kcell.kz/chart.png?graphid=-1&amp;id=2272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420" Type="http://schemas.openxmlformats.org/officeDocument/2006/relationships/hyperlink" Target="https://prtg2.kcell.kz/sensor.htm?id=37472&amp;tabid=4" TargetMode="External"/><Relationship Id="rId658" Type="http://schemas.openxmlformats.org/officeDocument/2006/relationships/hyperlink" Target="https://prtg2.kcell.kz/sensor.htm?id=52826&amp;tabid=4" TargetMode="External"/><Relationship Id="rId865" Type="http://schemas.openxmlformats.org/officeDocument/2006/relationships/hyperlink" Target="https://prtg2.kcell.kz/chart.png?graphid=-1&amp;id=4709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050" Type="http://schemas.openxmlformats.org/officeDocument/2006/relationships/hyperlink" Target="https://prtg2.kcell.kz/sensor.htm?id=49738&amp;tabid=4" TargetMode="External"/><Relationship Id="rId1288" Type="http://schemas.openxmlformats.org/officeDocument/2006/relationships/hyperlink" Target="https://prtg2.kcell.kz/sensor.htm?id=47228&amp;tabid=4" TargetMode="External"/><Relationship Id="rId1495" Type="http://schemas.openxmlformats.org/officeDocument/2006/relationships/hyperlink" Target="https://prtg2.kcell.kz/chart.png?graphid=-1&amp;id=4985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509" Type="http://schemas.openxmlformats.org/officeDocument/2006/relationships/hyperlink" Target="https://prtg2.kcell.kz/chart.png?graphid=-1&amp;id=5157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716" Type="http://schemas.openxmlformats.org/officeDocument/2006/relationships/hyperlink" Target="https://prtg2.kcell.kz/sensor.htm?id=34128&amp;tabid=4" TargetMode="External"/><Relationship Id="rId1923" Type="http://schemas.openxmlformats.org/officeDocument/2006/relationships/hyperlink" Target="https://prtg2.kcell.kz/chart.png?graphid=-1&amp;id=4776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101" Type="http://schemas.openxmlformats.org/officeDocument/2006/relationships/hyperlink" Target="https://prtg2.kcell.kz/chart.png?graphid=-1&amp;id=3694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339" Type="http://schemas.openxmlformats.org/officeDocument/2006/relationships/hyperlink" Target="https://prtg2.kcell.kz/chart.png?graphid=-1&amp;id=4782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97" Type="http://schemas.openxmlformats.org/officeDocument/2006/relationships/hyperlink" Target="https://prtg2.kcell.kz/chart.png?graphid=-1&amp;id=4832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518" Type="http://schemas.openxmlformats.org/officeDocument/2006/relationships/hyperlink" Target="https://prtg2.kcell.kz/sensor.htm?id=48658&amp;tabid=4" TargetMode="External"/><Relationship Id="rId725" Type="http://schemas.openxmlformats.org/officeDocument/2006/relationships/hyperlink" Target="https://prtg2.kcell.kz/chart.png?graphid=-1&amp;id=4720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932" Type="http://schemas.openxmlformats.org/officeDocument/2006/relationships/hyperlink" Target="https://prtg2.kcell.kz/sensor.htm?id=53109&amp;tabid=4" TargetMode="External"/><Relationship Id="rId1148" Type="http://schemas.openxmlformats.org/officeDocument/2006/relationships/hyperlink" Target="https://prtg2.kcell.kz/sensor.htm?id=53221&amp;tabid=4" TargetMode="External"/><Relationship Id="rId1355" Type="http://schemas.openxmlformats.org/officeDocument/2006/relationships/hyperlink" Target="https://prtg2.kcell.kz/chart.png?graphid=-1&amp;id=5203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562" Type="http://schemas.openxmlformats.org/officeDocument/2006/relationships/hyperlink" Target="https://prtg2.kcell.kz/sensor.htm?id=51747&amp;tabid=4" TargetMode="External"/><Relationship Id="rId2185" Type="http://schemas.openxmlformats.org/officeDocument/2006/relationships/hyperlink" Target="https://prtg2.kcell.kz/chart.png?graphid=-1&amp;id=3412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392" Type="http://schemas.openxmlformats.org/officeDocument/2006/relationships/hyperlink" Target="https://prtg2.kcell.kz/sensor.htm?id=51204&amp;tabid=4" TargetMode="External"/><Relationship Id="rId2406" Type="http://schemas.openxmlformats.org/officeDocument/2006/relationships/hyperlink" Target="https://prtg2.kcell.kz/sensor.htm?id=51184&amp;tabid=4" TargetMode="External"/><Relationship Id="rId157" Type="http://schemas.openxmlformats.org/officeDocument/2006/relationships/hyperlink" Target="https://prtg2.kcell.kz/chart.png?graphid=-1&amp;id=5244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364" Type="http://schemas.openxmlformats.org/officeDocument/2006/relationships/hyperlink" Target="https://prtg2.kcell.kz/sensor.htm?id=52747&amp;tabid=4" TargetMode="External"/><Relationship Id="rId1008" Type="http://schemas.openxmlformats.org/officeDocument/2006/relationships/hyperlink" Target="https://prtg2.kcell.kz/sensor.htm?id=47344&amp;tabid=4" TargetMode="External"/><Relationship Id="rId1215" Type="http://schemas.openxmlformats.org/officeDocument/2006/relationships/hyperlink" Target="https://prtg2.kcell.kz/chart.png?graphid=-1&amp;id=1925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422" Type="http://schemas.openxmlformats.org/officeDocument/2006/relationships/hyperlink" Target="https://prtg2.kcell.kz/sensor.htm?id=38066&amp;tabid=4" TargetMode="External"/><Relationship Id="rId1867" Type="http://schemas.openxmlformats.org/officeDocument/2006/relationships/hyperlink" Target="https://prtg2.kcell.kz/chart.png?graphid=-1&amp;id=4543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045" Type="http://schemas.openxmlformats.org/officeDocument/2006/relationships/hyperlink" Target="https://prtg2.kcell.kz/chart.png?graphid=-1&amp;id=3370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61" Type="http://schemas.openxmlformats.org/officeDocument/2006/relationships/hyperlink" Target="https://prtg2.kcell.kz/chart.png?graphid=-1&amp;id=4408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571" Type="http://schemas.openxmlformats.org/officeDocument/2006/relationships/hyperlink" Target="https://prtg2.kcell.kz/chart.png?graphid=-1&amp;id=5343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669" Type="http://schemas.openxmlformats.org/officeDocument/2006/relationships/hyperlink" Target="https://prtg2.kcell.kz/chart.png?graphid=-1&amp;id=1921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876" Type="http://schemas.openxmlformats.org/officeDocument/2006/relationships/hyperlink" Target="https://prtg2.kcell.kz/sensor.htm?id=50071&amp;tabid=4" TargetMode="External"/><Relationship Id="rId1299" Type="http://schemas.openxmlformats.org/officeDocument/2006/relationships/hyperlink" Target="https://prtg2.kcell.kz/chart.png?graphid=-1&amp;id=4730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727" Type="http://schemas.openxmlformats.org/officeDocument/2006/relationships/hyperlink" Target="https://prtg2.kcell.kz/chart.png?graphid=-1&amp;id=4996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934" Type="http://schemas.openxmlformats.org/officeDocument/2006/relationships/hyperlink" Target="https://prtg2.kcell.kz/sensor.htm?id=52968&amp;tabid=4" TargetMode="External"/><Relationship Id="rId2252" Type="http://schemas.openxmlformats.org/officeDocument/2006/relationships/hyperlink" Target="https://prtg2.kcell.kz/sensor.htm?id=38072&amp;tabid=4" TargetMode="External"/><Relationship Id="rId19" Type="http://schemas.openxmlformats.org/officeDocument/2006/relationships/hyperlink" Target="https://prtg2.kcell.kz/chart.png?graphid=-1&amp;id=2765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24" Type="http://schemas.openxmlformats.org/officeDocument/2006/relationships/hyperlink" Target="https://prtg2.kcell.kz/sensor.htm?id=25925&amp;tabid=4" TargetMode="External"/><Relationship Id="rId431" Type="http://schemas.openxmlformats.org/officeDocument/2006/relationships/hyperlink" Target="https://prtg2.kcell.kz/chart.png?graphid=-1&amp;id=4200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529" Type="http://schemas.openxmlformats.org/officeDocument/2006/relationships/hyperlink" Target="https://prtg2.kcell.kz/chart.png?graphid=-1&amp;id=5106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736" Type="http://schemas.openxmlformats.org/officeDocument/2006/relationships/hyperlink" Target="https://prtg2.kcell.kz/sensor.htm?id=47435&amp;tabid=4" TargetMode="External"/><Relationship Id="rId1061" Type="http://schemas.openxmlformats.org/officeDocument/2006/relationships/hyperlink" Target="https://prtg2.kcell.kz/chart.png?graphid=-1&amp;id=4982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159" Type="http://schemas.openxmlformats.org/officeDocument/2006/relationships/hyperlink" Target="https://prtg2.kcell.kz/chart.png?graphid=-1&amp;id=5322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366" Type="http://schemas.openxmlformats.org/officeDocument/2006/relationships/hyperlink" Target="https://prtg2.kcell.kz/sensor.htm?id=52174&amp;tabid=4" TargetMode="External"/><Relationship Id="rId2112" Type="http://schemas.openxmlformats.org/officeDocument/2006/relationships/hyperlink" Target="https://prtg2.kcell.kz/sensor.htm?id=42032&amp;tabid=4" TargetMode="External"/><Relationship Id="rId2196" Type="http://schemas.openxmlformats.org/officeDocument/2006/relationships/hyperlink" Target="https://prtg2.kcell.kz/sensor.htm?id=36920&amp;tabid=4" TargetMode="External"/><Relationship Id="rId2417" Type="http://schemas.openxmlformats.org/officeDocument/2006/relationships/hyperlink" Target="https://prtg2.kcell.kz/chart.png?graphid=-1&amp;id=5120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68" Type="http://schemas.openxmlformats.org/officeDocument/2006/relationships/hyperlink" Target="https://prtg2.kcell.kz/sensor.htm?id=52546&amp;tabid=4" TargetMode="External"/><Relationship Id="rId943" Type="http://schemas.openxmlformats.org/officeDocument/2006/relationships/hyperlink" Target="https://prtg2.kcell.kz/chart.png?graphid=-1&amp;id=5319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019" Type="http://schemas.openxmlformats.org/officeDocument/2006/relationships/hyperlink" Target="https://prtg2.kcell.kz/chart.png?graphid=-1&amp;id=4780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573" Type="http://schemas.openxmlformats.org/officeDocument/2006/relationships/hyperlink" Target="https://prtg2.kcell.kz/chart.png?graphid=-1&amp;id=5023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780" Type="http://schemas.openxmlformats.org/officeDocument/2006/relationships/hyperlink" Target="https://prtg2.kcell.kz/sensor.htm?id=51981&amp;tabid=4" TargetMode="External"/><Relationship Id="rId1878" Type="http://schemas.openxmlformats.org/officeDocument/2006/relationships/hyperlink" Target="https://prtg2.kcell.kz/sensor.htm?id=51635&amp;tabid=4" TargetMode="External"/><Relationship Id="rId72" Type="http://schemas.openxmlformats.org/officeDocument/2006/relationships/hyperlink" Target="https://prtg2.kcell.kz/sensor.htm?id=44264&amp;tabid=4" TargetMode="External"/><Relationship Id="rId375" Type="http://schemas.openxmlformats.org/officeDocument/2006/relationships/hyperlink" Target="https://prtg2.kcell.kz/chart.png?graphid=-1&amp;id=5274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582" Type="http://schemas.openxmlformats.org/officeDocument/2006/relationships/hyperlink" Target="https://prtg2.kcell.kz/sensor.htm?id=53459&amp;tabid=4" TargetMode="External"/><Relationship Id="rId803" Type="http://schemas.openxmlformats.org/officeDocument/2006/relationships/hyperlink" Target="https://prtg2.kcell.kz/chart.png?graphid=-1&amp;id=4199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226" Type="http://schemas.openxmlformats.org/officeDocument/2006/relationships/hyperlink" Target="https://prtg2.kcell.kz/sensor.htm?id=23277&amp;tabid=4" TargetMode="External"/><Relationship Id="rId1433" Type="http://schemas.openxmlformats.org/officeDocument/2006/relationships/hyperlink" Target="https://prtg2.kcell.kz/chart.png?graphid=-1&amp;id=4130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640" Type="http://schemas.openxmlformats.org/officeDocument/2006/relationships/hyperlink" Target="https://prtg2.kcell.kz/sensor.htm?id=23730&amp;tabid=4" TargetMode="External"/><Relationship Id="rId1738" Type="http://schemas.openxmlformats.org/officeDocument/2006/relationships/hyperlink" Target="https://prtg2.kcell.kz/sensor.htm?id=19797&amp;tabid=4" TargetMode="External"/><Relationship Id="rId2056" Type="http://schemas.openxmlformats.org/officeDocument/2006/relationships/hyperlink" Target="https://prtg2.kcell.kz/sensor.htm?id=41710&amp;tabid=4" TargetMode="External"/><Relationship Id="rId2263" Type="http://schemas.openxmlformats.org/officeDocument/2006/relationships/hyperlink" Target="https://prtg2.kcell.kz/chart.png?graphid=-1&amp;id=4989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470" Type="http://schemas.openxmlformats.org/officeDocument/2006/relationships/hyperlink" Target="https://prtg2.kcell.kz/sensor.htm?id=51218&amp;tabid=4" TargetMode="External"/><Relationship Id="rId3" Type="http://schemas.openxmlformats.org/officeDocument/2006/relationships/hyperlink" Target="https://prtg2.kcell.kz/chart.png?graphid=-1&amp;id=4527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35" Type="http://schemas.openxmlformats.org/officeDocument/2006/relationships/hyperlink" Target="https://prtg2.kcell.kz/chart.png?graphid=-1&amp;id=2592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442" Type="http://schemas.openxmlformats.org/officeDocument/2006/relationships/hyperlink" Target="https://prtg2.kcell.kz/sensor.htm?id=46415&amp;tabid=4" TargetMode="External"/><Relationship Id="rId887" Type="http://schemas.openxmlformats.org/officeDocument/2006/relationships/hyperlink" Target="https://prtg2.kcell.kz/chart.png?graphid=-1&amp;id=5146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072" Type="http://schemas.openxmlformats.org/officeDocument/2006/relationships/hyperlink" Target="https://prtg2.kcell.kz/sensor.htm?id=50906&amp;tabid=4" TargetMode="External"/><Relationship Id="rId1500" Type="http://schemas.openxmlformats.org/officeDocument/2006/relationships/hyperlink" Target="https://prtg2.kcell.kz/sensor.htm?id=49944&amp;tabid=4" TargetMode="External"/><Relationship Id="rId1945" Type="http://schemas.openxmlformats.org/officeDocument/2006/relationships/hyperlink" Target="https://prtg2.kcell.kz/chart.png?graphid=-1&amp;id=2352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123" Type="http://schemas.openxmlformats.org/officeDocument/2006/relationships/hyperlink" Target="https://prtg2.kcell.kz/chart.png?graphid=-1&amp;id=4977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330" Type="http://schemas.openxmlformats.org/officeDocument/2006/relationships/hyperlink" Target="https://prtg2.kcell.kz/sensor.htm?id=45112&amp;tabid=4" TargetMode="External"/><Relationship Id="rId302" Type="http://schemas.openxmlformats.org/officeDocument/2006/relationships/hyperlink" Target="https://prtg2.kcell.kz/sensor.htm?id=48785&amp;tabid=4" TargetMode="External"/><Relationship Id="rId747" Type="http://schemas.openxmlformats.org/officeDocument/2006/relationships/hyperlink" Target="https://prtg2.kcell.kz/chart.png?graphid=-1&amp;id=5276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954" Type="http://schemas.openxmlformats.org/officeDocument/2006/relationships/hyperlink" Target="https://prtg2.kcell.kz/sensor.htm?id=53209&amp;tabid=4" TargetMode="External"/><Relationship Id="rId1377" Type="http://schemas.openxmlformats.org/officeDocument/2006/relationships/hyperlink" Target="https://prtg2.kcell.kz/chart.png?graphid=-1&amp;id=5323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584" Type="http://schemas.openxmlformats.org/officeDocument/2006/relationships/hyperlink" Target="https://prtg2.kcell.kz/sensor.htm?id=53421&amp;tabid=4" TargetMode="External"/><Relationship Id="rId1791" Type="http://schemas.openxmlformats.org/officeDocument/2006/relationships/hyperlink" Target="https://prtg2.kcell.kz/chart.png?graphid=-1&amp;id=2047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805" Type="http://schemas.openxmlformats.org/officeDocument/2006/relationships/hyperlink" Target="https://prtg2.kcell.kz/chart.png?graphid=-1&amp;id=2124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428" Type="http://schemas.openxmlformats.org/officeDocument/2006/relationships/hyperlink" Target="https://prtg2.kcell.kz/sensor.htm?id=51177&amp;tabid=4" TargetMode="External"/><Relationship Id="rId83" Type="http://schemas.openxmlformats.org/officeDocument/2006/relationships/hyperlink" Target="https://prtg2.kcell.kz/chart.png?graphid=-1&amp;id=4394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79" Type="http://schemas.openxmlformats.org/officeDocument/2006/relationships/hyperlink" Target="https://prtg2.kcell.kz/chart.png?graphid=-1&amp;id=5312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386" Type="http://schemas.openxmlformats.org/officeDocument/2006/relationships/hyperlink" Target="https://prtg2.kcell.kz/sensor.htm?id=53048&amp;tabid=4" TargetMode="External"/><Relationship Id="rId593" Type="http://schemas.openxmlformats.org/officeDocument/2006/relationships/hyperlink" Target="https://prtg2.kcell.kz/chart.png?graphid=-1&amp;id=3753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607" Type="http://schemas.openxmlformats.org/officeDocument/2006/relationships/hyperlink" Target="https://prtg2.kcell.kz/chart.png?graphid=-1&amp;id=4243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814" Type="http://schemas.openxmlformats.org/officeDocument/2006/relationships/hyperlink" Target="https://prtg2.kcell.kz/sensor.htm?id=42557&amp;tabid=4" TargetMode="External"/><Relationship Id="rId1237" Type="http://schemas.openxmlformats.org/officeDocument/2006/relationships/hyperlink" Target="https://prtg2.kcell.kz/chart.png?graphid=-1&amp;id=2976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444" Type="http://schemas.openxmlformats.org/officeDocument/2006/relationships/hyperlink" Target="https://prtg2.kcell.kz/sensor.htm?id=43458&amp;tabid=4" TargetMode="External"/><Relationship Id="rId1651" Type="http://schemas.openxmlformats.org/officeDocument/2006/relationships/hyperlink" Target="https://prtg2.kcell.kz/chart.png?graphid=-1&amp;id=5318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889" Type="http://schemas.openxmlformats.org/officeDocument/2006/relationships/hyperlink" Target="https://prtg2.kcell.kz/chart.png?graphid=-1&amp;id=5256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067" Type="http://schemas.openxmlformats.org/officeDocument/2006/relationships/hyperlink" Target="https://prtg2.kcell.kz/chart.png?graphid=-1&amp;id=4841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274" Type="http://schemas.openxmlformats.org/officeDocument/2006/relationships/hyperlink" Target="https://prtg2.kcell.kz/sensor.htm?id=42301&amp;tabid=4" TargetMode="External"/><Relationship Id="rId2481" Type="http://schemas.openxmlformats.org/officeDocument/2006/relationships/printerSettings" Target="../printerSettings/printerSettings1.bin"/><Relationship Id="rId246" Type="http://schemas.openxmlformats.org/officeDocument/2006/relationships/hyperlink" Target="https://prtg2.kcell.kz/sensor.htm?id=35396&amp;tabid=4" TargetMode="External"/><Relationship Id="rId453" Type="http://schemas.openxmlformats.org/officeDocument/2006/relationships/hyperlink" Target="https://prtg2.kcell.kz/chart.png?graphid=-1&amp;id=5194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660" Type="http://schemas.openxmlformats.org/officeDocument/2006/relationships/hyperlink" Target="https://prtg2.kcell.kz/sensor.htm?id=52823&amp;tabid=4" TargetMode="External"/><Relationship Id="rId898" Type="http://schemas.openxmlformats.org/officeDocument/2006/relationships/hyperlink" Target="https://prtg2.kcell.kz/sensor.htm?id=51704&amp;tabid=4" TargetMode="External"/><Relationship Id="rId1083" Type="http://schemas.openxmlformats.org/officeDocument/2006/relationships/hyperlink" Target="https://prtg2.kcell.kz/chart.png?graphid=-1&amp;id=5110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290" Type="http://schemas.openxmlformats.org/officeDocument/2006/relationships/hyperlink" Target="https://prtg2.kcell.kz/sensor.htm?id=47244&amp;tabid=4" TargetMode="External"/><Relationship Id="rId1304" Type="http://schemas.openxmlformats.org/officeDocument/2006/relationships/hyperlink" Target="https://prtg2.kcell.kz/sensor.htm?id=47533&amp;tabid=4" TargetMode="External"/><Relationship Id="rId1511" Type="http://schemas.openxmlformats.org/officeDocument/2006/relationships/hyperlink" Target="https://prtg2.kcell.kz/chart.png?graphid=-1&amp;id=5158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749" Type="http://schemas.openxmlformats.org/officeDocument/2006/relationships/hyperlink" Target="https://prtg2.kcell.kz/chart.png?graphid=-1&amp;id=5140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956" Type="http://schemas.openxmlformats.org/officeDocument/2006/relationships/hyperlink" Target="https://prtg2.kcell.kz/sensor.htm?id=36044&amp;tabid=4" TargetMode="External"/><Relationship Id="rId2134" Type="http://schemas.openxmlformats.org/officeDocument/2006/relationships/hyperlink" Target="https://prtg2.kcell.kz/sensor.htm?id=52588&amp;tabid=4" TargetMode="External"/><Relationship Id="rId2341" Type="http://schemas.openxmlformats.org/officeDocument/2006/relationships/hyperlink" Target="https://prtg2.kcell.kz/chart.png?graphid=-1&amp;id=4788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06" Type="http://schemas.openxmlformats.org/officeDocument/2006/relationships/hyperlink" Target="https://prtg2.kcell.kz/sensor.htm?id=48830&amp;tabid=4" TargetMode="External"/><Relationship Id="rId313" Type="http://schemas.openxmlformats.org/officeDocument/2006/relationships/hyperlink" Target="https://prtg2.kcell.kz/chart.png?graphid=-1&amp;id=5020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758" Type="http://schemas.openxmlformats.org/officeDocument/2006/relationships/hyperlink" Target="https://prtg2.kcell.kz/sensor.htm?id=53399&amp;tabid=4" TargetMode="External"/><Relationship Id="rId965" Type="http://schemas.openxmlformats.org/officeDocument/2006/relationships/hyperlink" Target="https://prtg2.kcell.kz/chart.png?graphid=-1&amp;id=5340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150" Type="http://schemas.openxmlformats.org/officeDocument/2006/relationships/hyperlink" Target="https://prtg2.kcell.kz/sensor.htm?id=53222&amp;tabid=4" TargetMode="External"/><Relationship Id="rId1388" Type="http://schemas.openxmlformats.org/officeDocument/2006/relationships/hyperlink" Target="https://prtg2.kcell.kz/sensor.htm?id=53398&amp;tabid=4" TargetMode="External"/><Relationship Id="rId1595" Type="http://schemas.openxmlformats.org/officeDocument/2006/relationships/hyperlink" Target="https://prtg2.kcell.kz/chart.png?graphid=-1&amp;id=2337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609" Type="http://schemas.openxmlformats.org/officeDocument/2006/relationships/hyperlink" Target="https://prtg2.kcell.kz/chart.png?graphid=-1&amp;id=2564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816" Type="http://schemas.openxmlformats.org/officeDocument/2006/relationships/hyperlink" Target="https://prtg2.kcell.kz/sensor.htm?id=24742&amp;tabid=4" TargetMode="External"/><Relationship Id="rId2439" Type="http://schemas.openxmlformats.org/officeDocument/2006/relationships/hyperlink" Target="https://prtg2.kcell.kz/chart.png?graphid=-1&amp;id=5132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0" Type="http://schemas.openxmlformats.org/officeDocument/2006/relationships/hyperlink" Target="https://prtg2.kcell.kz/sensor.htm?id=48255&amp;tabid=4" TargetMode="External"/><Relationship Id="rId94" Type="http://schemas.openxmlformats.org/officeDocument/2006/relationships/hyperlink" Target="https://prtg2.kcell.kz/sensor.htm?id=47156&amp;tabid=4" TargetMode="External"/><Relationship Id="rId397" Type="http://schemas.openxmlformats.org/officeDocument/2006/relationships/hyperlink" Target="https://prtg2.kcell.kz/chart.png?graphid=-1&amp;id=4472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520" Type="http://schemas.openxmlformats.org/officeDocument/2006/relationships/hyperlink" Target="https://prtg2.kcell.kz/sensor.htm?id=48659&amp;tabid=4" TargetMode="External"/><Relationship Id="rId618" Type="http://schemas.openxmlformats.org/officeDocument/2006/relationships/hyperlink" Target="https://prtg2.kcell.kz/sensor.htm?id=42775&amp;tabid=4" TargetMode="External"/><Relationship Id="rId825" Type="http://schemas.openxmlformats.org/officeDocument/2006/relationships/hyperlink" Target="https://prtg2.kcell.kz/chart.png?graphid=-1&amp;id=4510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248" Type="http://schemas.openxmlformats.org/officeDocument/2006/relationships/hyperlink" Target="https://prtg2.kcell.kz/sensor.htm?id=37222&amp;tabid=4" TargetMode="External"/><Relationship Id="rId1455" Type="http://schemas.openxmlformats.org/officeDocument/2006/relationships/hyperlink" Target="https://prtg2.kcell.kz/chart.png?graphid=-1&amp;id=4651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662" Type="http://schemas.openxmlformats.org/officeDocument/2006/relationships/hyperlink" Target="https://prtg2.kcell.kz/sensor.htm?id=53184&amp;tabid=4" TargetMode="External"/><Relationship Id="rId2078" Type="http://schemas.openxmlformats.org/officeDocument/2006/relationships/hyperlink" Target="https://prtg2.kcell.kz/sensor.htm?id=52109&amp;tabid=4" TargetMode="External"/><Relationship Id="rId2201" Type="http://schemas.openxmlformats.org/officeDocument/2006/relationships/hyperlink" Target="https://prtg2.kcell.kz/chart.png?graphid=-1&amp;id=3807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285" Type="http://schemas.openxmlformats.org/officeDocument/2006/relationships/hyperlink" Target="https://prtg2.kcell.kz/chart.png?graphid=-1&amp;id=4238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57" Type="http://schemas.openxmlformats.org/officeDocument/2006/relationships/hyperlink" Target="https://prtg2.kcell.kz/chart.png?graphid=-1&amp;id=4295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464" Type="http://schemas.openxmlformats.org/officeDocument/2006/relationships/hyperlink" Target="https://prtg2.kcell.kz/sensor.htm?id=52724&amp;tabid=4" TargetMode="External"/><Relationship Id="rId1010" Type="http://schemas.openxmlformats.org/officeDocument/2006/relationships/hyperlink" Target="https://prtg2.kcell.kz/sensor.htm?id=47345&amp;tabid=4" TargetMode="External"/><Relationship Id="rId1094" Type="http://schemas.openxmlformats.org/officeDocument/2006/relationships/hyperlink" Target="https://prtg2.kcell.kz/sensor.htm?id=51299&amp;tabid=4" TargetMode="External"/><Relationship Id="rId1108" Type="http://schemas.openxmlformats.org/officeDocument/2006/relationships/hyperlink" Target="https://prtg2.kcell.kz/sensor.htm?id=52617&amp;tabid=4" TargetMode="External"/><Relationship Id="rId1315" Type="http://schemas.openxmlformats.org/officeDocument/2006/relationships/hyperlink" Target="https://prtg2.kcell.kz/chart.png?graphid=-1&amp;id=4790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967" Type="http://schemas.openxmlformats.org/officeDocument/2006/relationships/hyperlink" Target="https://prtg2.kcell.kz/chart.png?graphid=-1&amp;id=4305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145" Type="http://schemas.openxmlformats.org/officeDocument/2006/relationships/hyperlink" Target="https://prtg2.kcell.kz/chart.png?graphid=-1&amp;id=5314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17" Type="http://schemas.openxmlformats.org/officeDocument/2006/relationships/hyperlink" Target="https://prtg2.kcell.kz/chart.png?graphid=-1&amp;id=5133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671" Type="http://schemas.openxmlformats.org/officeDocument/2006/relationships/hyperlink" Target="https://prtg2.kcell.kz/chart.png?graphid=-1&amp;id=2339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769" Type="http://schemas.openxmlformats.org/officeDocument/2006/relationships/hyperlink" Target="https://prtg2.kcell.kz/chart.png?graphid=-1&amp;id=5350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976" Type="http://schemas.openxmlformats.org/officeDocument/2006/relationships/hyperlink" Target="https://prtg2.kcell.kz/sensor.htm?id=27559&amp;tabid=4" TargetMode="External"/><Relationship Id="rId1399" Type="http://schemas.openxmlformats.org/officeDocument/2006/relationships/hyperlink" Target="https://prtg2.kcell.kz/chart.png?graphid=-1&amp;id=5359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352" Type="http://schemas.openxmlformats.org/officeDocument/2006/relationships/hyperlink" Target="https://prtg2.kcell.kz/sensor.htm?id=48378&amp;tabid=4" TargetMode="External"/><Relationship Id="rId324" Type="http://schemas.openxmlformats.org/officeDocument/2006/relationships/hyperlink" Target="https://prtg2.kcell.kz/sensor.htm?id=51440&amp;tabid=4" TargetMode="External"/><Relationship Id="rId531" Type="http://schemas.openxmlformats.org/officeDocument/2006/relationships/hyperlink" Target="https://prtg2.kcell.kz/chart.png?graphid=-1&amp;id=5148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629" Type="http://schemas.openxmlformats.org/officeDocument/2006/relationships/hyperlink" Target="https://prtg2.kcell.kz/chart.png?graphid=-1&amp;id=4753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161" Type="http://schemas.openxmlformats.org/officeDocument/2006/relationships/hyperlink" Target="https://prtg2.kcell.kz/chart.png?graphid=-1&amp;id=5328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259" Type="http://schemas.openxmlformats.org/officeDocument/2006/relationships/hyperlink" Target="https://prtg2.kcell.kz/chart.png?graphid=-1&amp;id=4118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466" Type="http://schemas.openxmlformats.org/officeDocument/2006/relationships/hyperlink" Target="https://prtg2.kcell.kz/sensor.htm?id=47473&amp;tabid=4" TargetMode="External"/><Relationship Id="rId2005" Type="http://schemas.openxmlformats.org/officeDocument/2006/relationships/hyperlink" Target="https://prtg2.kcell.kz/chart.png?graphid=-1&amp;id=5192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212" Type="http://schemas.openxmlformats.org/officeDocument/2006/relationships/hyperlink" Target="https://prtg2.kcell.kz/sensor.htm?id=43879&amp;tabid=4" TargetMode="External"/><Relationship Id="rId836" Type="http://schemas.openxmlformats.org/officeDocument/2006/relationships/hyperlink" Target="https://prtg2.kcell.kz/sensor.htm?id=45537&amp;tabid=4" TargetMode="External"/><Relationship Id="rId1021" Type="http://schemas.openxmlformats.org/officeDocument/2006/relationships/hyperlink" Target="https://prtg2.kcell.kz/chart.png?graphid=-1&amp;id=4780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119" Type="http://schemas.openxmlformats.org/officeDocument/2006/relationships/hyperlink" Target="https://prtg2.kcell.kz/chart.png?graphid=-1&amp;id=5316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673" Type="http://schemas.openxmlformats.org/officeDocument/2006/relationships/hyperlink" Target="https://prtg2.kcell.kz/chart.png?graphid=-1&amp;id=4446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880" Type="http://schemas.openxmlformats.org/officeDocument/2006/relationships/hyperlink" Target="https://prtg2.kcell.kz/sensor.htm?id=51636&amp;tabid=4" TargetMode="External"/><Relationship Id="rId1978" Type="http://schemas.openxmlformats.org/officeDocument/2006/relationships/hyperlink" Target="https://prtg2.kcell.kz/sensor.htm?id=45470&amp;tabid=4" TargetMode="External"/><Relationship Id="rId903" Type="http://schemas.openxmlformats.org/officeDocument/2006/relationships/hyperlink" Target="https://prtg2.kcell.kz/chart.png?graphid=-1&amp;id=5170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326" Type="http://schemas.openxmlformats.org/officeDocument/2006/relationships/hyperlink" Target="https://prtg2.kcell.kz/sensor.htm?id=48718&amp;tabid=4" TargetMode="External"/><Relationship Id="rId1533" Type="http://schemas.openxmlformats.org/officeDocument/2006/relationships/hyperlink" Target="https://prtg2.kcell.kz/chart.png?graphid=-1&amp;id=5171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740" Type="http://schemas.openxmlformats.org/officeDocument/2006/relationships/hyperlink" Target="https://prtg2.kcell.kz/sensor.htm?id=47880&amp;tabid=4" TargetMode="External"/><Relationship Id="rId32" Type="http://schemas.openxmlformats.org/officeDocument/2006/relationships/hyperlink" Target="https://prtg2.kcell.kz/sensor.htm?id=42720&amp;tabid=4" TargetMode="External"/><Relationship Id="rId1600" Type="http://schemas.openxmlformats.org/officeDocument/2006/relationships/hyperlink" Target="https://prtg2.kcell.kz/sensor.htm?id=23724&amp;tabid=4" TargetMode="External"/><Relationship Id="rId1838" Type="http://schemas.openxmlformats.org/officeDocument/2006/relationships/hyperlink" Target="https://prtg2.kcell.kz/sensor.htm?id=42699&amp;tabid=4" TargetMode="External"/><Relationship Id="rId181" Type="http://schemas.openxmlformats.org/officeDocument/2006/relationships/hyperlink" Target="https://prtg2.kcell.kz/chart.png?graphid=-1&amp;id=5151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905" Type="http://schemas.openxmlformats.org/officeDocument/2006/relationships/hyperlink" Target="https://prtg2.kcell.kz/chart.png?graphid=-1&amp;id=3546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79" Type="http://schemas.openxmlformats.org/officeDocument/2006/relationships/hyperlink" Target="https://prtg2.kcell.kz/chart.png?graphid=-1&amp;id=4366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486" Type="http://schemas.openxmlformats.org/officeDocument/2006/relationships/hyperlink" Target="https://prtg2.kcell.kz/sensor.htm?id=36591&amp;tabid=4" TargetMode="External"/><Relationship Id="rId693" Type="http://schemas.openxmlformats.org/officeDocument/2006/relationships/hyperlink" Target="https://prtg2.kcell.kz/chart.png?graphid=-1&amp;id=4263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167" Type="http://schemas.openxmlformats.org/officeDocument/2006/relationships/hyperlink" Target="https://prtg2.kcell.kz/chart.png?graphid=-1&amp;id=2496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374" Type="http://schemas.openxmlformats.org/officeDocument/2006/relationships/hyperlink" Target="https://prtg2.kcell.kz/sensor.htm?id=51261&amp;tabid=4" TargetMode="External"/><Relationship Id="rId139" Type="http://schemas.openxmlformats.org/officeDocument/2006/relationships/hyperlink" Target="https://prtg2.kcell.kz/chart.png?graphid=-1&amp;id=5178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346" Type="http://schemas.openxmlformats.org/officeDocument/2006/relationships/hyperlink" Target="https://prtg2.kcell.kz/sensor.htm?id=53041&amp;tabid=4" TargetMode="External"/><Relationship Id="rId553" Type="http://schemas.openxmlformats.org/officeDocument/2006/relationships/hyperlink" Target="https://prtg2.kcell.kz/chart.png?graphid=-1&amp;id=5320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760" Type="http://schemas.openxmlformats.org/officeDocument/2006/relationships/hyperlink" Target="https://prtg2.kcell.kz/sensor.htm?id=53442&amp;tabid=4" TargetMode="External"/><Relationship Id="rId998" Type="http://schemas.openxmlformats.org/officeDocument/2006/relationships/hyperlink" Target="https://prtg2.kcell.kz/sensor.htm?id=38309&amp;tabid=4" TargetMode="External"/><Relationship Id="rId1183" Type="http://schemas.openxmlformats.org/officeDocument/2006/relationships/hyperlink" Target="https://prtg2.kcell.kz/chart.png?graphid=-1&amp;id=5334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390" Type="http://schemas.openxmlformats.org/officeDocument/2006/relationships/hyperlink" Target="https://prtg2.kcell.kz/sensor.htm?id=52039&amp;tabid=4" TargetMode="External"/><Relationship Id="rId2027" Type="http://schemas.openxmlformats.org/officeDocument/2006/relationships/hyperlink" Target="https://prtg2.kcell.kz/chart.png?graphid=-1&amp;id=5021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234" Type="http://schemas.openxmlformats.org/officeDocument/2006/relationships/hyperlink" Target="https://prtg2.kcell.kz/sensor.htm?id=51916&amp;tabid=4" TargetMode="External"/><Relationship Id="rId2441" Type="http://schemas.openxmlformats.org/officeDocument/2006/relationships/hyperlink" Target="https://prtg2.kcell.kz/chart.png?graphid=-1&amp;id=5132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06" Type="http://schemas.openxmlformats.org/officeDocument/2006/relationships/hyperlink" Target="https://prtg2.kcell.kz/sensor.htm?id=16597&amp;tabid=4" TargetMode="External"/><Relationship Id="rId413" Type="http://schemas.openxmlformats.org/officeDocument/2006/relationships/hyperlink" Target="https://prtg2.kcell.kz/chart.png?graphid=-1&amp;id=2243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858" Type="http://schemas.openxmlformats.org/officeDocument/2006/relationships/hyperlink" Target="https://prtg2.kcell.kz/sensor.htm?id=47014&amp;tabid=4" TargetMode="External"/><Relationship Id="rId1043" Type="http://schemas.openxmlformats.org/officeDocument/2006/relationships/hyperlink" Target="https://prtg2.kcell.kz/chart.png?graphid=-1&amp;id=4827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488" Type="http://schemas.openxmlformats.org/officeDocument/2006/relationships/hyperlink" Target="https://prtg2.kcell.kz/sensor.htm?id=48682&amp;tabid=4" TargetMode="External"/><Relationship Id="rId1695" Type="http://schemas.openxmlformats.org/officeDocument/2006/relationships/hyperlink" Target="https://prtg2.kcell.kz/chart.png?graphid=-1&amp;id=3412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620" Type="http://schemas.openxmlformats.org/officeDocument/2006/relationships/hyperlink" Target="https://prtg2.kcell.kz/sensor.htm?id=42896&amp;tabid=4" TargetMode="External"/><Relationship Id="rId718" Type="http://schemas.openxmlformats.org/officeDocument/2006/relationships/hyperlink" Target="https://prtg2.kcell.kz/sensor.htm?id=45046&amp;tabid=4" TargetMode="External"/><Relationship Id="rId925" Type="http://schemas.openxmlformats.org/officeDocument/2006/relationships/hyperlink" Target="https://prtg2.kcell.kz/chart.png?graphid=-1&amp;id=5292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250" Type="http://schemas.openxmlformats.org/officeDocument/2006/relationships/hyperlink" Target="https://prtg2.kcell.kz/sensor.htm?id=37224&amp;tabid=4" TargetMode="External"/><Relationship Id="rId1348" Type="http://schemas.openxmlformats.org/officeDocument/2006/relationships/hyperlink" Target="https://prtg2.kcell.kz/sensor.htm?id=51666&amp;tabid=4" TargetMode="External"/><Relationship Id="rId1555" Type="http://schemas.openxmlformats.org/officeDocument/2006/relationships/hyperlink" Target="https://prtg2.kcell.kz/chart.png?graphid=-1&amp;id=5205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762" Type="http://schemas.openxmlformats.org/officeDocument/2006/relationships/hyperlink" Target="https://prtg2.kcell.kz/sensor.htm?id=51978&amp;tabid=4" TargetMode="External"/><Relationship Id="rId2301" Type="http://schemas.openxmlformats.org/officeDocument/2006/relationships/hyperlink" Target="https://prtg2.kcell.kz/chart.png?graphid=-1&amp;id=4510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110" Type="http://schemas.openxmlformats.org/officeDocument/2006/relationships/hyperlink" Target="https://prtg2.kcell.kz/sensor.htm?id=51507&amp;tabid=4" TargetMode="External"/><Relationship Id="rId1208" Type="http://schemas.openxmlformats.org/officeDocument/2006/relationships/hyperlink" Target="https://prtg2.kcell.kz/sensor.htm?id=53541&amp;tabid=4" TargetMode="External"/><Relationship Id="rId1415" Type="http://schemas.openxmlformats.org/officeDocument/2006/relationships/hyperlink" Target="https://prtg2.kcell.kz/chart.png?graphid=-1&amp;id=3006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54" Type="http://schemas.openxmlformats.org/officeDocument/2006/relationships/hyperlink" Target="https://prtg2.kcell.kz/sensor.htm?id=43947&amp;tabid=4" TargetMode="External"/><Relationship Id="rId1622" Type="http://schemas.openxmlformats.org/officeDocument/2006/relationships/hyperlink" Target="https://prtg2.kcell.kz/sensor.htm?id=39508&amp;tabid=4" TargetMode="External"/><Relationship Id="rId1927" Type="http://schemas.openxmlformats.org/officeDocument/2006/relationships/hyperlink" Target="https://prtg2.kcell.kz/chart.png?graphid=-1&amp;id=5118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091" Type="http://schemas.openxmlformats.org/officeDocument/2006/relationships/hyperlink" Target="https://prtg2.kcell.kz/chart.png?graphid=-1&amp;id=2333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189" Type="http://schemas.openxmlformats.org/officeDocument/2006/relationships/hyperlink" Target="https://prtg2.kcell.kz/chart.png?graphid=-1&amp;id=3604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70" Type="http://schemas.openxmlformats.org/officeDocument/2006/relationships/hyperlink" Target="https://prtg2.kcell.kz/sensor.htm?id=43121&amp;tabid=4" TargetMode="External"/><Relationship Id="rId2396" Type="http://schemas.openxmlformats.org/officeDocument/2006/relationships/hyperlink" Target="https://prtg2.kcell.kz/sensor.htm?id=51213&amp;tabid=4" TargetMode="External"/><Relationship Id="rId130" Type="http://schemas.openxmlformats.org/officeDocument/2006/relationships/hyperlink" Target="https://prtg2.kcell.kz/sensor.htm?id=51787&amp;tabid=4" TargetMode="External"/><Relationship Id="rId368" Type="http://schemas.openxmlformats.org/officeDocument/2006/relationships/hyperlink" Target="https://prtg2.kcell.kz/sensor.htm?id=52741&amp;tabid=4" TargetMode="External"/><Relationship Id="rId575" Type="http://schemas.openxmlformats.org/officeDocument/2006/relationships/hyperlink" Target="https://prtg2.kcell.kz/chart.png?graphid=-1&amp;id=5343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782" Type="http://schemas.openxmlformats.org/officeDocument/2006/relationships/hyperlink" Target="https://prtg2.kcell.kz/sensor.htm?id=53496&amp;tabid=4" TargetMode="External"/><Relationship Id="rId2049" Type="http://schemas.openxmlformats.org/officeDocument/2006/relationships/hyperlink" Target="https://prtg2.kcell.kz/chart.png?graphid=-1&amp;id=3370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256" Type="http://schemas.openxmlformats.org/officeDocument/2006/relationships/hyperlink" Target="https://prtg2.kcell.kz/sensor.htm?id=45124&amp;tabid=4" TargetMode="External"/><Relationship Id="rId2463" Type="http://schemas.openxmlformats.org/officeDocument/2006/relationships/hyperlink" Target="https://prtg2.kcell.kz/chart.png?graphid=-1&amp;id=5135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28" Type="http://schemas.openxmlformats.org/officeDocument/2006/relationships/hyperlink" Target="https://prtg2.kcell.kz/sensor.htm?id=25927&amp;tabid=4" TargetMode="External"/><Relationship Id="rId435" Type="http://schemas.openxmlformats.org/officeDocument/2006/relationships/hyperlink" Target="https://prtg2.kcell.kz/chart.png?graphid=-1&amp;id=4308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642" Type="http://schemas.openxmlformats.org/officeDocument/2006/relationships/hyperlink" Target="https://prtg2.kcell.kz/sensor.htm?id=51103&amp;tabid=4" TargetMode="External"/><Relationship Id="rId1065" Type="http://schemas.openxmlformats.org/officeDocument/2006/relationships/hyperlink" Target="https://prtg2.kcell.kz/chart.png?graphid=-1&amp;id=4991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272" Type="http://schemas.openxmlformats.org/officeDocument/2006/relationships/hyperlink" Target="https://prtg2.kcell.kz/sensor.htm?id=43078&amp;tabid=4" TargetMode="External"/><Relationship Id="rId2116" Type="http://schemas.openxmlformats.org/officeDocument/2006/relationships/hyperlink" Target="https://prtg2.kcell.kz/sensor.htm?id=41703&amp;tabid=4" TargetMode="External"/><Relationship Id="rId2323" Type="http://schemas.openxmlformats.org/officeDocument/2006/relationships/hyperlink" Target="https://prtg2.kcell.kz/chart.png?graphid=-1&amp;id=4479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502" Type="http://schemas.openxmlformats.org/officeDocument/2006/relationships/hyperlink" Target="https://prtg2.kcell.kz/sensor.htm?id=47663&amp;tabid=4" TargetMode="External"/><Relationship Id="rId947" Type="http://schemas.openxmlformats.org/officeDocument/2006/relationships/hyperlink" Target="https://prtg2.kcell.kz/chart.png?graphid=-1&amp;id=5319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132" Type="http://schemas.openxmlformats.org/officeDocument/2006/relationships/hyperlink" Target="https://prtg2.kcell.kz/sensor.htm?id=53171&amp;tabid=4" TargetMode="External"/><Relationship Id="rId1577" Type="http://schemas.openxmlformats.org/officeDocument/2006/relationships/hyperlink" Target="https://prtg2.kcell.kz/chart.png?graphid=-1&amp;id=5314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784" Type="http://schemas.openxmlformats.org/officeDocument/2006/relationships/hyperlink" Target="https://prtg2.kcell.kz/sensor.htm?id=20834&amp;tabid=4" TargetMode="External"/><Relationship Id="rId1991" Type="http://schemas.openxmlformats.org/officeDocument/2006/relationships/hyperlink" Target="https://prtg2.kcell.kz/chart.png?graphid=-1&amp;id=4873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76" Type="http://schemas.openxmlformats.org/officeDocument/2006/relationships/hyperlink" Target="https://prtg2.kcell.kz/sensor.htm?id=44279&amp;tabid=4" TargetMode="External"/><Relationship Id="rId807" Type="http://schemas.openxmlformats.org/officeDocument/2006/relationships/hyperlink" Target="https://prtg2.kcell.kz/chart.png?graphid=-1&amp;id=4255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437" Type="http://schemas.openxmlformats.org/officeDocument/2006/relationships/hyperlink" Target="https://prtg2.kcell.kz/chart.png?graphid=-1&amp;id=4200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644" Type="http://schemas.openxmlformats.org/officeDocument/2006/relationships/hyperlink" Target="https://prtg2.kcell.kz/sensor.htm?id=48031&amp;tabid=4" TargetMode="External"/><Relationship Id="rId1851" Type="http://schemas.openxmlformats.org/officeDocument/2006/relationships/hyperlink" Target="https://prtg2.kcell.kz/chart.png?graphid=-1&amp;id=4300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504" Type="http://schemas.openxmlformats.org/officeDocument/2006/relationships/hyperlink" Target="https://prtg2.kcell.kz/sensor.htm?id=51281&amp;tabid=4" TargetMode="External"/><Relationship Id="rId1711" Type="http://schemas.openxmlformats.org/officeDocument/2006/relationships/hyperlink" Target="https://prtg2.kcell.kz/chart.png?graphid=-1&amp;id=4498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949" Type="http://schemas.openxmlformats.org/officeDocument/2006/relationships/hyperlink" Target="https://prtg2.kcell.kz/chart.png?graphid=-1&amp;id=2753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92" Type="http://schemas.openxmlformats.org/officeDocument/2006/relationships/hyperlink" Target="https://prtg2.kcell.kz/sensor.htm?id=46990&amp;tabid=4" TargetMode="External"/><Relationship Id="rId1809" Type="http://schemas.openxmlformats.org/officeDocument/2006/relationships/hyperlink" Target="https://prtg2.kcell.kz/chart.png?graphid=-1&amp;id=1978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597" Type="http://schemas.openxmlformats.org/officeDocument/2006/relationships/hyperlink" Target="https://prtg2.kcell.kz/chart.png?graphid=-1&amp;id=3754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180" Type="http://schemas.openxmlformats.org/officeDocument/2006/relationships/hyperlink" Target="https://prtg2.kcell.kz/sensor.htm?id=27656&amp;tabid=4" TargetMode="External"/><Relationship Id="rId2278" Type="http://schemas.openxmlformats.org/officeDocument/2006/relationships/hyperlink" Target="https://prtg2.kcell.kz/sensor.htm?id=42299&amp;tabid=4" TargetMode="External"/><Relationship Id="rId152" Type="http://schemas.openxmlformats.org/officeDocument/2006/relationships/hyperlink" Target="https://prtg2.kcell.kz/sensor.htm?id=52091&amp;tabid=4" TargetMode="External"/><Relationship Id="rId457" Type="http://schemas.openxmlformats.org/officeDocument/2006/relationships/hyperlink" Target="https://prtg2.kcell.kz/chart.png?graphid=-1&amp;id=5272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087" Type="http://schemas.openxmlformats.org/officeDocument/2006/relationships/hyperlink" Target="https://prtg2.kcell.kz/chart.png?graphid=-1&amp;id=5113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294" Type="http://schemas.openxmlformats.org/officeDocument/2006/relationships/hyperlink" Target="https://prtg2.kcell.kz/sensor.htm?id=47280&amp;tabid=4" TargetMode="External"/><Relationship Id="rId2040" Type="http://schemas.openxmlformats.org/officeDocument/2006/relationships/hyperlink" Target="https://prtg2.kcell.kz/sensor.htm?id=23204&amp;tabid=4" TargetMode="External"/><Relationship Id="rId2138" Type="http://schemas.openxmlformats.org/officeDocument/2006/relationships/hyperlink" Target="https://prtg2.kcell.kz/sensor.htm?id=52584&amp;tabid=4" TargetMode="External"/><Relationship Id="rId664" Type="http://schemas.openxmlformats.org/officeDocument/2006/relationships/hyperlink" Target="https://prtg2.kcell.kz/sensor.htm?id=53424&amp;tabid=4" TargetMode="External"/><Relationship Id="rId871" Type="http://schemas.openxmlformats.org/officeDocument/2006/relationships/hyperlink" Target="https://prtg2.kcell.kz/chart.png?graphid=-1&amp;id=4732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969" Type="http://schemas.openxmlformats.org/officeDocument/2006/relationships/hyperlink" Target="https://prtg2.kcell.kz/chart.png?graphid=-1&amp;id=5169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599" Type="http://schemas.openxmlformats.org/officeDocument/2006/relationships/hyperlink" Target="https://prtg2.kcell.kz/chart.png?graphid=-1&amp;id=2372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345" Type="http://schemas.openxmlformats.org/officeDocument/2006/relationships/hyperlink" Target="https://prtg2.kcell.kz/chart.png?graphid=-1&amp;id=4809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317" Type="http://schemas.openxmlformats.org/officeDocument/2006/relationships/hyperlink" Target="https://prtg2.kcell.kz/chart.png?graphid=-1&amp;id=5114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524" Type="http://schemas.openxmlformats.org/officeDocument/2006/relationships/hyperlink" Target="https://prtg2.kcell.kz/sensor.htm?id=50206&amp;tabid=4" TargetMode="External"/><Relationship Id="rId731" Type="http://schemas.openxmlformats.org/officeDocument/2006/relationships/hyperlink" Target="https://prtg2.kcell.kz/chart.png?graphid=-1&amp;id=4744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154" Type="http://schemas.openxmlformats.org/officeDocument/2006/relationships/hyperlink" Target="https://prtg2.kcell.kz/sensor.htm?id=53225&amp;tabid=4" TargetMode="External"/><Relationship Id="rId1361" Type="http://schemas.openxmlformats.org/officeDocument/2006/relationships/hyperlink" Target="https://prtg2.kcell.kz/chart.png?graphid=-1&amp;id=5203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459" Type="http://schemas.openxmlformats.org/officeDocument/2006/relationships/hyperlink" Target="https://prtg2.kcell.kz/chart.png?graphid=-1&amp;id=3806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205" Type="http://schemas.openxmlformats.org/officeDocument/2006/relationships/hyperlink" Target="https://prtg2.kcell.kz/chart.png?graphid=-1&amp;id=4220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412" Type="http://schemas.openxmlformats.org/officeDocument/2006/relationships/hyperlink" Target="https://prtg2.kcell.kz/sensor.htm?id=51199&amp;tabid=4" TargetMode="External"/><Relationship Id="rId98" Type="http://schemas.openxmlformats.org/officeDocument/2006/relationships/hyperlink" Target="https://prtg2.kcell.kz/sensor.htm?id=48366&amp;tabid=4" TargetMode="External"/><Relationship Id="rId829" Type="http://schemas.openxmlformats.org/officeDocument/2006/relationships/hyperlink" Target="https://prtg2.kcell.kz/chart.png?graphid=-1&amp;id=4540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014" Type="http://schemas.openxmlformats.org/officeDocument/2006/relationships/hyperlink" Target="https://prtg2.kcell.kz/sensor.htm?id=47360&amp;tabid=4" TargetMode="External"/><Relationship Id="rId1221" Type="http://schemas.openxmlformats.org/officeDocument/2006/relationships/hyperlink" Target="https://prtg2.kcell.kz/chart.png?graphid=-1&amp;id=2327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666" Type="http://schemas.openxmlformats.org/officeDocument/2006/relationships/hyperlink" Target="https://prtg2.kcell.kz/sensor.htm?id=44467&amp;tabid=4" TargetMode="External"/><Relationship Id="rId1873" Type="http://schemas.openxmlformats.org/officeDocument/2006/relationships/hyperlink" Target="https://prtg2.kcell.kz/chart.png?graphid=-1&amp;id=4833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319" Type="http://schemas.openxmlformats.org/officeDocument/2006/relationships/hyperlink" Target="https://prtg2.kcell.kz/chart.png?graphid=-1&amp;id=4814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526" Type="http://schemas.openxmlformats.org/officeDocument/2006/relationships/hyperlink" Target="https://prtg2.kcell.kz/sensor.htm?id=51729&amp;tabid=4" TargetMode="External"/><Relationship Id="rId1733" Type="http://schemas.openxmlformats.org/officeDocument/2006/relationships/hyperlink" Target="https://prtg2.kcell.kz/chart.png?graphid=-1&amp;id=4996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940" Type="http://schemas.openxmlformats.org/officeDocument/2006/relationships/hyperlink" Target="https://prtg2.kcell.kz/sensor.htm?id=52970&amp;tabid=4" TargetMode="External"/><Relationship Id="rId25" Type="http://schemas.openxmlformats.org/officeDocument/2006/relationships/hyperlink" Target="https://prtg2.kcell.kz/chart.png?graphid=-1&amp;id=2990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800" Type="http://schemas.openxmlformats.org/officeDocument/2006/relationships/hyperlink" Target="https://prtg2.kcell.kz/sensor.htm?id=20833&amp;tabid=4" TargetMode="External"/><Relationship Id="rId174" Type="http://schemas.openxmlformats.org/officeDocument/2006/relationships/hyperlink" Target="https://prtg2.kcell.kz/sensor.htm?id=52912&amp;tabid=4" TargetMode="External"/><Relationship Id="rId381" Type="http://schemas.openxmlformats.org/officeDocument/2006/relationships/hyperlink" Target="https://prtg2.kcell.kz/chart.png?graphid=-1&amp;id=5273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062" Type="http://schemas.openxmlformats.org/officeDocument/2006/relationships/hyperlink" Target="https://prtg2.kcell.kz/sensor.htm?id=43874&amp;tabid=4" TargetMode="External"/><Relationship Id="rId241" Type="http://schemas.openxmlformats.org/officeDocument/2006/relationships/hyperlink" Target="https://prtg2.kcell.kz/chart.png?graphid=-1&amp;id=4125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479" Type="http://schemas.openxmlformats.org/officeDocument/2006/relationships/hyperlink" Target="https://prtg2.kcell.kz/chart.png?graphid=-1&amp;id=3658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686" Type="http://schemas.openxmlformats.org/officeDocument/2006/relationships/hyperlink" Target="https://prtg2.kcell.kz/sensor.htm?id=42200&amp;tabid=4" TargetMode="External"/><Relationship Id="rId893" Type="http://schemas.openxmlformats.org/officeDocument/2006/relationships/hyperlink" Target="https://prtg2.kcell.kz/chart.png?graphid=-1&amp;id=5170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367" Type="http://schemas.openxmlformats.org/officeDocument/2006/relationships/hyperlink" Target="https://prtg2.kcell.kz/chart.png?graphid=-1&amp;id=5131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339" Type="http://schemas.openxmlformats.org/officeDocument/2006/relationships/hyperlink" Target="https://prtg2.kcell.kz/chart.png?graphid=-1&amp;id=5304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546" Type="http://schemas.openxmlformats.org/officeDocument/2006/relationships/hyperlink" Target="https://prtg2.kcell.kz/sensor.htm?id=52430&amp;tabid=4" TargetMode="External"/><Relationship Id="rId753" Type="http://schemas.openxmlformats.org/officeDocument/2006/relationships/hyperlink" Target="https://prtg2.kcell.kz/chart.png?graphid=-1&amp;id=5290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176" Type="http://schemas.openxmlformats.org/officeDocument/2006/relationships/hyperlink" Target="https://prtg2.kcell.kz/sensor.htm?id=53447&amp;tabid=4" TargetMode="External"/><Relationship Id="rId1383" Type="http://schemas.openxmlformats.org/officeDocument/2006/relationships/hyperlink" Target="https://prtg2.kcell.kz/chart.png?graphid=-1&amp;id=5323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227" Type="http://schemas.openxmlformats.org/officeDocument/2006/relationships/hyperlink" Target="https://prtg2.kcell.kz/chart.png?graphid=-1&amp;id=5191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434" Type="http://schemas.openxmlformats.org/officeDocument/2006/relationships/hyperlink" Target="https://prtg2.kcell.kz/sensor.htm?id=51264&amp;tabid=4" TargetMode="External"/><Relationship Id="rId101" Type="http://schemas.openxmlformats.org/officeDocument/2006/relationships/hyperlink" Target="https://prtg2.kcell.kz/chart.png?graphid=-1&amp;id=4843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406" Type="http://schemas.openxmlformats.org/officeDocument/2006/relationships/hyperlink" Target="https://prtg2.kcell.kz/sensor.htm?id=18361&amp;tabid=4" TargetMode="External"/><Relationship Id="rId960" Type="http://schemas.openxmlformats.org/officeDocument/2006/relationships/hyperlink" Target="https://prtg2.kcell.kz/sensor.htm?id=53214&amp;tabid=4" TargetMode="External"/><Relationship Id="rId1036" Type="http://schemas.openxmlformats.org/officeDocument/2006/relationships/hyperlink" Target="https://prtg2.kcell.kz/sensor.htm?id=48183&amp;tabid=4" TargetMode="External"/><Relationship Id="rId1243" Type="http://schemas.openxmlformats.org/officeDocument/2006/relationships/hyperlink" Target="https://prtg2.kcell.kz/chart.png?graphid=-1&amp;id=3582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590" Type="http://schemas.openxmlformats.org/officeDocument/2006/relationships/hyperlink" Target="https://prtg2.kcell.kz/sensor.htm?id=53507&amp;tabid=4" TargetMode="External"/><Relationship Id="rId1688" Type="http://schemas.openxmlformats.org/officeDocument/2006/relationships/hyperlink" Target="https://prtg2.kcell.kz/sensor.htm?id=34123&amp;tabid=4" TargetMode="External"/><Relationship Id="rId1895" Type="http://schemas.openxmlformats.org/officeDocument/2006/relationships/hyperlink" Target="https://prtg2.kcell.kz/chart.png?graphid=-1&amp;id=5256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613" Type="http://schemas.openxmlformats.org/officeDocument/2006/relationships/hyperlink" Target="https://prtg2.kcell.kz/chart.png?graphid=-1&amp;id=4270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820" Type="http://schemas.openxmlformats.org/officeDocument/2006/relationships/hyperlink" Target="https://prtg2.kcell.kz/sensor.htm?id=44302&amp;tabid=4" TargetMode="External"/><Relationship Id="rId918" Type="http://schemas.openxmlformats.org/officeDocument/2006/relationships/hyperlink" Target="https://prtg2.kcell.kz/sensor.htm?id=52728&amp;tabid=4" TargetMode="External"/><Relationship Id="rId1450" Type="http://schemas.openxmlformats.org/officeDocument/2006/relationships/hyperlink" Target="https://prtg2.kcell.kz/sensor.htm?id=45030&amp;tabid=4" TargetMode="External"/><Relationship Id="rId1548" Type="http://schemas.openxmlformats.org/officeDocument/2006/relationships/hyperlink" Target="https://prtg2.kcell.kz/sensor.htm?id=51720&amp;tabid=4" TargetMode="External"/><Relationship Id="rId1755" Type="http://schemas.openxmlformats.org/officeDocument/2006/relationships/hyperlink" Target="https://prtg2.kcell.kz/chart.png?graphid=-1&amp;id=5198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103" Type="http://schemas.openxmlformats.org/officeDocument/2006/relationships/hyperlink" Target="https://prtg2.kcell.kz/chart.png?graphid=-1&amp;id=5261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310" Type="http://schemas.openxmlformats.org/officeDocument/2006/relationships/hyperlink" Target="https://prtg2.kcell.kz/sensor.htm?id=47920&amp;tabid=4" TargetMode="External"/><Relationship Id="rId1408" Type="http://schemas.openxmlformats.org/officeDocument/2006/relationships/hyperlink" Target="https://prtg2.kcell.kz/sensor.htm?id=25256&amp;tabid=4" TargetMode="External"/><Relationship Id="rId1962" Type="http://schemas.openxmlformats.org/officeDocument/2006/relationships/hyperlink" Target="https://prtg2.kcell.kz/sensor.htm?id=36037&amp;tabid=4" TargetMode="External"/><Relationship Id="rId47" Type="http://schemas.openxmlformats.org/officeDocument/2006/relationships/hyperlink" Target="https://prtg2.kcell.kz/chart.png?graphid=-1&amp;id=4393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615" Type="http://schemas.openxmlformats.org/officeDocument/2006/relationships/hyperlink" Target="https://prtg2.kcell.kz/chart.png?graphid=-1&amp;id=3387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822" Type="http://schemas.openxmlformats.org/officeDocument/2006/relationships/hyperlink" Target="https://prtg2.kcell.kz/sensor.htm?id=24741&amp;tabid=4" TargetMode="External"/><Relationship Id="rId196" Type="http://schemas.openxmlformats.org/officeDocument/2006/relationships/hyperlink" Target="https://prtg2.kcell.kz/sensor.htm?id=53131&amp;tabid=4" TargetMode="External"/><Relationship Id="rId2084" Type="http://schemas.openxmlformats.org/officeDocument/2006/relationships/hyperlink" Target="https://prtg2.kcell.kz/sensor.htm?id=52112&amp;tabid=4" TargetMode="External"/><Relationship Id="rId2291" Type="http://schemas.openxmlformats.org/officeDocument/2006/relationships/hyperlink" Target="https://prtg2.kcell.kz/chart.png?graphid=-1&amp;id=4340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63" Type="http://schemas.openxmlformats.org/officeDocument/2006/relationships/hyperlink" Target="https://prtg2.kcell.kz/chart.png?graphid=-1&amp;id=4299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470" Type="http://schemas.openxmlformats.org/officeDocument/2006/relationships/hyperlink" Target="https://prtg2.kcell.kz/sensor.htm?id=52721&amp;tabid=4" TargetMode="External"/><Relationship Id="rId2151" Type="http://schemas.openxmlformats.org/officeDocument/2006/relationships/hyperlink" Target="https://prtg2.kcell.kz/chart.png?graphid=-1&amp;id=4341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389" Type="http://schemas.openxmlformats.org/officeDocument/2006/relationships/hyperlink" Target="https://prtg2.kcell.kz/chart.png?graphid=-1&amp;id=5120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23" Type="http://schemas.openxmlformats.org/officeDocument/2006/relationships/hyperlink" Target="https://prtg2.kcell.kz/chart.png?graphid=-1&amp;id=5160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330" Type="http://schemas.openxmlformats.org/officeDocument/2006/relationships/hyperlink" Target="https://prtg2.kcell.kz/sensor.htm?id=51744&amp;tabid=4" TargetMode="External"/><Relationship Id="rId568" Type="http://schemas.openxmlformats.org/officeDocument/2006/relationships/hyperlink" Target="https://prtg2.kcell.kz/sensor.htm?id=53299&amp;tabid=4" TargetMode="External"/><Relationship Id="rId775" Type="http://schemas.openxmlformats.org/officeDocument/2006/relationships/hyperlink" Target="https://prtg2.kcell.kz/chart.png?graphid=-1&amp;id=5350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982" Type="http://schemas.openxmlformats.org/officeDocument/2006/relationships/hyperlink" Target="https://prtg2.kcell.kz/sensor.htm?id=36922&amp;tabid=4" TargetMode="External"/><Relationship Id="rId1198" Type="http://schemas.openxmlformats.org/officeDocument/2006/relationships/hyperlink" Target="https://prtg2.kcell.kz/sensor.htm?id=53530&amp;tabid=4" TargetMode="External"/><Relationship Id="rId2011" Type="http://schemas.openxmlformats.org/officeDocument/2006/relationships/hyperlink" Target="https://prtg2.kcell.kz/chart.png?graphid=-1&amp;id=5192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249" Type="http://schemas.openxmlformats.org/officeDocument/2006/relationships/hyperlink" Target="https://prtg2.kcell.kz/chart.png?graphid=-1&amp;id=3807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456" Type="http://schemas.openxmlformats.org/officeDocument/2006/relationships/hyperlink" Target="https://prtg2.kcell.kz/sensor.htm?id=51191&amp;tabid=4" TargetMode="External"/><Relationship Id="rId428" Type="http://schemas.openxmlformats.org/officeDocument/2006/relationships/hyperlink" Target="https://prtg2.kcell.kz/sensor.htm?id=37471&amp;tabid=4" TargetMode="External"/><Relationship Id="rId635" Type="http://schemas.openxmlformats.org/officeDocument/2006/relationships/hyperlink" Target="https://prtg2.kcell.kz/chart.png?graphid=-1&amp;id=4852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842" Type="http://schemas.openxmlformats.org/officeDocument/2006/relationships/hyperlink" Target="https://prtg2.kcell.kz/sensor.htm?id=46452&amp;tabid=4" TargetMode="External"/><Relationship Id="rId1058" Type="http://schemas.openxmlformats.org/officeDocument/2006/relationships/hyperlink" Target="https://prtg2.kcell.kz/sensor.htm?id=49813&amp;tabid=4" TargetMode="External"/><Relationship Id="rId1265" Type="http://schemas.openxmlformats.org/officeDocument/2006/relationships/hyperlink" Target="https://prtg2.kcell.kz/chart.png?graphid=-1&amp;id=4268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472" Type="http://schemas.openxmlformats.org/officeDocument/2006/relationships/hyperlink" Target="https://prtg2.kcell.kz/sensor.htm?id=47507&amp;tabid=4" TargetMode="External"/><Relationship Id="rId2109" Type="http://schemas.openxmlformats.org/officeDocument/2006/relationships/hyperlink" Target="https://prtg2.kcell.kz/chart.png?graphid=-1&amp;id=4203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316" Type="http://schemas.openxmlformats.org/officeDocument/2006/relationships/hyperlink" Target="https://prtg2.kcell.kz/sensor.htm?id=47999&amp;tabid=4" TargetMode="External"/><Relationship Id="rId702" Type="http://schemas.openxmlformats.org/officeDocument/2006/relationships/hyperlink" Target="https://prtg2.kcell.kz/sensor.htm?id=42914&amp;tabid=4" TargetMode="External"/><Relationship Id="rId1125" Type="http://schemas.openxmlformats.org/officeDocument/2006/relationships/hyperlink" Target="https://prtg2.kcell.kz/chart.png?graphid=-1&amp;id=5316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332" Type="http://schemas.openxmlformats.org/officeDocument/2006/relationships/hyperlink" Target="https://prtg2.kcell.kz/sensor.htm?id=48311&amp;tabid=4" TargetMode="External"/><Relationship Id="rId1777" Type="http://schemas.openxmlformats.org/officeDocument/2006/relationships/hyperlink" Target="https://prtg2.kcell.kz/chart.png?graphid=-1&amp;id=5024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984" Type="http://schemas.openxmlformats.org/officeDocument/2006/relationships/hyperlink" Target="https://prtg2.kcell.kz/sensor.htm?id=45581&amp;tabid=4" TargetMode="External"/><Relationship Id="rId69" Type="http://schemas.openxmlformats.org/officeDocument/2006/relationships/hyperlink" Target="https://prtg2.kcell.kz/chart.png?graphid=-1&amp;id=4426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637" Type="http://schemas.openxmlformats.org/officeDocument/2006/relationships/hyperlink" Target="https://prtg2.kcell.kz/chart.png?graphid=-1&amp;id=4639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844" Type="http://schemas.openxmlformats.org/officeDocument/2006/relationships/hyperlink" Target="https://prtg2.kcell.kz/sensor.htm?id=42930&amp;tabid=4" TargetMode="External"/><Relationship Id="rId1704" Type="http://schemas.openxmlformats.org/officeDocument/2006/relationships/hyperlink" Target="https://prtg2.kcell.kz/sensor.htm?id=42866&amp;tabid=4" TargetMode="External"/><Relationship Id="rId285" Type="http://schemas.openxmlformats.org/officeDocument/2006/relationships/hyperlink" Target="https://prtg2.kcell.kz/chart.png?graphid=-1&amp;id=4554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911" Type="http://schemas.openxmlformats.org/officeDocument/2006/relationships/hyperlink" Target="https://prtg2.kcell.kz/chart.png?graphid=-1&amp;id=4364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492" Type="http://schemas.openxmlformats.org/officeDocument/2006/relationships/hyperlink" Target="https://prtg2.kcell.kz/sensor.htm?id=42654&amp;tabid=4" TargetMode="External"/><Relationship Id="rId797" Type="http://schemas.openxmlformats.org/officeDocument/2006/relationships/hyperlink" Target="https://prtg2.kcell.kz/chart.png?graphid=-1&amp;id=3705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173" Type="http://schemas.openxmlformats.org/officeDocument/2006/relationships/hyperlink" Target="https://prtg2.kcell.kz/chart.png?graphid=-1&amp;id=2594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380" Type="http://schemas.openxmlformats.org/officeDocument/2006/relationships/hyperlink" Target="https://prtg2.kcell.kz/sensor.htm?id=51260&amp;tabid=4" TargetMode="External"/><Relationship Id="rId2478" Type="http://schemas.openxmlformats.org/officeDocument/2006/relationships/hyperlink" Target="https://prtg2.kcell.kz/sensor.htm?id=51323&amp;tabid=4" TargetMode="External"/><Relationship Id="rId145" Type="http://schemas.openxmlformats.org/officeDocument/2006/relationships/hyperlink" Target="https://prtg2.kcell.kz/chart.png?graphid=-1&amp;id=5210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352" Type="http://schemas.openxmlformats.org/officeDocument/2006/relationships/hyperlink" Target="https://prtg2.kcell.kz/sensor.htm?id=53042&amp;tabid=4" TargetMode="External"/><Relationship Id="rId1287" Type="http://schemas.openxmlformats.org/officeDocument/2006/relationships/hyperlink" Target="https://prtg2.kcell.kz/chart.png?graphid=-1&amp;id=4722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033" Type="http://schemas.openxmlformats.org/officeDocument/2006/relationships/hyperlink" Target="https://prtg2.kcell.kz/chart.png?graphid=-1&amp;id=2309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240" Type="http://schemas.openxmlformats.org/officeDocument/2006/relationships/hyperlink" Target="https://prtg2.kcell.kz/sensor.htm?id=52621&amp;tabid=4" TargetMode="External"/><Relationship Id="rId212" Type="http://schemas.openxmlformats.org/officeDocument/2006/relationships/hyperlink" Target="https://prtg2.kcell.kz/sensor.htm?id=22182&amp;tabid=4" TargetMode="External"/><Relationship Id="rId657" Type="http://schemas.openxmlformats.org/officeDocument/2006/relationships/hyperlink" Target="https://prtg2.kcell.kz/chart.png?graphid=-1&amp;id=5282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864" Type="http://schemas.openxmlformats.org/officeDocument/2006/relationships/hyperlink" Target="https://prtg2.kcell.kz/sensor.htm?id=47034&amp;tabid=4" TargetMode="External"/><Relationship Id="rId1494" Type="http://schemas.openxmlformats.org/officeDocument/2006/relationships/hyperlink" Target="https://prtg2.kcell.kz/sensor.htm?id=48690&amp;tabid=4" TargetMode="External"/><Relationship Id="rId1799" Type="http://schemas.openxmlformats.org/officeDocument/2006/relationships/hyperlink" Target="https://prtg2.kcell.kz/chart.png?graphid=-1&amp;id=2083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100" Type="http://schemas.openxmlformats.org/officeDocument/2006/relationships/hyperlink" Target="https://prtg2.kcell.kz/sensor.htm?id=36953&amp;tabid=4" TargetMode="External"/><Relationship Id="rId2338" Type="http://schemas.openxmlformats.org/officeDocument/2006/relationships/hyperlink" Target="https://prtg2.kcell.kz/sensor.htm?id=47454&amp;tabid=4" TargetMode="External"/><Relationship Id="rId517" Type="http://schemas.openxmlformats.org/officeDocument/2006/relationships/hyperlink" Target="https://prtg2.kcell.kz/chart.png?graphid=-1&amp;id=4865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724" Type="http://schemas.openxmlformats.org/officeDocument/2006/relationships/hyperlink" Target="https://prtg2.kcell.kz/sensor.htm?id=43664&amp;tabid=4" TargetMode="External"/><Relationship Id="rId931" Type="http://schemas.openxmlformats.org/officeDocument/2006/relationships/hyperlink" Target="https://prtg2.kcell.kz/chart.png?graphid=-1&amp;id=5310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147" Type="http://schemas.openxmlformats.org/officeDocument/2006/relationships/hyperlink" Target="https://prtg2.kcell.kz/chart.png?graphid=-1&amp;id=5322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354" Type="http://schemas.openxmlformats.org/officeDocument/2006/relationships/hyperlink" Target="https://prtg2.kcell.kz/sensor.htm?id=52038&amp;tabid=4" TargetMode="External"/><Relationship Id="rId1561" Type="http://schemas.openxmlformats.org/officeDocument/2006/relationships/hyperlink" Target="https://prtg2.kcell.kz/chart.png?graphid=-1&amp;id=5174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405" Type="http://schemas.openxmlformats.org/officeDocument/2006/relationships/hyperlink" Target="https://prtg2.kcell.kz/chart.png?graphid=-1&amp;id=5118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60" Type="http://schemas.openxmlformats.org/officeDocument/2006/relationships/hyperlink" Target="https://prtg2.kcell.kz/sensor.htm?id=43943&amp;tabid=4" TargetMode="External"/><Relationship Id="rId1007" Type="http://schemas.openxmlformats.org/officeDocument/2006/relationships/hyperlink" Target="https://prtg2.kcell.kz/chart.png?graphid=-1&amp;id=4734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214" Type="http://schemas.openxmlformats.org/officeDocument/2006/relationships/hyperlink" Target="https://prtg2.kcell.kz/sensor.htm?id=19224&amp;tabid=4" TargetMode="External"/><Relationship Id="rId1421" Type="http://schemas.openxmlformats.org/officeDocument/2006/relationships/hyperlink" Target="https://prtg2.kcell.kz/chart.png?graphid=-1&amp;id=3806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659" Type="http://schemas.openxmlformats.org/officeDocument/2006/relationships/hyperlink" Target="https://prtg2.kcell.kz/chart.png?graphid=-1&amp;id=5317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866" Type="http://schemas.openxmlformats.org/officeDocument/2006/relationships/hyperlink" Target="https://prtg2.kcell.kz/sensor.htm?id=45435&amp;tabid=4" TargetMode="External"/><Relationship Id="rId1519" Type="http://schemas.openxmlformats.org/officeDocument/2006/relationships/hyperlink" Target="https://prtg2.kcell.kz/chart.png?graphid=-1&amp;id=5166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726" Type="http://schemas.openxmlformats.org/officeDocument/2006/relationships/hyperlink" Target="https://prtg2.kcell.kz/sensor.htm?id=49695&amp;tabid=4" TargetMode="External"/><Relationship Id="rId1933" Type="http://schemas.openxmlformats.org/officeDocument/2006/relationships/hyperlink" Target="https://prtg2.kcell.kz/chart.png?graphid=-1&amp;id=5296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8" Type="http://schemas.openxmlformats.org/officeDocument/2006/relationships/hyperlink" Target="https://prtg2.kcell.kz/sensor.htm?id=27655&amp;tabid=4" TargetMode="External"/><Relationship Id="rId2195" Type="http://schemas.openxmlformats.org/officeDocument/2006/relationships/hyperlink" Target="https://prtg2.kcell.kz/chart.png?graphid=-1&amp;id=3692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67" Type="http://schemas.openxmlformats.org/officeDocument/2006/relationships/hyperlink" Target="https://prtg2.kcell.kz/chart.png?graphid=-1&amp;id=5254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374" Type="http://schemas.openxmlformats.org/officeDocument/2006/relationships/hyperlink" Target="https://prtg2.kcell.kz/sensor.htm?id=52740&amp;tabid=4" TargetMode="External"/><Relationship Id="rId581" Type="http://schemas.openxmlformats.org/officeDocument/2006/relationships/hyperlink" Target="https://prtg2.kcell.kz/chart.png?graphid=-1&amp;id=5345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055" Type="http://schemas.openxmlformats.org/officeDocument/2006/relationships/hyperlink" Target="https://prtg2.kcell.kz/chart.png?graphid=-1&amp;id=4171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262" Type="http://schemas.openxmlformats.org/officeDocument/2006/relationships/hyperlink" Target="https://prtg2.kcell.kz/sensor.htm?id=49753&amp;tabid=4" TargetMode="External"/><Relationship Id="rId234" Type="http://schemas.openxmlformats.org/officeDocument/2006/relationships/hyperlink" Target="https://prtg2.kcell.kz/sensor.htm?id=25922&amp;tabid=4" TargetMode="External"/><Relationship Id="rId679" Type="http://schemas.openxmlformats.org/officeDocument/2006/relationships/hyperlink" Target="https://prtg2.kcell.kz/chart.png?graphid=-1&amp;id=3786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886" Type="http://schemas.openxmlformats.org/officeDocument/2006/relationships/hyperlink" Target="https://prtg2.kcell.kz/sensor.htm?id=51462&amp;tabid=4" TargetMode="External"/><Relationship Id="rId2" Type="http://schemas.openxmlformats.org/officeDocument/2006/relationships/hyperlink" Target="https://prtg2.kcell.kz/sensor.htm?id=45271&amp;tabid=4" TargetMode="External"/><Relationship Id="rId441" Type="http://schemas.openxmlformats.org/officeDocument/2006/relationships/hyperlink" Target="https://prtg2.kcell.kz/chart.png?graphid=-1&amp;id=4641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539" Type="http://schemas.openxmlformats.org/officeDocument/2006/relationships/hyperlink" Target="https://prtg2.kcell.kz/chart.png?graphid=-1&amp;id=5259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746" Type="http://schemas.openxmlformats.org/officeDocument/2006/relationships/hyperlink" Target="https://prtg2.kcell.kz/sensor.htm?id=52768&amp;tabid=4" TargetMode="External"/><Relationship Id="rId1071" Type="http://schemas.openxmlformats.org/officeDocument/2006/relationships/hyperlink" Target="https://prtg2.kcell.kz/chart.png?graphid=-1&amp;id=5090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169" Type="http://schemas.openxmlformats.org/officeDocument/2006/relationships/hyperlink" Target="https://prtg2.kcell.kz/chart.png?graphid=-1&amp;id=5341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376" Type="http://schemas.openxmlformats.org/officeDocument/2006/relationships/hyperlink" Target="https://prtg2.kcell.kz/sensor.htm?id=53230&amp;tabid=4" TargetMode="External"/><Relationship Id="rId1583" Type="http://schemas.openxmlformats.org/officeDocument/2006/relationships/hyperlink" Target="https://prtg2.kcell.kz/chart.png?graphid=-1&amp;id=5342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122" Type="http://schemas.openxmlformats.org/officeDocument/2006/relationships/hyperlink" Target="https://prtg2.kcell.kz/sensor.htm?id=49780&amp;tabid=4" TargetMode="External"/><Relationship Id="rId2427" Type="http://schemas.openxmlformats.org/officeDocument/2006/relationships/hyperlink" Target="https://prtg2.kcell.kz/chart.png?graphid=-1&amp;id=5117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301" Type="http://schemas.openxmlformats.org/officeDocument/2006/relationships/hyperlink" Target="https://prtg2.kcell.kz/chart.png?graphid=-1&amp;id=4878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953" Type="http://schemas.openxmlformats.org/officeDocument/2006/relationships/hyperlink" Target="https://prtg2.kcell.kz/chart.png?graphid=-1&amp;id=5320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029" Type="http://schemas.openxmlformats.org/officeDocument/2006/relationships/hyperlink" Target="https://prtg2.kcell.kz/chart.png?graphid=-1&amp;id=4793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236" Type="http://schemas.openxmlformats.org/officeDocument/2006/relationships/hyperlink" Target="https://prtg2.kcell.kz/sensor.htm?id=28500&amp;tabid=4" TargetMode="External"/><Relationship Id="rId1790" Type="http://schemas.openxmlformats.org/officeDocument/2006/relationships/hyperlink" Target="https://prtg2.kcell.kz/sensor.htm?id=21244&amp;tabid=4" TargetMode="External"/><Relationship Id="rId1888" Type="http://schemas.openxmlformats.org/officeDocument/2006/relationships/hyperlink" Target="https://prtg2.kcell.kz/sensor.htm?id=52571&amp;tabid=4" TargetMode="External"/><Relationship Id="rId82" Type="http://schemas.openxmlformats.org/officeDocument/2006/relationships/hyperlink" Target="https://prtg2.kcell.kz/sensor.htm?id=45544&amp;tabid=4" TargetMode="External"/><Relationship Id="rId606" Type="http://schemas.openxmlformats.org/officeDocument/2006/relationships/hyperlink" Target="https://prtg2.kcell.kz/sensor.htm?id=42427&amp;tabid=4" TargetMode="External"/><Relationship Id="rId813" Type="http://schemas.openxmlformats.org/officeDocument/2006/relationships/hyperlink" Target="https://prtg2.kcell.kz/chart.png?graphid=-1&amp;id=4255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443" Type="http://schemas.openxmlformats.org/officeDocument/2006/relationships/hyperlink" Target="https://prtg2.kcell.kz/chart.png?graphid=-1&amp;id=4345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650" Type="http://schemas.openxmlformats.org/officeDocument/2006/relationships/hyperlink" Target="https://prtg2.kcell.kz/sensor.htm?id=53187&amp;tabid=4" TargetMode="External"/><Relationship Id="rId1748" Type="http://schemas.openxmlformats.org/officeDocument/2006/relationships/hyperlink" Target="https://prtg2.kcell.kz/sensor.htm?id=51391&amp;tabid=4" TargetMode="External"/><Relationship Id="rId1303" Type="http://schemas.openxmlformats.org/officeDocument/2006/relationships/hyperlink" Target="https://prtg2.kcell.kz/chart.png?graphid=-1&amp;id=4753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510" Type="http://schemas.openxmlformats.org/officeDocument/2006/relationships/hyperlink" Target="https://prtg2.kcell.kz/sensor.htm?id=51579&amp;tabid=4" TargetMode="External"/><Relationship Id="rId1955" Type="http://schemas.openxmlformats.org/officeDocument/2006/relationships/hyperlink" Target="https://prtg2.kcell.kz/chart.png?graphid=-1&amp;id=3604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608" Type="http://schemas.openxmlformats.org/officeDocument/2006/relationships/hyperlink" Target="https://prtg2.kcell.kz/sensor.htm?id=23451&amp;tabid=4" TargetMode="External"/><Relationship Id="rId1815" Type="http://schemas.openxmlformats.org/officeDocument/2006/relationships/hyperlink" Target="https://prtg2.kcell.kz/chart.png?graphid=-1&amp;id=2474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89" Type="http://schemas.openxmlformats.org/officeDocument/2006/relationships/hyperlink" Target="https://prtg2.kcell.kz/chart.png?graphid=-1&amp;id=5312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396" Type="http://schemas.openxmlformats.org/officeDocument/2006/relationships/hyperlink" Target="https://prtg2.kcell.kz/sensor.htm?id=35395&amp;tabid=4" TargetMode="External"/><Relationship Id="rId2077" Type="http://schemas.openxmlformats.org/officeDocument/2006/relationships/hyperlink" Target="https://prtg2.kcell.kz/chart.png?graphid=-1&amp;id=5210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284" Type="http://schemas.openxmlformats.org/officeDocument/2006/relationships/hyperlink" Target="https://prtg2.kcell.kz/sensor.htm?id=42381&amp;tabid=4" TargetMode="External"/><Relationship Id="rId256" Type="http://schemas.openxmlformats.org/officeDocument/2006/relationships/hyperlink" Target="https://prtg2.kcell.kz/sensor.htm?id=42783&amp;tabid=4" TargetMode="External"/><Relationship Id="rId463" Type="http://schemas.openxmlformats.org/officeDocument/2006/relationships/hyperlink" Target="https://prtg2.kcell.kz/chart.png?graphid=-1&amp;id=5272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670" Type="http://schemas.openxmlformats.org/officeDocument/2006/relationships/hyperlink" Target="https://prtg2.kcell.kz/sensor.htm?id=19219&amp;tabid=4" TargetMode="External"/><Relationship Id="rId1093" Type="http://schemas.openxmlformats.org/officeDocument/2006/relationships/hyperlink" Target="https://prtg2.kcell.kz/chart.png?graphid=-1&amp;id=5129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144" Type="http://schemas.openxmlformats.org/officeDocument/2006/relationships/hyperlink" Target="https://prtg2.kcell.kz/sensor.htm?id=52580&amp;tabid=4" TargetMode="External"/><Relationship Id="rId2351" Type="http://schemas.openxmlformats.org/officeDocument/2006/relationships/hyperlink" Target="https://prtg2.kcell.kz/chart.png?graphid=-1&amp;id=4837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16" Type="http://schemas.openxmlformats.org/officeDocument/2006/relationships/hyperlink" Target="https://prtg2.kcell.kz/sensor.htm?id=50072&amp;tabid=4" TargetMode="External"/><Relationship Id="rId323" Type="http://schemas.openxmlformats.org/officeDocument/2006/relationships/hyperlink" Target="https://prtg2.kcell.kz/chart.png?graphid=-1&amp;id=5144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530" Type="http://schemas.openxmlformats.org/officeDocument/2006/relationships/hyperlink" Target="https://prtg2.kcell.kz/sensor.htm?id=51065&amp;tabid=4" TargetMode="External"/><Relationship Id="rId768" Type="http://schemas.openxmlformats.org/officeDocument/2006/relationships/hyperlink" Target="https://prtg2.kcell.kz/sensor.htm?id=53500&amp;tabid=4" TargetMode="External"/><Relationship Id="rId975" Type="http://schemas.openxmlformats.org/officeDocument/2006/relationships/hyperlink" Target="https://prtg2.kcell.kz/chart.png?graphid=-1&amp;id=2755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160" Type="http://schemas.openxmlformats.org/officeDocument/2006/relationships/hyperlink" Target="https://prtg2.kcell.kz/sensor.htm?id=53228&amp;tabid=4" TargetMode="External"/><Relationship Id="rId1398" Type="http://schemas.openxmlformats.org/officeDocument/2006/relationships/hyperlink" Target="https://prtg2.kcell.kz/sensor.htm?id=53594&amp;tabid=4" TargetMode="External"/><Relationship Id="rId2004" Type="http://schemas.openxmlformats.org/officeDocument/2006/relationships/hyperlink" Target="https://prtg2.kcell.kz/sensor.htm?id=51923&amp;tabid=4" TargetMode="External"/><Relationship Id="rId2211" Type="http://schemas.openxmlformats.org/officeDocument/2006/relationships/hyperlink" Target="https://prtg2.kcell.kz/chart.png?graphid=-1&amp;id=4387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449" Type="http://schemas.openxmlformats.org/officeDocument/2006/relationships/hyperlink" Target="https://prtg2.kcell.kz/chart.png?graphid=-1&amp;id=5126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628" Type="http://schemas.openxmlformats.org/officeDocument/2006/relationships/hyperlink" Target="https://prtg2.kcell.kz/sensor.htm?id=47420&amp;tabid=4" TargetMode="External"/><Relationship Id="rId835" Type="http://schemas.openxmlformats.org/officeDocument/2006/relationships/hyperlink" Target="https://prtg2.kcell.kz/chart.png?graphid=-1&amp;id=4553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258" Type="http://schemas.openxmlformats.org/officeDocument/2006/relationships/hyperlink" Target="https://prtg2.kcell.kz/sensor.htm?id=41184&amp;tabid=4" TargetMode="External"/><Relationship Id="rId1465" Type="http://schemas.openxmlformats.org/officeDocument/2006/relationships/hyperlink" Target="https://prtg2.kcell.kz/chart.png?graphid=-1&amp;id=4747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672" Type="http://schemas.openxmlformats.org/officeDocument/2006/relationships/hyperlink" Target="https://prtg2.kcell.kz/sensor.htm?id=44468&amp;tabid=4" TargetMode="External"/><Relationship Id="rId2309" Type="http://schemas.openxmlformats.org/officeDocument/2006/relationships/hyperlink" Target="https://prtg2.kcell.kz/chart.png?graphid=-1&amp;id=4775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020" Type="http://schemas.openxmlformats.org/officeDocument/2006/relationships/hyperlink" Target="https://prtg2.kcell.kz/sensor.htm?id=47805&amp;tabid=4" TargetMode="External"/><Relationship Id="rId1118" Type="http://schemas.openxmlformats.org/officeDocument/2006/relationships/hyperlink" Target="https://prtg2.kcell.kz/sensor.htm?id=53164&amp;tabid=4" TargetMode="External"/><Relationship Id="rId1325" Type="http://schemas.openxmlformats.org/officeDocument/2006/relationships/hyperlink" Target="https://prtg2.kcell.kz/chart.png?graphid=-1&amp;id=4871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532" Type="http://schemas.openxmlformats.org/officeDocument/2006/relationships/hyperlink" Target="https://prtg2.kcell.kz/sensor.htm?id=51726&amp;tabid=4" TargetMode="External"/><Relationship Id="rId1977" Type="http://schemas.openxmlformats.org/officeDocument/2006/relationships/hyperlink" Target="https://prtg2.kcell.kz/chart.png?graphid=-1&amp;id=4547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902" Type="http://schemas.openxmlformats.org/officeDocument/2006/relationships/hyperlink" Target="https://prtg2.kcell.kz/sensor.htm?id=51702&amp;tabid=4" TargetMode="External"/><Relationship Id="rId1837" Type="http://schemas.openxmlformats.org/officeDocument/2006/relationships/hyperlink" Target="https://prtg2.kcell.kz/chart.png?graphid=-1&amp;id=4269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31" Type="http://schemas.openxmlformats.org/officeDocument/2006/relationships/hyperlink" Target="https://prtg2.kcell.kz/chart.png?graphid=-1&amp;id=4272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099" Type="http://schemas.openxmlformats.org/officeDocument/2006/relationships/hyperlink" Target="https://prtg2.kcell.kz/chart.png?graphid=-1&amp;id=3695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80" Type="http://schemas.openxmlformats.org/officeDocument/2006/relationships/hyperlink" Target="https://prtg2.kcell.kz/sensor.htm?id=53121&amp;tabid=4" TargetMode="External"/><Relationship Id="rId278" Type="http://schemas.openxmlformats.org/officeDocument/2006/relationships/hyperlink" Target="https://prtg2.kcell.kz/sensor.htm?id=43521&amp;tabid=4" TargetMode="External"/><Relationship Id="rId1904" Type="http://schemas.openxmlformats.org/officeDocument/2006/relationships/hyperlink" Target="https://prtg2.kcell.kz/sensor.htm?id=35464&amp;tabid=4" TargetMode="External"/><Relationship Id="rId485" Type="http://schemas.openxmlformats.org/officeDocument/2006/relationships/hyperlink" Target="https://prtg2.kcell.kz/chart.png?graphid=-1&amp;id=3659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692" Type="http://schemas.openxmlformats.org/officeDocument/2006/relationships/hyperlink" Target="https://prtg2.kcell.kz/sensor.htm?id=42634&amp;tabid=4" TargetMode="External"/><Relationship Id="rId2166" Type="http://schemas.openxmlformats.org/officeDocument/2006/relationships/hyperlink" Target="https://prtg2.kcell.kz/sensor.htm?id=24743&amp;tabid=4" TargetMode="External"/><Relationship Id="rId2373" Type="http://schemas.openxmlformats.org/officeDocument/2006/relationships/hyperlink" Target="https://prtg2.kcell.kz/chart.png?graphid=-1&amp;id=5126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38" Type="http://schemas.openxmlformats.org/officeDocument/2006/relationships/hyperlink" Target="https://prtg2.kcell.kz/sensor.htm?id=51788&amp;tabid=4" TargetMode="External"/><Relationship Id="rId345" Type="http://schemas.openxmlformats.org/officeDocument/2006/relationships/hyperlink" Target="https://prtg2.kcell.kz/chart.png?graphid=-1&amp;id=5304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552" Type="http://schemas.openxmlformats.org/officeDocument/2006/relationships/hyperlink" Target="https://prtg2.kcell.kz/sensor.htm?id=53072&amp;tabid=4" TargetMode="External"/><Relationship Id="rId997" Type="http://schemas.openxmlformats.org/officeDocument/2006/relationships/hyperlink" Target="https://prtg2.kcell.kz/chart.png?graphid=-1&amp;id=3830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182" Type="http://schemas.openxmlformats.org/officeDocument/2006/relationships/hyperlink" Target="https://prtg2.kcell.kz/sensor.htm?id=53333&amp;tabid=4" TargetMode="External"/><Relationship Id="rId2026" Type="http://schemas.openxmlformats.org/officeDocument/2006/relationships/hyperlink" Target="https://prtg2.kcell.kz/sensor.htm?id=50210&amp;tabid=4" TargetMode="External"/><Relationship Id="rId2233" Type="http://schemas.openxmlformats.org/officeDocument/2006/relationships/hyperlink" Target="https://prtg2.kcell.kz/chart.png?graphid=-1&amp;id=5191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440" Type="http://schemas.openxmlformats.org/officeDocument/2006/relationships/hyperlink" Target="https://prtg2.kcell.kz/sensor.htm?id=51328&amp;tabid=4" TargetMode="External"/><Relationship Id="rId205" Type="http://schemas.openxmlformats.org/officeDocument/2006/relationships/hyperlink" Target="https://prtg2.kcell.kz/chart.png?graphid=-1&amp;id=1659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412" Type="http://schemas.openxmlformats.org/officeDocument/2006/relationships/hyperlink" Target="https://prtg2.kcell.kz/sensor.htm?id=19271&amp;tabid=4" TargetMode="External"/><Relationship Id="rId857" Type="http://schemas.openxmlformats.org/officeDocument/2006/relationships/hyperlink" Target="https://prtg2.kcell.kz/chart.png?graphid=-1&amp;id=4701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042" Type="http://schemas.openxmlformats.org/officeDocument/2006/relationships/hyperlink" Target="https://prtg2.kcell.kz/sensor.htm?id=48295&amp;tabid=4" TargetMode="External"/><Relationship Id="rId1487" Type="http://schemas.openxmlformats.org/officeDocument/2006/relationships/hyperlink" Target="https://prtg2.kcell.kz/chart.png?graphid=-1&amp;id=4868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694" Type="http://schemas.openxmlformats.org/officeDocument/2006/relationships/hyperlink" Target="https://prtg2.kcell.kz/sensor.htm?id=34127&amp;tabid=4" TargetMode="External"/><Relationship Id="rId2300" Type="http://schemas.openxmlformats.org/officeDocument/2006/relationships/hyperlink" Target="https://prtg2.kcell.kz/sensor.htm?id=43425&amp;tabid=4" TargetMode="External"/><Relationship Id="rId717" Type="http://schemas.openxmlformats.org/officeDocument/2006/relationships/hyperlink" Target="https://prtg2.kcell.kz/chart.png?graphid=-1&amp;id=4504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924" Type="http://schemas.openxmlformats.org/officeDocument/2006/relationships/hyperlink" Target="https://prtg2.kcell.kz/sensor.htm?id=53052&amp;tabid=4" TargetMode="External"/><Relationship Id="rId1347" Type="http://schemas.openxmlformats.org/officeDocument/2006/relationships/hyperlink" Target="https://prtg2.kcell.kz/chart.png?graphid=-1&amp;id=5166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554" Type="http://schemas.openxmlformats.org/officeDocument/2006/relationships/hyperlink" Target="https://prtg2.kcell.kz/sensor.htm?id=52053&amp;tabid=4" TargetMode="External"/><Relationship Id="rId1761" Type="http://schemas.openxmlformats.org/officeDocument/2006/relationships/hyperlink" Target="https://prtg2.kcell.kz/chart.png?graphid=-1&amp;id=5197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999" Type="http://schemas.openxmlformats.org/officeDocument/2006/relationships/hyperlink" Target="https://prtg2.kcell.kz/chart.png?graphid=-1&amp;id=5112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53" Type="http://schemas.openxmlformats.org/officeDocument/2006/relationships/hyperlink" Target="https://prtg2.kcell.kz/chart.png?graphid=-1&amp;id=4394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207" Type="http://schemas.openxmlformats.org/officeDocument/2006/relationships/hyperlink" Target="https://prtg2.kcell.kz/chart.png?graphid=-1&amp;id=5354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414" Type="http://schemas.openxmlformats.org/officeDocument/2006/relationships/hyperlink" Target="https://prtg2.kcell.kz/sensor.htm?id=28913&amp;tabid=4" TargetMode="External"/><Relationship Id="rId1621" Type="http://schemas.openxmlformats.org/officeDocument/2006/relationships/hyperlink" Target="https://prtg2.kcell.kz/chart.png?graphid=-1&amp;id=3950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859" Type="http://schemas.openxmlformats.org/officeDocument/2006/relationships/hyperlink" Target="https://prtg2.kcell.kz/chart.png?graphid=-1&amp;id=4304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719" Type="http://schemas.openxmlformats.org/officeDocument/2006/relationships/hyperlink" Target="https://prtg2.kcell.kz/chart.png?graphid=-1&amp;id=4885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926" Type="http://schemas.openxmlformats.org/officeDocument/2006/relationships/hyperlink" Target="https://prtg2.kcell.kz/sensor.htm?id=47769&amp;tabid=4" TargetMode="External"/><Relationship Id="rId2090" Type="http://schemas.openxmlformats.org/officeDocument/2006/relationships/hyperlink" Target="https://prtg2.kcell.kz/sensor.htm?id=23331&amp;tabid=4" TargetMode="External"/><Relationship Id="rId2188" Type="http://schemas.openxmlformats.org/officeDocument/2006/relationships/hyperlink" Target="https://prtg2.kcell.kz/sensor.htm?id=35467&amp;tabid=4" TargetMode="External"/><Relationship Id="rId2395" Type="http://schemas.openxmlformats.org/officeDocument/2006/relationships/hyperlink" Target="https://prtg2.kcell.kz/chart.png?graphid=-1&amp;id=5121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367" Type="http://schemas.openxmlformats.org/officeDocument/2006/relationships/hyperlink" Target="https://prtg2.kcell.kz/chart.png?graphid=-1&amp;id=5274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574" Type="http://schemas.openxmlformats.org/officeDocument/2006/relationships/hyperlink" Target="https://prtg2.kcell.kz/sensor.htm?id=53428&amp;tabid=4" TargetMode="External"/><Relationship Id="rId2048" Type="http://schemas.openxmlformats.org/officeDocument/2006/relationships/hyperlink" Target="https://prtg2.kcell.kz/sensor.htm?id=33703&amp;tabid=4" TargetMode="External"/><Relationship Id="rId2255" Type="http://schemas.openxmlformats.org/officeDocument/2006/relationships/hyperlink" Target="https://prtg2.kcell.kz/chart.png?graphid=-1&amp;id=4512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27" Type="http://schemas.openxmlformats.org/officeDocument/2006/relationships/hyperlink" Target="https://prtg2.kcell.kz/chart.png?graphid=-1&amp;id=2592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781" Type="http://schemas.openxmlformats.org/officeDocument/2006/relationships/hyperlink" Target="https://prtg2.kcell.kz/chart.png?graphid=-1&amp;id=5349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879" Type="http://schemas.openxmlformats.org/officeDocument/2006/relationships/hyperlink" Target="https://prtg2.kcell.kz/chart.png?graphid=-1&amp;id=5142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462" Type="http://schemas.openxmlformats.org/officeDocument/2006/relationships/hyperlink" Target="https://prtg2.kcell.kz/sensor.htm?id=51358&amp;tabid=4" TargetMode="External"/><Relationship Id="rId434" Type="http://schemas.openxmlformats.org/officeDocument/2006/relationships/hyperlink" Target="https://prtg2.kcell.kz/sensor.htm?id=42849&amp;tabid=4" TargetMode="External"/><Relationship Id="rId641" Type="http://schemas.openxmlformats.org/officeDocument/2006/relationships/hyperlink" Target="https://prtg2.kcell.kz/chart.png?graphid=-1&amp;id=5110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739" Type="http://schemas.openxmlformats.org/officeDocument/2006/relationships/hyperlink" Target="https://prtg2.kcell.kz/chart.png?graphid=-1&amp;id=4876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064" Type="http://schemas.openxmlformats.org/officeDocument/2006/relationships/hyperlink" Target="https://prtg2.kcell.kz/sensor.htm?id=49831&amp;tabid=4" TargetMode="External"/><Relationship Id="rId1271" Type="http://schemas.openxmlformats.org/officeDocument/2006/relationships/hyperlink" Target="https://prtg2.kcell.kz/chart.png?graphid=-1&amp;id=4307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369" Type="http://schemas.openxmlformats.org/officeDocument/2006/relationships/hyperlink" Target="https://prtg2.kcell.kz/chart.png?graphid=-1&amp;id=5324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576" Type="http://schemas.openxmlformats.org/officeDocument/2006/relationships/hyperlink" Target="https://prtg2.kcell.kz/sensor.htm?id=50237&amp;tabid=4" TargetMode="External"/><Relationship Id="rId2115" Type="http://schemas.openxmlformats.org/officeDocument/2006/relationships/hyperlink" Target="https://prtg2.kcell.kz/chart.png?graphid=-1&amp;id=4170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322" Type="http://schemas.openxmlformats.org/officeDocument/2006/relationships/hyperlink" Target="https://prtg2.kcell.kz/sensor.htm?id=44294&amp;tabid=4" TargetMode="External"/><Relationship Id="rId501" Type="http://schemas.openxmlformats.org/officeDocument/2006/relationships/hyperlink" Target="https://prtg2.kcell.kz/chart.png?graphid=-1&amp;id=4766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946" Type="http://schemas.openxmlformats.org/officeDocument/2006/relationships/hyperlink" Target="https://prtg2.kcell.kz/sensor.htm?id=53194&amp;tabid=4" TargetMode="External"/><Relationship Id="rId1131" Type="http://schemas.openxmlformats.org/officeDocument/2006/relationships/hyperlink" Target="https://prtg2.kcell.kz/chart.png?graphid=-1&amp;id=5317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229" Type="http://schemas.openxmlformats.org/officeDocument/2006/relationships/hyperlink" Target="https://prtg2.kcell.kz/chart.png?graphid=-1&amp;id=2386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783" Type="http://schemas.openxmlformats.org/officeDocument/2006/relationships/hyperlink" Target="https://prtg2.kcell.kz/chart.png?graphid=-1&amp;id=2083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990" Type="http://schemas.openxmlformats.org/officeDocument/2006/relationships/hyperlink" Target="https://prtg2.kcell.kz/sensor.htm?id=48127&amp;tabid=4" TargetMode="External"/><Relationship Id="rId75" Type="http://schemas.openxmlformats.org/officeDocument/2006/relationships/hyperlink" Target="https://prtg2.kcell.kz/chart.png?graphid=-1&amp;id=4427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806" Type="http://schemas.openxmlformats.org/officeDocument/2006/relationships/hyperlink" Target="https://prtg2.kcell.kz/sensor.htm?id=42506&amp;tabid=4" TargetMode="External"/><Relationship Id="rId1436" Type="http://schemas.openxmlformats.org/officeDocument/2006/relationships/hyperlink" Target="https://prtg2.kcell.kz/sensor.htm?id=42005&amp;tabid=4" TargetMode="External"/><Relationship Id="rId1643" Type="http://schemas.openxmlformats.org/officeDocument/2006/relationships/hyperlink" Target="https://prtg2.kcell.kz/chart.png?graphid=-1&amp;id=4803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850" Type="http://schemas.openxmlformats.org/officeDocument/2006/relationships/hyperlink" Target="https://prtg2.kcell.kz/sensor.htm?id=42934&amp;tabid=4" TargetMode="External"/><Relationship Id="rId1503" Type="http://schemas.openxmlformats.org/officeDocument/2006/relationships/hyperlink" Target="https://prtg2.kcell.kz/chart.png?graphid=-1&amp;id=5128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710" Type="http://schemas.openxmlformats.org/officeDocument/2006/relationships/hyperlink" Target="https://prtg2.kcell.kz/sensor.htm?id=44984&amp;tabid=4" TargetMode="External"/><Relationship Id="rId1948" Type="http://schemas.openxmlformats.org/officeDocument/2006/relationships/hyperlink" Target="https://prtg2.kcell.kz/sensor.htm?id=23522&amp;tabid=4" TargetMode="External"/><Relationship Id="rId291" Type="http://schemas.openxmlformats.org/officeDocument/2006/relationships/hyperlink" Target="https://prtg2.kcell.kz/chart.png?graphid=-1&amp;id=4699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808" Type="http://schemas.openxmlformats.org/officeDocument/2006/relationships/hyperlink" Target="https://prtg2.kcell.kz/sensor.htm?id=20473&amp;tabid=4" TargetMode="External"/><Relationship Id="rId151" Type="http://schemas.openxmlformats.org/officeDocument/2006/relationships/hyperlink" Target="https://prtg2.kcell.kz/chart.png?graphid=-1&amp;id=5209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389" Type="http://schemas.openxmlformats.org/officeDocument/2006/relationships/hyperlink" Target="https://prtg2.kcell.kz/chart.png?graphid=-1&amp;id=5305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596" Type="http://schemas.openxmlformats.org/officeDocument/2006/relationships/hyperlink" Target="https://prtg2.kcell.kz/sensor.htm?id=37541&amp;tabid=4" TargetMode="External"/><Relationship Id="rId2277" Type="http://schemas.openxmlformats.org/officeDocument/2006/relationships/hyperlink" Target="https://prtg2.kcell.kz/chart.png?graphid=-1&amp;id=4229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484" Type="http://schemas.openxmlformats.org/officeDocument/2006/relationships/comments" Target="../comments1.xml"/><Relationship Id="rId249" Type="http://schemas.openxmlformats.org/officeDocument/2006/relationships/hyperlink" Target="https://prtg2.kcell.kz/chart.png?graphid=-1&amp;id=4271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456" Type="http://schemas.openxmlformats.org/officeDocument/2006/relationships/hyperlink" Target="https://prtg2.kcell.kz/sensor.htm?id=52622&amp;tabid=4" TargetMode="External"/><Relationship Id="rId663" Type="http://schemas.openxmlformats.org/officeDocument/2006/relationships/hyperlink" Target="https://prtg2.kcell.kz/chart.png?graphid=-1&amp;id=5342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870" Type="http://schemas.openxmlformats.org/officeDocument/2006/relationships/hyperlink" Target="https://prtg2.kcell.kz/sensor.htm?id=47327&amp;tabid=4" TargetMode="External"/><Relationship Id="rId1086" Type="http://schemas.openxmlformats.org/officeDocument/2006/relationships/hyperlink" Target="https://prtg2.kcell.kz/sensor.htm?id=51136&amp;tabid=4" TargetMode="External"/><Relationship Id="rId1293" Type="http://schemas.openxmlformats.org/officeDocument/2006/relationships/hyperlink" Target="https://prtg2.kcell.kz/chart.png?graphid=-1&amp;id=4728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137" Type="http://schemas.openxmlformats.org/officeDocument/2006/relationships/hyperlink" Target="https://prtg2.kcell.kz/chart.png?graphid=-1&amp;id=5258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344" Type="http://schemas.openxmlformats.org/officeDocument/2006/relationships/hyperlink" Target="https://prtg2.kcell.kz/sensor.htm?id=47774&amp;tabid=4" TargetMode="External"/><Relationship Id="rId109" Type="http://schemas.openxmlformats.org/officeDocument/2006/relationships/hyperlink" Target="https://prtg2.kcell.kz/chart.png?graphid=-1&amp;id=4989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316" Type="http://schemas.openxmlformats.org/officeDocument/2006/relationships/hyperlink" Target="https://prtg2.kcell.kz/sensor.htm?id=51146&amp;tabid=4" TargetMode="External"/><Relationship Id="rId523" Type="http://schemas.openxmlformats.org/officeDocument/2006/relationships/hyperlink" Target="https://prtg2.kcell.kz/chart.png?graphid=-1&amp;id=5020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968" Type="http://schemas.openxmlformats.org/officeDocument/2006/relationships/hyperlink" Target="https://prtg2.kcell.kz/sensor.htm?id=53404&amp;tabid=4" TargetMode="External"/><Relationship Id="rId1153" Type="http://schemas.openxmlformats.org/officeDocument/2006/relationships/hyperlink" Target="https://prtg2.kcell.kz/chart.png?graphid=-1&amp;id=5322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598" Type="http://schemas.openxmlformats.org/officeDocument/2006/relationships/hyperlink" Target="https://prtg2.kcell.kz/sensor.htm?id=23725&amp;tabid=4" TargetMode="External"/><Relationship Id="rId2204" Type="http://schemas.openxmlformats.org/officeDocument/2006/relationships/hyperlink" Target="https://prtg2.kcell.kz/sensor.htm?id=42033&amp;tabid=4" TargetMode="External"/><Relationship Id="rId97" Type="http://schemas.openxmlformats.org/officeDocument/2006/relationships/hyperlink" Target="https://prtg2.kcell.kz/chart.png?graphid=-1&amp;id=4836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730" Type="http://schemas.openxmlformats.org/officeDocument/2006/relationships/hyperlink" Target="https://prtg2.kcell.kz/sensor.htm?id=47209&amp;tabid=4" TargetMode="External"/><Relationship Id="rId828" Type="http://schemas.openxmlformats.org/officeDocument/2006/relationships/hyperlink" Target="https://prtg2.kcell.kz/sensor.htm?id=45405&amp;tabid=4" TargetMode="External"/><Relationship Id="rId1013" Type="http://schemas.openxmlformats.org/officeDocument/2006/relationships/hyperlink" Target="https://prtg2.kcell.kz/chart.png?graphid=-1&amp;id=4736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360" Type="http://schemas.openxmlformats.org/officeDocument/2006/relationships/hyperlink" Target="https://prtg2.kcell.kz/sensor.htm?id=52032&amp;tabid=4" TargetMode="External"/><Relationship Id="rId1458" Type="http://schemas.openxmlformats.org/officeDocument/2006/relationships/hyperlink" Target="https://prtg2.kcell.kz/sensor.htm?id=46991&amp;tabid=4" TargetMode="External"/><Relationship Id="rId1665" Type="http://schemas.openxmlformats.org/officeDocument/2006/relationships/hyperlink" Target="https://prtg2.kcell.kz/chart.png?graphid=-1&amp;id=4446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872" Type="http://schemas.openxmlformats.org/officeDocument/2006/relationships/hyperlink" Target="https://prtg2.kcell.kz/sensor.htm?id=48331&amp;tabid=4" TargetMode="External"/><Relationship Id="rId2411" Type="http://schemas.openxmlformats.org/officeDocument/2006/relationships/hyperlink" Target="https://prtg2.kcell.kz/chart.png?graphid=-1&amp;id=5119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220" Type="http://schemas.openxmlformats.org/officeDocument/2006/relationships/hyperlink" Target="https://prtg2.kcell.kz/sensor.htm?id=23316&amp;tabid=4" TargetMode="External"/><Relationship Id="rId1318" Type="http://schemas.openxmlformats.org/officeDocument/2006/relationships/hyperlink" Target="https://prtg2.kcell.kz/sensor.htm?id=48141&amp;tabid=4" TargetMode="External"/><Relationship Id="rId1525" Type="http://schemas.openxmlformats.org/officeDocument/2006/relationships/hyperlink" Target="https://prtg2.kcell.kz/chart.png?graphid=-1&amp;id=5172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732" Type="http://schemas.openxmlformats.org/officeDocument/2006/relationships/hyperlink" Target="https://prtg2.kcell.kz/sensor.htm?id=49967&amp;tabid=4" TargetMode="External"/><Relationship Id="rId24" Type="http://schemas.openxmlformats.org/officeDocument/2006/relationships/hyperlink" Target="https://prtg2.kcell.kz/sensor.htm?id=27659&amp;tabid=4" TargetMode="External"/><Relationship Id="rId2299" Type="http://schemas.openxmlformats.org/officeDocument/2006/relationships/hyperlink" Target="https://prtg2.kcell.kz/chart.png?graphid=-1&amp;id=4342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73" Type="http://schemas.openxmlformats.org/officeDocument/2006/relationships/hyperlink" Target="https://prtg2.kcell.kz/chart.png?graphid=-1&amp;id=5291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380" Type="http://schemas.openxmlformats.org/officeDocument/2006/relationships/hyperlink" Target="https://prtg2.kcell.kz/sensor.htm?id=52731&amp;tabid=4" TargetMode="External"/><Relationship Id="rId2061" Type="http://schemas.openxmlformats.org/officeDocument/2006/relationships/hyperlink" Target="https://prtg2.kcell.kz/chart.png?graphid=-1&amp;id=4387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40" Type="http://schemas.openxmlformats.org/officeDocument/2006/relationships/hyperlink" Target="https://prtg2.kcell.kz/sensor.htm?id=35823&amp;tabid=4" TargetMode="External"/><Relationship Id="rId478" Type="http://schemas.openxmlformats.org/officeDocument/2006/relationships/hyperlink" Target="https://prtg2.kcell.kz/sensor.htm?id=36588&amp;tabid=4" TargetMode="External"/><Relationship Id="rId685" Type="http://schemas.openxmlformats.org/officeDocument/2006/relationships/hyperlink" Target="https://prtg2.kcell.kz/chart.png?graphid=-1&amp;id=4220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892" Type="http://schemas.openxmlformats.org/officeDocument/2006/relationships/hyperlink" Target="https://prtg2.kcell.kz/sensor.htm?id=51541&amp;tabid=4" TargetMode="External"/><Relationship Id="rId2159" Type="http://schemas.openxmlformats.org/officeDocument/2006/relationships/hyperlink" Target="https://prtg2.kcell.kz/chart.png?graphid=-1&amp;id=4753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366" Type="http://schemas.openxmlformats.org/officeDocument/2006/relationships/hyperlink" Target="https://prtg2.kcell.kz/sensor.htm?id=51309&amp;tabid=4" TargetMode="External"/><Relationship Id="rId100" Type="http://schemas.openxmlformats.org/officeDocument/2006/relationships/hyperlink" Target="https://prtg2.kcell.kz/sensor.htm?id=48435&amp;tabid=4" TargetMode="External"/><Relationship Id="rId338" Type="http://schemas.openxmlformats.org/officeDocument/2006/relationships/hyperlink" Target="https://prtg2.kcell.kz/sensor.htm?id=51944&amp;tabid=4" TargetMode="External"/><Relationship Id="rId545" Type="http://schemas.openxmlformats.org/officeDocument/2006/relationships/hyperlink" Target="https://prtg2.kcell.kz/chart.png?graphid=-1&amp;id=5243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752" Type="http://schemas.openxmlformats.org/officeDocument/2006/relationships/hyperlink" Target="https://prtg2.kcell.kz/sensor.htm?id=52901&amp;tabid=4" TargetMode="External"/><Relationship Id="rId1175" Type="http://schemas.openxmlformats.org/officeDocument/2006/relationships/hyperlink" Target="https://prtg2.kcell.kz/chart.png?graphid=-1&amp;id=5344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382" Type="http://schemas.openxmlformats.org/officeDocument/2006/relationships/hyperlink" Target="https://prtg2.kcell.kz/sensor.htm?id=53232&amp;tabid=4" TargetMode="External"/><Relationship Id="rId2019" Type="http://schemas.openxmlformats.org/officeDocument/2006/relationships/hyperlink" Target="https://prtg2.kcell.kz/chart.png?graphid=-1&amp;id=5238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226" Type="http://schemas.openxmlformats.org/officeDocument/2006/relationships/hyperlink" Target="https://prtg2.kcell.kz/sensor.htm?id=51419&amp;tabid=4" TargetMode="External"/><Relationship Id="rId2433" Type="http://schemas.openxmlformats.org/officeDocument/2006/relationships/hyperlink" Target="https://prtg2.kcell.kz/chart.png?graphid=-1&amp;id=5126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405" Type="http://schemas.openxmlformats.org/officeDocument/2006/relationships/hyperlink" Target="https://prtg2.kcell.kz/chart.png?graphid=-1&amp;id=1836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612" Type="http://schemas.openxmlformats.org/officeDocument/2006/relationships/hyperlink" Target="https://prtg2.kcell.kz/sensor.htm?id=42704&amp;tabid=4" TargetMode="External"/><Relationship Id="rId1035" Type="http://schemas.openxmlformats.org/officeDocument/2006/relationships/hyperlink" Target="https://prtg2.kcell.kz/chart.png?graphid=-1&amp;id=4818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242" Type="http://schemas.openxmlformats.org/officeDocument/2006/relationships/hyperlink" Target="https://prtg2.kcell.kz/sensor.htm?id=29845&amp;tabid=4" TargetMode="External"/><Relationship Id="rId1687" Type="http://schemas.openxmlformats.org/officeDocument/2006/relationships/hyperlink" Target="https://prtg2.kcell.kz/chart.png?graphid=-1&amp;id=3412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894" Type="http://schemas.openxmlformats.org/officeDocument/2006/relationships/hyperlink" Target="https://prtg2.kcell.kz/sensor.htm?id=52564&amp;tabid=4" TargetMode="External"/><Relationship Id="rId917" Type="http://schemas.openxmlformats.org/officeDocument/2006/relationships/hyperlink" Target="https://prtg2.kcell.kz/chart.png?graphid=-1&amp;id=5272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102" Type="http://schemas.openxmlformats.org/officeDocument/2006/relationships/hyperlink" Target="https://prtg2.kcell.kz/sensor.htm?id=51959&amp;tabid=4" TargetMode="External"/><Relationship Id="rId1547" Type="http://schemas.openxmlformats.org/officeDocument/2006/relationships/hyperlink" Target="https://prtg2.kcell.kz/chart.png?graphid=-1&amp;id=5172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754" Type="http://schemas.openxmlformats.org/officeDocument/2006/relationships/hyperlink" Target="https://prtg2.kcell.kz/sensor.htm?id=51974&amp;tabid=4" TargetMode="External"/><Relationship Id="rId1961" Type="http://schemas.openxmlformats.org/officeDocument/2006/relationships/hyperlink" Target="https://prtg2.kcell.kz/chart.png?graphid=-1&amp;id=3603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46" Type="http://schemas.openxmlformats.org/officeDocument/2006/relationships/hyperlink" Target="https://prtg2.kcell.kz/sensor.htm?id=43076&amp;tabid=4" TargetMode="External"/><Relationship Id="rId1407" Type="http://schemas.openxmlformats.org/officeDocument/2006/relationships/hyperlink" Target="https://prtg2.kcell.kz/chart.png?graphid=-1&amp;id=2525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614" Type="http://schemas.openxmlformats.org/officeDocument/2006/relationships/hyperlink" Target="https://prtg2.kcell.kz/sensor.htm?id=27606&amp;tabid=4" TargetMode="External"/><Relationship Id="rId1821" Type="http://schemas.openxmlformats.org/officeDocument/2006/relationships/hyperlink" Target="https://prtg2.kcell.kz/chart.png?graphid=-1&amp;id=2474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95" Type="http://schemas.openxmlformats.org/officeDocument/2006/relationships/hyperlink" Target="https://prtg2.kcell.kz/chart.png?graphid=-1&amp;id=5313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919" Type="http://schemas.openxmlformats.org/officeDocument/2006/relationships/hyperlink" Target="https://prtg2.kcell.kz/chart.png?graphid=-1&amp;id=4506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083" Type="http://schemas.openxmlformats.org/officeDocument/2006/relationships/hyperlink" Target="https://prtg2.kcell.kz/chart.png?graphid=-1&amp;id=5211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290" Type="http://schemas.openxmlformats.org/officeDocument/2006/relationships/hyperlink" Target="https://prtg2.kcell.kz/sensor.htm?id=43415&amp;tabid=4" TargetMode="External"/><Relationship Id="rId2388" Type="http://schemas.openxmlformats.org/officeDocument/2006/relationships/hyperlink" Target="https://prtg2.kcell.kz/sensor.htm?id=51202&amp;tabid=4" TargetMode="External"/><Relationship Id="rId262" Type="http://schemas.openxmlformats.org/officeDocument/2006/relationships/hyperlink" Target="https://prtg2.kcell.kz/sensor.htm?id=42990&amp;tabid=4" TargetMode="External"/><Relationship Id="rId567" Type="http://schemas.openxmlformats.org/officeDocument/2006/relationships/hyperlink" Target="https://prtg2.kcell.kz/chart.png?graphid=-1&amp;id=5329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197" Type="http://schemas.openxmlformats.org/officeDocument/2006/relationships/hyperlink" Target="https://prtg2.kcell.kz/chart.png?graphid=-1&amp;id=5353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150" Type="http://schemas.openxmlformats.org/officeDocument/2006/relationships/hyperlink" Target="https://prtg2.kcell.kz/sensor.htm?id=36798&amp;tabid=4" TargetMode="External"/><Relationship Id="rId2248" Type="http://schemas.openxmlformats.org/officeDocument/2006/relationships/hyperlink" Target="https://prtg2.kcell.kz/sensor.htm?id=36955&amp;tabid=4" TargetMode="External"/><Relationship Id="rId122" Type="http://schemas.openxmlformats.org/officeDocument/2006/relationships/hyperlink" Target="https://prtg2.kcell.kz/sensor.htm?id=51336&amp;tabid=4" TargetMode="External"/><Relationship Id="rId774" Type="http://schemas.openxmlformats.org/officeDocument/2006/relationships/hyperlink" Target="https://prtg2.kcell.kz/sensor.htm?id=53502&amp;tabid=4" TargetMode="External"/><Relationship Id="rId981" Type="http://schemas.openxmlformats.org/officeDocument/2006/relationships/hyperlink" Target="https://prtg2.kcell.kz/chart.png?graphid=-1&amp;id=3692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057" Type="http://schemas.openxmlformats.org/officeDocument/2006/relationships/hyperlink" Target="https://prtg2.kcell.kz/chart.png?graphid=-1&amp;id=4981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010" Type="http://schemas.openxmlformats.org/officeDocument/2006/relationships/hyperlink" Target="https://prtg2.kcell.kz/sensor.htm?id=51920&amp;tabid=4" TargetMode="External"/><Relationship Id="rId2455" Type="http://schemas.openxmlformats.org/officeDocument/2006/relationships/hyperlink" Target="https://prtg2.kcell.kz/chart.png?graphid=-1&amp;id=5119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427" Type="http://schemas.openxmlformats.org/officeDocument/2006/relationships/hyperlink" Target="https://prtg2.kcell.kz/chart.png?graphid=-1&amp;id=3747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634" Type="http://schemas.openxmlformats.org/officeDocument/2006/relationships/hyperlink" Target="https://prtg2.kcell.kz/sensor.htm?id=48096&amp;tabid=4" TargetMode="External"/><Relationship Id="rId841" Type="http://schemas.openxmlformats.org/officeDocument/2006/relationships/hyperlink" Target="https://prtg2.kcell.kz/chart.png?graphid=-1&amp;id=4645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264" Type="http://schemas.openxmlformats.org/officeDocument/2006/relationships/hyperlink" Target="https://prtg2.kcell.kz/sensor.htm?id=41936&amp;tabid=4" TargetMode="External"/><Relationship Id="rId1471" Type="http://schemas.openxmlformats.org/officeDocument/2006/relationships/hyperlink" Target="https://prtg2.kcell.kz/chart.png?graphid=-1&amp;id=4750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569" Type="http://schemas.openxmlformats.org/officeDocument/2006/relationships/hyperlink" Target="https://prtg2.kcell.kz/chart.png?graphid=-1&amp;id=5290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108" Type="http://schemas.openxmlformats.org/officeDocument/2006/relationships/hyperlink" Target="https://prtg2.kcell.kz/sensor.htm?id=36954&amp;tabid=4" TargetMode="External"/><Relationship Id="rId2315" Type="http://schemas.openxmlformats.org/officeDocument/2006/relationships/hyperlink" Target="https://prtg2.kcell.kz/chart.png?graphid=-1&amp;id=4799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701" Type="http://schemas.openxmlformats.org/officeDocument/2006/relationships/hyperlink" Target="https://prtg2.kcell.kz/chart.png?graphid=-1&amp;id=4291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939" Type="http://schemas.openxmlformats.org/officeDocument/2006/relationships/hyperlink" Target="https://prtg2.kcell.kz/chart.png?graphid=-1&amp;id=5319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124" Type="http://schemas.openxmlformats.org/officeDocument/2006/relationships/hyperlink" Target="https://prtg2.kcell.kz/sensor.htm?id=53166&amp;tabid=4" TargetMode="External"/><Relationship Id="rId1331" Type="http://schemas.openxmlformats.org/officeDocument/2006/relationships/hyperlink" Target="https://prtg2.kcell.kz/chart.png?graphid=-1&amp;id=4831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776" Type="http://schemas.openxmlformats.org/officeDocument/2006/relationships/hyperlink" Target="https://prtg2.kcell.kz/sensor.htm?id=50241&amp;tabid=4" TargetMode="External"/><Relationship Id="rId1983" Type="http://schemas.openxmlformats.org/officeDocument/2006/relationships/hyperlink" Target="https://prtg2.kcell.kz/chart.png?graphid=-1&amp;id=4558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68" Type="http://schemas.openxmlformats.org/officeDocument/2006/relationships/hyperlink" Target="https://prtg2.kcell.kz/sensor.htm?id=44260&amp;tabid=4" TargetMode="External"/><Relationship Id="rId1429" Type="http://schemas.openxmlformats.org/officeDocument/2006/relationships/hyperlink" Target="https://prtg2.kcell.kz/chart.png?graphid=-1&amp;id=3807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636" Type="http://schemas.openxmlformats.org/officeDocument/2006/relationships/hyperlink" Target="https://prtg2.kcell.kz/sensor.htm?id=46393&amp;tabid=4" TargetMode="External"/><Relationship Id="rId1843" Type="http://schemas.openxmlformats.org/officeDocument/2006/relationships/hyperlink" Target="https://prtg2.kcell.kz/chart.png?graphid=-1&amp;id=4293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703" Type="http://schemas.openxmlformats.org/officeDocument/2006/relationships/hyperlink" Target="https://prtg2.kcell.kz/chart.png?graphid=-1&amp;id=4286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910" Type="http://schemas.openxmlformats.org/officeDocument/2006/relationships/hyperlink" Target="https://prtg2.kcell.kz/sensor.htm?id=35468&amp;tabid=4" TargetMode="External"/><Relationship Id="rId284" Type="http://schemas.openxmlformats.org/officeDocument/2006/relationships/hyperlink" Target="https://prtg2.kcell.kz/sensor.htm?id=45453&amp;tabid=4" TargetMode="External"/><Relationship Id="rId491" Type="http://schemas.openxmlformats.org/officeDocument/2006/relationships/hyperlink" Target="https://prtg2.kcell.kz/chart.png?graphid=-1&amp;id=4265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172" Type="http://schemas.openxmlformats.org/officeDocument/2006/relationships/hyperlink" Target="https://prtg2.kcell.kz/sensor.htm?id=25940&amp;tabid=4" TargetMode="External"/><Relationship Id="rId144" Type="http://schemas.openxmlformats.org/officeDocument/2006/relationships/hyperlink" Target="https://prtg2.kcell.kz/sensor.htm?id=51953&amp;tabid=4" TargetMode="External"/><Relationship Id="rId589" Type="http://schemas.openxmlformats.org/officeDocument/2006/relationships/hyperlink" Target="https://prtg2.kcell.kz/chart.png?graphid=-1&amp;id=1926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796" Type="http://schemas.openxmlformats.org/officeDocument/2006/relationships/hyperlink" Target="https://prtg2.kcell.kz/sensor.htm?id=37056&amp;tabid=4" TargetMode="External"/><Relationship Id="rId2477" Type="http://schemas.openxmlformats.org/officeDocument/2006/relationships/hyperlink" Target="https://prtg2.kcell.kz/chart.png?graphid=-1&amp;id=5132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351" Type="http://schemas.openxmlformats.org/officeDocument/2006/relationships/hyperlink" Target="https://prtg2.kcell.kz/chart.png?graphid=-1&amp;id=5304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449" Type="http://schemas.openxmlformats.org/officeDocument/2006/relationships/hyperlink" Target="https://prtg2.kcell.kz/chart.png?graphid=-1&amp;id=5155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656" Type="http://schemas.openxmlformats.org/officeDocument/2006/relationships/hyperlink" Target="https://prtg2.kcell.kz/sensor.htm?id=52828&amp;tabid=4" TargetMode="External"/><Relationship Id="rId863" Type="http://schemas.openxmlformats.org/officeDocument/2006/relationships/hyperlink" Target="https://prtg2.kcell.kz/chart.png?graphid=-1&amp;id=4703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079" Type="http://schemas.openxmlformats.org/officeDocument/2006/relationships/hyperlink" Target="https://prtg2.kcell.kz/chart.png?graphid=-1&amp;id=5108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286" Type="http://schemas.openxmlformats.org/officeDocument/2006/relationships/hyperlink" Target="https://prtg2.kcell.kz/sensor.htm?id=47190&amp;tabid=4" TargetMode="External"/><Relationship Id="rId1493" Type="http://schemas.openxmlformats.org/officeDocument/2006/relationships/hyperlink" Target="https://prtg2.kcell.kz/chart.png?graphid=-1&amp;id=4869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032" Type="http://schemas.openxmlformats.org/officeDocument/2006/relationships/hyperlink" Target="https://prtg2.kcell.kz/sensor.htm?id=19252&amp;tabid=4" TargetMode="External"/><Relationship Id="rId2337" Type="http://schemas.openxmlformats.org/officeDocument/2006/relationships/hyperlink" Target="https://prtg2.kcell.kz/chart.png?graphid=-1&amp;id=4745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11" Type="http://schemas.openxmlformats.org/officeDocument/2006/relationships/hyperlink" Target="https://prtg2.kcell.kz/chart.png?graphid=-1&amp;id=2218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309" Type="http://schemas.openxmlformats.org/officeDocument/2006/relationships/hyperlink" Target="https://prtg2.kcell.kz/chart.png?graphid=-1&amp;id=4986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516" Type="http://schemas.openxmlformats.org/officeDocument/2006/relationships/hyperlink" Target="https://prtg2.kcell.kz/sensor.htm?id=48484&amp;tabid=4" TargetMode="External"/><Relationship Id="rId1146" Type="http://schemas.openxmlformats.org/officeDocument/2006/relationships/hyperlink" Target="https://prtg2.kcell.kz/sensor.htm?id=53220&amp;tabid=4" TargetMode="External"/><Relationship Id="rId1798" Type="http://schemas.openxmlformats.org/officeDocument/2006/relationships/hyperlink" Target="https://prtg2.kcell.kz/sensor.htm?id=18946&amp;tabid=4" TargetMode="External"/><Relationship Id="rId723" Type="http://schemas.openxmlformats.org/officeDocument/2006/relationships/hyperlink" Target="https://prtg2.kcell.kz/chart.png?graphid=-1&amp;id=4366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930" Type="http://schemas.openxmlformats.org/officeDocument/2006/relationships/hyperlink" Target="https://prtg2.kcell.kz/sensor.htm?id=52929&amp;tabid=4" TargetMode="External"/><Relationship Id="rId1006" Type="http://schemas.openxmlformats.org/officeDocument/2006/relationships/hyperlink" Target="https://prtg2.kcell.kz/sensor.htm?id=45034&amp;tabid=4" TargetMode="External"/><Relationship Id="rId1353" Type="http://schemas.openxmlformats.org/officeDocument/2006/relationships/hyperlink" Target="https://prtg2.kcell.kz/chart.png?graphid=-1&amp;id=5203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560" Type="http://schemas.openxmlformats.org/officeDocument/2006/relationships/hyperlink" Target="https://prtg2.kcell.kz/sensor.htm?id=51746&amp;tabid=4" TargetMode="External"/><Relationship Id="rId1658" Type="http://schemas.openxmlformats.org/officeDocument/2006/relationships/hyperlink" Target="https://prtg2.kcell.kz/sensor.htm?id=53182&amp;tabid=4" TargetMode="External"/><Relationship Id="rId1865" Type="http://schemas.openxmlformats.org/officeDocument/2006/relationships/hyperlink" Target="https://prtg2.kcell.kz/chart.png?graphid=-1&amp;id=4543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404" Type="http://schemas.openxmlformats.org/officeDocument/2006/relationships/hyperlink" Target="https://prtg2.kcell.kz/sensor.htm?id=51183&amp;tabid=4" TargetMode="External"/><Relationship Id="rId1213" Type="http://schemas.openxmlformats.org/officeDocument/2006/relationships/hyperlink" Target="https://prtg2.kcell.kz/chart.png?graphid=-1&amp;id=1922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420" Type="http://schemas.openxmlformats.org/officeDocument/2006/relationships/hyperlink" Target="https://prtg2.kcell.kz/sensor.htm?id=38071&amp;tabid=4" TargetMode="External"/><Relationship Id="rId1518" Type="http://schemas.openxmlformats.org/officeDocument/2006/relationships/hyperlink" Target="https://prtg2.kcell.kz/sensor.htm?id=51686&amp;tabid=4" TargetMode="External"/><Relationship Id="rId1725" Type="http://schemas.openxmlformats.org/officeDocument/2006/relationships/hyperlink" Target="https://prtg2.kcell.kz/chart.png?graphid=-1&amp;id=4969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932" Type="http://schemas.openxmlformats.org/officeDocument/2006/relationships/hyperlink" Target="https://prtg2.kcell.kz/sensor.htm?id=52967&amp;tabid=4" TargetMode="External"/><Relationship Id="rId17" Type="http://schemas.openxmlformats.org/officeDocument/2006/relationships/hyperlink" Target="https://prtg2.kcell.kz/chart.png?graphid=-1&amp;id=2765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194" Type="http://schemas.openxmlformats.org/officeDocument/2006/relationships/hyperlink" Target="https://prtg2.kcell.kz/sensor.htm?id=36952&amp;tabid=4" TargetMode="External"/><Relationship Id="rId166" Type="http://schemas.openxmlformats.org/officeDocument/2006/relationships/hyperlink" Target="https://prtg2.kcell.kz/sensor.htm?id=52544&amp;tabid=4" TargetMode="External"/><Relationship Id="rId373" Type="http://schemas.openxmlformats.org/officeDocument/2006/relationships/hyperlink" Target="https://prtg2.kcell.kz/chart.png?graphid=-1&amp;id=5274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580" Type="http://schemas.openxmlformats.org/officeDocument/2006/relationships/hyperlink" Target="https://prtg2.kcell.kz/sensor.htm?id=53460&amp;tabid=4" TargetMode="External"/><Relationship Id="rId2054" Type="http://schemas.openxmlformats.org/officeDocument/2006/relationships/hyperlink" Target="https://prtg2.kcell.kz/sensor.htm?id=33707&amp;tabid=4" TargetMode="External"/><Relationship Id="rId2261" Type="http://schemas.openxmlformats.org/officeDocument/2006/relationships/hyperlink" Target="https://prtg2.kcell.kz/chart.png?graphid=-1&amp;id=4975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" Type="http://schemas.openxmlformats.org/officeDocument/2006/relationships/hyperlink" Target="https://prtg2.kcell.kz/chart.png?graphid=-1&amp;id=4527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33" Type="http://schemas.openxmlformats.org/officeDocument/2006/relationships/hyperlink" Target="https://prtg2.kcell.kz/chart.png?graphid=-1&amp;id=2592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440" Type="http://schemas.openxmlformats.org/officeDocument/2006/relationships/hyperlink" Target="https://prtg2.kcell.kz/sensor.htm?id=46414&amp;tabid=4" TargetMode="External"/><Relationship Id="rId678" Type="http://schemas.openxmlformats.org/officeDocument/2006/relationships/hyperlink" Target="https://prtg2.kcell.kz/sensor.htm?id=37032&amp;tabid=4" TargetMode="External"/><Relationship Id="rId885" Type="http://schemas.openxmlformats.org/officeDocument/2006/relationships/hyperlink" Target="https://prtg2.kcell.kz/chart.png?graphid=-1&amp;id=5146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070" Type="http://schemas.openxmlformats.org/officeDocument/2006/relationships/hyperlink" Target="https://prtg2.kcell.kz/sensor.htm?id=49923&amp;tabid=4" TargetMode="External"/><Relationship Id="rId2121" Type="http://schemas.openxmlformats.org/officeDocument/2006/relationships/hyperlink" Target="https://prtg2.kcell.kz/chart.png?graphid=-1&amp;id=4978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359" Type="http://schemas.openxmlformats.org/officeDocument/2006/relationships/hyperlink" Target="https://prtg2.kcell.kz/chart.png?graphid=-1&amp;id=5009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300" Type="http://schemas.openxmlformats.org/officeDocument/2006/relationships/hyperlink" Target="https://prtg2.kcell.kz/sensor.htm?id=48784&amp;tabid=4" TargetMode="External"/><Relationship Id="rId538" Type="http://schemas.openxmlformats.org/officeDocument/2006/relationships/hyperlink" Target="https://prtg2.kcell.kz/sensor.htm?id=51714&amp;tabid=4" TargetMode="External"/><Relationship Id="rId745" Type="http://schemas.openxmlformats.org/officeDocument/2006/relationships/hyperlink" Target="https://prtg2.kcell.kz/chart.png?graphid=-1&amp;id=5276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952" Type="http://schemas.openxmlformats.org/officeDocument/2006/relationships/hyperlink" Target="https://prtg2.kcell.kz/sensor.htm?id=53198&amp;tabid=4" TargetMode="External"/><Relationship Id="rId1168" Type="http://schemas.openxmlformats.org/officeDocument/2006/relationships/hyperlink" Target="https://prtg2.kcell.kz/sensor.htm?id=53412&amp;tabid=4" TargetMode="External"/><Relationship Id="rId1375" Type="http://schemas.openxmlformats.org/officeDocument/2006/relationships/hyperlink" Target="https://prtg2.kcell.kz/chart.png?graphid=-1&amp;id=5323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582" Type="http://schemas.openxmlformats.org/officeDocument/2006/relationships/hyperlink" Target="https://prtg2.kcell.kz/sensor.htm?id=53330&amp;tabid=4" TargetMode="External"/><Relationship Id="rId2219" Type="http://schemas.openxmlformats.org/officeDocument/2006/relationships/hyperlink" Target="https://prtg2.kcell.kz/chart.png?graphid=-1&amp;id=4632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426" Type="http://schemas.openxmlformats.org/officeDocument/2006/relationships/hyperlink" Target="https://prtg2.kcell.kz/sensor.htm?id=51176&amp;tabid=4" TargetMode="External"/><Relationship Id="rId81" Type="http://schemas.openxmlformats.org/officeDocument/2006/relationships/hyperlink" Target="https://prtg2.kcell.kz/chart.png?graphid=-1&amp;id=4554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605" Type="http://schemas.openxmlformats.org/officeDocument/2006/relationships/hyperlink" Target="https://prtg2.kcell.kz/chart.png?graphid=-1&amp;id=4242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812" Type="http://schemas.openxmlformats.org/officeDocument/2006/relationships/hyperlink" Target="https://prtg2.kcell.kz/sensor.htm?id=42556&amp;tabid=4" TargetMode="External"/><Relationship Id="rId1028" Type="http://schemas.openxmlformats.org/officeDocument/2006/relationships/hyperlink" Target="https://prtg2.kcell.kz/sensor.htm?id=47863&amp;tabid=4" TargetMode="External"/><Relationship Id="rId1235" Type="http://schemas.openxmlformats.org/officeDocument/2006/relationships/hyperlink" Target="https://prtg2.kcell.kz/chart.png?graphid=-1&amp;id=2850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442" Type="http://schemas.openxmlformats.org/officeDocument/2006/relationships/hyperlink" Target="https://prtg2.kcell.kz/sensor.htm?id=43100&amp;tabid=4" TargetMode="External"/><Relationship Id="rId1887" Type="http://schemas.openxmlformats.org/officeDocument/2006/relationships/hyperlink" Target="https://prtg2.kcell.kz/chart.png?graphid=-1&amp;id=5257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302" Type="http://schemas.openxmlformats.org/officeDocument/2006/relationships/hyperlink" Target="https://prtg2.kcell.kz/sensor.htm?id=47313&amp;tabid=4" TargetMode="External"/><Relationship Id="rId1747" Type="http://schemas.openxmlformats.org/officeDocument/2006/relationships/hyperlink" Target="https://prtg2.kcell.kz/chart.png?graphid=-1&amp;id=5139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954" Type="http://schemas.openxmlformats.org/officeDocument/2006/relationships/hyperlink" Target="https://prtg2.kcell.kz/sensor.htm?id=36041&amp;tabid=4" TargetMode="External"/><Relationship Id="rId39" Type="http://schemas.openxmlformats.org/officeDocument/2006/relationships/hyperlink" Target="https://prtg2.kcell.kz/chart.png?graphid=-1&amp;id=4281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607" Type="http://schemas.openxmlformats.org/officeDocument/2006/relationships/hyperlink" Target="https://prtg2.kcell.kz/chart.png?graphid=-1&amp;id=2345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814" Type="http://schemas.openxmlformats.org/officeDocument/2006/relationships/hyperlink" Target="https://prtg2.kcell.kz/sensor.htm?id=18944&amp;tabid=4" TargetMode="External"/><Relationship Id="rId188" Type="http://schemas.openxmlformats.org/officeDocument/2006/relationships/hyperlink" Target="https://prtg2.kcell.kz/sensor.htm?id=53127&amp;tabid=4" TargetMode="External"/><Relationship Id="rId395" Type="http://schemas.openxmlformats.org/officeDocument/2006/relationships/hyperlink" Target="https://prtg2.kcell.kz/chart.png?graphid=-1&amp;id=3539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076" Type="http://schemas.openxmlformats.org/officeDocument/2006/relationships/hyperlink" Target="https://prtg2.kcell.kz/sensor.htm?id=52115&amp;tabid=4" TargetMode="External"/><Relationship Id="rId2283" Type="http://schemas.openxmlformats.org/officeDocument/2006/relationships/hyperlink" Target="https://prtg2.kcell.kz/chart.png?graphid=-1&amp;id=4238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55" Type="http://schemas.openxmlformats.org/officeDocument/2006/relationships/hyperlink" Target="https://prtg2.kcell.kz/chart.png?graphid=-1&amp;id=4278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462" Type="http://schemas.openxmlformats.org/officeDocument/2006/relationships/hyperlink" Target="https://prtg2.kcell.kz/sensor.htm?id=52723&amp;tabid=4" TargetMode="External"/><Relationship Id="rId1092" Type="http://schemas.openxmlformats.org/officeDocument/2006/relationships/hyperlink" Target="https://prtg2.kcell.kz/sensor.htm?id=51250&amp;tabid=4" TargetMode="External"/><Relationship Id="rId1397" Type="http://schemas.openxmlformats.org/officeDocument/2006/relationships/hyperlink" Target="https://prtg2.kcell.kz/chart.png?graphid=-1&amp;id=5359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143" Type="http://schemas.openxmlformats.org/officeDocument/2006/relationships/hyperlink" Target="https://prtg2.kcell.kz/chart.png?graphid=-1&amp;id=5258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350" Type="http://schemas.openxmlformats.org/officeDocument/2006/relationships/hyperlink" Target="https://prtg2.kcell.kz/sensor.htm?id=48095&amp;tabid=4" TargetMode="External"/><Relationship Id="rId115" Type="http://schemas.openxmlformats.org/officeDocument/2006/relationships/hyperlink" Target="https://prtg2.kcell.kz/chart.png?graphid=-1&amp;id=5007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322" Type="http://schemas.openxmlformats.org/officeDocument/2006/relationships/hyperlink" Target="https://prtg2.kcell.kz/sensor.htm?id=51398&amp;tabid=4" TargetMode="External"/><Relationship Id="rId767" Type="http://schemas.openxmlformats.org/officeDocument/2006/relationships/hyperlink" Target="https://prtg2.kcell.kz/chart.png?graphid=-1&amp;id=5350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974" Type="http://schemas.openxmlformats.org/officeDocument/2006/relationships/hyperlink" Target="https://prtg2.kcell.kz/sensor.htm?id=27558&amp;tabid=4" TargetMode="External"/><Relationship Id="rId2003" Type="http://schemas.openxmlformats.org/officeDocument/2006/relationships/hyperlink" Target="https://prtg2.kcell.kz/chart.png?graphid=-1&amp;id=5192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210" Type="http://schemas.openxmlformats.org/officeDocument/2006/relationships/hyperlink" Target="https://prtg2.kcell.kz/sensor.htm?id=43051&amp;tabid=4" TargetMode="External"/><Relationship Id="rId2448" Type="http://schemas.openxmlformats.org/officeDocument/2006/relationships/hyperlink" Target="https://prtg2.kcell.kz/sensor.htm?id=51305&amp;tabid=4" TargetMode="External"/><Relationship Id="rId627" Type="http://schemas.openxmlformats.org/officeDocument/2006/relationships/hyperlink" Target="https://prtg2.kcell.kz/chart.png?graphid=-1&amp;id=4742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834" Type="http://schemas.openxmlformats.org/officeDocument/2006/relationships/hyperlink" Target="https://prtg2.kcell.kz/sensor.htm?id=45536&amp;tabid=4" TargetMode="External"/><Relationship Id="rId1257" Type="http://schemas.openxmlformats.org/officeDocument/2006/relationships/hyperlink" Target="https://prtg2.kcell.kz/chart.png?graphid=-1&amp;id=4118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464" Type="http://schemas.openxmlformats.org/officeDocument/2006/relationships/hyperlink" Target="https://prtg2.kcell.kz/sensor.htm?id=47470&amp;tabid=4" TargetMode="External"/><Relationship Id="rId1671" Type="http://schemas.openxmlformats.org/officeDocument/2006/relationships/hyperlink" Target="https://prtg2.kcell.kz/chart.png?graphid=-1&amp;id=4446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308" Type="http://schemas.openxmlformats.org/officeDocument/2006/relationships/hyperlink" Target="https://prtg2.kcell.kz/sensor.htm?id=46319&amp;tabid=4" TargetMode="External"/><Relationship Id="rId901" Type="http://schemas.openxmlformats.org/officeDocument/2006/relationships/hyperlink" Target="https://prtg2.kcell.kz/chart.png?graphid=-1&amp;id=5170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117" Type="http://schemas.openxmlformats.org/officeDocument/2006/relationships/hyperlink" Target="https://prtg2.kcell.kz/chart.png?graphid=-1&amp;id=5316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324" Type="http://schemas.openxmlformats.org/officeDocument/2006/relationships/hyperlink" Target="https://prtg2.kcell.kz/sensor.htm?id=48728&amp;tabid=4" TargetMode="External"/><Relationship Id="rId1531" Type="http://schemas.openxmlformats.org/officeDocument/2006/relationships/hyperlink" Target="https://prtg2.kcell.kz/chart.png?graphid=-1&amp;id=5172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769" Type="http://schemas.openxmlformats.org/officeDocument/2006/relationships/hyperlink" Target="https://prtg2.kcell.kz/chart.png?graphid=-1&amp;id=5198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976" Type="http://schemas.openxmlformats.org/officeDocument/2006/relationships/hyperlink" Target="https://prtg2.kcell.kz/sensor.htm?id=45036&amp;tabid=4" TargetMode="External"/><Relationship Id="rId30" Type="http://schemas.openxmlformats.org/officeDocument/2006/relationships/hyperlink" Target="https://prtg2.kcell.kz/sensor.htm?id=42523&amp;tabid=4" TargetMode="External"/><Relationship Id="rId1629" Type="http://schemas.openxmlformats.org/officeDocument/2006/relationships/hyperlink" Target="https://prtg2.kcell.kz/chart.png?graphid=-1&amp;id=4618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836" Type="http://schemas.openxmlformats.org/officeDocument/2006/relationships/hyperlink" Target="https://prtg2.kcell.kz/sensor.htm?id=36534&amp;tabid=4" TargetMode="External"/><Relationship Id="rId1903" Type="http://schemas.openxmlformats.org/officeDocument/2006/relationships/hyperlink" Target="https://prtg2.kcell.kz/chart.png?graphid=-1&amp;id=3546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098" Type="http://schemas.openxmlformats.org/officeDocument/2006/relationships/hyperlink" Target="https://prtg2.kcell.kz/sensor.htm?id=36948&amp;tabid=4" TargetMode="External"/><Relationship Id="rId277" Type="http://schemas.openxmlformats.org/officeDocument/2006/relationships/hyperlink" Target="https://prtg2.kcell.kz/chart.png?graphid=-1&amp;id=4352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484" Type="http://schemas.openxmlformats.org/officeDocument/2006/relationships/hyperlink" Target="https://prtg2.kcell.kz/sensor.htm?id=36585&amp;tabid=4" TargetMode="External"/><Relationship Id="rId2165" Type="http://schemas.openxmlformats.org/officeDocument/2006/relationships/hyperlink" Target="https://prtg2.kcell.kz/chart.png?graphid=-1&amp;id=2474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37" Type="http://schemas.openxmlformats.org/officeDocument/2006/relationships/hyperlink" Target="https://prtg2.kcell.kz/chart.png?graphid=-1&amp;id=5178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344" Type="http://schemas.openxmlformats.org/officeDocument/2006/relationships/hyperlink" Target="https://prtg2.kcell.kz/sensor.htm?id=51174&amp;tabid=4" TargetMode="External"/><Relationship Id="rId691" Type="http://schemas.openxmlformats.org/officeDocument/2006/relationships/hyperlink" Target="https://prtg2.kcell.kz/chart.png?graphid=-1&amp;id=4263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789" Type="http://schemas.openxmlformats.org/officeDocument/2006/relationships/hyperlink" Target="https://prtg2.kcell.kz/chart.png?graphid=-1&amp;id=3583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996" Type="http://schemas.openxmlformats.org/officeDocument/2006/relationships/hyperlink" Target="https://prtg2.kcell.kz/sensor.htm?id=38310&amp;tabid=4" TargetMode="External"/><Relationship Id="rId2025" Type="http://schemas.openxmlformats.org/officeDocument/2006/relationships/hyperlink" Target="https://prtg2.kcell.kz/chart.png?graphid=-1&amp;id=5021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372" Type="http://schemas.openxmlformats.org/officeDocument/2006/relationships/hyperlink" Target="https://prtg2.kcell.kz/sensor.htm?id=51173&amp;tabid=4" TargetMode="External"/><Relationship Id="rId551" Type="http://schemas.openxmlformats.org/officeDocument/2006/relationships/hyperlink" Target="https://prtg2.kcell.kz/chart.png?graphid=-1&amp;id=5307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649" Type="http://schemas.openxmlformats.org/officeDocument/2006/relationships/hyperlink" Target="https://prtg2.kcell.kz/chart.png?graphid=-1&amp;id=5282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856" Type="http://schemas.openxmlformats.org/officeDocument/2006/relationships/hyperlink" Target="https://prtg2.kcell.kz/sensor.htm?id=47013&amp;tabid=4" TargetMode="External"/><Relationship Id="rId1181" Type="http://schemas.openxmlformats.org/officeDocument/2006/relationships/hyperlink" Target="https://prtg2.kcell.kz/chart.png?graphid=-1&amp;id=5333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279" Type="http://schemas.openxmlformats.org/officeDocument/2006/relationships/hyperlink" Target="https://prtg2.kcell.kz/chart.png?graphid=-1&amp;id=4473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486" Type="http://schemas.openxmlformats.org/officeDocument/2006/relationships/hyperlink" Target="https://prtg2.kcell.kz/sensor.htm?id=48543&amp;tabid=4" TargetMode="External"/><Relationship Id="rId2232" Type="http://schemas.openxmlformats.org/officeDocument/2006/relationships/hyperlink" Target="https://prtg2.kcell.kz/sensor.htm?id=51914&amp;tabid=4" TargetMode="External"/><Relationship Id="rId204" Type="http://schemas.openxmlformats.org/officeDocument/2006/relationships/hyperlink" Target="https://prtg2.kcell.kz/sensor.htm?id=51792&amp;tabid=4" TargetMode="External"/><Relationship Id="rId411" Type="http://schemas.openxmlformats.org/officeDocument/2006/relationships/hyperlink" Target="https://prtg2.kcell.kz/chart.png?graphid=-1&amp;id=1927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509" Type="http://schemas.openxmlformats.org/officeDocument/2006/relationships/hyperlink" Target="https://prtg2.kcell.kz/chart.png?graphid=-1&amp;id=4814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041" Type="http://schemas.openxmlformats.org/officeDocument/2006/relationships/hyperlink" Target="https://prtg2.kcell.kz/chart.png?graphid=-1&amp;id=4829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139" Type="http://schemas.openxmlformats.org/officeDocument/2006/relationships/hyperlink" Target="https://prtg2.kcell.kz/chart.png?graphid=-1&amp;id=5317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346" Type="http://schemas.openxmlformats.org/officeDocument/2006/relationships/hyperlink" Target="https://prtg2.kcell.kz/sensor.htm?id=51668&amp;tabid=4" TargetMode="External"/><Relationship Id="rId1693" Type="http://schemas.openxmlformats.org/officeDocument/2006/relationships/hyperlink" Target="https://prtg2.kcell.kz/chart.png?graphid=-1&amp;id=3412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998" Type="http://schemas.openxmlformats.org/officeDocument/2006/relationships/hyperlink" Target="https://prtg2.kcell.kz/sensor.htm?id=49926&amp;tabid=4" TargetMode="External"/><Relationship Id="rId716" Type="http://schemas.openxmlformats.org/officeDocument/2006/relationships/hyperlink" Target="https://prtg2.kcell.kz/sensor.htm?id=44609&amp;tabid=4" TargetMode="External"/><Relationship Id="rId923" Type="http://schemas.openxmlformats.org/officeDocument/2006/relationships/hyperlink" Target="https://prtg2.kcell.kz/chart.png?graphid=-1&amp;id=5305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553" Type="http://schemas.openxmlformats.org/officeDocument/2006/relationships/hyperlink" Target="https://prtg2.kcell.kz/chart.png?graphid=-1&amp;id=5205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760" Type="http://schemas.openxmlformats.org/officeDocument/2006/relationships/hyperlink" Target="https://prtg2.kcell.kz/sensor.htm?id=51976&amp;tabid=4" TargetMode="External"/><Relationship Id="rId1858" Type="http://schemas.openxmlformats.org/officeDocument/2006/relationships/hyperlink" Target="https://prtg2.kcell.kz/sensor.htm?id=43045&amp;tabid=4" TargetMode="External"/><Relationship Id="rId52" Type="http://schemas.openxmlformats.org/officeDocument/2006/relationships/hyperlink" Target="https://prtg2.kcell.kz/sensor.htm?id=43940&amp;tabid=4" TargetMode="External"/><Relationship Id="rId1206" Type="http://schemas.openxmlformats.org/officeDocument/2006/relationships/hyperlink" Target="https://prtg2.kcell.kz/sensor.htm?id=53540&amp;tabid=4" TargetMode="External"/><Relationship Id="rId1413" Type="http://schemas.openxmlformats.org/officeDocument/2006/relationships/hyperlink" Target="https://prtg2.kcell.kz/chart.png?graphid=-1&amp;id=2891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620" Type="http://schemas.openxmlformats.org/officeDocument/2006/relationships/hyperlink" Target="https://prtg2.kcell.kz/sensor.htm?id=35356&amp;tabid=4" TargetMode="External"/><Relationship Id="rId1718" Type="http://schemas.openxmlformats.org/officeDocument/2006/relationships/hyperlink" Target="https://prtg2.kcell.kz/sensor.htm?id=48336&amp;tabid=4" TargetMode="External"/><Relationship Id="rId1925" Type="http://schemas.openxmlformats.org/officeDocument/2006/relationships/hyperlink" Target="https://prtg2.kcell.kz/chart.png?graphid=-1&amp;id=4776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99" Type="http://schemas.openxmlformats.org/officeDocument/2006/relationships/hyperlink" Target="https://prtg2.kcell.kz/chart.png?graphid=-1&amp;id=4878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187" Type="http://schemas.openxmlformats.org/officeDocument/2006/relationships/hyperlink" Target="https://prtg2.kcell.kz/chart.png?graphid=-1&amp;id=3546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394" Type="http://schemas.openxmlformats.org/officeDocument/2006/relationships/hyperlink" Target="https://prtg2.kcell.kz/sensor.htm?id=51212&amp;tabid=4" TargetMode="External"/><Relationship Id="rId159" Type="http://schemas.openxmlformats.org/officeDocument/2006/relationships/hyperlink" Target="https://prtg2.kcell.kz/chart.png?graphid=-1&amp;id=5244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366" Type="http://schemas.openxmlformats.org/officeDocument/2006/relationships/hyperlink" Target="https://prtg2.kcell.kz/sensor.htm?id=52738&amp;tabid=4" TargetMode="External"/><Relationship Id="rId573" Type="http://schemas.openxmlformats.org/officeDocument/2006/relationships/hyperlink" Target="https://prtg2.kcell.kz/chart.png?graphid=-1&amp;id=5342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780" Type="http://schemas.openxmlformats.org/officeDocument/2006/relationships/hyperlink" Target="https://prtg2.kcell.kz/sensor.htm?id=53499&amp;tabid=4" TargetMode="External"/><Relationship Id="rId2047" Type="http://schemas.openxmlformats.org/officeDocument/2006/relationships/hyperlink" Target="https://prtg2.kcell.kz/chart.png?graphid=-1&amp;id=3370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254" Type="http://schemas.openxmlformats.org/officeDocument/2006/relationships/hyperlink" Target="https://prtg2.kcell.kz/sensor.htm?id=44621&amp;tabid=4" TargetMode="External"/><Relationship Id="rId2461" Type="http://schemas.openxmlformats.org/officeDocument/2006/relationships/hyperlink" Target="https://prtg2.kcell.kz/chart.png?graphid=-1&amp;id=5135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26" Type="http://schemas.openxmlformats.org/officeDocument/2006/relationships/hyperlink" Target="https://prtg2.kcell.kz/sensor.htm?id=25924&amp;tabid=4" TargetMode="External"/><Relationship Id="rId433" Type="http://schemas.openxmlformats.org/officeDocument/2006/relationships/hyperlink" Target="https://prtg2.kcell.kz/chart.png?graphid=-1&amp;id=4284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878" Type="http://schemas.openxmlformats.org/officeDocument/2006/relationships/hyperlink" Target="https://prtg2.kcell.kz/sensor.htm?id=51377&amp;tabid=4" TargetMode="External"/><Relationship Id="rId1063" Type="http://schemas.openxmlformats.org/officeDocument/2006/relationships/hyperlink" Target="https://prtg2.kcell.kz/chart.png?graphid=-1&amp;id=4983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270" Type="http://schemas.openxmlformats.org/officeDocument/2006/relationships/hyperlink" Target="https://prtg2.kcell.kz/sensor.htm?id=42689&amp;tabid=4" TargetMode="External"/><Relationship Id="rId2114" Type="http://schemas.openxmlformats.org/officeDocument/2006/relationships/hyperlink" Target="https://prtg2.kcell.kz/sensor.htm?id=41705&amp;tabid=4" TargetMode="External"/><Relationship Id="rId640" Type="http://schemas.openxmlformats.org/officeDocument/2006/relationships/hyperlink" Target="https://prtg2.kcell.kz/sensor.htm?id=50207&amp;tabid=4" TargetMode="External"/><Relationship Id="rId738" Type="http://schemas.openxmlformats.org/officeDocument/2006/relationships/hyperlink" Target="https://prtg2.kcell.kz/sensor.htm?id=47434&amp;tabid=4" TargetMode="External"/><Relationship Id="rId945" Type="http://schemas.openxmlformats.org/officeDocument/2006/relationships/hyperlink" Target="https://prtg2.kcell.kz/chart.png?graphid=-1&amp;id=5319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368" Type="http://schemas.openxmlformats.org/officeDocument/2006/relationships/hyperlink" Target="https://prtg2.kcell.kz/sensor.htm?id=53242&amp;tabid=4" TargetMode="External"/><Relationship Id="rId1575" Type="http://schemas.openxmlformats.org/officeDocument/2006/relationships/hyperlink" Target="https://prtg2.kcell.kz/chart.png?graphid=-1&amp;id=5023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782" Type="http://schemas.openxmlformats.org/officeDocument/2006/relationships/hyperlink" Target="https://prtg2.kcell.kz/sensor.htm?id=20821&amp;tabid=4" TargetMode="External"/><Relationship Id="rId2321" Type="http://schemas.openxmlformats.org/officeDocument/2006/relationships/hyperlink" Target="https://prtg2.kcell.kz/chart.png?graphid=-1&amp;id=4429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419" Type="http://schemas.openxmlformats.org/officeDocument/2006/relationships/hyperlink" Target="https://prtg2.kcell.kz/chart.png?graphid=-1&amp;id=5127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74" Type="http://schemas.openxmlformats.org/officeDocument/2006/relationships/hyperlink" Target="https://prtg2.kcell.kz/sensor.htm?id=44266&amp;tabid=4" TargetMode="External"/><Relationship Id="rId500" Type="http://schemas.openxmlformats.org/officeDocument/2006/relationships/hyperlink" Target="https://prtg2.kcell.kz/sensor.htm?id=36587&amp;tabid=4" TargetMode="External"/><Relationship Id="rId805" Type="http://schemas.openxmlformats.org/officeDocument/2006/relationships/hyperlink" Target="https://prtg2.kcell.kz/chart.png?graphid=-1&amp;id=4250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130" Type="http://schemas.openxmlformats.org/officeDocument/2006/relationships/hyperlink" Target="https://prtg2.kcell.kz/sensor.htm?id=53172&amp;tabid=4" TargetMode="External"/><Relationship Id="rId1228" Type="http://schemas.openxmlformats.org/officeDocument/2006/relationships/hyperlink" Target="https://prtg2.kcell.kz/sensor.htm?id=23278&amp;tabid=4" TargetMode="External"/><Relationship Id="rId1435" Type="http://schemas.openxmlformats.org/officeDocument/2006/relationships/hyperlink" Target="https://prtg2.kcell.kz/chart.png?graphid=-1&amp;id=4200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642" Type="http://schemas.openxmlformats.org/officeDocument/2006/relationships/hyperlink" Target="https://prtg2.kcell.kz/sensor.htm?id=47056&amp;tabid=4" TargetMode="External"/><Relationship Id="rId1947" Type="http://schemas.openxmlformats.org/officeDocument/2006/relationships/hyperlink" Target="https://prtg2.kcell.kz/chart.png?graphid=-1&amp;id=2352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502" Type="http://schemas.openxmlformats.org/officeDocument/2006/relationships/hyperlink" Target="https://prtg2.kcell.kz/sensor.htm?id=51280&amp;tabid=4" TargetMode="External"/><Relationship Id="rId1807" Type="http://schemas.openxmlformats.org/officeDocument/2006/relationships/hyperlink" Target="https://prtg2.kcell.kz/chart.png?graphid=-1&amp;id=2047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90" Type="http://schemas.openxmlformats.org/officeDocument/2006/relationships/hyperlink" Target="https://prtg2.kcell.kz/sensor.htm?id=46514&amp;tabid=4" TargetMode="External"/><Relationship Id="rId388" Type="http://schemas.openxmlformats.org/officeDocument/2006/relationships/hyperlink" Target="https://prtg2.kcell.kz/sensor.htm?id=53049&amp;tabid=4" TargetMode="External"/><Relationship Id="rId2069" Type="http://schemas.openxmlformats.org/officeDocument/2006/relationships/hyperlink" Target="https://prtg2.kcell.kz/chart.png?graphid=-1&amp;id=4841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50" Type="http://schemas.openxmlformats.org/officeDocument/2006/relationships/hyperlink" Target="https://prtg2.kcell.kz/sensor.htm?id=52089&amp;tabid=4" TargetMode="External"/><Relationship Id="rId595" Type="http://schemas.openxmlformats.org/officeDocument/2006/relationships/hyperlink" Target="https://prtg2.kcell.kz/chart.png?graphid=-1&amp;id=3754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276" Type="http://schemas.openxmlformats.org/officeDocument/2006/relationships/hyperlink" Target="https://prtg2.kcell.kz/sensor.htm?id=42300&amp;tabid=4" TargetMode="External"/><Relationship Id="rId2483" Type="http://schemas.openxmlformats.org/officeDocument/2006/relationships/vmlDrawing" Target="../drawings/vmlDrawing1.vml"/><Relationship Id="rId248" Type="http://schemas.openxmlformats.org/officeDocument/2006/relationships/hyperlink" Target="https://prtg2.kcell.kz/sensor.htm?id=42717&amp;tabid=4" TargetMode="External"/><Relationship Id="rId455" Type="http://schemas.openxmlformats.org/officeDocument/2006/relationships/hyperlink" Target="https://prtg2.kcell.kz/chart.png?graphid=-1&amp;id=5262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662" Type="http://schemas.openxmlformats.org/officeDocument/2006/relationships/hyperlink" Target="https://prtg2.kcell.kz/sensor.htm?id=52575&amp;tabid=4" TargetMode="External"/><Relationship Id="rId1085" Type="http://schemas.openxmlformats.org/officeDocument/2006/relationships/hyperlink" Target="https://prtg2.kcell.kz/chart.png?graphid=-1&amp;id=5113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292" Type="http://schemas.openxmlformats.org/officeDocument/2006/relationships/hyperlink" Target="https://prtg2.kcell.kz/sensor.htm?id=47278&amp;tabid=4" TargetMode="External"/><Relationship Id="rId2136" Type="http://schemas.openxmlformats.org/officeDocument/2006/relationships/hyperlink" Target="https://prtg2.kcell.kz/sensor.htm?id=52582&amp;tabid=4" TargetMode="External"/><Relationship Id="rId2343" Type="http://schemas.openxmlformats.org/officeDocument/2006/relationships/hyperlink" Target="https://prtg2.kcell.kz/chart.png?graphid=-1&amp;id=4777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08" Type="http://schemas.openxmlformats.org/officeDocument/2006/relationships/hyperlink" Target="https://prtg2.kcell.kz/sensor.htm?id=48833&amp;tabid=4" TargetMode="External"/><Relationship Id="rId315" Type="http://schemas.openxmlformats.org/officeDocument/2006/relationships/hyperlink" Target="https://prtg2.kcell.kz/chart.png?graphid=-1&amp;id=5114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522" Type="http://schemas.openxmlformats.org/officeDocument/2006/relationships/hyperlink" Target="https://prtg2.kcell.kz/sensor.htm?id=48800&amp;tabid=4" TargetMode="External"/><Relationship Id="rId967" Type="http://schemas.openxmlformats.org/officeDocument/2006/relationships/hyperlink" Target="https://prtg2.kcell.kz/chart.png?graphid=-1&amp;id=5340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152" Type="http://schemas.openxmlformats.org/officeDocument/2006/relationships/hyperlink" Target="https://prtg2.kcell.kz/sensor.htm?id=53223&amp;tabid=4" TargetMode="External"/><Relationship Id="rId1597" Type="http://schemas.openxmlformats.org/officeDocument/2006/relationships/hyperlink" Target="https://prtg2.kcell.kz/chart.png?graphid=-1&amp;id=2372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203" Type="http://schemas.openxmlformats.org/officeDocument/2006/relationships/hyperlink" Target="https://prtg2.kcell.kz/chart.png?graphid=-1&amp;id=4203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410" Type="http://schemas.openxmlformats.org/officeDocument/2006/relationships/hyperlink" Target="https://prtg2.kcell.kz/sensor.htm?id=51198&amp;tabid=4" TargetMode="External"/><Relationship Id="rId96" Type="http://schemas.openxmlformats.org/officeDocument/2006/relationships/hyperlink" Target="https://prtg2.kcell.kz/sensor.htm?id=47509&amp;tabid=4" TargetMode="External"/><Relationship Id="rId827" Type="http://schemas.openxmlformats.org/officeDocument/2006/relationships/hyperlink" Target="https://prtg2.kcell.kz/chart.png?graphid=-1&amp;id=4540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012" Type="http://schemas.openxmlformats.org/officeDocument/2006/relationships/hyperlink" Target="https://prtg2.kcell.kz/sensor.htm?id=47359&amp;tabid=4" TargetMode="External"/><Relationship Id="rId1457" Type="http://schemas.openxmlformats.org/officeDocument/2006/relationships/hyperlink" Target="https://prtg2.kcell.kz/chart.png?graphid=-1&amp;id=4699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664" Type="http://schemas.openxmlformats.org/officeDocument/2006/relationships/hyperlink" Target="https://prtg2.kcell.kz/sensor.htm?id=53185&amp;tabid=4" TargetMode="External"/><Relationship Id="rId1871" Type="http://schemas.openxmlformats.org/officeDocument/2006/relationships/hyperlink" Target="https://prtg2.kcell.kz/chart.png?graphid=-1&amp;id=4833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317" Type="http://schemas.openxmlformats.org/officeDocument/2006/relationships/hyperlink" Target="https://prtg2.kcell.kz/chart.png?graphid=-1&amp;id=4814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524" Type="http://schemas.openxmlformats.org/officeDocument/2006/relationships/hyperlink" Target="https://prtg2.kcell.kz/sensor.htm?id=51728&amp;tabid=4" TargetMode="External"/><Relationship Id="rId1731" Type="http://schemas.openxmlformats.org/officeDocument/2006/relationships/hyperlink" Target="https://prtg2.kcell.kz/chart.png?graphid=-1&amp;id=4996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969" Type="http://schemas.openxmlformats.org/officeDocument/2006/relationships/hyperlink" Target="https://prtg2.kcell.kz/chart.png?graphid=-1&amp;id=4500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3" Type="http://schemas.openxmlformats.org/officeDocument/2006/relationships/hyperlink" Target="https://prtg2.kcell.kz/chart.png?graphid=-1&amp;id=2765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829" Type="http://schemas.openxmlformats.org/officeDocument/2006/relationships/hyperlink" Target="https://prtg2.kcell.kz/chart.png?graphid=-1&amp;id=3410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298" Type="http://schemas.openxmlformats.org/officeDocument/2006/relationships/hyperlink" Target="https://prtg2.kcell.kz/sensor.htm?id=43426&amp;tabid=4" TargetMode="External"/><Relationship Id="rId172" Type="http://schemas.openxmlformats.org/officeDocument/2006/relationships/hyperlink" Target="https://prtg2.kcell.kz/sensor.htm?id=52771&amp;tabid=4" TargetMode="External"/><Relationship Id="rId477" Type="http://schemas.openxmlformats.org/officeDocument/2006/relationships/hyperlink" Target="https://prtg2.kcell.kz/chart.png?graphid=-1&amp;id=3658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684" Type="http://schemas.openxmlformats.org/officeDocument/2006/relationships/hyperlink" Target="https://prtg2.kcell.kz/sensor.htm?id=42199&amp;tabid=4" TargetMode="External"/><Relationship Id="rId2060" Type="http://schemas.openxmlformats.org/officeDocument/2006/relationships/hyperlink" Target="https://prtg2.kcell.kz/sensor.htm?id=43873&amp;tabid=4" TargetMode="External"/><Relationship Id="rId2158" Type="http://schemas.openxmlformats.org/officeDocument/2006/relationships/hyperlink" Target="https://prtg2.kcell.kz/sensor.htm?id=47138&amp;tabid=4" TargetMode="External"/><Relationship Id="rId2365" Type="http://schemas.openxmlformats.org/officeDocument/2006/relationships/hyperlink" Target="https://prtg2.kcell.kz/chart.png?graphid=-1&amp;id=5130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337" Type="http://schemas.openxmlformats.org/officeDocument/2006/relationships/hyperlink" Target="https://prtg2.kcell.kz/chart.png?graphid=-1&amp;id=5194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891" Type="http://schemas.openxmlformats.org/officeDocument/2006/relationships/hyperlink" Target="https://prtg2.kcell.kz/chart.png?graphid=-1&amp;id=5154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989" Type="http://schemas.openxmlformats.org/officeDocument/2006/relationships/hyperlink" Target="https://prtg2.kcell.kz/chart.png?graphid=-1&amp;id=3691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018" Type="http://schemas.openxmlformats.org/officeDocument/2006/relationships/hyperlink" Target="https://prtg2.kcell.kz/sensor.htm?id=51921&amp;tabid=4" TargetMode="External"/><Relationship Id="rId544" Type="http://schemas.openxmlformats.org/officeDocument/2006/relationships/hyperlink" Target="https://prtg2.kcell.kz/sensor.htm?id=52602&amp;tabid=4" TargetMode="External"/><Relationship Id="rId751" Type="http://schemas.openxmlformats.org/officeDocument/2006/relationships/hyperlink" Target="https://prtg2.kcell.kz/chart.png?graphid=-1&amp;id=5290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849" Type="http://schemas.openxmlformats.org/officeDocument/2006/relationships/hyperlink" Target="https://prtg2.kcell.kz/chart.png?graphid=-1&amp;id=4693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174" Type="http://schemas.openxmlformats.org/officeDocument/2006/relationships/hyperlink" Target="https://prtg2.kcell.kz/sensor.htm?id=53446&amp;tabid=4" TargetMode="External"/><Relationship Id="rId1381" Type="http://schemas.openxmlformats.org/officeDocument/2006/relationships/hyperlink" Target="https://prtg2.kcell.kz/chart.png?graphid=-1&amp;id=5323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479" Type="http://schemas.openxmlformats.org/officeDocument/2006/relationships/hyperlink" Target="https://prtg2.kcell.kz/chart.png?graphid=-1&amp;id=4837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686" Type="http://schemas.openxmlformats.org/officeDocument/2006/relationships/hyperlink" Target="https://prtg2.kcell.kz/sensor.htm?id=34122&amp;tabid=4" TargetMode="External"/><Relationship Id="rId2225" Type="http://schemas.openxmlformats.org/officeDocument/2006/relationships/hyperlink" Target="https://prtg2.kcell.kz/chart.png?graphid=-1&amp;id=5141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432" Type="http://schemas.openxmlformats.org/officeDocument/2006/relationships/hyperlink" Target="https://prtg2.kcell.kz/sensor.htm?id=51263&amp;tabid=4" TargetMode="External"/><Relationship Id="rId404" Type="http://schemas.openxmlformats.org/officeDocument/2006/relationships/hyperlink" Target="https://prtg2.kcell.kz/sensor.htm?id=19290&amp;tabid=4" TargetMode="External"/><Relationship Id="rId611" Type="http://schemas.openxmlformats.org/officeDocument/2006/relationships/hyperlink" Target="https://prtg2.kcell.kz/chart.png?graphid=-1&amp;id=4270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034" Type="http://schemas.openxmlformats.org/officeDocument/2006/relationships/hyperlink" Target="https://prtg2.kcell.kz/sensor.htm?id=48181&amp;tabid=4" TargetMode="External"/><Relationship Id="rId1241" Type="http://schemas.openxmlformats.org/officeDocument/2006/relationships/hyperlink" Target="https://prtg2.kcell.kz/chart.png?graphid=-1&amp;id=2984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339" Type="http://schemas.openxmlformats.org/officeDocument/2006/relationships/hyperlink" Target="https://prtg2.kcell.kz/chart.png?graphid=-1&amp;id=51348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893" Type="http://schemas.openxmlformats.org/officeDocument/2006/relationships/hyperlink" Target="https://prtg2.kcell.kz/chart.png?graphid=-1&amp;id=5256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709" Type="http://schemas.openxmlformats.org/officeDocument/2006/relationships/hyperlink" Target="https://prtg2.kcell.kz/chart.png?graphid=-1&amp;id=4357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916" Type="http://schemas.openxmlformats.org/officeDocument/2006/relationships/hyperlink" Target="https://prtg2.kcell.kz/sensor.htm?id=52620&amp;tabid=4" TargetMode="External"/><Relationship Id="rId1101" Type="http://schemas.openxmlformats.org/officeDocument/2006/relationships/hyperlink" Target="https://prtg2.kcell.kz/chart.png?graphid=-1&amp;id=51959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546" Type="http://schemas.openxmlformats.org/officeDocument/2006/relationships/hyperlink" Target="https://prtg2.kcell.kz/sensor.htm?id=51723&amp;tabid=4" TargetMode="External"/><Relationship Id="rId1753" Type="http://schemas.openxmlformats.org/officeDocument/2006/relationships/hyperlink" Target="https://prtg2.kcell.kz/chart.png?graphid=-1&amp;id=5197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960" Type="http://schemas.openxmlformats.org/officeDocument/2006/relationships/hyperlink" Target="https://prtg2.kcell.kz/sensor.htm?id=36038&amp;tabid=4" TargetMode="External"/><Relationship Id="rId45" Type="http://schemas.openxmlformats.org/officeDocument/2006/relationships/hyperlink" Target="https://prtg2.kcell.kz/chart.png?graphid=-1&amp;id=4307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406" Type="http://schemas.openxmlformats.org/officeDocument/2006/relationships/hyperlink" Target="https://prtg2.kcell.kz/sensor.htm?id=23432&amp;tabid=4" TargetMode="External"/><Relationship Id="rId1613" Type="http://schemas.openxmlformats.org/officeDocument/2006/relationships/hyperlink" Target="https://prtg2.kcell.kz/chart.png?graphid=-1&amp;id=2760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820" Type="http://schemas.openxmlformats.org/officeDocument/2006/relationships/hyperlink" Target="https://prtg2.kcell.kz/sensor.htm?id=25732&amp;tabid=4" TargetMode="External"/><Relationship Id="rId194" Type="http://schemas.openxmlformats.org/officeDocument/2006/relationships/hyperlink" Target="https://prtg2.kcell.kz/sensor.htm?id=53130&amp;tabid=4" TargetMode="External"/><Relationship Id="rId1918" Type="http://schemas.openxmlformats.org/officeDocument/2006/relationships/hyperlink" Target="https://prtg2.kcell.kz/sensor.htm?id=45068&amp;tabid=4" TargetMode="External"/><Relationship Id="rId2082" Type="http://schemas.openxmlformats.org/officeDocument/2006/relationships/hyperlink" Target="https://prtg2.kcell.kz/sensor.htm?id=52116&amp;tabid=4" TargetMode="External"/><Relationship Id="rId261" Type="http://schemas.openxmlformats.org/officeDocument/2006/relationships/hyperlink" Target="https://prtg2.kcell.kz/chart.png?graphid=-1&amp;id=4299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499" Type="http://schemas.openxmlformats.org/officeDocument/2006/relationships/hyperlink" Target="https://prtg2.kcell.kz/chart.png?graphid=-1&amp;id=36587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387" Type="http://schemas.openxmlformats.org/officeDocument/2006/relationships/hyperlink" Target="https://prtg2.kcell.kz/chart.png?graphid=-1&amp;id=5120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359" Type="http://schemas.openxmlformats.org/officeDocument/2006/relationships/hyperlink" Target="https://prtg2.kcell.kz/chart.png?graphid=-1&amp;id=5274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566" Type="http://schemas.openxmlformats.org/officeDocument/2006/relationships/hyperlink" Target="https://prtg2.kcell.kz/sensor.htm?id=53296&amp;tabid=4" TargetMode="External"/><Relationship Id="rId773" Type="http://schemas.openxmlformats.org/officeDocument/2006/relationships/hyperlink" Target="https://prtg2.kcell.kz/chart.png?graphid=-1&amp;id=53502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196" Type="http://schemas.openxmlformats.org/officeDocument/2006/relationships/hyperlink" Target="https://prtg2.kcell.kz/sensor.htm?id=53531&amp;tabid=4" TargetMode="External"/><Relationship Id="rId2247" Type="http://schemas.openxmlformats.org/officeDocument/2006/relationships/hyperlink" Target="https://prtg2.kcell.kz/chart.png?graphid=-1&amp;id=36955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454" Type="http://schemas.openxmlformats.org/officeDocument/2006/relationships/hyperlink" Target="https://prtg2.kcell.kz/sensor.htm?id=51271&amp;tabid=4" TargetMode="External"/><Relationship Id="rId121" Type="http://schemas.openxmlformats.org/officeDocument/2006/relationships/hyperlink" Target="https://prtg2.kcell.kz/chart.png?graphid=-1&amp;id=5133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19" Type="http://schemas.openxmlformats.org/officeDocument/2006/relationships/hyperlink" Target="https://prtg2.kcell.kz/chart.png?graphid=-1&amp;id=2318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426" Type="http://schemas.openxmlformats.org/officeDocument/2006/relationships/hyperlink" Target="https://prtg2.kcell.kz/sensor.htm?id=37468&amp;tabid=4" TargetMode="External"/><Relationship Id="rId633" Type="http://schemas.openxmlformats.org/officeDocument/2006/relationships/hyperlink" Target="https://prtg2.kcell.kz/chart.png?graphid=-1&amp;id=4809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980" Type="http://schemas.openxmlformats.org/officeDocument/2006/relationships/hyperlink" Target="https://prtg2.kcell.kz/sensor.htm?id=36917&amp;tabid=4" TargetMode="External"/><Relationship Id="rId1056" Type="http://schemas.openxmlformats.org/officeDocument/2006/relationships/hyperlink" Target="https://prtg2.kcell.kz/sensor.htm?id=49796&amp;tabid=4" TargetMode="External"/><Relationship Id="rId1263" Type="http://schemas.openxmlformats.org/officeDocument/2006/relationships/hyperlink" Target="https://prtg2.kcell.kz/chart.png?graphid=-1&amp;id=4193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107" Type="http://schemas.openxmlformats.org/officeDocument/2006/relationships/hyperlink" Target="https://prtg2.kcell.kz/chart.png?graphid=-1&amp;id=36954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2314" Type="http://schemas.openxmlformats.org/officeDocument/2006/relationships/hyperlink" Target="https://prtg2.kcell.kz/sensor.htm?id=47757&amp;tabid=4" TargetMode="External"/><Relationship Id="rId840" Type="http://schemas.openxmlformats.org/officeDocument/2006/relationships/hyperlink" Target="https://prtg2.kcell.kz/sensor.htm?id=45605&amp;tabid=4" TargetMode="External"/><Relationship Id="rId938" Type="http://schemas.openxmlformats.org/officeDocument/2006/relationships/hyperlink" Target="https://prtg2.kcell.kz/sensor.htm?id=53191&amp;tabid=4" TargetMode="External"/><Relationship Id="rId1470" Type="http://schemas.openxmlformats.org/officeDocument/2006/relationships/hyperlink" Target="https://prtg2.kcell.kz/sensor.htm?id=47506&amp;tabid=4" TargetMode="External"/><Relationship Id="rId1568" Type="http://schemas.openxmlformats.org/officeDocument/2006/relationships/hyperlink" Target="https://prtg2.kcell.kz/sensor.htm?id=52558&amp;tabid=4" TargetMode="External"/><Relationship Id="rId1775" Type="http://schemas.openxmlformats.org/officeDocument/2006/relationships/hyperlink" Target="https://prtg2.kcell.kz/chart.png?graphid=-1&amp;id=50241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67" Type="http://schemas.openxmlformats.org/officeDocument/2006/relationships/hyperlink" Target="https://prtg2.kcell.kz/chart.png?graphid=-1&amp;id=4426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700" Type="http://schemas.openxmlformats.org/officeDocument/2006/relationships/hyperlink" Target="https://prtg2.kcell.kz/sensor.htm?id=42797&amp;tabid=4" TargetMode="External"/><Relationship Id="rId1123" Type="http://schemas.openxmlformats.org/officeDocument/2006/relationships/hyperlink" Target="https://prtg2.kcell.kz/chart.png?graphid=-1&amp;id=53166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330" Type="http://schemas.openxmlformats.org/officeDocument/2006/relationships/hyperlink" Target="https://prtg2.kcell.kz/sensor.htm?id=48313&amp;tabid=4" TargetMode="External"/><Relationship Id="rId1428" Type="http://schemas.openxmlformats.org/officeDocument/2006/relationships/hyperlink" Target="https://prtg2.kcell.kz/sensor.htm?id=38067&amp;tabid=4" TargetMode="External"/><Relationship Id="rId1635" Type="http://schemas.openxmlformats.org/officeDocument/2006/relationships/hyperlink" Target="https://prtg2.kcell.kz/chart.png?graphid=-1&amp;id=4639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1982" Type="http://schemas.openxmlformats.org/officeDocument/2006/relationships/hyperlink" Target="https://prtg2.kcell.kz/sensor.htm?id=45582&amp;tabid=4" TargetMode="External"/><Relationship Id="rId1842" Type="http://schemas.openxmlformats.org/officeDocument/2006/relationships/hyperlink" Target="https://prtg2.kcell.kz/sensor.htm?id=42928&amp;tabid=4" TargetMode="External"/><Relationship Id="rId1702" Type="http://schemas.openxmlformats.org/officeDocument/2006/relationships/hyperlink" Target="https://prtg2.kcell.kz/sensor.htm?id=42867&amp;tabid=4" TargetMode="External"/><Relationship Id="rId283" Type="http://schemas.openxmlformats.org/officeDocument/2006/relationships/hyperlink" Target="https://prtg2.kcell.kz/chart.png?graphid=-1&amp;id=45453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Relationship Id="rId490" Type="http://schemas.openxmlformats.org/officeDocument/2006/relationships/hyperlink" Target="https://prtg2.kcell.kz/sensor.htm?id=42653&amp;tabid=4" TargetMode="External"/><Relationship Id="rId2171" Type="http://schemas.openxmlformats.org/officeDocument/2006/relationships/hyperlink" Target="https://prtg2.kcell.kz/chart.png?graphid=-1&amp;id=25940&amp;avg=900&amp;sdate=2022-12-26-00-00-00&amp;edate=2023-01-02-00-00-00&amp;hide=NaN&amp;clgid=&amp;width=1000&amp;height=700&amp;graphstylefile=graphstyling.htm&amp;animationandinteraction=1&amp;datastylefile=graphdatastyling.htm&amp;animationstylefile=graphanimationstyling.htm&amp;graphstyling=baseFontSize=%2711%27%20showLegend=%270%27%20tooltexts=%271%27&amp;datastyling=drawAnchors=%271%27%20anchorRadius=%271%27%20lineThickness=%272%27&amp;refreshable=tru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2"/>
  <dimension ref="A1:BO1289"/>
  <sheetViews>
    <sheetView tabSelected="1" zoomScaleNormal="100" workbookViewId="0">
      <pane ySplit="1" topLeftCell="A2" activePane="bottomLeft" state="frozen"/>
      <selection pane="bottomLeft" activeCell="A2" sqref="A2"/>
    </sheetView>
  </sheetViews>
  <sheetFormatPr defaultColWidth="8.6328125" defaultRowHeight="14.5" outlineLevelCol="1" x14ac:dyDescent="0.35"/>
  <cols>
    <col min="1" max="1" width="6.6328125" style="189" customWidth="1"/>
    <col min="2" max="3" width="13.36328125" style="189" customWidth="1"/>
    <col min="4" max="4" width="19.453125" style="189" customWidth="1"/>
    <col min="5" max="5" width="11.6328125" style="189" customWidth="1"/>
    <col min="6" max="6" width="8.54296875" style="189" customWidth="1"/>
    <col min="7" max="7" width="16.6328125" style="189" customWidth="1"/>
    <col min="8" max="8" width="7.36328125" style="189" customWidth="1"/>
    <col min="9" max="9" width="10.6328125" style="189" customWidth="1" outlineLevel="1" collapsed="1"/>
    <col min="10" max="10" width="10.6328125" style="189" customWidth="1" outlineLevel="1"/>
    <col min="11" max="11" width="10.6328125" style="189" customWidth="1" outlineLevel="1" collapsed="1"/>
    <col min="12" max="14" width="10.6328125" style="189" customWidth="1" outlineLevel="1"/>
    <col min="15" max="15" width="10.6328125" style="189" customWidth="1" outlineLevel="1" collapsed="1"/>
    <col min="16" max="16" width="10.6328125" style="189" customWidth="1" outlineLevel="1"/>
    <col min="17" max="17" width="10.6328125" style="189" customWidth="1" outlineLevel="1" collapsed="1"/>
    <col min="18" max="19" width="10.6328125" style="189" customWidth="1" outlineLevel="1"/>
    <col min="20" max="20" width="10.6328125" style="189" customWidth="1" outlineLevel="1" collapsed="1"/>
    <col min="21" max="25" width="10.6328125" style="189" customWidth="1" outlineLevel="1"/>
    <col min="26" max="63" width="10.6328125" style="189" customWidth="1"/>
    <col min="64" max="64" width="3.36328125" style="10" customWidth="1"/>
    <col min="65" max="65" width="12.453125" style="122" bestFit="1" customWidth="1"/>
    <col min="66" max="66" width="2.54296875" style="9" customWidth="1"/>
    <col min="67" max="67" width="15.6328125" customWidth="1"/>
    <col min="68" max="68" width="15.6328125" style="10" customWidth="1"/>
    <col min="69" max="16384" width="8.6328125" style="10"/>
  </cols>
  <sheetData>
    <row r="1" spans="1:65" ht="42.75" customHeight="1" x14ac:dyDescent="0.35">
      <c r="A1" s="1" t="s">
        <v>0</v>
      </c>
      <c r="B1" s="2" t="s">
        <v>1</v>
      </c>
      <c r="C1" s="1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7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6" t="s">
        <v>44</v>
      </c>
      <c r="AT1" s="6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6" t="s">
        <v>50</v>
      </c>
      <c r="AZ1" s="6" t="s">
        <v>51</v>
      </c>
      <c r="BA1" s="6" t="s">
        <v>52</v>
      </c>
      <c r="BB1" s="6" t="s">
        <v>53</v>
      </c>
      <c r="BC1" s="6" t="s">
        <v>54</v>
      </c>
      <c r="BD1" s="6" t="s">
        <v>55</v>
      </c>
      <c r="BE1" s="6" t="s">
        <v>56</v>
      </c>
      <c r="BF1" s="6" t="s">
        <v>57</v>
      </c>
      <c r="BG1" s="6" t="s">
        <v>58</v>
      </c>
      <c r="BH1" s="6" t="s">
        <v>59</v>
      </c>
      <c r="BI1" s="6" t="s">
        <v>60</v>
      </c>
      <c r="BJ1" s="6" t="s">
        <v>61</v>
      </c>
      <c r="BK1" s="6" t="s">
        <v>62</v>
      </c>
      <c r="BL1" s="8"/>
      <c r="BM1" s="6" t="s">
        <v>63</v>
      </c>
    </row>
    <row r="2" spans="1:65" x14ac:dyDescent="0.35">
      <c r="A2" s="11" t="s">
        <v>64</v>
      </c>
      <c r="B2" s="12" t="s">
        <v>65</v>
      </c>
      <c r="C2" s="13"/>
      <c r="D2" s="14" t="s">
        <v>66</v>
      </c>
      <c r="E2" s="15" t="s">
        <v>67</v>
      </c>
      <c r="F2" s="16">
        <v>119</v>
      </c>
      <c r="G2" s="17" t="s">
        <v>68</v>
      </c>
      <c r="H2" s="13"/>
      <c r="I2" s="18">
        <v>63.52</v>
      </c>
      <c r="J2" s="18">
        <v>61.835000000000001</v>
      </c>
      <c r="K2" s="18">
        <v>65.067999999999998</v>
      </c>
      <c r="L2" s="18">
        <v>66.426000000000002</v>
      </c>
      <c r="M2" s="18">
        <v>64.480999999999995</v>
      </c>
      <c r="N2" s="18">
        <v>61.996000000000002</v>
      </c>
      <c r="O2" s="18">
        <v>59.180999999999997</v>
      </c>
      <c r="P2" s="18">
        <v>61.128999999999998</v>
      </c>
      <c r="Q2" s="18">
        <v>58.692</v>
      </c>
      <c r="R2" s="18">
        <v>58.232999999999997</v>
      </c>
      <c r="S2" s="18">
        <v>58.171999999999997</v>
      </c>
      <c r="T2" s="18">
        <v>64.930000000000007</v>
      </c>
      <c r="U2" s="18">
        <v>65.019000000000005</v>
      </c>
      <c r="V2" s="18">
        <v>62.131</v>
      </c>
      <c r="W2" s="18">
        <v>75.317999999999998</v>
      </c>
      <c r="X2" s="18">
        <v>60.466999999999999</v>
      </c>
      <c r="Y2" s="18">
        <v>60.911999999999999</v>
      </c>
      <c r="Z2" s="18">
        <v>56.844999999999999</v>
      </c>
      <c r="AA2" s="18">
        <v>57.716000000000001</v>
      </c>
      <c r="AB2" s="18">
        <v>58.862000000000002</v>
      </c>
      <c r="AC2" s="18">
        <v>73.435000000000002</v>
      </c>
      <c r="AD2" s="18">
        <v>61.31</v>
      </c>
      <c r="AE2" s="18">
        <v>60.493000000000002</v>
      </c>
      <c r="AF2" s="18">
        <v>58.845999999999997</v>
      </c>
      <c r="AG2" s="18">
        <v>57.773000000000003</v>
      </c>
      <c r="AH2" s="18">
        <v>57.531999999999996</v>
      </c>
      <c r="AI2" s="18">
        <v>55.62</v>
      </c>
      <c r="AJ2" s="18">
        <v>54.920999999999999</v>
      </c>
      <c r="AK2" s="18">
        <v>57.433</v>
      </c>
      <c r="AL2" s="18">
        <v>55.722999999999999</v>
      </c>
      <c r="AM2" s="18">
        <v>55.396999999999998</v>
      </c>
      <c r="AN2" s="18">
        <v>56.567999999999998</v>
      </c>
      <c r="AO2" s="18">
        <v>57.058999999999997</v>
      </c>
      <c r="AP2" s="18">
        <v>58</v>
      </c>
      <c r="AQ2" s="18">
        <v>55.71</v>
      </c>
      <c r="AR2" s="18">
        <v>53.944000000000003</v>
      </c>
      <c r="AS2" s="18">
        <v>56.841000000000001</v>
      </c>
      <c r="AT2" s="18">
        <v>54.531999999999996</v>
      </c>
      <c r="AU2" s="18">
        <v>58.42</v>
      </c>
      <c r="AV2" s="18">
        <v>53.954000000000001</v>
      </c>
      <c r="AW2" s="18">
        <v>55.969000000000001</v>
      </c>
      <c r="AX2" s="18">
        <v>56.470999999999997</v>
      </c>
      <c r="AY2" s="18">
        <v>54.084000000000003</v>
      </c>
      <c r="AZ2" s="18">
        <v>58.148000000000003</v>
      </c>
      <c r="BA2" s="18">
        <v>64.405000000000001</v>
      </c>
      <c r="BB2" s="18">
        <v>58.720999999999997</v>
      </c>
      <c r="BC2" s="18">
        <v>58.061</v>
      </c>
      <c r="BD2" s="18">
        <v>59.154000000000003</v>
      </c>
      <c r="BE2" s="18">
        <v>57.335000000000001</v>
      </c>
      <c r="BF2" s="18">
        <v>58.744</v>
      </c>
      <c r="BG2" s="18">
        <v>67.156000000000006</v>
      </c>
      <c r="BH2" s="18">
        <v>67.156000000000006</v>
      </c>
      <c r="BI2" s="18">
        <v>57.677999999999997</v>
      </c>
      <c r="BJ2" s="18">
        <v>57.906999999999996</v>
      </c>
      <c r="BK2" s="18">
        <v>63.253999999999998</v>
      </c>
      <c r="BM2" s="19">
        <f>BK2/F2/0.9</f>
        <v>0.59060690943043881</v>
      </c>
    </row>
    <row r="3" spans="1:65" x14ac:dyDescent="0.35">
      <c r="A3" s="20" t="s">
        <v>64</v>
      </c>
      <c r="B3" s="21" t="s">
        <v>69</v>
      </c>
      <c r="C3" s="22"/>
      <c r="D3" s="23" t="s">
        <v>66</v>
      </c>
      <c r="E3" s="24" t="s">
        <v>70</v>
      </c>
      <c r="F3" s="25">
        <v>30</v>
      </c>
      <c r="G3" s="26" t="s">
        <v>71</v>
      </c>
      <c r="H3" s="27" t="s">
        <v>72</v>
      </c>
      <c r="I3" s="28">
        <v>11.763</v>
      </c>
      <c r="J3" s="28">
        <v>11.311</v>
      </c>
      <c r="K3" s="28">
        <v>10.606999999999999</v>
      </c>
      <c r="L3" s="28">
        <v>16.498999999999999</v>
      </c>
      <c r="M3" s="28">
        <v>9.0619999999999994</v>
      </c>
      <c r="N3" s="28">
        <v>9.3529999999999998</v>
      </c>
      <c r="O3" s="28">
        <v>9.5530000000000008</v>
      </c>
      <c r="P3" s="28">
        <v>9.7029999999999994</v>
      </c>
      <c r="Q3" s="28">
        <v>9.3819999999999997</v>
      </c>
      <c r="R3" s="28">
        <v>8.69</v>
      </c>
      <c r="S3" s="28">
        <v>9.3379999999999992</v>
      </c>
      <c r="T3" s="28">
        <v>10.351000000000001</v>
      </c>
      <c r="U3" s="28">
        <v>9.2129999999999992</v>
      </c>
      <c r="V3" s="28">
        <v>9.6709999999999994</v>
      </c>
      <c r="W3" s="28">
        <v>9.4120000000000008</v>
      </c>
      <c r="X3" s="28">
        <v>8.8539999999999992</v>
      </c>
      <c r="Y3" s="28">
        <v>10.135</v>
      </c>
      <c r="Z3" s="28">
        <v>9.08</v>
      </c>
      <c r="AA3" s="28">
        <v>8.7859999999999996</v>
      </c>
      <c r="AB3" s="28">
        <v>9.0229999999999997</v>
      </c>
      <c r="AC3" s="28">
        <v>9.7249999999999996</v>
      </c>
      <c r="AD3" s="28">
        <v>8.8859999999999992</v>
      </c>
      <c r="AE3" s="28">
        <v>9.5549999999999997</v>
      </c>
      <c r="AF3" s="28">
        <v>8.7170000000000005</v>
      </c>
      <c r="AG3" s="28">
        <v>9.0129999999999999</v>
      </c>
      <c r="AH3" s="28">
        <v>8.9130000000000003</v>
      </c>
      <c r="AI3" s="28">
        <v>8.9030000000000005</v>
      </c>
      <c r="AJ3" s="28">
        <v>8.7669999999999995</v>
      </c>
      <c r="AK3" s="28">
        <v>9.2100000000000009</v>
      </c>
      <c r="AL3" s="28">
        <v>9.0990000000000002</v>
      </c>
      <c r="AM3" s="28">
        <v>8.6620000000000008</v>
      </c>
      <c r="AN3" s="28">
        <v>8.4930000000000003</v>
      </c>
      <c r="AO3" s="28">
        <v>8.7569999999999997</v>
      </c>
      <c r="AP3" s="28">
        <v>9.077</v>
      </c>
      <c r="AQ3" s="28">
        <v>9.0630000000000006</v>
      </c>
      <c r="AR3" s="28">
        <v>8.7490000000000006</v>
      </c>
      <c r="AS3" s="28">
        <v>8.843</v>
      </c>
      <c r="AT3" s="28">
        <v>8.8420000000000005</v>
      </c>
      <c r="AU3" s="28">
        <v>8.5120000000000005</v>
      </c>
      <c r="AV3" s="28">
        <v>8.3279999999999994</v>
      </c>
      <c r="AW3" s="28">
        <v>8.5470000000000006</v>
      </c>
      <c r="AX3" s="28">
        <v>8.64</v>
      </c>
      <c r="AY3" s="28">
        <v>9.1280000000000001</v>
      </c>
      <c r="AZ3" s="28">
        <v>9.4550000000000001</v>
      </c>
      <c r="BA3" s="28">
        <v>8.9049999999999994</v>
      </c>
      <c r="BB3" s="28">
        <v>13.3</v>
      </c>
      <c r="BC3" s="28">
        <v>8.609</v>
      </c>
      <c r="BD3" s="28">
        <v>9.0250000000000004</v>
      </c>
      <c r="BE3" s="28">
        <v>8.4429999999999996</v>
      </c>
      <c r="BF3" s="28">
        <v>7.9790000000000001</v>
      </c>
      <c r="BG3" s="28">
        <v>10.467000000000001</v>
      </c>
      <c r="BH3" s="28">
        <v>10.467000000000001</v>
      </c>
      <c r="BI3" s="28">
        <v>8.25</v>
      </c>
      <c r="BJ3" s="28">
        <v>8.3719999999999999</v>
      </c>
      <c r="BK3" s="28">
        <v>8.6110000000000007</v>
      </c>
      <c r="BM3" s="19">
        <f>BK3/F3/0.9</f>
        <v>0.31892592592592595</v>
      </c>
    </row>
    <row r="4" spans="1:65" x14ac:dyDescent="0.35">
      <c r="A4" s="29" t="s">
        <v>64</v>
      </c>
      <c r="B4" s="30" t="s">
        <v>73</v>
      </c>
      <c r="C4" s="31" t="s">
        <v>74</v>
      </c>
      <c r="D4" s="32" t="s">
        <v>66</v>
      </c>
      <c r="E4" s="33" t="s">
        <v>75</v>
      </c>
      <c r="F4" s="34">
        <v>14350</v>
      </c>
      <c r="G4" s="35" t="s">
        <v>68</v>
      </c>
      <c r="H4" s="36"/>
      <c r="I4" s="37">
        <v>11104.227999999999</v>
      </c>
      <c r="J4" s="37">
        <v>10749.255999999999</v>
      </c>
      <c r="K4" s="37">
        <v>10507.383</v>
      </c>
      <c r="L4" s="37">
        <v>10790.884</v>
      </c>
      <c r="M4" s="37">
        <v>10275.611999999999</v>
      </c>
      <c r="N4" s="37">
        <v>10350.205</v>
      </c>
      <c r="O4" s="37">
        <v>10294.569</v>
      </c>
      <c r="P4" s="37">
        <v>10441.886</v>
      </c>
      <c r="Q4" s="37">
        <v>10300.725</v>
      </c>
      <c r="R4" s="37">
        <v>10312.936</v>
      </c>
      <c r="S4" s="37">
        <v>10426.745999999999</v>
      </c>
      <c r="T4" s="37">
        <v>10359.519</v>
      </c>
      <c r="U4" s="37">
        <v>10650.477999999999</v>
      </c>
      <c r="V4" s="37">
        <v>10334.478999999999</v>
      </c>
      <c r="W4" s="37">
        <v>10575.18</v>
      </c>
      <c r="X4" s="37">
        <v>10516.462</v>
      </c>
      <c r="Y4" s="37">
        <v>10527.592000000001</v>
      </c>
      <c r="Z4" s="37">
        <v>10189.938</v>
      </c>
      <c r="AA4" s="37">
        <v>10199.34</v>
      </c>
      <c r="AB4" s="37">
        <v>10022.602999999999</v>
      </c>
      <c r="AC4" s="37">
        <v>10227.066999999999</v>
      </c>
      <c r="AD4" s="37">
        <v>10251.198</v>
      </c>
      <c r="AE4" s="37">
        <v>10159.173000000001</v>
      </c>
      <c r="AF4" s="37">
        <v>10290.665000000001</v>
      </c>
      <c r="AG4" s="37">
        <v>10062.370000000001</v>
      </c>
      <c r="AH4" s="37">
        <v>10332.115</v>
      </c>
      <c r="AI4" s="37">
        <v>10246.545</v>
      </c>
      <c r="AJ4" s="37">
        <v>10241.609</v>
      </c>
      <c r="AK4" s="37">
        <v>10765.43</v>
      </c>
      <c r="AL4" s="37">
        <v>10644.62</v>
      </c>
      <c r="AM4" s="37">
        <v>11026.915000000001</v>
      </c>
      <c r="AN4" s="37">
        <v>10843.557000000001</v>
      </c>
      <c r="AO4" s="37">
        <v>11106.205</v>
      </c>
      <c r="AP4" s="37">
        <v>11216.107</v>
      </c>
      <c r="AQ4" s="37">
        <v>10809.569</v>
      </c>
      <c r="AR4" s="37">
        <v>10883.643</v>
      </c>
      <c r="AS4" s="37">
        <v>10749.976000000001</v>
      </c>
      <c r="AT4" s="37">
        <v>10669.574000000001</v>
      </c>
      <c r="AU4" s="37">
        <v>10848.284</v>
      </c>
      <c r="AV4" s="37">
        <v>10707.138999999999</v>
      </c>
      <c r="AW4" s="37">
        <v>11445.06</v>
      </c>
      <c r="AX4" s="37">
        <v>11224.035</v>
      </c>
      <c r="AY4" s="37">
        <v>10994.242</v>
      </c>
      <c r="AZ4" s="37">
        <v>11256.038</v>
      </c>
      <c r="BA4" s="37">
        <v>11040.011</v>
      </c>
      <c r="BB4" s="37">
        <v>11387.397000000001</v>
      </c>
      <c r="BC4" s="37">
        <v>11153.904</v>
      </c>
      <c r="BD4" s="37">
        <v>11156.467000000001</v>
      </c>
      <c r="BE4" s="37">
        <v>10999.957</v>
      </c>
      <c r="BF4" s="37">
        <v>11079.031999999999</v>
      </c>
      <c r="BG4" s="37">
        <v>11415.978999999999</v>
      </c>
      <c r="BH4" s="37">
        <v>11415.978999999999</v>
      </c>
      <c r="BI4" s="37">
        <v>11312.07</v>
      </c>
      <c r="BJ4" s="37">
        <v>11111.441000000001</v>
      </c>
      <c r="BK4" s="37">
        <v>10865.391</v>
      </c>
      <c r="BM4" s="19">
        <f>BK4/F4</f>
        <v>0.75717010452961675</v>
      </c>
    </row>
    <row r="5" spans="1:65" x14ac:dyDescent="0.35">
      <c r="A5" s="38" t="s">
        <v>64</v>
      </c>
      <c r="B5" s="39" t="s">
        <v>76</v>
      </c>
      <c r="C5" s="40"/>
      <c r="D5" s="41" t="s">
        <v>66</v>
      </c>
      <c r="E5" s="42" t="s">
        <v>77</v>
      </c>
      <c r="F5" s="43">
        <v>3224</v>
      </c>
      <c r="G5" s="44" t="s">
        <v>68</v>
      </c>
      <c r="H5" s="40"/>
      <c r="I5" s="45">
        <v>2136.3110000000001</v>
      </c>
      <c r="J5" s="45">
        <v>2079.6529999999998</v>
      </c>
      <c r="K5" s="45">
        <v>2219.8429999999998</v>
      </c>
      <c r="L5" s="45">
        <v>2102.904</v>
      </c>
      <c r="M5" s="45">
        <v>2067.3020000000001</v>
      </c>
      <c r="N5" s="45">
        <v>2043.2470000000001</v>
      </c>
      <c r="O5" s="45">
        <v>1945.7950000000001</v>
      </c>
      <c r="P5" s="45">
        <v>1923.077</v>
      </c>
      <c r="Q5" s="45">
        <v>1871.8009999999999</v>
      </c>
      <c r="R5" s="45">
        <v>1894.07</v>
      </c>
      <c r="S5" s="45">
        <v>1890.019</v>
      </c>
      <c r="T5" s="45">
        <v>1900.6469999999999</v>
      </c>
      <c r="U5" s="45">
        <v>1848.8810000000001</v>
      </c>
      <c r="V5" s="45">
        <v>1855.404</v>
      </c>
      <c r="W5" s="45">
        <v>1983.3240000000001</v>
      </c>
      <c r="X5" s="45">
        <v>1911.5150000000001</v>
      </c>
      <c r="Y5" s="45">
        <v>1904.817</v>
      </c>
      <c r="Z5" s="45">
        <v>1865.6469999999999</v>
      </c>
      <c r="AA5" s="45">
        <v>1849.4190000000001</v>
      </c>
      <c r="AB5" s="45">
        <v>1886.694</v>
      </c>
      <c r="AC5" s="45">
        <v>1999.896</v>
      </c>
      <c r="AD5" s="45">
        <v>1983.798</v>
      </c>
      <c r="AE5" s="45">
        <v>1889.095</v>
      </c>
      <c r="AF5" s="45">
        <v>2005.6679999999999</v>
      </c>
      <c r="AG5" s="45">
        <v>1885.1010000000001</v>
      </c>
      <c r="AH5" s="45">
        <v>1910.153</v>
      </c>
      <c r="AI5" s="45">
        <v>1945.354</v>
      </c>
      <c r="AJ5" s="45">
        <v>2111.0540000000001</v>
      </c>
      <c r="AK5" s="45">
        <v>1899.7</v>
      </c>
      <c r="AL5" s="45">
        <v>1851.4590000000001</v>
      </c>
      <c r="AM5" s="45">
        <v>1912.856</v>
      </c>
      <c r="AN5" s="45">
        <v>1928.796</v>
      </c>
      <c r="AO5" s="45">
        <v>1914.279</v>
      </c>
      <c r="AP5" s="45">
        <v>1923.3489999999999</v>
      </c>
      <c r="AQ5" s="45">
        <v>1843.595</v>
      </c>
      <c r="AR5" s="45">
        <v>1842.6479999999999</v>
      </c>
      <c r="AS5" s="45">
        <v>1765.9970000000001</v>
      </c>
      <c r="AT5" s="45">
        <v>1776.673</v>
      </c>
      <c r="AU5" s="45">
        <v>1803.299</v>
      </c>
      <c r="AV5" s="45">
        <v>1754.952</v>
      </c>
      <c r="AW5" s="45">
        <v>1832.037</v>
      </c>
      <c r="AX5" s="45">
        <v>1795.87</v>
      </c>
      <c r="AY5" s="45">
        <v>1789.4480000000001</v>
      </c>
      <c r="AZ5" s="45">
        <v>1800.173</v>
      </c>
      <c r="BA5" s="45">
        <v>1741.4480000000001</v>
      </c>
      <c r="BB5" s="45">
        <v>1823.6420000000001</v>
      </c>
      <c r="BC5" s="45">
        <v>1689.778</v>
      </c>
      <c r="BD5" s="45">
        <v>1995.8130000000001</v>
      </c>
      <c r="BE5" s="45">
        <v>1722.8979999999999</v>
      </c>
      <c r="BF5" s="45">
        <v>1771.9010000000001</v>
      </c>
      <c r="BG5" s="45">
        <v>1756.991</v>
      </c>
      <c r="BH5" s="45">
        <v>1756.991</v>
      </c>
      <c r="BI5" s="45">
        <v>1801.289</v>
      </c>
      <c r="BJ5" s="45">
        <v>1808.604</v>
      </c>
      <c r="BK5" s="45">
        <v>1840.527</v>
      </c>
      <c r="BM5" s="19">
        <f>BK5/F5/0.9</f>
        <v>0.63431451612903222</v>
      </c>
    </row>
    <row r="6" spans="1:65" x14ac:dyDescent="0.35">
      <c r="A6" s="46" t="s">
        <v>64</v>
      </c>
      <c r="B6" s="47" t="s">
        <v>78</v>
      </c>
      <c r="C6" s="48"/>
      <c r="D6" s="49" t="s">
        <v>66</v>
      </c>
      <c r="E6" s="50" t="s">
        <v>79</v>
      </c>
      <c r="F6" s="51">
        <v>10</v>
      </c>
      <c r="G6" s="52" t="s">
        <v>68</v>
      </c>
      <c r="H6" s="48"/>
      <c r="I6" s="53">
        <v>0.999</v>
      </c>
      <c r="J6" s="53">
        <v>0.997</v>
      </c>
      <c r="K6" s="53">
        <v>0.997</v>
      </c>
      <c r="L6" s="53">
        <v>0.999</v>
      </c>
      <c r="M6" s="53">
        <v>0.997</v>
      </c>
      <c r="N6" s="53">
        <v>0.995</v>
      </c>
      <c r="O6" s="53">
        <v>0.998</v>
      </c>
      <c r="P6" s="53">
        <v>0.998</v>
      </c>
      <c r="Q6" s="53">
        <v>0.98699999999999999</v>
      </c>
      <c r="R6" s="53">
        <v>0.998</v>
      </c>
      <c r="S6" s="53">
        <v>0.98699999999999999</v>
      </c>
      <c r="T6" s="53">
        <v>0.99299999999999999</v>
      </c>
      <c r="U6" s="53">
        <v>0.96199999999999997</v>
      </c>
      <c r="V6" s="53">
        <v>0.98799999999999999</v>
      </c>
      <c r="W6" s="53">
        <v>0.998</v>
      </c>
      <c r="X6" s="53">
        <v>0.996</v>
      </c>
      <c r="Y6" s="53">
        <v>0.98899999999999999</v>
      </c>
      <c r="Z6" s="53">
        <v>0.997</v>
      </c>
      <c r="AA6" s="53">
        <v>0.99399999999999999</v>
      </c>
      <c r="AB6" s="53">
        <v>0.99399999999999999</v>
      </c>
      <c r="AC6" s="53">
        <v>0.98899999999999999</v>
      </c>
      <c r="AD6" s="53">
        <v>0.98799999999999999</v>
      </c>
      <c r="AE6" s="53">
        <v>0.999</v>
      </c>
      <c r="AF6" s="53">
        <v>0.98</v>
      </c>
      <c r="AG6" s="53">
        <v>0.99299999999999999</v>
      </c>
      <c r="AH6" s="53">
        <v>0.98499999999999999</v>
      </c>
      <c r="AI6" s="53">
        <v>0.998</v>
      </c>
      <c r="AJ6" s="53">
        <v>0.999</v>
      </c>
      <c r="AK6" s="53">
        <v>0.98099999999999998</v>
      </c>
      <c r="AL6" s="53">
        <v>0.997</v>
      </c>
      <c r="AM6" s="53">
        <v>0.99399999999999999</v>
      </c>
      <c r="AN6" s="53">
        <v>0.995</v>
      </c>
      <c r="AO6" s="53">
        <v>0.996</v>
      </c>
      <c r="AP6" s="53">
        <v>0.997</v>
      </c>
      <c r="AQ6" s="53">
        <v>0.999</v>
      </c>
      <c r="AR6" s="53">
        <v>0.99199999999999999</v>
      </c>
      <c r="AS6" s="53">
        <v>2.165</v>
      </c>
      <c r="AT6" s="53">
        <v>0.999</v>
      </c>
      <c r="AU6" s="53">
        <v>4.2969999999999997</v>
      </c>
      <c r="AV6" s="53">
        <v>0.999</v>
      </c>
      <c r="AW6" s="53">
        <v>4.577</v>
      </c>
      <c r="AX6" s="53">
        <v>2.2650000000000001</v>
      </c>
      <c r="AY6" s="53">
        <v>2.4769999999999999</v>
      </c>
      <c r="AZ6" s="53">
        <v>2.5150000000000001</v>
      </c>
      <c r="BA6" s="53">
        <v>0.997</v>
      </c>
      <c r="BB6" s="53">
        <v>2.3540000000000001</v>
      </c>
      <c r="BC6" s="53">
        <v>0.998</v>
      </c>
      <c r="BD6" s="53">
        <v>0.99099999999999999</v>
      </c>
      <c r="BE6" s="53">
        <v>0.998</v>
      </c>
      <c r="BF6" s="53">
        <v>0.995</v>
      </c>
      <c r="BG6" s="53">
        <v>0.999</v>
      </c>
      <c r="BH6" s="53">
        <v>0.999</v>
      </c>
      <c r="BI6" s="53">
        <v>0.999</v>
      </c>
      <c r="BJ6" s="53">
        <v>0.99399999999999999</v>
      </c>
      <c r="BK6" s="53">
        <v>0.27200000000000002</v>
      </c>
      <c r="BM6" s="19">
        <f>BK6/F6/0.9</f>
        <v>3.0222222222222223E-2</v>
      </c>
    </row>
    <row r="7" spans="1:65" x14ac:dyDescent="0.35">
      <c r="A7" s="54" t="s">
        <v>64</v>
      </c>
      <c r="B7" s="55" t="s">
        <v>80</v>
      </c>
      <c r="C7" s="56"/>
      <c r="D7" s="57" t="s">
        <v>66</v>
      </c>
      <c r="E7" s="58" t="s">
        <v>81</v>
      </c>
      <c r="F7" s="59">
        <v>350</v>
      </c>
      <c r="G7" s="60" t="s">
        <v>71</v>
      </c>
      <c r="H7" s="61" t="s">
        <v>72</v>
      </c>
      <c r="I7" s="62">
        <v>70.558999999999997</v>
      </c>
      <c r="J7" s="62">
        <v>69.27</v>
      </c>
      <c r="K7" s="62">
        <v>71.921999999999997</v>
      </c>
      <c r="L7" s="62">
        <v>139.80099999999999</v>
      </c>
      <c r="M7" s="62">
        <v>120.35599999999999</v>
      </c>
      <c r="N7" s="62">
        <v>72.37</v>
      </c>
      <c r="O7" s="62">
        <v>71.909000000000006</v>
      </c>
      <c r="P7" s="62">
        <v>74.525999999999996</v>
      </c>
      <c r="Q7" s="62">
        <v>72.141000000000005</v>
      </c>
      <c r="R7" s="62">
        <v>72.02</v>
      </c>
      <c r="S7" s="62">
        <v>69.997</v>
      </c>
      <c r="T7" s="62">
        <v>70.430999999999997</v>
      </c>
      <c r="U7" s="62">
        <v>85.594999999999999</v>
      </c>
      <c r="V7" s="62">
        <v>72.945999999999998</v>
      </c>
      <c r="W7" s="62">
        <v>71.611999999999995</v>
      </c>
      <c r="X7" s="62">
        <v>69.837999999999994</v>
      </c>
      <c r="Y7" s="62">
        <v>70.563000000000002</v>
      </c>
      <c r="Z7" s="62">
        <v>70.126999999999995</v>
      </c>
      <c r="AA7" s="62">
        <v>68.192999999999998</v>
      </c>
      <c r="AB7" s="62">
        <v>67.977999999999994</v>
      </c>
      <c r="AC7" s="62">
        <v>72.695999999999998</v>
      </c>
      <c r="AD7" s="62">
        <v>71.784999999999997</v>
      </c>
      <c r="AE7" s="62">
        <v>70.600999999999999</v>
      </c>
      <c r="AF7" s="62">
        <v>71.340999999999994</v>
      </c>
      <c r="AG7" s="62">
        <v>70.224999999999994</v>
      </c>
      <c r="AH7" s="62">
        <v>71.715999999999994</v>
      </c>
      <c r="AI7" s="62">
        <v>69.284000000000006</v>
      </c>
      <c r="AJ7" s="62">
        <v>67.81</v>
      </c>
      <c r="AK7" s="62">
        <v>69.581000000000003</v>
      </c>
      <c r="AL7" s="62">
        <v>70.221000000000004</v>
      </c>
      <c r="AM7" s="62">
        <v>70.435000000000002</v>
      </c>
      <c r="AN7" s="62">
        <v>66.561000000000007</v>
      </c>
      <c r="AO7" s="62">
        <v>68.667000000000002</v>
      </c>
      <c r="AP7" s="62">
        <v>69.453000000000003</v>
      </c>
      <c r="AQ7" s="62">
        <v>71.015000000000001</v>
      </c>
      <c r="AR7" s="62">
        <v>67.998000000000005</v>
      </c>
      <c r="AS7" s="62">
        <v>65.912999999999997</v>
      </c>
      <c r="AT7" s="62">
        <v>64.614000000000004</v>
      </c>
      <c r="AU7" s="62">
        <v>67.591999999999999</v>
      </c>
      <c r="AV7" s="62">
        <v>64.421999999999997</v>
      </c>
      <c r="AW7" s="62">
        <v>69.012</v>
      </c>
      <c r="AX7" s="62">
        <v>64.769000000000005</v>
      </c>
      <c r="AY7" s="62">
        <v>65.787999999999997</v>
      </c>
      <c r="AZ7" s="62">
        <v>63.506999999999998</v>
      </c>
      <c r="BA7" s="62">
        <v>64.462999999999994</v>
      </c>
      <c r="BB7" s="62">
        <v>71.703999999999994</v>
      </c>
      <c r="BC7" s="62">
        <v>63.558999999999997</v>
      </c>
      <c r="BD7" s="62">
        <v>62.878999999999998</v>
      </c>
      <c r="BE7" s="62">
        <v>61.576999999999998</v>
      </c>
      <c r="BF7" s="62">
        <v>60.786000000000001</v>
      </c>
      <c r="BG7" s="62">
        <v>67.658000000000001</v>
      </c>
      <c r="BH7" s="62">
        <v>67.658000000000001</v>
      </c>
      <c r="BI7" s="62">
        <v>63.793999999999997</v>
      </c>
      <c r="BJ7" s="62">
        <v>60.188000000000002</v>
      </c>
      <c r="BK7" s="62">
        <v>58.430999999999997</v>
      </c>
      <c r="BM7" s="19">
        <f>BK7/F7/0.9</f>
        <v>0.18549523809523807</v>
      </c>
    </row>
    <row r="8" spans="1:65" x14ac:dyDescent="0.35">
      <c r="A8" s="63" t="s">
        <v>64</v>
      </c>
      <c r="B8" s="64" t="s">
        <v>82</v>
      </c>
      <c r="C8" s="65"/>
      <c r="D8" s="66" t="s">
        <v>66</v>
      </c>
      <c r="E8" s="67" t="s">
        <v>83</v>
      </c>
      <c r="F8" s="68">
        <v>40</v>
      </c>
      <c r="G8" s="69" t="s">
        <v>84</v>
      </c>
      <c r="H8" s="65"/>
      <c r="I8" s="70">
        <v>12.109</v>
      </c>
      <c r="J8" s="70">
        <v>18.725000000000001</v>
      </c>
      <c r="K8" s="70">
        <v>14.488</v>
      </c>
      <c r="L8" s="70">
        <v>11.446999999999999</v>
      </c>
      <c r="M8" s="70">
        <v>14.298999999999999</v>
      </c>
      <c r="N8" s="70">
        <v>17.158000000000001</v>
      </c>
      <c r="O8" s="70">
        <v>15.263</v>
      </c>
      <c r="P8" s="70">
        <v>13.601000000000001</v>
      </c>
      <c r="Q8" s="70">
        <v>15.215</v>
      </c>
      <c r="R8" s="70">
        <v>21.062000000000001</v>
      </c>
      <c r="S8" s="70">
        <v>16.318999999999999</v>
      </c>
      <c r="T8" s="70">
        <v>18.353999999999999</v>
      </c>
      <c r="U8" s="70">
        <v>17.462</v>
      </c>
      <c r="V8" s="70">
        <v>27.103999999999999</v>
      </c>
      <c r="W8" s="70">
        <v>15.18</v>
      </c>
      <c r="X8" s="70">
        <v>16.783999999999999</v>
      </c>
      <c r="Y8" s="70">
        <v>15.173999999999999</v>
      </c>
      <c r="Z8" s="70">
        <v>22.416</v>
      </c>
      <c r="AA8" s="70">
        <v>16.166</v>
      </c>
      <c r="AB8" s="70">
        <v>15.721</v>
      </c>
      <c r="AC8" s="70">
        <v>13.081</v>
      </c>
      <c r="AD8" s="70">
        <v>19.709</v>
      </c>
      <c r="AE8" s="70">
        <v>13.803000000000001</v>
      </c>
      <c r="AF8" s="70">
        <v>14.686</v>
      </c>
      <c r="AG8" s="70">
        <v>16.765999999999998</v>
      </c>
      <c r="AH8" s="70">
        <v>15.59</v>
      </c>
      <c r="AI8" s="70">
        <v>15.919</v>
      </c>
      <c r="AJ8" s="70">
        <v>19.096</v>
      </c>
      <c r="AK8" s="70">
        <v>16.780999999999999</v>
      </c>
      <c r="AL8" s="70">
        <v>14.291</v>
      </c>
      <c r="AM8" s="70">
        <v>15.555999999999999</v>
      </c>
      <c r="AN8" s="70">
        <v>17.071999999999999</v>
      </c>
      <c r="AO8" s="70">
        <v>13.89</v>
      </c>
      <c r="AP8" s="70">
        <v>15.099</v>
      </c>
      <c r="AQ8" s="70">
        <v>18.239999999999998</v>
      </c>
      <c r="AR8" s="70">
        <v>21.247</v>
      </c>
      <c r="AS8" s="70">
        <v>24.693999999999999</v>
      </c>
      <c r="AT8" s="70">
        <v>18.372</v>
      </c>
      <c r="AU8" s="70">
        <v>23.277000000000001</v>
      </c>
      <c r="AV8" s="70">
        <v>24.963000000000001</v>
      </c>
      <c r="AW8" s="70">
        <v>22.402000000000001</v>
      </c>
      <c r="AX8" s="70">
        <v>23.59</v>
      </c>
      <c r="AY8" s="70">
        <v>22.216000000000001</v>
      </c>
      <c r="AZ8" s="70">
        <v>18.445</v>
      </c>
      <c r="BA8" s="70">
        <v>15.914999999999999</v>
      </c>
      <c r="BB8" s="70">
        <v>26.201000000000001</v>
      </c>
      <c r="BC8" s="70">
        <v>20.911000000000001</v>
      </c>
      <c r="BD8" s="70">
        <v>21.916</v>
      </c>
      <c r="BE8" s="70">
        <v>30.67</v>
      </c>
      <c r="BF8" s="70">
        <v>23.565000000000001</v>
      </c>
      <c r="BG8" s="70">
        <v>19.417000000000002</v>
      </c>
      <c r="BH8" s="70">
        <v>19.417000000000002</v>
      </c>
      <c r="BI8" s="70">
        <v>18.13</v>
      </c>
      <c r="BJ8" s="70">
        <v>25.305</v>
      </c>
      <c r="BK8" s="70">
        <v>21.792000000000002</v>
      </c>
      <c r="BM8" s="19">
        <f>BK8/F8/0.9</f>
        <v>0.60533333333333339</v>
      </c>
    </row>
    <row r="9" spans="1:65" x14ac:dyDescent="0.35">
      <c r="A9" s="11" t="s">
        <v>64</v>
      </c>
      <c r="B9" s="12" t="s">
        <v>85</v>
      </c>
      <c r="C9" s="13"/>
      <c r="D9" s="71" t="s">
        <v>86</v>
      </c>
      <c r="E9" s="72" t="s">
        <v>67</v>
      </c>
      <c r="F9" s="16">
        <v>70</v>
      </c>
      <c r="G9" s="17" t="s">
        <v>68</v>
      </c>
      <c r="H9" s="13"/>
      <c r="I9" s="18">
        <v>36.997</v>
      </c>
      <c r="J9" s="18">
        <v>33.366999999999997</v>
      </c>
      <c r="K9" s="18">
        <v>33.645000000000003</v>
      </c>
      <c r="L9" s="18">
        <v>80.936999999999998</v>
      </c>
      <c r="M9" s="18">
        <v>70.676000000000002</v>
      </c>
      <c r="N9" s="18">
        <v>35.238</v>
      </c>
      <c r="O9" s="18">
        <v>33.954000000000001</v>
      </c>
      <c r="P9" s="18">
        <v>34.088000000000001</v>
      </c>
      <c r="Q9" s="18">
        <v>34.174999999999997</v>
      </c>
      <c r="R9" s="18">
        <v>32.320999999999998</v>
      </c>
      <c r="S9" s="18">
        <v>32.357999999999997</v>
      </c>
      <c r="T9" s="18">
        <v>33.707000000000001</v>
      </c>
      <c r="U9" s="18">
        <v>35.601999999999997</v>
      </c>
      <c r="V9" s="18">
        <v>33.976999999999997</v>
      </c>
      <c r="W9" s="18">
        <v>47.615000000000002</v>
      </c>
      <c r="X9" s="18">
        <v>32.591000000000001</v>
      </c>
      <c r="Y9" s="18">
        <v>31.274000000000001</v>
      </c>
      <c r="Z9" s="18">
        <v>30.824000000000002</v>
      </c>
      <c r="AA9" s="18">
        <v>32.786000000000001</v>
      </c>
      <c r="AB9" s="18">
        <v>32.784999999999997</v>
      </c>
      <c r="AC9" s="18">
        <v>34.74</v>
      </c>
      <c r="AD9" s="18">
        <v>33.923999999999999</v>
      </c>
      <c r="AE9" s="18">
        <v>34.716000000000001</v>
      </c>
      <c r="AF9" s="18">
        <v>34.695999999999998</v>
      </c>
      <c r="AG9" s="18">
        <v>34.773000000000003</v>
      </c>
      <c r="AH9" s="18">
        <v>34.957000000000001</v>
      </c>
      <c r="AI9" s="18">
        <v>36.770000000000003</v>
      </c>
      <c r="AJ9" s="18">
        <v>39.700000000000003</v>
      </c>
      <c r="AK9" s="18">
        <v>37.82</v>
      </c>
      <c r="AL9" s="18">
        <v>37.860999999999997</v>
      </c>
      <c r="AM9" s="18">
        <v>36.948999999999998</v>
      </c>
      <c r="AN9" s="18">
        <v>36.915999999999997</v>
      </c>
      <c r="AO9" s="18">
        <v>37.213999999999999</v>
      </c>
      <c r="AP9" s="18">
        <v>37.494999999999997</v>
      </c>
      <c r="AQ9" s="18">
        <v>38.146999999999998</v>
      </c>
      <c r="AR9" s="18">
        <v>36.456000000000003</v>
      </c>
      <c r="AS9" s="18">
        <v>34.738</v>
      </c>
      <c r="AT9" s="18">
        <v>34.402999999999999</v>
      </c>
      <c r="AU9" s="18">
        <v>35.036000000000001</v>
      </c>
      <c r="AV9" s="18">
        <v>34.777999999999999</v>
      </c>
      <c r="AW9" s="18">
        <v>35.402999999999999</v>
      </c>
      <c r="AX9" s="18">
        <v>33.533999999999999</v>
      </c>
      <c r="AY9" s="18">
        <v>34.451999999999998</v>
      </c>
      <c r="AZ9" s="18">
        <v>35.484999999999999</v>
      </c>
      <c r="BA9" s="18">
        <v>34.088000000000001</v>
      </c>
      <c r="BB9" s="18">
        <v>35.590000000000003</v>
      </c>
      <c r="BC9" s="18">
        <v>33.808999999999997</v>
      </c>
      <c r="BD9" s="18">
        <v>33.89</v>
      </c>
      <c r="BE9" s="18">
        <v>33.003999999999998</v>
      </c>
      <c r="BF9" s="18">
        <v>32.765000000000001</v>
      </c>
      <c r="BG9" s="18">
        <v>33.902000000000001</v>
      </c>
      <c r="BH9" s="18">
        <v>33.902000000000001</v>
      </c>
      <c r="BI9" s="18">
        <v>31.084</v>
      </c>
      <c r="BJ9" s="18">
        <v>30.536999999999999</v>
      </c>
      <c r="BK9" s="18">
        <v>31.474</v>
      </c>
      <c r="BM9" s="19">
        <f>BK9/F9/0.9</f>
        <v>0.49958730158730158</v>
      </c>
    </row>
    <row r="10" spans="1:65" x14ac:dyDescent="0.35">
      <c r="A10" s="73" t="s">
        <v>64</v>
      </c>
      <c r="B10" s="21" t="s">
        <v>87</v>
      </c>
      <c r="C10" s="22"/>
      <c r="D10" s="23" t="s">
        <v>86</v>
      </c>
      <c r="E10" s="24" t="s">
        <v>70</v>
      </c>
      <c r="F10" s="25">
        <v>25</v>
      </c>
      <c r="G10" s="26" t="s">
        <v>71</v>
      </c>
      <c r="H10" s="27" t="s">
        <v>72</v>
      </c>
      <c r="I10" s="28">
        <v>7.0030000000000001</v>
      </c>
      <c r="J10" s="28">
        <v>7.17</v>
      </c>
      <c r="K10" s="28">
        <v>7.383</v>
      </c>
      <c r="L10" s="28">
        <v>12.037000000000001</v>
      </c>
      <c r="M10" s="28">
        <v>6.7670000000000003</v>
      </c>
      <c r="N10" s="28">
        <v>6.8579999999999997</v>
      </c>
      <c r="O10" s="28">
        <v>6.9189999999999996</v>
      </c>
      <c r="P10" s="28">
        <v>7.867</v>
      </c>
      <c r="Q10" s="28">
        <v>7.2210000000000001</v>
      </c>
      <c r="R10" s="28">
        <v>7.2770000000000001</v>
      </c>
      <c r="S10" s="28">
        <v>7.9340000000000002</v>
      </c>
      <c r="T10" s="28">
        <v>7.431</v>
      </c>
      <c r="U10" s="28">
        <v>7.0949999999999998</v>
      </c>
      <c r="V10" s="28">
        <v>7.1449999999999996</v>
      </c>
      <c r="W10" s="28">
        <v>8.99</v>
      </c>
      <c r="X10" s="28">
        <v>7.3029999999999999</v>
      </c>
      <c r="Y10" s="28">
        <v>7.4249999999999998</v>
      </c>
      <c r="Z10" s="28">
        <v>7.1680000000000001</v>
      </c>
      <c r="AA10" s="28">
        <v>7.0069999999999997</v>
      </c>
      <c r="AB10" s="28">
        <v>7.1079999999999997</v>
      </c>
      <c r="AC10" s="28">
        <v>7.1440000000000001</v>
      </c>
      <c r="AD10" s="28">
        <v>7.1790000000000003</v>
      </c>
      <c r="AE10" s="28">
        <v>7.125</v>
      </c>
      <c r="AF10" s="28">
        <v>7.3860000000000001</v>
      </c>
      <c r="AG10" s="28">
        <v>7.6680000000000001</v>
      </c>
      <c r="AH10" s="28">
        <v>7.5759999999999996</v>
      </c>
      <c r="AI10" s="28">
        <v>7.3789999999999996</v>
      </c>
      <c r="AJ10" s="28">
        <v>7.96</v>
      </c>
      <c r="AK10" s="28">
        <v>7.5369999999999999</v>
      </c>
      <c r="AL10" s="28">
        <v>7.6280000000000001</v>
      </c>
      <c r="AM10" s="28">
        <v>7.492</v>
      </c>
      <c r="AN10" s="28">
        <v>7.1920000000000002</v>
      </c>
      <c r="AO10" s="28">
        <v>7.2030000000000003</v>
      </c>
      <c r="AP10" s="28">
        <v>7.7229999999999999</v>
      </c>
      <c r="AQ10" s="28">
        <v>7.4450000000000003</v>
      </c>
      <c r="AR10" s="28">
        <v>7.444</v>
      </c>
      <c r="AS10" s="28">
        <v>7.7359999999999998</v>
      </c>
      <c r="AT10" s="28">
        <v>7.0039999999999996</v>
      </c>
      <c r="AU10" s="28">
        <v>7.0570000000000004</v>
      </c>
      <c r="AV10" s="28">
        <v>9.2140000000000004</v>
      </c>
      <c r="AW10" s="28">
        <v>7.3339999999999996</v>
      </c>
      <c r="AX10" s="28">
        <v>7.3120000000000003</v>
      </c>
      <c r="AY10" s="28">
        <v>7.3570000000000002</v>
      </c>
      <c r="AZ10" s="28">
        <v>6.9619999999999997</v>
      </c>
      <c r="BA10" s="28">
        <v>6.9089999999999998</v>
      </c>
      <c r="BB10" s="28">
        <v>8.3030000000000008</v>
      </c>
      <c r="BC10" s="28">
        <v>7.32</v>
      </c>
      <c r="BD10" s="28">
        <v>7.3470000000000004</v>
      </c>
      <c r="BE10" s="28">
        <v>7.09</v>
      </c>
      <c r="BF10" s="28">
        <v>6.54</v>
      </c>
      <c r="BG10" s="28">
        <v>8.6530000000000005</v>
      </c>
      <c r="BH10" s="28">
        <v>8.6530000000000005</v>
      </c>
      <c r="BI10" s="28">
        <v>6.6269999999999998</v>
      </c>
      <c r="BJ10" s="28">
        <v>6.7320000000000002</v>
      </c>
      <c r="BK10" s="28">
        <v>7.2240000000000002</v>
      </c>
      <c r="BM10" s="19">
        <f>BK10/F10/0.9</f>
        <v>0.32106666666666667</v>
      </c>
    </row>
    <row r="11" spans="1:65" x14ac:dyDescent="0.35">
      <c r="A11" s="74" t="s">
        <v>64</v>
      </c>
      <c r="B11" s="30" t="s">
        <v>88</v>
      </c>
      <c r="C11" s="31" t="s">
        <v>89</v>
      </c>
      <c r="D11" s="32" t="s">
        <v>86</v>
      </c>
      <c r="E11" s="33" t="s">
        <v>75</v>
      </c>
      <c r="F11" s="34">
        <v>15163</v>
      </c>
      <c r="G11" s="35" t="s">
        <v>68</v>
      </c>
      <c r="H11" s="36"/>
      <c r="I11" s="37">
        <v>9692.6219999999994</v>
      </c>
      <c r="J11" s="37">
        <v>9469.2350000000006</v>
      </c>
      <c r="K11" s="37">
        <v>9128.8629999999994</v>
      </c>
      <c r="L11" s="37">
        <v>9333.3639999999996</v>
      </c>
      <c r="M11" s="37">
        <v>10375.11</v>
      </c>
      <c r="N11" s="37">
        <v>9521.2189999999991</v>
      </c>
      <c r="O11" s="37">
        <v>9650.4290000000001</v>
      </c>
      <c r="P11" s="37">
        <v>9727.0040000000008</v>
      </c>
      <c r="Q11" s="37">
        <v>9540.7960000000003</v>
      </c>
      <c r="R11" s="37">
        <v>9634.5560000000005</v>
      </c>
      <c r="S11" s="37">
        <v>9677.2350000000006</v>
      </c>
      <c r="T11" s="37">
        <v>9613.1129999999994</v>
      </c>
      <c r="U11" s="37">
        <v>9731.0669999999991</v>
      </c>
      <c r="V11" s="37">
        <v>9606.6489999999994</v>
      </c>
      <c r="W11" s="37">
        <v>9563.3919999999998</v>
      </c>
      <c r="X11" s="37">
        <v>9593.52</v>
      </c>
      <c r="Y11" s="37">
        <v>9475.8690000000006</v>
      </c>
      <c r="Z11" s="37">
        <v>9297.5370000000003</v>
      </c>
      <c r="AA11" s="37">
        <v>9351.59</v>
      </c>
      <c r="AB11" s="37">
        <v>9107.8539999999994</v>
      </c>
      <c r="AC11" s="37">
        <v>9114.3080000000009</v>
      </c>
      <c r="AD11" s="37">
        <v>9404.9629999999997</v>
      </c>
      <c r="AE11" s="37">
        <v>9204.2780000000002</v>
      </c>
      <c r="AF11" s="37">
        <v>9239.9419999999991</v>
      </c>
      <c r="AG11" s="37">
        <v>9199.3709999999992</v>
      </c>
      <c r="AH11" s="37">
        <v>9187.0759999999991</v>
      </c>
      <c r="AI11" s="37">
        <v>9159.6409999999996</v>
      </c>
      <c r="AJ11" s="37">
        <v>8992.36</v>
      </c>
      <c r="AK11" s="37">
        <v>9172.6129999999994</v>
      </c>
      <c r="AL11" s="37">
        <v>9150.5360000000001</v>
      </c>
      <c r="AM11" s="37">
        <v>9297.06</v>
      </c>
      <c r="AN11" s="37">
        <v>9388.7839999999997</v>
      </c>
      <c r="AO11" s="37">
        <v>9325.8539999999994</v>
      </c>
      <c r="AP11" s="37">
        <v>9321.902</v>
      </c>
      <c r="AQ11" s="37">
        <v>9400.3019999999997</v>
      </c>
      <c r="AR11" s="37">
        <v>9591.5049999999992</v>
      </c>
      <c r="AS11" s="37">
        <v>9602.8320000000003</v>
      </c>
      <c r="AT11" s="37">
        <v>9852.8719999999994</v>
      </c>
      <c r="AU11" s="37">
        <v>9736.0470000000005</v>
      </c>
      <c r="AV11" s="37">
        <v>9730.1309999999994</v>
      </c>
      <c r="AW11" s="37">
        <v>9809.4249999999993</v>
      </c>
      <c r="AX11" s="37">
        <v>9767.1949999999997</v>
      </c>
      <c r="AY11" s="37">
        <v>9885.0149999999994</v>
      </c>
      <c r="AZ11" s="37">
        <v>10099.027</v>
      </c>
      <c r="BA11" s="37">
        <v>9856.4130000000005</v>
      </c>
      <c r="BB11" s="37">
        <v>10102.222</v>
      </c>
      <c r="BC11" s="37">
        <v>9832.6640000000007</v>
      </c>
      <c r="BD11" s="37">
        <v>9925.116</v>
      </c>
      <c r="BE11" s="37">
        <v>9770.8790000000008</v>
      </c>
      <c r="BF11" s="37">
        <v>9759.4959999999992</v>
      </c>
      <c r="BG11" s="37">
        <v>9734.7829999999994</v>
      </c>
      <c r="BH11" s="37">
        <v>9734.7829999999994</v>
      </c>
      <c r="BI11" s="37">
        <v>10048.986000000001</v>
      </c>
      <c r="BJ11" s="37">
        <v>9870.3439999999991</v>
      </c>
      <c r="BK11" s="37">
        <v>9555.1010000000006</v>
      </c>
      <c r="BM11" s="19">
        <f>BK11/F11</f>
        <v>0.63015900547385084</v>
      </c>
    </row>
    <row r="12" spans="1:65" x14ac:dyDescent="0.35">
      <c r="A12" s="75" t="s">
        <v>64</v>
      </c>
      <c r="B12" s="39" t="s">
        <v>90</v>
      </c>
      <c r="C12" s="40"/>
      <c r="D12" s="41" t="s">
        <v>86</v>
      </c>
      <c r="E12" s="42" t="s">
        <v>77</v>
      </c>
      <c r="F12" s="43">
        <v>1938</v>
      </c>
      <c r="G12" s="44" t="s">
        <v>68</v>
      </c>
      <c r="H12" s="40"/>
      <c r="I12" s="45">
        <v>1142.6289999999999</v>
      </c>
      <c r="J12" s="45">
        <v>1112.655</v>
      </c>
      <c r="K12" s="45">
        <v>1095.9090000000001</v>
      </c>
      <c r="L12" s="45">
        <v>1075.9659999999999</v>
      </c>
      <c r="M12" s="45">
        <v>1220.45</v>
      </c>
      <c r="N12" s="45">
        <v>1173.6869999999999</v>
      </c>
      <c r="O12" s="45">
        <v>1115.489</v>
      </c>
      <c r="P12" s="45">
        <v>1112.68</v>
      </c>
      <c r="Q12" s="45">
        <v>1137.2460000000001</v>
      </c>
      <c r="R12" s="45">
        <v>1113.0999999999999</v>
      </c>
      <c r="S12" s="45">
        <v>1081.529</v>
      </c>
      <c r="T12" s="45">
        <v>1107.1569999999999</v>
      </c>
      <c r="U12" s="45">
        <v>1102.635</v>
      </c>
      <c r="V12" s="45">
        <v>1114.1020000000001</v>
      </c>
      <c r="W12" s="45">
        <v>1154.2339999999999</v>
      </c>
      <c r="X12" s="45">
        <v>1127.9480000000001</v>
      </c>
      <c r="Y12" s="45">
        <v>1099.1189999999999</v>
      </c>
      <c r="Z12" s="45">
        <v>1042.586</v>
      </c>
      <c r="AA12" s="45">
        <v>1087.308</v>
      </c>
      <c r="AB12" s="45">
        <v>1053.972</v>
      </c>
      <c r="AC12" s="45">
        <v>1077.183</v>
      </c>
      <c r="AD12" s="45">
        <v>1066.471</v>
      </c>
      <c r="AE12" s="45">
        <v>1031.289</v>
      </c>
      <c r="AF12" s="45">
        <v>1077.4739999999999</v>
      </c>
      <c r="AG12" s="45">
        <v>1045.9469999999999</v>
      </c>
      <c r="AH12" s="45">
        <v>1034.309</v>
      </c>
      <c r="AI12" s="45">
        <v>1032.086</v>
      </c>
      <c r="AJ12" s="45">
        <v>1099.309</v>
      </c>
      <c r="AK12" s="45">
        <v>1072.6569999999999</v>
      </c>
      <c r="AL12" s="45">
        <v>1031.98</v>
      </c>
      <c r="AM12" s="45">
        <v>1079.3610000000001</v>
      </c>
      <c r="AN12" s="45">
        <v>1088.375</v>
      </c>
      <c r="AO12" s="45">
        <v>1081.1189999999999</v>
      </c>
      <c r="AP12" s="45">
        <v>1087.0830000000001</v>
      </c>
      <c r="AQ12" s="45">
        <v>1114.9570000000001</v>
      </c>
      <c r="AR12" s="45">
        <v>1143.0440000000001</v>
      </c>
      <c r="AS12" s="45">
        <v>1100.338</v>
      </c>
      <c r="AT12" s="45">
        <v>1131.0160000000001</v>
      </c>
      <c r="AU12" s="45">
        <v>1087.319</v>
      </c>
      <c r="AV12" s="45">
        <v>1125.9960000000001</v>
      </c>
      <c r="AW12" s="45">
        <v>1102.9970000000001</v>
      </c>
      <c r="AX12" s="45">
        <v>1115.2180000000001</v>
      </c>
      <c r="AY12" s="45">
        <v>1111.7159999999999</v>
      </c>
      <c r="AZ12" s="45">
        <v>1106.701</v>
      </c>
      <c r="BA12" s="45">
        <v>1047.027</v>
      </c>
      <c r="BB12" s="45">
        <v>1036.8219999999999</v>
      </c>
      <c r="BC12" s="45">
        <v>1023.735</v>
      </c>
      <c r="BD12" s="45">
        <v>1118.825</v>
      </c>
      <c r="BE12" s="45">
        <v>996.90200000000004</v>
      </c>
      <c r="BF12" s="45">
        <v>1009.607</v>
      </c>
      <c r="BG12" s="45">
        <v>937.399</v>
      </c>
      <c r="BH12" s="45">
        <v>937.399</v>
      </c>
      <c r="BI12" s="45">
        <v>979.10400000000004</v>
      </c>
      <c r="BJ12" s="45">
        <v>964.56500000000005</v>
      </c>
      <c r="BK12" s="45">
        <v>924.92399999999998</v>
      </c>
      <c r="BM12" s="19">
        <f>BK12/F12/0.9</f>
        <v>0.53028551771585819</v>
      </c>
    </row>
    <row r="13" spans="1:65" x14ac:dyDescent="0.35">
      <c r="A13" s="46" t="s">
        <v>64</v>
      </c>
      <c r="B13" s="47" t="s">
        <v>91</v>
      </c>
      <c r="C13" s="48"/>
      <c r="D13" s="49" t="s">
        <v>86</v>
      </c>
      <c r="E13" s="50" t="s">
        <v>79</v>
      </c>
      <c r="F13" s="51">
        <v>10</v>
      </c>
      <c r="G13" s="52" t="s">
        <v>68</v>
      </c>
      <c r="H13" s="48"/>
      <c r="I13" s="53">
        <v>0.91700000000000004</v>
      </c>
      <c r="J13" s="53">
        <v>0.89300000000000002</v>
      </c>
      <c r="K13" s="53">
        <v>0.94499999999999995</v>
      </c>
      <c r="L13" s="53">
        <v>0.73199999999999998</v>
      </c>
      <c r="M13" s="53">
        <v>0.93700000000000006</v>
      </c>
      <c r="N13" s="53">
        <v>0.98299999999999998</v>
      </c>
      <c r="O13" s="53">
        <v>0.97399999999999998</v>
      </c>
      <c r="P13" s="53">
        <v>0.998</v>
      </c>
      <c r="Q13" s="53">
        <v>0.79600000000000004</v>
      </c>
      <c r="R13" s="53">
        <v>0.77600000000000002</v>
      </c>
      <c r="S13" s="53">
        <v>0.69899999999999995</v>
      </c>
      <c r="T13" s="53">
        <v>0.77100000000000002</v>
      </c>
      <c r="U13" s="53">
        <v>0.90800000000000003</v>
      </c>
      <c r="V13" s="53">
        <v>0.96</v>
      </c>
      <c r="W13" s="53">
        <v>0.98599999999999999</v>
      </c>
      <c r="X13" s="53">
        <v>0.93</v>
      </c>
      <c r="Y13" s="53">
        <v>0.91</v>
      </c>
      <c r="Z13" s="53">
        <v>0.64600000000000002</v>
      </c>
      <c r="AA13" s="53">
        <v>0.91</v>
      </c>
      <c r="AB13" s="53">
        <v>0.72499999999999998</v>
      </c>
      <c r="AC13" s="53">
        <v>0.65300000000000002</v>
      </c>
      <c r="AD13" s="53">
        <v>0.92700000000000005</v>
      </c>
      <c r="AE13" s="53">
        <v>0.69699999999999995</v>
      </c>
      <c r="AF13" s="53">
        <v>0.878</v>
      </c>
      <c r="AG13" s="53">
        <v>0.496</v>
      </c>
      <c r="AH13" s="53">
        <v>0.46800000000000003</v>
      </c>
      <c r="AI13" s="53">
        <v>0.71299999999999997</v>
      </c>
      <c r="AJ13" s="53">
        <v>0.73299999999999998</v>
      </c>
      <c r="AK13" s="53">
        <v>0.63700000000000001</v>
      </c>
      <c r="AL13" s="53">
        <v>0.69699999999999995</v>
      </c>
      <c r="AM13" s="53">
        <v>0.93400000000000005</v>
      </c>
      <c r="AN13" s="53">
        <v>0.69799999999999995</v>
      </c>
      <c r="AO13" s="53">
        <v>0.94099999999999995</v>
      </c>
      <c r="AP13" s="53">
        <v>0.80800000000000005</v>
      </c>
      <c r="AQ13" s="53">
        <v>0.84699999999999998</v>
      </c>
      <c r="AR13" s="53">
        <v>0.68899999999999995</v>
      </c>
      <c r="AS13" s="53">
        <v>0.74299999999999999</v>
      </c>
      <c r="AT13" s="53">
        <v>0.67700000000000005</v>
      </c>
      <c r="AU13" s="53">
        <v>0.64200000000000002</v>
      </c>
      <c r="AV13" s="53">
        <v>0.64200000000000002</v>
      </c>
      <c r="AW13" s="53">
        <v>0.92700000000000005</v>
      </c>
      <c r="AX13" s="53">
        <v>0.99</v>
      </c>
      <c r="AY13" s="53">
        <v>0.748</v>
      </c>
      <c r="AZ13" s="53">
        <v>0.748</v>
      </c>
      <c r="BA13" s="53">
        <v>0.92800000000000005</v>
      </c>
      <c r="BB13" s="53">
        <v>0.94599999999999995</v>
      </c>
      <c r="BC13" s="53">
        <v>0.84899999999999998</v>
      </c>
      <c r="BD13" s="53">
        <v>0.748</v>
      </c>
      <c r="BE13" s="53">
        <v>0.76900000000000002</v>
      </c>
      <c r="BF13" s="53">
        <v>0.80100000000000005</v>
      </c>
      <c r="BG13" s="53">
        <v>0.89700000000000002</v>
      </c>
      <c r="BH13" s="53">
        <v>0.89700000000000002</v>
      </c>
      <c r="BI13" s="53">
        <v>0.95299999999999996</v>
      </c>
      <c r="BJ13" s="53">
        <v>0.80900000000000005</v>
      </c>
      <c r="BK13" s="53">
        <v>0.90200000000000002</v>
      </c>
      <c r="BM13" s="19">
        <f>BK13/F13/0.9</f>
        <v>0.10022222222222223</v>
      </c>
    </row>
    <row r="14" spans="1:65" x14ac:dyDescent="0.35">
      <c r="A14" s="76" t="s">
        <v>64</v>
      </c>
      <c r="B14" s="77" t="s">
        <v>92</v>
      </c>
      <c r="C14" s="78"/>
      <c r="D14" s="79" t="s">
        <v>86</v>
      </c>
      <c r="E14" s="80" t="s">
        <v>81</v>
      </c>
      <c r="F14" s="81">
        <v>300</v>
      </c>
      <c r="G14" s="82" t="s">
        <v>71</v>
      </c>
      <c r="H14" s="61" t="s">
        <v>72</v>
      </c>
      <c r="I14" s="62">
        <v>71.899000000000001</v>
      </c>
      <c r="J14" s="62">
        <v>98.287999999999997</v>
      </c>
      <c r="K14" s="62">
        <v>70.185000000000002</v>
      </c>
      <c r="L14" s="62">
        <v>366.80399999999997</v>
      </c>
      <c r="M14" s="62">
        <v>129.1</v>
      </c>
      <c r="N14" s="62">
        <v>69.081000000000003</v>
      </c>
      <c r="O14" s="62">
        <v>71.753</v>
      </c>
      <c r="P14" s="62">
        <v>70.801000000000002</v>
      </c>
      <c r="Q14" s="62">
        <v>68.741</v>
      </c>
      <c r="R14" s="62">
        <v>66.923000000000002</v>
      </c>
      <c r="S14" s="62">
        <v>68.057000000000002</v>
      </c>
      <c r="T14" s="62">
        <v>66.753</v>
      </c>
      <c r="U14" s="62">
        <v>89.352999999999994</v>
      </c>
      <c r="V14" s="62">
        <v>68.393000000000001</v>
      </c>
      <c r="W14" s="62">
        <v>66.131</v>
      </c>
      <c r="X14" s="62">
        <v>65.001000000000005</v>
      </c>
      <c r="Y14" s="62">
        <v>64.174999999999997</v>
      </c>
      <c r="Z14" s="62">
        <v>65.212000000000003</v>
      </c>
      <c r="AA14" s="62">
        <v>65.125</v>
      </c>
      <c r="AB14" s="62">
        <v>64.516000000000005</v>
      </c>
      <c r="AC14" s="62">
        <v>66.057000000000002</v>
      </c>
      <c r="AD14" s="62">
        <v>67.296000000000006</v>
      </c>
      <c r="AE14" s="62">
        <v>66.671999999999997</v>
      </c>
      <c r="AF14" s="62">
        <v>65.703000000000003</v>
      </c>
      <c r="AG14" s="62">
        <v>63.872</v>
      </c>
      <c r="AH14" s="62">
        <v>65.084999999999994</v>
      </c>
      <c r="AI14" s="62">
        <v>65.337999999999994</v>
      </c>
      <c r="AJ14" s="62">
        <v>64.575999999999993</v>
      </c>
      <c r="AK14" s="62">
        <v>66.772999999999996</v>
      </c>
      <c r="AL14" s="62">
        <v>68.34</v>
      </c>
      <c r="AM14" s="62">
        <v>67.230999999999995</v>
      </c>
      <c r="AN14" s="62">
        <v>63.06</v>
      </c>
      <c r="AO14" s="62">
        <v>64.659000000000006</v>
      </c>
      <c r="AP14" s="62">
        <v>66.822999999999993</v>
      </c>
      <c r="AQ14" s="62">
        <v>65.954999999999998</v>
      </c>
      <c r="AR14" s="62">
        <v>63.749000000000002</v>
      </c>
      <c r="AS14" s="62">
        <v>62.212000000000003</v>
      </c>
      <c r="AT14" s="62">
        <v>62</v>
      </c>
      <c r="AU14" s="62">
        <v>61.683999999999997</v>
      </c>
      <c r="AV14" s="62">
        <v>61.722999999999999</v>
      </c>
      <c r="AW14" s="62">
        <v>67.846999999999994</v>
      </c>
      <c r="AX14" s="62">
        <v>63.082999999999998</v>
      </c>
      <c r="AY14" s="62">
        <v>62.744</v>
      </c>
      <c r="AZ14" s="62">
        <v>59.765999999999998</v>
      </c>
      <c r="BA14" s="62">
        <v>59.252000000000002</v>
      </c>
      <c r="BB14" s="62">
        <v>60.052999999999997</v>
      </c>
      <c r="BC14" s="62">
        <v>59.954000000000001</v>
      </c>
      <c r="BD14" s="62">
        <v>57.807000000000002</v>
      </c>
      <c r="BE14" s="62">
        <v>57.654000000000003</v>
      </c>
      <c r="BF14" s="62">
        <v>57.127000000000002</v>
      </c>
      <c r="BG14" s="62">
        <v>58.170999999999999</v>
      </c>
      <c r="BH14" s="62">
        <v>58.170999999999999</v>
      </c>
      <c r="BI14" s="62">
        <v>56.828000000000003</v>
      </c>
      <c r="BJ14" s="62">
        <v>55.802</v>
      </c>
      <c r="BK14" s="62">
        <v>55.006</v>
      </c>
      <c r="BM14" s="19">
        <f>BK14/F14/0.9</f>
        <v>0.20372592592592592</v>
      </c>
    </row>
    <row r="15" spans="1:65" x14ac:dyDescent="0.35">
      <c r="A15" s="83" t="s">
        <v>64</v>
      </c>
      <c r="B15" s="64" t="s">
        <v>93</v>
      </c>
      <c r="C15" s="65"/>
      <c r="D15" s="66" t="s">
        <v>86</v>
      </c>
      <c r="E15" s="67" t="s">
        <v>83</v>
      </c>
      <c r="F15" s="68">
        <v>30</v>
      </c>
      <c r="G15" s="69" t="s">
        <v>84</v>
      </c>
      <c r="H15" s="65"/>
      <c r="I15" s="70">
        <v>15.134</v>
      </c>
      <c r="J15" s="70">
        <v>14.644</v>
      </c>
      <c r="K15" s="70">
        <v>17.529</v>
      </c>
      <c r="L15" s="70">
        <v>14.675000000000001</v>
      </c>
      <c r="M15" s="70">
        <v>15.159000000000001</v>
      </c>
      <c r="N15" s="70">
        <v>14.943</v>
      </c>
      <c r="O15" s="70">
        <v>16.010999999999999</v>
      </c>
      <c r="P15" s="70">
        <v>18.321000000000002</v>
      </c>
      <c r="Q15" s="70">
        <v>15.164</v>
      </c>
      <c r="R15" s="70">
        <v>15.183999999999999</v>
      </c>
      <c r="S15" s="70">
        <v>15.179</v>
      </c>
      <c r="T15" s="70">
        <v>15.143000000000001</v>
      </c>
      <c r="U15" s="70">
        <v>18.481999999999999</v>
      </c>
      <c r="V15" s="70">
        <v>23.515999999999998</v>
      </c>
      <c r="W15" s="70">
        <v>14.406000000000001</v>
      </c>
      <c r="X15" s="70">
        <v>14.98</v>
      </c>
      <c r="Y15" s="70">
        <v>13.157999999999999</v>
      </c>
      <c r="Z15" s="70">
        <v>14.071999999999999</v>
      </c>
      <c r="AA15" s="70">
        <v>14.856999999999999</v>
      </c>
      <c r="AB15" s="70">
        <v>14.491</v>
      </c>
      <c r="AC15" s="70">
        <v>15.563000000000001</v>
      </c>
      <c r="AD15" s="70">
        <v>14.372</v>
      </c>
      <c r="AE15" s="70">
        <v>14.012</v>
      </c>
      <c r="AF15" s="70">
        <v>16.001000000000001</v>
      </c>
      <c r="AG15" s="70">
        <v>15.561999999999999</v>
      </c>
      <c r="AH15" s="70">
        <v>17.273</v>
      </c>
      <c r="AI15" s="70">
        <v>17.146000000000001</v>
      </c>
      <c r="AJ15" s="70">
        <v>14.521000000000001</v>
      </c>
      <c r="AK15" s="70">
        <v>15.061999999999999</v>
      </c>
      <c r="AL15" s="70">
        <v>17.538</v>
      </c>
      <c r="AM15" s="70">
        <v>20.073</v>
      </c>
      <c r="AN15" s="70">
        <v>13.403</v>
      </c>
      <c r="AO15" s="70">
        <v>14.493</v>
      </c>
      <c r="AP15" s="70">
        <v>14.619</v>
      </c>
      <c r="AQ15" s="70">
        <v>17.058</v>
      </c>
      <c r="AR15" s="70">
        <v>15.221</v>
      </c>
      <c r="AS15" s="70">
        <v>15.737</v>
      </c>
      <c r="AT15" s="70">
        <v>17.177</v>
      </c>
      <c r="AU15" s="70">
        <v>14.016</v>
      </c>
      <c r="AV15" s="70">
        <v>13.555</v>
      </c>
      <c r="AW15" s="70">
        <v>14.103</v>
      </c>
      <c r="AX15" s="70">
        <v>15.787000000000001</v>
      </c>
      <c r="AY15" s="70">
        <v>15.23</v>
      </c>
      <c r="AZ15" s="70">
        <v>12.417999999999999</v>
      </c>
      <c r="BA15" s="70">
        <v>14.175000000000001</v>
      </c>
      <c r="BB15" s="70">
        <v>19.864999999999998</v>
      </c>
      <c r="BC15" s="70">
        <v>15.223000000000001</v>
      </c>
      <c r="BD15" s="70">
        <v>14.571999999999999</v>
      </c>
      <c r="BE15" s="70">
        <v>16.5</v>
      </c>
      <c r="BF15" s="70">
        <v>20.62</v>
      </c>
      <c r="BG15" s="70">
        <v>20.548999999999999</v>
      </c>
      <c r="BH15" s="70">
        <v>20.548999999999999</v>
      </c>
      <c r="BI15" s="70">
        <v>16.006</v>
      </c>
      <c r="BJ15" s="70">
        <v>16.806000000000001</v>
      </c>
      <c r="BK15" s="70">
        <v>17.454999999999998</v>
      </c>
      <c r="BM15" s="19">
        <f>BK15/F15/0.9</f>
        <v>0.64648148148148143</v>
      </c>
    </row>
    <row r="16" spans="1:65" x14ac:dyDescent="0.35">
      <c r="A16" s="84" t="s">
        <v>64</v>
      </c>
      <c r="B16" s="85" t="s">
        <v>94</v>
      </c>
      <c r="C16" s="86" t="s">
        <v>95</v>
      </c>
      <c r="D16" s="87" t="s">
        <v>95</v>
      </c>
      <c r="E16" s="88" t="s">
        <v>96</v>
      </c>
      <c r="F16" s="89">
        <v>250</v>
      </c>
      <c r="G16" s="90"/>
      <c r="H16" s="91"/>
      <c r="I16" s="92"/>
      <c r="J16" s="92"/>
      <c r="K16" s="92"/>
      <c r="L16" s="92"/>
      <c r="M16" s="92"/>
      <c r="N16" s="92"/>
      <c r="O16" s="92"/>
      <c r="P16" s="92"/>
      <c r="Q16" s="92"/>
      <c r="R16" s="92"/>
      <c r="S16" s="92"/>
      <c r="T16" s="92"/>
      <c r="U16" s="92"/>
      <c r="V16" s="92"/>
      <c r="W16" s="92"/>
      <c r="X16" s="92"/>
      <c r="Y16" s="92"/>
      <c r="Z16" s="92"/>
      <c r="AA16" s="92"/>
      <c r="AB16" s="92"/>
      <c r="AC16" s="92"/>
      <c r="AD16" s="92"/>
      <c r="AE16" s="92"/>
      <c r="AF16" s="92"/>
      <c r="AG16" s="92"/>
      <c r="AH16" s="92"/>
      <c r="AI16" s="92"/>
      <c r="AJ16" s="92"/>
      <c r="AK16" s="92"/>
      <c r="AL16" s="92"/>
      <c r="AM16" s="92"/>
      <c r="AN16" s="92"/>
      <c r="AO16" s="92"/>
      <c r="AP16" s="92">
        <v>148.94300000000001</v>
      </c>
      <c r="AQ16" s="92">
        <v>149.107</v>
      </c>
      <c r="AR16" s="92">
        <v>153.548</v>
      </c>
      <c r="AS16" s="92">
        <v>152.43299999999999</v>
      </c>
      <c r="AT16" s="92">
        <v>148.745</v>
      </c>
      <c r="AU16" s="92">
        <v>147.68600000000001</v>
      </c>
      <c r="AV16" s="92">
        <v>149.90899999999999</v>
      </c>
      <c r="AW16" s="92">
        <v>153.84700000000001</v>
      </c>
      <c r="AX16" s="92">
        <v>156.27799999999999</v>
      </c>
      <c r="AY16" s="92">
        <v>159.70500000000001</v>
      </c>
      <c r="AZ16" s="92">
        <v>160.89599999999999</v>
      </c>
      <c r="BA16" s="92">
        <v>172.715</v>
      </c>
      <c r="BB16" s="92">
        <v>201.01599999999999</v>
      </c>
      <c r="BC16" s="92">
        <v>185.827</v>
      </c>
      <c r="BD16" s="92">
        <v>196.40799999999999</v>
      </c>
      <c r="BE16" s="92">
        <v>201.011</v>
      </c>
      <c r="BF16" s="92">
        <v>181.49799999999999</v>
      </c>
      <c r="BG16" s="92">
        <v>196.88200000000001</v>
      </c>
      <c r="BH16" s="92">
        <v>196.88200000000001</v>
      </c>
      <c r="BI16" s="92">
        <v>187.22</v>
      </c>
      <c r="BJ16" s="92">
        <v>191.24199999999999</v>
      </c>
      <c r="BK16" s="92">
        <v>190.50200000000001</v>
      </c>
      <c r="BM16" s="19">
        <f>BK16/F16</f>
        <v>0.76200800000000002</v>
      </c>
    </row>
    <row r="17" spans="1:65" x14ac:dyDescent="0.35">
      <c r="A17" s="93" t="s">
        <v>64</v>
      </c>
      <c r="B17" s="12" t="s">
        <v>97</v>
      </c>
      <c r="C17" s="13"/>
      <c r="D17" s="71" t="s">
        <v>95</v>
      </c>
      <c r="E17" s="72" t="s">
        <v>67</v>
      </c>
      <c r="F17" s="16">
        <v>39</v>
      </c>
      <c r="G17" s="17" t="s">
        <v>68</v>
      </c>
      <c r="H17" s="13"/>
      <c r="I17" s="18">
        <v>16.751999999999999</v>
      </c>
      <c r="J17" s="18">
        <v>16.571999999999999</v>
      </c>
      <c r="K17" s="18">
        <v>17.213999999999999</v>
      </c>
      <c r="L17" s="18">
        <v>16.52</v>
      </c>
      <c r="M17" s="18">
        <v>18.366</v>
      </c>
      <c r="N17" s="18">
        <v>17.361000000000001</v>
      </c>
      <c r="O17" s="18">
        <v>16.641999999999999</v>
      </c>
      <c r="P17" s="18">
        <v>15.817</v>
      </c>
      <c r="Q17" s="18">
        <v>17.545999999999999</v>
      </c>
      <c r="R17" s="18">
        <v>15.271000000000001</v>
      </c>
      <c r="S17" s="18">
        <v>16.193999999999999</v>
      </c>
      <c r="T17" s="18">
        <v>16.887</v>
      </c>
      <c r="U17" s="18">
        <v>18.251000000000001</v>
      </c>
      <c r="V17" s="18">
        <v>17.422999999999998</v>
      </c>
      <c r="W17" s="18">
        <v>18.89</v>
      </c>
      <c r="X17" s="18">
        <v>19.756</v>
      </c>
      <c r="Y17" s="18">
        <v>18.114999999999998</v>
      </c>
      <c r="Z17" s="18">
        <v>18.388999999999999</v>
      </c>
      <c r="AA17" s="18">
        <v>39.521999999999998</v>
      </c>
      <c r="AB17" s="18">
        <v>18.526</v>
      </c>
      <c r="AC17" s="18">
        <v>19.489000000000001</v>
      </c>
      <c r="AD17" s="18">
        <v>18.12</v>
      </c>
      <c r="AE17" s="18">
        <v>18.067</v>
      </c>
      <c r="AF17" s="18">
        <v>18.138999999999999</v>
      </c>
      <c r="AG17" s="18">
        <v>18.346</v>
      </c>
      <c r="AH17" s="18">
        <v>18.045000000000002</v>
      </c>
      <c r="AI17" s="18">
        <v>18.751000000000001</v>
      </c>
      <c r="AJ17" s="18">
        <v>20.408999999999999</v>
      </c>
      <c r="AK17" s="18">
        <v>18.396000000000001</v>
      </c>
      <c r="AL17" s="18">
        <v>18.678000000000001</v>
      </c>
      <c r="AM17" s="18">
        <v>18.613</v>
      </c>
      <c r="AN17" s="18">
        <v>19.486000000000001</v>
      </c>
      <c r="AO17" s="18">
        <v>18.611999999999998</v>
      </c>
      <c r="AP17" s="18">
        <v>18.832999999999998</v>
      </c>
      <c r="AQ17" s="18">
        <v>18.57</v>
      </c>
      <c r="AR17" s="18">
        <v>18.994</v>
      </c>
      <c r="AS17" s="18">
        <v>19.387</v>
      </c>
      <c r="AT17" s="18">
        <v>18.702000000000002</v>
      </c>
      <c r="AU17" s="18">
        <v>18.218</v>
      </c>
      <c r="AV17" s="18">
        <v>17.388999999999999</v>
      </c>
      <c r="AW17" s="18">
        <v>18.317</v>
      </c>
      <c r="AX17" s="18">
        <v>18.460999999999999</v>
      </c>
      <c r="AY17" s="18">
        <v>19.747</v>
      </c>
      <c r="AZ17" s="18">
        <v>20.384</v>
      </c>
      <c r="BA17" s="18">
        <v>21.170999999999999</v>
      </c>
      <c r="BB17" s="18">
        <v>21.177</v>
      </c>
      <c r="BC17" s="18">
        <v>21.635999999999999</v>
      </c>
      <c r="BD17" s="18">
        <v>22.634</v>
      </c>
      <c r="BE17" s="18">
        <v>23.056999999999999</v>
      </c>
      <c r="BF17" s="18">
        <v>23.382000000000001</v>
      </c>
      <c r="BG17" s="18">
        <v>22.077000000000002</v>
      </c>
      <c r="BH17" s="18">
        <v>22.077000000000002</v>
      </c>
      <c r="BI17" s="18">
        <v>24.573</v>
      </c>
      <c r="BJ17" s="18">
        <v>24.423999999999999</v>
      </c>
      <c r="BK17" s="18">
        <v>27.198</v>
      </c>
      <c r="BM17" s="19">
        <f>BK17/F17/0.9</f>
        <v>0.77487179487179481</v>
      </c>
    </row>
    <row r="18" spans="1:65" x14ac:dyDescent="0.35">
      <c r="A18" s="73" t="s">
        <v>64</v>
      </c>
      <c r="B18" s="21" t="s">
        <v>98</v>
      </c>
      <c r="C18" s="22"/>
      <c r="D18" s="23" t="s">
        <v>95</v>
      </c>
      <c r="E18" s="24" t="s">
        <v>70</v>
      </c>
      <c r="F18" s="25">
        <v>250</v>
      </c>
      <c r="G18" s="26" t="s">
        <v>71</v>
      </c>
      <c r="H18" s="27" t="s">
        <v>72</v>
      </c>
      <c r="I18" s="28">
        <v>34.649000000000001</v>
      </c>
      <c r="J18" s="28">
        <v>34.594000000000001</v>
      </c>
      <c r="K18" s="28">
        <v>34.479999999999997</v>
      </c>
      <c r="L18" s="28">
        <v>72.388999999999996</v>
      </c>
      <c r="M18" s="28">
        <v>40.453000000000003</v>
      </c>
      <c r="N18" s="28">
        <v>43.415999999999997</v>
      </c>
      <c r="O18" s="28">
        <v>34.700000000000003</v>
      </c>
      <c r="P18" s="28">
        <v>31.375</v>
      </c>
      <c r="Q18" s="28">
        <v>33.000999999999998</v>
      </c>
      <c r="R18" s="28">
        <v>30.388000000000002</v>
      </c>
      <c r="S18" s="28">
        <v>40.508000000000003</v>
      </c>
      <c r="T18" s="28">
        <v>32.29</v>
      </c>
      <c r="U18" s="28">
        <v>30.988</v>
      </c>
      <c r="V18" s="28">
        <v>31.948</v>
      </c>
      <c r="W18" s="28">
        <v>32.594000000000001</v>
      </c>
      <c r="X18" s="28">
        <v>34.033000000000001</v>
      </c>
      <c r="Y18" s="28">
        <v>83.608000000000004</v>
      </c>
      <c r="Z18" s="28">
        <v>34.061</v>
      </c>
      <c r="AA18" s="28">
        <v>58.917000000000002</v>
      </c>
      <c r="AB18" s="28">
        <v>56.713000000000001</v>
      </c>
      <c r="AC18" s="28">
        <v>58.21</v>
      </c>
      <c r="AD18" s="28">
        <v>57.448</v>
      </c>
      <c r="AE18" s="28">
        <v>58.735999999999997</v>
      </c>
      <c r="AF18" s="28">
        <v>74.113</v>
      </c>
      <c r="AG18" s="28">
        <v>62.774999999999999</v>
      </c>
      <c r="AH18" s="28">
        <v>62.212000000000003</v>
      </c>
      <c r="AI18" s="28">
        <v>96.415000000000006</v>
      </c>
      <c r="AJ18" s="28">
        <v>61.027000000000001</v>
      </c>
      <c r="AK18" s="28">
        <v>60.537999999999997</v>
      </c>
      <c r="AL18" s="28">
        <v>62.347999999999999</v>
      </c>
      <c r="AM18" s="28">
        <v>60.23</v>
      </c>
      <c r="AN18" s="28">
        <v>60.057000000000002</v>
      </c>
      <c r="AO18" s="28">
        <v>71.325000000000003</v>
      </c>
      <c r="AP18" s="28">
        <v>63.627000000000002</v>
      </c>
      <c r="AQ18" s="28">
        <v>62.534999999999997</v>
      </c>
      <c r="AR18" s="28">
        <v>62.521000000000001</v>
      </c>
      <c r="AS18" s="28">
        <v>64.603999999999999</v>
      </c>
      <c r="AT18" s="28">
        <v>61.686999999999998</v>
      </c>
      <c r="AU18" s="28">
        <v>61.366999999999997</v>
      </c>
      <c r="AV18" s="28">
        <v>62.411000000000001</v>
      </c>
      <c r="AW18" s="28">
        <v>64.308999999999997</v>
      </c>
      <c r="AX18" s="28">
        <v>64.573999999999998</v>
      </c>
      <c r="AY18" s="28">
        <v>68.525000000000006</v>
      </c>
      <c r="AZ18" s="28">
        <v>74.873000000000005</v>
      </c>
      <c r="BA18" s="28">
        <v>77.322000000000003</v>
      </c>
      <c r="BB18" s="28">
        <v>183.37</v>
      </c>
      <c r="BC18" s="28">
        <v>86.361000000000004</v>
      </c>
      <c r="BD18" s="28">
        <v>122.5</v>
      </c>
      <c r="BE18" s="28">
        <v>101.986</v>
      </c>
      <c r="BF18" s="28">
        <v>81.709000000000003</v>
      </c>
      <c r="BG18" s="28">
        <v>90.695999999999998</v>
      </c>
      <c r="BH18" s="28">
        <v>90.695999999999998</v>
      </c>
      <c r="BI18" s="28">
        <v>80.671999999999997</v>
      </c>
      <c r="BJ18" s="28">
        <v>80.495000000000005</v>
      </c>
      <c r="BK18" s="28">
        <v>84.510999999999996</v>
      </c>
      <c r="BM18" s="19">
        <f>BK18/F18/0.9</f>
        <v>0.37560444444444441</v>
      </c>
    </row>
    <row r="19" spans="1:65" x14ac:dyDescent="0.35">
      <c r="A19" s="29" t="s">
        <v>64</v>
      </c>
      <c r="B19" s="30" t="s">
        <v>99</v>
      </c>
      <c r="C19" s="31" t="s">
        <v>95</v>
      </c>
      <c r="D19" s="32" t="s">
        <v>95</v>
      </c>
      <c r="E19" s="33" t="s">
        <v>75</v>
      </c>
      <c r="F19" s="34">
        <v>25746</v>
      </c>
      <c r="G19" s="35" t="s">
        <v>68</v>
      </c>
      <c r="H19" s="36"/>
      <c r="I19" s="37">
        <v>9797.1790000000001</v>
      </c>
      <c r="J19" s="37">
        <v>9670.9169999999995</v>
      </c>
      <c r="K19" s="37">
        <v>10608.566000000001</v>
      </c>
      <c r="L19" s="37">
        <v>10733.815000000001</v>
      </c>
      <c r="M19" s="37">
        <v>11083.856</v>
      </c>
      <c r="N19" s="37">
        <v>11231.548000000001</v>
      </c>
      <c r="O19" s="37">
        <v>11094.130999999999</v>
      </c>
      <c r="P19" s="37">
        <v>11087.001</v>
      </c>
      <c r="Q19" s="37">
        <v>13188.73</v>
      </c>
      <c r="R19" s="37">
        <v>13072.933999999999</v>
      </c>
      <c r="S19" s="37">
        <v>13109.86</v>
      </c>
      <c r="T19" s="37">
        <v>13189.705</v>
      </c>
      <c r="U19" s="37">
        <v>13323.638999999999</v>
      </c>
      <c r="V19" s="37">
        <v>14019.487999999999</v>
      </c>
      <c r="W19" s="37">
        <v>14469.813</v>
      </c>
      <c r="X19" s="37">
        <v>13026.671</v>
      </c>
      <c r="Y19" s="37">
        <v>13154.257</v>
      </c>
      <c r="Z19" s="37">
        <v>12851.485000000001</v>
      </c>
      <c r="AA19" s="37">
        <v>12744.499</v>
      </c>
      <c r="AB19" s="37">
        <v>13559.982</v>
      </c>
      <c r="AC19" s="37">
        <v>13502.695</v>
      </c>
      <c r="AD19" s="37">
        <v>13621.723</v>
      </c>
      <c r="AE19" s="37">
        <v>13456.308999999999</v>
      </c>
      <c r="AF19" s="37">
        <v>13953.887000000001</v>
      </c>
      <c r="AG19" s="37">
        <v>14921.92</v>
      </c>
      <c r="AH19" s="37">
        <v>14101.26</v>
      </c>
      <c r="AI19" s="37">
        <v>14244.424999999999</v>
      </c>
      <c r="AJ19" s="37">
        <v>14517.476000000001</v>
      </c>
      <c r="AK19" s="37">
        <v>14760.75</v>
      </c>
      <c r="AL19" s="37">
        <v>14848.183000000001</v>
      </c>
      <c r="AM19" s="37">
        <v>15784.061</v>
      </c>
      <c r="AN19" s="37">
        <v>15126.285</v>
      </c>
      <c r="AO19" s="37">
        <v>15057.079</v>
      </c>
      <c r="AP19" s="37">
        <v>16303.787</v>
      </c>
      <c r="AQ19" s="37">
        <v>16116.439</v>
      </c>
      <c r="AR19" s="37">
        <v>16776.532999999999</v>
      </c>
      <c r="AS19" s="37">
        <v>16263.111999999999</v>
      </c>
      <c r="AT19" s="37">
        <v>15773.246999999999</v>
      </c>
      <c r="AU19" s="37">
        <v>15790.050999999999</v>
      </c>
      <c r="AV19" s="37">
        <v>16176.956</v>
      </c>
      <c r="AW19" s="37">
        <v>16278.772999999999</v>
      </c>
      <c r="AX19" s="37">
        <v>15724.028</v>
      </c>
      <c r="AY19" s="37">
        <v>16165.475</v>
      </c>
      <c r="AZ19" s="37">
        <v>16491.528999999999</v>
      </c>
      <c r="BA19" s="37">
        <v>16735.544000000002</v>
      </c>
      <c r="BB19" s="37">
        <v>16598.326000000001</v>
      </c>
      <c r="BC19" s="37">
        <v>17266.120999999999</v>
      </c>
      <c r="BD19" s="37">
        <v>17452.025000000001</v>
      </c>
      <c r="BE19" s="37">
        <v>17567.702000000001</v>
      </c>
      <c r="BF19" s="37">
        <v>17963.589</v>
      </c>
      <c r="BG19" s="37">
        <v>17830.54</v>
      </c>
      <c r="BH19" s="37">
        <v>17830.54</v>
      </c>
      <c r="BI19" s="37">
        <v>18233.938999999998</v>
      </c>
      <c r="BJ19" s="37">
        <v>18815.914000000001</v>
      </c>
      <c r="BK19" s="37">
        <v>19946.310000000001</v>
      </c>
      <c r="BM19" s="19">
        <f>BK19/F19</f>
        <v>0.77473432766254957</v>
      </c>
    </row>
    <row r="20" spans="1:65" x14ac:dyDescent="0.35">
      <c r="A20" s="84" t="s">
        <v>64</v>
      </c>
      <c r="B20" s="85" t="s">
        <v>100</v>
      </c>
      <c r="C20" s="86"/>
      <c r="D20" s="87" t="s">
        <v>95</v>
      </c>
      <c r="E20" s="88" t="s">
        <v>101</v>
      </c>
      <c r="F20" s="89">
        <v>500</v>
      </c>
      <c r="G20" s="90" t="s">
        <v>71</v>
      </c>
      <c r="H20" s="91" t="s">
        <v>72</v>
      </c>
      <c r="I20" s="92">
        <v>112.88</v>
      </c>
      <c r="J20" s="92">
        <v>151.19800000000001</v>
      </c>
      <c r="K20" s="92">
        <v>114.404</v>
      </c>
      <c r="L20" s="92">
        <v>211.55799999999999</v>
      </c>
      <c r="M20" s="92">
        <v>143.066</v>
      </c>
      <c r="N20" s="92">
        <v>182.02500000000001</v>
      </c>
      <c r="O20" s="92">
        <v>159.64099999999999</v>
      </c>
      <c r="P20" s="92">
        <v>967.17399999999998</v>
      </c>
      <c r="Q20" s="92">
        <v>119.246</v>
      </c>
      <c r="R20" s="92">
        <v>112.59699999999999</v>
      </c>
      <c r="S20" s="92">
        <v>149.708</v>
      </c>
      <c r="T20" s="92">
        <v>123.79900000000001</v>
      </c>
      <c r="U20" s="92">
        <v>117.336</v>
      </c>
      <c r="V20" s="92">
        <v>122.205</v>
      </c>
      <c r="W20" s="92">
        <v>118.849</v>
      </c>
      <c r="X20" s="92">
        <v>124.688</v>
      </c>
      <c r="Y20" s="92">
        <v>208.733</v>
      </c>
      <c r="Z20" s="92">
        <v>118.974</v>
      </c>
      <c r="AA20" s="92">
        <v>123.747</v>
      </c>
      <c r="AB20" s="92">
        <v>118.17400000000001</v>
      </c>
      <c r="AC20" s="92">
        <v>125.718</v>
      </c>
      <c r="AD20" s="92">
        <v>125.3</v>
      </c>
      <c r="AE20" s="92">
        <v>128.46899999999999</v>
      </c>
      <c r="AF20" s="92">
        <v>133.98500000000001</v>
      </c>
      <c r="AG20" s="92">
        <v>135.095</v>
      </c>
      <c r="AH20" s="92">
        <v>133.791</v>
      </c>
      <c r="AI20" s="92">
        <v>203.364</v>
      </c>
      <c r="AJ20" s="92">
        <v>139.93799999999999</v>
      </c>
      <c r="AK20" s="92">
        <v>129.214</v>
      </c>
      <c r="AL20" s="92">
        <v>130.304</v>
      </c>
      <c r="AM20" s="92">
        <v>129.16999999999999</v>
      </c>
      <c r="AN20" s="92">
        <v>129.65899999999999</v>
      </c>
      <c r="AO20" s="92">
        <v>137.59100000000001</v>
      </c>
      <c r="AP20" s="92">
        <v>133.80799999999999</v>
      </c>
      <c r="AQ20" s="92">
        <v>131.792</v>
      </c>
      <c r="AR20" s="92">
        <v>130.655</v>
      </c>
      <c r="AS20" s="92">
        <v>133.28800000000001</v>
      </c>
      <c r="AT20" s="92">
        <v>131.636</v>
      </c>
      <c r="AU20" s="92">
        <v>130.816</v>
      </c>
      <c r="AV20" s="92">
        <v>130.26</v>
      </c>
      <c r="AW20" s="92">
        <v>130.96700000000001</v>
      </c>
      <c r="AX20" s="92">
        <v>130.75700000000001</v>
      </c>
      <c r="AY20" s="92">
        <v>134.64500000000001</v>
      </c>
      <c r="AZ20" s="92">
        <v>150.04300000000001</v>
      </c>
      <c r="BA20" s="92">
        <v>143.22</v>
      </c>
      <c r="BB20" s="92">
        <v>267.63</v>
      </c>
      <c r="BC20" s="92">
        <v>148.393</v>
      </c>
      <c r="BD20" s="92">
        <v>160.23699999999999</v>
      </c>
      <c r="BE20" s="92">
        <v>134.97999999999999</v>
      </c>
      <c r="BF20" s="92">
        <v>130.91200000000001</v>
      </c>
      <c r="BG20" s="92">
        <v>145.554</v>
      </c>
      <c r="BH20" s="92">
        <v>145.554</v>
      </c>
      <c r="BI20" s="92">
        <v>164.79599999999999</v>
      </c>
      <c r="BJ20" s="92">
        <v>131.334</v>
      </c>
      <c r="BK20" s="92">
        <v>135.745</v>
      </c>
      <c r="BM20" s="19">
        <f>BK20/F20/0.9</f>
        <v>0.30165555555555557</v>
      </c>
    </row>
    <row r="21" spans="1:65" x14ac:dyDescent="0.35">
      <c r="A21" s="38" t="s">
        <v>64</v>
      </c>
      <c r="B21" s="39" t="s">
        <v>102</v>
      </c>
      <c r="C21" s="40"/>
      <c r="D21" s="41" t="s">
        <v>95</v>
      </c>
      <c r="E21" s="42" t="s">
        <v>77</v>
      </c>
      <c r="F21" s="43">
        <v>19705</v>
      </c>
      <c r="G21" s="44" t="s">
        <v>68</v>
      </c>
      <c r="H21" s="40"/>
      <c r="I21" s="45">
        <v>9670.6810000000005</v>
      </c>
      <c r="J21" s="45">
        <v>9561.3269999999993</v>
      </c>
      <c r="K21" s="45">
        <v>10060.960999999999</v>
      </c>
      <c r="L21" s="45">
        <v>9745.6650000000009</v>
      </c>
      <c r="M21" s="45">
        <v>10090.661</v>
      </c>
      <c r="N21" s="45">
        <v>9849.0120000000006</v>
      </c>
      <c r="O21" s="45">
        <v>9503.8490000000002</v>
      </c>
      <c r="P21" s="45">
        <v>9832.4320000000007</v>
      </c>
      <c r="Q21" s="45">
        <v>9949.4590000000007</v>
      </c>
      <c r="R21" s="45">
        <v>9920.02</v>
      </c>
      <c r="S21" s="45">
        <v>10033.731</v>
      </c>
      <c r="T21" s="45">
        <v>10283.094999999999</v>
      </c>
      <c r="U21" s="45">
        <v>10615.333000000001</v>
      </c>
      <c r="V21" s="45">
        <v>10247.177</v>
      </c>
      <c r="W21" s="45">
        <v>10318.01</v>
      </c>
      <c r="X21" s="45">
        <v>10187.263999999999</v>
      </c>
      <c r="Y21" s="45">
        <v>10261.093000000001</v>
      </c>
      <c r="Z21" s="45">
        <v>10149.877</v>
      </c>
      <c r="AA21" s="45">
        <v>10205.045</v>
      </c>
      <c r="AB21" s="45">
        <v>10084.555</v>
      </c>
      <c r="AC21" s="45">
        <v>10196.234</v>
      </c>
      <c r="AD21" s="45">
        <v>10180.786</v>
      </c>
      <c r="AE21" s="45">
        <v>10135.805</v>
      </c>
      <c r="AF21" s="45">
        <v>10130.218999999999</v>
      </c>
      <c r="AG21" s="45">
        <v>10122.485000000001</v>
      </c>
      <c r="AH21" s="45">
        <v>10119.636</v>
      </c>
      <c r="AI21" s="45">
        <v>10174.678</v>
      </c>
      <c r="AJ21" s="45">
        <v>10211.075999999999</v>
      </c>
      <c r="AK21" s="45">
        <v>10191.989</v>
      </c>
      <c r="AL21" s="45">
        <v>10121.338</v>
      </c>
      <c r="AM21" s="45">
        <v>10206.304</v>
      </c>
      <c r="AN21" s="45">
        <v>10195.778</v>
      </c>
      <c r="AO21" s="45">
        <v>10236.486999999999</v>
      </c>
      <c r="AP21" s="45">
        <v>10577.539000000001</v>
      </c>
      <c r="AQ21" s="45">
        <v>10560.906000000001</v>
      </c>
      <c r="AR21" s="45">
        <v>10777.496999999999</v>
      </c>
      <c r="AS21" s="45">
        <v>10643.557000000001</v>
      </c>
      <c r="AT21" s="45">
        <v>10555.232</v>
      </c>
      <c r="AU21" s="45">
        <v>10478.582</v>
      </c>
      <c r="AV21" s="45">
        <v>10577.795</v>
      </c>
      <c r="AW21" s="45">
        <v>10486.785</v>
      </c>
      <c r="AX21" s="45">
        <v>10590.21</v>
      </c>
      <c r="AY21" s="45">
        <v>10621.574000000001</v>
      </c>
      <c r="AZ21" s="45">
        <v>10585.416999999999</v>
      </c>
      <c r="BA21" s="45">
        <v>10641.174999999999</v>
      </c>
      <c r="BB21" s="45">
        <v>10458.055</v>
      </c>
      <c r="BC21" s="45">
        <v>10402.208000000001</v>
      </c>
      <c r="BD21" s="45">
        <v>10481.958000000001</v>
      </c>
      <c r="BE21" s="45">
        <v>10392.216</v>
      </c>
      <c r="BF21" s="45">
        <v>10620.234</v>
      </c>
      <c r="BG21" s="45">
        <v>10635.205</v>
      </c>
      <c r="BH21" s="45">
        <v>10635.205</v>
      </c>
      <c r="BI21" s="45">
        <v>10633.798000000001</v>
      </c>
      <c r="BJ21" s="45">
        <v>10638.919</v>
      </c>
      <c r="BK21" s="45">
        <v>11663.619000000001</v>
      </c>
      <c r="BM21" s="19">
        <f>BK21/F21/0.9</f>
        <v>0.65767960754461652</v>
      </c>
    </row>
    <row r="22" spans="1:65" x14ac:dyDescent="0.35">
      <c r="A22" s="46" t="s">
        <v>64</v>
      </c>
      <c r="B22" s="47" t="s">
        <v>103</v>
      </c>
      <c r="C22" s="48"/>
      <c r="D22" s="49" t="s">
        <v>95</v>
      </c>
      <c r="E22" s="50" t="s">
        <v>79</v>
      </c>
      <c r="F22" s="51">
        <v>32</v>
      </c>
      <c r="G22" s="52" t="s">
        <v>68</v>
      </c>
      <c r="H22" s="48"/>
      <c r="I22" s="53">
        <v>2.9350000000000001</v>
      </c>
      <c r="J22" s="53">
        <v>3.641</v>
      </c>
      <c r="K22" s="53">
        <v>2.82</v>
      </c>
      <c r="L22" s="53">
        <v>5.165</v>
      </c>
      <c r="M22" s="53">
        <v>2.4660000000000002</v>
      </c>
      <c r="N22" s="53">
        <v>3.55</v>
      </c>
      <c r="O22" s="53">
        <v>13.750999999999999</v>
      </c>
      <c r="P22" s="53">
        <v>13.169</v>
      </c>
      <c r="Q22" s="53">
        <v>3.7570000000000001</v>
      </c>
      <c r="R22" s="53">
        <v>2.7010000000000001</v>
      </c>
      <c r="S22" s="53">
        <v>3.5539999999999998</v>
      </c>
      <c r="T22" s="53">
        <v>4.7030000000000003</v>
      </c>
      <c r="U22" s="53">
        <v>13.763999999999999</v>
      </c>
      <c r="V22" s="53">
        <v>14.305</v>
      </c>
      <c r="W22" s="53">
        <v>3.4279999999999999</v>
      </c>
      <c r="X22" s="53">
        <v>16.346</v>
      </c>
      <c r="Y22" s="53">
        <v>4.327</v>
      </c>
      <c r="Z22" s="53">
        <v>4.9359999999999999</v>
      </c>
      <c r="AA22" s="53">
        <v>4.077</v>
      </c>
      <c r="AB22" s="53">
        <v>4.6689999999999996</v>
      </c>
      <c r="AC22" s="53">
        <v>4.8940000000000001</v>
      </c>
      <c r="AD22" s="53">
        <v>5.3159999999999998</v>
      </c>
      <c r="AE22" s="53">
        <v>5.492</v>
      </c>
      <c r="AF22" s="53">
        <v>17.408000000000001</v>
      </c>
      <c r="AG22" s="53">
        <v>4.4320000000000004</v>
      </c>
      <c r="AH22" s="53">
        <v>4.8120000000000003</v>
      </c>
      <c r="AI22" s="53">
        <v>14.65</v>
      </c>
      <c r="AJ22" s="53">
        <v>5.31</v>
      </c>
      <c r="AK22" s="53">
        <v>4.7949999999999999</v>
      </c>
      <c r="AL22" s="53">
        <v>5.5469999999999997</v>
      </c>
      <c r="AM22" s="53">
        <v>5.5359999999999996</v>
      </c>
      <c r="AN22" s="53">
        <v>4.8710000000000004</v>
      </c>
      <c r="AO22" s="53">
        <v>5.1870000000000003</v>
      </c>
      <c r="AP22" s="53">
        <v>5.4950000000000001</v>
      </c>
      <c r="AQ22" s="53">
        <v>5.47</v>
      </c>
      <c r="AR22" s="53">
        <v>5.2939999999999996</v>
      </c>
      <c r="AS22" s="53">
        <v>5.2439999999999998</v>
      </c>
      <c r="AT22" s="53">
        <v>6.2709999999999999</v>
      </c>
      <c r="AU22" s="53">
        <v>6.3789999999999996</v>
      </c>
      <c r="AV22" s="53">
        <v>5.8150000000000004</v>
      </c>
      <c r="AW22" s="53">
        <v>5.0090000000000003</v>
      </c>
      <c r="AX22" s="53">
        <v>5.3860000000000001</v>
      </c>
      <c r="AY22" s="53">
        <v>19.484000000000002</v>
      </c>
      <c r="AZ22" s="53">
        <v>5.3970000000000002</v>
      </c>
      <c r="BA22" s="53">
        <v>6.3620000000000001</v>
      </c>
      <c r="BB22" s="53">
        <v>16.231999999999999</v>
      </c>
      <c r="BC22" s="53">
        <v>16.594999999999999</v>
      </c>
      <c r="BD22" s="53">
        <v>14.006</v>
      </c>
      <c r="BE22" s="53">
        <v>5.7210000000000001</v>
      </c>
      <c r="BF22" s="53">
        <v>21.757999999999999</v>
      </c>
      <c r="BG22" s="53">
        <v>7.782</v>
      </c>
      <c r="BH22" s="53">
        <v>7.782</v>
      </c>
      <c r="BI22" s="53">
        <v>11.944000000000001</v>
      </c>
      <c r="BJ22" s="53">
        <v>8.2029999999999994</v>
      </c>
      <c r="BK22" s="53">
        <v>9.5530000000000008</v>
      </c>
      <c r="BM22" s="19">
        <f>BK22/F22/0.9</f>
        <v>0.33170138888888889</v>
      </c>
    </row>
    <row r="23" spans="1:65" x14ac:dyDescent="0.35">
      <c r="A23" s="94" t="s">
        <v>64</v>
      </c>
      <c r="B23" s="55" t="s">
        <v>104</v>
      </c>
      <c r="C23" s="56"/>
      <c r="D23" s="57" t="s">
        <v>95</v>
      </c>
      <c r="E23" s="58" t="s">
        <v>81</v>
      </c>
      <c r="F23" s="59">
        <v>1000</v>
      </c>
      <c r="G23" s="60" t="s">
        <v>71</v>
      </c>
      <c r="H23" s="61" t="s">
        <v>72</v>
      </c>
      <c r="I23" s="62">
        <v>217.971</v>
      </c>
      <c r="J23" s="62">
        <v>212.99100000000001</v>
      </c>
      <c r="K23" s="62">
        <v>227.387</v>
      </c>
      <c r="L23" s="62">
        <v>367.11900000000003</v>
      </c>
      <c r="M23" s="62">
        <v>295.197</v>
      </c>
      <c r="N23" s="62">
        <v>217.95</v>
      </c>
      <c r="O23" s="62">
        <v>257.13200000000001</v>
      </c>
      <c r="P23" s="62">
        <v>221.24100000000001</v>
      </c>
      <c r="Q23" s="62">
        <v>225.136</v>
      </c>
      <c r="R23" s="62">
        <v>210.81899999999999</v>
      </c>
      <c r="S23" s="62">
        <v>219.358</v>
      </c>
      <c r="T23" s="62">
        <v>218.64599999999999</v>
      </c>
      <c r="U23" s="62">
        <v>248.27</v>
      </c>
      <c r="V23" s="62">
        <v>221.25700000000001</v>
      </c>
      <c r="W23" s="62">
        <v>219.44399999999999</v>
      </c>
      <c r="X23" s="62">
        <v>215.684</v>
      </c>
      <c r="Y23" s="62">
        <v>225.21600000000001</v>
      </c>
      <c r="Z23" s="62">
        <v>216.68199999999999</v>
      </c>
      <c r="AA23" s="62">
        <v>404.52600000000001</v>
      </c>
      <c r="AB23" s="62">
        <v>412.10500000000002</v>
      </c>
      <c r="AC23" s="62">
        <v>428.34300000000002</v>
      </c>
      <c r="AD23" s="62">
        <v>429.01900000000001</v>
      </c>
      <c r="AE23" s="62">
        <v>417.23899999999998</v>
      </c>
      <c r="AF23" s="62">
        <v>413.80399999999997</v>
      </c>
      <c r="AG23" s="62">
        <v>406.92899999999997</v>
      </c>
      <c r="AH23" s="62">
        <v>411.56400000000002</v>
      </c>
      <c r="AI23" s="62">
        <v>414.59899999999999</v>
      </c>
      <c r="AJ23" s="62">
        <v>400.30200000000002</v>
      </c>
      <c r="AK23" s="62">
        <v>394.49099999999999</v>
      </c>
      <c r="AL23" s="62">
        <v>398.16300000000001</v>
      </c>
      <c r="AM23" s="62">
        <v>387.78100000000001</v>
      </c>
      <c r="AN23" s="62">
        <v>390.3</v>
      </c>
      <c r="AO23" s="62">
        <v>385.54399999999998</v>
      </c>
      <c r="AP23" s="62">
        <v>378.61</v>
      </c>
      <c r="AQ23" s="62">
        <v>389.17399999999998</v>
      </c>
      <c r="AR23" s="62">
        <v>384.01499999999999</v>
      </c>
      <c r="AS23" s="62">
        <v>386.93799999999999</v>
      </c>
      <c r="AT23" s="62">
        <v>376.25700000000001</v>
      </c>
      <c r="AU23" s="62">
        <v>371.25900000000001</v>
      </c>
      <c r="AV23" s="62">
        <v>358.93400000000003</v>
      </c>
      <c r="AW23" s="62">
        <v>384.36</v>
      </c>
      <c r="AX23" s="62">
        <v>367.26900000000001</v>
      </c>
      <c r="AY23" s="62">
        <v>369.90699999999998</v>
      </c>
      <c r="AZ23" s="62">
        <v>357.92</v>
      </c>
      <c r="BA23" s="62">
        <v>369.73500000000001</v>
      </c>
      <c r="BB23" s="62">
        <v>387.95800000000003</v>
      </c>
      <c r="BC23" s="62">
        <v>364.95499999999998</v>
      </c>
      <c r="BD23" s="62">
        <v>363.92399999999998</v>
      </c>
      <c r="BE23" s="62">
        <v>370.56400000000002</v>
      </c>
      <c r="BF23" s="62">
        <v>357.66899999999998</v>
      </c>
      <c r="BG23" s="62">
        <v>358.024</v>
      </c>
      <c r="BH23" s="62">
        <v>358.024</v>
      </c>
      <c r="BI23" s="62">
        <v>359.55599999999998</v>
      </c>
      <c r="BJ23" s="62">
        <v>362.47399999999999</v>
      </c>
      <c r="BK23" s="62">
        <v>355.06099999999998</v>
      </c>
      <c r="BM23" s="19">
        <f>BK23/F23/0.9</f>
        <v>0.39451222222222215</v>
      </c>
    </row>
    <row r="24" spans="1:65" x14ac:dyDescent="0.35">
      <c r="A24" s="83" t="s">
        <v>64</v>
      </c>
      <c r="B24" s="64" t="s">
        <v>105</v>
      </c>
      <c r="C24" s="65" t="s">
        <v>95</v>
      </c>
      <c r="D24" s="66" t="s">
        <v>95</v>
      </c>
      <c r="E24" s="67" t="s">
        <v>83</v>
      </c>
      <c r="F24" s="68">
        <v>610</v>
      </c>
      <c r="G24" s="69" t="s">
        <v>84</v>
      </c>
      <c r="H24" s="65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>
        <v>298.50200000000001</v>
      </c>
      <c r="AQ24" s="70">
        <v>324.50599999999997</v>
      </c>
      <c r="AR24" s="70">
        <v>435.16699999999997</v>
      </c>
      <c r="AS24" s="70">
        <v>339.08499999999998</v>
      </c>
      <c r="AT24" s="70">
        <v>312.55500000000001</v>
      </c>
      <c r="AU24" s="70">
        <v>318.33</v>
      </c>
      <c r="AV24" s="70">
        <v>336.72199999999998</v>
      </c>
      <c r="AW24" s="70">
        <v>300.14100000000002</v>
      </c>
      <c r="AX24" s="70">
        <v>352.62099999999998</v>
      </c>
      <c r="AY24" s="70">
        <v>326.28399999999999</v>
      </c>
      <c r="AZ24" s="70">
        <v>332.87099999999998</v>
      </c>
      <c r="BA24" s="70">
        <v>302.69799999999998</v>
      </c>
      <c r="BB24" s="70">
        <v>395.9</v>
      </c>
      <c r="BC24" s="70">
        <v>336.62099999999998</v>
      </c>
      <c r="BD24" s="70">
        <v>390.24200000000002</v>
      </c>
      <c r="BE24" s="70">
        <v>383.048</v>
      </c>
      <c r="BF24" s="70">
        <v>321.899</v>
      </c>
      <c r="BG24" s="70">
        <v>324.57499999999999</v>
      </c>
      <c r="BH24" s="70">
        <v>324.57499999999999</v>
      </c>
      <c r="BI24" s="70">
        <v>314.38900000000001</v>
      </c>
      <c r="BJ24" s="70">
        <v>453.32100000000003</v>
      </c>
      <c r="BK24" s="70">
        <v>388.31700000000001</v>
      </c>
      <c r="BM24" s="19">
        <f>BK24/F24/0.9</f>
        <v>0.70731693989071032</v>
      </c>
    </row>
    <row r="25" spans="1:65" x14ac:dyDescent="0.35">
      <c r="A25" s="95" t="s">
        <v>64</v>
      </c>
      <c r="B25" s="85" t="s">
        <v>106</v>
      </c>
      <c r="C25" s="86" t="s">
        <v>95</v>
      </c>
      <c r="D25" s="87" t="s">
        <v>95</v>
      </c>
      <c r="E25" s="88" t="s">
        <v>107</v>
      </c>
      <c r="F25" s="89">
        <v>200</v>
      </c>
      <c r="G25" s="90" t="s">
        <v>108</v>
      </c>
      <c r="H25" s="86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>
        <v>54.966000000000001</v>
      </c>
      <c r="AQ25" s="92">
        <v>85.055000000000007</v>
      </c>
      <c r="AR25" s="92">
        <v>117.489</v>
      </c>
      <c r="AS25" s="92">
        <v>67.962999999999994</v>
      </c>
      <c r="AT25" s="92">
        <v>57.43</v>
      </c>
      <c r="AU25" s="92">
        <v>59.488999999999997</v>
      </c>
      <c r="AV25" s="92">
        <v>43.017000000000003</v>
      </c>
      <c r="AW25" s="92">
        <v>76.281000000000006</v>
      </c>
      <c r="AX25" s="92">
        <v>95.572000000000003</v>
      </c>
      <c r="AY25" s="92">
        <v>141.37100000000001</v>
      </c>
      <c r="AZ25" s="92">
        <v>42.369</v>
      </c>
      <c r="BA25" s="92">
        <v>61.438000000000002</v>
      </c>
      <c r="BB25" s="92">
        <v>66.275999999999996</v>
      </c>
      <c r="BC25" s="92">
        <v>50.901000000000003</v>
      </c>
      <c r="BD25" s="92">
        <v>45.383000000000003</v>
      </c>
      <c r="BE25" s="92">
        <v>160.47300000000001</v>
      </c>
      <c r="BF25" s="92">
        <v>151.56899999999999</v>
      </c>
      <c r="BG25" s="92">
        <v>184.268</v>
      </c>
      <c r="BH25" s="92">
        <v>184.268</v>
      </c>
      <c r="BI25" s="92">
        <v>94.218999999999994</v>
      </c>
      <c r="BJ25" s="92">
        <v>127.223</v>
      </c>
      <c r="BK25" s="92">
        <v>51.854999999999997</v>
      </c>
      <c r="BM25" s="19">
        <f>BK25/F25/0.9</f>
        <v>0.2880833333333333</v>
      </c>
    </row>
    <row r="26" spans="1:65" x14ac:dyDescent="0.35">
      <c r="A26" s="96" t="s">
        <v>64</v>
      </c>
      <c r="B26" s="96" t="s">
        <v>109</v>
      </c>
      <c r="C26" s="97"/>
      <c r="D26" s="98" t="s">
        <v>110</v>
      </c>
      <c r="E26" s="99" t="s">
        <v>111</v>
      </c>
      <c r="F26" s="100">
        <v>2500</v>
      </c>
      <c r="G26" s="101" t="s">
        <v>68</v>
      </c>
      <c r="H26" s="102" t="s">
        <v>72</v>
      </c>
      <c r="I26" s="103"/>
      <c r="J26" s="103"/>
      <c r="K26" s="103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103"/>
      <c r="Z26" s="103"/>
      <c r="AA26" s="103"/>
      <c r="AB26" s="103"/>
      <c r="AC26" s="103"/>
      <c r="AD26" s="103"/>
      <c r="AE26" s="103"/>
      <c r="AF26" s="103"/>
      <c r="AG26" s="103"/>
      <c r="AH26" s="103"/>
      <c r="AI26" s="103"/>
      <c r="AJ26" s="103"/>
      <c r="AK26" s="103"/>
      <c r="AL26" s="103"/>
      <c r="AM26" s="103"/>
      <c r="AN26" s="103"/>
      <c r="AO26" s="103"/>
      <c r="AP26" s="103">
        <v>1070.6410000000001</v>
      </c>
      <c r="AQ26" s="103">
        <v>1080.0630000000001</v>
      </c>
      <c r="AR26" s="103">
        <v>1422.0740000000001</v>
      </c>
      <c r="AS26" s="103">
        <v>1122.3920000000001</v>
      </c>
      <c r="AT26" s="103">
        <v>1051.557</v>
      </c>
      <c r="AU26" s="103">
        <v>1034.184</v>
      </c>
      <c r="AV26" s="103">
        <v>1080.3040000000001</v>
      </c>
      <c r="AW26" s="103">
        <v>1382.903</v>
      </c>
      <c r="AX26" s="103">
        <v>1383.059</v>
      </c>
      <c r="AY26" s="103">
        <v>1415.32</v>
      </c>
      <c r="AZ26" s="103">
        <v>1377.7339999999999</v>
      </c>
      <c r="BA26" s="103">
        <v>1403.912</v>
      </c>
      <c r="BB26" s="103">
        <v>1389.5</v>
      </c>
      <c r="BC26" s="103">
        <v>1414.364</v>
      </c>
      <c r="BD26" s="103">
        <v>1380.9390000000001</v>
      </c>
      <c r="BE26" s="103">
        <v>1322.8050000000001</v>
      </c>
      <c r="BF26" s="103">
        <v>1443.24</v>
      </c>
      <c r="BG26" s="103">
        <v>1719.5889999999999</v>
      </c>
      <c r="BH26" s="103">
        <v>1719.5889999999999</v>
      </c>
      <c r="BI26" s="103">
        <v>1667.2929999999999</v>
      </c>
      <c r="BJ26" s="103">
        <v>1736.9880000000001</v>
      </c>
      <c r="BK26" s="103">
        <v>1733.566</v>
      </c>
      <c r="BM26" s="19">
        <f>BK26/F26/0.9</f>
        <v>0.7704737777777777</v>
      </c>
    </row>
    <row r="27" spans="1:65" x14ac:dyDescent="0.35">
      <c r="A27" s="104" t="s">
        <v>64</v>
      </c>
      <c r="B27" s="105" t="s">
        <v>112</v>
      </c>
      <c r="C27" s="106" t="s">
        <v>74</v>
      </c>
      <c r="D27" s="107" t="s">
        <v>113</v>
      </c>
      <c r="E27" s="108" t="s">
        <v>114</v>
      </c>
      <c r="F27" s="109">
        <v>70</v>
      </c>
      <c r="G27" s="110" t="s">
        <v>71</v>
      </c>
      <c r="H27" s="111"/>
      <c r="I27" s="112">
        <v>53.180999999999997</v>
      </c>
      <c r="J27" s="112">
        <v>52.66</v>
      </c>
      <c r="K27" s="112">
        <v>58.36</v>
      </c>
      <c r="L27" s="112">
        <v>63.177999999999997</v>
      </c>
      <c r="M27" s="112">
        <v>56.186999999999998</v>
      </c>
      <c r="N27" s="112">
        <v>47.411000000000001</v>
      </c>
      <c r="O27" s="112">
        <v>51.115000000000002</v>
      </c>
      <c r="P27" s="112">
        <v>50.984999999999999</v>
      </c>
      <c r="Q27" s="112">
        <v>50.511000000000003</v>
      </c>
      <c r="R27" s="112">
        <v>49.225000000000001</v>
      </c>
      <c r="S27" s="112">
        <v>50.511000000000003</v>
      </c>
      <c r="T27" s="112">
        <v>52.171999999999997</v>
      </c>
      <c r="U27" s="112">
        <v>49.061999999999998</v>
      </c>
      <c r="V27" s="112">
        <v>53.408000000000001</v>
      </c>
      <c r="W27" s="112">
        <v>46.128999999999998</v>
      </c>
      <c r="X27" s="112">
        <v>51.052999999999997</v>
      </c>
      <c r="Y27" s="112">
        <v>52.08</v>
      </c>
      <c r="Z27" s="112">
        <v>44.609000000000002</v>
      </c>
      <c r="AA27" s="112">
        <v>44.345999999999997</v>
      </c>
      <c r="AB27" s="112">
        <v>46.250999999999998</v>
      </c>
      <c r="AC27" s="112">
        <v>48.460999999999999</v>
      </c>
      <c r="AD27" s="112">
        <v>47.314999999999998</v>
      </c>
      <c r="AE27" s="112">
        <v>46.11</v>
      </c>
      <c r="AF27" s="112">
        <v>48.665999999999997</v>
      </c>
      <c r="AG27" s="112">
        <v>47.698</v>
      </c>
      <c r="AH27" s="112">
        <v>46.843000000000004</v>
      </c>
      <c r="AI27" s="112">
        <v>49.283999999999999</v>
      </c>
      <c r="AJ27" s="112">
        <v>47.731000000000002</v>
      </c>
      <c r="AK27" s="112">
        <v>45.576999999999998</v>
      </c>
      <c r="AL27" s="112">
        <v>45.371000000000002</v>
      </c>
      <c r="AM27" s="112">
        <v>46.09</v>
      </c>
      <c r="AN27" s="112">
        <v>43.29</v>
      </c>
      <c r="AO27" s="112">
        <v>46.11</v>
      </c>
      <c r="AP27" s="112">
        <v>47.612000000000002</v>
      </c>
      <c r="AQ27" s="112">
        <v>49.267000000000003</v>
      </c>
      <c r="AR27" s="112">
        <v>45.843000000000004</v>
      </c>
      <c r="AS27" s="112">
        <v>47.698</v>
      </c>
      <c r="AT27" s="112">
        <v>45.420999999999999</v>
      </c>
      <c r="AU27" s="112">
        <v>43.790999999999997</v>
      </c>
      <c r="AV27" s="112">
        <v>43.988</v>
      </c>
      <c r="AW27" s="112">
        <v>44.851999999999997</v>
      </c>
      <c r="AX27" s="112">
        <v>44.58</v>
      </c>
      <c r="AY27" s="112">
        <v>43.558999999999997</v>
      </c>
      <c r="AZ27" s="112">
        <v>48.347999999999999</v>
      </c>
      <c r="BA27" s="112">
        <v>42.154000000000003</v>
      </c>
      <c r="BB27" s="112">
        <v>55.491999999999997</v>
      </c>
      <c r="BC27" s="112">
        <v>42.591999999999999</v>
      </c>
      <c r="BD27" s="112">
        <v>43.319000000000003</v>
      </c>
      <c r="BE27" s="112">
        <v>44.161999999999999</v>
      </c>
      <c r="BF27" s="112">
        <v>45.579000000000001</v>
      </c>
      <c r="BG27" s="112">
        <v>43.703000000000003</v>
      </c>
      <c r="BH27" s="112">
        <v>43.703000000000003</v>
      </c>
      <c r="BI27" s="112">
        <v>42.363999999999997</v>
      </c>
      <c r="BJ27" s="112">
        <v>44.131999999999998</v>
      </c>
      <c r="BK27" s="112">
        <v>45.228999999999999</v>
      </c>
      <c r="BM27" s="19">
        <f>BK27/F27</f>
        <v>0.64612857142857139</v>
      </c>
    </row>
    <row r="28" spans="1:65" x14ac:dyDescent="0.35">
      <c r="A28" s="104" t="s">
        <v>64</v>
      </c>
      <c r="B28" s="105" t="s">
        <v>115</v>
      </c>
      <c r="C28" s="106" t="s">
        <v>116</v>
      </c>
      <c r="D28" s="107" t="s">
        <v>113</v>
      </c>
      <c r="E28" s="108" t="s">
        <v>117</v>
      </c>
      <c r="F28" s="109">
        <v>20</v>
      </c>
      <c r="G28" s="110" t="s">
        <v>71</v>
      </c>
      <c r="H28" s="111"/>
      <c r="I28" s="112"/>
      <c r="J28" s="112"/>
      <c r="K28" s="112">
        <v>7.1859999999999999</v>
      </c>
      <c r="L28" s="112">
        <v>10.000999999999999</v>
      </c>
      <c r="M28" s="112">
        <v>5.5709999999999997</v>
      </c>
      <c r="N28" s="112">
        <v>6.6130000000000004</v>
      </c>
      <c r="O28" s="112">
        <v>5.87</v>
      </c>
      <c r="P28" s="112">
        <v>5.056</v>
      </c>
      <c r="Q28" s="112">
        <v>4.6509999999999998</v>
      </c>
      <c r="R28" s="112">
        <v>4.6870000000000003</v>
      </c>
      <c r="S28" s="112">
        <v>5.7430000000000003</v>
      </c>
      <c r="T28" s="112">
        <v>5.2779999999999996</v>
      </c>
      <c r="U28" s="112">
        <v>4.8250000000000002</v>
      </c>
      <c r="V28" s="112">
        <v>8.6370000000000005</v>
      </c>
      <c r="W28" s="112">
        <v>7.6</v>
      </c>
      <c r="X28" s="112">
        <v>7.8730000000000002</v>
      </c>
      <c r="Y28" s="112">
        <v>7.6289999999999996</v>
      </c>
      <c r="Z28" s="112">
        <v>10.000999999999999</v>
      </c>
      <c r="AA28" s="112">
        <v>8.9700000000000006</v>
      </c>
      <c r="AB28" s="112">
        <v>9.5120000000000005</v>
      </c>
      <c r="AC28" s="112">
        <v>10.002000000000001</v>
      </c>
      <c r="AD28" s="112">
        <v>8.3019999999999996</v>
      </c>
      <c r="AE28" s="112">
        <v>9.3849999999999998</v>
      </c>
      <c r="AF28" s="112">
        <v>8.4030000000000005</v>
      </c>
      <c r="AG28" s="112">
        <v>7.8090000000000002</v>
      </c>
      <c r="AH28" s="112">
        <v>8.2590000000000003</v>
      </c>
      <c r="AI28" s="112">
        <v>7.6950000000000003</v>
      </c>
      <c r="AJ28" s="112">
        <v>7.4409999999999998</v>
      </c>
      <c r="AK28" s="112">
        <v>7.2409999999999997</v>
      </c>
      <c r="AL28" s="112">
        <v>7.7629999999999999</v>
      </c>
      <c r="AM28" s="112">
        <v>7.2009999999999996</v>
      </c>
      <c r="AN28" s="112">
        <v>7.7320000000000002</v>
      </c>
      <c r="AO28" s="112">
        <v>8.0069999999999997</v>
      </c>
      <c r="AP28" s="112">
        <v>8.1310000000000002</v>
      </c>
      <c r="AQ28" s="112">
        <v>7.1360000000000001</v>
      </c>
      <c r="AR28" s="112">
        <v>8.36</v>
      </c>
      <c r="AS28" s="112">
        <v>8.6959999999999997</v>
      </c>
      <c r="AT28" s="112">
        <v>8.0530000000000008</v>
      </c>
      <c r="AU28" s="112">
        <v>7.4960000000000004</v>
      </c>
      <c r="AV28" s="112">
        <v>8.6129999999999995</v>
      </c>
      <c r="AW28" s="112">
        <v>8.6809999999999992</v>
      </c>
      <c r="AX28" s="112">
        <v>9.1980000000000004</v>
      </c>
      <c r="AY28" s="112">
        <v>10.000999999999999</v>
      </c>
      <c r="AZ28" s="112">
        <v>10.002000000000001</v>
      </c>
      <c r="BA28" s="112">
        <v>9.92</v>
      </c>
      <c r="BB28" s="112">
        <v>10.000999999999999</v>
      </c>
      <c r="BC28" s="112">
        <v>9.4209999999999994</v>
      </c>
      <c r="BD28" s="112">
        <v>9.9730000000000008</v>
      </c>
      <c r="BE28" s="112">
        <v>9.64</v>
      </c>
      <c r="BF28" s="112">
        <v>9.4390000000000001</v>
      </c>
      <c r="BG28" s="112">
        <v>9.4209999999999994</v>
      </c>
      <c r="BH28" s="112">
        <v>9.4209999999999994</v>
      </c>
      <c r="BI28" s="112">
        <v>10.002000000000001</v>
      </c>
      <c r="BJ28" s="112">
        <v>9.9550000000000001</v>
      </c>
      <c r="BK28" s="112">
        <v>10.004</v>
      </c>
      <c r="BM28" s="19">
        <f>BK28/F28</f>
        <v>0.50019999999999998</v>
      </c>
    </row>
    <row r="29" spans="1:65" x14ac:dyDescent="0.35">
      <c r="A29" s="104" t="s">
        <v>64</v>
      </c>
      <c r="B29" s="105" t="s">
        <v>118</v>
      </c>
      <c r="C29" s="106" t="s">
        <v>119</v>
      </c>
      <c r="D29" s="107" t="s">
        <v>113</v>
      </c>
      <c r="E29" s="108" t="s">
        <v>120</v>
      </c>
      <c r="F29" s="109">
        <v>90</v>
      </c>
      <c r="G29" s="110" t="s">
        <v>71</v>
      </c>
      <c r="H29" s="111"/>
      <c r="I29" s="112">
        <v>65.909000000000006</v>
      </c>
      <c r="J29" s="112">
        <v>63.942999999999998</v>
      </c>
      <c r="K29" s="112">
        <v>61.625999999999998</v>
      </c>
      <c r="L29" s="112">
        <v>75.965999999999994</v>
      </c>
      <c r="M29" s="112">
        <v>68.319999999999993</v>
      </c>
      <c r="N29" s="112">
        <v>58.2</v>
      </c>
      <c r="O29" s="112">
        <v>75.739999999999995</v>
      </c>
      <c r="P29" s="112">
        <v>61.081000000000003</v>
      </c>
      <c r="Q29" s="112">
        <v>59.395000000000003</v>
      </c>
      <c r="R29" s="112">
        <v>57.847999999999999</v>
      </c>
      <c r="S29" s="112">
        <v>56.148000000000003</v>
      </c>
      <c r="T29" s="112">
        <v>62.091000000000001</v>
      </c>
      <c r="U29" s="112">
        <v>57.408000000000001</v>
      </c>
      <c r="V29" s="112">
        <v>57.755000000000003</v>
      </c>
      <c r="W29" s="112">
        <v>59.167999999999999</v>
      </c>
      <c r="X29" s="112">
        <v>60.426000000000002</v>
      </c>
      <c r="Y29" s="112">
        <v>57.350999999999999</v>
      </c>
      <c r="Z29" s="112">
        <v>56.377000000000002</v>
      </c>
      <c r="AA29" s="112">
        <v>55.866999999999997</v>
      </c>
      <c r="AB29" s="112">
        <v>60.978000000000002</v>
      </c>
      <c r="AC29" s="112">
        <v>61.737000000000002</v>
      </c>
      <c r="AD29" s="112">
        <v>63.283999999999999</v>
      </c>
      <c r="AE29" s="112">
        <v>62.712000000000003</v>
      </c>
      <c r="AF29" s="112">
        <v>62.261000000000003</v>
      </c>
      <c r="AG29" s="112">
        <v>63.585000000000001</v>
      </c>
      <c r="AH29" s="112">
        <v>65.192999999999998</v>
      </c>
      <c r="AI29" s="112">
        <v>64.834999999999994</v>
      </c>
      <c r="AJ29" s="112">
        <v>62.622999999999998</v>
      </c>
      <c r="AK29" s="112">
        <v>62.436999999999998</v>
      </c>
      <c r="AL29" s="112">
        <v>63.993000000000002</v>
      </c>
      <c r="AM29" s="112">
        <v>59.255000000000003</v>
      </c>
      <c r="AN29" s="112">
        <v>58.442999999999998</v>
      </c>
      <c r="AO29" s="112">
        <v>60.835000000000001</v>
      </c>
      <c r="AP29" s="112">
        <v>64.259</v>
      </c>
      <c r="AQ29" s="112">
        <v>64.724000000000004</v>
      </c>
      <c r="AR29" s="112">
        <v>62.695</v>
      </c>
      <c r="AS29" s="112">
        <v>60.832999999999998</v>
      </c>
      <c r="AT29" s="112">
        <v>59.429000000000002</v>
      </c>
      <c r="AU29" s="112">
        <v>59.575000000000003</v>
      </c>
      <c r="AV29" s="112">
        <v>56.94</v>
      </c>
      <c r="AW29" s="112">
        <v>59.688000000000002</v>
      </c>
      <c r="AX29" s="112">
        <v>58.338999999999999</v>
      </c>
      <c r="AY29" s="112">
        <v>59.466000000000001</v>
      </c>
      <c r="AZ29" s="112">
        <v>58.85</v>
      </c>
      <c r="BA29" s="112">
        <v>60.621000000000002</v>
      </c>
      <c r="BB29" s="112">
        <v>60.656999999999996</v>
      </c>
      <c r="BC29" s="112">
        <v>60.758000000000003</v>
      </c>
      <c r="BD29" s="112">
        <v>58.786999999999999</v>
      </c>
      <c r="BE29" s="112">
        <v>59.853999999999999</v>
      </c>
      <c r="BF29" s="112">
        <v>59.426000000000002</v>
      </c>
      <c r="BG29" s="112">
        <v>58.621000000000002</v>
      </c>
      <c r="BH29" s="112">
        <v>58.621000000000002</v>
      </c>
      <c r="BI29" s="112">
        <v>60.88</v>
      </c>
      <c r="BJ29" s="112">
        <v>58.643000000000001</v>
      </c>
      <c r="BK29" s="112">
        <v>62.363</v>
      </c>
      <c r="BM29" s="19">
        <f>BK29/F29</f>
        <v>0.69292222222222222</v>
      </c>
    </row>
    <row r="30" spans="1:65" x14ac:dyDescent="0.35">
      <c r="A30" s="104" t="s">
        <v>64</v>
      </c>
      <c r="B30" s="105" t="s">
        <v>121</v>
      </c>
      <c r="C30" s="106" t="s">
        <v>122</v>
      </c>
      <c r="D30" s="107" t="s">
        <v>113</v>
      </c>
      <c r="E30" s="108" t="s">
        <v>123</v>
      </c>
      <c r="F30" s="109">
        <v>30</v>
      </c>
      <c r="G30" s="110" t="s">
        <v>71</v>
      </c>
      <c r="H30" s="111"/>
      <c r="I30" s="112"/>
      <c r="J30" s="112"/>
      <c r="K30" s="112">
        <v>9.2910000000000004</v>
      </c>
      <c r="L30" s="112">
        <v>11.715</v>
      </c>
      <c r="M30" s="112">
        <v>7.8049999999999997</v>
      </c>
      <c r="N30" s="112">
        <v>8.4529999999999994</v>
      </c>
      <c r="O30" s="112">
        <v>10.391999999999999</v>
      </c>
      <c r="P30" s="112">
        <v>8.0079999999999991</v>
      </c>
      <c r="Q30" s="112">
        <v>7.44</v>
      </c>
      <c r="R30" s="112">
        <v>7.8170000000000002</v>
      </c>
      <c r="S30" s="112">
        <v>7.5019999999999998</v>
      </c>
      <c r="T30" s="112">
        <v>7.867</v>
      </c>
      <c r="U30" s="112">
        <v>7.8609999999999998</v>
      </c>
      <c r="V30" s="112">
        <v>9.2569999999999997</v>
      </c>
      <c r="W30" s="112">
        <v>9.4469999999999992</v>
      </c>
      <c r="X30" s="112">
        <v>10.1</v>
      </c>
      <c r="Y30" s="112">
        <v>9.0210000000000008</v>
      </c>
      <c r="Z30" s="112">
        <v>8.6150000000000002</v>
      </c>
      <c r="AA30" s="112">
        <v>8.8249999999999993</v>
      </c>
      <c r="AB30" s="112">
        <v>9.2669999999999995</v>
      </c>
      <c r="AC30" s="112">
        <v>8.1509999999999998</v>
      </c>
      <c r="AD30" s="112">
        <v>8.8350000000000009</v>
      </c>
      <c r="AE30" s="112">
        <v>8.7119999999999997</v>
      </c>
      <c r="AF30" s="112">
        <v>8.4949999999999992</v>
      </c>
      <c r="AG30" s="112">
        <v>8.9109999999999996</v>
      </c>
      <c r="AH30" s="112">
        <v>8.6470000000000002</v>
      </c>
      <c r="AI30" s="112">
        <v>8.92</v>
      </c>
      <c r="AJ30" s="112">
        <v>9.2650000000000006</v>
      </c>
      <c r="AK30" s="112">
        <v>9.7010000000000005</v>
      </c>
      <c r="AL30" s="112">
        <v>9.8420000000000005</v>
      </c>
      <c r="AM30" s="112">
        <v>9.7469999999999999</v>
      </c>
      <c r="AN30" s="112">
        <v>9.2289999999999992</v>
      </c>
      <c r="AO30" s="112">
        <v>9.8460000000000001</v>
      </c>
      <c r="AP30" s="112">
        <v>9.6059999999999999</v>
      </c>
      <c r="AQ30" s="112">
        <v>9.9350000000000005</v>
      </c>
      <c r="AR30" s="112">
        <v>9.8260000000000005</v>
      </c>
      <c r="AS30" s="112">
        <v>9.907</v>
      </c>
      <c r="AT30" s="112">
        <v>9.5709999999999997</v>
      </c>
      <c r="AU30" s="112">
        <v>9.4580000000000002</v>
      </c>
      <c r="AV30" s="112">
        <v>9.4149999999999991</v>
      </c>
      <c r="AW30" s="112">
        <v>9.4130000000000003</v>
      </c>
      <c r="AX30" s="112">
        <v>9.7260000000000009</v>
      </c>
      <c r="AY30" s="112">
        <v>9.9120000000000008</v>
      </c>
      <c r="AZ30" s="112">
        <v>10.7</v>
      </c>
      <c r="BA30" s="112">
        <v>11.08</v>
      </c>
      <c r="BB30" s="112">
        <v>11.041</v>
      </c>
      <c r="BC30" s="112">
        <v>11.571</v>
      </c>
      <c r="BD30" s="112">
        <v>11.34</v>
      </c>
      <c r="BE30" s="112">
        <v>11.048</v>
      </c>
      <c r="BF30" s="112">
        <v>11.148999999999999</v>
      </c>
      <c r="BG30" s="112">
        <v>11.316000000000001</v>
      </c>
      <c r="BH30" s="112">
        <v>11.316000000000001</v>
      </c>
      <c r="BI30" s="112">
        <v>11.49</v>
      </c>
      <c r="BJ30" s="112">
        <v>11.542</v>
      </c>
      <c r="BK30" s="112">
        <v>12.456</v>
      </c>
      <c r="BM30" s="19">
        <f>BK30/F30</f>
        <v>0.41519999999999996</v>
      </c>
    </row>
    <row r="31" spans="1:65" x14ac:dyDescent="0.35">
      <c r="A31" s="96" t="s">
        <v>64</v>
      </c>
      <c r="B31" s="96" t="s">
        <v>124</v>
      </c>
      <c r="C31" s="97"/>
      <c r="D31" s="98" t="s">
        <v>125</v>
      </c>
      <c r="E31" s="99" t="s">
        <v>111</v>
      </c>
      <c r="F31" s="100">
        <v>2500</v>
      </c>
      <c r="G31" s="101" t="s">
        <v>68</v>
      </c>
      <c r="H31" s="102" t="s">
        <v>126</v>
      </c>
      <c r="I31" s="103"/>
      <c r="J31" s="103"/>
      <c r="K31" s="103"/>
      <c r="L31" s="103"/>
      <c r="M31" s="103"/>
      <c r="N31" s="103"/>
      <c r="O31" s="103"/>
      <c r="P31" s="103"/>
      <c r="Q31" s="103"/>
      <c r="R31" s="103"/>
      <c r="S31" s="103"/>
      <c r="T31" s="103"/>
      <c r="U31" s="103"/>
      <c r="V31" s="103"/>
      <c r="W31" s="103"/>
      <c r="X31" s="103"/>
      <c r="Y31" s="103"/>
      <c r="Z31" s="103"/>
      <c r="AA31" s="103"/>
      <c r="AB31" s="103"/>
      <c r="AC31" s="103"/>
      <c r="AD31" s="103"/>
      <c r="AE31" s="103"/>
      <c r="AF31" s="103"/>
      <c r="AG31" s="103"/>
      <c r="AH31" s="103"/>
      <c r="AI31" s="103"/>
      <c r="AJ31" s="103"/>
      <c r="AK31" s="103"/>
      <c r="AL31" s="103"/>
      <c r="AM31" s="103"/>
      <c r="AN31" s="103"/>
      <c r="AO31" s="103"/>
      <c r="AP31" s="103">
        <v>1.2E-2</v>
      </c>
      <c r="AQ31" s="103">
        <v>1.2E-2</v>
      </c>
      <c r="AR31" s="103">
        <v>1.0999999999999999E-2</v>
      </c>
      <c r="AS31" s="103">
        <v>1.0999999999999999E-2</v>
      </c>
      <c r="AT31" s="103">
        <v>1.0999999999999999E-2</v>
      </c>
      <c r="AU31" s="103">
        <v>1.4999999999999999E-2</v>
      </c>
      <c r="AV31" s="103">
        <v>1.0999999999999999E-2</v>
      </c>
      <c r="AW31" s="103">
        <v>1.2E-2</v>
      </c>
      <c r="AX31" s="103">
        <v>1.0999999999999999E-2</v>
      </c>
      <c r="AY31" s="103">
        <v>1.6E-2</v>
      </c>
      <c r="AZ31" s="103">
        <v>1.2E-2</v>
      </c>
      <c r="BA31" s="103">
        <v>1.0999999999999999E-2</v>
      </c>
      <c r="BB31" s="103">
        <v>1.222</v>
      </c>
      <c r="BC31" s="103">
        <v>2.9000000000000001E-2</v>
      </c>
      <c r="BD31" s="103">
        <v>0.05</v>
      </c>
      <c r="BE31" s="103">
        <v>1.0999999999999999E-2</v>
      </c>
      <c r="BF31" s="103">
        <v>1.0999999999999999E-2</v>
      </c>
      <c r="BG31" s="103">
        <v>1.0999999999999999E-2</v>
      </c>
      <c r="BH31" s="103">
        <v>1.0999999999999999E-2</v>
      </c>
      <c r="BI31" s="103">
        <v>0.04</v>
      </c>
      <c r="BJ31" s="103">
        <v>1.0999999999999999E-2</v>
      </c>
      <c r="BK31" s="103">
        <v>1.7999999999999999E-2</v>
      </c>
      <c r="BM31" s="19">
        <f>BK31/F31/0.9</f>
        <v>7.9999999999999996E-6</v>
      </c>
    </row>
    <row r="32" spans="1:65" x14ac:dyDescent="0.35">
      <c r="A32" s="84" t="s">
        <v>64</v>
      </c>
      <c r="B32" s="85" t="s">
        <v>127</v>
      </c>
      <c r="C32" s="86"/>
      <c r="D32" s="87" t="s">
        <v>128</v>
      </c>
      <c r="E32" s="88" t="s">
        <v>96</v>
      </c>
      <c r="F32" s="89">
        <v>250</v>
      </c>
      <c r="G32" s="90"/>
      <c r="H32" s="91"/>
      <c r="I32" s="92">
        <v>142.62700000000001</v>
      </c>
      <c r="J32" s="92">
        <v>131.03</v>
      </c>
      <c r="K32" s="92">
        <v>130.161</v>
      </c>
      <c r="L32" s="92">
        <v>202.71600000000001</v>
      </c>
      <c r="M32" s="92">
        <v>161.58699999999999</v>
      </c>
      <c r="N32" s="92">
        <v>123.762</v>
      </c>
      <c r="O32" s="92">
        <v>123.828</v>
      </c>
      <c r="P32" s="92">
        <v>126.542</v>
      </c>
      <c r="Q32" s="92">
        <v>122.129</v>
      </c>
      <c r="R32" s="92">
        <v>123.191</v>
      </c>
      <c r="S32" s="92">
        <v>130.41300000000001</v>
      </c>
      <c r="T32" s="92">
        <v>126.295</v>
      </c>
      <c r="U32" s="92">
        <v>122.88</v>
      </c>
      <c r="V32" s="92">
        <v>126.968</v>
      </c>
      <c r="W32" s="92">
        <v>125.233</v>
      </c>
      <c r="X32" s="92">
        <v>128.45500000000001</v>
      </c>
      <c r="Y32" s="92">
        <v>202.41800000000001</v>
      </c>
      <c r="Z32" s="92">
        <v>138.77699999999999</v>
      </c>
      <c r="AA32" s="92">
        <v>172.45599999999999</v>
      </c>
      <c r="AB32" s="92">
        <v>128.095</v>
      </c>
      <c r="AC32" s="92">
        <v>134.06</v>
      </c>
      <c r="AD32" s="92">
        <v>131.31200000000001</v>
      </c>
      <c r="AE32" s="92">
        <v>130.14500000000001</v>
      </c>
      <c r="AF32" s="92">
        <v>141.13800000000001</v>
      </c>
      <c r="AG32" s="92">
        <v>134.255</v>
      </c>
      <c r="AH32" s="92">
        <v>130.78700000000001</v>
      </c>
      <c r="AI32" s="92">
        <v>165.964</v>
      </c>
      <c r="AJ32" s="92">
        <v>131.495</v>
      </c>
      <c r="AK32" s="92">
        <v>132.47300000000001</v>
      </c>
      <c r="AL32" s="92">
        <v>139.423</v>
      </c>
      <c r="AM32" s="92">
        <v>141.892</v>
      </c>
      <c r="AN32" s="92">
        <v>136.71600000000001</v>
      </c>
      <c r="AO32" s="92">
        <v>155.43799999999999</v>
      </c>
      <c r="AP32" s="92">
        <v>148.85900000000001</v>
      </c>
      <c r="AQ32" s="92">
        <v>149.13999999999999</v>
      </c>
      <c r="AR32" s="92">
        <v>153.52600000000001</v>
      </c>
      <c r="AS32" s="92">
        <v>152.41</v>
      </c>
      <c r="AT32" s="92">
        <v>148.745</v>
      </c>
      <c r="AU32" s="92">
        <v>147.67400000000001</v>
      </c>
      <c r="AV32" s="92">
        <v>149.874</v>
      </c>
      <c r="AW32" s="92">
        <v>153.845</v>
      </c>
      <c r="AX32" s="92">
        <v>156.303</v>
      </c>
      <c r="AY32" s="92">
        <v>159.721</v>
      </c>
      <c r="AZ32" s="92">
        <v>160.87</v>
      </c>
      <c r="BA32" s="92">
        <v>172.71899999999999</v>
      </c>
      <c r="BB32" s="92">
        <v>201.28800000000001</v>
      </c>
      <c r="BC32" s="92">
        <v>185.815</v>
      </c>
      <c r="BD32" s="92">
        <v>196.29</v>
      </c>
      <c r="BE32" s="92">
        <v>201.37299999999999</v>
      </c>
      <c r="BF32" s="92">
        <v>181.50200000000001</v>
      </c>
      <c r="BG32" s="92">
        <v>196.946</v>
      </c>
      <c r="BH32" s="92">
        <v>196.946</v>
      </c>
      <c r="BI32" s="92">
        <v>187.29</v>
      </c>
      <c r="BJ32" s="92">
        <v>190.72800000000001</v>
      </c>
      <c r="BK32" s="92">
        <v>190.619</v>
      </c>
      <c r="BM32" s="19">
        <f>BK32/F32</f>
        <v>0.76247600000000004</v>
      </c>
    </row>
    <row r="33" spans="1:65" x14ac:dyDescent="0.35">
      <c r="A33" s="93" t="s">
        <v>64</v>
      </c>
      <c r="B33" s="12" t="s">
        <v>129</v>
      </c>
      <c r="C33" s="13"/>
      <c r="D33" s="71" t="s">
        <v>128</v>
      </c>
      <c r="E33" s="72" t="s">
        <v>67</v>
      </c>
      <c r="F33" s="16">
        <v>12</v>
      </c>
      <c r="G33" s="17" t="s">
        <v>68</v>
      </c>
      <c r="H33" s="13"/>
      <c r="I33" s="18">
        <v>2.1819999999999999</v>
      </c>
      <c r="J33" s="18">
        <v>2.3450000000000002</v>
      </c>
      <c r="K33" s="18">
        <v>2.169</v>
      </c>
      <c r="L33" s="18">
        <v>2.2509999999999999</v>
      </c>
      <c r="M33" s="18">
        <v>2.4860000000000002</v>
      </c>
      <c r="N33" s="18">
        <v>2.0150000000000001</v>
      </c>
      <c r="O33" s="18">
        <v>2.1640000000000001</v>
      </c>
      <c r="P33" s="18">
        <v>2.1659999999999999</v>
      </c>
      <c r="Q33" s="18">
        <v>2.2909999999999999</v>
      </c>
      <c r="R33" s="18">
        <v>2.1379999999999999</v>
      </c>
      <c r="S33" s="18">
        <v>2.1819999999999999</v>
      </c>
      <c r="T33" s="18">
        <v>2.5760000000000001</v>
      </c>
      <c r="U33" s="18">
        <v>2.4169999999999998</v>
      </c>
      <c r="V33" s="18">
        <v>2.3170000000000002</v>
      </c>
      <c r="W33" s="18">
        <v>2.367</v>
      </c>
      <c r="X33" s="18">
        <v>3.6749999999999998</v>
      </c>
      <c r="Y33" s="18">
        <v>2.4249999999999998</v>
      </c>
      <c r="Z33" s="18">
        <v>2.3820000000000001</v>
      </c>
      <c r="AA33" s="18">
        <v>5.6310000000000002</v>
      </c>
      <c r="AB33" s="18">
        <v>2.5939999999999999</v>
      </c>
      <c r="AC33" s="18">
        <v>2.9159999999999999</v>
      </c>
      <c r="AD33" s="18">
        <v>2.456</v>
      </c>
      <c r="AE33" s="18">
        <v>2.6349999999999998</v>
      </c>
      <c r="AF33" s="18">
        <v>2.532</v>
      </c>
      <c r="AG33" s="18">
        <v>2.4009999999999998</v>
      </c>
      <c r="AH33" s="18">
        <v>2.5099999999999998</v>
      </c>
      <c r="AI33" s="18">
        <v>2.9049999999999998</v>
      </c>
      <c r="AJ33" s="18">
        <v>3.14</v>
      </c>
      <c r="AK33" s="18">
        <v>2.6869999999999998</v>
      </c>
      <c r="AL33" s="18">
        <v>2.6269999999999998</v>
      </c>
      <c r="AM33" s="18">
        <v>3.3359999999999999</v>
      </c>
      <c r="AN33" s="18">
        <v>2.653</v>
      </c>
      <c r="AO33" s="18">
        <v>2.581</v>
      </c>
      <c r="AP33" s="18">
        <v>2.637</v>
      </c>
      <c r="AQ33" s="18">
        <v>1.881</v>
      </c>
      <c r="AR33" s="18">
        <v>1.847</v>
      </c>
      <c r="AS33" s="18">
        <v>2.2280000000000002</v>
      </c>
      <c r="AT33" s="18">
        <v>1.6679999999999999</v>
      </c>
      <c r="AU33" s="18">
        <v>1.966</v>
      </c>
      <c r="AV33" s="18">
        <v>1.712</v>
      </c>
      <c r="AW33" s="18">
        <v>2.2719999999999998</v>
      </c>
      <c r="AX33" s="18">
        <v>2.9809999999999999</v>
      </c>
      <c r="AY33" s="18">
        <v>2.5579999999999998</v>
      </c>
      <c r="AZ33" s="18">
        <v>2.7360000000000002</v>
      </c>
      <c r="BA33" s="18">
        <v>2.9319999999999999</v>
      </c>
      <c r="BB33" s="18">
        <v>2.7879999999999998</v>
      </c>
      <c r="BC33" s="18">
        <v>2.8180000000000001</v>
      </c>
      <c r="BD33" s="18">
        <v>2.6509999999999998</v>
      </c>
      <c r="BE33" s="18">
        <v>2.4980000000000002</v>
      </c>
      <c r="BF33" s="18">
        <v>2.008</v>
      </c>
      <c r="BG33" s="18">
        <v>2.331</v>
      </c>
      <c r="BH33" s="18">
        <v>2.331</v>
      </c>
      <c r="BI33" s="18">
        <v>2.9350000000000001</v>
      </c>
      <c r="BJ33" s="18">
        <v>2.6819999999999999</v>
      </c>
      <c r="BK33" s="18">
        <v>3.6640000000000001</v>
      </c>
      <c r="BM33" s="19">
        <f>BK33/F33/0.9</f>
        <v>0.33925925925925926</v>
      </c>
    </row>
    <row r="34" spans="1:65" x14ac:dyDescent="0.35">
      <c r="A34" s="73" t="s">
        <v>64</v>
      </c>
      <c r="B34" s="21" t="s">
        <v>130</v>
      </c>
      <c r="C34" s="22"/>
      <c r="D34" s="23" t="s">
        <v>128</v>
      </c>
      <c r="E34" s="24" t="s">
        <v>70</v>
      </c>
      <c r="F34" s="25">
        <v>250</v>
      </c>
      <c r="G34" s="26" t="s">
        <v>71</v>
      </c>
      <c r="H34" s="27" t="s">
        <v>72</v>
      </c>
      <c r="I34" s="28">
        <v>49.357999999999997</v>
      </c>
      <c r="J34" s="28">
        <v>48.540999999999997</v>
      </c>
      <c r="K34" s="28">
        <v>49.161999999999999</v>
      </c>
      <c r="L34" s="28">
        <v>86.528999999999996</v>
      </c>
      <c r="M34" s="28">
        <v>47.582000000000001</v>
      </c>
      <c r="N34" s="28">
        <v>57.31</v>
      </c>
      <c r="O34" s="28">
        <v>49.183</v>
      </c>
      <c r="P34" s="28">
        <v>48.298000000000002</v>
      </c>
      <c r="Q34" s="28">
        <v>46.656999999999996</v>
      </c>
      <c r="R34" s="28">
        <v>46.250999999999998</v>
      </c>
      <c r="S34" s="28">
        <v>56.598999999999997</v>
      </c>
      <c r="T34" s="28">
        <v>46.817999999999998</v>
      </c>
      <c r="U34" s="28">
        <v>46.174999999999997</v>
      </c>
      <c r="V34" s="28">
        <v>46.997</v>
      </c>
      <c r="W34" s="28">
        <v>47.787999999999997</v>
      </c>
      <c r="X34" s="28">
        <v>48.905000000000001</v>
      </c>
      <c r="Y34" s="28">
        <v>102.33499999999999</v>
      </c>
      <c r="Z34" s="28">
        <v>50.728000000000002</v>
      </c>
      <c r="AA34" s="28">
        <v>56.405000000000001</v>
      </c>
      <c r="AB34" s="28">
        <v>48.276000000000003</v>
      </c>
      <c r="AC34" s="28">
        <v>49.366</v>
      </c>
      <c r="AD34" s="28">
        <v>48.912999999999997</v>
      </c>
      <c r="AE34" s="28">
        <v>49.280999999999999</v>
      </c>
      <c r="AF34" s="28">
        <v>62.329000000000001</v>
      </c>
      <c r="AG34" s="28">
        <v>52.115000000000002</v>
      </c>
      <c r="AH34" s="28">
        <v>49.741999999999997</v>
      </c>
      <c r="AI34" s="28">
        <v>69.734999999999999</v>
      </c>
      <c r="AJ34" s="28">
        <v>49.624000000000002</v>
      </c>
      <c r="AK34" s="28">
        <v>49.631</v>
      </c>
      <c r="AL34" s="28">
        <v>51.53</v>
      </c>
      <c r="AM34" s="28">
        <v>49.936</v>
      </c>
      <c r="AN34" s="28">
        <v>49.860999999999997</v>
      </c>
      <c r="AO34" s="28">
        <v>62.814999999999998</v>
      </c>
      <c r="AP34" s="28">
        <v>51.482999999999997</v>
      </c>
      <c r="AQ34" s="28">
        <v>51.98</v>
      </c>
      <c r="AR34" s="28">
        <v>52.670999999999999</v>
      </c>
      <c r="AS34" s="28">
        <v>53.893999999999998</v>
      </c>
      <c r="AT34" s="28">
        <v>52.356000000000002</v>
      </c>
      <c r="AU34" s="28">
        <v>51.911999999999999</v>
      </c>
      <c r="AV34" s="28">
        <v>53.865000000000002</v>
      </c>
      <c r="AW34" s="28">
        <v>55.127000000000002</v>
      </c>
      <c r="AX34" s="28">
        <v>55.142000000000003</v>
      </c>
      <c r="AY34" s="28">
        <v>57.56</v>
      </c>
      <c r="AZ34" s="28">
        <v>59.402000000000001</v>
      </c>
      <c r="BA34" s="28">
        <v>63.941000000000003</v>
      </c>
      <c r="BB34" s="28">
        <v>133.39099999999999</v>
      </c>
      <c r="BC34" s="28">
        <v>78.277000000000001</v>
      </c>
      <c r="BD34" s="28">
        <v>114.348</v>
      </c>
      <c r="BE34" s="28">
        <v>91.716999999999999</v>
      </c>
      <c r="BF34" s="28">
        <v>72.040999999999997</v>
      </c>
      <c r="BG34" s="28">
        <v>88.649000000000001</v>
      </c>
      <c r="BH34" s="28">
        <v>88.649000000000001</v>
      </c>
      <c r="BI34" s="28">
        <v>70.802999999999997</v>
      </c>
      <c r="BJ34" s="28">
        <v>71.936999999999998</v>
      </c>
      <c r="BK34" s="28">
        <v>73.472999999999999</v>
      </c>
      <c r="BM34" s="19">
        <f>BK34/F34/0.9</f>
        <v>0.32654666666666665</v>
      </c>
    </row>
    <row r="35" spans="1:65" x14ac:dyDescent="0.35">
      <c r="A35" s="74" t="s">
        <v>64</v>
      </c>
      <c r="B35" s="30" t="s">
        <v>131</v>
      </c>
      <c r="C35" s="31" t="s">
        <v>128</v>
      </c>
      <c r="D35" s="32" t="s">
        <v>128</v>
      </c>
      <c r="E35" s="33" t="s">
        <v>75</v>
      </c>
      <c r="F35" s="34">
        <v>30402</v>
      </c>
      <c r="G35" s="35" t="s">
        <v>68</v>
      </c>
      <c r="H35" s="36"/>
      <c r="I35" s="37">
        <v>19840.963</v>
      </c>
      <c r="J35" s="37">
        <v>19261.859</v>
      </c>
      <c r="K35" s="37">
        <v>19112.973999999998</v>
      </c>
      <c r="L35" s="37">
        <v>25342.026999999998</v>
      </c>
      <c r="M35" s="37">
        <v>22333.522000000001</v>
      </c>
      <c r="N35" s="37">
        <v>20179.721000000001</v>
      </c>
      <c r="O35" s="37">
        <v>19642.736000000001</v>
      </c>
      <c r="P35" s="37">
        <v>19307.010999999999</v>
      </c>
      <c r="Q35" s="37">
        <v>19494.819</v>
      </c>
      <c r="R35" s="37">
        <v>19390.852999999999</v>
      </c>
      <c r="S35" s="37">
        <v>19554.761999999999</v>
      </c>
      <c r="T35" s="37">
        <v>19467.981</v>
      </c>
      <c r="U35" s="37">
        <v>20110.164000000001</v>
      </c>
      <c r="V35" s="37">
        <v>18766.767</v>
      </c>
      <c r="W35" s="37">
        <v>20081.385999999999</v>
      </c>
      <c r="X35" s="37">
        <v>18084.191999999999</v>
      </c>
      <c r="Y35" s="37">
        <v>18883.624</v>
      </c>
      <c r="Z35" s="37">
        <v>18933.879000000001</v>
      </c>
      <c r="AA35" s="37">
        <v>19062.222000000002</v>
      </c>
      <c r="AB35" s="37">
        <v>18868.11</v>
      </c>
      <c r="AC35" s="37">
        <v>18837.587</v>
      </c>
      <c r="AD35" s="37">
        <v>18775.538</v>
      </c>
      <c r="AE35" s="37">
        <v>18516.879000000001</v>
      </c>
      <c r="AF35" s="37">
        <v>18251.351999999999</v>
      </c>
      <c r="AG35" s="37">
        <v>18437.419000000002</v>
      </c>
      <c r="AH35" s="37">
        <v>18269.787</v>
      </c>
      <c r="AI35" s="37">
        <v>18419.245999999999</v>
      </c>
      <c r="AJ35" s="37">
        <v>18420.768</v>
      </c>
      <c r="AK35" s="37">
        <v>19165.437999999998</v>
      </c>
      <c r="AL35" s="37">
        <v>18756.71</v>
      </c>
      <c r="AM35" s="37">
        <v>19422.850999999999</v>
      </c>
      <c r="AN35" s="37">
        <v>19602.567999999999</v>
      </c>
      <c r="AO35" s="37">
        <v>19650.937000000002</v>
      </c>
      <c r="AP35" s="37">
        <v>19584.962</v>
      </c>
      <c r="AQ35" s="37">
        <v>19119.055</v>
      </c>
      <c r="AR35" s="37">
        <v>20464.072</v>
      </c>
      <c r="AS35" s="37">
        <v>19820.038</v>
      </c>
      <c r="AT35" s="37">
        <v>20021.127</v>
      </c>
      <c r="AU35" s="37">
        <v>19943.187000000002</v>
      </c>
      <c r="AV35" s="37">
        <v>19799.960999999999</v>
      </c>
      <c r="AW35" s="37">
        <v>19868.019</v>
      </c>
      <c r="AX35" s="37">
        <v>19718.147000000001</v>
      </c>
      <c r="AY35" s="37">
        <v>20007.895</v>
      </c>
      <c r="AZ35" s="37">
        <v>20245.962</v>
      </c>
      <c r="BA35" s="37">
        <v>19761.516</v>
      </c>
      <c r="BB35" s="37">
        <v>19717.348999999998</v>
      </c>
      <c r="BC35" s="37">
        <v>19339.153999999999</v>
      </c>
      <c r="BD35" s="37">
        <v>19653.428</v>
      </c>
      <c r="BE35" s="37">
        <v>19042.446</v>
      </c>
      <c r="BF35" s="37">
        <v>19071.938999999998</v>
      </c>
      <c r="BG35" s="37">
        <v>19434.934000000001</v>
      </c>
      <c r="BH35" s="37">
        <v>19434.934000000001</v>
      </c>
      <c r="BI35" s="37">
        <v>20078.780999999999</v>
      </c>
      <c r="BJ35" s="37">
        <v>19413.303</v>
      </c>
      <c r="BK35" s="37">
        <v>19206.762999999999</v>
      </c>
      <c r="BM35" s="19">
        <f>BK35/F35</f>
        <v>0.63175985132557066</v>
      </c>
    </row>
    <row r="36" spans="1:65" x14ac:dyDescent="0.35">
      <c r="A36" s="95" t="s">
        <v>64</v>
      </c>
      <c r="B36" s="85" t="s">
        <v>132</v>
      </c>
      <c r="C36" s="86"/>
      <c r="D36" s="87" t="s">
        <v>128</v>
      </c>
      <c r="E36" s="88" t="s">
        <v>101</v>
      </c>
      <c r="F36" s="89">
        <v>500</v>
      </c>
      <c r="G36" s="90" t="s">
        <v>71</v>
      </c>
      <c r="H36" s="91" t="s">
        <v>72</v>
      </c>
      <c r="I36" s="92">
        <v>112.858</v>
      </c>
      <c r="J36" s="92">
        <v>151.18299999999999</v>
      </c>
      <c r="K36" s="92">
        <v>114.361</v>
      </c>
      <c r="L36" s="92">
        <v>202.55600000000001</v>
      </c>
      <c r="M36" s="92">
        <v>143.02199999999999</v>
      </c>
      <c r="N36" s="92">
        <v>181.97</v>
      </c>
      <c r="O36" s="92">
        <v>159.48099999999999</v>
      </c>
      <c r="P36" s="92">
        <v>986.15</v>
      </c>
      <c r="Q36" s="92">
        <v>119.2</v>
      </c>
      <c r="R36" s="92">
        <v>112.524</v>
      </c>
      <c r="S36" s="92">
        <v>149.624</v>
      </c>
      <c r="T36" s="92">
        <v>123.74</v>
      </c>
      <c r="U36" s="92">
        <v>117.354</v>
      </c>
      <c r="V36" s="92">
        <v>122.139</v>
      </c>
      <c r="W36" s="92">
        <v>118.782</v>
      </c>
      <c r="X36" s="92">
        <v>124.634</v>
      </c>
      <c r="Y36" s="92">
        <v>202.32900000000001</v>
      </c>
      <c r="Z36" s="92">
        <v>118.923</v>
      </c>
      <c r="AA36" s="92">
        <v>123.70099999999999</v>
      </c>
      <c r="AB36" s="92">
        <v>118.129</v>
      </c>
      <c r="AC36" s="92">
        <v>125.67700000000001</v>
      </c>
      <c r="AD36" s="92">
        <v>125.249</v>
      </c>
      <c r="AE36" s="92">
        <v>128.16</v>
      </c>
      <c r="AF36" s="92">
        <v>133.88999999999999</v>
      </c>
      <c r="AG36" s="92">
        <v>134.93700000000001</v>
      </c>
      <c r="AH36" s="92">
        <v>133.69399999999999</v>
      </c>
      <c r="AI36" s="92">
        <v>203.655</v>
      </c>
      <c r="AJ36" s="92">
        <v>132.86000000000001</v>
      </c>
      <c r="AK36" s="92">
        <v>129.083</v>
      </c>
      <c r="AL36" s="92">
        <v>130.244</v>
      </c>
      <c r="AM36" s="92">
        <v>129.14599999999999</v>
      </c>
      <c r="AN36" s="92">
        <v>129.71799999999999</v>
      </c>
      <c r="AO36" s="92">
        <v>137.35</v>
      </c>
      <c r="AP36" s="92">
        <v>133.726</v>
      </c>
      <c r="AQ36" s="92">
        <v>131.71799999999999</v>
      </c>
      <c r="AR36" s="92">
        <v>130.57900000000001</v>
      </c>
      <c r="AS36" s="92">
        <v>133.16800000000001</v>
      </c>
      <c r="AT36" s="92">
        <v>131.59</v>
      </c>
      <c r="AU36" s="92">
        <v>130.72900000000001</v>
      </c>
      <c r="AV36" s="92">
        <v>130.17599999999999</v>
      </c>
      <c r="AW36" s="92">
        <v>130.797</v>
      </c>
      <c r="AX36" s="92">
        <v>130.60599999999999</v>
      </c>
      <c r="AY36" s="92">
        <v>134.53700000000001</v>
      </c>
      <c r="AZ36" s="92">
        <v>149.809</v>
      </c>
      <c r="BA36" s="92">
        <v>143.08500000000001</v>
      </c>
      <c r="BB36" s="92">
        <v>267.24900000000002</v>
      </c>
      <c r="BC36" s="92">
        <v>148.23500000000001</v>
      </c>
      <c r="BD36" s="92">
        <v>160.072</v>
      </c>
      <c r="BE36" s="92">
        <v>134.774</v>
      </c>
      <c r="BF36" s="92">
        <v>130.83799999999999</v>
      </c>
      <c r="BG36" s="92">
        <v>145.49100000000001</v>
      </c>
      <c r="BH36" s="92">
        <v>145.49100000000001</v>
      </c>
      <c r="BI36" s="92">
        <v>164.89699999999999</v>
      </c>
      <c r="BJ36" s="92">
        <v>131.166</v>
      </c>
      <c r="BK36" s="92">
        <v>135.66900000000001</v>
      </c>
      <c r="BM36" s="19">
        <f>BK36/F36/0.9</f>
        <v>0.30148666666666668</v>
      </c>
    </row>
    <row r="37" spans="1:65" x14ac:dyDescent="0.35">
      <c r="A37" s="75" t="s">
        <v>64</v>
      </c>
      <c r="B37" s="39" t="s">
        <v>133</v>
      </c>
      <c r="C37" s="40"/>
      <c r="D37" s="41" t="s">
        <v>128</v>
      </c>
      <c r="E37" s="42" t="s">
        <v>77</v>
      </c>
      <c r="F37" s="43">
        <v>3064</v>
      </c>
      <c r="G37" s="44" t="s">
        <v>68</v>
      </c>
      <c r="H37" s="40"/>
      <c r="I37" s="45">
        <v>1372.741</v>
      </c>
      <c r="J37" s="45">
        <v>1343.8420000000001</v>
      </c>
      <c r="K37" s="45">
        <v>1333.472</v>
      </c>
      <c r="L37" s="45">
        <v>1711.424</v>
      </c>
      <c r="M37" s="45">
        <v>1539.3409999999999</v>
      </c>
      <c r="N37" s="45">
        <v>1404.5889999999999</v>
      </c>
      <c r="O37" s="45">
        <v>1379.7149999999999</v>
      </c>
      <c r="P37" s="45">
        <v>1331.443</v>
      </c>
      <c r="Q37" s="45">
        <v>1336.6489999999999</v>
      </c>
      <c r="R37" s="45">
        <v>1309.5150000000001</v>
      </c>
      <c r="S37" s="45">
        <v>1407.0229999999999</v>
      </c>
      <c r="T37" s="45">
        <v>1328.537</v>
      </c>
      <c r="U37" s="45">
        <v>1332.749</v>
      </c>
      <c r="V37" s="45">
        <v>1311.674</v>
      </c>
      <c r="W37" s="45">
        <v>1362.883</v>
      </c>
      <c r="X37" s="45">
        <v>1200.152</v>
      </c>
      <c r="Y37" s="45">
        <v>1315.3879999999999</v>
      </c>
      <c r="Z37" s="45">
        <v>1264.0319999999999</v>
      </c>
      <c r="AA37" s="45">
        <v>1313.934</v>
      </c>
      <c r="AB37" s="45">
        <v>1305.2049999999999</v>
      </c>
      <c r="AC37" s="45">
        <v>1303.0319999999999</v>
      </c>
      <c r="AD37" s="45">
        <v>1335.4269999999999</v>
      </c>
      <c r="AE37" s="45">
        <v>1324.886</v>
      </c>
      <c r="AF37" s="45">
        <v>1366.4110000000001</v>
      </c>
      <c r="AG37" s="45">
        <v>1366.463</v>
      </c>
      <c r="AH37" s="45">
        <v>1410.0319999999999</v>
      </c>
      <c r="AI37" s="45">
        <v>1532.961</v>
      </c>
      <c r="AJ37" s="45">
        <v>1517.6079999999999</v>
      </c>
      <c r="AK37" s="45">
        <v>1580.742</v>
      </c>
      <c r="AL37" s="45">
        <v>1624.2080000000001</v>
      </c>
      <c r="AM37" s="45">
        <v>1608.183</v>
      </c>
      <c r="AN37" s="45">
        <v>1589.66</v>
      </c>
      <c r="AO37" s="45">
        <v>1647.9010000000001</v>
      </c>
      <c r="AP37" s="45">
        <v>1602.7180000000001</v>
      </c>
      <c r="AQ37" s="45">
        <v>1612.377</v>
      </c>
      <c r="AR37" s="45">
        <v>1611.8030000000001</v>
      </c>
      <c r="AS37" s="45">
        <v>1590.9749999999999</v>
      </c>
      <c r="AT37" s="45">
        <v>1580.0060000000001</v>
      </c>
      <c r="AU37" s="45">
        <v>1532.48</v>
      </c>
      <c r="AV37" s="45">
        <v>1557.067</v>
      </c>
      <c r="AW37" s="45">
        <v>1598.335</v>
      </c>
      <c r="AX37" s="45">
        <v>1605.4010000000001</v>
      </c>
      <c r="AY37" s="45">
        <v>1647.413</v>
      </c>
      <c r="AZ37" s="45">
        <v>1680.7929999999999</v>
      </c>
      <c r="BA37" s="45">
        <v>1655.0219999999999</v>
      </c>
      <c r="BB37" s="45">
        <v>1663.9190000000001</v>
      </c>
      <c r="BC37" s="45">
        <v>1634.1479999999999</v>
      </c>
      <c r="BD37" s="45">
        <v>1664.1990000000001</v>
      </c>
      <c r="BE37" s="45">
        <v>1608.192</v>
      </c>
      <c r="BF37" s="45">
        <v>1596.248</v>
      </c>
      <c r="BG37" s="45">
        <v>1664.4469999999999</v>
      </c>
      <c r="BH37" s="45">
        <v>1664.4469999999999</v>
      </c>
      <c r="BI37" s="45">
        <v>1649.797</v>
      </c>
      <c r="BJ37" s="45">
        <v>1619.953</v>
      </c>
      <c r="BK37" s="45">
        <v>1571.664</v>
      </c>
      <c r="BM37" s="19">
        <f>BK37/F37/0.9</f>
        <v>0.56993907745865968</v>
      </c>
    </row>
    <row r="38" spans="1:65" x14ac:dyDescent="0.35">
      <c r="A38" s="46" t="s">
        <v>64</v>
      </c>
      <c r="B38" s="47" t="s">
        <v>134</v>
      </c>
      <c r="C38" s="48"/>
      <c r="D38" s="49" t="s">
        <v>128</v>
      </c>
      <c r="E38" s="50" t="s">
        <v>79</v>
      </c>
      <c r="F38" s="51">
        <v>23</v>
      </c>
      <c r="G38" s="52" t="s">
        <v>68</v>
      </c>
      <c r="H38" s="48"/>
      <c r="I38" s="53">
        <v>1.1040000000000001</v>
      </c>
      <c r="J38" s="53">
        <v>0.66200000000000003</v>
      </c>
      <c r="K38" s="53">
        <v>1.161</v>
      </c>
      <c r="L38" s="53">
        <v>4.5839999999999996</v>
      </c>
      <c r="M38" s="53">
        <v>1.149</v>
      </c>
      <c r="N38" s="53">
        <v>0.78</v>
      </c>
      <c r="O38" s="53">
        <v>1.25</v>
      </c>
      <c r="P38" s="53">
        <v>1.2709999999999999</v>
      </c>
      <c r="Q38" s="53">
        <v>1.24</v>
      </c>
      <c r="R38" s="53">
        <v>5.3840000000000003</v>
      </c>
      <c r="S38" s="53">
        <v>1.242</v>
      </c>
      <c r="T38" s="53">
        <v>0.50900000000000001</v>
      </c>
      <c r="U38" s="53">
        <v>1.9350000000000001</v>
      </c>
      <c r="V38" s="53">
        <v>11.999000000000001</v>
      </c>
      <c r="W38" s="53">
        <v>2.375</v>
      </c>
      <c r="X38" s="53">
        <v>1.2609999999999999</v>
      </c>
      <c r="Y38" s="53">
        <v>0.91200000000000003</v>
      </c>
      <c r="Z38" s="53">
        <v>0.34899999999999998</v>
      </c>
      <c r="AA38" s="53">
        <v>0.438</v>
      </c>
      <c r="AB38" s="53">
        <v>0.77900000000000003</v>
      </c>
      <c r="AC38" s="53">
        <v>1.323</v>
      </c>
      <c r="AD38" s="53">
        <v>0.497</v>
      </c>
      <c r="AE38" s="53">
        <v>1.282</v>
      </c>
      <c r="AF38" s="53">
        <v>1.6040000000000001</v>
      </c>
      <c r="AG38" s="53">
        <v>1.0509999999999999</v>
      </c>
      <c r="AH38" s="53">
        <v>0.33</v>
      </c>
      <c r="AI38" s="53">
        <v>1.0149999999999999</v>
      </c>
      <c r="AJ38" s="53">
        <v>1.194</v>
      </c>
      <c r="AK38" s="53">
        <v>0.57899999999999996</v>
      </c>
      <c r="AL38" s="53">
        <v>0.379</v>
      </c>
      <c r="AM38" s="53">
        <v>1.2989999999999999</v>
      </c>
      <c r="AN38" s="53">
        <v>0.39200000000000002</v>
      </c>
      <c r="AO38" s="53">
        <v>0.55200000000000005</v>
      </c>
      <c r="AP38" s="53">
        <v>0.38800000000000001</v>
      </c>
      <c r="AQ38" s="53">
        <v>0.40200000000000002</v>
      </c>
      <c r="AR38" s="53">
        <v>1.244</v>
      </c>
      <c r="AS38" s="53">
        <v>0.371</v>
      </c>
      <c r="AT38" s="53">
        <v>1.1850000000000001</v>
      </c>
      <c r="AU38" s="53">
        <v>0.35599999999999998</v>
      </c>
      <c r="AV38" s="53">
        <v>0.93799999999999994</v>
      </c>
      <c r="AW38" s="53">
        <v>12.516</v>
      </c>
      <c r="AX38" s="53">
        <v>1.31</v>
      </c>
      <c r="AY38" s="53">
        <v>1.4350000000000001</v>
      </c>
      <c r="AZ38" s="53">
        <v>9.673</v>
      </c>
      <c r="BA38" s="53">
        <v>1.4019999999999999</v>
      </c>
      <c r="BB38" s="53">
        <v>1.7549999999999999</v>
      </c>
      <c r="BC38" s="53">
        <v>2.371</v>
      </c>
      <c r="BD38" s="53">
        <v>3.43</v>
      </c>
      <c r="BE38" s="53">
        <v>1.53</v>
      </c>
      <c r="BF38" s="53">
        <v>1.8720000000000001</v>
      </c>
      <c r="BG38" s="53">
        <v>8.3640000000000008</v>
      </c>
      <c r="BH38" s="53">
        <v>8.3640000000000008</v>
      </c>
      <c r="BI38" s="53">
        <v>0.98899999999999999</v>
      </c>
      <c r="BJ38" s="53">
        <v>9.6189999999999998</v>
      </c>
      <c r="BK38" s="53">
        <v>10.145</v>
      </c>
      <c r="BM38" s="19">
        <f>BK38/F38/0.9</f>
        <v>0.49009661835748791</v>
      </c>
    </row>
    <row r="39" spans="1:65" x14ac:dyDescent="0.35">
      <c r="A39" s="94" t="s">
        <v>64</v>
      </c>
      <c r="B39" s="55" t="s">
        <v>135</v>
      </c>
      <c r="C39" s="56"/>
      <c r="D39" s="57" t="s">
        <v>128</v>
      </c>
      <c r="E39" s="58" t="s">
        <v>81</v>
      </c>
      <c r="F39" s="59">
        <v>1000</v>
      </c>
      <c r="G39" s="60" t="s">
        <v>71</v>
      </c>
      <c r="H39" s="61" t="s">
        <v>72</v>
      </c>
      <c r="I39" s="62">
        <v>244.68799999999999</v>
      </c>
      <c r="J39" s="62">
        <v>242.136</v>
      </c>
      <c r="K39" s="62">
        <v>296.255</v>
      </c>
      <c r="L39" s="62">
        <v>507.84100000000001</v>
      </c>
      <c r="M39" s="62">
        <v>450.36399999999998</v>
      </c>
      <c r="N39" s="62">
        <v>260.52499999999998</v>
      </c>
      <c r="O39" s="62">
        <v>256.29700000000003</v>
      </c>
      <c r="P39" s="62">
        <v>255.762</v>
      </c>
      <c r="Q39" s="62">
        <v>243.86199999999999</v>
      </c>
      <c r="R39" s="62">
        <v>238.05600000000001</v>
      </c>
      <c r="S39" s="62">
        <v>245.08600000000001</v>
      </c>
      <c r="T39" s="62">
        <v>238.066</v>
      </c>
      <c r="U39" s="62">
        <v>324.81</v>
      </c>
      <c r="V39" s="62">
        <v>239.07499999999999</v>
      </c>
      <c r="W39" s="62">
        <v>232.32599999999999</v>
      </c>
      <c r="X39" s="62">
        <v>229.422</v>
      </c>
      <c r="Y39" s="62">
        <v>232.27500000000001</v>
      </c>
      <c r="Z39" s="62">
        <v>254.01900000000001</v>
      </c>
      <c r="AA39" s="62">
        <v>248.78899999999999</v>
      </c>
      <c r="AB39" s="62">
        <v>247.864</v>
      </c>
      <c r="AC39" s="62">
        <v>247.995</v>
      </c>
      <c r="AD39" s="62">
        <v>253.71199999999999</v>
      </c>
      <c r="AE39" s="62">
        <v>250.07300000000001</v>
      </c>
      <c r="AF39" s="62">
        <v>244.31800000000001</v>
      </c>
      <c r="AG39" s="62">
        <v>243.012</v>
      </c>
      <c r="AH39" s="62">
        <v>245.51400000000001</v>
      </c>
      <c r="AI39" s="62">
        <v>249.73500000000001</v>
      </c>
      <c r="AJ39" s="62">
        <v>244.072</v>
      </c>
      <c r="AK39" s="62">
        <v>235.42099999999999</v>
      </c>
      <c r="AL39" s="62">
        <v>237.64599999999999</v>
      </c>
      <c r="AM39" s="62">
        <v>238.39400000000001</v>
      </c>
      <c r="AN39" s="62">
        <v>241.18299999999999</v>
      </c>
      <c r="AO39" s="62">
        <v>237.92699999999999</v>
      </c>
      <c r="AP39" s="62">
        <v>230.98400000000001</v>
      </c>
      <c r="AQ39" s="62">
        <v>240.63499999999999</v>
      </c>
      <c r="AR39" s="62">
        <v>237.01300000000001</v>
      </c>
      <c r="AS39" s="62">
        <v>239.209</v>
      </c>
      <c r="AT39" s="62">
        <v>229.11</v>
      </c>
      <c r="AU39" s="62">
        <v>227.548</v>
      </c>
      <c r="AV39" s="62">
        <v>223.28700000000001</v>
      </c>
      <c r="AW39" s="62">
        <v>244.429</v>
      </c>
      <c r="AX39" s="62">
        <v>232.55</v>
      </c>
      <c r="AY39" s="62">
        <v>231.893</v>
      </c>
      <c r="AZ39" s="62">
        <v>223.745</v>
      </c>
      <c r="BA39" s="62">
        <v>222.04499999999999</v>
      </c>
      <c r="BB39" s="62">
        <v>224.94300000000001</v>
      </c>
      <c r="BC39" s="62">
        <v>221.221</v>
      </c>
      <c r="BD39" s="62">
        <v>215.58</v>
      </c>
      <c r="BE39" s="62">
        <v>215.434</v>
      </c>
      <c r="BF39" s="62">
        <v>212.78200000000001</v>
      </c>
      <c r="BG39" s="62">
        <v>213.97900000000001</v>
      </c>
      <c r="BH39" s="62">
        <v>213.97900000000001</v>
      </c>
      <c r="BI39" s="62">
        <v>216.06700000000001</v>
      </c>
      <c r="BJ39" s="62">
        <v>211.47</v>
      </c>
      <c r="BK39" s="62">
        <v>235.81</v>
      </c>
      <c r="BM39" s="19">
        <f>BK39/F39/0.9</f>
        <v>0.26201111111111108</v>
      </c>
    </row>
    <row r="40" spans="1:65" x14ac:dyDescent="0.35">
      <c r="A40" s="83" t="s">
        <v>64</v>
      </c>
      <c r="B40" s="64" t="s">
        <v>136</v>
      </c>
      <c r="C40" s="65"/>
      <c r="D40" s="66" t="s">
        <v>128</v>
      </c>
      <c r="E40" s="67" t="s">
        <v>83</v>
      </c>
      <c r="F40" s="68">
        <v>870</v>
      </c>
      <c r="G40" s="69" t="s">
        <v>84</v>
      </c>
      <c r="H40" s="65"/>
      <c r="I40" s="70">
        <v>364.67399999999998</v>
      </c>
      <c r="J40" s="70">
        <v>376.27100000000002</v>
      </c>
      <c r="K40" s="70">
        <v>407.68599999999998</v>
      </c>
      <c r="L40" s="70">
        <v>388.39</v>
      </c>
      <c r="M40" s="70">
        <v>472.935</v>
      </c>
      <c r="N40" s="70">
        <v>441.92700000000002</v>
      </c>
      <c r="O40" s="70">
        <v>433.63499999999999</v>
      </c>
      <c r="P40" s="70">
        <v>458.93400000000003</v>
      </c>
      <c r="Q40" s="70">
        <v>439.36599999999999</v>
      </c>
      <c r="R40" s="70">
        <v>468.82900000000001</v>
      </c>
      <c r="S40" s="70">
        <v>414.15100000000001</v>
      </c>
      <c r="T40" s="70">
        <v>606.34500000000003</v>
      </c>
      <c r="U40" s="70">
        <v>399.858</v>
      </c>
      <c r="V40" s="70">
        <v>516.298</v>
      </c>
      <c r="W40" s="70">
        <v>417.68099999999998</v>
      </c>
      <c r="X40" s="70">
        <v>468.80399999999997</v>
      </c>
      <c r="Y40" s="70">
        <v>512.24800000000005</v>
      </c>
      <c r="Z40" s="70">
        <v>472.822</v>
      </c>
      <c r="AA40" s="70">
        <v>405.40499999999997</v>
      </c>
      <c r="AB40" s="70">
        <v>401.57400000000001</v>
      </c>
      <c r="AC40" s="70">
        <v>410.79300000000001</v>
      </c>
      <c r="AD40" s="70">
        <v>387.92899999999997</v>
      </c>
      <c r="AE40" s="70">
        <v>378.66699999999997</v>
      </c>
      <c r="AF40" s="70">
        <v>386.87799999999999</v>
      </c>
      <c r="AG40" s="70">
        <v>407.935</v>
      </c>
      <c r="AH40" s="70">
        <v>387.81</v>
      </c>
      <c r="AI40" s="70">
        <v>392.673</v>
      </c>
      <c r="AJ40" s="70">
        <v>401.72399999999999</v>
      </c>
      <c r="AK40" s="70">
        <v>431.63200000000001</v>
      </c>
      <c r="AL40" s="70">
        <v>419.36900000000003</v>
      </c>
      <c r="AM40" s="70">
        <v>406.06299999999999</v>
      </c>
      <c r="AN40" s="70">
        <v>460.86500000000001</v>
      </c>
      <c r="AO40" s="70">
        <v>460.15499999999997</v>
      </c>
      <c r="AP40" s="70">
        <v>584.92700000000002</v>
      </c>
      <c r="AQ40" s="70">
        <v>485.03399999999999</v>
      </c>
      <c r="AR40" s="70">
        <v>555.476</v>
      </c>
      <c r="AS40" s="70">
        <v>465.47699999999998</v>
      </c>
      <c r="AT40" s="70">
        <v>508.90600000000001</v>
      </c>
      <c r="AU40" s="70">
        <v>472.23899999999998</v>
      </c>
      <c r="AV40" s="70">
        <v>544.73400000000004</v>
      </c>
      <c r="AW40" s="70">
        <v>496.44299999999998</v>
      </c>
      <c r="AX40" s="70">
        <v>560.52499999999998</v>
      </c>
      <c r="AY40" s="70">
        <v>598.327</v>
      </c>
      <c r="AZ40" s="70">
        <v>610.77200000000005</v>
      </c>
      <c r="BA40" s="70">
        <v>472.43900000000002</v>
      </c>
      <c r="BB40" s="70">
        <v>510.01400000000001</v>
      </c>
      <c r="BC40" s="70">
        <v>461.52199999999999</v>
      </c>
      <c r="BD40" s="70">
        <v>479.18299999999999</v>
      </c>
      <c r="BE40" s="70">
        <v>522.11099999999999</v>
      </c>
      <c r="BF40" s="70">
        <v>555.346</v>
      </c>
      <c r="BG40" s="70">
        <v>526.40300000000002</v>
      </c>
      <c r="BH40" s="70">
        <v>526.40300000000002</v>
      </c>
      <c r="BI40" s="70">
        <v>480.73599999999999</v>
      </c>
      <c r="BJ40" s="70">
        <v>573.31299999999999</v>
      </c>
      <c r="BK40" s="70">
        <v>521.09900000000005</v>
      </c>
      <c r="BM40" s="19">
        <f>BK40/F40/0.9</f>
        <v>0.66551596424010218</v>
      </c>
    </row>
    <row r="41" spans="1:65" x14ac:dyDescent="0.35">
      <c r="A41" s="95" t="s">
        <v>64</v>
      </c>
      <c r="B41" s="85" t="s">
        <v>137</v>
      </c>
      <c r="C41" s="86"/>
      <c r="D41" s="87" t="s">
        <v>128</v>
      </c>
      <c r="E41" s="88" t="s">
        <v>107</v>
      </c>
      <c r="F41" s="89">
        <v>200</v>
      </c>
      <c r="G41" s="90" t="s">
        <v>108</v>
      </c>
      <c r="H41" s="86"/>
      <c r="I41" s="92">
        <v>100.893</v>
      </c>
      <c r="J41" s="92">
        <v>101.74299999999999</v>
      </c>
      <c r="K41" s="92">
        <v>101.71899999999999</v>
      </c>
      <c r="L41" s="92">
        <v>73.527000000000001</v>
      </c>
      <c r="M41" s="92">
        <v>90.135000000000005</v>
      </c>
      <c r="N41" s="92">
        <v>55.098999999999997</v>
      </c>
      <c r="O41" s="92">
        <v>78.718999999999994</v>
      </c>
      <c r="P41" s="92">
        <v>69.027000000000001</v>
      </c>
      <c r="Q41" s="92">
        <v>91.55</v>
      </c>
      <c r="R41" s="92">
        <v>67.991</v>
      </c>
      <c r="S41" s="92">
        <v>73.906999999999996</v>
      </c>
      <c r="T41" s="92">
        <v>93.902000000000001</v>
      </c>
      <c r="U41" s="92">
        <v>89.378</v>
      </c>
      <c r="V41" s="92">
        <v>63.911999999999999</v>
      </c>
      <c r="W41" s="92">
        <v>29.748000000000001</v>
      </c>
      <c r="X41" s="92">
        <v>31.922000000000001</v>
      </c>
      <c r="Y41" s="92">
        <v>61.777000000000001</v>
      </c>
      <c r="Z41" s="92">
        <v>60.649000000000001</v>
      </c>
      <c r="AA41" s="92">
        <v>37.484000000000002</v>
      </c>
      <c r="AB41" s="92">
        <v>40.603999999999999</v>
      </c>
      <c r="AC41" s="92">
        <v>101.23399999999999</v>
      </c>
      <c r="AD41" s="92">
        <v>58.396000000000001</v>
      </c>
      <c r="AE41" s="92">
        <v>99.230999999999995</v>
      </c>
      <c r="AF41" s="92">
        <v>57.326999999999998</v>
      </c>
      <c r="AG41" s="92">
        <v>72.242999999999995</v>
      </c>
      <c r="AH41" s="92">
        <v>50.298999999999999</v>
      </c>
      <c r="AI41" s="92">
        <v>58.170999999999999</v>
      </c>
      <c r="AJ41" s="92">
        <v>57.610999999999997</v>
      </c>
      <c r="AK41" s="92">
        <v>33.514000000000003</v>
      </c>
      <c r="AL41" s="92">
        <v>39.935000000000002</v>
      </c>
      <c r="AM41" s="92">
        <v>35.325000000000003</v>
      </c>
      <c r="AN41" s="92">
        <v>56.505000000000003</v>
      </c>
      <c r="AO41" s="92">
        <v>41.802</v>
      </c>
      <c r="AP41" s="92">
        <v>55.023000000000003</v>
      </c>
      <c r="AQ41" s="92">
        <v>85.013000000000005</v>
      </c>
      <c r="AR41" s="92">
        <v>117.379</v>
      </c>
      <c r="AS41" s="92">
        <v>67.915999999999997</v>
      </c>
      <c r="AT41" s="92">
        <v>57.582999999999998</v>
      </c>
      <c r="AU41" s="92">
        <v>58.892000000000003</v>
      </c>
      <c r="AV41" s="92">
        <v>42.905000000000001</v>
      </c>
      <c r="AW41" s="92">
        <v>76.298000000000002</v>
      </c>
      <c r="AX41" s="92">
        <v>95.233000000000004</v>
      </c>
      <c r="AY41" s="92">
        <v>141.66399999999999</v>
      </c>
      <c r="AZ41" s="92">
        <v>42.341999999999999</v>
      </c>
      <c r="BA41" s="92">
        <v>60.994</v>
      </c>
      <c r="BB41" s="92">
        <v>65.977000000000004</v>
      </c>
      <c r="BC41" s="92">
        <v>50.732999999999997</v>
      </c>
      <c r="BD41" s="92">
        <v>45.363</v>
      </c>
      <c r="BE41" s="92">
        <v>160.57599999999999</v>
      </c>
      <c r="BF41" s="92">
        <v>151.541</v>
      </c>
      <c r="BG41" s="92">
        <v>184.27</v>
      </c>
      <c r="BH41" s="92">
        <v>184.27</v>
      </c>
      <c r="BI41" s="92">
        <v>93.927999999999997</v>
      </c>
      <c r="BJ41" s="92">
        <v>127.209</v>
      </c>
      <c r="BK41" s="92">
        <v>51.787999999999997</v>
      </c>
      <c r="BM41" s="19">
        <f>BK41/F41/0.9</f>
        <v>0.28771111111111108</v>
      </c>
    </row>
    <row r="42" spans="1:65" x14ac:dyDescent="0.35">
      <c r="A42" s="96" t="s">
        <v>64</v>
      </c>
      <c r="B42" s="96" t="s">
        <v>138</v>
      </c>
      <c r="C42" s="97"/>
      <c r="D42" s="98" t="s">
        <v>139</v>
      </c>
      <c r="E42" s="99" t="s">
        <v>111</v>
      </c>
      <c r="F42" s="100">
        <v>44167</v>
      </c>
      <c r="G42" s="101" t="s">
        <v>68</v>
      </c>
      <c r="H42" s="102"/>
      <c r="I42" s="103"/>
      <c r="J42" s="103"/>
      <c r="K42" s="103"/>
      <c r="L42" s="103"/>
      <c r="M42" s="103"/>
      <c r="N42" s="103"/>
      <c r="O42" s="103"/>
      <c r="P42" s="103"/>
      <c r="Q42" s="103"/>
      <c r="R42" s="103"/>
      <c r="S42" s="103"/>
      <c r="T42" s="103"/>
      <c r="U42" s="103"/>
      <c r="V42" s="103"/>
      <c r="W42" s="103"/>
      <c r="X42" s="103"/>
      <c r="Y42" s="103"/>
      <c r="Z42" s="103"/>
      <c r="AA42" s="103"/>
      <c r="AB42" s="103"/>
      <c r="AC42" s="103"/>
      <c r="AD42" s="103"/>
      <c r="AE42" s="103"/>
      <c r="AF42" s="103"/>
      <c r="AG42" s="103"/>
      <c r="AH42" s="103"/>
      <c r="AI42" s="103"/>
      <c r="AJ42" s="103"/>
      <c r="AK42" s="103"/>
      <c r="AL42" s="103"/>
      <c r="AM42" s="103"/>
      <c r="AN42" s="103"/>
      <c r="AO42" s="103"/>
      <c r="AP42" s="103">
        <v>15333.671</v>
      </c>
      <c r="AQ42" s="103">
        <v>15416.11</v>
      </c>
      <c r="AR42" s="103">
        <v>31554.618999999999</v>
      </c>
      <c r="AS42" s="103">
        <v>31024.312999999998</v>
      </c>
      <c r="AT42" s="103">
        <v>31671.267</v>
      </c>
      <c r="AU42" s="103">
        <v>30786.904999999999</v>
      </c>
      <c r="AV42" s="103">
        <v>31311.287</v>
      </c>
      <c r="AW42" s="103">
        <v>31277.27</v>
      </c>
      <c r="AX42" s="103">
        <v>31301.833999999999</v>
      </c>
      <c r="AY42" s="103">
        <v>32151.702000000001</v>
      </c>
      <c r="AZ42" s="103">
        <v>33125.824999999997</v>
      </c>
      <c r="BA42" s="103">
        <v>31925.34</v>
      </c>
      <c r="BB42" s="103">
        <v>32646.675999999999</v>
      </c>
      <c r="BC42" s="103">
        <v>31600.12</v>
      </c>
      <c r="BD42" s="103">
        <v>31459.499</v>
      </c>
      <c r="BE42" s="103">
        <v>31463.439999999999</v>
      </c>
      <c r="BF42" s="103">
        <v>31542.001</v>
      </c>
      <c r="BG42" s="103">
        <v>32294.547999999999</v>
      </c>
      <c r="BH42" s="103">
        <v>32294.547999999999</v>
      </c>
      <c r="BI42" s="103">
        <v>31414.154999999999</v>
      </c>
      <c r="BJ42" s="103">
        <v>31049.955999999998</v>
      </c>
      <c r="BK42" s="103">
        <v>30555.112000000001</v>
      </c>
      <c r="BM42" s="19">
        <f>BK42/F42/0.9</f>
        <v>0.76867626156280577</v>
      </c>
    </row>
    <row r="43" spans="1:65" x14ac:dyDescent="0.35">
      <c r="A43" s="96" t="s">
        <v>64</v>
      </c>
      <c r="B43" s="96" t="s">
        <v>140</v>
      </c>
      <c r="C43" s="97"/>
      <c r="D43" s="98" t="s">
        <v>141</v>
      </c>
      <c r="E43" s="99" t="s">
        <v>111</v>
      </c>
      <c r="F43" s="100">
        <v>44167</v>
      </c>
      <c r="G43" s="101" t="s">
        <v>68</v>
      </c>
      <c r="H43" s="102" t="s">
        <v>72</v>
      </c>
      <c r="I43" s="103"/>
      <c r="J43" s="103"/>
      <c r="K43" s="103"/>
      <c r="L43" s="103"/>
      <c r="M43" s="103"/>
      <c r="N43" s="103"/>
      <c r="O43" s="103"/>
      <c r="P43" s="103"/>
      <c r="Q43" s="103"/>
      <c r="R43" s="103"/>
      <c r="S43" s="103"/>
      <c r="T43" s="103"/>
      <c r="U43" s="103"/>
      <c r="V43" s="103"/>
      <c r="W43" s="103"/>
      <c r="X43" s="103"/>
      <c r="Y43" s="103"/>
      <c r="Z43" s="103"/>
      <c r="AA43" s="103"/>
      <c r="AB43" s="103"/>
      <c r="AC43" s="103"/>
      <c r="AD43" s="103"/>
      <c r="AE43" s="103"/>
      <c r="AF43" s="103"/>
      <c r="AG43" s="103"/>
      <c r="AH43" s="103"/>
      <c r="AI43" s="103"/>
      <c r="AJ43" s="103"/>
      <c r="AK43" s="103"/>
      <c r="AL43" s="103"/>
      <c r="AM43" s="103"/>
      <c r="AN43" s="103"/>
      <c r="AO43" s="103"/>
      <c r="AP43" s="103">
        <v>15113.745999999999</v>
      </c>
      <c r="AQ43" s="103">
        <v>15160.947</v>
      </c>
      <c r="AR43" s="103">
        <v>17249.223000000002</v>
      </c>
      <c r="AS43" s="103">
        <v>507.40899999999999</v>
      </c>
      <c r="AT43" s="103">
        <v>538.79100000000005</v>
      </c>
      <c r="AU43" s="103">
        <v>541.18399999999997</v>
      </c>
      <c r="AV43" s="103">
        <v>587.94200000000001</v>
      </c>
      <c r="AW43" s="103">
        <v>1384.451</v>
      </c>
      <c r="AX43" s="103">
        <v>510.36399999999998</v>
      </c>
      <c r="AY43" s="103">
        <v>538.404</v>
      </c>
      <c r="AZ43" s="103">
        <v>523.63900000000001</v>
      </c>
      <c r="BA43" s="103">
        <v>517.75599999999997</v>
      </c>
      <c r="BB43" s="103">
        <v>514.37</v>
      </c>
      <c r="BC43" s="103">
        <v>514.67700000000002</v>
      </c>
      <c r="BD43" s="103">
        <v>522.88</v>
      </c>
      <c r="BE43" s="103">
        <v>549.755</v>
      </c>
      <c r="BF43" s="103">
        <v>511.995</v>
      </c>
      <c r="BG43" s="103">
        <v>531.02</v>
      </c>
      <c r="BH43" s="103">
        <v>531.02</v>
      </c>
      <c r="BI43" s="103">
        <v>537.31799999999998</v>
      </c>
      <c r="BJ43" s="103">
        <v>518.21</v>
      </c>
      <c r="BK43" s="103">
        <v>598.62800000000004</v>
      </c>
      <c r="BM43" s="19">
        <f>BK43/F43/0.9</f>
        <v>1.5059710241180571E-2</v>
      </c>
    </row>
    <row r="44" spans="1:65" x14ac:dyDescent="0.35">
      <c r="A44" s="20" t="s">
        <v>64</v>
      </c>
      <c r="B44" s="21" t="s">
        <v>142</v>
      </c>
      <c r="C44" s="22"/>
      <c r="D44" s="23" t="s">
        <v>74</v>
      </c>
      <c r="E44" s="24" t="s">
        <v>70</v>
      </c>
      <c r="F44" s="25">
        <v>90</v>
      </c>
      <c r="G44" s="26" t="s">
        <v>71</v>
      </c>
      <c r="H44" s="27" t="s">
        <v>72</v>
      </c>
      <c r="I44" s="28">
        <v>31.442</v>
      </c>
      <c r="J44" s="28">
        <v>30.468</v>
      </c>
      <c r="K44" s="28">
        <v>30.096</v>
      </c>
      <c r="L44" s="28">
        <v>45.994999999999997</v>
      </c>
      <c r="M44" s="28">
        <v>25.050999999999998</v>
      </c>
      <c r="N44" s="28">
        <v>25.927</v>
      </c>
      <c r="O44" s="28">
        <v>26.477</v>
      </c>
      <c r="P44" s="28">
        <v>27.542999999999999</v>
      </c>
      <c r="Q44" s="28">
        <v>26.126000000000001</v>
      </c>
      <c r="R44" s="28">
        <v>25.847000000000001</v>
      </c>
      <c r="S44" s="28">
        <v>32.69</v>
      </c>
      <c r="T44" s="28">
        <v>29.212</v>
      </c>
      <c r="U44" s="28">
        <v>26.420999999999999</v>
      </c>
      <c r="V44" s="28">
        <v>27.663</v>
      </c>
      <c r="W44" s="28">
        <v>27.491</v>
      </c>
      <c r="X44" s="28">
        <v>27.745999999999999</v>
      </c>
      <c r="Y44" s="28">
        <v>44.222000000000001</v>
      </c>
      <c r="Z44" s="28">
        <v>26.370999999999999</v>
      </c>
      <c r="AA44" s="28">
        <v>26.433</v>
      </c>
      <c r="AB44" s="28">
        <v>26.702999999999999</v>
      </c>
      <c r="AC44" s="28">
        <v>28.895</v>
      </c>
      <c r="AD44" s="28">
        <v>27.596</v>
      </c>
      <c r="AE44" s="28">
        <v>27.585999999999999</v>
      </c>
      <c r="AF44" s="28">
        <v>27.501999999999999</v>
      </c>
      <c r="AG44" s="28">
        <v>27.832999999999998</v>
      </c>
      <c r="AH44" s="28">
        <v>27.207000000000001</v>
      </c>
      <c r="AI44" s="28">
        <v>48.128999999999998</v>
      </c>
      <c r="AJ44" s="28">
        <v>26.305</v>
      </c>
      <c r="AK44" s="28">
        <v>27.033000000000001</v>
      </c>
      <c r="AL44" s="28">
        <v>27.38</v>
      </c>
      <c r="AM44" s="28">
        <v>26.721</v>
      </c>
      <c r="AN44" s="28">
        <v>26.436</v>
      </c>
      <c r="AO44" s="28">
        <v>28.445</v>
      </c>
      <c r="AP44" s="28">
        <v>28.672000000000001</v>
      </c>
      <c r="AQ44" s="28">
        <v>28.382999999999999</v>
      </c>
      <c r="AR44" s="28">
        <v>28.289000000000001</v>
      </c>
      <c r="AS44" s="28">
        <v>29.373999999999999</v>
      </c>
      <c r="AT44" s="28">
        <v>27.853999999999999</v>
      </c>
      <c r="AU44" s="28">
        <v>27.603000000000002</v>
      </c>
      <c r="AV44" s="28">
        <v>27.68</v>
      </c>
      <c r="AW44" s="28">
        <v>28.945</v>
      </c>
      <c r="AX44" s="28">
        <v>28.456</v>
      </c>
      <c r="AY44" s="28">
        <v>30.033999999999999</v>
      </c>
      <c r="AZ44" s="28">
        <v>30.352</v>
      </c>
      <c r="BA44" s="28">
        <v>30.425000000000001</v>
      </c>
      <c r="BB44" s="28">
        <v>105.221</v>
      </c>
      <c r="BC44" s="28">
        <v>31.122</v>
      </c>
      <c r="BD44" s="28">
        <v>32.231999999999999</v>
      </c>
      <c r="BE44" s="28">
        <v>30.995999999999999</v>
      </c>
      <c r="BF44" s="28">
        <v>31.946000000000002</v>
      </c>
      <c r="BG44" s="28">
        <v>66.77</v>
      </c>
      <c r="BH44" s="28">
        <v>66.77</v>
      </c>
      <c r="BI44" s="28">
        <v>30.382000000000001</v>
      </c>
      <c r="BJ44" s="28">
        <v>30.459</v>
      </c>
      <c r="BK44" s="28">
        <v>31.257000000000001</v>
      </c>
      <c r="BM44" s="19">
        <f>BK44/F44/0.9</f>
        <v>0.38588888888888889</v>
      </c>
    </row>
    <row r="45" spans="1:65" x14ac:dyDescent="0.35">
      <c r="A45" s="29" t="s">
        <v>64</v>
      </c>
      <c r="B45" s="30" t="s">
        <v>143</v>
      </c>
      <c r="C45" s="31" t="s">
        <v>74</v>
      </c>
      <c r="D45" s="32" t="s">
        <v>74</v>
      </c>
      <c r="E45" s="33" t="s">
        <v>75</v>
      </c>
      <c r="F45" s="34">
        <v>40444</v>
      </c>
      <c r="G45" s="35" t="s">
        <v>68</v>
      </c>
      <c r="H45" s="36"/>
      <c r="I45" s="37">
        <v>25343.256000000001</v>
      </c>
      <c r="J45" s="37">
        <v>24527.131000000001</v>
      </c>
      <c r="K45" s="37">
        <v>24472.217000000001</v>
      </c>
      <c r="L45" s="37">
        <v>22900.445</v>
      </c>
      <c r="M45" s="37">
        <v>64.628</v>
      </c>
      <c r="N45" s="37">
        <v>0.14699999999999999</v>
      </c>
      <c r="O45" s="37">
        <v>24323.168000000001</v>
      </c>
      <c r="P45" s="37">
        <v>24429.938999999998</v>
      </c>
      <c r="Q45" s="37">
        <v>24200.005000000001</v>
      </c>
      <c r="R45" s="37">
        <v>24410.008000000002</v>
      </c>
      <c r="S45" s="37">
        <v>24491.399000000001</v>
      </c>
      <c r="T45" s="37">
        <v>24132.685000000001</v>
      </c>
      <c r="U45" s="37">
        <v>24707.165000000001</v>
      </c>
      <c r="V45" s="37">
        <v>24405.977999999999</v>
      </c>
      <c r="W45" s="37">
        <v>26967.088</v>
      </c>
      <c r="X45" s="37">
        <v>24478.151999999998</v>
      </c>
      <c r="Y45" s="37">
        <v>24649.002</v>
      </c>
      <c r="Z45" s="37">
        <v>24558.477999999999</v>
      </c>
      <c r="AA45" s="37">
        <v>24132.256000000001</v>
      </c>
      <c r="AB45" s="37">
        <v>23762.976999999999</v>
      </c>
      <c r="AC45" s="37">
        <v>24077.675999999999</v>
      </c>
      <c r="AD45" s="37">
        <v>24328.186000000002</v>
      </c>
      <c r="AE45" s="37">
        <v>23942.887999999999</v>
      </c>
      <c r="AF45" s="37">
        <v>24467.417000000001</v>
      </c>
      <c r="AG45" s="37">
        <v>23873.364000000001</v>
      </c>
      <c r="AH45" s="37">
        <v>24519.607</v>
      </c>
      <c r="AI45" s="37">
        <v>24177.785</v>
      </c>
      <c r="AJ45" s="37">
        <v>24561.275000000001</v>
      </c>
      <c r="AK45" s="37">
        <v>25093.377</v>
      </c>
      <c r="AL45" s="37">
        <v>24792.738000000001</v>
      </c>
      <c r="AM45" s="37">
        <v>25451.934000000001</v>
      </c>
      <c r="AN45" s="37">
        <v>25309.823</v>
      </c>
      <c r="AO45" s="37">
        <v>25837.222000000002</v>
      </c>
      <c r="AP45" s="37">
        <v>26068.753000000001</v>
      </c>
      <c r="AQ45" s="37">
        <v>25621.352999999999</v>
      </c>
      <c r="AR45" s="37">
        <v>26134.564999999999</v>
      </c>
      <c r="AS45" s="37">
        <v>25985.526000000002</v>
      </c>
      <c r="AT45" s="37">
        <v>25735.325000000001</v>
      </c>
      <c r="AU45" s="37">
        <v>25722.398000000001</v>
      </c>
      <c r="AV45" s="37">
        <v>25583.460999999999</v>
      </c>
      <c r="AW45" s="37">
        <v>26689.219000000001</v>
      </c>
      <c r="AX45" s="37">
        <v>26126.812999999998</v>
      </c>
      <c r="AY45" s="37">
        <v>26008.983</v>
      </c>
      <c r="AZ45" s="37">
        <v>26434.575000000001</v>
      </c>
      <c r="BA45" s="37">
        <v>26288.712</v>
      </c>
      <c r="BB45" s="37">
        <v>27059.544999999998</v>
      </c>
      <c r="BC45" s="37">
        <v>26874.215</v>
      </c>
      <c r="BD45" s="37">
        <v>26570.882000000001</v>
      </c>
      <c r="BE45" s="37">
        <v>26351.758999999998</v>
      </c>
      <c r="BF45" s="37">
        <v>26572.27</v>
      </c>
      <c r="BG45" s="37">
        <v>27303.035</v>
      </c>
      <c r="BH45" s="37">
        <v>27303.035</v>
      </c>
      <c r="BI45" s="37">
        <v>27297.184000000001</v>
      </c>
      <c r="BJ45" s="37">
        <v>26732.406999999999</v>
      </c>
      <c r="BK45" s="37">
        <v>27058.400000000001</v>
      </c>
      <c r="BM45" s="19">
        <f>BK45/F45</f>
        <v>0.66903372564533681</v>
      </c>
    </row>
    <row r="46" spans="1:65" x14ac:dyDescent="0.35">
      <c r="A46" s="38" t="s">
        <v>64</v>
      </c>
      <c r="B46" s="39" t="s">
        <v>144</v>
      </c>
      <c r="C46" s="40"/>
      <c r="D46" s="41" t="s">
        <v>74</v>
      </c>
      <c r="E46" s="42" t="s">
        <v>77</v>
      </c>
      <c r="F46" s="43">
        <v>3904</v>
      </c>
      <c r="G46" s="44" t="s">
        <v>68</v>
      </c>
      <c r="H46" s="40"/>
      <c r="I46" s="45">
        <v>2184.194</v>
      </c>
      <c r="J46" s="45">
        <v>2058.37</v>
      </c>
      <c r="K46" s="45">
        <v>2016.4680000000001</v>
      </c>
      <c r="L46" s="45">
        <v>2101.6660000000002</v>
      </c>
      <c r="M46" s="45">
        <v>135.12200000000001</v>
      </c>
      <c r="N46" s="45">
        <v>0.77200000000000002</v>
      </c>
      <c r="O46" s="45">
        <v>1929.2550000000001</v>
      </c>
      <c r="P46" s="45">
        <v>1937.127</v>
      </c>
      <c r="Q46" s="45">
        <v>2013.6030000000001</v>
      </c>
      <c r="R46" s="45">
        <v>2003.4590000000001</v>
      </c>
      <c r="S46" s="45">
        <v>2024.91</v>
      </c>
      <c r="T46" s="45">
        <v>1954.41</v>
      </c>
      <c r="U46" s="45">
        <v>2006.8030000000001</v>
      </c>
      <c r="V46" s="45">
        <v>1972.787</v>
      </c>
      <c r="W46" s="45">
        <v>2107.0450000000001</v>
      </c>
      <c r="X46" s="45">
        <v>2076.2080000000001</v>
      </c>
      <c r="Y46" s="45">
        <v>2015.1510000000001</v>
      </c>
      <c r="Z46" s="45">
        <v>1918.393</v>
      </c>
      <c r="AA46" s="45">
        <v>1965.6969999999999</v>
      </c>
      <c r="AB46" s="45">
        <v>1968.903</v>
      </c>
      <c r="AC46" s="45">
        <v>1923.922</v>
      </c>
      <c r="AD46" s="45">
        <v>2040.336</v>
      </c>
      <c r="AE46" s="45">
        <v>1941.1320000000001</v>
      </c>
      <c r="AF46" s="45">
        <v>1965.8050000000001</v>
      </c>
      <c r="AG46" s="45">
        <v>1949.761</v>
      </c>
      <c r="AH46" s="45">
        <v>1971.6690000000001</v>
      </c>
      <c r="AI46" s="45">
        <v>2006.068</v>
      </c>
      <c r="AJ46" s="45">
        <v>1992.5260000000001</v>
      </c>
      <c r="AK46" s="45">
        <v>2013.088</v>
      </c>
      <c r="AL46" s="45">
        <v>2014.8030000000001</v>
      </c>
      <c r="AM46" s="45">
        <v>2066.7170000000001</v>
      </c>
      <c r="AN46" s="45">
        <v>2077.942</v>
      </c>
      <c r="AO46" s="45">
        <v>2041.4090000000001</v>
      </c>
      <c r="AP46" s="45">
        <v>2078.7489999999998</v>
      </c>
      <c r="AQ46" s="45">
        <v>2089.9899999999998</v>
      </c>
      <c r="AR46" s="45">
        <v>2062.1559999999999</v>
      </c>
      <c r="AS46" s="45">
        <v>2087.7629999999999</v>
      </c>
      <c r="AT46" s="45">
        <v>2020.4190000000001</v>
      </c>
      <c r="AU46" s="45">
        <v>2038.951</v>
      </c>
      <c r="AV46" s="45">
        <v>2016.8440000000001</v>
      </c>
      <c r="AW46" s="45">
        <v>2045.4</v>
      </c>
      <c r="AX46" s="45">
        <v>2128.5610000000001</v>
      </c>
      <c r="AY46" s="45">
        <v>2007.1690000000001</v>
      </c>
      <c r="AZ46" s="45">
        <v>2117.6930000000002</v>
      </c>
      <c r="BA46" s="45">
        <v>2108.4789999999998</v>
      </c>
      <c r="BB46" s="45">
        <v>1995.827</v>
      </c>
      <c r="BC46" s="45">
        <v>1920.5340000000001</v>
      </c>
      <c r="BD46" s="45">
        <v>2178.6370000000002</v>
      </c>
      <c r="BE46" s="45">
        <v>1945.508</v>
      </c>
      <c r="BF46" s="45">
        <v>1921.587</v>
      </c>
      <c r="BG46" s="45">
        <v>1888.3050000000001</v>
      </c>
      <c r="BH46" s="45">
        <v>1888.3050000000001</v>
      </c>
      <c r="BI46" s="45">
        <v>2054.777</v>
      </c>
      <c r="BJ46" s="45">
        <v>1904.6980000000001</v>
      </c>
      <c r="BK46" s="45">
        <v>1909.385</v>
      </c>
      <c r="BM46" s="19">
        <f>BK46/F46/0.9</f>
        <v>0.5434269694899817</v>
      </c>
    </row>
    <row r="47" spans="1:65" x14ac:dyDescent="0.35">
      <c r="A47" s="46" t="s">
        <v>64</v>
      </c>
      <c r="B47" s="47" t="s">
        <v>145</v>
      </c>
      <c r="C47" s="48"/>
      <c r="D47" s="49" t="s">
        <v>74</v>
      </c>
      <c r="E47" s="50" t="s">
        <v>79</v>
      </c>
      <c r="F47" s="51">
        <v>22</v>
      </c>
      <c r="G47" s="52" t="s">
        <v>68</v>
      </c>
      <c r="H47" s="48"/>
      <c r="I47" s="53">
        <v>3.9350000000000001</v>
      </c>
      <c r="J47" s="53">
        <v>0.44600000000000001</v>
      </c>
      <c r="K47" s="53">
        <v>1.07</v>
      </c>
      <c r="L47" s="53">
        <v>0.47</v>
      </c>
      <c r="M47" s="53">
        <v>1.0640000000000001</v>
      </c>
      <c r="N47" s="53">
        <v>0.29599999999999999</v>
      </c>
      <c r="O47" s="53">
        <v>0.98899999999999999</v>
      </c>
      <c r="P47" s="53">
        <v>0.999</v>
      </c>
      <c r="Q47" s="53">
        <v>8.3040000000000003</v>
      </c>
      <c r="R47" s="53">
        <v>8.2080000000000002</v>
      </c>
      <c r="S47" s="53">
        <v>8.6549999999999994</v>
      </c>
      <c r="T47" s="53">
        <v>8.0489999999999995</v>
      </c>
      <c r="U47" s="53">
        <v>7.2039999999999997</v>
      </c>
      <c r="V47" s="53">
        <v>13.807</v>
      </c>
      <c r="W47" s="53">
        <v>7.7210000000000001</v>
      </c>
      <c r="X47" s="53">
        <v>9.0500000000000007</v>
      </c>
      <c r="Y47" s="53">
        <v>7.38</v>
      </c>
      <c r="Z47" s="53">
        <v>7.4470000000000001</v>
      </c>
      <c r="AA47" s="53">
        <v>7.1950000000000003</v>
      </c>
      <c r="AB47" s="53">
        <v>8.1910000000000007</v>
      </c>
      <c r="AC47" s="53">
        <v>7.52</v>
      </c>
      <c r="AD47" s="53">
        <v>7.7210000000000001</v>
      </c>
      <c r="AE47" s="53">
        <v>8.75</v>
      </c>
      <c r="AF47" s="53">
        <v>6.9850000000000003</v>
      </c>
      <c r="AG47" s="53">
        <v>7.3220000000000001</v>
      </c>
      <c r="AH47" s="53">
        <v>7.7140000000000004</v>
      </c>
      <c r="AI47" s="53">
        <v>7.74</v>
      </c>
      <c r="AJ47" s="53">
        <v>7.8010000000000002</v>
      </c>
      <c r="AK47" s="53">
        <v>8.0060000000000002</v>
      </c>
      <c r="AL47" s="53">
        <v>8.0210000000000008</v>
      </c>
      <c r="AM47" s="53">
        <v>7.742</v>
      </c>
      <c r="AN47" s="53">
        <v>8.2680000000000007</v>
      </c>
      <c r="AO47" s="53">
        <v>8.1430000000000007</v>
      </c>
      <c r="AP47" s="53">
        <v>7.4710000000000001</v>
      </c>
      <c r="AQ47" s="53">
        <v>7.9779999999999998</v>
      </c>
      <c r="AR47" s="53">
        <v>8.0289999999999999</v>
      </c>
      <c r="AS47" s="53">
        <v>8.1470000000000002</v>
      </c>
      <c r="AT47" s="53">
        <v>8.2460000000000004</v>
      </c>
      <c r="AU47" s="53">
        <v>7.49</v>
      </c>
      <c r="AV47" s="53">
        <v>7.8529999999999998</v>
      </c>
      <c r="AW47" s="53">
        <v>8.0869999999999997</v>
      </c>
      <c r="AX47" s="53">
        <v>8.3119999999999994</v>
      </c>
      <c r="AY47" s="53">
        <v>17.173999999999999</v>
      </c>
      <c r="AZ47" s="53">
        <v>8.0950000000000006</v>
      </c>
      <c r="BA47" s="53">
        <v>12.423999999999999</v>
      </c>
      <c r="BB47" s="53">
        <v>11.134</v>
      </c>
      <c r="BC47" s="53">
        <v>11.252000000000001</v>
      </c>
      <c r="BD47" s="53">
        <v>5.7249999999999996</v>
      </c>
      <c r="BE47" s="53">
        <v>16.091999999999999</v>
      </c>
      <c r="BF47" s="53">
        <v>9.5229999999999997</v>
      </c>
      <c r="BG47" s="53">
        <v>21.105</v>
      </c>
      <c r="BH47" s="53">
        <v>21.105</v>
      </c>
      <c r="BI47" s="53">
        <v>21.312000000000001</v>
      </c>
      <c r="BJ47" s="53">
        <v>6.9459999999999997</v>
      </c>
      <c r="BK47" s="53">
        <v>6.3929999999999998</v>
      </c>
      <c r="BM47" s="19">
        <f>BK47/F47/0.9</f>
        <v>0.32287878787878782</v>
      </c>
    </row>
    <row r="48" spans="1:65" x14ac:dyDescent="0.35">
      <c r="A48" s="104" t="s">
        <v>64</v>
      </c>
      <c r="B48" s="105" t="s">
        <v>112</v>
      </c>
      <c r="C48" s="106" t="s">
        <v>95</v>
      </c>
      <c r="D48" s="107" t="s">
        <v>74</v>
      </c>
      <c r="E48" s="108" t="s">
        <v>146</v>
      </c>
      <c r="F48" s="109">
        <v>70</v>
      </c>
      <c r="G48" s="110" t="s">
        <v>71</v>
      </c>
      <c r="H48" s="111"/>
      <c r="I48" s="112">
        <v>53.628</v>
      </c>
      <c r="J48" s="112">
        <v>53.764000000000003</v>
      </c>
      <c r="K48" s="112">
        <v>58.363</v>
      </c>
      <c r="L48" s="112">
        <v>77.683000000000007</v>
      </c>
      <c r="M48" s="112">
        <v>56.186</v>
      </c>
      <c r="N48" s="112">
        <v>47.432000000000002</v>
      </c>
      <c r="O48" s="112">
        <v>51.11</v>
      </c>
      <c r="P48" s="112">
        <v>50.944000000000003</v>
      </c>
      <c r="Q48" s="112">
        <v>50.515000000000001</v>
      </c>
      <c r="R48" s="112">
        <v>49.222000000000001</v>
      </c>
      <c r="S48" s="112">
        <v>50.499000000000002</v>
      </c>
      <c r="T48" s="112">
        <v>52.189</v>
      </c>
      <c r="U48" s="112">
        <v>49.052</v>
      </c>
      <c r="V48" s="112">
        <v>53.41</v>
      </c>
      <c r="W48" s="112">
        <v>46.136000000000003</v>
      </c>
      <c r="X48" s="112">
        <v>51.058</v>
      </c>
      <c r="Y48" s="112">
        <v>52.09</v>
      </c>
      <c r="Z48" s="112">
        <v>44.573999999999998</v>
      </c>
      <c r="AA48" s="112">
        <v>44.356999999999999</v>
      </c>
      <c r="AB48" s="112">
        <v>46.238999999999997</v>
      </c>
      <c r="AC48" s="112">
        <v>48.45</v>
      </c>
      <c r="AD48" s="112">
        <v>47.320999999999998</v>
      </c>
      <c r="AE48" s="112">
        <v>46.11</v>
      </c>
      <c r="AF48" s="112">
        <v>48.664000000000001</v>
      </c>
      <c r="AG48" s="112">
        <v>47.697000000000003</v>
      </c>
      <c r="AH48" s="112">
        <v>46.850999999999999</v>
      </c>
      <c r="AI48" s="112">
        <v>49.281999999999996</v>
      </c>
      <c r="AJ48" s="112">
        <v>47.753999999999998</v>
      </c>
      <c r="AK48" s="112">
        <v>45.576999999999998</v>
      </c>
      <c r="AL48" s="112">
        <v>45.372</v>
      </c>
      <c r="AM48" s="112">
        <v>46.161000000000001</v>
      </c>
      <c r="AN48" s="112">
        <v>43.301000000000002</v>
      </c>
      <c r="AO48" s="112">
        <v>46.119</v>
      </c>
      <c r="AP48" s="112">
        <v>47.613999999999997</v>
      </c>
      <c r="AQ48" s="112">
        <v>49.265999999999998</v>
      </c>
      <c r="AR48" s="112">
        <v>45.845999999999997</v>
      </c>
      <c r="AS48" s="112">
        <v>47.701999999999998</v>
      </c>
      <c r="AT48" s="112">
        <v>45.430999999999997</v>
      </c>
      <c r="AU48" s="112">
        <v>43.784999999999997</v>
      </c>
      <c r="AV48" s="112">
        <v>43.972999999999999</v>
      </c>
      <c r="AW48" s="112">
        <v>44.841000000000001</v>
      </c>
      <c r="AX48" s="112">
        <v>44.588000000000001</v>
      </c>
      <c r="AY48" s="112">
        <v>43.56</v>
      </c>
      <c r="AZ48" s="112">
        <v>48.268000000000001</v>
      </c>
      <c r="BA48" s="112">
        <v>42.161999999999999</v>
      </c>
      <c r="BB48" s="112">
        <v>55.747</v>
      </c>
      <c r="BC48" s="112">
        <v>42.594999999999999</v>
      </c>
      <c r="BD48" s="112">
        <v>43.311999999999998</v>
      </c>
      <c r="BE48" s="112">
        <v>44.152999999999999</v>
      </c>
      <c r="BF48" s="112">
        <v>45.582999999999998</v>
      </c>
      <c r="BG48" s="112">
        <v>43.697000000000003</v>
      </c>
      <c r="BH48" s="112">
        <v>43.697000000000003</v>
      </c>
      <c r="BI48" s="112">
        <v>42.363</v>
      </c>
      <c r="BJ48" s="112">
        <v>44.131999999999998</v>
      </c>
      <c r="BK48" s="112">
        <v>45.228000000000002</v>
      </c>
      <c r="BM48" s="19">
        <f>BK48/F48</f>
        <v>0.64611428571428575</v>
      </c>
    </row>
    <row r="49" spans="1:65" x14ac:dyDescent="0.35">
      <c r="A49" s="104" t="s">
        <v>64</v>
      </c>
      <c r="B49" s="105" t="s">
        <v>115</v>
      </c>
      <c r="C49" s="106" t="s">
        <v>95</v>
      </c>
      <c r="D49" s="107" t="s">
        <v>147</v>
      </c>
      <c r="E49" s="108" t="s">
        <v>146</v>
      </c>
      <c r="F49" s="109">
        <v>20</v>
      </c>
      <c r="G49" s="110" t="s">
        <v>71</v>
      </c>
      <c r="H49" s="111"/>
      <c r="I49" s="112"/>
      <c r="J49" s="112"/>
      <c r="K49" s="112"/>
      <c r="L49" s="112">
        <v>10.61</v>
      </c>
      <c r="M49" s="112">
        <v>5.57</v>
      </c>
      <c r="N49" s="112">
        <v>6.6130000000000004</v>
      </c>
      <c r="O49" s="112">
        <v>5.8659999999999997</v>
      </c>
      <c r="P49" s="112">
        <v>5.0510000000000002</v>
      </c>
      <c r="Q49" s="112">
        <v>7.3949999999999996</v>
      </c>
      <c r="R49" s="112">
        <v>4.6879999999999997</v>
      </c>
      <c r="S49" s="112">
        <v>5.7430000000000003</v>
      </c>
      <c r="T49" s="112">
        <v>5.2779999999999996</v>
      </c>
      <c r="U49" s="112">
        <v>4.8230000000000004</v>
      </c>
      <c r="V49" s="112">
        <v>8.6319999999999997</v>
      </c>
      <c r="W49" s="112">
        <v>7.6</v>
      </c>
      <c r="X49" s="112">
        <v>7.8739999999999997</v>
      </c>
      <c r="Y49" s="112">
        <v>7.63</v>
      </c>
      <c r="Z49" s="112">
        <v>10.36</v>
      </c>
      <c r="AA49" s="112">
        <v>8.9710000000000001</v>
      </c>
      <c r="AB49" s="112">
        <v>9.5120000000000005</v>
      </c>
      <c r="AC49" s="112">
        <v>10.361000000000001</v>
      </c>
      <c r="AD49" s="112">
        <v>8.3019999999999996</v>
      </c>
      <c r="AE49" s="112">
        <v>9.3840000000000003</v>
      </c>
      <c r="AF49" s="112">
        <v>8.4</v>
      </c>
      <c r="AG49" s="112">
        <v>7.8120000000000003</v>
      </c>
      <c r="AH49" s="112">
        <v>8.2609999999999992</v>
      </c>
      <c r="AI49" s="112">
        <v>7.6959999999999997</v>
      </c>
      <c r="AJ49" s="112">
        <v>7.4409999999999998</v>
      </c>
      <c r="AK49" s="112">
        <v>7.2409999999999997</v>
      </c>
      <c r="AL49" s="112">
        <v>7.7629999999999999</v>
      </c>
      <c r="AM49" s="112">
        <v>7.2009999999999996</v>
      </c>
      <c r="AN49" s="112">
        <v>7.734</v>
      </c>
      <c r="AO49" s="112">
        <v>8.0069999999999997</v>
      </c>
      <c r="AP49" s="112">
        <v>8.1310000000000002</v>
      </c>
      <c r="AQ49" s="112">
        <v>7.1360000000000001</v>
      </c>
      <c r="AR49" s="112">
        <v>8.36</v>
      </c>
      <c r="AS49" s="112">
        <v>8.6940000000000008</v>
      </c>
      <c r="AT49" s="112">
        <v>8.0519999999999996</v>
      </c>
      <c r="AU49" s="112">
        <v>7.4939999999999998</v>
      </c>
      <c r="AV49" s="112">
        <v>8.6110000000000007</v>
      </c>
      <c r="AW49" s="112">
        <v>8.6809999999999992</v>
      </c>
      <c r="AX49" s="112">
        <v>9.1950000000000003</v>
      </c>
      <c r="AY49" s="112">
        <v>10.775</v>
      </c>
      <c r="AZ49" s="112">
        <v>10.773</v>
      </c>
      <c r="BA49" s="112">
        <v>10.555999999999999</v>
      </c>
      <c r="BB49" s="112">
        <v>11.651</v>
      </c>
      <c r="BC49" s="112">
        <v>9.4209999999999994</v>
      </c>
      <c r="BD49" s="112">
        <v>11.034000000000001</v>
      </c>
      <c r="BE49" s="112">
        <v>9.6509999999999998</v>
      </c>
      <c r="BF49" s="112">
        <v>9.4390000000000001</v>
      </c>
      <c r="BG49" s="112">
        <v>9.5359999999999996</v>
      </c>
      <c r="BH49" s="112">
        <v>9.5359999999999996</v>
      </c>
      <c r="BI49" s="112">
        <v>10.539</v>
      </c>
      <c r="BJ49" s="112">
        <v>10.034000000000001</v>
      </c>
      <c r="BK49" s="112">
        <v>10.903</v>
      </c>
      <c r="BM49" s="19">
        <f>BK49/F49</f>
        <v>0.54515000000000002</v>
      </c>
    </row>
    <row r="50" spans="1:65" x14ac:dyDescent="0.35">
      <c r="A50" s="54" t="s">
        <v>64</v>
      </c>
      <c r="B50" s="55" t="s">
        <v>148</v>
      </c>
      <c r="C50" s="56"/>
      <c r="D50" s="57" t="s">
        <v>74</v>
      </c>
      <c r="E50" s="58" t="s">
        <v>81</v>
      </c>
      <c r="F50" s="59">
        <v>400</v>
      </c>
      <c r="G50" s="60" t="s">
        <v>71</v>
      </c>
      <c r="H50" s="61" t="s">
        <v>72</v>
      </c>
      <c r="I50" s="62">
        <v>59.084000000000003</v>
      </c>
      <c r="J50" s="62">
        <v>58.052999999999997</v>
      </c>
      <c r="K50" s="62">
        <v>59.125999999999998</v>
      </c>
      <c r="L50" s="62">
        <v>158.672</v>
      </c>
      <c r="M50" s="62">
        <v>83.215000000000003</v>
      </c>
      <c r="N50" s="62">
        <v>0.20200000000000001</v>
      </c>
      <c r="O50" s="62">
        <v>60.511000000000003</v>
      </c>
      <c r="P50" s="62">
        <v>61.968000000000004</v>
      </c>
      <c r="Q50" s="62">
        <v>61.223999999999997</v>
      </c>
      <c r="R50" s="62">
        <v>60.048999999999999</v>
      </c>
      <c r="S50" s="62">
        <v>60.43</v>
      </c>
      <c r="T50" s="62">
        <v>64.52</v>
      </c>
      <c r="U50" s="62">
        <v>77.66</v>
      </c>
      <c r="V50" s="62">
        <v>62.396000000000001</v>
      </c>
      <c r="W50" s="62">
        <v>60.06</v>
      </c>
      <c r="X50" s="62">
        <v>58.963999999999999</v>
      </c>
      <c r="Y50" s="62">
        <v>60.302</v>
      </c>
      <c r="Z50" s="62">
        <v>61.572000000000003</v>
      </c>
      <c r="AA50" s="62">
        <v>60.1</v>
      </c>
      <c r="AB50" s="62">
        <v>59.962000000000003</v>
      </c>
      <c r="AC50" s="62">
        <v>62.52</v>
      </c>
      <c r="AD50" s="62">
        <v>62.222999999999999</v>
      </c>
      <c r="AE50" s="62">
        <v>61.167000000000002</v>
      </c>
      <c r="AF50" s="62">
        <v>60.792000000000002</v>
      </c>
      <c r="AG50" s="62">
        <v>58.701000000000001</v>
      </c>
      <c r="AH50" s="62">
        <v>60.673999999999999</v>
      </c>
      <c r="AI50" s="62">
        <v>60.069000000000003</v>
      </c>
      <c r="AJ50" s="62">
        <v>57.512</v>
      </c>
      <c r="AK50" s="62">
        <v>60.040999999999997</v>
      </c>
      <c r="AL50" s="62">
        <v>60.515999999999998</v>
      </c>
      <c r="AM50" s="62">
        <v>61.176000000000002</v>
      </c>
      <c r="AN50" s="62">
        <v>58.505000000000003</v>
      </c>
      <c r="AO50" s="62">
        <v>58.774000000000001</v>
      </c>
      <c r="AP50" s="62">
        <v>61.088000000000001</v>
      </c>
      <c r="AQ50" s="62">
        <v>61.015999999999998</v>
      </c>
      <c r="AR50" s="62">
        <v>58.460999999999999</v>
      </c>
      <c r="AS50" s="62">
        <v>57.701000000000001</v>
      </c>
      <c r="AT50" s="62">
        <v>57.572000000000003</v>
      </c>
      <c r="AU50" s="62">
        <v>56.960999999999999</v>
      </c>
      <c r="AV50" s="62">
        <v>56.366999999999997</v>
      </c>
      <c r="AW50" s="62">
        <v>63.857999999999997</v>
      </c>
      <c r="AX50" s="62">
        <v>58.156999999999996</v>
      </c>
      <c r="AY50" s="62">
        <v>55.930999999999997</v>
      </c>
      <c r="AZ50" s="62">
        <v>56.16</v>
      </c>
      <c r="BA50" s="62">
        <v>55.648000000000003</v>
      </c>
      <c r="BB50" s="62">
        <v>64.63</v>
      </c>
      <c r="BC50" s="62">
        <v>57.777999999999999</v>
      </c>
      <c r="BD50" s="62">
        <v>53.91</v>
      </c>
      <c r="BE50" s="62">
        <v>55.46</v>
      </c>
      <c r="BF50" s="62">
        <v>54.444000000000003</v>
      </c>
      <c r="BG50" s="62">
        <v>53.857999999999997</v>
      </c>
      <c r="BH50" s="62">
        <v>53.857999999999997</v>
      </c>
      <c r="BI50" s="62">
        <v>53.499000000000002</v>
      </c>
      <c r="BJ50" s="62">
        <v>51.456000000000003</v>
      </c>
      <c r="BK50" s="62">
        <v>51.302999999999997</v>
      </c>
      <c r="BM50" s="19">
        <f>BK50/F50/0.9</f>
        <v>0.14250833333333332</v>
      </c>
    </row>
    <row r="51" spans="1:65" x14ac:dyDescent="0.35">
      <c r="A51" s="63" t="s">
        <v>64</v>
      </c>
      <c r="B51" s="64" t="s">
        <v>149</v>
      </c>
      <c r="C51" s="65"/>
      <c r="D51" s="66" t="s">
        <v>74</v>
      </c>
      <c r="E51" s="67" t="s">
        <v>83</v>
      </c>
      <c r="F51" s="68">
        <v>330</v>
      </c>
      <c r="G51" s="69" t="s">
        <v>84</v>
      </c>
      <c r="H51" s="65"/>
      <c r="I51" s="70">
        <v>144.56100000000001</v>
      </c>
      <c r="J51" s="70">
        <v>149.012</v>
      </c>
      <c r="K51" s="70">
        <v>146.179</v>
      </c>
      <c r="L51" s="70">
        <v>128.15100000000001</v>
      </c>
      <c r="M51" s="70">
        <v>65.347999999999999</v>
      </c>
      <c r="N51" s="70">
        <v>70.888000000000005</v>
      </c>
      <c r="O51" s="70">
        <v>80.727000000000004</v>
      </c>
      <c r="P51" s="70">
        <v>78.747</v>
      </c>
      <c r="Q51" s="70">
        <v>0.20200000000000001</v>
      </c>
      <c r="R51" s="70">
        <v>0.20300000000000001</v>
      </c>
      <c r="S51" s="70">
        <v>0.63300000000000001</v>
      </c>
      <c r="T51" s="70">
        <v>0.20300000000000001</v>
      </c>
      <c r="U51" s="70">
        <v>0.20499999999999999</v>
      </c>
      <c r="V51" s="70">
        <v>0.20300000000000001</v>
      </c>
      <c r="W51" s="70">
        <v>0.20200000000000001</v>
      </c>
      <c r="X51" s="70">
        <v>17.928000000000001</v>
      </c>
      <c r="Y51" s="70">
        <v>0.20300000000000001</v>
      </c>
      <c r="Z51" s="70">
        <v>0.20399999999999999</v>
      </c>
      <c r="AA51" s="70">
        <v>0.20200000000000001</v>
      </c>
      <c r="AB51" s="70">
        <v>0.20200000000000001</v>
      </c>
      <c r="AC51" s="70">
        <v>0.20300000000000001</v>
      </c>
      <c r="AD51" s="70">
        <v>0.20200000000000001</v>
      </c>
      <c r="AE51" s="70">
        <v>0.20300000000000001</v>
      </c>
      <c r="AF51" s="70">
        <v>131.608</v>
      </c>
      <c r="AG51" s="70">
        <v>0.20300000000000001</v>
      </c>
      <c r="AH51" s="70">
        <v>0.20200000000000001</v>
      </c>
      <c r="AI51" s="70">
        <v>0.20200000000000001</v>
      </c>
      <c r="AJ51" s="70">
        <v>0.20300000000000001</v>
      </c>
      <c r="AK51" s="70">
        <v>0.20300000000000001</v>
      </c>
      <c r="AL51" s="70">
        <v>0.20300000000000001</v>
      </c>
      <c r="AM51" s="70">
        <v>0.20300000000000001</v>
      </c>
      <c r="AN51" s="70">
        <v>0.20399999999999999</v>
      </c>
      <c r="AO51" s="70">
        <v>0.20699999999999999</v>
      </c>
      <c r="AP51" s="70">
        <v>0.20300000000000001</v>
      </c>
      <c r="AQ51" s="70">
        <v>0.20300000000000001</v>
      </c>
      <c r="AR51" s="70">
        <v>0.20300000000000001</v>
      </c>
      <c r="AS51" s="70">
        <v>0.20399999999999999</v>
      </c>
      <c r="AT51" s="70">
        <v>0.20300000000000001</v>
      </c>
      <c r="AU51" s="70">
        <v>0.20300000000000001</v>
      </c>
      <c r="AV51" s="70">
        <v>0.20300000000000001</v>
      </c>
      <c r="AW51" s="70">
        <v>0.20300000000000001</v>
      </c>
      <c r="AX51" s="70">
        <v>0.22500000000000001</v>
      </c>
      <c r="AY51" s="70">
        <v>0.22700000000000001</v>
      </c>
      <c r="AZ51" s="70">
        <v>0.20300000000000001</v>
      </c>
      <c r="BA51" s="70">
        <v>0.20499999999999999</v>
      </c>
      <c r="BB51" s="70">
        <v>31.102</v>
      </c>
      <c r="BC51" s="70">
        <v>0.20200000000000001</v>
      </c>
      <c r="BD51" s="70">
        <v>0.20300000000000001</v>
      </c>
      <c r="BE51" s="70">
        <v>0.20399999999999999</v>
      </c>
      <c r="BF51" s="70">
        <v>0.20300000000000001</v>
      </c>
      <c r="BG51" s="70">
        <v>1.1779999999999999</v>
      </c>
      <c r="BH51" s="70">
        <v>1.1779999999999999</v>
      </c>
      <c r="BI51" s="70">
        <v>0.20300000000000001</v>
      </c>
      <c r="BJ51" s="70">
        <v>0.20799999999999999</v>
      </c>
      <c r="BK51" s="70">
        <v>0.20799999999999999</v>
      </c>
      <c r="BM51" s="19">
        <f>BK51/F51/0.9</f>
        <v>7.0033670033670028E-4</v>
      </c>
    </row>
    <row r="52" spans="1:65" x14ac:dyDescent="0.35">
      <c r="A52" s="74" t="s">
        <v>64</v>
      </c>
      <c r="B52" s="30" t="s">
        <v>150</v>
      </c>
      <c r="C52" s="31" t="s">
        <v>151</v>
      </c>
      <c r="D52" s="32" t="s">
        <v>152</v>
      </c>
      <c r="E52" s="33" t="s">
        <v>75</v>
      </c>
      <c r="F52" s="34">
        <v>470</v>
      </c>
      <c r="G52" s="35" t="s">
        <v>68</v>
      </c>
      <c r="H52" s="36"/>
      <c r="I52" s="37">
        <v>312.26299999999998</v>
      </c>
      <c r="J52" s="37">
        <v>292.774</v>
      </c>
      <c r="K52" s="37">
        <v>295.798</v>
      </c>
      <c r="L52" s="37">
        <v>314.86700000000002</v>
      </c>
      <c r="M52" s="37">
        <v>372.79599999999999</v>
      </c>
      <c r="N52" s="37">
        <v>309.21499999999997</v>
      </c>
      <c r="O52" s="37">
        <v>285.14999999999998</v>
      </c>
      <c r="P52" s="37">
        <v>287.72699999999998</v>
      </c>
      <c r="Q52" s="37">
        <v>291.863</v>
      </c>
      <c r="R52" s="37">
        <v>300.459</v>
      </c>
      <c r="S52" s="37">
        <v>286.65899999999999</v>
      </c>
      <c r="T52" s="37">
        <v>278.94200000000001</v>
      </c>
      <c r="U52" s="37">
        <v>291.30099999999999</v>
      </c>
      <c r="V52" s="37">
        <v>277.05700000000002</v>
      </c>
      <c r="W52" s="37">
        <v>308.47899999999998</v>
      </c>
      <c r="X52" s="37">
        <v>315.69799999999998</v>
      </c>
      <c r="Y52" s="37">
        <v>306.33499999999998</v>
      </c>
      <c r="Z52" s="37">
        <v>289.70299999999997</v>
      </c>
      <c r="AA52" s="37">
        <v>292.322</v>
      </c>
      <c r="AB52" s="37">
        <v>304.27100000000002</v>
      </c>
      <c r="AC52" s="37">
        <v>314.93400000000003</v>
      </c>
      <c r="AD52" s="37">
        <v>306.125</v>
      </c>
      <c r="AE52" s="37">
        <v>310.32100000000003</v>
      </c>
      <c r="AF52" s="37">
        <v>306.42200000000003</v>
      </c>
      <c r="AG52" s="37">
        <v>314.23899999999998</v>
      </c>
      <c r="AH52" s="37">
        <v>296.68099999999998</v>
      </c>
      <c r="AI52" s="37">
        <v>321.59899999999999</v>
      </c>
      <c r="AJ52" s="37">
        <v>322.16199999999998</v>
      </c>
      <c r="AK52" s="37">
        <v>312.86599999999999</v>
      </c>
      <c r="AL52" s="37">
        <v>323.47000000000003</v>
      </c>
      <c r="AM52" s="37">
        <v>333.69900000000001</v>
      </c>
      <c r="AN52" s="37">
        <v>378.13600000000002</v>
      </c>
      <c r="AO52" s="37">
        <v>333.733</v>
      </c>
      <c r="AP52" s="37">
        <v>341.73700000000002</v>
      </c>
      <c r="AQ52" s="37">
        <v>331.73899999999998</v>
      </c>
      <c r="AR52" s="37">
        <v>324.32400000000001</v>
      </c>
      <c r="AS52" s="37">
        <v>318.28699999999998</v>
      </c>
      <c r="AT52" s="37">
        <v>335.39800000000002</v>
      </c>
      <c r="AU52" s="37">
        <v>323.137</v>
      </c>
      <c r="AV52" s="37">
        <v>325.21899999999999</v>
      </c>
      <c r="AW52" s="37">
        <v>308.40600000000001</v>
      </c>
      <c r="AX52" s="37">
        <v>303.69299999999998</v>
      </c>
      <c r="AY52" s="37">
        <v>306.82799999999997</v>
      </c>
      <c r="AZ52" s="37">
        <v>321.22899999999998</v>
      </c>
      <c r="BA52" s="37">
        <v>321.71600000000001</v>
      </c>
      <c r="BB52" s="37">
        <v>299.42</v>
      </c>
      <c r="BC52" s="37">
        <v>318.65600000000001</v>
      </c>
      <c r="BD52" s="37">
        <v>281.31599999999997</v>
      </c>
      <c r="BE52" s="37">
        <v>277.11900000000003</v>
      </c>
      <c r="BF52" s="37">
        <v>281.49700000000001</v>
      </c>
      <c r="BG52" s="37">
        <v>260.74599999999998</v>
      </c>
      <c r="BH52" s="37">
        <v>260.74599999999998</v>
      </c>
      <c r="BI52" s="37">
        <v>266.93</v>
      </c>
      <c r="BJ52" s="37">
        <v>266.33499999999998</v>
      </c>
      <c r="BK52" s="37">
        <v>272.52100000000002</v>
      </c>
      <c r="BM52" s="19">
        <f>BK52/F52</f>
        <v>0.57983191489361707</v>
      </c>
    </row>
    <row r="53" spans="1:65" x14ac:dyDescent="0.35">
      <c r="A53" s="38" t="s">
        <v>64</v>
      </c>
      <c r="B53" s="39" t="s">
        <v>153</v>
      </c>
      <c r="C53" s="40" t="s">
        <v>151</v>
      </c>
      <c r="D53" s="41" t="s">
        <v>152</v>
      </c>
      <c r="E53" s="42" t="s">
        <v>77</v>
      </c>
      <c r="F53" s="43">
        <v>590</v>
      </c>
      <c r="G53" s="44" t="s">
        <v>68</v>
      </c>
      <c r="H53" s="40"/>
      <c r="I53" s="45">
        <v>314.25700000000001</v>
      </c>
      <c r="J53" s="45">
        <v>309.85000000000002</v>
      </c>
      <c r="K53" s="45">
        <v>295.97899999999998</v>
      </c>
      <c r="L53" s="45">
        <v>589.71600000000001</v>
      </c>
      <c r="M53" s="45">
        <v>462.18700000000001</v>
      </c>
      <c r="N53" s="45">
        <v>345.327</v>
      </c>
      <c r="O53" s="45">
        <v>310.79700000000003</v>
      </c>
      <c r="P53" s="45">
        <v>314.18400000000003</v>
      </c>
      <c r="Q53" s="45">
        <v>302.18700000000001</v>
      </c>
      <c r="R53" s="45">
        <v>309.67099999999999</v>
      </c>
      <c r="S53" s="45">
        <v>297.14400000000001</v>
      </c>
      <c r="T53" s="45">
        <v>291.10500000000002</v>
      </c>
      <c r="U53" s="45">
        <v>311.40199999999999</v>
      </c>
      <c r="V53" s="45">
        <v>313.81200000000001</v>
      </c>
      <c r="W53" s="45">
        <v>312.94499999999999</v>
      </c>
      <c r="X53" s="45">
        <v>314.42700000000002</v>
      </c>
      <c r="Y53" s="45">
        <v>321.23899999999998</v>
      </c>
      <c r="Z53" s="45">
        <v>285.19099999999997</v>
      </c>
      <c r="AA53" s="45">
        <v>308.20299999999997</v>
      </c>
      <c r="AB53" s="45">
        <v>293.95600000000002</v>
      </c>
      <c r="AC53" s="45">
        <v>291.42500000000001</v>
      </c>
      <c r="AD53" s="45">
        <v>280.39100000000002</v>
      </c>
      <c r="AE53" s="45">
        <v>290.03899999999999</v>
      </c>
      <c r="AF53" s="45">
        <v>269.62599999999998</v>
      </c>
      <c r="AG53" s="45">
        <v>307.78800000000001</v>
      </c>
      <c r="AH53" s="45">
        <v>278.56</v>
      </c>
      <c r="AI53" s="45">
        <v>288.15100000000001</v>
      </c>
      <c r="AJ53" s="45">
        <v>283.983</v>
      </c>
      <c r="AK53" s="45">
        <v>302.06900000000002</v>
      </c>
      <c r="AL53" s="45">
        <v>286.209</v>
      </c>
      <c r="AM53" s="45">
        <v>293.58800000000002</v>
      </c>
      <c r="AN53" s="45">
        <v>341.36500000000001</v>
      </c>
      <c r="AO53" s="45">
        <v>293.12900000000002</v>
      </c>
      <c r="AP53" s="45">
        <v>309.09100000000001</v>
      </c>
      <c r="AQ53" s="45">
        <v>326.42500000000001</v>
      </c>
      <c r="AR53" s="45">
        <v>312.15800000000002</v>
      </c>
      <c r="AS53" s="45">
        <v>292.97000000000003</v>
      </c>
      <c r="AT53" s="45">
        <v>296.86599999999999</v>
      </c>
      <c r="AU53" s="45">
        <v>319.947</v>
      </c>
      <c r="AV53" s="45">
        <v>312.51</v>
      </c>
      <c r="AW53" s="45">
        <v>310.935</v>
      </c>
      <c r="AX53" s="45">
        <v>309.25799999999998</v>
      </c>
      <c r="AY53" s="45">
        <v>317.31099999999998</v>
      </c>
      <c r="AZ53" s="45">
        <v>312.45400000000001</v>
      </c>
      <c r="BA53" s="45">
        <v>318.721</v>
      </c>
      <c r="BB53" s="45">
        <v>326.02800000000002</v>
      </c>
      <c r="BC53" s="45">
        <v>316.52199999999999</v>
      </c>
      <c r="BD53" s="45">
        <v>326.64100000000002</v>
      </c>
      <c r="BE53" s="45">
        <v>309.59899999999999</v>
      </c>
      <c r="BF53" s="45">
        <v>332.08100000000002</v>
      </c>
      <c r="BG53" s="45">
        <v>314.15699999999998</v>
      </c>
      <c r="BH53" s="45">
        <v>314.15699999999998</v>
      </c>
      <c r="BI53" s="45">
        <v>327.10899999999998</v>
      </c>
      <c r="BJ53" s="45">
        <v>332.11599999999999</v>
      </c>
      <c r="BK53" s="45">
        <v>325.66399999999999</v>
      </c>
      <c r="BM53" s="19">
        <f>BK53/F53/0.9</f>
        <v>0.61330320150659123</v>
      </c>
    </row>
    <row r="54" spans="1:65" x14ac:dyDescent="0.35">
      <c r="A54" s="83" t="s">
        <v>64</v>
      </c>
      <c r="B54" s="64" t="s">
        <v>154</v>
      </c>
      <c r="C54" s="65" t="s">
        <v>151</v>
      </c>
      <c r="D54" s="66" t="s">
        <v>152</v>
      </c>
      <c r="E54" s="67" t="s">
        <v>83</v>
      </c>
      <c r="F54" s="68">
        <v>5</v>
      </c>
      <c r="G54" s="69" t="s">
        <v>84</v>
      </c>
      <c r="H54" s="65"/>
      <c r="I54" s="70">
        <v>0.156</v>
      </c>
      <c r="J54" s="70">
        <v>5.7000000000000002E-2</v>
      </c>
      <c r="K54" s="70">
        <v>0.06</v>
      </c>
      <c r="L54" s="70">
        <v>5.8999999999999997E-2</v>
      </c>
      <c r="M54" s="70">
        <v>7.5999999999999998E-2</v>
      </c>
      <c r="N54" s="70">
        <v>9.0999999999999998E-2</v>
      </c>
      <c r="O54" s="70">
        <v>6.7000000000000004E-2</v>
      </c>
      <c r="P54" s="70">
        <v>7.0000000000000007E-2</v>
      </c>
      <c r="Q54" s="70">
        <v>6.3E-2</v>
      </c>
      <c r="R54" s="70">
        <v>5.5E-2</v>
      </c>
      <c r="S54" s="70">
        <v>9.9000000000000005E-2</v>
      </c>
      <c r="T54" s="70">
        <v>8.4000000000000005E-2</v>
      </c>
      <c r="U54" s="70">
        <v>8.5999999999999993E-2</v>
      </c>
      <c r="V54" s="70">
        <v>6.8000000000000005E-2</v>
      </c>
      <c r="W54" s="70">
        <v>6.9000000000000006E-2</v>
      </c>
      <c r="X54" s="70">
        <v>8.4000000000000005E-2</v>
      </c>
      <c r="Y54" s="70">
        <v>5.8000000000000003E-2</v>
      </c>
      <c r="Z54" s="70">
        <v>0.06</v>
      </c>
      <c r="AA54" s="70">
        <v>0.06</v>
      </c>
      <c r="AB54" s="70">
        <v>9.1999999999999998E-2</v>
      </c>
      <c r="AC54" s="70">
        <v>7.4999999999999997E-2</v>
      </c>
      <c r="AD54" s="70">
        <v>5.8999999999999997E-2</v>
      </c>
      <c r="AE54" s="70">
        <v>5.8000000000000003E-2</v>
      </c>
      <c r="AF54" s="70">
        <v>6.3E-2</v>
      </c>
      <c r="AG54" s="70">
        <v>7.5999999999999998E-2</v>
      </c>
      <c r="AH54" s="70">
        <v>0.08</v>
      </c>
      <c r="AI54" s="70">
        <v>0.77200000000000002</v>
      </c>
      <c r="AJ54" s="70">
        <v>5.8999999999999997E-2</v>
      </c>
      <c r="AK54" s="70">
        <v>9.5000000000000001E-2</v>
      </c>
      <c r="AL54" s="70">
        <v>0.10299999999999999</v>
      </c>
      <c r="AM54" s="70">
        <v>7.9000000000000001E-2</v>
      </c>
      <c r="AN54" s="70">
        <v>0.11799999999999999</v>
      </c>
      <c r="AO54" s="70">
        <v>5.8000000000000003E-2</v>
      </c>
      <c r="AP54" s="70">
        <v>5.8000000000000003E-2</v>
      </c>
      <c r="AQ54" s="70">
        <v>5.8999999999999997E-2</v>
      </c>
      <c r="AR54" s="70">
        <v>0.40100000000000002</v>
      </c>
      <c r="AS54" s="70">
        <v>6.4000000000000001E-2</v>
      </c>
      <c r="AT54" s="70">
        <v>0.83099999999999996</v>
      </c>
      <c r="AU54" s="70">
        <v>1.0820000000000001</v>
      </c>
      <c r="AV54" s="70">
        <v>1.738</v>
      </c>
      <c r="AW54" s="70">
        <v>7.0999999999999994E-2</v>
      </c>
      <c r="AX54" s="70">
        <v>0.436</v>
      </c>
      <c r="AY54" s="70">
        <v>7.4999999999999997E-2</v>
      </c>
      <c r="AZ54" s="70">
        <v>0.113</v>
      </c>
      <c r="BA54" s="70">
        <v>8.5000000000000006E-2</v>
      </c>
      <c r="BB54" s="70">
        <v>5.8000000000000003E-2</v>
      </c>
      <c r="BC54" s="70">
        <v>5.3999999999999999E-2</v>
      </c>
      <c r="BD54" s="70">
        <v>5.6000000000000001E-2</v>
      </c>
      <c r="BE54" s="70">
        <v>5.8999999999999997E-2</v>
      </c>
      <c r="BF54" s="70">
        <v>7.5999999999999998E-2</v>
      </c>
      <c r="BG54" s="70">
        <v>6.6000000000000003E-2</v>
      </c>
      <c r="BH54" s="70">
        <v>6.6000000000000003E-2</v>
      </c>
      <c r="BI54" s="70">
        <v>8.3000000000000004E-2</v>
      </c>
      <c r="BJ54" s="70">
        <v>8.1000000000000003E-2</v>
      </c>
      <c r="BK54" s="70">
        <v>6.6000000000000003E-2</v>
      </c>
      <c r="BM54" s="19">
        <f>BK54/F54/0.9</f>
        <v>1.4666666666666666E-2</v>
      </c>
    </row>
    <row r="55" spans="1:65" x14ac:dyDescent="0.35">
      <c r="A55" s="11" t="s">
        <v>64</v>
      </c>
      <c r="B55" s="12" t="s">
        <v>155</v>
      </c>
      <c r="C55" s="13"/>
      <c r="D55" s="71" t="s">
        <v>156</v>
      </c>
      <c r="E55" s="72" t="s">
        <v>157</v>
      </c>
      <c r="F55" s="16">
        <v>5</v>
      </c>
      <c r="G55" s="17" t="s">
        <v>68</v>
      </c>
      <c r="H55" s="13"/>
      <c r="I55" s="18">
        <v>0.65300000000000002</v>
      </c>
      <c r="J55" s="18">
        <v>0.622</v>
      </c>
      <c r="K55" s="18">
        <v>0.627</v>
      </c>
      <c r="L55" s="18">
        <v>0.98899999999999999</v>
      </c>
      <c r="M55" s="18">
        <v>0.78700000000000003</v>
      </c>
      <c r="N55" s="18">
        <v>0.64100000000000001</v>
      </c>
      <c r="O55" s="18">
        <v>0.59699999999999998</v>
      </c>
      <c r="P55" s="18">
        <v>0.69399999999999995</v>
      </c>
      <c r="Q55" s="18">
        <v>0.81899999999999995</v>
      </c>
      <c r="R55" s="18">
        <v>0.77400000000000002</v>
      </c>
      <c r="S55" s="18">
        <v>0.70699999999999996</v>
      </c>
      <c r="T55" s="18">
        <v>0.67100000000000004</v>
      </c>
      <c r="U55" s="18">
        <v>0.67</v>
      </c>
      <c r="V55" s="18">
        <v>0.64900000000000002</v>
      </c>
      <c r="W55" s="18">
        <v>0.625</v>
      </c>
      <c r="X55" s="18">
        <v>0.67</v>
      </c>
      <c r="Y55" s="18">
        <v>0.64500000000000002</v>
      </c>
      <c r="Z55" s="18"/>
      <c r="AA55" s="18"/>
      <c r="AB55" s="18">
        <v>0.99</v>
      </c>
      <c r="AC55" s="18">
        <v>0.65700000000000003</v>
      </c>
      <c r="AD55" s="18">
        <v>0.70699999999999996</v>
      </c>
      <c r="AE55" s="18">
        <v>0.64100000000000001</v>
      </c>
      <c r="AF55" s="18">
        <v>0.66</v>
      </c>
      <c r="AG55" s="18">
        <v>0.69599999999999995</v>
      </c>
      <c r="AH55" s="18">
        <v>0.628</v>
      </c>
      <c r="AI55" s="18">
        <v>0.60199999999999998</v>
      </c>
      <c r="AJ55" s="18">
        <v>0.65800000000000003</v>
      </c>
      <c r="AK55" s="18">
        <v>0.64500000000000002</v>
      </c>
      <c r="AL55" s="18">
        <v>0.624</v>
      </c>
      <c r="AM55" s="18">
        <v>0.624</v>
      </c>
      <c r="AN55" s="18">
        <v>0.61399999999999999</v>
      </c>
      <c r="AO55" s="18">
        <v>0.67400000000000004</v>
      </c>
      <c r="AP55" s="18">
        <v>0.60199999999999998</v>
      </c>
      <c r="AQ55" s="18">
        <v>0.75</v>
      </c>
      <c r="AR55" s="18">
        <v>0.68700000000000006</v>
      </c>
      <c r="AS55" s="18">
        <v>0.64200000000000002</v>
      </c>
      <c r="AT55" s="18">
        <v>0.89800000000000002</v>
      </c>
      <c r="AU55" s="18">
        <v>0.78300000000000003</v>
      </c>
      <c r="AV55" s="18">
        <v>0.65100000000000002</v>
      </c>
      <c r="AW55" s="18">
        <v>0.502</v>
      </c>
      <c r="AX55" s="18">
        <v>0.51100000000000001</v>
      </c>
      <c r="AY55" s="18">
        <v>0.56200000000000006</v>
      </c>
      <c r="AZ55" s="18">
        <v>0.54400000000000004</v>
      </c>
      <c r="BA55" s="18">
        <v>0.48799999999999999</v>
      </c>
      <c r="BB55" s="18">
        <v>0.47099999999999997</v>
      </c>
      <c r="BC55" s="18">
        <v>0.46100000000000002</v>
      </c>
      <c r="BD55" s="18">
        <v>0.44</v>
      </c>
      <c r="BE55" s="18">
        <v>0.46500000000000002</v>
      </c>
      <c r="BF55" s="18">
        <v>0.47799999999999998</v>
      </c>
      <c r="BG55" s="18">
        <v>0.23899999999999999</v>
      </c>
      <c r="BH55" s="18">
        <v>0.23899999999999999</v>
      </c>
      <c r="BI55" s="18">
        <v>0.65200000000000002</v>
      </c>
      <c r="BJ55" s="18">
        <v>0.52300000000000002</v>
      </c>
      <c r="BK55" s="18">
        <v>0.56599999999999995</v>
      </c>
      <c r="BM55" s="19">
        <f>BK55/F55/0.9</f>
        <v>0.12577777777777777</v>
      </c>
    </row>
    <row r="56" spans="1:65" x14ac:dyDescent="0.35">
      <c r="A56" s="73" t="s">
        <v>64</v>
      </c>
      <c r="B56" s="21" t="s">
        <v>158</v>
      </c>
      <c r="C56" s="22"/>
      <c r="D56" s="23" t="s">
        <v>156</v>
      </c>
      <c r="E56" s="24" t="s">
        <v>70</v>
      </c>
      <c r="F56" s="25">
        <v>30</v>
      </c>
      <c r="G56" s="26" t="s">
        <v>71</v>
      </c>
      <c r="H56" s="27" t="s">
        <v>72</v>
      </c>
      <c r="I56" s="28">
        <v>7.3129999999999997</v>
      </c>
      <c r="J56" s="28">
        <v>7.6580000000000004</v>
      </c>
      <c r="K56" s="28">
        <v>7.6710000000000003</v>
      </c>
      <c r="L56" s="28">
        <v>11.292999999999999</v>
      </c>
      <c r="M56" s="28">
        <v>7.1950000000000003</v>
      </c>
      <c r="N56" s="28">
        <v>7.1829999999999998</v>
      </c>
      <c r="O56" s="28">
        <v>6.85</v>
      </c>
      <c r="P56" s="28">
        <v>6.968</v>
      </c>
      <c r="Q56" s="28">
        <v>6.7759999999999998</v>
      </c>
      <c r="R56" s="28">
        <v>6.7729999999999997</v>
      </c>
      <c r="S56" s="28">
        <v>6.7110000000000003</v>
      </c>
      <c r="T56" s="28">
        <v>6.81</v>
      </c>
      <c r="U56" s="28">
        <v>6.76</v>
      </c>
      <c r="V56" s="28">
        <v>6.7960000000000003</v>
      </c>
      <c r="W56" s="28">
        <v>6.8</v>
      </c>
      <c r="X56" s="28">
        <v>6.8529999999999998</v>
      </c>
      <c r="Y56" s="28">
        <v>7.4470000000000001</v>
      </c>
      <c r="Z56" s="28"/>
      <c r="AA56" s="28"/>
      <c r="AB56" s="28">
        <v>6.867</v>
      </c>
      <c r="AC56" s="28">
        <v>7.2510000000000003</v>
      </c>
      <c r="AD56" s="28">
        <v>7.4939999999999998</v>
      </c>
      <c r="AE56" s="28">
        <v>7.0919999999999996</v>
      </c>
      <c r="AF56" s="28">
        <v>7.0709999999999997</v>
      </c>
      <c r="AG56" s="28">
        <v>7.2240000000000002</v>
      </c>
      <c r="AH56" s="28">
        <v>6.9640000000000004</v>
      </c>
      <c r="AI56" s="28">
        <v>6.8470000000000004</v>
      </c>
      <c r="AJ56" s="28">
        <v>6.9429999999999996</v>
      </c>
      <c r="AK56" s="28">
        <v>7.1210000000000004</v>
      </c>
      <c r="AL56" s="28">
        <v>6.9589999999999996</v>
      </c>
      <c r="AM56" s="28">
        <v>6.5039999999999996</v>
      </c>
      <c r="AN56" s="28">
        <v>6.3579999999999997</v>
      </c>
      <c r="AO56" s="28">
        <v>7.5519999999999996</v>
      </c>
      <c r="AP56" s="28">
        <v>6.4249999999999998</v>
      </c>
      <c r="AQ56" s="28">
        <v>6.5739999999999998</v>
      </c>
      <c r="AR56" s="28">
        <v>6.117</v>
      </c>
      <c r="AS56" s="28">
        <v>6.6449999999999996</v>
      </c>
      <c r="AT56" s="28">
        <v>6.4489999999999998</v>
      </c>
      <c r="AU56" s="28">
        <v>6.3890000000000002</v>
      </c>
      <c r="AV56" s="28">
        <v>6.2329999999999997</v>
      </c>
      <c r="AW56" s="28">
        <v>6.4269999999999996</v>
      </c>
      <c r="AX56" s="28">
        <v>6.2249999999999996</v>
      </c>
      <c r="AY56" s="28">
        <v>6.2069999999999999</v>
      </c>
      <c r="AZ56" s="28">
        <v>6.585</v>
      </c>
      <c r="BA56" s="28">
        <v>6.2240000000000002</v>
      </c>
      <c r="BB56" s="28">
        <v>7.3250000000000002</v>
      </c>
      <c r="BC56" s="28">
        <v>6.6369999999999996</v>
      </c>
      <c r="BD56" s="28">
        <v>6.5110000000000001</v>
      </c>
      <c r="BE56" s="28">
        <v>6.5</v>
      </c>
      <c r="BF56" s="28">
        <v>6.1180000000000003</v>
      </c>
      <c r="BG56" s="28">
        <v>0.20399999999999999</v>
      </c>
      <c r="BH56" s="28">
        <v>0.20399999999999999</v>
      </c>
      <c r="BI56" s="28">
        <v>5.968</v>
      </c>
      <c r="BJ56" s="28">
        <v>6.0289999999999999</v>
      </c>
      <c r="BK56" s="28">
        <v>5.9450000000000003</v>
      </c>
      <c r="BM56" s="19">
        <f>BK56/F56/0.9</f>
        <v>0.22018518518518521</v>
      </c>
    </row>
    <row r="57" spans="1:65" x14ac:dyDescent="0.35">
      <c r="A57" s="74" t="s">
        <v>64</v>
      </c>
      <c r="B57" s="30" t="s">
        <v>159</v>
      </c>
      <c r="C57" s="31" t="s">
        <v>128</v>
      </c>
      <c r="D57" s="32" t="s">
        <v>156</v>
      </c>
      <c r="E57" s="33" t="s">
        <v>75</v>
      </c>
      <c r="F57" s="34">
        <v>10584</v>
      </c>
      <c r="G57" s="35" t="s">
        <v>68</v>
      </c>
      <c r="H57" s="36"/>
      <c r="I57" s="37">
        <v>6864.3389999999999</v>
      </c>
      <c r="J57" s="37">
        <v>6795.1229999999996</v>
      </c>
      <c r="K57" s="37">
        <v>6709.4669999999996</v>
      </c>
      <c r="L57" s="37">
        <v>8954.0570000000007</v>
      </c>
      <c r="M57" s="37">
        <v>8835.0380000000005</v>
      </c>
      <c r="N57" s="37">
        <v>6997.7659999999996</v>
      </c>
      <c r="O57" s="37">
        <v>6746.7719999999999</v>
      </c>
      <c r="P57" s="37">
        <v>6677.1639999999998</v>
      </c>
      <c r="Q57" s="37">
        <v>6767.442</v>
      </c>
      <c r="R57" s="37">
        <v>6809.491</v>
      </c>
      <c r="S57" s="37">
        <v>6650.8</v>
      </c>
      <c r="T57" s="37">
        <v>6696.4690000000001</v>
      </c>
      <c r="U57" s="37">
        <v>6753.91</v>
      </c>
      <c r="V57" s="37">
        <v>6823.3549999999996</v>
      </c>
      <c r="W57" s="37">
        <v>6988.3779999999997</v>
      </c>
      <c r="X57" s="37">
        <v>7091.4430000000002</v>
      </c>
      <c r="Y57" s="37">
        <v>6869.9920000000002</v>
      </c>
      <c r="Z57" s="37"/>
      <c r="AA57" s="37"/>
      <c r="AB57" s="37">
        <v>6574.1580000000004</v>
      </c>
      <c r="AC57" s="37">
        <v>6570.223</v>
      </c>
      <c r="AD57" s="37">
        <v>6235.085</v>
      </c>
      <c r="AE57" s="37">
        <v>6235.741</v>
      </c>
      <c r="AF57" s="37">
        <v>6256.3450000000003</v>
      </c>
      <c r="AG57" s="37">
        <v>6403.7820000000002</v>
      </c>
      <c r="AH57" s="37">
        <v>6227.4939999999997</v>
      </c>
      <c r="AI57" s="37">
        <v>6234.0290000000005</v>
      </c>
      <c r="AJ57" s="37">
        <v>6371.7790000000005</v>
      </c>
      <c r="AK57" s="37">
        <v>6445.1760000000004</v>
      </c>
      <c r="AL57" s="37">
        <v>6315.1310000000003</v>
      </c>
      <c r="AM57" s="37">
        <v>6394.6679999999997</v>
      </c>
      <c r="AN57" s="37">
        <v>6457.5230000000001</v>
      </c>
      <c r="AO57" s="37">
        <v>6723.3810000000003</v>
      </c>
      <c r="AP57" s="37">
        <v>6550.7709999999997</v>
      </c>
      <c r="AQ57" s="37">
        <v>6452.1610000000001</v>
      </c>
      <c r="AR57" s="37">
        <v>7107.6570000000002</v>
      </c>
      <c r="AS57" s="37">
        <v>6582.558</v>
      </c>
      <c r="AT57" s="37">
        <v>6588.0879999999997</v>
      </c>
      <c r="AU57" s="37">
        <v>6669.2</v>
      </c>
      <c r="AV57" s="37">
        <v>6767.2129999999997</v>
      </c>
      <c r="AW57" s="37">
        <v>7089.8789999999999</v>
      </c>
      <c r="AX57" s="37">
        <v>6815.2049999999999</v>
      </c>
      <c r="AY57" s="37">
        <v>6722.8310000000001</v>
      </c>
      <c r="AZ57" s="37">
        <v>6883.55</v>
      </c>
      <c r="BA57" s="37">
        <v>6879.8410000000003</v>
      </c>
      <c r="BB57" s="37">
        <v>6704.4110000000001</v>
      </c>
      <c r="BC57" s="37">
        <v>6701.9589999999998</v>
      </c>
      <c r="BD57" s="37">
        <v>6828.29</v>
      </c>
      <c r="BE57" s="37">
        <v>6877.95</v>
      </c>
      <c r="BF57" s="37">
        <v>6776.3549999999996</v>
      </c>
      <c r="BG57" s="37">
        <v>0.20699999999999999</v>
      </c>
      <c r="BH57" s="37">
        <v>0.20699999999999999</v>
      </c>
      <c r="BI57" s="37">
        <v>6940.87</v>
      </c>
      <c r="BJ57" s="37">
        <v>7208.2150000000001</v>
      </c>
      <c r="BK57" s="37">
        <v>6948.9740000000002</v>
      </c>
      <c r="BM57" s="19">
        <f>BK57/F57</f>
        <v>0.65655461073318222</v>
      </c>
    </row>
    <row r="58" spans="1:65" x14ac:dyDescent="0.35">
      <c r="A58" s="75" t="s">
        <v>64</v>
      </c>
      <c r="B58" s="39" t="s">
        <v>160</v>
      </c>
      <c r="C58" s="40"/>
      <c r="D58" s="41" t="s">
        <v>156</v>
      </c>
      <c r="E58" s="42" t="s">
        <v>77</v>
      </c>
      <c r="F58" s="43">
        <v>810</v>
      </c>
      <c r="G58" s="44" t="s">
        <v>68</v>
      </c>
      <c r="H58" s="40"/>
      <c r="I58" s="45">
        <v>653.298</v>
      </c>
      <c r="J58" s="45">
        <v>585.35900000000004</v>
      </c>
      <c r="K58" s="45">
        <v>625.02099999999996</v>
      </c>
      <c r="L58" s="45">
        <v>1069.5709999999999</v>
      </c>
      <c r="M58" s="45">
        <v>873.43</v>
      </c>
      <c r="N58" s="45">
        <v>645.50300000000004</v>
      </c>
      <c r="O58" s="45">
        <v>629.13099999999997</v>
      </c>
      <c r="P58" s="45">
        <v>633.71699999999998</v>
      </c>
      <c r="Q58" s="45">
        <v>631.69799999999998</v>
      </c>
      <c r="R58" s="45">
        <v>569.47400000000005</v>
      </c>
      <c r="S58" s="45">
        <v>669.88300000000004</v>
      </c>
      <c r="T58" s="45">
        <v>582.81899999999996</v>
      </c>
      <c r="U58" s="45">
        <v>567.59400000000005</v>
      </c>
      <c r="V58" s="45">
        <v>617.69399999999996</v>
      </c>
      <c r="W58" s="45">
        <v>609.05200000000002</v>
      </c>
      <c r="X58" s="45">
        <v>578.43700000000001</v>
      </c>
      <c r="Y58" s="45">
        <v>590.21600000000001</v>
      </c>
      <c r="Z58" s="45"/>
      <c r="AA58" s="45"/>
      <c r="AB58" s="45">
        <v>525.88300000000004</v>
      </c>
      <c r="AC58" s="45">
        <v>555.93200000000002</v>
      </c>
      <c r="AD58" s="45">
        <v>521.19299999999998</v>
      </c>
      <c r="AE58" s="45">
        <v>514.39800000000002</v>
      </c>
      <c r="AF58" s="45">
        <v>500.51400000000001</v>
      </c>
      <c r="AG58" s="45">
        <v>575.548</v>
      </c>
      <c r="AH58" s="45">
        <v>522.32899999999995</v>
      </c>
      <c r="AI58" s="45">
        <v>535.99699999999996</v>
      </c>
      <c r="AJ58" s="45">
        <v>528.88599999999997</v>
      </c>
      <c r="AK58" s="45">
        <v>566.38599999999997</v>
      </c>
      <c r="AL58" s="45">
        <v>563.17600000000004</v>
      </c>
      <c r="AM58" s="45">
        <v>558.85299999999995</v>
      </c>
      <c r="AN58" s="45">
        <v>597.46900000000005</v>
      </c>
      <c r="AO58" s="45">
        <v>704.68499999999995</v>
      </c>
      <c r="AP58" s="45">
        <v>585.01199999999994</v>
      </c>
      <c r="AQ58" s="45">
        <v>616.47199999999998</v>
      </c>
      <c r="AR58" s="45">
        <v>582.79499999999996</v>
      </c>
      <c r="AS58" s="45">
        <v>565.46100000000001</v>
      </c>
      <c r="AT58" s="45">
        <v>551.16800000000001</v>
      </c>
      <c r="AU58" s="45">
        <v>551.99599999999998</v>
      </c>
      <c r="AV58" s="45">
        <v>571.50400000000002</v>
      </c>
      <c r="AW58" s="45">
        <v>604.44399999999996</v>
      </c>
      <c r="AX58" s="45">
        <v>574.29899999999998</v>
      </c>
      <c r="AY58" s="45">
        <v>575.38199999999995</v>
      </c>
      <c r="AZ58" s="45">
        <v>621.51199999999994</v>
      </c>
      <c r="BA58" s="45">
        <v>628.59500000000003</v>
      </c>
      <c r="BB58" s="45">
        <v>639.37099999999998</v>
      </c>
      <c r="BC58" s="45">
        <v>590.57100000000003</v>
      </c>
      <c r="BD58" s="45">
        <v>602.19600000000003</v>
      </c>
      <c r="BE58" s="45">
        <v>562.54100000000005</v>
      </c>
      <c r="BF58" s="45">
        <v>568.80499999999995</v>
      </c>
      <c r="BG58" s="45">
        <v>0.221</v>
      </c>
      <c r="BH58" s="45">
        <v>0.221</v>
      </c>
      <c r="BI58" s="45">
        <v>614.88699999999994</v>
      </c>
      <c r="BJ58" s="45">
        <v>607.88400000000001</v>
      </c>
      <c r="BK58" s="45">
        <v>612.81100000000004</v>
      </c>
      <c r="BM58" s="19">
        <f>BK58/F58/0.9</f>
        <v>0.84061865569272975</v>
      </c>
    </row>
    <row r="59" spans="1:65" x14ac:dyDescent="0.35">
      <c r="A59" s="46" t="s">
        <v>64</v>
      </c>
      <c r="B59" s="47" t="s">
        <v>161</v>
      </c>
      <c r="C59" s="48"/>
      <c r="D59" s="49" t="s">
        <v>156</v>
      </c>
      <c r="E59" s="50" t="s">
        <v>79</v>
      </c>
      <c r="F59" s="51">
        <v>5</v>
      </c>
      <c r="G59" s="52" t="s">
        <v>68</v>
      </c>
      <c r="H59" s="48"/>
      <c r="I59" s="53">
        <v>0.91600000000000004</v>
      </c>
      <c r="J59" s="53">
        <v>0.122</v>
      </c>
      <c r="K59" s="53">
        <v>0.36399999999999999</v>
      </c>
      <c r="L59" s="53">
        <v>0.24199999999999999</v>
      </c>
      <c r="M59" s="53">
        <v>0.33</v>
      </c>
      <c r="N59" s="53">
        <v>0.60099999999999998</v>
      </c>
      <c r="O59" s="53">
        <v>0.109</v>
      </c>
      <c r="P59" s="53">
        <v>0.11899999999999999</v>
      </c>
      <c r="Q59" s="53">
        <v>0.17399999999999999</v>
      </c>
      <c r="R59" s="53">
        <v>0.72299999999999998</v>
      </c>
      <c r="S59" s="53">
        <v>0.14099999999999999</v>
      </c>
      <c r="T59" s="53">
        <v>0.13</v>
      </c>
      <c r="U59" s="53">
        <v>0.24099999999999999</v>
      </c>
      <c r="V59" s="53">
        <v>0.88100000000000001</v>
      </c>
      <c r="W59" s="53">
        <v>0.246</v>
      </c>
      <c r="X59" s="53">
        <v>0.129</v>
      </c>
      <c r="Y59" s="53">
        <v>0.13100000000000001</v>
      </c>
      <c r="Z59" s="53"/>
      <c r="AA59" s="53"/>
      <c r="AB59" s="53">
        <v>0.93300000000000005</v>
      </c>
      <c r="AC59" s="53">
        <v>1.1180000000000001</v>
      </c>
      <c r="AD59" s="53">
        <v>1.008</v>
      </c>
      <c r="AE59" s="53">
        <v>0.98299999999999998</v>
      </c>
      <c r="AF59" s="53">
        <v>1.0109999999999999</v>
      </c>
      <c r="AG59" s="53">
        <v>1.292</v>
      </c>
      <c r="AH59" s="53">
        <v>1.2370000000000001</v>
      </c>
      <c r="AI59" s="53">
        <v>1.2789999999999999</v>
      </c>
      <c r="AJ59" s="53">
        <v>1.034</v>
      </c>
      <c r="AK59" s="53">
        <v>1.3220000000000001</v>
      </c>
      <c r="AL59" s="53">
        <v>1.3540000000000001</v>
      </c>
      <c r="AM59" s="53">
        <v>2.4900000000000002</v>
      </c>
      <c r="AN59" s="53">
        <v>1.1439999999999999</v>
      </c>
      <c r="AO59" s="53">
        <v>1.054</v>
      </c>
      <c r="AP59" s="53">
        <v>1.121</v>
      </c>
      <c r="AQ59" s="53">
        <v>1.143</v>
      </c>
      <c r="AR59" s="53">
        <v>1.3280000000000001</v>
      </c>
      <c r="AS59" s="53">
        <v>1.421</v>
      </c>
      <c r="AT59" s="53">
        <v>1.4339999999999999</v>
      </c>
      <c r="AU59" s="53">
        <v>1.3740000000000001</v>
      </c>
      <c r="AV59" s="53">
        <v>1.3240000000000001</v>
      </c>
      <c r="AW59" s="53">
        <v>5.5149999999999997</v>
      </c>
      <c r="AX59" s="53">
        <v>3.0419999999999998</v>
      </c>
      <c r="AY59" s="53">
        <v>2.9580000000000002</v>
      </c>
      <c r="AZ59" s="53">
        <v>2.181</v>
      </c>
      <c r="BA59" s="53">
        <v>1.351</v>
      </c>
      <c r="BB59" s="53">
        <v>1.9</v>
      </c>
      <c r="BC59" s="53">
        <v>1.7230000000000001</v>
      </c>
      <c r="BD59" s="53">
        <v>1.4750000000000001</v>
      </c>
      <c r="BE59" s="53">
        <v>1.464</v>
      </c>
      <c r="BF59" s="53">
        <v>1.62</v>
      </c>
      <c r="BG59" s="53">
        <v>1.579</v>
      </c>
      <c r="BH59" s="53">
        <v>0.20499999999999999</v>
      </c>
      <c r="BI59" s="53">
        <v>0.53400000000000003</v>
      </c>
      <c r="BJ59" s="53">
        <v>0.58199999999999996</v>
      </c>
      <c r="BK59" s="53">
        <v>0.20799999999999999</v>
      </c>
      <c r="BM59" s="19">
        <f>BK59/F59/0.9</f>
        <v>4.622222222222222E-2</v>
      </c>
    </row>
    <row r="60" spans="1:65" x14ac:dyDescent="0.35">
      <c r="A60" s="94" t="s">
        <v>64</v>
      </c>
      <c r="B60" s="55" t="s">
        <v>162</v>
      </c>
      <c r="C60" s="56"/>
      <c r="D60" s="57" t="s">
        <v>156</v>
      </c>
      <c r="E60" s="58" t="s">
        <v>81</v>
      </c>
      <c r="F60" s="59">
        <v>400</v>
      </c>
      <c r="G60" s="60" t="s">
        <v>71</v>
      </c>
      <c r="H60" s="61" t="s">
        <v>72</v>
      </c>
      <c r="I60" s="62">
        <v>84.116</v>
      </c>
      <c r="J60" s="62">
        <v>82.968000000000004</v>
      </c>
      <c r="K60" s="62">
        <v>100.178</v>
      </c>
      <c r="L60" s="62">
        <v>137.976</v>
      </c>
      <c r="M60" s="62">
        <v>132.108</v>
      </c>
      <c r="N60" s="62">
        <v>87.061999999999998</v>
      </c>
      <c r="O60" s="62">
        <v>87.966999999999999</v>
      </c>
      <c r="P60" s="62">
        <v>90.266999999999996</v>
      </c>
      <c r="Q60" s="62">
        <v>83.942999999999998</v>
      </c>
      <c r="R60" s="62">
        <v>82.197000000000003</v>
      </c>
      <c r="S60" s="62">
        <v>86.674999999999997</v>
      </c>
      <c r="T60" s="62">
        <v>82.869</v>
      </c>
      <c r="U60" s="62">
        <v>108.679</v>
      </c>
      <c r="V60" s="62">
        <v>81.876000000000005</v>
      </c>
      <c r="W60" s="62">
        <v>80.427999999999997</v>
      </c>
      <c r="X60" s="62">
        <v>78.606999999999999</v>
      </c>
      <c r="Y60" s="62">
        <v>89.218999999999994</v>
      </c>
      <c r="Z60" s="62"/>
      <c r="AA60" s="62"/>
      <c r="AB60" s="62">
        <v>88.475999999999999</v>
      </c>
      <c r="AC60" s="62">
        <v>91.694000000000003</v>
      </c>
      <c r="AD60" s="62">
        <v>92.593999999999994</v>
      </c>
      <c r="AE60" s="62">
        <v>87.733000000000004</v>
      </c>
      <c r="AF60" s="62">
        <v>88.022000000000006</v>
      </c>
      <c r="AG60" s="62">
        <v>87.742000000000004</v>
      </c>
      <c r="AH60" s="62">
        <v>89.167000000000002</v>
      </c>
      <c r="AI60" s="62">
        <v>88.795000000000002</v>
      </c>
      <c r="AJ60" s="62">
        <v>87.75</v>
      </c>
      <c r="AK60" s="62">
        <v>85.471999999999994</v>
      </c>
      <c r="AL60" s="62">
        <v>81.304000000000002</v>
      </c>
      <c r="AM60" s="62">
        <v>89.281999999999996</v>
      </c>
      <c r="AN60" s="62">
        <v>80.557000000000002</v>
      </c>
      <c r="AO60" s="62">
        <v>79.995000000000005</v>
      </c>
      <c r="AP60" s="62">
        <v>78.194999999999993</v>
      </c>
      <c r="AQ60" s="62">
        <v>81.244</v>
      </c>
      <c r="AR60" s="62">
        <v>81.156999999999996</v>
      </c>
      <c r="AS60" s="62">
        <v>84.710999999999999</v>
      </c>
      <c r="AT60" s="62">
        <v>80.622</v>
      </c>
      <c r="AU60" s="62">
        <v>78.055999999999997</v>
      </c>
      <c r="AV60" s="62">
        <v>77.831999999999994</v>
      </c>
      <c r="AW60" s="62">
        <v>79.084999999999994</v>
      </c>
      <c r="AX60" s="62">
        <v>77.396000000000001</v>
      </c>
      <c r="AY60" s="62">
        <v>77.638999999999996</v>
      </c>
      <c r="AZ60" s="62">
        <v>74.19</v>
      </c>
      <c r="BA60" s="62">
        <v>73.965999999999994</v>
      </c>
      <c r="BB60" s="62">
        <v>74.111999999999995</v>
      </c>
      <c r="BC60" s="62">
        <v>75.016999999999996</v>
      </c>
      <c r="BD60" s="62">
        <v>73.120999999999995</v>
      </c>
      <c r="BE60" s="62">
        <v>71.718999999999994</v>
      </c>
      <c r="BF60" s="62">
        <v>71.991</v>
      </c>
      <c r="BG60" s="62">
        <v>0.20399999999999999</v>
      </c>
      <c r="BH60" s="62">
        <v>0.20399999999999999</v>
      </c>
      <c r="BI60" s="62">
        <v>74.155000000000001</v>
      </c>
      <c r="BJ60" s="62">
        <v>72.385999999999996</v>
      </c>
      <c r="BK60" s="62">
        <v>75.948999999999998</v>
      </c>
      <c r="BM60" s="19">
        <f>BK60/F60/0.9</f>
        <v>0.21096944444444443</v>
      </c>
    </row>
    <row r="61" spans="1:65" x14ac:dyDescent="0.35">
      <c r="A61" s="83" t="s">
        <v>64</v>
      </c>
      <c r="B61" s="64" t="s">
        <v>163</v>
      </c>
      <c r="C61" s="65"/>
      <c r="D61" s="66" t="s">
        <v>156</v>
      </c>
      <c r="E61" s="67" t="s">
        <v>83</v>
      </c>
      <c r="F61" s="68">
        <v>50</v>
      </c>
      <c r="G61" s="69" t="s">
        <v>84</v>
      </c>
      <c r="H61" s="65"/>
      <c r="I61" s="70">
        <v>34.350999999999999</v>
      </c>
      <c r="J61" s="70">
        <v>29.202999999999999</v>
      </c>
      <c r="K61" s="70">
        <v>21.327000000000002</v>
      </c>
      <c r="L61" s="70">
        <v>22.657</v>
      </c>
      <c r="M61" s="70">
        <v>27.289000000000001</v>
      </c>
      <c r="N61" s="70">
        <v>21.36</v>
      </c>
      <c r="O61" s="70">
        <v>32.244999999999997</v>
      </c>
      <c r="P61" s="70">
        <v>28.524999999999999</v>
      </c>
      <c r="Q61" s="70">
        <v>20.663</v>
      </c>
      <c r="R61" s="70">
        <v>34.805</v>
      </c>
      <c r="S61" s="70">
        <v>22.719000000000001</v>
      </c>
      <c r="T61" s="70">
        <v>34.631999999999998</v>
      </c>
      <c r="U61" s="70">
        <v>27.445</v>
      </c>
      <c r="V61" s="70">
        <v>32.450000000000003</v>
      </c>
      <c r="W61" s="70">
        <v>23.356000000000002</v>
      </c>
      <c r="X61" s="70">
        <v>24.35</v>
      </c>
      <c r="Y61" s="70">
        <v>21.120999999999999</v>
      </c>
      <c r="Z61" s="70"/>
      <c r="AA61" s="70"/>
      <c r="AB61" s="70">
        <v>20.277999999999999</v>
      </c>
      <c r="AC61" s="70">
        <v>25.376999999999999</v>
      </c>
      <c r="AD61" s="70">
        <v>17.234000000000002</v>
      </c>
      <c r="AE61" s="70">
        <v>12.58</v>
      </c>
      <c r="AF61" s="70">
        <v>17.681000000000001</v>
      </c>
      <c r="AG61" s="70">
        <v>23.035</v>
      </c>
      <c r="AH61" s="70">
        <v>16.187999999999999</v>
      </c>
      <c r="AI61" s="70">
        <v>17.138000000000002</v>
      </c>
      <c r="AJ61" s="70">
        <v>22.817</v>
      </c>
      <c r="AK61" s="70">
        <v>23.411000000000001</v>
      </c>
      <c r="AL61" s="70">
        <v>15.718</v>
      </c>
      <c r="AM61" s="70">
        <v>25.646000000000001</v>
      </c>
      <c r="AN61" s="70">
        <v>15.813000000000001</v>
      </c>
      <c r="AO61" s="70">
        <v>21.975000000000001</v>
      </c>
      <c r="AP61" s="70">
        <v>21.959</v>
      </c>
      <c r="AQ61" s="70">
        <v>19.655999999999999</v>
      </c>
      <c r="AR61" s="70">
        <v>20.167999999999999</v>
      </c>
      <c r="AS61" s="70">
        <v>23.448</v>
      </c>
      <c r="AT61" s="70">
        <v>20.507999999999999</v>
      </c>
      <c r="AU61" s="70">
        <v>23.289000000000001</v>
      </c>
      <c r="AV61" s="70">
        <v>21.646999999999998</v>
      </c>
      <c r="AW61" s="70">
        <v>29.641999999999999</v>
      </c>
      <c r="AX61" s="70">
        <v>34.439</v>
      </c>
      <c r="AY61" s="70">
        <v>34.667999999999999</v>
      </c>
      <c r="AZ61" s="70">
        <v>15.515000000000001</v>
      </c>
      <c r="BA61" s="70">
        <v>16.225000000000001</v>
      </c>
      <c r="BB61" s="70">
        <v>26.324999999999999</v>
      </c>
      <c r="BC61" s="70">
        <v>28.533000000000001</v>
      </c>
      <c r="BD61" s="70">
        <v>25.64</v>
      </c>
      <c r="BE61" s="70">
        <v>15.172000000000001</v>
      </c>
      <c r="BF61" s="70">
        <v>25.867999999999999</v>
      </c>
      <c r="BG61" s="70">
        <v>0.20300000000000001</v>
      </c>
      <c r="BH61" s="70">
        <v>0.20300000000000001</v>
      </c>
      <c r="BI61" s="70">
        <v>20.82</v>
      </c>
      <c r="BJ61" s="70">
        <v>38.003</v>
      </c>
      <c r="BK61" s="70">
        <v>25.12</v>
      </c>
      <c r="BM61" s="19">
        <f>BK61/F61/0.9</f>
        <v>0.55822222222222229</v>
      </c>
    </row>
    <row r="62" spans="1:65" x14ac:dyDescent="0.35">
      <c r="A62" s="11" t="s">
        <v>64</v>
      </c>
      <c r="B62" s="12" t="s">
        <v>164</v>
      </c>
      <c r="C62" s="13"/>
      <c r="D62" s="71" t="s">
        <v>165</v>
      </c>
      <c r="E62" s="72" t="s">
        <v>67</v>
      </c>
      <c r="F62" s="16">
        <v>75</v>
      </c>
      <c r="G62" s="17" t="s">
        <v>68</v>
      </c>
      <c r="H62" s="13"/>
      <c r="I62" s="18">
        <v>41.168999999999997</v>
      </c>
      <c r="J62" s="18">
        <v>37.968000000000004</v>
      </c>
      <c r="K62" s="18">
        <v>37.496000000000002</v>
      </c>
      <c r="L62" s="18">
        <v>45.244999999999997</v>
      </c>
      <c r="M62" s="18">
        <v>37.959000000000003</v>
      </c>
      <c r="N62" s="18">
        <v>36.533999999999999</v>
      </c>
      <c r="O62" s="18">
        <v>35.69</v>
      </c>
      <c r="P62" s="18">
        <v>37.201000000000001</v>
      </c>
      <c r="Q62" s="18">
        <v>34.981000000000002</v>
      </c>
      <c r="R62" s="18">
        <v>33.332000000000001</v>
      </c>
      <c r="S62" s="18">
        <v>35.976999999999997</v>
      </c>
      <c r="T62" s="18">
        <v>36.648000000000003</v>
      </c>
      <c r="U62" s="18">
        <v>38.433</v>
      </c>
      <c r="V62" s="18">
        <v>34.735999999999997</v>
      </c>
      <c r="W62" s="18">
        <v>38.039000000000001</v>
      </c>
      <c r="X62" s="18">
        <v>34.417999999999999</v>
      </c>
      <c r="Y62" s="18">
        <v>32.264000000000003</v>
      </c>
      <c r="Z62" s="18"/>
      <c r="AA62" s="18"/>
      <c r="AB62" s="18">
        <v>33.981999999999999</v>
      </c>
      <c r="AC62" s="18">
        <v>36.99</v>
      </c>
      <c r="AD62" s="18">
        <v>39.338999999999999</v>
      </c>
      <c r="AE62" s="18">
        <v>37.305</v>
      </c>
      <c r="AF62" s="18">
        <v>37.009</v>
      </c>
      <c r="AG62" s="18">
        <v>36.630000000000003</v>
      </c>
      <c r="AH62" s="18">
        <v>37.880000000000003</v>
      </c>
      <c r="AI62" s="18">
        <v>38.786999999999999</v>
      </c>
      <c r="AJ62" s="18">
        <v>41.460999999999999</v>
      </c>
      <c r="AK62" s="18">
        <v>41.621000000000002</v>
      </c>
      <c r="AL62" s="18">
        <v>45.139000000000003</v>
      </c>
      <c r="AM62" s="18">
        <v>40.860999999999997</v>
      </c>
      <c r="AN62" s="18">
        <v>41.13</v>
      </c>
      <c r="AO62" s="18">
        <v>38.996000000000002</v>
      </c>
      <c r="AP62" s="18">
        <v>38.524000000000001</v>
      </c>
      <c r="AQ62" s="18">
        <v>36.944000000000003</v>
      </c>
      <c r="AR62" s="18">
        <v>36.951999999999998</v>
      </c>
      <c r="AS62" s="18">
        <v>36.912999999999997</v>
      </c>
      <c r="AT62" s="18">
        <v>35.174999999999997</v>
      </c>
      <c r="AU62" s="18">
        <v>34.912999999999997</v>
      </c>
      <c r="AV62" s="18">
        <v>44.746000000000002</v>
      </c>
      <c r="AW62" s="18">
        <v>33.694000000000003</v>
      </c>
      <c r="AX62" s="18">
        <v>32.555</v>
      </c>
      <c r="AY62" s="18">
        <v>32.904000000000003</v>
      </c>
      <c r="AZ62" s="18">
        <v>38.728999999999999</v>
      </c>
      <c r="BA62" s="18">
        <v>31.157</v>
      </c>
      <c r="BB62" s="18">
        <v>32.331000000000003</v>
      </c>
      <c r="BC62" s="18">
        <v>30.876000000000001</v>
      </c>
      <c r="BD62" s="18">
        <v>29.1</v>
      </c>
      <c r="BE62" s="18">
        <v>27.404</v>
      </c>
      <c r="BF62" s="18">
        <v>26.152000000000001</v>
      </c>
      <c r="BG62" s="18">
        <v>25.431000000000001</v>
      </c>
      <c r="BH62" s="18">
        <v>25.431000000000001</v>
      </c>
      <c r="BI62" s="18">
        <v>28.055</v>
      </c>
      <c r="BJ62" s="18">
        <v>29.654</v>
      </c>
      <c r="BK62" s="18">
        <v>29.472999999999999</v>
      </c>
      <c r="BM62" s="19">
        <f>BK62/F62/0.9</f>
        <v>0.43663703703703705</v>
      </c>
    </row>
    <row r="63" spans="1:65" x14ac:dyDescent="0.35">
      <c r="A63" s="73" t="s">
        <v>64</v>
      </c>
      <c r="B63" s="21" t="s">
        <v>166</v>
      </c>
      <c r="C63" s="22"/>
      <c r="D63" s="23" t="s">
        <v>165</v>
      </c>
      <c r="E63" s="24" t="s">
        <v>70</v>
      </c>
      <c r="F63" s="25">
        <v>15</v>
      </c>
      <c r="G63" s="26" t="s">
        <v>71</v>
      </c>
      <c r="H63" s="27" t="s">
        <v>72</v>
      </c>
      <c r="I63" s="28">
        <v>3.008</v>
      </c>
      <c r="J63" s="28">
        <v>2.8929999999999998</v>
      </c>
      <c r="K63" s="28">
        <v>2.944</v>
      </c>
      <c r="L63" s="28">
        <v>3.5409999999999999</v>
      </c>
      <c r="M63" s="28">
        <v>2.4420000000000002</v>
      </c>
      <c r="N63" s="28">
        <v>2.5840000000000001</v>
      </c>
      <c r="O63" s="28">
        <v>2.5659999999999998</v>
      </c>
      <c r="P63" s="28">
        <v>2.83</v>
      </c>
      <c r="Q63" s="28">
        <v>2.7440000000000002</v>
      </c>
      <c r="R63" s="28">
        <v>2.71</v>
      </c>
      <c r="S63" s="28">
        <v>2.81</v>
      </c>
      <c r="T63" s="28">
        <v>2.7639999999999998</v>
      </c>
      <c r="U63" s="28">
        <v>2.665</v>
      </c>
      <c r="V63" s="28">
        <v>2.8340000000000001</v>
      </c>
      <c r="W63" s="28">
        <v>2.6389999999999998</v>
      </c>
      <c r="X63" s="28">
        <v>2.9849999999999999</v>
      </c>
      <c r="Y63" s="28">
        <v>3.0339999999999998</v>
      </c>
      <c r="Z63" s="28"/>
      <c r="AA63" s="28"/>
      <c r="AB63" s="28">
        <v>2.8559999999999999</v>
      </c>
      <c r="AC63" s="28">
        <v>2.907</v>
      </c>
      <c r="AD63" s="28">
        <v>2.8130000000000002</v>
      </c>
      <c r="AE63" s="28">
        <v>2.7970000000000002</v>
      </c>
      <c r="AF63" s="28">
        <v>2.9140000000000001</v>
      </c>
      <c r="AG63" s="28">
        <v>2.8660000000000001</v>
      </c>
      <c r="AH63" s="28">
        <v>2.8220000000000001</v>
      </c>
      <c r="AI63" s="28">
        <v>2.802</v>
      </c>
      <c r="AJ63" s="28">
        <v>3.004</v>
      </c>
      <c r="AK63" s="28">
        <v>2.7120000000000002</v>
      </c>
      <c r="AL63" s="28">
        <v>2.7250000000000001</v>
      </c>
      <c r="AM63" s="28">
        <v>2.6920000000000002</v>
      </c>
      <c r="AN63" s="28">
        <v>2.6619999999999999</v>
      </c>
      <c r="AO63" s="28">
        <v>3.4119999999999999</v>
      </c>
      <c r="AP63" s="28">
        <v>2.8839999999999999</v>
      </c>
      <c r="AQ63" s="28">
        <v>2.8359999999999999</v>
      </c>
      <c r="AR63" s="28">
        <v>2.8959999999999999</v>
      </c>
      <c r="AS63" s="28">
        <v>3.1379999999999999</v>
      </c>
      <c r="AT63" s="28">
        <v>3.0019999999999998</v>
      </c>
      <c r="AU63" s="28">
        <v>2.762</v>
      </c>
      <c r="AV63" s="28">
        <v>2.6760000000000002</v>
      </c>
      <c r="AW63" s="28">
        <v>2.738</v>
      </c>
      <c r="AX63" s="28">
        <v>2.7160000000000002</v>
      </c>
      <c r="AY63" s="28">
        <v>2.6949999999999998</v>
      </c>
      <c r="AZ63" s="28">
        <v>2.72</v>
      </c>
      <c r="BA63" s="28">
        <v>2.6619999999999999</v>
      </c>
      <c r="BB63" s="28">
        <v>2.726</v>
      </c>
      <c r="BC63" s="28">
        <v>2.6240000000000001</v>
      </c>
      <c r="BD63" s="28">
        <v>2.5259999999999998</v>
      </c>
      <c r="BE63" s="28">
        <v>2.5550000000000002</v>
      </c>
      <c r="BF63" s="28">
        <v>2.4529999999999998</v>
      </c>
      <c r="BG63" s="28">
        <v>2.4500000000000002</v>
      </c>
      <c r="BH63" s="28">
        <v>2.4500000000000002</v>
      </c>
      <c r="BI63" s="28">
        <v>2.4449999999999998</v>
      </c>
      <c r="BJ63" s="28">
        <v>2.5510000000000002</v>
      </c>
      <c r="BK63" s="28">
        <v>2.5920000000000001</v>
      </c>
      <c r="BM63" s="19">
        <f>BK63/F63/0.9</f>
        <v>0.192</v>
      </c>
    </row>
    <row r="64" spans="1:65" x14ac:dyDescent="0.35">
      <c r="A64" s="74" t="s">
        <v>64</v>
      </c>
      <c r="B64" s="30" t="s">
        <v>167</v>
      </c>
      <c r="C64" s="31" t="s">
        <v>128</v>
      </c>
      <c r="D64" s="32" t="s">
        <v>165</v>
      </c>
      <c r="E64" s="33" t="s">
        <v>75</v>
      </c>
      <c r="F64" s="34">
        <v>3912</v>
      </c>
      <c r="G64" s="35" t="s">
        <v>68</v>
      </c>
      <c r="H64" s="36"/>
      <c r="I64" s="37">
        <v>2871.85</v>
      </c>
      <c r="J64" s="37">
        <v>2835.5619999999999</v>
      </c>
      <c r="K64" s="37">
        <v>2819.6559999999999</v>
      </c>
      <c r="L64" s="37">
        <v>3195.1770000000001</v>
      </c>
      <c r="M64" s="37">
        <v>2921.5810000000001</v>
      </c>
      <c r="N64" s="37">
        <v>2763.922</v>
      </c>
      <c r="O64" s="37">
        <v>2773.7240000000002</v>
      </c>
      <c r="P64" s="37">
        <v>2771.9169999999999</v>
      </c>
      <c r="Q64" s="37">
        <v>2819.605</v>
      </c>
      <c r="R64" s="37">
        <v>2794.7159999999999</v>
      </c>
      <c r="S64" s="37">
        <v>2766.2</v>
      </c>
      <c r="T64" s="37">
        <v>2791.3119999999999</v>
      </c>
      <c r="U64" s="37">
        <v>2858.2150000000001</v>
      </c>
      <c r="V64" s="37">
        <v>2798.7179999999998</v>
      </c>
      <c r="W64" s="37">
        <v>2741.674</v>
      </c>
      <c r="X64" s="37">
        <v>2793.951</v>
      </c>
      <c r="Y64" s="37">
        <v>2757.768</v>
      </c>
      <c r="Z64" s="37"/>
      <c r="AA64" s="37"/>
      <c r="AB64" s="37">
        <v>2671.078</v>
      </c>
      <c r="AC64" s="37">
        <v>2661.0360000000001</v>
      </c>
      <c r="AD64" s="37">
        <v>2713.57</v>
      </c>
      <c r="AE64" s="37">
        <v>2641.6619999999998</v>
      </c>
      <c r="AF64" s="37">
        <v>2616.0880000000002</v>
      </c>
      <c r="AG64" s="37">
        <v>2627.29</v>
      </c>
      <c r="AH64" s="37">
        <v>2642.982</v>
      </c>
      <c r="AI64" s="37">
        <v>2616.433</v>
      </c>
      <c r="AJ64" s="37">
        <v>2678.498</v>
      </c>
      <c r="AK64" s="37">
        <v>2582.1089999999999</v>
      </c>
      <c r="AL64" s="37">
        <v>2586.7959999999998</v>
      </c>
      <c r="AM64" s="37">
        <v>2670.7910000000002</v>
      </c>
      <c r="AN64" s="37">
        <v>2664.652</v>
      </c>
      <c r="AO64" s="37">
        <v>2668.4459999999999</v>
      </c>
      <c r="AP64" s="37">
        <v>2681.8150000000001</v>
      </c>
      <c r="AQ64" s="37">
        <v>2616.7719999999999</v>
      </c>
      <c r="AR64" s="37">
        <v>2693.0120000000002</v>
      </c>
      <c r="AS64" s="37">
        <v>2722.172</v>
      </c>
      <c r="AT64" s="37">
        <v>2778.0630000000001</v>
      </c>
      <c r="AU64" s="37">
        <v>2816.5329999999999</v>
      </c>
      <c r="AV64" s="37">
        <v>2773.723</v>
      </c>
      <c r="AW64" s="37">
        <v>2741.549</v>
      </c>
      <c r="AX64" s="37">
        <v>2718.143</v>
      </c>
      <c r="AY64" s="37">
        <v>2797.4589999999998</v>
      </c>
      <c r="AZ64" s="37">
        <v>2759.7109999999998</v>
      </c>
      <c r="BA64" s="37">
        <v>2543.4319999999998</v>
      </c>
      <c r="BB64" s="37">
        <v>2485.6729999999998</v>
      </c>
      <c r="BC64" s="37">
        <v>2519.8539999999998</v>
      </c>
      <c r="BD64" s="37">
        <v>2435.5839999999998</v>
      </c>
      <c r="BE64" s="37">
        <v>2408.4870000000001</v>
      </c>
      <c r="BF64" s="37">
        <v>2367.7779999999998</v>
      </c>
      <c r="BG64" s="37">
        <v>2311.0419999999999</v>
      </c>
      <c r="BH64" s="37">
        <v>2311.0419999999999</v>
      </c>
      <c r="BI64" s="37">
        <v>2367.41</v>
      </c>
      <c r="BJ64" s="37">
        <v>2315.5990000000002</v>
      </c>
      <c r="BK64" s="37">
        <v>2361.748</v>
      </c>
      <c r="BM64" s="19">
        <f>BK64/F64</f>
        <v>0.60371881390593052</v>
      </c>
    </row>
    <row r="65" spans="1:65" x14ac:dyDescent="0.35">
      <c r="A65" s="75" t="s">
        <v>64</v>
      </c>
      <c r="B65" s="39" t="s">
        <v>168</v>
      </c>
      <c r="C65" s="40"/>
      <c r="D65" s="41" t="s">
        <v>165</v>
      </c>
      <c r="E65" s="42" t="s">
        <v>77</v>
      </c>
      <c r="F65" s="43">
        <v>4221</v>
      </c>
      <c r="G65" s="44" t="s">
        <v>68</v>
      </c>
      <c r="H65" s="40"/>
      <c r="I65" s="45">
        <v>2548.7159999999999</v>
      </c>
      <c r="J65" s="45">
        <v>2573.7310000000002</v>
      </c>
      <c r="K65" s="45">
        <v>2413.0300000000002</v>
      </c>
      <c r="L65" s="45">
        <v>2804.4409999999998</v>
      </c>
      <c r="M65" s="45">
        <v>2929.0230000000001</v>
      </c>
      <c r="N65" s="45">
        <v>2366.91</v>
      </c>
      <c r="O65" s="45">
        <v>2307.2779999999998</v>
      </c>
      <c r="P65" s="45">
        <v>2313.2339999999999</v>
      </c>
      <c r="Q65" s="45">
        <v>2355.5970000000002</v>
      </c>
      <c r="R65" s="45">
        <v>2361.136</v>
      </c>
      <c r="S65" s="45">
        <v>2319.1309999999999</v>
      </c>
      <c r="T65" s="45">
        <v>2337.8130000000001</v>
      </c>
      <c r="U65" s="45">
        <v>2407.2399999999998</v>
      </c>
      <c r="V65" s="45">
        <v>2340.538</v>
      </c>
      <c r="W65" s="45">
        <v>2372.7350000000001</v>
      </c>
      <c r="X65" s="45">
        <v>2370.2130000000002</v>
      </c>
      <c r="Y65" s="45">
        <v>2479.8290000000002</v>
      </c>
      <c r="Z65" s="45"/>
      <c r="AA65" s="45"/>
      <c r="AB65" s="45">
        <v>2325.8809999999999</v>
      </c>
      <c r="AC65" s="45">
        <v>2353.123</v>
      </c>
      <c r="AD65" s="45">
        <v>2390.0050000000001</v>
      </c>
      <c r="AE65" s="45">
        <v>2348.163</v>
      </c>
      <c r="AF65" s="45">
        <v>2388.1529999999998</v>
      </c>
      <c r="AG65" s="45">
        <v>2418.828</v>
      </c>
      <c r="AH65" s="45">
        <v>2427.9279999999999</v>
      </c>
      <c r="AI65" s="45">
        <v>2365.4740000000002</v>
      </c>
      <c r="AJ65" s="45">
        <v>2409.0770000000002</v>
      </c>
      <c r="AK65" s="45">
        <v>2402.5439999999999</v>
      </c>
      <c r="AL65" s="45">
        <v>2398</v>
      </c>
      <c r="AM65" s="45">
        <v>2450.5650000000001</v>
      </c>
      <c r="AN65" s="45">
        <v>2504.9920000000002</v>
      </c>
      <c r="AO65" s="45">
        <v>2465.31</v>
      </c>
      <c r="AP65" s="45">
        <v>2475.52</v>
      </c>
      <c r="AQ65" s="45">
        <v>2415.797</v>
      </c>
      <c r="AR65" s="45">
        <v>2450.8510000000001</v>
      </c>
      <c r="AS65" s="45">
        <v>2465.2809999999999</v>
      </c>
      <c r="AT65" s="45">
        <v>2438.4749999999999</v>
      </c>
      <c r="AU65" s="45">
        <v>2472.8020000000001</v>
      </c>
      <c r="AV65" s="45">
        <v>2464.2910000000002</v>
      </c>
      <c r="AW65" s="45">
        <v>2439.6179999999999</v>
      </c>
      <c r="AX65" s="45">
        <v>2417.1889999999999</v>
      </c>
      <c r="AY65" s="45">
        <v>2459.1860000000001</v>
      </c>
      <c r="AZ65" s="45">
        <v>2396.0790000000002</v>
      </c>
      <c r="BA65" s="45">
        <v>2279.511</v>
      </c>
      <c r="BB65" s="45">
        <v>2235.2959999999998</v>
      </c>
      <c r="BC65" s="45">
        <v>2192.761</v>
      </c>
      <c r="BD65" s="45">
        <v>2108.018</v>
      </c>
      <c r="BE65" s="45">
        <v>2060.3339999999998</v>
      </c>
      <c r="BF65" s="45">
        <v>2015.913</v>
      </c>
      <c r="BG65" s="45">
        <v>1954.5029999999999</v>
      </c>
      <c r="BH65" s="45">
        <v>1954.5029999999999</v>
      </c>
      <c r="BI65" s="45">
        <v>1965.82</v>
      </c>
      <c r="BJ65" s="45">
        <v>1931.6289999999999</v>
      </c>
      <c r="BK65" s="45">
        <v>2084.3130000000001</v>
      </c>
      <c r="BM65" s="19">
        <f>BK65/F65/0.9</f>
        <v>0.54866224433388611</v>
      </c>
    </row>
    <row r="66" spans="1:65" x14ac:dyDescent="0.35">
      <c r="A66" s="94" t="s">
        <v>64</v>
      </c>
      <c r="B66" s="55" t="s">
        <v>169</v>
      </c>
      <c r="C66" s="56"/>
      <c r="D66" s="57" t="s">
        <v>165</v>
      </c>
      <c r="E66" s="58" t="s">
        <v>81</v>
      </c>
      <c r="F66" s="59">
        <v>170</v>
      </c>
      <c r="G66" s="60" t="s">
        <v>71</v>
      </c>
      <c r="H66" s="61" t="s">
        <v>72</v>
      </c>
      <c r="I66" s="62">
        <v>26.981000000000002</v>
      </c>
      <c r="J66" s="62">
        <v>26.568000000000001</v>
      </c>
      <c r="K66" s="62">
        <v>25.585999999999999</v>
      </c>
      <c r="L66" s="62">
        <v>44.941000000000003</v>
      </c>
      <c r="M66" s="62">
        <v>43.344999999999999</v>
      </c>
      <c r="N66" s="62">
        <v>25.738</v>
      </c>
      <c r="O66" s="62">
        <v>25.632000000000001</v>
      </c>
      <c r="P66" s="62">
        <v>26.626000000000001</v>
      </c>
      <c r="Q66" s="62">
        <v>24.471</v>
      </c>
      <c r="R66" s="62">
        <v>23.896000000000001</v>
      </c>
      <c r="S66" s="62">
        <v>25.704999999999998</v>
      </c>
      <c r="T66" s="62">
        <v>24.593</v>
      </c>
      <c r="U66" s="62">
        <v>34.655000000000001</v>
      </c>
      <c r="V66" s="62">
        <v>24.145</v>
      </c>
      <c r="W66" s="62">
        <v>23.978000000000002</v>
      </c>
      <c r="X66" s="62">
        <v>24.439</v>
      </c>
      <c r="Y66" s="62">
        <v>24.995000000000001</v>
      </c>
      <c r="Z66" s="62"/>
      <c r="AA66" s="62"/>
      <c r="AB66" s="62">
        <v>25.085999999999999</v>
      </c>
      <c r="AC66" s="62">
        <v>25.332000000000001</v>
      </c>
      <c r="AD66" s="62">
        <v>25.626000000000001</v>
      </c>
      <c r="AE66" s="62">
        <v>26.061</v>
      </c>
      <c r="AF66" s="62">
        <v>25.193999999999999</v>
      </c>
      <c r="AG66" s="62">
        <v>25.128</v>
      </c>
      <c r="AH66" s="62">
        <v>25.274999999999999</v>
      </c>
      <c r="AI66" s="62">
        <v>25.396000000000001</v>
      </c>
      <c r="AJ66" s="62">
        <v>25.158000000000001</v>
      </c>
      <c r="AK66" s="62">
        <v>25.125</v>
      </c>
      <c r="AL66" s="62">
        <v>24.928000000000001</v>
      </c>
      <c r="AM66" s="62">
        <v>24.38</v>
      </c>
      <c r="AN66" s="62">
        <v>24.995999999999999</v>
      </c>
      <c r="AO66" s="62">
        <v>24.385000000000002</v>
      </c>
      <c r="AP66" s="62">
        <v>23.783999999999999</v>
      </c>
      <c r="AQ66" s="62">
        <v>23.96</v>
      </c>
      <c r="AR66" s="62">
        <v>23.997</v>
      </c>
      <c r="AS66" s="62">
        <v>24.614999999999998</v>
      </c>
      <c r="AT66" s="62">
        <v>23.68</v>
      </c>
      <c r="AU66" s="62">
        <v>23.565000000000001</v>
      </c>
      <c r="AV66" s="62">
        <v>23.033999999999999</v>
      </c>
      <c r="AW66" s="62">
        <v>24.620999999999999</v>
      </c>
      <c r="AX66" s="62">
        <v>23.594999999999999</v>
      </c>
      <c r="AY66" s="62">
        <v>23.675999999999998</v>
      </c>
      <c r="AZ66" s="62">
        <v>22.956</v>
      </c>
      <c r="BA66" s="62">
        <v>22.462</v>
      </c>
      <c r="BB66" s="62">
        <v>22.215</v>
      </c>
      <c r="BC66" s="62">
        <v>21.943000000000001</v>
      </c>
      <c r="BD66" s="62">
        <v>21.224</v>
      </c>
      <c r="BE66" s="62">
        <v>25.943999999999999</v>
      </c>
      <c r="BF66" s="62">
        <v>20.417000000000002</v>
      </c>
      <c r="BG66" s="62">
        <v>20.494</v>
      </c>
      <c r="BH66" s="62">
        <v>20.494</v>
      </c>
      <c r="BI66" s="62">
        <v>21.279</v>
      </c>
      <c r="BJ66" s="62">
        <v>21.382000000000001</v>
      </c>
      <c r="BK66" s="62">
        <v>20.254999999999999</v>
      </c>
      <c r="BM66" s="19">
        <f>BK66/F66/0.9</f>
        <v>0.13238562091503267</v>
      </c>
    </row>
    <row r="67" spans="1:65" x14ac:dyDescent="0.35">
      <c r="A67" s="83" t="s">
        <v>64</v>
      </c>
      <c r="B67" s="64" t="s">
        <v>170</v>
      </c>
      <c r="C67" s="65"/>
      <c r="D67" s="66" t="s">
        <v>165</v>
      </c>
      <c r="E67" s="67" t="s">
        <v>83</v>
      </c>
      <c r="F67" s="68">
        <v>20</v>
      </c>
      <c r="G67" s="69" t="s">
        <v>84</v>
      </c>
      <c r="H67" s="65"/>
      <c r="I67" s="70">
        <v>8.77</v>
      </c>
      <c r="J67" s="70">
        <v>9.6010000000000009</v>
      </c>
      <c r="K67" s="70">
        <v>6.069</v>
      </c>
      <c r="L67" s="70">
        <v>5.7060000000000004</v>
      </c>
      <c r="M67" s="70">
        <v>7.7619999999999996</v>
      </c>
      <c r="N67" s="70">
        <v>4.7370000000000001</v>
      </c>
      <c r="O67" s="70">
        <v>7.1529999999999996</v>
      </c>
      <c r="P67" s="70">
        <v>5.9809999999999999</v>
      </c>
      <c r="Q67" s="70">
        <v>7.0519999999999996</v>
      </c>
      <c r="R67" s="70">
        <v>10.276999999999999</v>
      </c>
      <c r="S67" s="70">
        <v>6.77</v>
      </c>
      <c r="T67" s="70">
        <v>6.141</v>
      </c>
      <c r="U67" s="70">
        <v>10.135999999999999</v>
      </c>
      <c r="V67" s="70">
        <v>10.239000000000001</v>
      </c>
      <c r="W67" s="70">
        <v>6.508</v>
      </c>
      <c r="X67" s="70">
        <v>9.91</v>
      </c>
      <c r="Y67" s="70">
        <v>7.3250000000000002</v>
      </c>
      <c r="Z67" s="70"/>
      <c r="AA67" s="70"/>
      <c r="AB67" s="70">
        <v>10.27</v>
      </c>
      <c r="AC67" s="70">
        <v>10.89</v>
      </c>
      <c r="AD67" s="70">
        <v>11.72</v>
      </c>
      <c r="AE67" s="70">
        <v>7.82</v>
      </c>
      <c r="AF67" s="70">
        <v>10.243</v>
      </c>
      <c r="AG67" s="70">
        <v>9.7859999999999996</v>
      </c>
      <c r="AH67" s="70">
        <v>10.314</v>
      </c>
      <c r="AI67" s="70">
        <v>10.773</v>
      </c>
      <c r="AJ67" s="70">
        <v>10.81</v>
      </c>
      <c r="AK67" s="70">
        <v>10.069000000000001</v>
      </c>
      <c r="AL67" s="70">
        <v>8.7420000000000009</v>
      </c>
      <c r="AM67" s="70">
        <v>10.01</v>
      </c>
      <c r="AN67" s="70">
        <v>10.247999999999999</v>
      </c>
      <c r="AO67" s="70">
        <v>10.148999999999999</v>
      </c>
      <c r="AP67" s="70">
        <v>10.667</v>
      </c>
      <c r="AQ67" s="70">
        <v>9.6980000000000004</v>
      </c>
      <c r="AR67" s="70">
        <v>10.375</v>
      </c>
      <c r="AS67" s="70">
        <v>10.063000000000001</v>
      </c>
      <c r="AT67" s="70">
        <v>10.597</v>
      </c>
      <c r="AU67" s="70">
        <v>10.821</v>
      </c>
      <c r="AV67" s="70">
        <v>10.302</v>
      </c>
      <c r="AW67" s="70">
        <v>10.278</v>
      </c>
      <c r="AX67" s="70">
        <v>9.5289999999999999</v>
      </c>
      <c r="AY67" s="70">
        <v>11.413</v>
      </c>
      <c r="AZ67" s="70">
        <v>8.6519999999999992</v>
      </c>
      <c r="BA67" s="70">
        <v>10.093</v>
      </c>
      <c r="BB67" s="70">
        <v>11.542</v>
      </c>
      <c r="BC67" s="70">
        <v>10.412000000000001</v>
      </c>
      <c r="BD67" s="70">
        <v>9.1950000000000003</v>
      </c>
      <c r="BE67" s="70">
        <v>11.01</v>
      </c>
      <c r="BF67" s="70">
        <v>8.44</v>
      </c>
      <c r="BG67" s="70">
        <v>9.1950000000000003</v>
      </c>
      <c r="BH67" s="70">
        <v>9.1950000000000003</v>
      </c>
      <c r="BI67" s="70">
        <v>10.659000000000001</v>
      </c>
      <c r="BJ67" s="70">
        <v>11.087999999999999</v>
      </c>
      <c r="BK67" s="70">
        <v>12.196</v>
      </c>
      <c r="BM67" s="19">
        <f>BK67/F67/0.9</f>
        <v>0.67755555555555558</v>
      </c>
    </row>
    <row r="68" spans="1:65" x14ac:dyDescent="0.35">
      <c r="A68" s="11" t="s">
        <v>64</v>
      </c>
      <c r="B68" s="12" t="s">
        <v>171</v>
      </c>
      <c r="C68" s="13"/>
      <c r="D68" s="71" t="s">
        <v>172</v>
      </c>
      <c r="E68" s="72" t="s">
        <v>67</v>
      </c>
      <c r="F68" s="16">
        <v>45</v>
      </c>
      <c r="G68" s="17" t="s">
        <v>68</v>
      </c>
      <c r="H68" s="13"/>
      <c r="I68" s="18">
        <v>22.28</v>
      </c>
      <c r="J68" s="18">
        <v>22.701000000000001</v>
      </c>
      <c r="K68" s="18">
        <v>21.324999999999999</v>
      </c>
      <c r="L68" s="18">
        <v>28.803999999999998</v>
      </c>
      <c r="M68" s="18">
        <v>21.599</v>
      </c>
      <c r="N68" s="18">
        <v>21.652000000000001</v>
      </c>
      <c r="O68" s="18">
        <v>21.064</v>
      </c>
      <c r="P68" s="18">
        <v>22.158000000000001</v>
      </c>
      <c r="Q68" s="18">
        <v>23.707999999999998</v>
      </c>
      <c r="R68" s="18">
        <v>21.582999999999998</v>
      </c>
      <c r="S68" s="18">
        <v>21.992999999999999</v>
      </c>
      <c r="T68" s="18">
        <v>23.111999999999998</v>
      </c>
      <c r="U68" s="18">
        <v>23.763999999999999</v>
      </c>
      <c r="V68" s="18">
        <v>21.988</v>
      </c>
      <c r="W68" s="18">
        <v>22.492000000000001</v>
      </c>
      <c r="X68" s="18">
        <v>21.766999999999999</v>
      </c>
      <c r="Y68" s="18">
        <v>21.181000000000001</v>
      </c>
      <c r="Z68" s="18"/>
      <c r="AA68" s="18"/>
      <c r="AB68" s="18">
        <v>21.561</v>
      </c>
      <c r="AC68" s="18">
        <v>23.568000000000001</v>
      </c>
      <c r="AD68" s="18">
        <v>23.251999999999999</v>
      </c>
      <c r="AE68" s="18">
        <v>23.317</v>
      </c>
      <c r="AF68" s="18">
        <v>22.335000000000001</v>
      </c>
      <c r="AG68" s="18">
        <v>21.925999999999998</v>
      </c>
      <c r="AH68" s="18">
        <v>22.481999999999999</v>
      </c>
      <c r="AI68" s="18">
        <v>23.678999999999998</v>
      </c>
      <c r="AJ68" s="18">
        <v>23.757999999999999</v>
      </c>
      <c r="AK68" s="18">
        <v>24.463000000000001</v>
      </c>
      <c r="AL68" s="18">
        <v>24.263000000000002</v>
      </c>
      <c r="AM68" s="18">
        <v>24.710999999999999</v>
      </c>
      <c r="AN68" s="18">
        <v>24.959</v>
      </c>
      <c r="AO68" s="18">
        <v>24.196999999999999</v>
      </c>
      <c r="AP68" s="18">
        <v>23.736999999999998</v>
      </c>
      <c r="AQ68" s="18">
        <v>22.715</v>
      </c>
      <c r="AR68" s="18">
        <v>23.425999999999998</v>
      </c>
      <c r="AS68" s="18">
        <v>21.867999999999999</v>
      </c>
      <c r="AT68" s="18">
        <v>23.568000000000001</v>
      </c>
      <c r="AU68" s="18">
        <v>21.256</v>
      </c>
      <c r="AV68" s="18">
        <v>21.032</v>
      </c>
      <c r="AW68" s="18">
        <v>21.672000000000001</v>
      </c>
      <c r="AX68" s="18">
        <v>21.265000000000001</v>
      </c>
      <c r="AY68" s="18">
        <v>21.79</v>
      </c>
      <c r="AZ68" s="18">
        <v>22.706</v>
      </c>
      <c r="BA68" s="18">
        <v>21.916</v>
      </c>
      <c r="BB68" s="18">
        <v>20.161999999999999</v>
      </c>
      <c r="BC68" s="18">
        <v>20.381</v>
      </c>
      <c r="BD68" s="18">
        <v>20.579000000000001</v>
      </c>
      <c r="BE68" s="18">
        <v>18.036000000000001</v>
      </c>
      <c r="BF68" s="18">
        <v>17.545000000000002</v>
      </c>
      <c r="BG68" s="18">
        <v>17.143999999999998</v>
      </c>
      <c r="BH68" s="18">
        <v>17.143999999999998</v>
      </c>
      <c r="BI68" s="18">
        <v>18.561</v>
      </c>
      <c r="BJ68" s="18">
        <v>18.994</v>
      </c>
      <c r="BK68" s="18">
        <v>18.273</v>
      </c>
      <c r="BM68" s="19">
        <f>BK68/F68/0.9</f>
        <v>0.45118518518518519</v>
      </c>
    </row>
    <row r="69" spans="1:65" x14ac:dyDescent="0.35">
      <c r="A69" s="73" t="s">
        <v>64</v>
      </c>
      <c r="B69" s="21" t="s">
        <v>173</v>
      </c>
      <c r="C69" s="22"/>
      <c r="D69" s="23" t="s">
        <v>172</v>
      </c>
      <c r="E69" s="24" t="s">
        <v>70</v>
      </c>
      <c r="F69" s="25">
        <v>25</v>
      </c>
      <c r="G69" s="26" t="s">
        <v>71</v>
      </c>
      <c r="H69" s="27" t="s">
        <v>72</v>
      </c>
      <c r="I69" s="28">
        <v>3.86</v>
      </c>
      <c r="J69" s="28">
        <v>3.89</v>
      </c>
      <c r="K69" s="28">
        <v>4.6970000000000001</v>
      </c>
      <c r="L69" s="28">
        <v>5.1040000000000001</v>
      </c>
      <c r="M69" s="28">
        <v>3.6579999999999999</v>
      </c>
      <c r="N69" s="28">
        <v>3.5270000000000001</v>
      </c>
      <c r="O69" s="28">
        <v>3.5030000000000001</v>
      </c>
      <c r="P69" s="28">
        <v>3.6749999999999998</v>
      </c>
      <c r="Q69" s="28">
        <v>3.8410000000000002</v>
      </c>
      <c r="R69" s="28">
        <v>3.919</v>
      </c>
      <c r="S69" s="28">
        <v>5.0469999999999997</v>
      </c>
      <c r="T69" s="28">
        <v>4.6890000000000001</v>
      </c>
      <c r="U69" s="28">
        <v>4.976</v>
      </c>
      <c r="V69" s="28">
        <v>4.4880000000000004</v>
      </c>
      <c r="W69" s="28">
        <v>4.7270000000000003</v>
      </c>
      <c r="X69" s="28">
        <v>4.4790000000000001</v>
      </c>
      <c r="Y69" s="28">
        <v>4.2439999999999998</v>
      </c>
      <c r="Z69" s="28"/>
      <c r="AA69" s="28"/>
      <c r="AB69" s="28">
        <v>3.94</v>
      </c>
      <c r="AC69" s="28">
        <v>4.0720000000000001</v>
      </c>
      <c r="AD69" s="28">
        <v>3.94</v>
      </c>
      <c r="AE69" s="28">
        <v>4.1390000000000002</v>
      </c>
      <c r="AF69" s="28">
        <v>4.0430000000000001</v>
      </c>
      <c r="AG69" s="28">
        <v>3.9529999999999998</v>
      </c>
      <c r="AH69" s="28">
        <v>3.65</v>
      </c>
      <c r="AI69" s="28">
        <v>3.9140000000000001</v>
      </c>
      <c r="AJ69" s="28">
        <v>3.7989999999999999</v>
      </c>
      <c r="AK69" s="28">
        <v>3.2480000000000002</v>
      </c>
      <c r="AL69" s="28">
        <v>3.92</v>
      </c>
      <c r="AM69" s="28">
        <v>3.7370000000000001</v>
      </c>
      <c r="AN69" s="28">
        <v>3.5409999999999999</v>
      </c>
      <c r="AO69" s="28">
        <v>3.4049999999999998</v>
      </c>
      <c r="AP69" s="28">
        <v>3.8380000000000001</v>
      </c>
      <c r="AQ69" s="28">
        <v>4</v>
      </c>
      <c r="AR69" s="28">
        <v>3.7160000000000002</v>
      </c>
      <c r="AS69" s="28">
        <v>4.4930000000000003</v>
      </c>
      <c r="AT69" s="28">
        <v>3.9319999999999999</v>
      </c>
      <c r="AU69" s="28">
        <v>3.6760000000000002</v>
      </c>
      <c r="AV69" s="28">
        <v>3.2040000000000002</v>
      </c>
      <c r="AW69" s="28">
        <v>3.3559999999999999</v>
      </c>
      <c r="AX69" s="28">
        <v>3.66</v>
      </c>
      <c r="AY69" s="28">
        <v>3.1949999999999998</v>
      </c>
      <c r="AZ69" s="28">
        <v>3.7410000000000001</v>
      </c>
      <c r="BA69" s="28">
        <v>3.7530000000000001</v>
      </c>
      <c r="BB69" s="28">
        <v>3.782</v>
      </c>
      <c r="BC69" s="28">
        <v>3.4889999999999999</v>
      </c>
      <c r="BD69" s="28">
        <v>3.661</v>
      </c>
      <c r="BE69" s="28">
        <v>3.2490000000000001</v>
      </c>
      <c r="BF69" s="28">
        <v>3.0659999999999998</v>
      </c>
      <c r="BG69" s="28">
        <v>3.1579999999999999</v>
      </c>
      <c r="BH69" s="28">
        <v>3.1579999999999999</v>
      </c>
      <c r="BI69" s="28">
        <v>3.1309999999999998</v>
      </c>
      <c r="BJ69" s="28">
        <v>4.1150000000000002</v>
      </c>
      <c r="BK69" s="28">
        <v>3.2</v>
      </c>
      <c r="BM69" s="19">
        <f>BK69/F69/0.9</f>
        <v>0.14222222222222222</v>
      </c>
    </row>
    <row r="70" spans="1:65" x14ac:dyDescent="0.35">
      <c r="A70" s="74" t="s">
        <v>64</v>
      </c>
      <c r="B70" s="30" t="s">
        <v>174</v>
      </c>
      <c r="C70" s="31" t="s">
        <v>128</v>
      </c>
      <c r="D70" s="32" t="s">
        <v>172</v>
      </c>
      <c r="E70" s="33" t="s">
        <v>75</v>
      </c>
      <c r="F70" s="34">
        <v>2512</v>
      </c>
      <c r="G70" s="35" t="s">
        <v>68</v>
      </c>
      <c r="H70" s="36"/>
      <c r="I70" s="37">
        <v>1790.8040000000001</v>
      </c>
      <c r="J70" s="37">
        <v>1680.354</v>
      </c>
      <c r="K70" s="37">
        <v>1689.8330000000001</v>
      </c>
      <c r="L70" s="37">
        <v>1842.7380000000001</v>
      </c>
      <c r="M70" s="37">
        <v>1750.0840000000001</v>
      </c>
      <c r="N70" s="37">
        <v>1782.5450000000001</v>
      </c>
      <c r="O70" s="37">
        <v>1760.4590000000001</v>
      </c>
      <c r="P70" s="37">
        <v>1723.8810000000001</v>
      </c>
      <c r="Q70" s="37">
        <v>1685.126</v>
      </c>
      <c r="R70" s="37">
        <v>1740.6310000000001</v>
      </c>
      <c r="S70" s="37">
        <v>1836.2629999999999</v>
      </c>
      <c r="T70" s="37">
        <v>1773.5129999999999</v>
      </c>
      <c r="U70" s="37">
        <v>1840.347</v>
      </c>
      <c r="V70" s="37">
        <v>1810.21</v>
      </c>
      <c r="W70" s="37">
        <v>1836.75</v>
      </c>
      <c r="X70" s="37">
        <v>1847.2950000000001</v>
      </c>
      <c r="Y70" s="37">
        <v>1759.1610000000001</v>
      </c>
      <c r="Z70" s="37"/>
      <c r="AA70" s="37"/>
      <c r="AB70" s="37">
        <v>1884.4349999999999</v>
      </c>
      <c r="AC70" s="37">
        <v>1710.932</v>
      </c>
      <c r="AD70" s="37">
        <v>1710.4939999999999</v>
      </c>
      <c r="AE70" s="37">
        <v>1592.191</v>
      </c>
      <c r="AF70" s="37">
        <v>1551.0350000000001</v>
      </c>
      <c r="AG70" s="37">
        <v>1574.2539999999999</v>
      </c>
      <c r="AH70" s="37">
        <v>1471.8009999999999</v>
      </c>
      <c r="AI70" s="37">
        <v>1537.3440000000001</v>
      </c>
      <c r="AJ70" s="37">
        <v>1503.355</v>
      </c>
      <c r="AK70" s="37">
        <v>1515.998</v>
      </c>
      <c r="AL70" s="37">
        <v>1406.04</v>
      </c>
      <c r="AM70" s="37">
        <v>1677.944</v>
      </c>
      <c r="AN70" s="37">
        <v>1605.848</v>
      </c>
      <c r="AO70" s="37">
        <v>1589.473</v>
      </c>
      <c r="AP70" s="37">
        <v>1519.444</v>
      </c>
      <c r="AQ70" s="37">
        <v>1523.3969999999999</v>
      </c>
      <c r="AR70" s="37">
        <v>1576.808</v>
      </c>
      <c r="AS70" s="37">
        <v>1543.59</v>
      </c>
      <c r="AT70" s="37">
        <v>1698.808</v>
      </c>
      <c r="AU70" s="37">
        <v>1518.6089999999999</v>
      </c>
      <c r="AV70" s="37">
        <v>1500.59</v>
      </c>
      <c r="AW70" s="37">
        <v>1538.4590000000001</v>
      </c>
      <c r="AX70" s="37">
        <v>1489.194</v>
      </c>
      <c r="AY70" s="37">
        <v>1539.62</v>
      </c>
      <c r="AZ70" s="37">
        <v>1478.982</v>
      </c>
      <c r="BA70" s="37">
        <v>1519.778</v>
      </c>
      <c r="BB70" s="37">
        <v>1494.992</v>
      </c>
      <c r="BC70" s="37">
        <v>1418.5820000000001</v>
      </c>
      <c r="BD70" s="37">
        <v>1566.3130000000001</v>
      </c>
      <c r="BE70" s="37">
        <v>1443.816</v>
      </c>
      <c r="BF70" s="37">
        <v>1447.855</v>
      </c>
      <c r="BG70" s="37">
        <v>1523.345</v>
      </c>
      <c r="BH70" s="37">
        <v>1523.345</v>
      </c>
      <c r="BI70" s="37">
        <v>1547.559</v>
      </c>
      <c r="BJ70" s="37">
        <v>1495.828</v>
      </c>
      <c r="BK70" s="37">
        <v>1517.8510000000001</v>
      </c>
      <c r="BM70" s="19">
        <f>BK70/F70</f>
        <v>0.60424004777070073</v>
      </c>
    </row>
    <row r="71" spans="1:65" x14ac:dyDescent="0.35">
      <c r="A71" s="75" t="s">
        <v>64</v>
      </c>
      <c r="B71" s="39" t="s">
        <v>175</v>
      </c>
      <c r="C71" s="40"/>
      <c r="D71" s="41" t="s">
        <v>172</v>
      </c>
      <c r="E71" s="42" t="s">
        <v>77</v>
      </c>
      <c r="F71" s="43">
        <v>942</v>
      </c>
      <c r="G71" s="44" t="s">
        <v>68</v>
      </c>
      <c r="H71" s="40"/>
      <c r="I71" s="45">
        <v>556.41899999999998</v>
      </c>
      <c r="J71" s="45">
        <v>530.59100000000001</v>
      </c>
      <c r="K71" s="45">
        <v>515.33799999999997</v>
      </c>
      <c r="L71" s="45">
        <v>599.89200000000005</v>
      </c>
      <c r="M71" s="45">
        <v>565.24800000000005</v>
      </c>
      <c r="N71" s="45">
        <v>553.14200000000005</v>
      </c>
      <c r="O71" s="45">
        <v>550.30600000000004</v>
      </c>
      <c r="P71" s="45">
        <v>517.68499999999995</v>
      </c>
      <c r="Q71" s="45">
        <v>523.05600000000004</v>
      </c>
      <c r="R71" s="45">
        <v>562.86099999999999</v>
      </c>
      <c r="S71" s="45">
        <v>555.99099999999999</v>
      </c>
      <c r="T71" s="45">
        <v>594.26</v>
      </c>
      <c r="U71" s="45">
        <v>635.88599999999997</v>
      </c>
      <c r="V71" s="45">
        <v>593.803</v>
      </c>
      <c r="W71" s="45">
        <v>628.25</v>
      </c>
      <c r="X71" s="45">
        <v>587.02700000000004</v>
      </c>
      <c r="Y71" s="45">
        <v>553.93799999999999</v>
      </c>
      <c r="Z71" s="45"/>
      <c r="AA71" s="45"/>
      <c r="AB71" s="45">
        <v>611.76800000000003</v>
      </c>
      <c r="AC71" s="45">
        <v>538.19500000000005</v>
      </c>
      <c r="AD71" s="45">
        <v>525.90599999999995</v>
      </c>
      <c r="AE71" s="45">
        <v>474.32900000000001</v>
      </c>
      <c r="AF71" s="45">
        <v>476.238</v>
      </c>
      <c r="AG71" s="45">
        <v>470.76299999999998</v>
      </c>
      <c r="AH71" s="45">
        <v>484.863</v>
      </c>
      <c r="AI71" s="45">
        <v>477.858</v>
      </c>
      <c r="AJ71" s="45">
        <v>468.47899999999998</v>
      </c>
      <c r="AK71" s="45">
        <v>477.04199999999997</v>
      </c>
      <c r="AL71" s="45">
        <v>470.762</v>
      </c>
      <c r="AM71" s="45">
        <v>517.71900000000005</v>
      </c>
      <c r="AN71" s="45">
        <v>514.51400000000001</v>
      </c>
      <c r="AO71" s="45">
        <v>475.11</v>
      </c>
      <c r="AP71" s="45">
        <v>498.19799999999998</v>
      </c>
      <c r="AQ71" s="45">
        <v>507.65600000000001</v>
      </c>
      <c r="AR71" s="45">
        <v>498.68200000000002</v>
      </c>
      <c r="AS71" s="45">
        <v>482.38600000000002</v>
      </c>
      <c r="AT71" s="45">
        <v>567.41899999999998</v>
      </c>
      <c r="AU71" s="45">
        <v>520.59299999999996</v>
      </c>
      <c r="AV71" s="45">
        <v>510.31299999999999</v>
      </c>
      <c r="AW71" s="45">
        <v>537.08600000000001</v>
      </c>
      <c r="AX71" s="45">
        <v>500.96899999999999</v>
      </c>
      <c r="AY71" s="45">
        <v>494.87799999999999</v>
      </c>
      <c r="AZ71" s="45">
        <v>503.48</v>
      </c>
      <c r="BA71" s="45">
        <v>496.01100000000002</v>
      </c>
      <c r="BB71" s="45">
        <v>559.53200000000004</v>
      </c>
      <c r="BC71" s="45">
        <v>569.81100000000004</v>
      </c>
      <c r="BD71" s="45">
        <v>519.44100000000003</v>
      </c>
      <c r="BE71" s="45">
        <v>494.46300000000002</v>
      </c>
      <c r="BF71" s="45">
        <v>496.24200000000002</v>
      </c>
      <c r="BG71" s="45">
        <v>511.642</v>
      </c>
      <c r="BH71" s="45">
        <v>511.642</v>
      </c>
      <c r="BI71" s="45">
        <v>523.33399999999995</v>
      </c>
      <c r="BJ71" s="45">
        <v>511.48</v>
      </c>
      <c r="BK71" s="45">
        <v>550.92899999999997</v>
      </c>
      <c r="BM71" s="19">
        <f>BK71/F71/0.9</f>
        <v>0.64983368719037504</v>
      </c>
    </row>
    <row r="72" spans="1:65" x14ac:dyDescent="0.35">
      <c r="A72" s="94" t="s">
        <v>64</v>
      </c>
      <c r="B72" s="55" t="s">
        <v>176</v>
      </c>
      <c r="C72" s="56"/>
      <c r="D72" s="57" t="s">
        <v>172</v>
      </c>
      <c r="E72" s="58" t="s">
        <v>81</v>
      </c>
      <c r="F72" s="59">
        <v>250</v>
      </c>
      <c r="G72" s="60" t="s">
        <v>71</v>
      </c>
      <c r="H72" s="61" t="s">
        <v>72</v>
      </c>
      <c r="I72" s="62">
        <v>34.158999999999999</v>
      </c>
      <c r="J72" s="62">
        <v>33.055999999999997</v>
      </c>
      <c r="K72" s="62">
        <v>50.716000000000001</v>
      </c>
      <c r="L72" s="62">
        <v>69.771000000000001</v>
      </c>
      <c r="M72" s="62">
        <v>62.048999999999999</v>
      </c>
      <c r="N72" s="62">
        <v>37.402000000000001</v>
      </c>
      <c r="O72" s="62">
        <v>38.302999999999997</v>
      </c>
      <c r="P72" s="62">
        <v>38.622</v>
      </c>
      <c r="Q72" s="62">
        <v>38.44</v>
      </c>
      <c r="R72" s="62">
        <v>37.109000000000002</v>
      </c>
      <c r="S72" s="62">
        <v>39.183</v>
      </c>
      <c r="T72" s="62">
        <v>36.844999999999999</v>
      </c>
      <c r="U72" s="62">
        <v>51.271999999999998</v>
      </c>
      <c r="V72" s="62">
        <v>36.037999999999997</v>
      </c>
      <c r="W72" s="62">
        <v>35.747</v>
      </c>
      <c r="X72" s="62">
        <v>34.866</v>
      </c>
      <c r="Y72" s="62">
        <v>36.399000000000001</v>
      </c>
      <c r="Z72" s="62"/>
      <c r="AA72" s="62"/>
      <c r="AB72" s="62">
        <v>35.712000000000003</v>
      </c>
      <c r="AC72" s="62">
        <v>36.006999999999998</v>
      </c>
      <c r="AD72" s="62">
        <v>36.783000000000001</v>
      </c>
      <c r="AE72" s="62">
        <v>37.131</v>
      </c>
      <c r="AF72" s="62">
        <v>35.453000000000003</v>
      </c>
      <c r="AG72" s="62">
        <v>35.445</v>
      </c>
      <c r="AH72" s="62">
        <v>36.207999999999998</v>
      </c>
      <c r="AI72" s="62">
        <v>37.383000000000003</v>
      </c>
      <c r="AJ72" s="62">
        <v>36.255000000000003</v>
      </c>
      <c r="AK72" s="62">
        <v>35.817999999999998</v>
      </c>
      <c r="AL72" s="62">
        <v>36.540999999999997</v>
      </c>
      <c r="AM72" s="62">
        <v>36.363999999999997</v>
      </c>
      <c r="AN72" s="62">
        <v>35.826000000000001</v>
      </c>
      <c r="AO72" s="62">
        <v>35.415999999999997</v>
      </c>
      <c r="AP72" s="62">
        <v>35.317999999999998</v>
      </c>
      <c r="AQ72" s="62">
        <v>35.863</v>
      </c>
      <c r="AR72" s="62">
        <v>34.795000000000002</v>
      </c>
      <c r="AS72" s="62">
        <v>36.207000000000001</v>
      </c>
      <c r="AT72" s="62">
        <v>35.497999999999998</v>
      </c>
      <c r="AU72" s="62">
        <v>35.145000000000003</v>
      </c>
      <c r="AV72" s="62">
        <v>33.948</v>
      </c>
      <c r="AW72" s="62">
        <v>35.987000000000002</v>
      </c>
      <c r="AX72" s="62">
        <v>34.414999999999999</v>
      </c>
      <c r="AY72" s="62">
        <v>34.764000000000003</v>
      </c>
      <c r="AZ72" s="62">
        <v>34.402999999999999</v>
      </c>
      <c r="BA72" s="62">
        <v>33.582999999999998</v>
      </c>
      <c r="BB72" s="62">
        <v>32.975000000000001</v>
      </c>
      <c r="BC72" s="62">
        <v>33.378</v>
      </c>
      <c r="BD72" s="62">
        <v>32.972999999999999</v>
      </c>
      <c r="BE72" s="62">
        <v>39.844000000000001</v>
      </c>
      <c r="BF72" s="62">
        <v>30.945</v>
      </c>
      <c r="BG72" s="62">
        <v>31.454999999999998</v>
      </c>
      <c r="BH72" s="62">
        <v>31.454999999999998</v>
      </c>
      <c r="BI72" s="62">
        <v>32.206000000000003</v>
      </c>
      <c r="BJ72" s="62">
        <v>32.686999999999998</v>
      </c>
      <c r="BK72" s="62">
        <v>37.255000000000003</v>
      </c>
      <c r="BM72" s="19">
        <f>BK72/F72/0.9</f>
        <v>0.1655777777777778</v>
      </c>
    </row>
    <row r="73" spans="1:65" x14ac:dyDescent="0.35">
      <c r="A73" s="83" t="s">
        <v>64</v>
      </c>
      <c r="B73" s="64" t="s">
        <v>177</v>
      </c>
      <c r="C73" s="65"/>
      <c r="D73" s="66" t="s">
        <v>172</v>
      </c>
      <c r="E73" s="67" t="s">
        <v>83</v>
      </c>
      <c r="F73" s="68">
        <v>30</v>
      </c>
      <c r="G73" s="69" t="s">
        <v>84</v>
      </c>
      <c r="H73" s="65"/>
      <c r="I73" s="70">
        <v>17.295000000000002</v>
      </c>
      <c r="J73" s="70">
        <v>17.216000000000001</v>
      </c>
      <c r="K73" s="70">
        <v>17.068000000000001</v>
      </c>
      <c r="L73" s="70">
        <v>17.234999999999999</v>
      </c>
      <c r="M73" s="70">
        <v>17.312000000000001</v>
      </c>
      <c r="N73" s="70">
        <v>17.327000000000002</v>
      </c>
      <c r="O73" s="70">
        <v>17.297000000000001</v>
      </c>
      <c r="P73" s="70">
        <v>17.251999999999999</v>
      </c>
      <c r="Q73" s="70">
        <v>17.459</v>
      </c>
      <c r="R73" s="70">
        <v>17.274999999999999</v>
      </c>
      <c r="S73" s="70">
        <v>17.306999999999999</v>
      </c>
      <c r="T73" s="70">
        <v>17.198</v>
      </c>
      <c r="U73" s="70">
        <v>17.343</v>
      </c>
      <c r="V73" s="70">
        <v>17.076000000000001</v>
      </c>
      <c r="W73" s="70">
        <v>17.285</v>
      </c>
      <c r="X73" s="70">
        <v>17.14</v>
      </c>
      <c r="Y73" s="70">
        <v>17.126000000000001</v>
      </c>
      <c r="Z73" s="70"/>
      <c r="AA73" s="70"/>
      <c r="AB73" s="70">
        <v>17.148</v>
      </c>
      <c r="AC73" s="70">
        <v>17.09</v>
      </c>
      <c r="AD73" s="70">
        <v>17.007000000000001</v>
      </c>
      <c r="AE73" s="70">
        <v>17.010000000000002</v>
      </c>
      <c r="AF73" s="70">
        <v>16.850999999999999</v>
      </c>
      <c r="AG73" s="70">
        <v>16.798999999999999</v>
      </c>
      <c r="AH73" s="70">
        <v>16.776</v>
      </c>
      <c r="AI73" s="70">
        <v>16.812999999999999</v>
      </c>
      <c r="AJ73" s="70">
        <v>16.645</v>
      </c>
      <c r="AK73" s="70">
        <v>16.593</v>
      </c>
      <c r="AL73" s="70">
        <v>16.765000000000001</v>
      </c>
      <c r="AM73" s="70">
        <v>16.777000000000001</v>
      </c>
      <c r="AN73" s="70">
        <v>16.783999999999999</v>
      </c>
      <c r="AO73" s="70">
        <v>17.036999999999999</v>
      </c>
      <c r="AP73" s="70">
        <v>17.053999999999998</v>
      </c>
      <c r="AQ73" s="70">
        <v>17.187000000000001</v>
      </c>
      <c r="AR73" s="70">
        <v>17.550999999999998</v>
      </c>
      <c r="AS73" s="70">
        <v>17.221</v>
      </c>
      <c r="AT73" s="70">
        <v>17.224</v>
      </c>
      <c r="AU73" s="70">
        <v>17.292999999999999</v>
      </c>
      <c r="AV73" s="70">
        <v>16.097999999999999</v>
      </c>
      <c r="AW73" s="70">
        <v>16.305</v>
      </c>
      <c r="AX73" s="70">
        <v>15.207000000000001</v>
      </c>
      <c r="AY73" s="70">
        <v>16.678000000000001</v>
      </c>
      <c r="AZ73" s="70">
        <v>15.894</v>
      </c>
      <c r="BA73" s="70">
        <v>15.846</v>
      </c>
      <c r="BB73" s="70">
        <v>16.172999999999998</v>
      </c>
      <c r="BC73" s="70">
        <v>15.404999999999999</v>
      </c>
      <c r="BD73" s="70">
        <v>15.222</v>
      </c>
      <c r="BE73" s="70">
        <v>15.551</v>
      </c>
      <c r="BF73" s="70">
        <v>15.763999999999999</v>
      </c>
      <c r="BG73" s="70">
        <v>15.997</v>
      </c>
      <c r="BH73" s="70">
        <v>15.997</v>
      </c>
      <c r="BI73" s="70">
        <v>16.483000000000001</v>
      </c>
      <c r="BJ73" s="70">
        <v>19.457000000000001</v>
      </c>
      <c r="BK73" s="70">
        <v>16.606000000000002</v>
      </c>
      <c r="BM73" s="19">
        <f>BK73/F73/0.9</f>
        <v>0.61503703703703716</v>
      </c>
    </row>
    <row r="74" spans="1:65" x14ac:dyDescent="0.35">
      <c r="A74" s="96" t="s">
        <v>64</v>
      </c>
      <c r="B74" s="96" t="s">
        <v>178</v>
      </c>
      <c r="C74" s="97"/>
      <c r="D74" s="98" t="s">
        <v>179</v>
      </c>
      <c r="E74" s="99" t="s">
        <v>111</v>
      </c>
      <c r="F74" s="100">
        <v>500</v>
      </c>
      <c r="G74" s="101" t="s">
        <v>68</v>
      </c>
      <c r="H74" s="102" t="s">
        <v>72</v>
      </c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103"/>
      <c r="Z74" s="103"/>
      <c r="AA74" s="103"/>
      <c r="AB74" s="103"/>
      <c r="AC74" s="103"/>
      <c r="AD74" s="103"/>
      <c r="AE74" s="103"/>
      <c r="AF74" s="103"/>
      <c r="AG74" s="103"/>
      <c r="AH74" s="103"/>
      <c r="AI74" s="103"/>
      <c r="AJ74" s="103"/>
      <c r="AK74" s="103"/>
      <c r="AL74" s="103"/>
      <c r="AM74" s="103"/>
      <c r="AN74" s="103"/>
      <c r="AO74" s="103"/>
      <c r="AP74" s="103"/>
      <c r="AQ74" s="103"/>
      <c r="AR74" s="103"/>
      <c r="AS74" s="103"/>
      <c r="AT74" s="103"/>
      <c r="AU74" s="103"/>
      <c r="AV74" s="103"/>
      <c r="AW74" s="103"/>
      <c r="AX74" s="103"/>
      <c r="AY74" s="103">
        <v>0.83899999999999997</v>
      </c>
      <c r="AZ74" s="103">
        <v>0.82099999999999995</v>
      </c>
      <c r="BA74" s="103">
        <v>0.82</v>
      </c>
      <c r="BB74" s="103">
        <v>0.81499999999999995</v>
      </c>
      <c r="BC74" s="103">
        <v>0.83499999999999996</v>
      </c>
      <c r="BD74" s="103">
        <v>0.81399999999999995</v>
      </c>
      <c r="BE74" s="103">
        <v>0.81399999999999995</v>
      </c>
      <c r="BF74" s="103">
        <v>0.81699999999999995</v>
      </c>
      <c r="BG74" s="103">
        <v>0.81299999999999994</v>
      </c>
      <c r="BH74" s="103">
        <v>0.81299999999999994</v>
      </c>
      <c r="BI74" s="103">
        <v>0.81299999999999994</v>
      </c>
      <c r="BJ74" s="103">
        <v>0.81100000000000005</v>
      </c>
      <c r="BK74" s="103">
        <v>0.73299999999999998</v>
      </c>
      <c r="BM74" s="19">
        <f>BK74/F74/0.9</f>
        <v>1.6288888888888889E-3</v>
      </c>
    </row>
    <row r="75" spans="1:65" x14ac:dyDescent="0.35">
      <c r="A75" s="96" t="s">
        <v>64</v>
      </c>
      <c r="B75" s="96" t="s">
        <v>180</v>
      </c>
      <c r="C75" s="97"/>
      <c r="D75" s="98" t="s">
        <v>181</v>
      </c>
      <c r="E75" s="99" t="s">
        <v>111</v>
      </c>
      <c r="F75" s="100">
        <v>500</v>
      </c>
      <c r="G75" s="101" t="s">
        <v>68</v>
      </c>
      <c r="H75" s="102" t="s">
        <v>126</v>
      </c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3"/>
      <c r="AA75" s="103"/>
      <c r="AB75" s="103"/>
      <c r="AC75" s="103"/>
      <c r="AD75" s="103"/>
      <c r="AE75" s="103"/>
      <c r="AF75" s="103"/>
      <c r="AG75" s="103"/>
      <c r="AH75" s="103"/>
      <c r="AI75" s="103"/>
      <c r="AJ75" s="103"/>
      <c r="AK75" s="103"/>
      <c r="AL75" s="103"/>
      <c r="AM75" s="103"/>
      <c r="AN75" s="103"/>
      <c r="AO75" s="103"/>
      <c r="AP75" s="103"/>
      <c r="AQ75" s="103"/>
      <c r="AR75" s="103"/>
      <c r="AS75" s="103"/>
      <c r="AT75" s="103"/>
      <c r="AU75" s="103"/>
      <c r="AV75" s="103"/>
      <c r="AW75" s="103"/>
      <c r="AX75" s="103"/>
      <c r="AY75" s="103">
        <v>0.71699999999999997</v>
      </c>
      <c r="AZ75" s="103">
        <v>0.70099999999999996</v>
      </c>
      <c r="BA75" s="103">
        <v>0.70199999999999996</v>
      </c>
      <c r="BB75" s="103">
        <v>0.69799999999999995</v>
      </c>
      <c r="BC75" s="103">
        <v>0.753</v>
      </c>
      <c r="BD75" s="103">
        <v>0.69699999999999995</v>
      </c>
      <c r="BE75" s="103">
        <v>0.69799999999999995</v>
      </c>
      <c r="BF75" s="103">
        <v>0.69699999999999995</v>
      </c>
      <c r="BG75" s="103">
        <v>0.69799999999999995</v>
      </c>
      <c r="BH75" s="103">
        <v>0.69799999999999995</v>
      </c>
      <c r="BI75" s="103">
        <v>0.69699999999999995</v>
      </c>
      <c r="BJ75" s="103">
        <v>0.70499999999999996</v>
      </c>
      <c r="BK75" s="103">
        <v>0.61799999999999999</v>
      </c>
      <c r="BM75" s="19">
        <f>BK75/F75/0.9</f>
        <v>1.3733333333333332E-3</v>
      </c>
    </row>
    <row r="76" spans="1:65" x14ac:dyDescent="0.35">
      <c r="A76" s="11" t="s">
        <v>64</v>
      </c>
      <c r="B76" s="12" t="s">
        <v>182</v>
      </c>
      <c r="C76" s="13"/>
      <c r="D76" s="71" t="s">
        <v>183</v>
      </c>
      <c r="E76" s="72" t="s">
        <v>67</v>
      </c>
      <c r="F76" s="16">
        <v>30</v>
      </c>
      <c r="G76" s="17" t="s">
        <v>68</v>
      </c>
      <c r="H76" s="13"/>
      <c r="I76" s="18">
        <v>13.795999999999999</v>
      </c>
      <c r="J76" s="18">
        <v>14.662000000000001</v>
      </c>
      <c r="K76" s="18">
        <v>14.496</v>
      </c>
      <c r="L76" s="18">
        <v>19.888000000000002</v>
      </c>
      <c r="M76" s="18">
        <v>18.785</v>
      </c>
      <c r="N76" s="18">
        <v>15.467000000000001</v>
      </c>
      <c r="O76" s="18">
        <v>16.443000000000001</v>
      </c>
      <c r="P76" s="18">
        <v>14.637</v>
      </c>
      <c r="Q76" s="18">
        <v>15.343</v>
      </c>
      <c r="R76" s="18">
        <v>14.618</v>
      </c>
      <c r="S76" s="18">
        <v>15.156000000000001</v>
      </c>
      <c r="T76" s="18">
        <v>16.227</v>
      </c>
      <c r="U76" s="18">
        <v>17.478000000000002</v>
      </c>
      <c r="V76" s="18">
        <v>16.483000000000001</v>
      </c>
      <c r="W76" s="18">
        <v>18.515000000000001</v>
      </c>
      <c r="X76" s="18">
        <v>18</v>
      </c>
      <c r="Y76" s="18">
        <v>15.648999999999999</v>
      </c>
      <c r="Z76" s="18">
        <v>17.462</v>
      </c>
      <c r="AA76" s="18">
        <v>28.585999999999999</v>
      </c>
      <c r="AB76" s="18">
        <v>16.041</v>
      </c>
      <c r="AC76" s="18">
        <v>17.605</v>
      </c>
      <c r="AD76" s="18">
        <v>16.802</v>
      </c>
      <c r="AE76" s="18">
        <v>18.617000000000001</v>
      </c>
      <c r="AF76" s="18">
        <v>16.306999999999999</v>
      </c>
      <c r="AG76" s="18">
        <v>15.779</v>
      </c>
      <c r="AH76" s="18">
        <v>15.773</v>
      </c>
      <c r="AI76" s="18">
        <v>15.574999999999999</v>
      </c>
      <c r="AJ76" s="18">
        <v>18.347999999999999</v>
      </c>
      <c r="AK76" s="18">
        <v>15.65</v>
      </c>
      <c r="AL76" s="18">
        <v>15.058</v>
      </c>
      <c r="AM76" s="18">
        <v>15.3</v>
      </c>
      <c r="AN76" s="18">
        <v>17.055</v>
      </c>
      <c r="AO76" s="18">
        <v>15.955</v>
      </c>
      <c r="AP76" s="18">
        <v>16.189</v>
      </c>
      <c r="AQ76" s="18">
        <v>16.143999999999998</v>
      </c>
      <c r="AR76" s="18">
        <v>17.280999999999999</v>
      </c>
      <c r="AS76" s="18">
        <v>18.515000000000001</v>
      </c>
      <c r="AT76" s="18">
        <v>17.878</v>
      </c>
      <c r="AU76" s="18">
        <v>17.268999999999998</v>
      </c>
      <c r="AV76" s="18">
        <v>17.013999999999999</v>
      </c>
      <c r="AW76" s="18">
        <v>18.184999999999999</v>
      </c>
      <c r="AX76" s="18">
        <v>18.343</v>
      </c>
      <c r="AY76" s="18">
        <v>17.189</v>
      </c>
      <c r="AZ76" s="18">
        <v>16.995000000000001</v>
      </c>
      <c r="BA76" s="18">
        <v>15.734999999999999</v>
      </c>
      <c r="BB76" s="18">
        <v>17.158999999999999</v>
      </c>
      <c r="BC76" s="18">
        <v>18.076000000000001</v>
      </c>
      <c r="BD76" s="18">
        <v>18.173999999999999</v>
      </c>
      <c r="BE76" s="18">
        <v>18.382999999999999</v>
      </c>
      <c r="BF76" s="18">
        <v>16.670000000000002</v>
      </c>
      <c r="BG76" s="18">
        <v>16.742999999999999</v>
      </c>
      <c r="BH76" s="18">
        <v>16.742999999999999</v>
      </c>
      <c r="BI76" s="18">
        <v>16.776</v>
      </c>
      <c r="BJ76" s="18">
        <v>18.358000000000001</v>
      </c>
      <c r="BK76" s="18">
        <v>19.815000000000001</v>
      </c>
      <c r="BM76" s="19">
        <f>BK76/F76/0.9</f>
        <v>0.73388888888888892</v>
      </c>
    </row>
    <row r="77" spans="1:65" x14ac:dyDescent="0.35">
      <c r="A77" s="20" t="s">
        <v>64</v>
      </c>
      <c r="B77" s="21" t="s">
        <v>184</v>
      </c>
      <c r="C77" s="22"/>
      <c r="D77" s="23" t="s">
        <v>183</v>
      </c>
      <c r="E77" s="24" t="s">
        <v>70</v>
      </c>
      <c r="F77" s="25">
        <v>20</v>
      </c>
      <c r="G77" s="26" t="s">
        <v>71</v>
      </c>
      <c r="H77" s="27" t="s">
        <v>72</v>
      </c>
      <c r="I77" s="28">
        <v>5.4130000000000003</v>
      </c>
      <c r="J77" s="28">
        <v>5.6</v>
      </c>
      <c r="K77" s="28">
        <v>5.8289999999999997</v>
      </c>
      <c r="L77" s="28">
        <v>7.306</v>
      </c>
      <c r="M77" s="28">
        <v>5.3090000000000002</v>
      </c>
      <c r="N77" s="28">
        <v>5.18</v>
      </c>
      <c r="O77" s="28">
        <v>5.5960000000000001</v>
      </c>
      <c r="P77" s="28">
        <v>5.2919999999999998</v>
      </c>
      <c r="Q77" s="28">
        <v>5.468</v>
      </c>
      <c r="R77" s="28">
        <v>5.2519999999999998</v>
      </c>
      <c r="S77" s="28">
        <v>4.92</v>
      </c>
      <c r="T77" s="28">
        <v>6.0460000000000003</v>
      </c>
      <c r="U77" s="28">
        <v>5.47</v>
      </c>
      <c r="V77" s="28">
        <v>5.5960000000000001</v>
      </c>
      <c r="W77" s="28">
        <v>5.3390000000000004</v>
      </c>
      <c r="X77" s="28">
        <v>5.032</v>
      </c>
      <c r="Y77" s="28">
        <v>5.1669999999999998</v>
      </c>
      <c r="Z77" s="28">
        <v>5.1449999999999996</v>
      </c>
      <c r="AA77" s="28">
        <v>5.1660000000000004</v>
      </c>
      <c r="AB77" s="28">
        <v>5.367</v>
      </c>
      <c r="AC77" s="28">
        <v>5.5179999999999998</v>
      </c>
      <c r="AD77" s="28">
        <v>5.4290000000000003</v>
      </c>
      <c r="AE77" s="28">
        <v>5.1369999999999996</v>
      </c>
      <c r="AF77" s="28">
        <v>5.2460000000000004</v>
      </c>
      <c r="AG77" s="28">
        <v>5.4530000000000003</v>
      </c>
      <c r="AH77" s="28">
        <v>5.8440000000000003</v>
      </c>
      <c r="AI77" s="28">
        <v>5.3049999999999997</v>
      </c>
      <c r="AJ77" s="28">
        <v>4.883</v>
      </c>
      <c r="AK77" s="28">
        <v>4.9580000000000002</v>
      </c>
      <c r="AL77" s="28">
        <v>4.93</v>
      </c>
      <c r="AM77" s="28">
        <v>5.0060000000000002</v>
      </c>
      <c r="AN77" s="28">
        <v>4.87</v>
      </c>
      <c r="AO77" s="28">
        <v>4.9509999999999996</v>
      </c>
      <c r="AP77" s="28">
        <v>5.2130000000000001</v>
      </c>
      <c r="AQ77" s="28">
        <v>5.2720000000000002</v>
      </c>
      <c r="AR77" s="28">
        <v>5.24</v>
      </c>
      <c r="AS77" s="28">
        <v>5.3760000000000003</v>
      </c>
      <c r="AT77" s="28">
        <v>5.673</v>
      </c>
      <c r="AU77" s="28">
        <v>4.9740000000000002</v>
      </c>
      <c r="AV77" s="28">
        <v>5.0069999999999997</v>
      </c>
      <c r="AW77" s="28">
        <v>5.1029999999999998</v>
      </c>
      <c r="AX77" s="28">
        <v>5.0110000000000001</v>
      </c>
      <c r="AY77" s="28">
        <v>4.9160000000000004</v>
      </c>
      <c r="AZ77" s="28">
        <v>5.6870000000000003</v>
      </c>
      <c r="BA77" s="28">
        <v>4.9329999999999998</v>
      </c>
      <c r="BB77" s="28">
        <v>6.0750000000000002</v>
      </c>
      <c r="BC77" s="28">
        <v>5.0869999999999997</v>
      </c>
      <c r="BD77" s="28">
        <v>5.343</v>
      </c>
      <c r="BE77" s="28">
        <v>5.5709999999999997</v>
      </c>
      <c r="BF77" s="28">
        <v>4.7329999999999997</v>
      </c>
      <c r="BG77" s="28">
        <v>4.7779999999999996</v>
      </c>
      <c r="BH77" s="28">
        <v>4.7779999999999996</v>
      </c>
      <c r="BI77" s="28">
        <v>5.1740000000000004</v>
      </c>
      <c r="BJ77" s="28">
        <v>4.867</v>
      </c>
      <c r="BK77" s="28">
        <v>5.226</v>
      </c>
      <c r="BM77" s="19">
        <f>BK77/F77/0.9</f>
        <v>0.29033333333333328</v>
      </c>
    </row>
    <row r="78" spans="1:65" x14ac:dyDescent="0.35">
      <c r="A78" s="74" t="s">
        <v>64</v>
      </c>
      <c r="B78" s="30" t="s">
        <v>185</v>
      </c>
      <c r="C78" s="31" t="s">
        <v>119</v>
      </c>
      <c r="D78" s="32" t="s">
        <v>183</v>
      </c>
      <c r="E78" s="33" t="s">
        <v>75</v>
      </c>
      <c r="F78" s="34">
        <v>9457</v>
      </c>
      <c r="G78" s="35" t="s">
        <v>68</v>
      </c>
      <c r="H78" s="36"/>
      <c r="I78" s="37">
        <v>6516.8429999999998</v>
      </c>
      <c r="J78" s="37">
        <v>6492.5280000000002</v>
      </c>
      <c r="K78" s="37">
        <v>6371.5730000000003</v>
      </c>
      <c r="L78" s="37">
        <v>6694.02</v>
      </c>
      <c r="M78" s="37">
        <v>6729.817</v>
      </c>
      <c r="N78" s="37">
        <v>6612.4690000000001</v>
      </c>
      <c r="O78" s="37">
        <v>6536.9560000000001</v>
      </c>
      <c r="P78" s="37">
        <v>6472.6180000000004</v>
      </c>
      <c r="Q78" s="37">
        <v>6660.8230000000003</v>
      </c>
      <c r="R78" s="37">
        <v>6511.3050000000003</v>
      </c>
      <c r="S78" s="37">
        <v>6495.8190000000004</v>
      </c>
      <c r="T78" s="37">
        <v>6472.7110000000002</v>
      </c>
      <c r="U78" s="37">
        <v>6563.192</v>
      </c>
      <c r="V78" s="37">
        <v>6481.5789999999997</v>
      </c>
      <c r="W78" s="37">
        <v>6645.4949999999999</v>
      </c>
      <c r="X78" s="37">
        <v>6515.4120000000003</v>
      </c>
      <c r="Y78" s="37">
        <v>6382.875</v>
      </c>
      <c r="Z78" s="37">
        <v>6244.8429999999998</v>
      </c>
      <c r="AA78" s="37">
        <v>6166.7079999999996</v>
      </c>
      <c r="AB78" s="37">
        <v>6099.81</v>
      </c>
      <c r="AC78" s="37">
        <v>5959.2690000000002</v>
      </c>
      <c r="AD78" s="37">
        <v>6199.3980000000001</v>
      </c>
      <c r="AE78" s="37">
        <v>5907.5870000000004</v>
      </c>
      <c r="AF78" s="37">
        <v>6174.5039999999999</v>
      </c>
      <c r="AG78" s="37">
        <v>6100.2240000000002</v>
      </c>
      <c r="AH78" s="37">
        <v>5996.9009999999998</v>
      </c>
      <c r="AI78" s="37">
        <v>6007.1220000000003</v>
      </c>
      <c r="AJ78" s="37">
        <v>6021.9340000000002</v>
      </c>
      <c r="AK78" s="37">
        <v>6240.1719999999996</v>
      </c>
      <c r="AL78" s="37">
        <v>6148.5219999999999</v>
      </c>
      <c r="AM78" s="37">
        <v>6143.9520000000002</v>
      </c>
      <c r="AN78" s="37">
        <v>6158.92</v>
      </c>
      <c r="AO78" s="37">
        <v>6271.1379999999999</v>
      </c>
      <c r="AP78" s="37">
        <v>6319.5230000000001</v>
      </c>
      <c r="AQ78" s="37">
        <v>6265.1850000000004</v>
      </c>
      <c r="AR78" s="37">
        <v>6325.8879999999999</v>
      </c>
      <c r="AS78" s="37">
        <v>6270.5550000000003</v>
      </c>
      <c r="AT78" s="37">
        <v>6480.4989999999998</v>
      </c>
      <c r="AU78" s="37">
        <v>6618.683</v>
      </c>
      <c r="AV78" s="37">
        <v>6639.4669999999996</v>
      </c>
      <c r="AW78" s="37">
        <v>6782.7169999999996</v>
      </c>
      <c r="AX78" s="37">
        <v>6928.9809999999998</v>
      </c>
      <c r="AY78" s="37">
        <v>7030.4889999999996</v>
      </c>
      <c r="AZ78" s="37">
        <v>7093.3180000000002</v>
      </c>
      <c r="BA78" s="37">
        <v>7171.79</v>
      </c>
      <c r="BB78" s="37">
        <v>7411.2049999999999</v>
      </c>
      <c r="BC78" s="37">
        <v>7427.45</v>
      </c>
      <c r="BD78" s="37">
        <v>7339.9430000000002</v>
      </c>
      <c r="BE78" s="37">
        <v>7353.1189999999997</v>
      </c>
      <c r="BF78" s="37">
        <v>7270.2610000000004</v>
      </c>
      <c r="BG78" s="37">
        <v>7498.9639999999999</v>
      </c>
      <c r="BH78" s="37">
        <v>7498.9639999999999</v>
      </c>
      <c r="BI78" s="37">
        <v>7555.9889999999996</v>
      </c>
      <c r="BJ78" s="37">
        <v>7475.741</v>
      </c>
      <c r="BK78" s="37">
        <v>7339.9610000000002</v>
      </c>
      <c r="BM78" s="19">
        <f>BK78/F78</f>
        <v>0.77614053082372847</v>
      </c>
    </row>
    <row r="79" spans="1:65" x14ac:dyDescent="0.35">
      <c r="A79" s="38" t="s">
        <v>64</v>
      </c>
      <c r="B79" s="39" t="s">
        <v>186</v>
      </c>
      <c r="C79" s="40"/>
      <c r="D79" s="41" t="s">
        <v>183</v>
      </c>
      <c r="E79" s="42" t="s">
        <v>77</v>
      </c>
      <c r="F79" s="43">
        <v>3104</v>
      </c>
      <c r="G79" s="44" t="s">
        <v>68</v>
      </c>
      <c r="H79" s="40"/>
      <c r="I79" s="45">
        <v>1905.625</v>
      </c>
      <c r="J79" s="45">
        <v>1882.2529999999999</v>
      </c>
      <c r="K79" s="45">
        <v>1900.163</v>
      </c>
      <c r="L79" s="45">
        <v>2095.2530000000002</v>
      </c>
      <c r="M79" s="45">
        <v>1942.3530000000001</v>
      </c>
      <c r="N79" s="45">
        <v>1967.9860000000001</v>
      </c>
      <c r="O79" s="45">
        <v>1915.808</v>
      </c>
      <c r="P79" s="45">
        <v>1886.1790000000001</v>
      </c>
      <c r="Q79" s="45">
        <v>1980.9179999999999</v>
      </c>
      <c r="R79" s="45">
        <v>1871.135</v>
      </c>
      <c r="S79" s="45">
        <v>1843.2439999999999</v>
      </c>
      <c r="T79" s="45">
        <v>1844.829</v>
      </c>
      <c r="U79" s="45">
        <v>1826.587</v>
      </c>
      <c r="V79" s="45">
        <v>1851.106</v>
      </c>
      <c r="W79" s="45">
        <v>1861.6790000000001</v>
      </c>
      <c r="X79" s="45">
        <v>1805.1479999999999</v>
      </c>
      <c r="Y79" s="45">
        <v>1747.8150000000001</v>
      </c>
      <c r="Z79" s="45">
        <v>1634.4390000000001</v>
      </c>
      <c r="AA79" s="45">
        <v>1665.663</v>
      </c>
      <c r="AB79" s="45">
        <v>1637.1759999999999</v>
      </c>
      <c r="AC79" s="45">
        <v>1612.3679999999999</v>
      </c>
      <c r="AD79" s="45">
        <v>1614.748</v>
      </c>
      <c r="AE79" s="45">
        <v>1583.0309999999999</v>
      </c>
      <c r="AF79" s="45">
        <v>1654.7840000000001</v>
      </c>
      <c r="AG79" s="45">
        <v>1634.443</v>
      </c>
      <c r="AH79" s="45">
        <v>1606.1389999999999</v>
      </c>
      <c r="AI79" s="45">
        <v>1600.5940000000001</v>
      </c>
      <c r="AJ79" s="45">
        <v>1610.825</v>
      </c>
      <c r="AK79" s="45">
        <v>1640.9559999999999</v>
      </c>
      <c r="AL79" s="45">
        <v>1634.855</v>
      </c>
      <c r="AM79" s="45">
        <v>1643.4159999999999</v>
      </c>
      <c r="AN79" s="45">
        <v>1671.9010000000001</v>
      </c>
      <c r="AO79" s="45">
        <v>1667.0360000000001</v>
      </c>
      <c r="AP79" s="45">
        <v>1686.3030000000001</v>
      </c>
      <c r="AQ79" s="45">
        <v>1693.4449999999999</v>
      </c>
      <c r="AR79" s="45">
        <v>1659.5450000000001</v>
      </c>
      <c r="AS79" s="45">
        <v>1599.511</v>
      </c>
      <c r="AT79" s="45">
        <v>1578.569</v>
      </c>
      <c r="AU79" s="45">
        <v>1567.0039999999999</v>
      </c>
      <c r="AV79" s="45">
        <v>1594.623</v>
      </c>
      <c r="AW79" s="45">
        <v>1562.6379999999999</v>
      </c>
      <c r="AX79" s="45">
        <v>1573.5740000000001</v>
      </c>
      <c r="AY79" s="45">
        <v>1663.1880000000001</v>
      </c>
      <c r="AZ79" s="45">
        <v>1708.654</v>
      </c>
      <c r="BA79" s="45">
        <v>1676.6310000000001</v>
      </c>
      <c r="BB79" s="45">
        <v>1757.982</v>
      </c>
      <c r="BC79" s="45">
        <v>1635.579</v>
      </c>
      <c r="BD79" s="45">
        <v>1725.182</v>
      </c>
      <c r="BE79" s="45">
        <v>1687.806</v>
      </c>
      <c r="BF79" s="45">
        <v>1666.441</v>
      </c>
      <c r="BG79" s="45">
        <v>1706.7429999999999</v>
      </c>
      <c r="BH79" s="45">
        <v>1706.7429999999999</v>
      </c>
      <c r="BI79" s="45">
        <v>1677.644</v>
      </c>
      <c r="BJ79" s="45">
        <v>1464.0360000000001</v>
      </c>
      <c r="BK79" s="45">
        <v>1519.66</v>
      </c>
      <c r="BM79" s="19">
        <f>BK79/F79/0.9</f>
        <v>0.54397909507445596</v>
      </c>
    </row>
    <row r="80" spans="1:65" x14ac:dyDescent="0.35">
      <c r="A80" s="46" t="s">
        <v>64</v>
      </c>
      <c r="B80" s="47" t="s">
        <v>187</v>
      </c>
      <c r="C80" s="48"/>
      <c r="D80" s="49" t="s">
        <v>183</v>
      </c>
      <c r="E80" s="50" t="s">
        <v>79</v>
      </c>
      <c r="F80" s="51">
        <v>13</v>
      </c>
      <c r="G80" s="52" t="s">
        <v>68</v>
      </c>
      <c r="H80" s="48"/>
      <c r="I80" s="53">
        <v>1.667</v>
      </c>
      <c r="J80" s="53">
        <v>1.7150000000000001</v>
      </c>
      <c r="K80" s="53">
        <v>1.516</v>
      </c>
      <c r="L80" s="53">
        <v>2.2679999999999998</v>
      </c>
      <c r="M80" s="53">
        <v>1.976</v>
      </c>
      <c r="N80" s="53">
        <v>1.6679999999999999</v>
      </c>
      <c r="O80" s="53">
        <v>1.7490000000000001</v>
      </c>
      <c r="P80" s="53">
        <v>1.835</v>
      </c>
      <c r="Q80" s="53">
        <v>4.9370000000000003</v>
      </c>
      <c r="R80" s="53">
        <v>4.9370000000000003</v>
      </c>
      <c r="S80" s="53">
        <v>4.976</v>
      </c>
      <c r="T80" s="53">
        <v>4.6130000000000004</v>
      </c>
      <c r="U80" s="53">
        <v>4.383</v>
      </c>
      <c r="V80" s="53">
        <v>9.32</v>
      </c>
      <c r="W80" s="53">
        <v>4.8529999999999998</v>
      </c>
      <c r="X80" s="53">
        <v>6.7629999999999999</v>
      </c>
      <c r="Y80" s="53">
        <v>4.6040000000000001</v>
      </c>
      <c r="Z80" s="53">
        <v>5.1159999999999997</v>
      </c>
      <c r="AA80" s="53">
        <v>4.8819999999999997</v>
      </c>
      <c r="AB80" s="53">
        <v>5.3559999999999999</v>
      </c>
      <c r="AC80" s="53">
        <v>1.0449999999999999</v>
      </c>
      <c r="AD80" s="53">
        <v>0.124</v>
      </c>
      <c r="AE80" s="53">
        <v>0.52500000000000002</v>
      </c>
      <c r="AF80" s="53">
        <v>0.55900000000000005</v>
      </c>
      <c r="AG80" s="53">
        <v>0.16200000000000001</v>
      </c>
      <c r="AH80" s="53">
        <v>0.126</v>
      </c>
      <c r="AI80" s="53">
        <v>0.377</v>
      </c>
      <c r="AJ80" s="53">
        <v>0.503</v>
      </c>
      <c r="AK80" s="53">
        <v>0.438</v>
      </c>
      <c r="AL80" s="53">
        <v>0.438</v>
      </c>
      <c r="AM80" s="53">
        <v>0.20399999999999999</v>
      </c>
      <c r="AN80" s="53">
        <v>0.26100000000000001</v>
      </c>
      <c r="AO80" s="53">
        <v>0.38600000000000001</v>
      </c>
      <c r="AP80" s="53">
        <v>0.91100000000000003</v>
      </c>
      <c r="AQ80" s="53">
        <v>0.379</v>
      </c>
      <c r="AR80" s="53">
        <v>0.20399999999999999</v>
      </c>
      <c r="AS80" s="53">
        <v>0.20399999999999999</v>
      </c>
      <c r="AT80" s="53">
        <v>1.2729999999999999</v>
      </c>
      <c r="AU80" s="53">
        <v>0.20799999999999999</v>
      </c>
      <c r="AV80" s="53">
        <v>1.149</v>
      </c>
      <c r="AW80" s="53">
        <v>0.68400000000000005</v>
      </c>
      <c r="AX80" s="53">
        <v>0.28899999999999998</v>
      </c>
      <c r="AY80" s="53">
        <v>0.377</v>
      </c>
      <c r="AZ80" s="53">
        <v>1.0249999999999999</v>
      </c>
      <c r="BA80" s="53">
        <v>6.8179999999999996</v>
      </c>
      <c r="BB80" s="53">
        <v>1.46</v>
      </c>
      <c r="BC80" s="53">
        <v>0.94399999999999995</v>
      </c>
      <c r="BD80" s="53">
        <v>1.3959999999999999</v>
      </c>
      <c r="BE80" s="53">
        <v>1.123</v>
      </c>
      <c r="BF80" s="53">
        <v>0.58299999999999996</v>
      </c>
      <c r="BG80" s="53">
        <v>8.5470000000000006</v>
      </c>
      <c r="BH80" s="53">
        <v>8.5470000000000006</v>
      </c>
      <c r="BI80" s="53">
        <v>8.49</v>
      </c>
      <c r="BJ80" s="53">
        <v>8.0500000000000007</v>
      </c>
      <c r="BK80" s="53">
        <v>8.3079999999999998</v>
      </c>
      <c r="BM80" s="19">
        <f>BK80/F80/0.9</f>
        <v>0.71008547008547007</v>
      </c>
    </row>
    <row r="81" spans="1:65" x14ac:dyDescent="0.35">
      <c r="A81" s="54" t="s">
        <v>64</v>
      </c>
      <c r="B81" s="55" t="s">
        <v>188</v>
      </c>
      <c r="C81" s="56"/>
      <c r="D81" s="57" t="s">
        <v>183</v>
      </c>
      <c r="E81" s="58" t="s">
        <v>81</v>
      </c>
      <c r="F81" s="59">
        <v>300</v>
      </c>
      <c r="G81" s="60" t="s">
        <v>71</v>
      </c>
      <c r="H81" s="61" t="s">
        <v>72</v>
      </c>
      <c r="I81" s="62">
        <v>65.213999999999999</v>
      </c>
      <c r="J81" s="62">
        <v>63.036000000000001</v>
      </c>
      <c r="K81" s="62">
        <v>69.347999999999999</v>
      </c>
      <c r="L81" s="62">
        <v>128.75200000000001</v>
      </c>
      <c r="M81" s="62">
        <v>117.235</v>
      </c>
      <c r="N81" s="62">
        <v>67.581999999999994</v>
      </c>
      <c r="O81" s="62">
        <v>74.906999999999996</v>
      </c>
      <c r="P81" s="62">
        <v>69.013000000000005</v>
      </c>
      <c r="Q81" s="62">
        <v>65.789000000000001</v>
      </c>
      <c r="R81" s="62">
        <v>64.11</v>
      </c>
      <c r="S81" s="62">
        <v>64.849000000000004</v>
      </c>
      <c r="T81" s="62">
        <v>64.221000000000004</v>
      </c>
      <c r="U81" s="62">
        <v>95.409000000000006</v>
      </c>
      <c r="V81" s="62">
        <v>62.929000000000002</v>
      </c>
      <c r="W81" s="62">
        <v>66.307000000000002</v>
      </c>
      <c r="X81" s="62">
        <v>63.326000000000001</v>
      </c>
      <c r="Y81" s="62">
        <v>62.286999999999999</v>
      </c>
      <c r="Z81" s="62">
        <v>62.640999999999998</v>
      </c>
      <c r="AA81" s="62">
        <v>62.773000000000003</v>
      </c>
      <c r="AB81" s="62">
        <v>220.517</v>
      </c>
      <c r="AC81" s="62">
        <v>64.930000000000007</v>
      </c>
      <c r="AD81" s="62">
        <v>64.727999999999994</v>
      </c>
      <c r="AE81" s="62">
        <v>65.882000000000005</v>
      </c>
      <c r="AF81" s="62">
        <v>63.813000000000002</v>
      </c>
      <c r="AG81" s="62">
        <v>63.087000000000003</v>
      </c>
      <c r="AH81" s="62">
        <v>65.691999999999993</v>
      </c>
      <c r="AI81" s="62">
        <v>65.986999999999995</v>
      </c>
      <c r="AJ81" s="62">
        <v>63.176000000000002</v>
      </c>
      <c r="AK81" s="62">
        <v>63.749000000000002</v>
      </c>
      <c r="AL81" s="62">
        <v>63.953000000000003</v>
      </c>
      <c r="AM81" s="62">
        <v>62.935000000000002</v>
      </c>
      <c r="AN81" s="62">
        <v>61.856000000000002</v>
      </c>
      <c r="AO81" s="62">
        <v>62.832000000000001</v>
      </c>
      <c r="AP81" s="62">
        <v>63.232999999999997</v>
      </c>
      <c r="AQ81" s="62">
        <v>64.72</v>
      </c>
      <c r="AR81" s="62">
        <v>64.084000000000003</v>
      </c>
      <c r="AS81" s="62">
        <v>63.054000000000002</v>
      </c>
      <c r="AT81" s="62">
        <v>61.36</v>
      </c>
      <c r="AU81" s="62">
        <v>61.767000000000003</v>
      </c>
      <c r="AV81" s="62">
        <v>60.122</v>
      </c>
      <c r="AW81" s="62">
        <v>61.567</v>
      </c>
      <c r="AX81" s="62">
        <v>61.142000000000003</v>
      </c>
      <c r="AY81" s="62">
        <v>61.713000000000001</v>
      </c>
      <c r="AZ81" s="62">
        <v>60.98</v>
      </c>
      <c r="BA81" s="62">
        <v>60.848999999999997</v>
      </c>
      <c r="BB81" s="62">
        <v>60.616</v>
      </c>
      <c r="BC81" s="62">
        <v>61.234999999999999</v>
      </c>
      <c r="BD81" s="62">
        <v>58.186</v>
      </c>
      <c r="BE81" s="62">
        <v>58.52</v>
      </c>
      <c r="BF81" s="62">
        <v>56.771999999999998</v>
      </c>
      <c r="BG81" s="62">
        <v>57.09</v>
      </c>
      <c r="BH81" s="62">
        <v>57.09</v>
      </c>
      <c r="BI81" s="62">
        <v>58.313000000000002</v>
      </c>
      <c r="BJ81" s="62">
        <v>57.311999999999998</v>
      </c>
      <c r="BK81" s="62">
        <v>57.923000000000002</v>
      </c>
      <c r="BM81" s="19">
        <f>BK81/F81/0.9</f>
        <v>0.21452962962962963</v>
      </c>
    </row>
    <row r="82" spans="1:65" x14ac:dyDescent="0.35">
      <c r="A82" s="63" t="s">
        <v>64</v>
      </c>
      <c r="B82" s="64" t="s">
        <v>189</v>
      </c>
      <c r="C82" s="65"/>
      <c r="D82" s="66" t="s">
        <v>183</v>
      </c>
      <c r="E82" s="67" t="s">
        <v>83</v>
      </c>
      <c r="F82" s="68">
        <v>20</v>
      </c>
      <c r="G82" s="69" t="s">
        <v>84</v>
      </c>
      <c r="H82" s="65"/>
      <c r="I82" s="70">
        <v>8.6349999999999998</v>
      </c>
      <c r="J82" s="70">
        <v>7.4109999999999996</v>
      </c>
      <c r="K82" s="70">
        <v>11.093</v>
      </c>
      <c r="L82" s="70">
        <v>7.085</v>
      </c>
      <c r="M82" s="70">
        <v>13.471</v>
      </c>
      <c r="N82" s="70">
        <v>7.3630000000000004</v>
      </c>
      <c r="O82" s="70">
        <v>6.6280000000000001</v>
      </c>
      <c r="P82" s="70">
        <v>6.9109999999999996</v>
      </c>
      <c r="Q82" s="70">
        <v>7.9379999999999997</v>
      </c>
      <c r="R82" s="70">
        <v>7.7309999999999999</v>
      </c>
      <c r="S82" s="70">
        <v>8.0410000000000004</v>
      </c>
      <c r="T82" s="70">
        <v>9.5809999999999995</v>
      </c>
      <c r="U82" s="70">
        <v>11.641999999999999</v>
      </c>
      <c r="V82" s="70">
        <v>13.823</v>
      </c>
      <c r="W82" s="70">
        <v>7.774</v>
      </c>
      <c r="X82" s="70">
        <v>13.577</v>
      </c>
      <c r="Y82" s="70">
        <v>8.3010000000000002</v>
      </c>
      <c r="Z82" s="70">
        <v>8.0410000000000004</v>
      </c>
      <c r="AA82" s="70">
        <v>8.41</v>
      </c>
      <c r="AB82" s="70">
        <v>10.988</v>
      </c>
      <c r="AC82" s="70">
        <v>11.606999999999999</v>
      </c>
      <c r="AD82" s="70">
        <v>7.4550000000000001</v>
      </c>
      <c r="AE82" s="70">
        <v>9.3260000000000005</v>
      </c>
      <c r="AF82" s="70">
        <v>7.9029999999999996</v>
      </c>
      <c r="AG82" s="70">
        <v>13.76</v>
      </c>
      <c r="AH82" s="70">
        <v>6.4509999999999996</v>
      </c>
      <c r="AI82" s="70">
        <v>8.3699999999999992</v>
      </c>
      <c r="AJ82" s="70">
        <v>6.3819999999999997</v>
      </c>
      <c r="AK82" s="70">
        <v>9.1880000000000006</v>
      </c>
      <c r="AL82" s="70">
        <v>6.4640000000000004</v>
      </c>
      <c r="AM82" s="70">
        <v>6.49</v>
      </c>
      <c r="AN82" s="70">
        <v>8.6790000000000003</v>
      </c>
      <c r="AO82" s="70">
        <v>8.19</v>
      </c>
      <c r="AP82" s="70">
        <v>6.4139999999999997</v>
      </c>
      <c r="AQ82" s="70">
        <v>8.9250000000000007</v>
      </c>
      <c r="AR82" s="70">
        <v>8.1980000000000004</v>
      </c>
      <c r="AS82" s="70">
        <v>8.5869999999999997</v>
      </c>
      <c r="AT82" s="70">
        <v>8.3650000000000002</v>
      </c>
      <c r="AU82" s="70">
        <v>10.638</v>
      </c>
      <c r="AV82" s="70">
        <v>13.754</v>
      </c>
      <c r="AW82" s="70">
        <v>8.0630000000000006</v>
      </c>
      <c r="AX82" s="70">
        <v>6.5650000000000004</v>
      </c>
      <c r="AY82" s="70">
        <v>7.5750000000000002</v>
      </c>
      <c r="AZ82" s="70">
        <v>9.4990000000000006</v>
      </c>
      <c r="BA82" s="70">
        <v>8.6579999999999995</v>
      </c>
      <c r="BB82" s="70">
        <v>9.7739999999999991</v>
      </c>
      <c r="BC82" s="70">
        <v>14.04</v>
      </c>
      <c r="BD82" s="70">
        <v>14.429</v>
      </c>
      <c r="BE82" s="70">
        <v>13.993</v>
      </c>
      <c r="BF82" s="70">
        <v>15.127000000000001</v>
      </c>
      <c r="BG82" s="70">
        <v>14.164</v>
      </c>
      <c r="BH82" s="70">
        <v>14.164</v>
      </c>
      <c r="BI82" s="70">
        <v>13.965</v>
      </c>
      <c r="BJ82" s="70">
        <v>12.686</v>
      </c>
      <c r="BK82" s="70">
        <v>13.731</v>
      </c>
      <c r="BM82" s="19">
        <f>BK82/F82/0.9</f>
        <v>0.76283333333333325</v>
      </c>
    </row>
    <row r="83" spans="1:65" x14ac:dyDescent="0.35">
      <c r="A83" s="11" t="s">
        <v>64</v>
      </c>
      <c r="B83" s="12" t="s">
        <v>190</v>
      </c>
      <c r="C83" s="13"/>
      <c r="D83" s="71" t="s">
        <v>191</v>
      </c>
      <c r="E83" s="72" t="s">
        <v>67</v>
      </c>
      <c r="F83" s="16">
        <v>60</v>
      </c>
      <c r="G83" s="17" t="s">
        <v>68</v>
      </c>
      <c r="H83" s="13"/>
      <c r="I83" s="18">
        <v>29.693000000000001</v>
      </c>
      <c r="J83" s="18">
        <v>29.084</v>
      </c>
      <c r="K83" s="18">
        <v>29.475000000000001</v>
      </c>
      <c r="L83" s="18">
        <v>33.341000000000001</v>
      </c>
      <c r="M83" s="18">
        <v>36.595999999999997</v>
      </c>
      <c r="N83" s="18">
        <v>29.611000000000001</v>
      </c>
      <c r="O83" s="18">
        <v>27.210999999999999</v>
      </c>
      <c r="P83" s="18">
        <v>26.795000000000002</v>
      </c>
      <c r="Q83" s="18">
        <v>25.992000000000001</v>
      </c>
      <c r="R83" s="18">
        <v>28.084</v>
      </c>
      <c r="S83" s="18">
        <v>26.47</v>
      </c>
      <c r="T83" s="18">
        <v>25.896999999999998</v>
      </c>
      <c r="U83" s="18">
        <v>30.016999999999999</v>
      </c>
      <c r="V83" s="18">
        <v>26.050999999999998</v>
      </c>
      <c r="W83" s="18">
        <v>25.681999999999999</v>
      </c>
      <c r="X83" s="18">
        <v>26.26</v>
      </c>
      <c r="Y83" s="18">
        <v>25.571000000000002</v>
      </c>
      <c r="Z83" s="18"/>
      <c r="AA83" s="18"/>
      <c r="AB83" s="18">
        <v>24.279</v>
      </c>
      <c r="AC83" s="18">
        <v>25.536000000000001</v>
      </c>
      <c r="AD83" s="18">
        <v>25.567</v>
      </c>
      <c r="AE83" s="18">
        <v>26.257000000000001</v>
      </c>
      <c r="AF83" s="18">
        <v>27.692</v>
      </c>
      <c r="AG83" s="18">
        <v>30.013000000000002</v>
      </c>
      <c r="AH83" s="18">
        <v>26.699000000000002</v>
      </c>
      <c r="AI83" s="18">
        <v>28.056999999999999</v>
      </c>
      <c r="AJ83" s="18">
        <v>28.065999999999999</v>
      </c>
      <c r="AK83" s="18">
        <v>29.58</v>
      </c>
      <c r="AL83" s="18">
        <v>29.478000000000002</v>
      </c>
      <c r="AM83" s="18">
        <v>30.295000000000002</v>
      </c>
      <c r="AN83" s="18">
        <v>29.283999999999999</v>
      </c>
      <c r="AO83" s="18">
        <v>29.736000000000001</v>
      </c>
      <c r="AP83" s="18">
        <v>28.666</v>
      </c>
      <c r="AQ83" s="18">
        <v>28.123999999999999</v>
      </c>
      <c r="AR83" s="18">
        <v>28.326000000000001</v>
      </c>
      <c r="AS83" s="18">
        <v>25.922999999999998</v>
      </c>
      <c r="AT83" s="18">
        <v>25.503</v>
      </c>
      <c r="AU83" s="18">
        <v>25.132000000000001</v>
      </c>
      <c r="AV83" s="18">
        <v>24.942</v>
      </c>
      <c r="AW83" s="18">
        <v>25.581</v>
      </c>
      <c r="AX83" s="18">
        <v>23.91</v>
      </c>
      <c r="AY83" s="18">
        <v>23.867999999999999</v>
      </c>
      <c r="AZ83" s="18">
        <v>23.779</v>
      </c>
      <c r="BA83" s="18">
        <v>23.449000000000002</v>
      </c>
      <c r="BB83" s="18">
        <v>23.131</v>
      </c>
      <c r="BC83" s="18">
        <v>24.206</v>
      </c>
      <c r="BD83" s="18">
        <v>22.951000000000001</v>
      </c>
      <c r="BE83" s="18">
        <v>22.558</v>
      </c>
      <c r="BF83" s="18">
        <v>21.218</v>
      </c>
      <c r="BG83" s="18">
        <v>21.199000000000002</v>
      </c>
      <c r="BH83" s="18">
        <v>21.199000000000002</v>
      </c>
      <c r="BI83" s="18">
        <v>20.777999999999999</v>
      </c>
      <c r="BJ83" s="18">
        <v>21.503</v>
      </c>
      <c r="BK83" s="18">
        <v>20.707999999999998</v>
      </c>
      <c r="BM83" s="19">
        <f>BK83/F83/0.9</f>
        <v>0.38348148148148142</v>
      </c>
    </row>
    <row r="84" spans="1:65" x14ac:dyDescent="0.35">
      <c r="A84" s="73" t="s">
        <v>64</v>
      </c>
      <c r="B84" s="21" t="s">
        <v>192</v>
      </c>
      <c r="C84" s="22"/>
      <c r="D84" s="23" t="s">
        <v>191</v>
      </c>
      <c r="E84" s="24" t="s">
        <v>70</v>
      </c>
      <c r="F84" s="25">
        <v>15</v>
      </c>
      <c r="G84" s="26" t="s">
        <v>71</v>
      </c>
      <c r="H84" s="27" t="s">
        <v>72</v>
      </c>
      <c r="I84" s="28">
        <v>3.03</v>
      </c>
      <c r="J84" s="28">
        <v>3.173</v>
      </c>
      <c r="K84" s="28">
        <v>3.08</v>
      </c>
      <c r="L84" s="28">
        <v>4.508</v>
      </c>
      <c r="M84" s="28">
        <v>2.6040000000000001</v>
      </c>
      <c r="N84" s="28">
        <v>2.944</v>
      </c>
      <c r="O84" s="28">
        <v>2.7930000000000001</v>
      </c>
      <c r="P84" s="28">
        <v>2.9820000000000002</v>
      </c>
      <c r="Q84" s="28">
        <v>2.7930000000000001</v>
      </c>
      <c r="R84" s="28">
        <v>2.7879999999999998</v>
      </c>
      <c r="S84" s="28">
        <v>2.7189999999999999</v>
      </c>
      <c r="T84" s="28">
        <v>2.6789999999999998</v>
      </c>
      <c r="U84" s="28">
        <v>2.5830000000000002</v>
      </c>
      <c r="V84" s="28">
        <v>2.83</v>
      </c>
      <c r="W84" s="28">
        <v>2.5720000000000001</v>
      </c>
      <c r="X84" s="28">
        <v>2.7189999999999999</v>
      </c>
      <c r="Y84" s="28">
        <v>3.07</v>
      </c>
      <c r="Z84" s="28"/>
      <c r="AA84" s="28"/>
      <c r="AB84" s="28">
        <v>2.5880000000000001</v>
      </c>
      <c r="AC84" s="28">
        <v>2.6960000000000002</v>
      </c>
      <c r="AD84" s="28">
        <v>2.62</v>
      </c>
      <c r="AE84" s="28">
        <v>2.7480000000000002</v>
      </c>
      <c r="AF84" s="28">
        <v>2.6840000000000002</v>
      </c>
      <c r="AG84" s="28">
        <v>2.6659999999999999</v>
      </c>
      <c r="AH84" s="28">
        <v>2.7309999999999999</v>
      </c>
      <c r="AI84" s="28">
        <v>2.681</v>
      </c>
      <c r="AJ84" s="28">
        <v>2.6549999999999998</v>
      </c>
      <c r="AK84" s="28">
        <v>2.72</v>
      </c>
      <c r="AL84" s="28">
        <v>2.7189999999999999</v>
      </c>
      <c r="AM84" s="28">
        <v>2.6749999999999998</v>
      </c>
      <c r="AN84" s="28">
        <v>2.6080000000000001</v>
      </c>
      <c r="AO84" s="28">
        <v>2.476</v>
      </c>
      <c r="AP84" s="28">
        <v>2.6829999999999998</v>
      </c>
      <c r="AQ84" s="28">
        <v>2.7120000000000002</v>
      </c>
      <c r="AR84" s="28">
        <v>3.0190000000000001</v>
      </c>
      <c r="AS84" s="28">
        <v>2.8879999999999999</v>
      </c>
      <c r="AT84" s="28">
        <v>2.907</v>
      </c>
      <c r="AU84" s="28">
        <v>2.7010000000000001</v>
      </c>
      <c r="AV84" s="28">
        <v>2.5030000000000001</v>
      </c>
      <c r="AW84" s="28">
        <v>2.7469999999999999</v>
      </c>
      <c r="AX84" s="28">
        <v>2.4380000000000002</v>
      </c>
      <c r="AY84" s="28">
        <v>2.42</v>
      </c>
      <c r="AZ84" s="28">
        <v>2.5659999999999998</v>
      </c>
      <c r="BA84" s="28">
        <v>2.6709999999999998</v>
      </c>
      <c r="BB84" s="28">
        <v>2.6080000000000001</v>
      </c>
      <c r="BC84" s="28">
        <v>2.9020000000000001</v>
      </c>
      <c r="BD84" s="28">
        <v>2.952</v>
      </c>
      <c r="BE84" s="28">
        <v>2.8410000000000002</v>
      </c>
      <c r="BF84" s="28">
        <v>2.56</v>
      </c>
      <c r="BG84" s="28">
        <v>2.5369999999999999</v>
      </c>
      <c r="BH84" s="28">
        <v>2.5369999999999999</v>
      </c>
      <c r="BI84" s="28">
        <v>2.4940000000000002</v>
      </c>
      <c r="BJ84" s="28">
        <v>2.3130000000000002</v>
      </c>
      <c r="BK84" s="28">
        <v>2.5790000000000002</v>
      </c>
      <c r="BM84" s="19">
        <f>BK84/F84/0.9</f>
        <v>0.19103703703703706</v>
      </c>
    </row>
    <row r="85" spans="1:65" x14ac:dyDescent="0.35">
      <c r="A85" s="74" t="s">
        <v>64</v>
      </c>
      <c r="B85" s="30" t="s">
        <v>193</v>
      </c>
      <c r="C85" s="31" t="s">
        <v>151</v>
      </c>
      <c r="D85" s="32" t="s">
        <v>191</v>
      </c>
      <c r="E85" s="33" t="s">
        <v>75</v>
      </c>
      <c r="F85" s="34">
        <v>6251</v>
      </c>
      <c r="G85" s="35" t="s">
        <v>68</v>
      </c>
      <c r="H85" s="36"/>
      <c r="I85" s="37">
        <v>3584.991</v>
      </c>
      <c r="J85" s="37">
        <v>3559.9169999999999</v>
      </c>
      <c r="K85" s="37">
        <v>3775.4070000000002</v>
      </c>
      <c r="L85" s="37">
        <v>4025.049</v>
      </c>
      <c r="M85" s="37">
        <v>4485.1949999999997</v>
      </c>
      <c r="N85" s="37">
        <v>4062.3429999999998</v>
      </c>
      <c r="O85" s="37">
        <v>4146.6629999999996</v>
      </c>
      <c r="P85" s="37">
        <v>4101.6459999999997</v>
      </c>
      <c r="Q85" s="37">
        <v>4167.3739999999998</v>
      </c>
      <c r="R85" s="37">
        <v>4062.6819999999998</v>
      </c>
      <c r="S85" s="37">
        <v>4076.433</v>
      </c>
      <c r="T85" s="37">
        <v>4044.654</v>
      </c>
      <c r="U85" s="37">
        <v>4017.6840000000002</v>
      </c>
      <c r="V85" s="37">
        <v>4026.1309999999999</v>
      </c>
      <c r="W85" s="37">
        <v>4050.4070000000002</v>
      </c>
      <c r="X85" s="37">
        <v>4111.43</v>
      </c>
      <c r="Y85" s="37">
        <v>3901.2759999999998</v>
      </c>
      <c r="Z85" s="37"/>
      <c r="AA85" s="37"/>
      <c r="AB85" s="37">
        <v>3808.09</v>
      </c>
      <c r="AC85" s="37">
        <v>3846.998</v>
      </c>
      <c r="AD85" s="37">
        <v>3837.433</v>
      </c>
      <c r="AE85" s="37">
        <v>3873.9749999999999</v>
      </c>
      <c r="AF85" s="37">
        <v>3871.0740000000001</v>
      </c>
      <c r="AG85" s="37">
        <v>3934.4870000000001</v>
      </c>
      <c r="AH85" s="37">
        <v>3844.6979999999999</v>
      </c>
      <c r="AI85" s="37">
        <v>3892.0309999999999</v>
      </c>
      <c r="AJ85" s="37">
        <v>3951.7730000000001</v>
      </c>
      <c r="AK85" s="37">
        <v>4076.335</v>
      </c>
      <c r="AL85" s="37">
        <v>4142.8559999999998</v>
      </c>
      <c r="AM85" s="37">
        <v>4387.1229999999996</v>
      </c>
      <c r="AN85" s="37">
        <v>4292.0540000000001</v>
      </c>
      <c r="AO85" s="37">
        <v>4260.3999999999996</v>
      </c>
      <c r="AP85" s="37">
        <v>4200.8879999999999</v>
      </c>
      <c r="AQ85" s="37">
        <v>4218.5780000000004</v>
      </c>
      <c r="AR85" s="37">
        <v>4329.0619999999999</v>
      </c>
      <c r="AS85" s="37">
        <v>4185.5039999999999</v>
      </c>
      <c r="AT85" s="37">
        <v>4211.174</v>
      </c>
      <c r="AU85" s="37">
        <v>4116.652</v>
      </c>
      <c r="AV85" s="37">
        <v>4084.8690000000001</v>
      </c>
      <c r="AW85" s="37">
        <v>4188.7879999999996</v>
      </c>
      <c r="AX85" s="37">
        <v>4147.2629999999999</v>
      </c>
      <c r="AY85" s="37">
        <v>4122.0959999999995</v>
      </c>
      <c r="AZ85" s="37">
        <v>4209.0450000000001</v>
      </c>
      <c r="BA85" s="37">
        <v>4063.442</v>
      </c>
      <c r="BB85" s="37">
        <v>4082.4209999999998</v>
      </c>
      <c r="BC85" s="37">
        <v>4062.4169999999999</v>
      </c>
      <c r="BD85" s="37">
        <v>4034.576</v>
      </c>
      <c r="BE85" s="37">
        <v>4056.069</v>
      </c>
      <c r="BF85" s="37">
        <v>3885.2620000000002</v>
      </c>
      <c r="BG85" s="37">
        <v>3947.134</v>
      </c>
      <c r="BH85" s="37">
        <v>3947.134</v>
      </c>
      <c r="BI85" s="37">
        <v>4059.5680000000002</v>
      </c>
      <c r="BJ85" s="37">
        <v>3968.5360000000001</v>
      </c>
      <c r="BK85" s="37">
        <v>3878.72</v>
      </c>
      <c r="BM85" s="19">
        <f>BK85/F85</f>
        <v>0.62049592065269554</v>
      </c>
    </row>
    <row r="86" spans="1:65" x14ac:dyDescent="0.35">
      <c r="A86" s="75" t="s">
        <v>64</v>
      </c>
      <c r="B86" s="39" t="s">
        <v>194</v>
      </c>
      <c r="C86" s="40"/>
      <c r="D86" s="41" t="s">
        <v>191</v>
      </c>
      <c r="E86" s="42" t="s">
        <v>77</v>
      </c>
      <c r="F86" s="43">
        <v>1405</v>
      </c>
      <c r="G86" s="44" t="s">
        <v>68</v>
      </c>
      <c r="H86" s="40"/>
      <c r="I86" s="45">
        <v>1311.356</v>
      </c>
      <c r="J86" s="45">
        <v>1288.3679999999999</v>
      </c>
      <c r="K86" s="45">
        <v>1255.229</v>
      </c>
      <c r="L86" s="45">
        <v>1211.806</v>
      </c>
      <c r="M86" s="45">
        <v>1240.058</v>
      </c>
      <c r="N86" s="45">
        <v>1105.4169999999999</v>
      </c>
      <c r="O86" s="45">
        <v>1099.376</v>
      </c>
      <c r="P86" s="45">
        <v>1033.6420000000001</v>
      </c>
      <c r="Q86" s="45">
        <v>993.23299999999995</v>
      </c>
      <c r="R86" s="45">
        <v>983.94799999999998</v>
      </c>
      <c r="S86" s="45">
        <v>929.37099999999998</v>
      </c>
      <c r="T86" s="45">
        <v>916.3</v>
      </c>
      <c r="U86" s="45">
        <v>884.16099999999994</v>
      </c>
      <c r="V86" s="45">
        <v>876.97299999999996</v>
      </c>
      <c r="W86" s="45">
        <v>879.38</v>
      </c>
      <c r="X86" s="45">
        <v>869.03499999999997</v>
      </c>
      <c r="Y86" s="45">
        <v>862.79399999999998</v>
      </c>
      <c r="Z86" s="45"/>
      <c r="AA86" s="45"/>
      <c r="AB86" s="45">
        <v>853.26</v>
      </c>
      <c r="AC86" s="45">
        <v>836.90800000000002</v>
      </c>
      <c r="AD86" s="45">
        <v>841.79399999999998</v>
      </c>
      <c r="AE86" s="45">
        <v>796.99800000000005</v>
      </c>
      <c r="AF86" s="45">
        <v>808.36699999999996</v>
      </c>
      <c r="AG86" s="45">
        <v>822.34</v>
      </c>
      <c r="AH86" s="45">
        <v>797.71600000000001</v>
      </c>
      <c r="AI86" s="45">
        <v>817.43899999999996</v>
      </c>
      <c r="AJ86" s="45">
        <v>854.649</v>
      </c>
      <c r="AK86" s="45">
        <v>840.52300000000002</v>
      </c>
      <c r="AL86" s="45">
        <v>826.41600000000005</v>
      </c>
      <c r="AM86" s="45">
        <v>839.05</v>
      </c>
      <c r="AN86" s="45">
        <v>843.18299999999999</v>
      </c>
      <c r="AO86" s="45">
        <v>826.50099999999998</v>
      </c>
      <c r="AP86" s="45">
        <v>844.54300000000001</v>
      </c>
      <c r="AQ86" s="45">
        <v>848.99800000000005</v>
      </c>
      <c r="AR86" s="45">
        <v>873.678</v>
      </c>
      <c r="AS86" s="45">
        <v>857.77</v>
      </c>
      <c r="AT86" s="45">
        <v>845.09199999999998</v>
      </c>
      <c r="AU86" s="45">
        <v>818.43399999999997</v>
      </c>
      <c r="AV86" s="45">
        <v>818.87099999999998</v>
      </c>
      <c r="AW86" s="45">
        <v>843.04700000000003</v>
      </c>
      <c r="AX86" s="45">
        <v>835.279</v>
      </c>
      <c r="AY86" s="45">
        <v>846.30200000000002</v>
      </c>
      <c r="AZ86" s="45">
        <v>858.90499999999997</v>
      </c>
      <c r="BA86" s="45">
        <v>818.23800000000006</v>
      </c>
      <c r="BB86" s="45">
        <v>849.90800000000002</v>
      </c>
      <c r="BC86" s="45">
        <v>841.36300000000006</v>
      </c>
      <c r="BD86" s="45">
        <v>836.74400000000003</v>
      </c>
      <c r="BE86" s="45">
        <v>842.18100000000004</v>
      </c>
      <c r="BF86" s="45">
        <v>845.971</v>
      </c>
      <c r="BG86" s="45">
        <v>828.80700000000002</v>
      </c>
      <c r="BH86" s="45">
        <v>828.80700000000002</v>
      </c>
      <c r="BI86" s="45">
        <v>839.798</v>
      </c>
      <c r="BJ86" s="45">
        <v>829.524</v>
      </c>
      <c r="BK86" s="45">
        <v>811.42600000000004</v>
      </c>
      <c r="BM86" s="19">
        <f>BK86/F86/0.9</f>
        <v>0.64169711348359038</v>
      </c>
    </row>
    <row r="87" spans="1:65" x14ac:dyDescent="0.35">
      <c r="A87" s="46" t="s">
        <v>64</v>
      </c>
      <c r="B87" s="47" t="s">
        <v>195</v>
      </c>
      <c r="C87" s="48"/>
      <c r="D87" s="49" t="s">
        <v>191</v>
      </c>
      <c r="E87" s="50" t="s">
        <v>79</v>
      </c>
      <c r="F87" s="51">
        <v>5</v>
      </c>
      <c r="G87" s="52" t="s">
        <v>68</v>
      </c>
      <c r="H87" s="48"/>
      <c r="I87" s="53">
        <v>0.99199999999999999</v>
      </c>
      <c r="J87" s="53">
        <v>0.99</v>
      </c>
      <c r="K87" s="53">
        <v>0.999</v>
      </c>
      <c r="L87" s="53">
        <v>0.998</v>
      </c>
      <c r="M87" s="53">
        <v>0.94599999999999995</v>
      </c>
      <c r="N87" s="53">
        <v>0.997</v>
      </c>
      <c r="O87" s="53">
        <v>0.998</v>
      </c>
      <c r="P87" s="53">
        <v>0.999</v>
      </c>
      <c r="Q87" s="53">
        <v>0.999</v>
      </c>
      <c r="R87" s="53">
        <v>0.999</v>
      </c>
      <c r="S87" s="53">
        <v>0.997</v>
      </c>
      <c r="T87" s="53">
        <v>0.99299999999999999</v>
      </c>
      <c r="U87" s="53">
        <v>0.998</v>
      </c>
      <c r="V87" s="53">
        <v>0.999</v>
      </c>
      <c r="W87" s="53">
        <v>0.999</v>
      </c>
      <c r="X87" s="53">
        <v>0.98699999999999999</v>
      </c>
      <c r="Y87" s="53">
        <v>0.999</v>
      </c>
      <c r="Z87" s="53"/>
      <c r="AA87" s="53"/>
      <c r="AB87" s="53">
        <v>0.59399999999999997</v>
      </c>
      <c r="AC87" s="53">
        <v>0.64300000000000002</v>
      </c>
      <c r="AD87" s="53">
        <v>0.69599999999999995</v>
      </c>
      <c r="AE87" s="53">
        <v>0.59699999999999998</v>
      </c>
      <c r="AF87" s="53">
        <v>0.86</v>
      </c>
      <c r="AG87" s="53">
        <v>0.63300000000000001</v>
      </c>
      <c r="AH87" s="53">
        <v>0.61399999999999999</v>
      </c>
      <c r="AI87" s="53">
        <v>0.63700000000000001</v>
      </c>
      <c r="AJ87" s="53">
        <v>0.63900000000000001</v>
      </c>
      <c r="AK87" s="53">
        <v>0.997</v>
      </c>
      <c r="AL87" s="53">
        <v>0.95199999999999996</v>
      </c>
      <c r="AM87" s="53">
        <v>0.94</v>
      </c>
      <c r="AN87" s="53">
        <v>0.64</v>
      </c>
      <c r="AO87" s="53">
        <v>0.61599999999999999</v>
      </c>
      <c r="AP87" s="53">
        <v>0.61199999999999999</v>
      </c>
      <c r="AQ87" s="53">
        <v>0.60199999999999998</v>
      </c>
      <c r="AR87" s="53">
        <v>0.83299999999999996</v>
      </c>
      <c r="AS87" s="53">
        <v>0.60699999999999998</v>
      </c>
      <c r="AT87" s="53">
        <v>0.61899999999999999</v>
      </c>
      <c r="AU87" s="53">
        <v>0.63700000000000001</v>
      </c>
      <c r="AV87" s="53">
        <v>0.63200000000000001</v>
      </c>
      <c r="AW87" s="53">
        <v>1.22</v>
      </c>
      <c r="AX87" s="53">
        <v>0.82199999999999995</v>
      </c>
      <c r="AY87" s="53">
        <v>0.61099999999999999</v>
      </c>
      <c r="AZ87" s="53">
        <v>0.60299999999999998</v>
      </c>
      <c r="BA87" s="53">
        <v>0.83399999999999996</v>
      </c>
      <c r="BB87" s="53">
        <v>0.60199999999999998</v>
      </c>
      <c r="BC87" s="53">
        <v>0.60899999999999999</v>
      </c>
      <c r="BD87" s="53">
        <v>0.74199999999999999</v>
      </c>
      <c r="BE87" s="53">
        <v>0.65600000000000003</v>
      </c>
      <c r="BF87" s="53">
        <v>0.61</v>
      </c>
      <c r="BG87" s="53">
        <v>0.61399999999999999</v>
      </c>
      <c r="BH87" s="53">
        <v>0.61399999999999999</v>
      </c>
      <c r="BI87" s="53">
        <v>0.59899999999999998</v>
      </c>
      <c r="BJ87" s="53">
        <v>0.61</v>
      </c>
      <c r="BK87" s="53">
        <v>0.60299999999999998</v>
      </c>
      <c r="BM87" s="19">
        <f>BK87/F87/0.9</f>
        <v>0.13400000000000001</v>
      </c>
    </row>
    <row r="88" spans="1:65" x14ac:dyDescent="0.35">
      <c r="A88" s="94" t="s">
        <v>64</v>
      </c>
      <c r="B88" s="55" t="s">
        <v>196</v>
      </c>
      <c r="C88" s="56"/>
      <c r="D88" s="57" t="s">
        <v>191</v>
      </c>
      <c r="E88" s="58" t="s">
        <v>81</v>
      </c>
      <c r="F88" s="59">
        <v>200</v>
      </c>
      <c r="G88" s="60" t="s">
        <v>71</v>
      </c>
      <c r="H88" s="61" t="s">
        <v>72</v>
      </c>
      <c r="I88" s="62">
        <v>32.906999999999996</v>
      </c>
      <c r="J88" s="62">
        <v>33.063000000000002</v>
      </c>
      <c r="K88" s="62">
        <v>43.606000000000002</v>
      </c>
      <c r="L88" s="62">
        <v>59.814</v>
      </c>
      <c r="M88" s="62">
        <v>54.892000000000003</v>
      </c>
      <c r="N88" s="62">
        <v>33.905999999999999</v>
      </c>
      <c r="O88" s="62">
        <v>33.578000000000003</v>
      </c>
      <c r="P88" s="62">
        <v>34.755000000000003</v>
      </c>
      <c r="Q88" s="62">
        <v>33.673999999999999</v>
      </c>
      <c r="R88" s="62">
        <v>32.350999999999999</v>
      </c>
      <c r="S88" s="62">
        <v>33.034999999999997</v>
      </c>
      <c r="T88" s="62">
        <v>32.387999999999998</v>
      </c>
      <c r="U88" s="62">
        <v>47.231999999999999</v>
      </c>
      <c r="V88" s="62">
        <v>31.763999999999999</v>
      </c>
      <c r="W88" s="62">
        <v>31.524000000000001</v>
      </c>
      <c r="X88" s="62">
        <v>31.17</v>
      </c>
      <c r="Y88" s="62">
        <v>31.527000000000001</v>
      </c>
      <c r="Z88" s="62"/>
      <c r="AA88" s="62"/>
      <c r="AB88" s="62">
        <v>31.218</v>
      </c>
      <c r="AC88" s="62">
        <v>32.136000000000003</v>
      </c>
      <c r="AD88" s="62">
        <v>32.262999999999998</v>
      </c>
      <c r="AE88" s="62">
        <v>32.597000000000001</v>
      </c>
      <c r="AF88" s="62">
        <v>31.779</v>
      </c>
      <c r="AG88" s="62">
        <v>31.181999999999999</v>
      </c>
      <c r="AH88" s="62">
        <v>32.244</v>
      </c>
      <c r="AI88" s="62">
        <v>32.914999999999999</v>
      </c>
      <c r="AJ88" s="62">
        <v>32.180999999999997</v>
      </c>
      <c r="AK88" s="62">
        <v>32.045999999999999</v>
      </c>
      <c r="AL88" s="62">
        <v>32.676000000000002</v>
      </c>
      <c r="AM88" s="62">
        <v>32.637999999999998</v>
      </c>
      <c r="AN88" s="62">
        <v>31.530999999999999</v>
      </c>
      <c r="AO88" s="62">
        <v>31.558</v>
      </c>
      <c r="AP88" s="62">
        <v>30.870999999999999</v>
      </c>
      <c r="AQ88" s="62">
        <v>31.202999999999999</v>
      </c>
      <c r="AR88" s="62">
        <v>31.469000000000001</v>
      </c>
      <c r="AS88" s="62">
        <v>31.225999999999999</v>
      </c>
      <c r="AT88" s="62">
        <v>30.756</v>
      </c>
      <c r="AU88" s="62">
        <v>30.184999999999999</v>
      </c>
      <c r="AV88" s="62">
        <v>30.125</v>
      </c>
      <c r="AW88" s="62">
        <v>31.956</v>
      </c>
      <c r="AX88" s="62">
        <v>30.225999999999999</v>
      </c>
      <c r="AY88" s="62">
        <v>29.867999999999999</v>
      </c>
      <c r="AZ88" s="62">
        <v>29.204999999999998</v>
      </c>
      <c r="BA88" s="62">
        <v>28.977</v>
      </c>
      <c r="BB88" s="62">
        <v>29.18</v>
      </c>
      <c r="BC88" s="62">
        <v>30.071999999999999</v>
      </c>
      <c r="BD88" s="62">
        <v>28.738</v>
      </c>
      <c r="BE88" s="62">
        <v>27.683</v>
      </c>
      <c r="BF88" s="62">
        <v>27.666</v>
      </c>
      <c r="BG88" s="62">
        <v>27.268000000000001</v>
      </c>
      <c r="BH88" s="62">
        <v>27.268000000000001</v>
      </c>
      <c r="BI88" s="62">
        <v>28.736999999999998</v>
      </c>
      <c r="BJ88" s="62">
        <v>27.678000000000001</v>
      </c>
      <c r="BK88" s="62">
        <v>31.939</v>
      </c>
      <c r="BM88" s="19">
        <f>BK88/F88/0.9</f>
        <v>0.1774388888888889</v>
      </c>
    </row>
    <row r="89" spans="1:65" x14ac:dyDescent="0.35">
      <c r="A89" s="83" t="s">
        <v>64</v>
      </c>
      <c r="B89" s="64" t="s">
        <v>197</v>
      </c>
      <c r="C89" s="65"/>
      <c r="D89" s="66" t="s">
        <v>191</v>
      </c>
      <c r="E89" s="67" t="s">
        <v>83</v>
      </c>
      <c r="F89" s="68">
        <v>20</v>
      </c>
      <c r="G89" s="69" t="s">
        <v>84</v>
      </c>
      <c r="H89" s="65"/>
      <c r="I89" s="70">
        <v>6.2430000000000003</v>
      </c>
      <c r="J89" s="70">
        <v>6.2359999999999998</v>
      </c>
      <c r="K89" s="70">
        <v>6.3550000000000004</v>
      </c>
      <c r="L89" s="70">
        <v>3.5110000000000001</v>
      </c>
      <c r="M89" s="70">
        <v>6.9859999999999998</v>
      </c>
      <c r="N89" s="70">
        <v>6.8360000000000003</v>
      </c>
      <c r="O89" s="70">
        <v>6.641</v>
      </c>
      <c r="P89" s="70">
        <v>6.6</v>
      </c>
      <c r="Q89" s="70">
        <v>6.4539999999999997</v>
      </c>
      <c r="R89" s="70">
        <v>7.0069999999999997</v>
      </c>
      <c r="S89" s="70">
        <v>6.96</v>
      </c>
      <c r="T89" s="70">
        <v>7.0880000000000001</v>
      </c>
      <c r="U89" s="70">
        <v>6.2960000000000003</v>
      </c>
      <c r="V89" s="70">
        <v>6.7569999999999997</v>
      </c>
      <c r="W89" s="70">
        <v>6.9950000000000001</v>
      </c>
      <c r="X89" s="70">
        <v>6.7709999999999999</v>
      </c>
      <c r="Y89" s="70">
        <v>6.6059999999999999</v>
      </c>
      <c r="Z89" s="70"/>
      <c r="AA89" s="70"/>
      <c r="AB89" s="70">
        <v>6.4889999999999999</v>
      </c>
      <c r="AC89" s="70">
        <v>6.5490000000000004</v>
      </c>
      <c r="AD89" s="70">
        <v>6.2720000000000002</v>
      </c>
      <c r="AE89" s="70">
        <v>6.52</v>
      </c>
      <c r="AF89" s="70">
        <v>6.9770000000000003</v>
      </c>
      <c r="AG89" s="70">
        <v>5.9340000000000002</v>
      </c>
      <c r="AH89" s="70">
        <v>6.7759999999999998</v>
      </c>
      <c r="AI89" s="70">
        <v>6.6559999999999997</v>
      </c>
      <c r="AJ89" s="70">
        <v>6.5449999999999999</v>
      </c>
      <c r="AK89" s="70">
        <v>6.2039999999999997</v>
      </c>
      <c r="AL89" s="70">
        <v>6.391</v>
      </c>
      <c r="AM89" s="70">
        <v>6.7539999999999996</v>
      </c>
      <c r="AN89" s="70">
        <v>6.7629999999999999</v>
      </c>
      <c r="AO89" s="70">
        <v>6.6909999999999998</v>
      </c>
      <c r="AP89" s="70">
        <v>6.5350000000000001</v>
      </c>
      <c r="AQ89" s="70">
        <v>6.7370000000000001</v>
      </c>
      <c r="AR89" s="70">
        <v>6.9630000000000001</v>
      </c>
      <c r="AS89" s="70">
        <v>6.7619999999999996</v>
      </c>
      <c r="AT89" s="70">
        <v>6.734</v>
      </c>
      <c r="AU89" s="70">
        <v>6.7670000000000003</v>
      </c>
      <c r="AV89" s="70">
        <v>6.7110000000000003</v>
      </c>
      <c r="AW89" s="70">
        <v>6.5759999999999996</v>
      </c>
      <c r="AX89" s="70">
        <v>6.7089999999999996</v>
      </c>
      <c r="AY89" s="70">
        <v>6.7220000000000004</v>
      </c>
      <c r="AZ89" s="70">
        <v>6.1479999999999997</v>
      </c>
      <c r="BA89" s="70">
        <v>6.6909999999999998</v>
      </c>
      <c r="BB89" s="70">
        <v>6.7670000000000003</v>
      </c>
      <c r="BC89" s="70">
        <v>6.7640000000000002</v>
      </c>
      <c r="BD89" s="70">
        <v>6.5579999999999998</v>
      </c>
      <c r="BE89" s="70">
        <v>6.7160000000000002</v>
      </c>
      <c r="BF89" s="70">
        <v>6.7119999999999997</v>
      </c>
      <c r="BG89" s="70">
        <v>7.27</v>
      </c>
      <c r="BH89" s="70">
        <v>7.27</v>
      </c>
      <c r="BI89" s="70">
        <v>7.0540000000000003</v>
      </c>
      <c r="BJ89" s="70">
        <v>6.97</v>
      </c>
      <c r="BK89" s="70">
        <v>7.819</v>
      </c>
      <c r="BM89" s="19">
        <f>BK89/F89/0.9</f>
        <v>0.43438888888888888</v>
      </c>
    </row>
    <row r="90" spans="1:65" x14ac:dyDescent="0.35">
      <c r="A90" s="11" t="s">
        <v>64</v>
      </c>
      <c r="B90" s="12" t="s">
        <v>198</v>
      </c>
      <c r="C90" s="13"/>
      <c r="D90" s="71" t="s">
        <v>151</v>
      </c>
      <c r="E90" s="72" t="s">
        <v>67</v>
      </c>
      <c r="F90" s="16">
        <v>45</v>
      </c>
      <c r="G90" s="17" t="s">
        <v>68</v>
      </c>
      <c r="H90" s="13"/>
      <c r="I90" s="18">
        <v>20.783000000000001</v>
      </c>
      <c r="J90" s="18">
        <v>19.260000000000002</v>
      </c>
      <c r="K90" s="18">
        <v>18.654</v>
      </c>
      <c r="L90" s="18">
        <v>28.541</v>
      </c>
      <c r="M90" s="18">
        <v>22.963000000000001</v>
      </c>
      <c r="N90" s="18">
        <v>19.643000000000001</v>
      </c>
      <c r="O90" s="18">
        <v>18.838000000000001</v>
      </c>
      <c r="P90" s="18">
        <v>19.02</v>
      </c>
      <c r="Q90" s="18">
        <v>18.87</v>
      </c>
      <c r="R90" s="18">
        <v>19.081</v>
      </c>
      <c r="S90" s="18">
        <v>19.852</v>
      </c>
      <c r="T90" s="18">
        <v>20.777999999999999</v>
      </c>
      <c r="U90" s="18">
        <v>19.756</v>
      </c>
      <c r="V90" s="18">
        <v>20.966999999999999</v>
      </c>
      <c r="W90" s="18">
        <v>21.565000000000001</v>
      </c>
      <c r="X90" s="18">
        <v>20.553000000000001</v>
      </c>
      <c r="Y90" s="18">
        <v>19.774000000000001</v>
      </c>
      <c r="Z90" s="18"/>
      <c r="AA90" s="18"/>
      <c r="AB90" s="18">
        <v>20.265000000000001</v>
      </c>
      <c r="AC90" s="18">
        <v>21.994</v>
      </c>
      <c r="AD90" s="18">
        <v>21.545000000000002</v>
      </c>
      <c r="AE90" s="18">
        <v>22.216999999999999</v>
      </c>
      <c r="AF90" s="18">
        <v>22.356999999999999</v>
      </c>
      <c r="AG90" s="18">
        <v>22.77</v>
      </c>
      <c r="AH90" s="18">
        <v>23.922999999999998</v>
      </c>
      <c r="AI90" s="18">
        <v>22.808</v>
      </c>
      <c r="AJ90" s="18">
        <v>22.844000000000001</v>
      </c>
      <c r="AK90" s="18">
        <v>24.111000000000001</v>
      </c>
      <c r="AL90" s="18">
        <v>26.128</v>
      </c>
      <c r="AM90" s="18">
        <v>23.66</v>
      </c>
      <c r="AN90" s="18">
        <v>26.402000000000001</v>
      </c>
      <c r="AO90" s="18">
        <v>23.774999999999999</v>
      </c>
      <c r="AP90" s="18">
        <v>23.776</v>
      </c>
      <c r="AQ90" s="18">
        <v>22.710999999999999</v>
      </c>
      <c r="AR90" s="18">
        <v>22.327999999999999</v>
      </c>
      <c r="AS90" s="18">
        <v>21.8</v>
      </c>
      <c r="AT90" s="18">
        <v>20.262</v>
      </c>
      <c r="AU90" s="18">
        <v>20.366</v>
      </c>
      <c r="AV90" s="18">
        <v>21.106000000000002</v>
      </c>
      <c r="AW90" s="18">
        <v>20.094999999999999</v>
      </c>
      <c r="AX90" s="18">
        <v>19.885000000000002</v>
      </c>
      <c r="AY90" s="18">
        <v>19.911999999999999</v>
      </c>
      <c r="AZ90" s="18">
        <v>20.018999999999998</v>
      </c>
      <c r="BA90" s="18">
        <v>19.181000000000001</v>
      </c>
      <c r="BB90" s="18">
        <v>20.96</v>
      </c>
      <c r="BC90" s="18">
        <v>19.402999999999999</v>
      </c>
      <c r="BD90" s="18">
        <v>18.547000000000001</v>
      </c>
      <c r="BE90" s="18">
        <v>18.466000000000001</v>
      </c>
      <c r="BF90" s="18">
        <v>18.611999999999998</v>
      </c>
      <c r="BG90" s="18">
        <v>18.850000000000001</v>
      </c>
      <c r="BH90" s="18">
        <v>18.850000000000001</v>
      </c>
      <c r="BI90" s="18">
        <v>18.786999999999999</v>
      </c>
      <c r="BJ90" s="18">
        <v>19</v>
      </c>
      <c r="BK90" s="18">
        <v>17.202999999999999</v>
      </c>
      <c r="BM90" s="19">
        <f>BK90/F90/0.9</f>
        <v>0.42476543209876544</v>
      </c>
    </row>
    <row r="91" spans="1:65" x14ac:dyDescent="0.35">
      <c r="A91" s="73" t="s">
        <v>64</v>
      </c>
      <c r="B91" s="21" t="s">
        <v>199</v>
      </c>
      <c r="C91" s="22"/>
      <c r="D91" s="23" t="s">
        <v>151</v>
      </c>
      <c r="E91" s="24" t="s">
        <v>70</v>
      </c>
      <c r="F91" s="25">
        <v>40</v>
      </c>
      <c r="G91" s="26" t="s">
        <v>71</v>
      </c>
      <c r="H91" s="27" t="s">
        <v>72</v>
      </c>
      <c r="I91" s="28">
        <v>6.6319999999999997</v>
      </c>
      <c r="J91" s="28">
        <v>6.5439999999999996</v>
      </c>
      <c r="K91" s="28">
        <v>6.4189999999999996</v>
      </c>
      <c r="L91" s="28">
        <v>38.920999999999999</v>
      </c>
      <c r="M91" s="28">
        <v>6.2210000000000001</v>
      </c>
      <c r="N91" s="28">
        <v>8.5510000000000002</v>
      </c>
      <c r="O91" s="28">
        <v>6.2460000000000004</v>
      </c>
      <c r="P91" s="28">
        <v>6.1210000000000004</v>
      </c>
      <c r="Q91" s="28">
        <v>6.1059999999999999</v>
      </c>
      <c r="R91" s="28">
        <v>5.9169999999999998</v>
      </c>
      <c r="S91" s="28">
        <v>6.58</v>
      </c>
      <c r="T91" s="28">
        <v>6.1219999999999999</v>
      </c>
      <c r="U91" s="28">
        <v>6.1</v>
      </c>
      <c r="V91" s="28">
        <v>6.22</v>
      </c>
      <c r="W91" s="28">
        <v>6.2130000000000001</v>
      </c>
      <c r="X91" s="28">
        <v>5.8890000000000002</v>
      </c>
      <c r="Y91" s="28">
        <v>35.960999999999999</v>
      </c>
      <c r="Z91" s="28"/>
      <c r="AA91" s="28"/>
      <c r="AB91" s="28">
        <v>6.3250000000000002</v>
      </c>
      <c r="AC91" s="28">
        <v>6.79</v>
      </c>
      <c r="AD91" s="28">
        <v>6.383</v>
      </c>
      <c r="AE91" s="28">
        <v>6.4720000000000004</v>
      </c>
      <c r="AF91" s="28">
        <v>6.859</v>
      </c>
      <c r="AG91" s="28">
        <v>6.593</v>
      </c>
      <c r="AH91" s="28">
        <v>6.1749999999999998</v>
      </c>
      <c r="AI91" s="28">
        <v>14.241</v>
      </c>
      <c r="AJ91" s="28">
        <v>6.508</v>
      </c>
      <c r="AK91" s="28">
        <v>6.6630000000000003</v>
      </c>
      <c r="AL91" s="28">
        <v>6.3739999999999997</v>
      </c>
      <c r="AM91" s="28">
        <v>6.6180000000000003</v>
      </c>
      <c r="AN91" s="28">
        <v>6.383</v>
      </c>
      <c r="AO91" s="28">
        <v>29.568000000000001</v>
      </c>
      <c r="AP91" s="28">
        <v>6.6219999999999999</v>
      </c>
      <c r="AQ91" s="28">
        <v>6.5359999999999996</v>
      </c>
      <c r="AR91" s="28">
        <v>6.641</v>
      </c>
      <c r="AS91" s="28">
        <v>6.6239999999999997</v>
      </c>
      <c r="AT91" s="28">
        <v>6.6980000000000004</v>
      </c>
      <c r="AU91" s="28">
        <v>6.65</v>
      </c>
      <c r="AV91" s="28">
        <v>6.1719999999999997</v>
      </c>
      <c r="AW91" s="28">
        <v>6.6989999999999998</v>
      </c>
      <c r="AX91" s="28">
        <v>6.1920000000000002</v>
      </c>
      <c r="AY91" s="28">
        <v>6.4580000000000002</v>
      </c>
      <c r="AZ91" s="28">
        <v>9.7420000000000009</v>
      </c>
      <c r="BA91" s="28">
        <v>6.9660000000000002</v>
      </c>
      <c r="BB91" s="28">
        <v>27.088000000000001</v>
      </c>
      <c r="BC91" s="28">
        <v>7.359</v>
      </c>
      <c r="BD91" s="28">
        <v>7.4530000000000003</v>
      </c>
      <c r="BE91" s="28">
        <v>7.2990000000000004</v>
      </c>
      <c r="BF91" s="28">
        <v>7.7380000000000004</v>
      </c>
      <c r="BG91" s="28">
        <v>7.3250000000000002</v>
      </c>
      <c r="BH91" s="28">
        <v>7.3250000000000002</v>
      </c>
      <c r="BI91" s="28">
        <v>7.298</v>
      </c>
      <c r="BJ91" s="28">
        <v>7.5430000000000001</v>
      </c>
      <c r="BK91" s="28">
        <v>7.6779999999999999</v>
      </c>
      <c r="BM91" s="19">
        <f>BK91/F91/0.9</f>
        <v>0.21327777777777779</v>
      </c>
    </row>
    <row r="92" spans="1:65" x14ac:dyDescent="0.35">
      <c r="A92" s="74" t="s">
        <v>64</v>
      </c>
      <c r="B92" s="30" t="s">
        <v>200</v>
      </c>
      <c r="C92" s="31" t="s">
        <v>151</v>
      </c>
      <c r="D92" s="32" t="s">
        <v>151</v>
      </c>
      <c r="E92" s="33" t="s">
        <v>75</v>
      </c>
      <c r="F92" s="34">
        <v>17125</v>
      </c>
      <c r="G92" s="35" t="s">
        <v>68</v>
      </c>
      <c r="H92" s="36"/>
      <c r="I92" s="37">
        <v>9595.6730000000007</v>
      </c>
      <c r="J92" s="37">
        <v>9537.9879999999994</v>
      </c>
      <c r="K92" s="37">
        <v>9502.73</v>
      </c>
      <c r="L92" s="37">
        <v>10105.734</v>
      </c>
      <c r="M92" s="37">
        <v>11047.668</v>
      </c>
      <c r="N92" s="37">
        <v>10042.944</v>
      </c>
      <c r="O92" s="37">
        <v>10157.046</v>
      </c>
      <c r="P92" s="37">
        <v>10146.495999999999</v>
      </c>
      <c r="Q92" s="37">
        <v>10192.843999999999</v>
      </c>
      <c r="R92" s="37">
        <v>10097.344999999999</v>
      </c>
      <c r="S92" s="37">
        <v>10160.941000000001</v>
      </c>
      <c r="T92" s="37">
        <v>9963.84</v>
      </c>
      <c r="U92" s="37">
        <v>11714.135</v>
      </c>
      <c r="V92" s="37">
        <v>11054.94</v>
      </c>
      <c r="W92" s="37">
        <v>10933.558000000001</v>
      </c>
      <c r="X92" s="37">
        <v>10114.662</v>
      </c>
      <c r="Y92" s="37">
        <v>10068.311</v>
      </c>
      <c r="Z92" s="37"/>
      <c r="AA92" s="37"/>
      <c r="AB92" s="37">
        <v>9647.0679999999993</v>
      </c>
      <c r="AC92" s="37">
        <v>9529.9950000000008</v>
      </c>
      <c r="AD92" s="37">
        <v>9540.1029999999992</v>
      </c>
      <c r="AE92" s="37">
        <v>9595.1929999999993</v>
      </c>
      <c r="AF92" s="37">
        <v>9511.3790000000008</v>
      </c>
      <c r="AG92" s="37">
        <v>9762.9719999999998</v>
      </c>
      <c r="AH92" s="37">
        <v>9560.64</v>
      </c>
      <c r="AI92" s="37">
        <v>9505.33</v>
      </c>
      <c r="AJ92" s="37">
        <v>9727.3989999999994</v>
      </c>
      <c r="AK92" s="37">
        <v>9835.6380000000008</v>
      </c>
      <c r="AL92" s="37">
        <v>9766.4879999999994</v>
      </c>
      <c r="AM92" s="37">
        <v>10393.858</v>
      </c>
      <c r="AN92" s="37">
        <v>10258.530000000001</v>
      </c>
      <c r="AO92" s="37">
        <v>12843.986000000001</v>
      </c>
      <c r="AP92" s="37">
        <v>10098.683999999999</v>
      </c>
      <c r="AQ92" s="37">
        <v>10176.644</v>
      </c>
      <c r="AR92" s="37">
        <v>10416.535</v>
      </c>
      <c r="AS92" s="37">
        <v>10127.047</v>
      </c>
      <c r="AT92" s="37">
        <v>10224.897000000001</v>
      </c>
      <c r="AU92" s="37">
        <v>10116.259</v>
      </c>
      <c r="AV92" s="37">
        <v>9978.5429999999997</v>
      </c>
      <c r="AW92" s="37">
        <v>10295.67</v>
      </c>
      <c r="AX92" s="37">
        <v>10057.911</v>
      </c>
      <c r="AY92" s="37">
        <v>10128.221</v>
      </c>
      <c r="AZ92" s="37">
        <v>10240.960999999999</v>
      </c>
      <c r="BA92" s="37">
        <v>10239.109</v>
      </c>
      <c r="BB92" s="37">
        <v>10228.223</v>
      </c>
      <c r="BC92" s="37">
        <v>10123.799999999999</v>
      </c>
      <c r="BD92" s="37">
        <v>10144.799000000001</v>
      </c>
      <c r="BE92" s="37">
        <v>10048.297</v>
      </c>
      <c r="BF92" s="37">
        <v>9849.8850000000002</v>
      </c>
      <c r="BG92" s="37">
        <v>9915.9310000000005</v>
      </c>
      <c r="BH92" s="37">
        <v>9915.9310000000005</v>
      </c>
      <c r="BI92" s="37">
        <v>9989.2379999999994</v>
      </c>
      <c r="BJ92" s="37">
        <v>9794.223</v>
      </c>
      <c r="BK92" s="37">
        <v>9608.0660000000007</v>
      </c>
      <c r="BM92" s="19">
        <f>BK92/F92</f>
        <v>0.56105494890510954</v>
      </c>
    </row>
    <row r="93" spans="1:65" x14ac:dyDescent="0.35">
      <c r="A93" s="75" t="s">
        <v>64</v>
      </c>
      <c r="B93" s="39" t="s">
        <v>201</v>
      </c>
      <c r="C93" s="40"/>
      <c r="D93" s="41" t="s">
        <v>151</v>
      </c>
      <c r="E93" s="42" t="s">
        <v>77</v>
      </c>
      <c r="F93" s="43">
        <v>1050</v>
      </c>
      <c r="G93" s="44" t="s">
        <v>68</v>
      </c>
      <c r="H93" s="40"/>
      <c r="I93" s="45">
        <v>716.20500000000004</v>
      </c>
      <c r="J93" s="45">
        <v>684.32399999999996</v>
      </c>
      <c r="K93" s="45">
        <v>653.37800000000004</v>
      </c>
      <c r="L93" s="45">
        <v>990.83199999999999</v>
      </c>
      <c r="M93" s="45">
        <v>883.84100000000001</v>
      </c>
      <c r="N93" s="45">
        <v>678.3</v>
      </c>
      <c r="O93" s="45">
        <v>658.09199999999998</v>
      </c>
      <c r="P93" s="45">
        <v>663.19500000000005</v>
      </c>
      <c r="Q93" s="45">
        <v>653.84500000000003</v>
      </c>
      <c r="R93" s="45">
        <v>652.71299999999997</v>
      </c>
      <c r="S93" s="45">
        <v>646.28800000000001</v>
      </c>
      <c r="T93" s="45">
        <v>674.09799999999996</v>
      </c>
      <c r="U93" s="45">
        <v>648.12400000000002</v>
      </c>
      <c r="V93" s="45">
        <v>666.67899999999997</v>
      </c>
      <c r="W93" s="45">
        <v>699.73299999999995</v>
      </c>
      <c r="X93" s="45">
        <v>618.82000000000005</v>
      </c>
      <c r="Y93" s="45">
        <v>650.33699999999999</v>
      </c>
      <c r="Z93" s="45"/>
      <c r="AA93" s="45"/>
      <c r="AB93" s="45">
        <v>636.65899999999999</v>
      </c>
      <c r="AC93" s="45">
        <v>621.75900000000001</v>
      </c>
      <c r="AD93" s="45">
        <v>621.44799999999998</v>
      </c>
      <c r="AE93" s="45">
        <v>610.85900000000004</v>
      </c>
      <c r="AF93" s="45">
        <v>618.327</v>
      </c>
      <c r="AG93" s="45">
        <v>635.91</v>
      </c>
      <c r="AH93" s="45">
        <v>613.51300000000003</v>
      </c>
      <c r="AI93" s="45">
        <v>623.49900000000002</v>
      </c>
      <c r="AJ93" s="45">
        <v>626.40300000000002</v>
      </c>
      <c r="AK93" s="45">
        <v>708.82899999999995</v>
      </c>
      <c r="AL93" s="45">
        <v>640.64700000000005</v>
      </c>
      <c r="AM93" s="45">
        <v>668.03499999999997</v>
      </c>
      <c r="AN93" s="45">
        <v>658.74699999999996</v>
      </c>
      <c r="AO93" s="45">
        <v>648.29999999999995</v>
      </c>
      <c r="AP93" s="45">
        <v>664.69200000000001</v>
      </c>
      <c r="AQ93" s="45">
        <v>638.25699999999995</v>
      </c>
      <c r="AR93" s="45">
        <v>640.46600000000001</v>
      </c>
      <c r="AS93" s="45">
        <v>633.81100000000004</v>
      </c>
      <c r="AT93" s="45">
        <v>620.91600000000005</v>
      </c>
      <c r="AU93" s="45">
        <v>643.601</v>
      </c>
      <c r="AV93" s="45">
        <v>584.56200000000001</v>
      </c>
      <c r="AW93" s="45">
        <v>587.52200000000005</v>
      </c>
      <c r="AX93" s="45">
        <v>601.11099999999999</v>
      </c>
      <c r="AY93" s="45">
        <v>617.30499999999995</v>
      </c>
      <c r="AZ93" s="45">
        <v>600.16899999999998</v>
      </c>
      <c r="BA93" s="45">
        <v>608.11199999999997</v>
      </c>
      <c r="BB93" s="45">
        <v>608.72699999999998</v>
      </c>
      <c r="BC93" s="45">
        <v>589.48400000000004</v>
      </c>
      <c r="BD93" s="45">
        <v>578.96299999999997</v>
      </c>
      <c r="BE93" s="45">
        <v>596.65800000000002</v>
      </c>
      <c r="BF93" s="45">
        <v>620.35699999999997</v>
      </c>
      <c r="BG93" s="45">
        <v>595.00300000000004</v>
      </c>
      <c r="BH93" s="45">
        <v>595.00300000000004</v>
      </c>
      <c r="BI93" s="45">
        <v>616.79399999999998</v>
      </c>
      <c r="BJ93" s="45">
        <v>587.60699999999997</v>
      </c>
      <c r="BK93" s="45">
        <v>548.15899999999999</v>
      </c>
      <c r="BM93" s="19">
        <f>BK93/F93/0.9</f>
        <v>0.58006243386243383</v>
      </c>
    </row>
    <row r="94" spans="1:65" x14ac:dyDescent="0.35">
      <c r="A94" s="46" t="s">
        <v>64</v>
      </c>
      <c r="B94" s="47" t="s">
        <v>202</v>
      </c>
      <c r="C94" s="48"/>
      <c r="D94" s="49" t="s">
        <v>151</v>
      </c>
      <c r="E94" s="50" t="s">
        <v>79</v>
      </c>
      <c r="F94" s="51">
        <v>8</v>
      </c>
      <c r="G94" s="52" t="s">
        <v>68</v>
      </c>
      <c r="H94" s="48"/>
      <c r="I94" s="53">
        <v>0.96399999999999997</v>
      </c>
      <c r="J94" s="53">
        <v>0.98399999999999999</v>
      </c>
      <c r="K94" s="53">
        <v>0.998</v>
      </c>
      <c r="L94" s="53">
        <v>1.615</v>
      </c>
      <c r="M94" s="53">
        <v>1.819</v>
      </c>
      <c r="N94" s="53">
        <v>2.0489999999999999</v>
      </c>
      <c r="O94" s="53">
        <v>1.8320000000000001</v>
      </c>
      <c r="P94" s="53">
        <v>1.7669999999999999</v>
      </c>
      <c r="Q94" s="53">
        <v>1.772</v>
      </c>
      <c r="R94" s="53">
        <v>1.7749999999999999</v>
      </c>
      <c r="S94" s="53">
        <v>1.75</v>
      </c>
      <c r="T94" s="53">
        <v>1.706</v>
      </c>
      <c r="U94" s="53">
        <v>1.5529999999999999</v>
      </c>
      <c r="V94" s="53">
        <v>0.99399999999999999</v>
      </c>
      <c r="W94" s="53">
        <v>0.995</v>
      </c>
      <c r="X94" s="53">
        <v>0.99199999999999999</v>
      </c>
      <c r="Y94" s="53">
        <v>0.98499999999999999</v>
      </c>
      <c r="Z94" s="53"/>
      <c r="AA94" s="53"/>
      <c r="AB94" s="53">
        <v>2.5470000000000002</v>
      </c>
      <c r="AC94" s="53">
        <v>2.387</v>
      </c>
      <c r="AD94" s="53">
        <v>0.98799999999999999</v>
      </c>
      <c r="AE94" s="53">
        <v>0.99399999999999999</v>
      </c>
      <c r="AF94" s="53">
        <v>0.995</v>
      </c>
      <c r="AG94" s="53">
        <v>0.996</v>
      </c>
      <c r="AH94" s="53">
        <v>0.995</v>
      </c>
      <c r="AI94" s="53">
        <v>0.999</v>
      </c>
      <c r="AJ94" s="53">
        <v>0.995</v>
      </c>
      <c r="AK94" s="53">
        <v>0.999</v>
      </c>
      <c r="AL94" s="53">
        <v>0.996</v>
      </c>
      <c r="AM94" s="53">
        <v>0.999</v>
      </c>
      <c r="AN94" s="53">
        <v>0.999</v>
      </c>
      <c r="AO94" s="53">
        <v>0.999</v>
      </c>
      <c r="AP94" s="53">
        <v>0.997</v>
      </c>
      <c r="AQ94" s="53">
        <v>0.997</v>
      </c>
      <c r="AR94" s="53">
        <v>0.98699999999999999</v>
      </c>
      <c r="AS94" s="53">
        <v>0.996</v>
      </c>
      <c r="AT94" s="53">
        <v>0.997</v>
      </c>
      <c r="AU94" s="53">
        <v>0.998</v>
      </c>
      <c r="AV94" s="53">
        <v>0.999</v>
      </c>
      <c r="AW94" s="53">
        <v>1.103</v>
      </c>
      <c r="AX94" s="53">
        <v>0.999</v>
      </c>
      <c r="AY94" s="53">
        <v>0.99399999999999999</v>
      </c>
      <c r="AZ94" s="53">
        <v>0.99399999999999999</v>
      </c>
      <c r="BA94" s="53">
        <v>0.998</v>
      </c>
      <c r="BB94" s="53">
        <v>0.999</v>
      </c>
      <c r="BC94" s="53">
        <v>0.996</v>
      </c>
      <c r="BD94" s="53">
        <v>4.8140000000000001</v>
      </c>
      <c r="BE94" s="53">
        <v>4.8330000000000002</v>
      </c>
      <c r="BF94" s="53">
        <v>4.899</v>
      </c>
      <c r="BG94" s="53">
        <v>4.9119999999999999</v>
      </c>
      <c r="BH94" s="53">
        <v>4.9119999999999999</v>
      </c>
      <c r="BI94" s="53">
        <v>0.999</v>
      </c>
      <c r="BJ94" s="53">
        <v>0.98499999999999999</v>
      </c>
      <c r="BK94" s="53">
        <v>0.96599999999999997</v>
      </c>
      <c r="BM94" s="19">
        <f>BK94/F94/0.9</f>
        <v>0.13416666666666666</v>
      </c>
    </row>
    <row r="95" spans="1:65" x14ac:dyDescent="0.35">
      <c r="A95" s="76" t="s">
        <v>64</v>
      </c>
      <c r="B95" s="77" t="s">
        <v>203</v>
      </c>
      <c r="C95" s="78"/>
      <c r="D95" s="79" t="s">
        <v>151</v>
      </c>
      <c r="E95" s="80" t="s">
        <v>81</v>
      </c>
      <c r="F95" s="81">
        <v>350</v>
      </c>
      <c r="G95" s="82" t="s">
        <v>71</v>
      </c>
      <c r="H95" s="61" t="s">
        <v>72</v>
      </c>
      <c r="I95" s="62">
        <v>67.786000000000001</v>
      </c>
      <c r="J95" s="62">
        <v>64.323999999999998</v>
      </c>
      <c r="K95" s="62">
        <v>78.463999999999999</v>
      </c>
      <c r="L95" s="62">
        <v>133.91399999999999</v>
      </c>
      <c r="M95" s="62">
        <v>113.32</v>
      </c>
      <c r="N95" s="62">
        <v>66.858999999999995</v>
      </c>
      <c r="O95" s="62">
        <v>68.903000000000006</v>
      </c>
      <c r="P95" s="62">
        <v>69.69</v>
      </c>
      <c r="Q95" s="62">
        <v>68.554000000000002</v>
      </c>
      <c r="R95" s="62">
        <v>62.844999999999999</v>
      </c>
      <c r="S95" s="62">
        <v>64.296999999999997</v>
      </c>
      <c r="T95" s="62">
        <v>62.460999999999999</v>
      </c>
      <c r="U95" s="62">
        <v>82.29</v>
      </c>
      <c r="V95" s="62">
        <v>61.374000000000002</v>
      </c>
      <c r="W95" s="62">
        <v>60.719000000000001</v>
      </c>
      <c r="X95" s="62">
        <v>61.515000000000001</v>
      </c>
      <c r="Y95" s="62">
        <v>64.394000000000005</v>
      </c>
      <c r="Z95" s="62"/>
      <c r="AA95" s="62"/>
      <c r="AB95" s="62">
        <v>62.491</v>
      </c>
      <c r="AC95" s="62">
        <v>65.378</v>
      </c>
      <c r="AD95" s="62">
        <v>63.234000000000002</v>
      </c>
      <c r="AE95" s="62">
        <v>62.610999999999997</v>
      </c>
      <c r="AF95" s="62">
        <v>62.511000000000003</v>
      </c>
      <c r="AG95" s="62">
        <v>62.140999999999998</v>
      </c>
      <c r="AH95" s="62">
        <v>63.457999999999998</v>
      </c>
      <c r="AI95" s="62">
        <v>63.656999999999996</v>
      </c>
      <c r="AJ95" s="62">
        <v>62.83</v>
      </c>
      <c r="AK95" s="62">
        <v>61.749000000000002</v>
      </c>
      <c r="AL95" s="62">
        <v>62.802999999999997</v>
      </c>
      <c r="AM95" s="62">
        <v>62.923999999999999</v>
      </c>
      <c r="AN95" s="62">
        <v>60.808999999999997</v>
      </c>
      <c r="AO95" s="62">
        <v>62.543999999999997</v>
      </c>
      <c r="AP95" s="62">
        <v>61.972999999999999</v>
      </c>
      <c r="AQ95" s="62">
        <v>63.673999999999999</v>
      </c>
      <c r="AR95" s="62">
        <v>62.319000000000003</v>
      </c>
      <c r="AS95" s="62">
        <v>63.5</v>
      </c>
      <c r="AT95" s="62">
        <v>60.761000000000003</v>
      </c>
      <c r="AU95" s="62">
        <v>59.95</v>
      </c>
      <c r="AV95" s="62">
        <v>58.218000000000004</v>
      </c>
      <c r="AW95" s="62">
        <v>65.67</v>
      </c>
      <c r="AX95" s="62">
        <v>62.945</v>
      </c>
      <c r="AY95" s="62">
        <v>63.082000000000001</v>
      </c>
      <c r="AZ95" s="62">
        <v>60.198999999999998</v>
      </c>
      <c r="BA95" s="62">
        <v>61.808999999999997</v>
      </c>
      <c r="BB95" s="62">
        <v>62.058</v>
      </c>
      <c r="BC95" s="62">
        <v>61.29</v>
      </c>
      <c r="BD95" s="62">
        <v>59.38</v>
      </c>
      <c r="BE95" s="62">
        <v>58.816000000000003</v>
      </c>
      <c r="BF95" s="62">
        <v>59.716999999999999</v>
      </c>
      <c r="BG95" s="62">
        <v>59.018000000000001</v>
      </c>
      <c r="BH95" s="62">
        <v>59.018000000000001</v>
      </c>
      <c r="BI95" s="62">
        <v>60.133000000000003</v>
      </c>
      <c r="BJ95" s="62">
        <v>59.29</v>
      </c>
      <c r="BK95" s="62">
        <v>67.808999999999997</v>
      </c>
      <c r="BM95" s="19">
        <f>BK95/F95/0.9</f>
        <v>0.21526666666666666</v>
      </c>
    </row>
    <row r="96" spans="1:65" x14ac:dyDescent="0.35">
      <c r="A96" s="83" t="s">
        <v>64</v>
      </c>
      <c r="B96" s="64" t="s">
        <v>204</v>
      </c>
      <c r="C96" s="65"/>
      <c r="D96" s="66" t="s">
        <v>151</v>
      </c>
      <c r="E96" s="67" t="s">
        <v>83</v>
      </c>
      <c r="F96" s="68">
        <v>90</v>
      </c>
      <c r="G96" s="69" t="s">
        <v>84</v>
      </c>
      <c r="H96" s="65"/>
      <c r="I96" s="70">
        <v>44.808</v>
      </c>
      <c r="J96" s="70">
        <v>44.048999999999999</v>
      </c>
      <c r="K96" s="70">
        <v>44.628999999999998</v>
      </c>
      <c r="L96" s="70">
        <v>54.143000000000001</v>
      </c>
      <c r="M96" s="70">
        <v>55.216999999999999</v>
      </c>
      <c r="N96" s="70">
        <v>50.066000000000003</v>
      </c>
      <c r="O96" s="70">
        <v>47.463999999999999</v>
      </c>
      <c r="P96" s="70">
        <v>46.459000000000003</v>
      </c>
      <c r="Q96" s="70">
        <v>47.768000000000001</v>
      </c>
      <c r="R96" s="70">
        <v>42.328000000000003</v>
      </c>
      <c r="S96" s="70">
        <v>41.835000000000001</v>
      </c>
      <c r="T96" s="70">
        <v>54.744</v>
      </c>
      <c r="U96" s="70">
        <v>45.335999999999999</v>
      </c>
      <c r="V96" s="70">
        <v>43.765999999999998</v>
      </c>
      <c r="W96" s="70">
        <v>43.457000000000001</v>
      </c>
      <c r="X96" s="70">
        <v>42.883000000000003</v>
      </c>
      <c r="Y96" s="70">
        <v>42.515000000000001</v>
      </c>
      <c r="Z96" s="70"/>
      <c r="AA96" s="70"/>
      <c r="AB96" s="70">
        <v>41.71</v>
      </c>
      <c r="AC96" s="70">
        <v>42.061</v>
      </c>
      <c r="AD96" s="70">
        <v>40.680999999999997</v>
      </c>
      <c r="AE96" s="70">
        <v>41.341000000000001</v>
      </c>
      <c r="AF96" s="70">
        <v>43.466000000000001</v>
      </c>
      <c r="AG96" s="70">
        <v>43.555999999999997</v>
      </c>
      <c r="AH96" s="70">
        <v>43.384</v>
      </c>
      <c r="AI96" s="70">
        <v>45.951999999999998</v>
      </c>
      <c r="AJ96" s="70">
        <v>43.558</v>
      </c>
      <c r="AK96" s="70">
        <v>44.997</v>
      </c>
      <c r="AL96" s="70">
        <v>49.28</v>
      </c>
      <c r="AM96" s="70">
        <v>47.418999999999997</v>
      </c>
      <c r="AN96" s="70">
        <v>46.094000000000001</v>
      </c>
      <c r="AO96" s="70">
        <v>56.106000000000002</v>
      </c>
      <c r="AP96" s="70">
        <v>55.872</v>
      </c>
      <c r="AQ96" s="70">
        <v>46.845999999999997</v>
      </c>
      <c r="AR96" s="70">
        <v>47.97</v>
      </c>
      <c r="AS96" s="70">
        <v>46.959000000000003</v>
      </c>
      <c r="AT96" s="70">
        <v>47.62</v>
      </c>
      <c r="AU96" s="70">
        <v>48.881999999999998</v>
      </c>
      <c r="AV96" s="70">
        <v>47.235999999999997</v>
      </c>
      <c r="AW96" s="70">
        <v>46.36</v>
      </c>
      <c r="AX96" s="70">
        <v>47.029000000000003</v>
      </c>
      <c r="AY96" s="70">
        <v>56.68</v>
      </c>
      <c r="AZ96" s="70">
        <v>56.113999999999997</v>
      </c>
      <c r="BA96" s="70">
        <v>45.502000000000002</v>
      </c>
      <c r="BB96" s="70">
        <v>46.87</v>
      </c>
      <c r="BC96" s="70">
        <v>46.875999999999998</v>
      </c>
      <c r="BD96" s="70">
        <v>48.972999999999999</v>
      </c>
      <c r="BE96" s="70">
        <v>55.895000000000003</v>
      </c>
      <c r="BF96" s="70">
        <v>54.533000000000001</v>
      </c>
      <c r="BG96" s="70">
        <v>52.866999999999997</v>
      </c>
      <c r="BH96" s="70">
        <v>52.866999999999997</v>
      </c>
      <c r="BI96" s="70">
        <v>45.098999999999997</v>
      </c>
      <c r="BJ96" s="70">
        <v>52.53</v>
      </c>
      <c r="BK96" s="70">
        <v>50.796999999999997</v>
      </c>
      <c r="BM96" s="19">
        <f>BK96/F96/0.9</f>
        <v>0.62712345679012338</v>
      </c>
    </row>
    <row r="97" spans="1:65" x14ac:dyDescent="0.35">
      <c r="A97" s="96" t="s">
        <v>64</v>
      </c>
      <c r="B97" s="96" t="s">
        <v>205</v>
      </c>
      <c r="C97" s="97"/>
      <c r="D97" s="98" t="s">
        <v>206</v>
      </c>
      <c r="E97" s="99" t="s">
        <v>111</v>
      </c>
      <c r="F97" s="100">
        <v>9791</v>
      </c>
      <c r="G97" s="101" t="s">
        <v>68</v>
      </c>
      <c r="H97" s="102" t="s">
        <v>72</v>
      </c>
      <c r="I97" s="103"/>
      <c r="J97" s="103"/>
      <c r="K97" s="103"/>
      <c r="L97" s="103"/>
      <c r="M97" s="103"/>
      <c r="N97" s="103"/>
      <c r="O97" s="103"/>
      <c r="P97" s="103"/>
      <c r="Q97" s="103"/>
      <c r="R97" s="103"/>
      <c r="S97" s="103"/>
      <c r="T97" s="103"/>
      <c r="U97" s="103"/>
      <c r="V97" s="103"/>
      <c r="W97" s="103"/>
      <c r="X97" s="103"/>
      <c r="Y97" s="103"/>
      <c r="Z97" s="103"/>
      <c r="AA97" s="103"/>
      <c r="AB97" s="103"/>
      <c r="AC97" s="103"/>
      <c r="AD97" s="103"/>
      <c r="AE97" s="103"/>
      <c r="AF97" s="103"/>
      <c r="AG97" s="103"/>
      <c r="AH97" s="103"/>
      <c r="AI97" s="103"/>
      <c r="AJ97" s="103"/>
      <c r="AK97" s="103"/>
      <c r="AL97" s="103"/>
      <c r="AM97" s="103"/>
      <c r="AN97" s="103"/>
      <c r="AO97" s="103"/>
      <c r="AP97" s="103"/>
      <c r="AQ97" s="103"/>
      <c r="AR97" s="103"/>
      <c r="AS97" s="103"/>
      <c r="AT97" s="103"/>
      <c r="AU97" s="103"/>
      <c r="AV97" s="103"/>
      <c r="AW97" s="103"/>
      <c r="AX97" s="103"/>
      <c r="AY97" s="103">
        <v>6630.8829999999998</v>
      </c>
      <c r="AZ97" s="103">
        <v>6456.3010000000004</v>
      </c>
      <c r="BA97" s="103">
        <v>6364.4390000000003</v>
      </c>
      <c r="BB97" s="103">
        <v>6483.982</v>
      </c>
      <c r="BC97" s="103">
        <v>6177.1559999999999</v>
      </c>
      <c r="BD97" s="103">
        <v>6163.19</v>
      </c>
      <c r="BE97" s="103">
        <v>5911.4129999999996</v>
      </c>
      <c r="BF97" s="103">
        <v>6144.0429999999997</v>
      </c>
      <c r="BG97" s="103">
        <v>6277.8310000000001</v>
      </c>
      <c r="BH97" s="103">
        <v>6277.8310000000001</v>
      </c>
      <c r="BI97" s="103">
        <v>6323.8909999999996</v>
      </c>
      <c r="BJ97" s="103">
        <v>6217.8389999999999</v>
      </c>
      <c r="BK97" s="103">
        <v>5949.357</v>
      </c>
      <c r="BM97" s="19">
        <f>BK97/F97/0.9</f>
        <v>0.67515030810608379</v>
      </c>
    </row>
    <row r="98" spans="1:65" x14ac:dyDescent="0.35">
      <c r="A98" s="96" t="s">
        <v>64</v>
      </c>
      <c r="B98" s="96" t="s">
        <v>207</v>
      </c>
      <c r="C98" s="97"/>
      <c r="D98" s="98" t="s">
        <v>208</v>
      </c>
      <c r="E98" s="99" t="s">
        <v>111</v>
      </c>
      <c r="F98" s="100">
        <v>9791</v>
      </c>
      <c r="G98" s="101" t="s">
        <v>68</v>
      </c>
      <c r="H98" s="102" t="s">
        <v>126</v>
      </c>
      <c r="I98" s="103"/>
      <c r="J98" s="103"/>
      <c r="K98" s="103"/>
      <c r="L98" s="103"/>
      <c r="M98" s="103"/>
      <c r="N98" s="103"/>
      <c r="O98" s="103"/>
      <c r="P98" s="103"/>
      <c r="Q98" s="103"/>
      <c r="R98" s="103"/>
      <c r="S98" s="103"/>
      <c r="T98" s="103"/>
      <c r="U98" s="103"/>
      <c r="V98" s="103"/>
      <c r="W98" s="103"/>
      <c r="X98" s="103"/>
      <c r="Y98" s="103"/>
      <c r="Z98" s="103"/>
      <c r="AA98" s="103"/>
      <c r="AB98" s="103"/>
      <c r="AC98" s="103"/>
      <c r="AD98" s="103"/>
      <c r="AE98" s="103"/>
      <c r="AF98" s="103"/>
      <c r="AG98" s="103"/>
      <c r="AH98" s="103"/>
      <c r="AI98" s="103"/>
      <c r="AJ98" s="103"/>
      <c r="AK98" s="103"/>
      <c r="AL98" s="103"/>
      <c r="AM98" s="103"/>
      <c r="AN98" s="103"/>
      <c r="AO98" s="103"/>
      <c r="AP98" s="103"/>
      <c r="AQ98" s="103"/>
      <c r="AR98" s="103"/>
      <c r="AS98" s="103"/>
      <c r="AT98" s="103"/>
      <c r="AU98" s="103"/>
      <c r="AV98" s="103"/>
      <c r="AW98" s="103"/>
      <c r="AX98" s="103"/>
      <c r="AY98" s="103">
        <v>0.71799999999999997</v>
      </c>
      <c r="AZ98" s="103">
        <v>0.76400000000000001</v>
      </c>
      <c r="BA98" s="103">
        <v>0.89900000000000002</v>
      </c>
      <c r="BB98" s="103">
        <v>9.3889999999999993</v>
      </c>
      <c r="BC98" s="103">
        <v>0.96199999999999997</v>
      </c>
      <c r="BD98" s="103">
        <v>0.94399999999999995</v>
      </c>
      <c r="BE98" s="103">
        <v>0.73299999999999998</v>
      </c>
      <c r="BF98" s="103">
        <v>0.79800000000000004</v>
      </c>
      <c r="BG98" s="103">
        <v>0.73</v>
      </c>
      <c r="BH98" s="103">
        <v>0.73</v>
      </c>
      <c r="BI98" s="103">
        <v>0.68600000000000005</v>
      </c>
      <c r="BJ98" s="103">
        <v>0.68600000000000005</v>
      </c>
      <c r="BK98" s="103">
        <v>0.72599999999999998</v>
      </c>
      <c r="BM98" s="19">
        <f>BK98/F98/0.9</f>
        <v>8.2388588159193818E-5</v>
      </c>
    </row>
    <row r="99" spans="1:65" x14ac:dyDescent="0.35">
      <c r="A99" s="11" t="s">
        <v>64</v>
      </c>
      <c r="B99" s="12" t="s">
        <v>209</v>
      </c>
      <c r="C99" s="13"/>
      <c r="D99" s="71" t="s">
        <v>210</v>
      </c>
      <c r="E99" s="72" t="s">
        <v>67</v>
      </c>
      <c r="F99" s="16">
        <v>90</v>
      </c>
      <c r="G99" s="17" t="s">
        <v>68</v>
      </c>
      <c r="H99" s="13"/>
      <c r="I99" s="18">
        <v>45.366</v>
      </c>
      <c r="J99" s="18">
        <v>42.93</v>
      </c>
      <c r="K99" s="18">
        <v>45.29</v>
      </c>
      <c r="L99" s="18">
        <v>50.371000000000002</v>
      </c>
      <c r="M99" s="18">
        <v>44.723999999999997</v>
      </c>
      <c r="N99" s="18">
        <v>42.188000000000002</v>
      </c>
      <c r="O99" s="18">
        <v>40.783000000000001</v>
      </c>
      <c r="P99" s="18">
        <v>43.09</v>
      </c>
      <c r="Q99" s="18">
        <v>41.106999999999999</v>
      </c>
      <c r="R99" s="18">
        <v>39.658000000000001</v>
      </c>
      <c r="S99" s="18">
        <v>44.387</v>
      </c>
      <c r="T99" s="18">
        <v>42.735999999999997</v>
      </c>
      <c r="U99" s="18">
        <v>43.893000000000001</v>
      </c>
      <c r="V99" s="18">
        <v>41.055999999999997</v>
      </c>
      <c r="W99" s="18">
        <v>44.530999999999999</v>
      </c>
      <c r="X99" s="18">
        <v>42.155999999999999</v>
      </c>
      <c r="Y99" s="18">
        <v>39.595999999999997</v>
      </c>
      <c r="Z99" s="18"/>
      <c r="AA99" s="18"/>
      <c r="AB99" s="18">
        <v>41.103000000000002</v>
      </c>
      <c r="AC99" s="18">
        <v>45.857999999999997</v>
      </c>
      <c r="AD99" s="18">
        <v>47.128999999999998</v>
      </c>
      <c r="AE99" s="18">
        <v>47.308999999999997</v>
      </c>
      <c r="AF99" s="18">
        <v>46.311</v>
      </c>
      <c r="AG99" s="18">
        <v>46.875</v>
      </c>
      <c r="AH99" s="18">
        <v>46.268000000000001</v>
      </c>
      <c r="AI99" s="18">
        <v>47.753</v>
      </c>
      <c r="AJ99" s="18">
        <v>48.451999999999998</v>
      </c>
      <c r="AK99" s="18">
        <v>50.308999999999997</v>
      </c>
      <c r="AL99" s="18">
        <v>55.070999999999998</v>
      </c>
      <c r="AM99" s="18">
        <v>50.371000000000002</v>
      </c>
      <c r="AN99" s="18">
        <v>49.198</v>
      </c>
      <c r="AO99" s="18">
        <v>46.887999999999998</v>
      </c>
      <c r="AP99" s="18">
        <v>47.091000000000001</v>
      </c>
      <c r="AQ99" s="18">
        <v>45.8</v>
      </c>
      <c r="AR99" s="18">
        <v>45.948999999999998</v>
      </c>
      <c r="AS99" s="18">
        <v>46.823</v>
      </c>
      <c r="AT99" s="18">
        <v>45.651000000000003</v>
      </c>
      <c r="AU99" s="18">
        <v>43.179000000000002</v>
      </c>
      <c r="AV99" s="18">
        <v>41.65</v>
      </c>
      <c r="AW99" s="18">
        <v>43.302</v>
      </c>
      <c r="AX99" s="18">
        <v>41.311</v>
      </c>
      <c r="AY99" s="18">
        <v>41.530999999999999</v>
      </c>
      <c r="AZ99" s="18">
        <v>48.628</v>
      </c>
      <c r="BA99" s="18">
        <v>39.585999999999999</v>
      </c>
      <c r="BB99" s="18">
        <v>40.323</v>
      </c>
      <c r="BC99" s="18">
        <v>39.244999999999997</v>
      </c>
      <c r="BD99" s="18">
        <v>40.593000000000004</v>
      </c>
      <c r="BE99" s="18">
        <v>34.935000000000002</v>
      </c>
      <c r="BF99" s="18">
        <v>33.570999999999998</v>
      </c>
      <c r="BG99" s="18">
        <v>34.299999999999997</v>
      </c>
      <c r="BH99" s="18">
        <v>34.299999999999997</v>
      </c>
      <c r="BI99" s="18">
        <v>34.700000000000003</v>
      </c>
      <c r="BJ99" s="18">
        <v>36.116</v>
      </c>
      <c r="BK99" s="18">
        <v>36.072000000000003</v>
      </c>
      <c r="BM99" s="19">
        <f>BK99/F99/0.9</f>
        <v>0.44533333333333336</v>
      </c>
    </row>
    <row r="100" spans="1:65" x14ac:dyDescent="0.35">
      <c r="A100" s="73" t="s">
        <v>64</v>
      </c>
      <c r="B100" s="21" t="s">
        <v>211</v>
      </c>
      <c r="C100" s="22"/>
      <c r="D100" s="23" t="s">
        <v>210</v>
      </c>
      <c r="E100" s="24" t="s">
        <v>70</v>
      </c>
      <c r="F100" s="25">
        <v>12</v>
      </c>
      <c r="G100" s="26" t="s">
        <v>71</v>
      </c>
      <c r="H100" s="27" t="s">
        <v>72</v>
      </c>
      <c r="I100" s="28">
        <v>3.0139999999999998</v>
      </c>
      <c r="J100" s="28">
        <v>3.24</v>
      </c>
      <c r="K100" s="28">
        <v>2.9740000000000002</v>
      </c>
      <c r="L100" s="28">
        <v>4.1059999999999999</v>
      </c>
      <c r="M100" s="28">
        <v>3.113</v>
      </c>
      <c r="N100" s="28">
        <v>2.653</v>
      </c>
      <c r="O100" s="28">
        <v>2.879</v>
      </c>
      <c r="P100" s="28">
        <v>2.77</v>
      </c>
      <c r="Q100" s="28">
        <v>3.1429999999999998</v>
      </c>
      <c r="R100" s="28">
        <v>3.1320000000000001</v>
      </c>
      <c r="S100" s="28">
        <v>3.1619999999999999</v>
      </c>
      <c r="T100" s="28">
        <v>3.0979999999999999</v>
      </c>
      <c r="U100" s="28">
        <v>3.2629999999999999</v>
      </c>
      <c r="V100" s="28">
        <v>3.7309999999999999</v>
      </c>
      <c r="W100" s="28">
        <v>3.7290000000000001</v>
      </c>
      <c r="X100" s="28">
        <v>3.54</v>
      </c>
      <c r="Y100" s="28">
        <v>3.74</v>
      </c>
      <c r="Z100" s="28"/>
      <c r="AA100" s="28"/>
      <c r="AB100" s="28">
        <v>3.2189999999999999</v>
      </c>
      <c r="AC100" s="28">
        <v>3.403</v>
      </c>
      <c r="AD100" s="28">
        <v>3.4820000000000002</v>
      </c>
      <c r="AE100" s="28">
        <v>3.4289999999999998</v>
      </c>
      <c r="AF100" s="28">
        <v>3.4870000000000001</v>
      </c>
      <c r="AG100" s="28">
        <v>3.39</v>
      </c>
      <c r="AH100" s="28">
        <v>3.387</v>
      </c>
      <c r="AI100" s="28">
        <v>3.0289999999999999</v>
      </c>
      <c r="AJ100" s="28">
        <v>3.3570000000000002</v>
      </c>
      <c r="AK100" s="28">
        <v>3.8250000000000002</v>
      </c>
      <c r="AL100" s="28">
        <v>3.5169999999999999</v>
      </c>
      <c r="AM100" s="28">
        <v>3.6070000000000002</v>
      </c>
      <c r="AN100" s="28">
        <v>3.286</v>
      </c>
      <c r="AO100" s="28">
        <v>3.54</v>
      </c>
      <c r="AP100" s="28">
        <v>3.2690000000000001</v>
      </c>
      <c r="AQ100" s="28">
        <v>3.2320000000000002</v>
      </c>
      <c r="AR100" s="28">
        <v>3.2210000000000001</v>
      </c>
      <c r="AS100" s="28">
        <v>3.3780000000000001</v>
      </c>
      <c r="AT100" s="28">
        <v>3.3220000000000001</v>
      </c>
      <c r="AU100" s="28">
        <v>2.9990000000000001</v>
      </c>
      <c r="AV100" s="28">
        <v>3.4470000000000001</v>
      </c>
      <c r="AW100" s="28">
        <v>3.056</v>
      </c>
      <c r="AX100" s="28">
        <v>2.6960000000000002</v>
      </c>
      <c r="AY100" s="28">
        <v>2.6869999999999998</v>
      </c>
      <c r="AZ100" s="28">
        <v>3.2749999999999999</v>
      </c>
      <c r="BA100" s="28">
        <v>2.7090000000000001</v>
      </c>
      <c r="BB100" s="28">
        <v>3.145</v>
      </c>
      <c r="BC100" s="28">
        <v>3.21</v>
      </c>
      <c r="BD100" s="28">
        <v>2.891</v>
      </c>
      <c r="BE100" s="28">
        <v>2.66</v>
      </c>
      <c r="BF100" s="28">
        <v>2.657</v>
      </c>
      <c r="BG100" s="28">
        <v>2.677</v>
      </c>
      <c r="BH100" s="28">
        <v>2.677</v>
      </c>
      <c r="BI100" s="28">
        <v>2.9910000000000001</v>
      </c>
      <c r="BJ100" s="28">
        <v>3.59</v>
      </c>
      <c r="BK100" s="28">
        <v>2.9649999999999999</v>
      </c>
      <c r="BM100" s="19">
        <f>BK100/F100/0.9</f>
        <v>0.27453703703703702</v>
      </c>
    </row>
    <row r="101" spans="1:65" x14ac:dyDescent="0.35">
      <c r="A101" s="74" t="s">
        <v>64</v>
      </c>
      <c r="B101" s="30" t="s">
        <v>212</v>
      </c>
      <c r="C101" s="31" t="s">
        <v>128</v>
      </c>
      <c r="D101" s="32" t="s">
        <v>210</v>
      </c>
      <c r="E101" s="33" t="s">
        <v>75</v>
      </c>
      <c r="F101" s="34">
        <v>4991</v>
      </c>
      <c r="G101" s="35" t="s">
        <v>68</v>
      </c>
      <c r="H101" s="36"/>
      <c r="I101" s="37">
        <v>3399.181</v>
      </c>
      <c r="J101" s="37">
        <v>3371.5949999999998</v>
      </c>
      <c r="K101" s="37">
        <v>3435.6489999999999</v>
      </c>
      <c r="L101" s="37">
        <v>4029.0189999999998</v>
      </c>
      <c r="M101" s="37">
        <v>4021.71</v>
      </c>
      <c r="N101" s="37">
        <v>3408.71</v>
      </c>
      <c r="O101" s="37">
        <v>3334.0729999999999</v>
      </c>
      <c r="P101" s="37">
        <v>3267.4180000000001</v>
      </c>
      <c r="Q101" s="37">
        <v>3238.34</v>
      </c>
      <c r="R101" s="37">
        <v>3327.7069999999999</v>
      </c>
      <c r="S101" s="37">
        <v>3263.4859999999999</v>
      </c>
      <c r="T101" s="37">
        <v>3212.8330000000001</v>
      </c>
      <c r="U101" s="37">
        <v>3353.2130000000002</v>
      </c>
      <c r="V101" s="37">
        <v>3255.009</v>
      </c>
      <c r="W101" s="37">
        <v>3322.7629999999999</v>
      </c>
      <c r="X101" s="37">
        <v>3228.317</v>
      </c>
      <c r="Y101" s="37">
        <v>3112.84</v>
      </c>
      <c r="Z101" s="37"/>
      <c r="AA101" s="37"/>
      <c r="AB101" s="37">
        <v>3160.9679999999998</v>
      </c>
      <c r="AC101" s="37">
        <v>3054.17</v>
      </c>
      <c r="AD101" s="37">
        <v>3048.154</v>
      </c>
      <c r="AE101" s="37">
        <v>3023.51</v>
      </c>
      <c r="AF101" s="37">
        <v>3075.1509999999998</v>
      </c>
      <c r="AG101" s="37">
        <v>3138.6990000000001</v>
      </c>
      <c r="AH101" s="37">
        <v>3071.48</v>
      </c>
      <c r="AI101" s="37">
        <v>3163.0549999999998</v>
      </c>
      <c r="AJ101" s="37">
        <v>3140.4679999999998</v>
      </c>
      <c r="AK101" s="37">
        <v>3202.7939999999999</v>
      </c>
      <c r="AL101" s="37">
        <v>3102.491</v>
      </c>
      <c r="AM101" s="37">
        <v>3156.2950000000001</v>
      </c>
      <c r="AN101" s="37">
        <v>3317.348</v>
      </c>
      <c r="AO101" s="37">
        <v>3169.3519999999999</v>
      </c>
      <c r="AP101" s="37">
        <v>3194.393</v>
      </c>
      <c r="AQ101" s="37">
        <v>3151.83</v>
      </c>
      <c r="AR101" s="37">
        <v>3159.422</v>
      </c>
      <c r="AS101" s="37">
        <v>3216.0949999999998</v>
      </c>
      <c r="AT101" s="37">
        <v>3273.6709999999998</v>
      </c>
      <c r="AU101" s="37">
        <v>3238.1990000000001</v>
      </c>
      <c r="AV101" s="37">
        <v>3230.0369999999998</v>
      </c>
      <c r="AW101" s="37">
        <v>3234.54</v>
      </c>
      <c r="AX101" s="37">
        <v>3239.69</v>
      </c>
      <c r="AY101" s="37">
        <v>3266.8910000000001</v>
      </c>
      <c r="AZ101" s="37">
        <v>3281.6579999999999</v>
      </c>
      <c r="BA101" s="37">
        <v>3244.2220000000002</v>
      </c>
      <c r="BB101" s="37">
        <v>3275.8029999999999</v>
      </c>
      <c r="BC101" s="37">
        <v>3127.6880000000001</v>
      </c>
      <c r="BD101" s="37">
        <v>3203.0529999999999</v>
      </c>
      <c r="BE101" s="37">
        <v>3100.9169999999999</v>
      </c>
      <c r="BF101" s="37">
        <v>3114.7890000000002</v>
      </c>
      <c r="BG101" s="37">
        <v>3088.7249999999999</v>
      </c>
      <c r="BH101" s="37">
        <v>3088.7249999999999</v>
      </c>
      <c r="BI101" s="37">
        <v>3218.1680000000001</v>
      </c>
      <c r="BJ101" s="37">
        <v>3053.6729999999998</v>
      </c>
      <c r="BK101" s="37">
        <v>3064.7890000000002</v>
      </c>
      <c r="BM101" s="19">
        <f>BK101/F101</f>
        <v>0.61406311360448818</v>
      </c>
    </row>
    <row r="102" spans="1:65" x14ac:dyDescent="0.35">
      <c r="A102" s="75" t="s">
        <v>64</v>
      </c>
      <c r="B102" s="39" t="s">
        <v>213</v>
      </c>
      <c r="C102" s="40"/>
      <c r="D102" s="41" t="s">
        <v>210</v>
      </c>
      <c r="E102" s="42" t="s">
        <v>77</v>
      </c>
      <c r="F102" s="43">
        <v>2920</v>
      </c>
      <c r="G102" s="44" t="s">
        <v>68</v>
      </c>
      <c r="H102" s="40"/>
      <c r="I102" s="45">
        <v>1618.6959999999999</v>
      </c>
      <c r="J102" s="45">
        <v>1571.261</v>
      </c>
      <c r="K102" s="45">
        <v>1655.6569999999999</v>
      </c>
      <c r="L102" s="45">
        <v>1706.309</v>
      </c>
      <c r="M102" s="45">
        <v>1739.8430000000001</v>
      </c>
      <c r="N102" s="45">
        <v>1685.953</v>
      </c>
      <c r="O102" s="45">
        <v>1617.941</v>
      </c>
      <c r="P102" s="45">
        <v>1569.6469999999999</v>
      </c>
      <c r="Q102" s="45">
        <v>1562.441</v>
      </c>
      <c r="R102" s="45">
        <v>1550.08</v>
      </c>
      <c r="S102" s="45">
        <v>1525.559</v>
      </c>
      <c r="T102" s="45">
        <v>1514.153</v>
      </c>
      <c r="U102" s="45">
        <v>1615.0070000000001</v>
      </c>
      <c r="V102" s="45">
        <v>1576.5650000000001</v>
      </c>
      <c r="W102" s="45">
        <v>1632.8320000000001</v>
      </c>
      <c r="X102" s="45">
        <v>1526.8920000000001</v>
      </c>
      <c r="Y102" s="45">
        <v>1473.3209999999999</v>
      </c>
      <c r="Z102" s="45"/>
      <c r="AA102" s="45"/>
      <c r="AB102" s="45">
        <v>1495.213</v>
      </c>
      <c r="AC102" s="45">
        <v>1517.952</v>
      </c>
      <c r="AD102" s="45">
        <v>1522.2260000000001</v>
      </c>
      <c r="AE102" s="45">
        <v>1462.271</v>
      </c>
      <c r="AF102" s="45">
        <v>1417.9690000000001</v>
      </c>
      <c r="AG102" s="45">
        <v>1480.557</v>
      </c>
      <c r="AH102" s="45">
        <v>1453.7829999999999</v>
      </c>
      <c r="AI102" s="45">
        <v>1477.317</v>
      </c>
      <c r="AJ102" s="45">
        <v>1539.7950000000001</v>
      </c>
      <c r="AK102" s="45">
        <v>1538.3209999999999</v>
      </c>
      <c r="AL102" s="45">
        <v>1547.068</v>
      </c>
      <c r="AM102" s="45">
        <v>1605.6769999999999</v>
      </c>
      <c r="AN102" s="45">
        <v>1675.942</v>
      </c>
      <c r="AO102" s="45">
        <v>1563.174</v>
      </c>
      <c r="AP102" s="45">
        <v>1552.377</v>
      </c>
      <c r="AQ102" s="45">
        <v>1545.163</v>
      </c>
      <c r="AR102" s="45">
        <v>1584.662</v>
      </c>
      <c r="AS102" s="45">
        <v>1532.0360000000001</v>
      </c>
      <c r="AT102" s="45">
        <v>1520.3</v>
      </c>
      <c r="AU102" s="45">
        <v>1522.587</v>
      </c>
      <c r="AV102" s="45">
        <v>1571.308</v>
      </c>
      <c r="AW102" s="45">
        <v>1523.4749999999999</v>
      </c>
      <c r="AX102" s="45">
        <v>1534.1949999999999</v>
      </c>
      <c r="AY102" s="45">
        <v>1563.13</v>
      </c>
      <c r="AZ102" s="45">
        <v>1592.75</v>
      </c>
      <c r="BA102" s="45">
        <v>1576.942</v>
      </c>
      <c r="BB102" s="45">
        <v>1561.173</v>
      </c>
      <c r="BC102" s="45">
        <v>1572.7429999999999</v>
      </c>
      <c r="BD102" s="45">
        <v>1541.1510000000001</v>
      </c>
      <c r="BE102" s="45">
        <v>1496.403</v>
      </c>
      <c r="BF102" s="45">
        <v>1526.2449999999999</v>
      </c>
      <c r="BG102" s="45">
        <v>1522.2560000000001</v>
      </c>
      <c r="BH102" s="45">
        <v>1522.2560000000001</v>
      </c>
      <c r="BI102" s="45">
        <v>1602.1969999999999</v>
      </c>
      <c r="BJ102" s="45">
        <v>1466.0419999999999</v>
      </c>
      <c r="BK102" s="45">
        <v>1547.3820000000001</v>
      </c>
      <c r="BM102" s="19">
        <f>BK102/F102/0.9</f>
        <v>0.58880593607305931</v>
      </c>
    </row>
    <row r="103" spans="1:65" x14ac:dyDescent="0.35">
      <c r="A103" s="46" t="s">
        <v>64</v>
      </c>
      <c r="B103" s="47" t="s">
        <v>214</v>
      </c>
      <c r="C103" s="48"/>
      <c r="D103" s="49" t="s">
        <v>210</v>
      </c>
      <c r="E103" s="50" t="s">
        <v>79</v>
      </c>
      <c r="F103" s="51">
        <v>1</v>
      </c>
      <c r="G103" s="52" t="s">
        <v>68</v>
      </c>
      <c r="H103" s="48"/>
      <c r="I103" s="53">
        <v>1.2E-2</v>
      </c>
      <c r="J103" s="53">
        <v>6.0000000000000001E-3</v>
      </c>
      <c r="K103" s="53">
        <v>6.0000000000000001E-3</v>
      </c>
      <c r="L103" s="53">
        <v>1.4E-2</v>
      </c>
      <c r="M103" s="53">
        <v>2.5999999999999999E-2</v>
      </c>
      <c r="N103" s="53">
        <v>1.4999999999999999E-2</v>
      </c>
      <c r="O103" s="53">
        <v>8.0000000000000002E-3</v>
      </c>
      <c r="P103" s="53">
        <v>0.01</v>
      </c>
      <c r="Q103" s="53">
        <v>7.0000000000000001E-3</v>
      </c>
      <c r="R103" s="53">
        <v>8.9999999999999993E-3</v>
      </c>
      <c r="S103" s="53">
        <v>8.0000000000000002E-3</v>
      </c>
      <c r="T103" s="53">
        <v>2.3E-2</v>
      </c>
      <c r="U103" s="53">
        <v>1.0999999999999999E-2</v>
      </c>
      <c r="V103" s="53">
        <v>1.0999999999999999E-2</v>
      </c>
      <c r="W103" s="53">
        <v>8.9999999999999993E-3</v>
      </c>
      <c r="X103" s="53">
        <v>8.0000000000000002E-3</v>
      </c>
      <c r="Y103" s="53">
        <v>8.9999999999999993E-3</v>
      </c>
      <c r="Z103" s="53"/>
      <c r="AA103" s="53"/>
      <c r="AB103" s="53">
        <v>8.9999999999999993E-3</v>
      </c>
      <c r="AC103" s="53">
        <v>8.0000000000000002E-3</v>
      </c>
      <c r="AD103" s="53">
        <v>8.9999999999999993E-3</v>
      </c>
      <c r="AE103" s="53">
        <v>7.0000000000000001E-3</v>
      </c>
      <c r="AF103" s="53">
        <v>1.4999999999999999E-2</v>
      </c>
      <c r="AG103" s="53">
        <v>6.0000000000000001E-3</v>
      </c>
      <c r="AH103" s="53">
        <v>1.2999999999999999E-2</v>
      </c>
      <c r="AI103" s="53">
        <v>7.0000000000000001E-3</v>
      </c>
      <c r="AJ103" s="53">
        <v>0.20399999999999999</v>
      </c>
      <c r="AK103" s="53">
        <v>0.20799999999999999</v>
      </c>
      <c r="AL103" s="53">
        <v>0.20499999999999999</v>
      </c>
      <c r="AM103" s="53">
        <v>0.20399999999999999</v>
      </c>
      <c r="AN103" s="53">
        <v>0.20599999999999999</v>
      </c>
      <c r="AO103" s="53">
        <v>0.20399999999999999</v>
      </c>
      <c r="AP103" s="53">
        <v>0.222</v>
      </c>
      <c r="AQ103" s="53">
        <v>0.20399999999999999</v>
      </c>
      <c r="AR103" s="53">
        <v>0.20399999999999999</v>
      </c>
      <c r="AS103" s="53">
        <v>0.20399999999999999</v>
      </c>
      <c r="AT103" s="53">
        <v>0.214</v>
      </c>
      <c r="AU103" s="53">
        <v>0.20699999999999999</v>
      </c>
      <c r="AV103" s="53">
        <v>0.20399999999999999</v>
      </c>
      <c r="AW103" s="53">
        <v>0.20399999999999999</v>
      </c>
      <c r="AX103" s="53">
        <v>0.20499999999999999</v>
      </c>
      <c r="AY103" s="53">
        <v>0.20499999999999999</v>
      </c>
      <c r="AZ103" s="53">
        <v>0.20399999999999999</v>
      </c>
      <c r="BA103" s="53">
        <v>0.20899999999999999</v>
      </c>
      <c r="BB103" s="53">
        <v>0.20399999999999999</v>
      </c>
      <c r="BC103" s="53">
        <v>0.20499999999999999</v>
      </c>
      <c r="BD103" s="53">
        <v>0.20399999999999999</v>
      </c>
      <c r="BE103" s="53">
        <v>0.20399999999999999</v>
      </c>
      <c r="BF103" s="53">
        <v>0.20499999999999999</v>
      </c>
      <c r="BG103" s="53">
        <v>0.36099999999999999</v>
      </c>
      <c r="BH103" s="53">
        <v>0.36099999999999999</v>
      </c>
      <c r="BI103" s="53">
        <v>0.20499999999999999</v>
      </c>
      <c r="BJ103" s="53">
        <v>0.20499999999999999</v>
      </c>
      <c r="BK103" s="53">
        <v>0.20799999999999999</v>
      </c>
      <c r="BM103" s="19">
        <f>BK103/F103/0.9</f>
        <v>0.2311111111111111</v>
      </c>
    </row>
    <row r="104" spans="1:65" x14ac:dyDescent="0.35">
      <c r="A104" s="94" t="s">
        <v>64</v>
      </c>
      <c r="B104" s="55" t="s">
        <v>215</v>
      </c>
      <c r="C104" s="56"/>
      <c r="D104" s="57" t="s">
        <v>210</v>
      </c>
      <c r="E104" s="58" t="s">
        <v>81</v>
      </c>
      <c r="F104" s="59">
        <v>90</v>
      </c>
      <c r="G104" s="60" t="s">
        <v>71</v>
      </c>
      <c r="H104" s="61" t="s">
        <v>72</v>
      </c>
      <c r="I104" s="62">
        <v>25.024999999999999</v>
      </c>
      <c r="J104" s="62">
        <v>24.802</v>
      </c>
      <c r="K104" s="62">
        <v>36.997</v>
      </c>
      <c r="L104" s="62">
        <v>45.884</v>
      </c>
      <c r="M104" s="62">
        <v>43.997</v>
      </c>
      <c r="N104" s="62">
        <v>26.123000000000001</v>
      </c>
      <c r="O104" s="62">
        <v>26.050999999999998</v>
      </c>
      <c r="P104" s="62">
        <v>26.199000000000002</v>
      </c>
      <c r="Q104" s="62">
        <v>24.984000000000002</v>
      </c>
      <c r="R104" s="62">
        <v>24.849</v>
      </c>
      <c r="S104" s="62">
        <v>26</v>
      </c>
      <c r="T104" s="62">
        <v>24.001999999999999</v>
      </c>
      <c r="U104" s="62">
        <v>36.920999999999999</v>
      </c>
      <c r="V104" s="62">
        <v>24.097999999999999</v>
      </c>
      <c r="W104" s="62">
        <v>34.046999999999997</v>
      </c>
      <c r="X104" s="62">
        <v>23.274999999999999</v>
      </c>
      <c r="Y104" s="62">
        <v>23.934000000000001</v>
      </c>
      <c r="Z104" s="62"/>
      <c r="AA104" s="62"/>
      <c r="AB104" s="62">
        <v>24.303999999999998</v>
      </c>
      <c r="AC104" s="62">
        <v>24.763999999999999</v>
      </c>
      <c r="AD104" s="62">
        <v>25.713000000000001</v>
      </c>
      <c r="AE104" s="62">
        <v>24.567</v>
      </c>
      <c r="AF104" s="62">
        <v>24.65</v>
      </c>
      <c r="AG104" s="62">
        <v>25.048999999999999</v>
      </c>
      <c r="AH104" s="62">
        <v>25.196999999999999</v>
      </c>
      <c r="AI104" s="62">
        <v>25.817</v>
      </c>
      <c r="AJ104" s="62">
        <v>25.202000000000002</v>
      </c>
      <c r="AK104" s="62">
        <v>24.907</v>
      </c>
      <c r="AL104" s="62">
        <v>25.96</v>
      </c>
      <c r="AM104" s="62">
        <v>24.870999999999999</v>
      </c>
      <c r="AN104" s="62">
        <v>25.440999999999999</v>
      </c>
      <c r="AO104" s="62">
        <v>24.506</v>
      </c>
      <c r="AP104" s="62">
        <v>26.266999999999999</v>
      </c>
      <c r="AQ104" s="62">
        <v>24.802</v>
      </c>
      <c r="AR104" s="62">
        <v>25.16</v>
      </c>
      <c r="AS104" s="62">
        <v>25.419</v>
      </c>
      <c r="AT104" s="62">
        <v>23.634</v>
      </c>
      <c r="AU104" s="62">
        <v>23.666</v>
      </c>
      <c r="AV104" s="62">
        <v>23.986999999999998</v>
      </c>
      <c r="AW104" s="62">
        <v>24.939</v>
      </c>
      <c r="AX104" s="62">
        <v>23.640999999999998</v>
      </c>
      <c r="AY104" s="62">
        <v>23.797000000000001</v>
      </c>
      <c r="AZ104" s="62">
        <v>22.786000000000001</v>
      </c>
      <c r="BA104" s="62">
        <v>22.414000000000001</v>
      </c>
      <c r="BB104" s="62">
        <v>23.113</v>
      </c>
      <c r="BC104" s="62">
        <v>22.5</v>
      </c>
      <c r="BD104" s="62">
        <v>21.574999999999999</v>
      </c>
      <c r="BE104" s="62">
        <v>26.411999999999999</v>
      </c>
      <c r="BF104" s="62">
        <v>22.286000000000001</v>
      </c>
      <c r="BG104" s="62">
        <v>21.3</v>
      </c>
      <c r="BH104" s="62">
        <v>21.3</v>
      </c>
      <c r="BI104" s="62">
        <v>22.045999999999999</v>
      </c>
      <c r="BJ104" s="62">
        <v>22.876999999999999</v>
      </c>
      <c r="BK104" s="62">
        <v>27.742000000000001</v>
      </c>
      <c r="BM104" s="19">
        <f>BK104/F104/0.9</f>
        <v>0.34249382716049381</v>
      </c>
    </row>
    <row r="105" spans="1:65" x14ac:dyDescent="0.35">
      <c r="A105" s="83" t="s">
        <v>64</v>
      </c>
      <c r="B105" s="64" t="s">
        <v>216</v>
      </c>
      <c r="C105" s="65"/>
      <c r="D105" s="66" t="s">
        <v>210</v>
      </c>
      <c r="E105" s="67" t="s">
        <v>83</v>
      </c>
      <c r="F105" s="68">
        <v>20</v>
      </c>
      <c r="G105" s="69" t="s">
        <v>84</v>
      </c>
      <c r="H105" s="65"/>
      <c r="I105" s="70">
        <v>5.9279999999999999</v>
      </c>
      <c r="J105" s="70">
        <v>6.1159999999999997</v>
      </c>
      <c r="K105" s="70">
        <v>9.6240000000000006</v>
      </c>
      <c r="L105" s="70">
        <v>10.93</v>
      </c>
      <c r="M105" s="70">
        <v>11.76</v>
      </c>
      <c r="N105" s="70">
        <v>11.207000000000001</v>
      </c>
      <c r="O105" s="70">
        <v>6.83</v>
      </c>
      <c r="P105" s="70">
        <v>6.9480000000000004</v>
      </c>
      <c r="Q105" s="70">
        <v>6.2859999999999996</v>
      </c>
      <c r="R105" s="70">
        <v>11.273</v>
      </c>
      <c r="S105" s="70">
        <v>7.891</v>
      </c>
      <c r="T105" s="70">
        <v>9.0380000000000003</v>
      </c>
      <c r="U105" s="70">
        <v>9.6959999999999997</v>
      </c>
      <c r="V105" s="70">
        <v>13.78</v>
      </c>
      <c r="W105" s="70">
        <v>7.335</v>
      </c>
      <c r="X105" s="70">
        <v>8.5739999999999998</v>
      </c>
      <c r="Y105" s="70">
        <v>11.76</v>
      </c>
      <c r="Z105" s="70"/>
      <c r="AA105" s="70"/>
      <c r="AB105" s="70">
        <v>11.987</v>
      </c>
      <c r="AC105" s="70">
        <v>9.0129999999999999</v>
      </c>
      <c r="AD105" s="70">
        <v>10.432</v>
      </c>
      <c r="AE105" s="70">
        <v>11.759</v>
      </c>
      <c r="AF105" s="70">
        <v>9.4670000000000005</v>
      </c>
      <c r="AG105" s="70">
        <v>6.4050000000000002</v>
      </c>
      <c r="AH105" s="70">
        <v>12.500999999999999</v>
      </c>
      <c r="AI105" s="70">
        <v>12.122999999999999</v>
      </c>
      <c r="AJ105" s="70">
        <v>9.4930000000000003</v>
      </c>
      <c r="AK105" s="70">
        <v>7.1820000000000004</v>
      </c>
      <c r="AL105" s="70">
        <v>6.7149999999999999</v>
      </c>
      <c r="AM105" s="70">
        <v>12.257999999999999</v>
      </c>
      <c r="AN105" s="70">
        <v>5.9340000000000002</v>
      </c>
      <c r="AO105" s="70">
        <v>9.0640000000000001</v>
      </c>
      <c r="AP105" s="70">
        <v>12.590999999999999</v>
      </c>
      <c r="AQ105" s="70">
        <v>8.4860000000000007</v>
      </c>
      <c r="AR105" s="70">
        <v>12.807</v>
      </c>
      <c r="AS105" s="70">
        <v>10.073</v>
      </c>
      <c r="AT105" s="70">
        <v>8.73</v>
      </c>
      <c r="AU105" s="70">
        <v>10.016999999999999</v>
      </c>
      <c r="AV105" s="70">
        <v>9.9589999999999996</v>
      </c>
      <c r="AW105" s="70">
        <v>7.5670000000000002</v>
      </c>
      <c r="AX105" s="70">
        <v>11.308</v>
      </c>
      <c r="AY105" s="70">
        <v>11.057</v>
      </c>
      <c r="AZ105" s="70">
        <v>5.3710000000000004</v>
      </c>
      <c r="BA105" s="70">
        <v>5.0990000000000002</v>
      </c>
      <c r="BB105" s="70">
        <v>13.625999999999999</v>
      </c>
      <c r="BC105" s="70">
        <v>13.114000000000001</v>
      </c>
      <c r="BD105" s="70">
        <v>11.865</v>
      </c>
      <c r="BE105" s="70">
        <v>9.5869999999999997</v>
      </c>
      <c r="BF105" s="70">
        <v>7.5250000000000004</v>
      </c>
      <c r="BG105" s="70">
        <v>12.57</v>
      </c>
      <c r="BH105" s="70">
        <v>12.57</v>
      </c>
      <c r="BI105" s="70">
        <v>8.6790000000000003</v>
      </c>
      <c r="BJ105" s="70">
        <v>14.432</v>
      </c>
      <c r="BK105" s="70">
        <v>15.579000000000001</v>
      </c>
      <c r="BM105" s="19">
        <f>BK105/F105/0.9</f>
        <v>0.86550000000000005</v>
      </c>
    </row>
    <row r="106" spans="1:65" x14ac:dyDescent="0.35">
      <c r="A106" s="11" t="s">
        <v>64</v>
      </c>
      <c r="B106" s="12" t="s">
        <v>217</v>
      </c>
      <c r="C106" s="13"/>
      <c r="D106" s="71" t="s">
        <v>218</v>
      </c>
      <c r="E106" s="72" t="s">
        <v>157</v>
      </c>
      <c r="F106" s="16">
        <v>10</v>
      </c>
      <c r="G106" s="17" t="s">
        <v>68</v>
      </c>
      <c r="H106" s="13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>
        <v>1.9E-2</v>
      </c>
      <c r="AE106" s="18">
        <v>2.8000000000000001E-2</v>
      </c>
      <c r="AF106" s="18">
        <v>1.9E-2</v>
      </c>
      <c r="AG106" s="18">
        <v>2.8000000000000001E-2</v>
      </c>
      <c r="AH106" s="18">
        <v>2.5000000000000001E-2</v>
      </c>
      <c r="AI106" s="18">
        <v>3.5000000000000003E-2</v>
      </c>
      <c r="AJ106" s="18">
        <v>1.2999999999999999E-2</v>
      </c>
      <c r="AK106" s="18">
        <v>0.01</v>
      </c>
      <c r="AL106" s="18">
        <v>1.6E-2</v>
      </c>
      <c r="AM106" s="18">
        <v>1.7999999999999999E-2</v>
      </c>
      <c r="AN106" s="18">
        <v>1.2E-2</v>
      </c>
      <c r="AO106" s="18">
        <v>1.2E-2</v>
      </c>
      <c r="AP106" s="18">
        <v>1.2E-2</v>
      </c>
      <c r="AQ106" s="18">
        <v>2.8000000000000001E-2</v>
      </c>
      <c r="AR106" s="18">
        <v>1.4E-2</v>
      </c>
      <c r="AS106" s="18">
        <v>1.6E-2</v>
      </c>
      <c r="AT106" s="18">
        <v>1.4E-2</v>
      </c>
      <c r="AU106" s="18">
        <v>1.7000000000000001E-2</v>
      </c>
      <c r="AV106" s="18">
        <v>7.0000000000000001E-3</v>
      </c>
      <c r="AW106" s="18">
        <v>7.0000000000000001E-3</v>
      </c>
      <c r="AX106" s="18">
        <v>3.5999999999999997E-2</v>
      </c>
      <c r="AY106" s="18">
        <v>3.5999999999999997E-2</v>
      </c>
      <c r="AZ106" s="18">
        <v>3.5000000000000003E-2</v>
      </c>
      <c r="BA106" s="18">
        <v>3.5999999999999997E-2</v>
      </c>
      <c r="BB106" s="18">
        <v>3.5000000000000003E-2</v>
      </c>
      <c r="BC106" s="18">
        <v>4.2999999999999997E-2</v>
      </c>
      <c r="BD106" s="18">
        <v>3.9E-2</v>
      </c>
      <c r="BE106" s="18">
        <v>3.6999999999999998E-2</v>
      </c>
      <c r="BF106" s="18">
        <v>4.2999999999999997E-2</v>
      </c>
      <c r="BG106" s="18">
        <v>3.7999999999999999E-2</v>
      </c>
      <c r="BH106" s="18">
        <v>3.7999999999999999E-2</v>
      </c>
      <c r="BI106" s="18">
        <v>0.04</v>
      </c>
      <c r="BJ106" s="18">
        <v>4.2999999999999997E-2</v>
      </c>
      <c r="BK106" s="18">
        <v>2.3959999999999999</v>
      </c>
      <c r="BM106" s="19">
        <f>BK106/F106/0.9</f>
        <v>0.26622222222222219</v>
      </c>
    </row>
    <row r="107" spans="1:65" x14ac:dyDescent="0.35">
      <c r="A107" s="20" t="s">
        <v>64</v>
      </c>
      <c r="B107" s="21" t="s">
        <v>219</v>
      </c>
      <c r="C107" s="22"/>
      <c r="D107" s="23" t="s">
        <v>218</v>
      </c>
      <c r="E107" s="24" t="s">
        <v>70</v>
      </c>
      <c r="F107" s="25">
        <v>6</v>
      </c>
      <c r="G107" s="26" t="s">
        <v>220</v>
      </c>
      <c r="H107" s="27" t="s">
        <v>72</v>
      </c>
      <c r="I107" s="28">
        <v>1.4410000000000001</v>
      </c>
      <c r="J107" s="28">
        <v>2.0409999999999999</v>
      </c>
      <c r="K107" s="28">
        <v>1.429</v>
      </c>
      <c r="L107" s="28">
        <v>1.724</v>
      </c>
      <c r="M107" s="28">
        <v>1.367</v>
      </c>
      <c r="N107" s="28">
        <v>1.7729999999999999</v>
      </c>
      <c r="O107" s="28">
        <v>1.79</v>
      </c>
      <c r="P107" s="28">
        <v>1.403</v>
      </c>
      <c r="Q107" s="28">
        <v>1.389</v>
      </c>
      <c r="R107" s="28">
        <v>1.756</v>
      </c>
      <c r="S107" s="28">
        <v>1.377</v>
      </c>
      <c r="T107" s="28">
        <v>1.6719999999999999</v>
      </c>
      <c r="U107" s="28">
        <v>1.75</v>
      </c>
      <c r="V107" s="28">
        <v>1.655</v>
      </c>
      <c r="W107" s="28">
        <v>1.69</v>
      </c>
      <c r="X107" s="28">
        <v>1.728</v>
      </c>
      <c r="Y107" s="28">
        <v>1.64</v>
      </c>
      <c r="Z107" s="28">
        <v>1.78</v>
      </c>
      <c r="AA107" s="28">
        <v>1.71</v>
      </c>
      <c r="AB107" s="28">
        <v>1.694</v>
      </c>
      <c r="AC107" s="28">
        <v>1.837</v>
      </c>
      <c r="AD107" s="28">
        <v>1.639</v>
      </c>
      <c r="AE107" s="28">
        <v>1.7070000000000001</v>
      </c>
      <c r="AF107" s="28">
        <v>1.804</v>
      </c>
      <c r="AG107" s="28">
        <v>1.6020000000000001</v>
      </c>
      <c r="AH107" s="28">
        <v>1.7330000000000001</v>
      </c>
      <c r="AI107" s="28">
        <v>1.744</v>
      </c>
      <c r="AJ107" s="28">
        <v>1.6259999999999999</v>
      </c>
      <c r="AK107" s="28">
        <v>1.71</v>
      </c>
      <c r="AL107" s="28">
        <v>1.6759999999999999</v>
      </c>
      <c r="AM107" s="28">
        <v>1.663</v>
      </c>
      <c r="AN107" s="28">
        <v>1.712</v>
      </c>
      <c r="AO107" s="28">
        <v>1.5680000000000001</v>
      </c>
      <c r="AP107" s="28">
        <v>1.575</v>
      </c>
      <c r="AQ107" s="28">
        <v>1.722</v>
      </c>
      <c r="AR107" s="28">
        <v>1.6519999999999999</v>
      </c>
      <c r="AS107" s="28">
        <v>1.5269999999999999</v>
      </c>
      <c r="AT107" s="28">
        <v>1.51</v>
      </c>
      <c r="AU107" s="28">
        <v>1.5509999999999999</v>
      </c>
      <c r="AV107" s="28">
        <v>1.4810000000000001</v>
      </c>
      <c r="AW107" s="28">
        <v>1.5429999999999999</v>
      </c>
      <c r="AX107" s="28">
        <v>1.5349999999999999</v>
      </c>
      <c r="AY107" s="28">
        <v>1.4950000000000001</v>
      </c>
      <c r="AZ107" s="28">
        <v>1.5209999999999999</v>
      </c>
      <c r="BA107" s="28">
        <v>1.621</v>
      </c>
      <c r="BB107" s="28">
        <v>1.587</v>
      </c>
      <c r="BC107" s="28">
        <v>1.53</v>
      </c>
      <c r="BD107" s="28">
        <v>1.5069999999999999</v>
      </c>
      <c r="BE107" s="28">
        <v>1.4830000000000001</v>
      </c>
      <c r="BF107" s="28">
        <v>1.512</v>
      </c>
      <c r="BG107" s="28">
        <v>1.5089999999999999</v>
      </c>
      <c r="BH107" s="28">
        <v>1.5089999999999999</v>
      </c>
      <c r="BI107" s="28">
        <v>1.4890000000000001</v>
      </c>
      <c r="BJ107" s="28">
        <v>1.575</v>
      </c>
      <c r="BK107" s="28">
        <v>1.5169999999999999</v>
      </c>
      <c r="BM107" s="19">
        <f>BK107/F107/0.9</f>
        <v>0.28092592592592586</v>
      </c>
    </row>
    <row r="108" spans="1:65" x14ac:dyDescent="0.35">
      <c r="A108" s="29" t="s">
        <v>64</v>
      </c>
      <c r="B108" s="30" t="s">
        <v>221</v>
      </c>
      <c r="C108" s="31" t="s">
        <v>119</v>
      </c>
      <c r="D108" s="32" t="s">
        <v>218</v>
      </c>
      <c r="E108" s="33" t="s">
        <v>75</v>
      </c>
      <c r="F108" s="34">
        <v>4377</v>
      </c>
      <c r="G108" s="35" t="s">
        <v>68</v>
      </c>
      <c r="H108" s="36"/>
      <c r="I108" s="37">
        <v>2882.24</v>
      </c>
      <c r="J108" s="37">
        <v>2873.83</v>
      </c>
      <c r="K108" s="37">
        <v>2912.27</v>
      </c>
      <c r="L108" s="37">
        <v>3092.8679999999999</v>
      </c>
      <c r="M108" s="37">
        <v>3022.8229999999999</v>
      </c>
      <c r="N108" s="37">
        <v>3056.9009999999998</v>
      </c>
      <c r="O108" s="37">
        <v>3080.8670000000002</v>
      </c>
      <c r="P108" s="37">
        <v>2947.3870000000002</v>
      </c>
      <c r="Q108" s="37">
        <v>3001.2150000000001</v>
      </c>
      <c r="R108" s="37">
        <v>3068.1750000000002</v>
      </c>
      <c r="S108" s="37">
        <v>3058.212</v>
      </c>
      <c r="T108" s="37">
        <v>3250.4160000000002</v>
      </c>
      <c r="U108" s="37">
        <v>3283.422</v>
      </c>
      <c r="V108" s="37">
        <v>3326.5889999999999</v>
      </c>
      <c r="W108" s="37">
        <v>3326.6109999999999</v>
      </c>
      <c r="X108" s="37">
        <v>3289.3809999999999</v>
      </c>
      <c r="Y108" s="37">
        <v>3194.471</v>
      </c>
      <c r="Z108" s="37">
        <v>3164.74</v>
      </c>
      <c r="AA108" s="37">
        <v>3168.721</v>
      </c>
      <c r="AB108" s="37">
        <v>3105.797</v>
      </c>
      <c r="AC108" s="37">
        <v>3108.4290000000001</v>
      </c>
      <c r="AD108" s="37">
        <v>3171.04</v>
      </c>
      <c r="AE108" s="37">
        <v>3171.741</v>
      </c>
      <c r="AF108" s="37">
        <v>3264.8420000000001</v>
      </c>
      <c r="AG108" s="37">
        <v>3197.277</v>
      </c>
      <c r="AH108" s="37">
        <v>3243</v>
      </c>
      <c r="AI108" s="37">
        <v>3221.9470000000001</v>
      </c>
      <c r="AJ108" s="37">
        <v>3344.5430000000001</v>
      </c>
      <c r="AK108" s="37">
        <v>3319.8180000000002</v>
      </c>
      <c r="AL108" s="37">
        <v>3338.3789999999999</v>
      </c>
      <c r="AM108" s="37">
        <v>3382.873</v>
      </c>
      <c r="AN108" s="37">
        <v>3394.444</v>
      </c>
      <c r="AO108" s="37">
        <v>3410.6219999999998</v>
      </c>
      <c r="AP108" s="37">
        <v>3409.4839999999999</v>
      </c>
      <c r="AQ108" s="37">
        <v>3414.88</v>
      </c>
      <c r="AR108" s="37">
        <v>3424.2919999999999</v>
      </c>
      <c r="AS108" s="37">
        <v>3378.6959999999999</v>
      </c>
      <c r="AT108" s="37">
        <v>3430.6149999999998</v>
      </c>
      <c r="AU108" s="37">
        <v>3497.1570000000002</v>
      </c>
      <c r="AV108" s="37">
        <v>3456.9659999999999</v>
      </c>
      <c r="AW108" s="37">
        <v>3486.9070000000002</v>
      </c>
      <c r="AX108" s="37">
        <v>3493.0010000000002</v>
      </c>
      <c r="AY108" s="37">
        <v>3501.7629999999999</v>
      </c>
      <c r="AZ108" s="37">
        <v>3436.0320000000002</v>
      </c>
      <c r="BA108" s="37">
        <v>3444.3780000000002</v>
      </c>
      <c r="BB108" s="37">
        <v>3352.0320000000002</v>
      </c>
      <c r="BC108" s="37">
        <v>3326.252</v>
      </c>
      <c r="BD108" s="37">
        <v>3472.1280000000002</v>
      </c>
      <c r="BE108" s="37">
        <v>3493.1550000000002</v>
      </c>
      <c r="BF108" s="37">
        <v>3538.9070000000002</v>
      </c>
      <c r="BG108" s="37">
        <v>3534.66</v>
      </c>
      <c r="BH108" s="37">
        <v>3534.66</v>
      </c>
      <c r="BI108" s="37">
        <v>3532.67</v>
      </c>
      <c r="BJ108" s="37">
        <v>3509.9850000000001</v>
      </c>
      <c r="BK108" s="37">
        <v>3565.85</v>
      </c>
      <c r="BM108" s="19">
        <f>BK108/F108</f>
        <v>0.81467900388393877</v>
      </c>
    </row>
    <row r="109" spans="1:65" x14ac:dyDescent="0.35">
      <c r="A109" s="38" t="s">
        <v>64</v>
      </c>
      <c r="B109" s="39" t="s">
        <v>222</v>
      </c>
      <c r="C109" s="40" t="s">
        <v>119</v>
      </c>
      <c r="D109" s="41" t="s">
        <v>218</v>
      </c>
      <c r="E109" s="42" t="s">
        <v>77</v>
      </c>
      <c r="F109" s="43">
        <v>3834</v>
      </c>
      <c r="G109" s="44" t="s">
        <v>68</v>
      </c>
      <c r="H109" s="40"/>
      <c r="I109" s="45">
        <v>2051.3429999999998</v>
      </c>
      <c r="J109" s="45">
        <v>1995.88</v>
      </c>
      <c r="K109" s="45">
        <v>2090.806</v>
      </c>
      <c r="L109" s="45">
        <v>2052.0230000000001</v>
      </c>
      <c r="M109" s="45">
        <v>2027.423</v>
      </c>
      <c r="N109" s="45">
        <v>2092.299</v>
      </c>
      <c r="O109" s="45">
        <v>2039.598</v>
      </c>
      <c r="P109" s="45">
        <v>2057.0149999999999</v>
      </c>
      <c r="Q109" s="45">
        <v>2026.6780000000001</v>
      </c>
      <c r="R109" s="45">
        <v>1981.2829999999999</v>
      </c>
      <c r="S109" s="45">
        <v>2027.2729999999999</v>
      </c>
      <c r="T109" s="45">
        <v>1987.068</v>
      </c>
      <c r="U109" s="45">
        <v>1988.8779999999999</v>
      </c>
      <c r="V109" s="45">
        <v>1986.09</v>
      </c>
      <c r="W109" s="45">
        <v>1975.41</v>
      </c>
      <c r="X109" s="45">
        <v>1983.3340000000001</v>
      </c>
      <c r="Y109" s="45">
        <v>1938.4739999999999</v>
      </c>
      <c r="Z109" s="45">
        <v>1977.991</v>
      </c>
      <c r="AA109" s="45">
        <v>1946.126</v>
      </c>
      <c r="AB109" s="45"/>
      <c r="AC109" s="45"/>
      <c r="AD109" s="45">
        <v>1941.912</v>
      </c>
      <c r="AE109" s="45">
        <v>1899.7760000000001</v>
      </c>
      <c r="AF109" s="45">
        <v>1922.3510000000001</v>
      </c>
      <c r="AG109" s="45">
        <v>1949.7329999999999</v>
      </c>
      <c r="AH109" s="45">
        <v>1932.7360000000001</v>
      </c>
      <c r="AI109" s="45">
        <v>1938.3679999999999</v>
      </c>
      <c r="AJ109" s="45">
        <v>1966.739</v>
      </c>
      <c r="AK109" s="45">
        <v>1996.6849999999999</v>
      </c>
      <c r="AL109" s="45">
        <v>2047.739</v>
      </c>
      <c r="AM109" s="45">
        <v>2042.7360000000001</v>
      </c>
      <c r="AN109" s="45">
        <v>2062.241</v>
      </c>
      <c r="AO109" s="45">
        <v>2036.1769999999999</v>
      </c>
      <c r="AP109" s="45">
        <v>2076.5650000000001</v>
      </c>
      <c r="AQ109" s="45">
        <v>2069.8009999999999</v>
      </c>
      <c r="AR109" s="45">
        <v>2069.953</v>
      </c>
      <c r="AS109" s="45">
        <v>2082.94</v>
      </c>
      <c r="AT109" s="45">
        <v>2084.902</v>
      </c>
      <c r="AU109" s="45">
        <v>2082.1770000000001</v>
      </c>
      <c r="AV109" s="45">
        <v>2032.172</v>
      </c>
      <c r="AW109" s="45">
        <v>2019.2829999999999</v>
      </c>
      <c r="AX109" s="45">
        <v>2007.7529999999999</v>
      </c>
      <c r="AY109" s="45">
        <v>2043.329</v>
      </c>
      <c r="AZ109" s="45">
        <v>2038.3720000000001</v>
      </c>
      <c r="BA109" s="45">
        <v>2070.6080000000002</v>
      </c>
      <c r="BB109" s="45">
        <v>2098.8049999999998</v>
      </c>
      <c r="BC109" s="45">
        <v>2096.8780000000002</v>
      </c>
      <c r="BD109" s="45">
        <v>2117.2759999999998</v>
      </c>
      <c r="BE109" s="45">
        <v>2040.5160000000001</v>
      </c>
      <c r="BF109" s="45">
        <v>2043.758</v>
      </c>
      <c r="BG109" s="45">
        <v>2045.2170000000001</v>
      </c>
      <c r="BH109" s="45">
        <v>2045.2170000000001</v>
      </c>
      <c r="BI109" s="45">
        <v>2105.6590000000001</v>
      </c>
      <c r="BJ109" s="45">
        <v>2055.027</v>
      </c>
      <c r="BK109" s="45">
        <v>2072.732</v>
      </c>
      <c r="BM109" s="19">
        <f>BK109/F109/0.9</f>
        <v>0.60068741668115688</v>
      </c>
    </row>
    <row r="110" spans="1:65" x14ac:dyDescent="0.35">
      <c r="A110" s="46" t="s">
        <v>64</v>
      </c>
      <c r="B110" s="47" t="s">
        <v>223</v>
      </c>
      <c r="C110" s="48"/>
      <c r="D110" s="49" t="s">
        <v>218</v>
      </c>
      <c r="E110" s="50" t="s">
        <v>79</v>
      </c>
      <c r="F110" s="51">
        <v>5</v>
      </c>
      <c r="G110" s="52" t="s">
        <v>68</v>
      </c>
      <c r="H110" s="48"/>
      <c r="I110" s="53">
        <v>0.998</v>
      </c>
      <c r="J110" s="53">
        <v>0.999</v>
      </c>
      <c r="K110" s="53">
        <v>0.999</v>
      </c>
      <c r="L110" s="53">
        <v>0.999</v>
      </c>
      <c r="M110" s="53">
        <v>0.999</v>
      </c>
      <c r="N110" s="53">
        <v>0.999</v>
      </c>
      <c r="O110" s="53">
        <v>0.999</v>
      </c>
      <c r="P110" s="53">
        <v>1.2470000000000001</v>
      </c>
      <c r="Q110" s="53">
        <v>0.999</v>
      </c>
      <c r="R110" s="53">
        <v>1.2689999999999999</v>
      </c>
      <c r="S110" s="53">
        <v>0.999</v>
      </c>
      <c r="T110" s="53">
        <v>0.999</v>
      </c>
      <c r="U110" s="53">
        <v>1.4650000000000001</v>
      </c>
      <c r="V110" s="53">
        <v>2.0049999999999999</v>
      </c>
      <c r="W110" s="53">
        <v>0.999</v>
      </c>
      <c r="X110" s="53">
        <v>0.99199999999999999</v>
      </c>
      <c r="Y110" s="53">
        <v>1.2969999999999999</v>
      </c>
      <c r="Z110" s="53">
        <v>0.999</v>
      </c>
      <c r="AA110" s="53">
        <v>1.2729999999999999</v>
      </c>
      <c r="AB110" s="53">
        <v>0.998</v>
      </c>
      <c r="AC110" s="53">
        <v>0.998</v>
      </c>
      <c r="AD110" s="53">
        <v>0.998</v>
      </c>
      <c r="AE110" s="53">
        <v>1.462</v>
      </c>
      <c r="AF110" s="53">
        <v>0.999</v>
      </c>
      <c r="AG110" s="53">
        <v>0.996</v>
      </c>
      <c r="AH110" s="53">
        <v>0.999</v>
      </c>
      <c r="AI110" s="53">
        <v>1.4830000000000001</v>
      </c>
      <c r="AJ110" s="53">
        <v>0.999</v>
      </c>
      <c r="AK110" s="53">
        <v>0.999</v>
      </c>
      <c r="AL110" s="53">
        <v>0.999</v>
      </c>
      <c r="AM110" s="53">
        <v>0.999</v>
      </c>
      <c r="AN110" s="53">
        <v>0.999</v>
      </c>
      <c r="AO110" s="53">
        <v>0.999</v>
      </c>
      <c r="AP110" s="53">
        <v>0.998</v>
      </c>
      <c r="AQ110" s="53">
        <v>0.999</v>
      </c>
      <c r="AR110" s="53">
        <v>0.999</v>
      </c>
      <c r="AS110" s="53">
        <v>0.999</v>
      </c>
      <c r="AT110" s="53">
        <v>1.4510000000000001</v>
      </c>
      <c r="AU110" s="53">
        <v>0.999</v>
      </c>
      <c r="AV110" s="53">
        <v>2.71</v>
      </c>
      <c r="AW110" s="53">
        <v>0.997</v>
      </c>
      <c r="AX110" s="53">
        <v>0.54500000000000004</v>
      </c>
      <c r="AY110" s="53">
        <v>0.999</v>
      </c>
      <c r="AZ110" s="53">
        <v>0.999</v>
      </c>
      <c r="BA110" s="53">
        <v>2.895</v>
      </c>
      <c r="BB110" s="53">
        <v>1.472</v>
      </c>
      <c r="BC110" s="53">
        <v>0.999</v>
      </c>
      <c r="BD110" s="53">
        <v>0.999</v>
      </c>
      <c r="BE110" s="53">
        <v>2.4649999999999999</v>
      </c>
      <c r="BF110" s="53">
        <v>4.47</v>
      </c>
      <c r="BG110" s="53">
        <v>2.7879999999999998</v>
      </c>
      <c r="BH110" s="53">
        <v>2.7879999999999998</v>
      </c>
      <c r="BI110" s="53">
        <v>2.0910000000000002</v>
      </c>
      <c r="BJ110" s="53">
        <v>1.5249999999999999</v>
      </c>
      <c r="BK110" s="53">
        <v>1.425</v>
      </c>
      <c r="BM110" s="19">
        <f>BK110/F110/0.9</f>
        <v>0.31666666666666671</v>
      </c>
    </row>
    <row r="111" spans="1:65" x14ac:dyDescent="0.35">
      <c r="A111" s="54" t="s">
        <v>64</v>
      </c>
      <c r="B111" s="55" t="s">
        <v>224</v>
      </c>
      <c r="C111" s="56"/>
      <c r="D111" s="57" t="s">
        <v>218</v>
      </c>
      <c r="E111" s="58" t="s">
        <v>81</v>
      </c>
      <c r="F111" s="59">
        <v>150</v>
      </c>
      <c r="G111" s="60" t="s">
        <v>220</v>
      </c>
      <c r="H111" s="61" t="s">
        <v>72</v>
      </c>
      <c r="I111" s="62">
        <v>53.436999999999998</v>
      </c>
      <c r="J111" s="62">
        <v>55.57</v>
      </c>
      <c r="K111" s="62">
        <v>62.32</v>
      </c>
      <c r="L111" s="62">
        <v>79.418000000000006</v>
      </c>
      <c r="M111" s="62">
        <v>76.399000000000001</v>
      </c>
      <c r="N111" s="62">
        <v>50.665999999999997</v>
      </c>
      <c r="O111" s="62">
        <v>53.652999999999999</v>
      </c>
      <c r="P111" s="62">
        <v>54.78</v>
      </c>
      <c r="Q111" s="62">
        <v>53.573999999999998</v>
      </c>
      <c r="R111" s="62">
        <v>53.473999999999997</v>
      </c>
      <c r="S111" s="62">
        <v>54.603999999999999</v>
      </c>
      <c r="T111" s="62">
        <v>54.244</v>
      </c>
      <c r="U111" s="62">
        <v>64.822000000000003</v>
      </c>
      <c r="V111" s="62">
        <v>55.512999999999998</v>
      </c>
      <c r="W111" s="62">
        <v>56.137</v>
      </c>
      <c r="X111" s="62">
        <v>50.616</v>
      </c>
      <c r="Y111" s="62">
        <v>50.334000000000003</v>
      </c>
      <c r="Z111" s="62">
        <v>52.073999999999998</v>
      </c>
      <c r="AA111" s="62">
        <v>54.911999999999999</v>
      </c>
      <c r="AB111" s="62">
        <v>51.951999999999998</v>
      </c>
      <c r="AC111" s="62">
        <v>53.408999999999999</v>
      </c>
      <c r="AD111" s="62">
        <v>50.92</v>
      </c>
      <c r="AE111" s="62">
        <v>52.072000000000003</v>
      </c>
      <c r="AF111" s="62">
        <v>52.069000000000003</v>
      </c>
      <c r="AG111" s="62">
        <v>53.445</v>
      </c>
      <c r="AH111" s="62">
        <v>50.841999999999999</v>
      </c>
      <c r="AI111" s="62">
        <v>50.722000000000001</v>
      </c>
      <c r="AJ111" s="62">
        <v>50.337000000000003</v>
      </c>
      <c r="AK111" s="62">
        <v>47.140999999999998</v>
      </c>
      <c r="AL111" s="62">
        <v>47.6</v>
      </c>
      <c r="AM111" s="62">
        <v>46.42</v>
      </c>
      <c r="AN111" s="62">
        <v>45.578000000000003</v>
      </c>
      <c r="AO111" s="62">
        <v>44.573</v>
      </c>
      <c r="AP111" s="62">
        <v>44.648000000000003</v>
      </c>
      <c r="AQ111" s="62">
        <v>47.601999999999997</v>
      </c>
      <c r="AR111" s="62">
        <v>45.116999999999997</v>
      </c>
      <c r="AS111" s="62">
        <v>43.947000000000003</v>
      </c>
      <c r="AT111" s="62">
        <v>43.110999999999997</v>
      </c>
      <c r="AU111" s="62">
        <v>42.81</v>
      </c>
      <c r="AV111" s="62">
        <v>43.442999999999998</v>
      </c>
      <c r="AW111" s="62">
        <v>42.470999999999997</v>
      </c>
      <c r="AX111" s="62">
        <v>42.304000000000002</v>
      </c>
      <c r="AY111" s="62">
        <v>43.383000000000003</v>
      </c>
      <c r="AZ111" s="62">
        <v>44.972999999999999</v>
      </c>
      <c r="BA111" s="62">
        <v>46.706000000000003</v>
      </c>
      <c r="BB111" s="62">
        <v>45.177999999999997</v>
      </c>
      <c r="BC111" s="62">
        <v>44.286000000000001</v>
      </c>
      <c r="BD111" s="62">
        <v>43.465000000000003</v>
      </c>
      <c r="BE111" s="62">
        <v>41.283000000000001</v>
      </c>
      <c r="BF111" s="62">
        <v>40.710999999999999</v>
      </c>
      <c r="BG111" s="62">
        <v>39.429000000000002</v>
      </c>
      <c r="BH111" s="62">
        <v>39.429000000000002</v>
      </c>
      <c r="BI111" s="62">
        <v>40.895000000000003</v>
      </c>
      <c r="BJ111" s="62">
        <v>40.659999999999997</v>
      </c>
      <c r="BK111" s="62">
        <v>40.869999999999997</v>
      </c>
      <c r="BM111" s="19">
        <f>BK111/F111/0.9</f>
        <v>0.3027407407407407</v>
      </c>
    </row>
    <row r="112" spans="1:65" x14ac:dyDescent="0.35">
      <c r="A112" s="63" t="s">
        <v>64</v>
      </c>
      <c r="B112" s="64" t="s">
        <v>225</v>
      </c>
      <c r="C112" s="65"/>
      <c r="D112" s="66" t="s">
        <v>218</v>
      </c>
      <c r="E112" s="67" t="s">
        <v>83</v>
      </c>
      <c r="F112" s="68">
        <v>10</v>
      </c>
      <c r="G112" s="69" t="s">
        <v>84</v>
      </c>
      <c r="H112" s="65"/>
      <c r="I112" s="70">
        <v>1.325</v>
      </c>
      <c r="J112" s="70">
        <v>5.625</v>
      </c>
      <c r="K112" s="70">
        <v>1.4139999999999999</v>
      </c>
      <c r="L112" s="70">
        <v>1.335</v>
      </c>
      <c r="M112" s="70">
        <v>1.397</v>
      </c>
      <c r="N112" s="70">
        <v>1.4410000000000001</v>
      </c>
      <c r="O112" s="70">
        <v>1.6040000000000001</v>
      </c>
      <c r="P112" s="70">
        <v>1.409</v>
      </c>
      <c r="Q112" s="70">
        <v>1.4279999999999999</v>
      </c>
      <c r="R112" s="70">
        <v>6.2160000000000002</v>
      </c>
      <c r="S112" s="70">
        <v>1.613</v>
      </c>
      <c r="T112" s="70">
        <v>1.65</v>
      </c>
      <c r="U112" s="70">
        <v>2.6749999999999998</v>
      </c>
      <c r="V112" s="70">
        <v>8.5370000000000008</v>
      </c>
      <c r="W112" s="70">
        <v>1.649</v>
      </c>
      <c r="X112" s="70">
        <v>1.7210000000000001</v>
      </c>
      <c r="Y112" s="70">
        <v>1.6919999999999999</v>
      </c>
      <c r="Z112" s="70">
        <v>1.7669999999999999</v>
      </c>
      <c r="AA112" s="70">
        <v>1.649</v>
      </c>
      <c r="AB112" s="70">
        <v>1.694</v>
      </c>
      <c r="AC112" s="70">
        <v>1.7090000000000001</v>
      </c>
      <c r="AD112" s="70">
        <v>1.5940000000000001</v>
      </c>
      <c r="AE112" s="70">
        <v>1.708</v>
      </c>
      <c r="AF112" s="70">
        <v>4.6289999999999996</v>
      </c>
      <c r="AG112" s="70">
        <v>1.6259999999999999</v>
      </c>
      <c r="AH112" s="70">
        <v>1.5760000000000001</v>
      </c>
      <c r="AI112" s="70">
        <v>1.746</v>
      </c>
      <c r="AJ112" s="70">
        <v>1.7490000000000001</v>
      </c>
      <c r="AK112" s="70">
        <v>1.5920000000000001</v>
      </c>
      <c r="AL112" s="70">
        <v>1.7649999999999999</v>
      </c>
      <c r="AM112" s="70">
        <v>1.6259999999999999</v>
      </c>
      <c r="AN112" s="70">
        <v>1.77</v>
      </c>
      <c r="AO112" s="70">
        <v>1.6140000000000001</v>
      </c>
      <c r="AP112" s="70">
        <v>1.756</v>
      </c>
      <c r="AQ112" s="70">
        <v>1.6</v>
      </c>
      <c r="AR112" s="70">
        <v>1.746</v>
      </c>
      <c r="AS112" s="70">
        <v>1.7649999999999999</v>
      </c>
      <c r="AT112" s="70">
        <v>1.6879999999999999</v>
      </c>
      <c r="AU112" s="70">
        <v>1.72</v>
      </c>
      <c r="AV112" s="70">
        <v>1.6479999999999999</v>
      </c>
      <c r="AW112" s="70">
        <v>1.6579999999999999</v>
      </c>
      <c r="AX112" s="70">
        <v>1.9419999999999999</v>
      </c>
      <c r="AY112" s="70">
        <v>3.1659999999999999</v>
      </c>
      <c r="AZ112" s="70">
        <v>1.6060000000000001</v>
      </c>
      <c r="BA112" s="70">
        <v>1.516</v>
      </c>
      <c r="BB112" s="70">
        <v>1.4630000000000001</v>
      </c>
      <c r="BC112" s="70">
        <v>1.6020000000000001</v>
      </c>
      <c r="BD112" s="70">
        <v>1.575</v>
      </c>
      <c r="BE112" s="70">
        <v>1.76</v>
      </c>
      <c r="BF112" s="70">
        <v>1.7210000000000001</v>
      </c>
      <c r="BG112" s="70">
        <v>1.669</v>
      </c>
      <c r="BH112" s="70">
        <v>1.669</v>
      </c>
      <c r="BI112" s="70">
        <v>1.607</v>
      </c>
      <c r="BJ112" s="70">
        <v>1.6819999999999999</v>
      </c>
      <c r="BK112" s="70">
        <v>1.6559999999999999</v>
      </c>
      <c r="BM112" s="19">
        <f>BK112/F112/0.9</f>
        <v>0.184</v>
      </c>
    </row>
    <row r="113" spans="1:65" x14ac:dyDescent="0.35">
      <c r="A113" s="11" t="s">
        <v>64</v>
      </c>
      <c r="B113" s="12" t="s">
        <v>226</v>
      </c>
      <c r="C113" s="13"/>
      <c r="D113" s="71" t="s">
        <v>227</v>
      </c>
      <c r="E113" s="72" t="s">
        <v>157</v>
      </c>
      <c r="F113" s="16">
        <v>31</v>
      </c>
      <c r="G113" s="17" t="s">
        <v>68</v>
      </c>
      <c r="H113" s="13"/>
      <c r="I113" s="18">
        <v>16.920999999999999</v>
      </c>
      <c r="J113" s="18">
        <v>17.556999999999999</v>
      </c>
      <c r="K113" s="18">
        <v>20.213000000000001</v>
      </c>
      <c r="L113" s="18">
        <v>21.922999999999998</v>
      </c>
      <c r="M113" s="18">
        <v>23.109000000000002</v>
      </c>
      <c r="N113" s="18">
        <v>18.538</v>
      </c>
      <c r="O113" s="18">
        <v>16.332000000000001</v>
      </c>
      <c r="P113" s="18">
        <v>16.088999999999999</v>
      </c>
      <c r="Q113" s="18">
        <v>16.122</v>
      </c>
      <c r="R113" s="18">
        <v>16.975999999999999</v>
      </c>
      <c r="S113" s="18">
        <v>16.684000000000001</v>
      </c>
      <c r="T113" s="18">
        <v>16.602</v>
      </c>
      <c r="U113" s="18">
        <v>21.114999999999998</v>
      </c>
      <c r="V113" s="18">
        <v>17.885000000000002</v>
      </c>
      <c r="W113" s="18">
        <v>18.087</v>
      </c>
      <c r="X113" s="18">
        <v>18.151</v>
      </c>
      <c r="Y113" s="18">
        <v>17.102</v>
      </c>
      <c r="Z113" s="18"/>
      <c r="AA113" s="18"/>
      <c r="AB113" s="18">
        <v>16.952999999999999</v>
      </c>
      <c r="AC113" s="18">
        <v>18.141999999999999</v>
      </c>
      <c r="AD113" s="18">
        <v>17.260999999999999</v>
      </c>
      <c r="AE113" s="18">
        <v>18.242000000000001</v>
      </c>
      <c r="AF113" s="18">
        <v>18.739999999999998</v>
      </c>
      <c r="AG113" s="18">
        <v>17.507999999999999</v>
      </c>
      <c r="AH113" s="18">
        <v>17.896000000000001</v>
      </c>
      <c r="AI113" s="18">
        <v>17.466999999999999</v>
      </c>
      <c r="AJ113" s="18">
        <v>17.687999999999999</v>
      </c>
      <c r="AK113" s="18">
        <v>20.224</v>
      </c>
      <c r="AL113" s="18">
        <v>17.172999999999998</v>
      </c>
      <c r="AM113" s="18">
        <v>17.745999999999999</v>
      </c>
      <c r="AN113" s="18">
        <v>18.303999999999998</v>
      </c>
      <c r="AO113" s="18">
        <v>16.966999999999999</v>
      </c>
      <c r="AP113" s="18">
        <v>17.286000000000001</v>
      </c>
      <c r="AQ113" s="18">
        <v>15.808999999999999</v>
      </c>
      <c r="AR113" s="18">
        <v>15.260999999999999</v>
      </c>
      <c r="AS113" s="18">
        <v>14.141999999999999</v>
      </c>
      <c r="AT113" s="18">
        <v>15.403</v>
      </c>
      <c r="AU113" s="18">
        <v>16.902000000000001</v>
      </c>
      <c r="AV113" s="18">
        <v>16.565999999999999</v>
      </c>
      <c r="AW113" s="18">
        <v>16.408000000000001</v>
      </c>
      <c r="AX113" s="18">
        <v>14.904</v>
      </c>
      <c r="AY113" s="18">
        <v>15.090999999999999</v>
      </c>
      <c r="AZ113" s="18">
        <v>18.141999999999999</v>
      </c>
      <c r="BA113" s="18">
        <v>15.744999999999999</v>
      </c>
      <c r="BB113" s="18">
        <v>15.27</v>
      </c>
      <c r="BC113" s="18">
        <v>15.981999999999999</v>
      </c>
      <c r="BD113" s="18">
        <v>17.536000000000001</v>
      </c>
      <c r="BE113" s="18">
        <v>24.016999999999999</v>
      </c>
      <c r="BF113" s="18">
        <v>15.34</v>
      </c>
      <c r="BG113" s="18">
        <v>14.221</v>
      </c>
      <c r="BH113" s="18">
        <v>14.221</v>
      </c>
      <c r="BI113" s="18">
        <v>14.836</v>
      </c>
      <c r="BJ113" s="18">
        <v>14.332000000000001</v>
      </c>
      <c r="BK113" s="18">
        <v>17.001999999999999</v>
      </c>
      <c r="BM113" s="19">
        <f>BK113/F113/0.9</f>
        <v>0.60939068100358418</v>
      </c>
    </row>
    <row r="114" spans="1:65" x14ac:dyDescent="0.35">
      <c r="A114" s="73" t="s">
        <v>64</v>
      </c>
      <c r="B114" s="21" t="s">
        <v>228</v>
      </c>
      <c r="C114" s="22"/>
      <c r="D114" s="23" t="s">
        <v>227</v>
      </c>
      <c r="E114" s="24" t="s">
        <v>70</v>
      </c>
      <c r="F114" s="25">
        <v>15</v>
      </c>
      <c r="G114" s="26" t="s">
        <v>71</v>
      </c>
      <c r="H114" s="27" t="s">
        <v>72</v>
      </c>
      <c r="I114" s="28">
        <v>3.5139999999999998</v>
      </c>
      <c r="J114" s="28">
        <v>3.68</v>
      </c>
      <c r="K114" s="28">
        <v>3.6230000000000002</v>
      </c>
      <c r="L114" s="28">
        <v>5.5110000000000001</v>
      </c>
      <c r="M114" s="28">
        <v>3.177</v>
      </c>
      <c r="N114" s="28">
        <v>3.5190000000000001</v>
      </c>
      <c r="O114" s="28">
        <v>3.3330000000000002</v>
      </c>
      <c r="P114" s="28">
        <v>3.6280000000000001</v>
      </c>
      <c r="Q114" s="28">
        <v>3.3109999999999999</v>
      </c>
      <c r="R114" s="28">
        <v>3.427</v>
      </c>
      <c r="S114" s="28">
        <v>3.3109999999999999</v>
      </c>
      <c r="T114" s="28">
        <v>3.3069999999999999</v>
      </c>
      <c r="U114" s="28">
        <v>3.2010000000000001</v>
      </c>
      <c r="V114" s="28">
        <v>3.5219999999999998</v>
      </c>
      <c r="W114" s="28">
        <v>3.141</v>
      </c>
      <c r="X114" s="28">
        <v>3.3929999999999998</v>
      </c>
      <c r="Y114" s="28">
        <v>4.2629999999999999</v>
      </c>
      <c r="Z114" s="28"/>
      <c r="AA114" s="28"/>
      <c r="AB114" s="28">
        <v>3.3450000000000002</v>
      </c>
      <c r="AC114" s="28">
        <v>3.1379999999999999</v>
      </c>
      <c r="AD114" s="28">
        <v>3.0790000000000002</v>
      </c>
      <c r="AE114" s="28">
        <v>3.2480000000000002</v>
      </c>
      <c r="AF114" s="28">
        <v>3.2549999999999999</v>
      </c>
      <c r="AG114" s="28">
        <v>3.4980000000000002</v>
      </c>
      <c r="AH114" s="28">
        <v>3.323</v>
      </c>
      <c r="AI114" s="28">
        <v>3.347</v>
      </c>
      <c r="AJ114" s="28">
        <v>3.2349999999999999</v>
      </c>
      <c r="AK114" s="28">
        <v>3.3170000000000002</v>
      </c>
      <c r="AL114" s="28">
        <v>3.254</v>
      </c>
      <c r="AM114" s="28">
        <v>3.194</v>
      </c>
      <c r="AN114" s="28">
        <v>3.3109999999999999</v>
      </c>
      <c r="AO114" s="28">
        <v>3.1269999999999998</v>
      </c>
      <c r="AP114" s="28">
        <v>3.3450000000000002</v>
      </c>
      <c r="AQ114" s="28">
        <v>3.3780000000000001</v>
      </c>
      <c r="AR114" s="28">
        <v>3.399</v>
      </c>
      <c r="AS114" s="28">
        <v>3.351</v>
      </c>
      <c r="AT114" s="28">
        <v>3.3330000000000002</v>
      </c>
      <c r="AU114" s="28">
        <v>3.222</v>
      </c>
      <c r="AV114" s="28">
        <v>3.4159999999999999</v>
      </c>
      <c r="AW114" s="28">
        <v>3.2509999999999999</v>
      </c>
      <c r="AX114" s="28">
        <v>2.94</v>
      </c>
      <c r="AY114" s="28">
        <v>3.0920000000000001</v>
      </c>
      <c r="AZ114" s="28">
        <v>3.214</v>
      </c>
      <c r="BA114" s="28">
        <v>3.2629999999999999</v>
      </c>
      <c r="BB114" s="28">
        <v>3.286</v>
      </c>
      <c r="BC114" s="28">
        <v>3.1920000000000002</v>
      </c>
      <c r="BD114" s="28">
        <v>3.34</v>
      </c>
      <c r="BE114" s="28">
        <v>3.5779999999999998</v>
      </c>
      <c r="BF114" s="28">
        <v>3.0419999999999998</v>
      </c>
      <c r="BG114" s="28">
        <v>2.891</v>
      </c>
      <c r="BH114" s="28">
        <v>2.891</v>
      </c>
      <c r="BI114" s="28">
        <v>3.2349999999999999</v>
      </c>
      <c r="BJ114" s="28">
        <v>3.1779999999999999</v>
      </c>
      <c r="BK114" s="28">
        <v>3.1269999999999998</v>
      </c>
      <c r="BM114" s="19">
        <f>BK114/F114/0.9</f>
        <v>0.23162962962962963</v>
      </c>
    </row>
    <row r="115" spans="1:65" x14ac:dyDescent="0.35">
      <c r="A115" s="74" t="s">
        <v>64</v>
      </c>
      <c r="B115" s="30" t="s">
        <v>229</v>
      </c>
      <c r="C115" s="31" t="s">
        <v>151</v>
      </c>
      <c r="D115" s="32" t="s">
        <v>227</v>
      </c>
      <c r="E115" s="33" t="s">
        <v>75</v>
      </c>
      <c r="F115" s="34">
        <v>6068</v>
      </c>
      <c r="G115" s="35" t="s">
        <v>68</v>
      </c>
      <c r="H115" s="36"/>
      <c r="I115" s="37">
        <v>3984.9949999999999</v>
      </c>
      <c r="J115" s="37">
        <v>4138.6360000000004</v>
      </c>
      <c r="K115" s="37">
        <v>3940.3429999999998</v>
      </c>
      <c r="L115" s="37">
        <v>4060.5889999999999</v>
      </c>
      <c r="M115" s="37">
        <v>4455.8090000000002</v>
      </c>
      <c r="N115" s="37">
        <v>4040.7249999999999</v>
      </c>
      <c r="O115" s="37">
        <v>4118.9340000000002</v>
      </c>
      <c r="P115" s="37">
        <v>4068.5590000000002</v>
      </c>
      <c r="Q115" s="37">
        <v>4109.3180000000002</v>
      </c>
      <c r="R115" s="37">
        <v>4153.942</v>
      </c>
      <c r="S115" s="37">
        <v>4049.1219999999998</v>
      </c>
      <c r="T115" s="37">
        <v>4020.0520000000001</v>
      </c>
      <c r="U115" s="37">
        <v>4155.549</v>
      </c>
      <c r="V115" s="37">
        <v>4017.0709999999999</v>
      </c>
      <c r="W115" s="37">
        <v>4142.5159999999996</v>
      </c>
      <c r="X115" s="37">
        <v>4049.491</v>
      </c>
      <c r="Y115" s="37">
        <v>3988.1779999999999</v>
      </c>
      <c r="Z115" s="37"/>
      <c r="AA115" s="37"/>
      <c r="AB115" s="37">
        <v>3938.6410000000001</v>
      </c>
      <c r="AC115" s="37">
        <v>3737.4920000000002</v>
      </c>
      <c r="AD115" s="37">
        <v>3769.1390000000001</v>
      </c>
      <c r="AE115" s="37">
        <v>3828.7829999999999</v>
      </c>
      <c r="AF115" s="37">
        <v>3757.1849999999999</v>
      </c>
      <c r="AG115" s="37">
        <v>3857.5430000000001</v>
      </c>
      <c r="AH115" s="37">
        <v>3746.681</v>
      </c>
      <c r="AI115" s="37">
        <v>3785.1570000000002</v>
      </c>
      <c r="AJ115" s="37">
        <v>3697.2919999999999</v>
      </c>
      <c r="AK115" s="37">
        <v>3754.44</v>
      </c>
      <c r="AL115" s="37">
        <v>3647.04</v>
      </c>
      <c r="AM115" s="37">
        <v>3868.5120000000002</v>
      </c>
      <c r="AN115" s="37">
        <v>3766.4659999999999</v>
      </c>
      <c r="AO115" s="37">
        <v>3787.7339999999999</v>
      </c>
      <c r="AP115" s="37">
        <v>3829.0540000000001</v>
      </c>
      <c r="AQ115" s="37">
        <v>3811.26</v>
      </c>
      <c r="AR115" s="37">
        <v>4091.7249999999999</v>
      </c>
      <c r="AS115" s="37">
        <v>3956.8</v>
      </c>
      <c r="AT115" s="37">
        <v>3991.9270000000001</v>
      </c>
      <c r="AU115" s="37">
        <v>3956.614</v>
      </c>
      <c r="AV115" s="37">
        <v>3972.8850000000002</v>
      </c>
      <c r="AW115" s="37">
        <v>3934.694</v>
      </c>
      <c r="AX115" s="37">
        <v>4021.2869999999998</v>
      </c>
      <c r="AY115" s="37">
        <v>3946.1019999999999</v>
      </c>
      <c r="AZ115" s="37">
        <v>3937.6309999999999</v>
      </c>
      <c r="BA115" s="37">
        <v>3944.6610000000001</v>
      </c>
      <c r="BB115" s="37">
        <v>4018.3119999999999</v>
      </c>
      <c r="BC115" s="37">
        <v>3928.2950000000001</v>
      </c>
      <c r="BD115" s="37">
        <v>3979.9140000000002</v>
      </c>
      <c r="BE115" s="37">
        <v>3773.5830000000001</v>
      </c>
      <c r="BF115" s="37">
        <v>3852.9670000000001</v>
      </c>
      <c r="BG115" s="37">
        <v>3876.2629999999999</v>
      </c>
      <c r="BH115" s="37">
        <v>3876.2629999999999</v>
      </c>
      <c r="BI115" s="37">
        <v>3873.1289999999999</v>
      </c>
      <c r="BJ115" s="37">
        <v>3672.3670000000002</v>
      </c>
      <c r="BK115" s="37">
        <v>3640.8629999999998</v>
      </c>
      <c r="BM115" s="19">
        <f>BK115/F115</f>
        <v>0.60001038233355308</v>
      </c>
    </row>
    <row r="116" spans="1:65" x14ac:dyDescent="0.35">
      <c r="A116" s="75" t="s">
        <v>64</v>
      </c>
      <c r="B116" s="39" t="s">
        <v>230</v>
      </c>
      <c r="C116" s="40"/>
      <c r="D116" s="41" t="s">
        <v>227</v>
      </c>
      <c r="E116" s="42" t="s">
        <v>77</v>
      </c>
      <c r="F116" s="43">
        <v>1447</v>
      </c>
      <c r="G116" s="44" t="s">
        <v>68</v>
      </c>
      <c r="H116" s="40"/>
      <c r="I116" s="45">
        <v>783.18799999999999</v>
      </c>
      <c r="J116" s="45">
        <v>767.17399999999998</v>
      </c>
      <c r="K116" s="45">
        <v>742.505</v>
      </c>
      <c r="L116" s="45">
        <v>778.64599999999996</v>
      </c>
      <c r="M116" s="45">
        <v>828.73299999999995</v>
      </c>
      <c r="N116" s="45">
        <v>839.37400000000002</v>
      </c>
      <c r="O116" s="45">
        <v>798.00900000000001</v>
      </c>
      <c r="P116" s="45">
        <v>777.32500000000005</v>
      </c>
      <c r="Q116" s="45">
        <v>777.15700000000004</v>
      </c>
      <c r="R116" s="45">
        <v>793.37300000000005</v>
      </c>
      <c r="S116" s="45">
        <v>759.96</v>
      </c>
      <c r="T116" s="45">
        <v>759.21199999999999</v>
      </c>
      <c r="U116" s="45">
        <v>786.404</v>
      </c>
      <c r="V116" s="45">
        <v>756.048</v>
      </c>
      <c r="W116" s="45">
        <v>779.02</v>
      </c>
      <c r="X116" s="45">
        <v>768.75300000000004</v>
      </c>
      <c r="Y116" s="45">
        <v>752.86</v>
      </c>
      <c r="Z116" s="45"/>
      <c r="AA116" s="45"/>
      <c r="AB116" s="45">
        <v>707.58799999999997</v>
      </c>
      <c r="AC116" s="45">
        <v>711.45299999999997</v>
      </c>
      <c r="AD116" s="45">
        <v>704.93899999999996</v>
      </c>
      <c r="AE116" s="45">
        <v>696.13800000000003</v>
      </c>
      <c r="AF116" s="45">
        <v>691.60599999999999</v>
      </c>
      <c r="AG116" s="45">
        <v>704.32799999999997</v>
      </c>
      <c r="AH116" s="45">
        <v>682.57799999999997</v>
      </c>
      <c r="AI116" s="45">
        <v>691.529</v>
      </c>
      <c r="AJ116" s="45">
        <v>684.85500000000002</v>
      </c>
      <c r="AK116" s="45">
        <v>713.71</v>
      </c>
      <c r="AL116" s="45">
        <v>701.11199999999997</v>
      </c>
      <c r="AM116" s="45">
        <v>729.87599999999998</v>
      </c>
      <c r="AN116" s="45">
        <v>725.24099999999999</v>
      </c>
      <c r="AO116" s="45">
        <v>776.00699999999995</v>
      </c>
      <c r="AP116" s="45">
        <v>732.48599999999999</v>
      </c>
      <c r="AQ116" s="45">
        <v>736.98800000000006</v>
      </c>
      <c r="AR116" s="45">
        <v>752.4</v>
      </c>
      <c r="AS116" s="45">
        <v>755.22400000000005</v>
      </c>
      <c r="AT116" s="45">
        <v>735.447</v>
      </c>
      <c r="AU116" s="45">
        <v>743.50400000000002</v>
      </c>
      <c r="AV116" s="45">
        <v>744.74900000000002</v>
      </c>
      <c r="AW116" s="45">
        <v>742.76099999999997</v>
      </c>
      <c r="AX116" s="45">
        <v>738.00900000000001</v>
      </c>
      <c r="AY116" s="45">
        <v>757.24400000000003</v>
      </c>
      <c r="AZ116" s="45">
        <v>775.14400000000001</v>
      </c>
      <c r="BA116" s="45">
        <v>781.74699999999996</v>
      </c>
      <c r="BB116" s="45">
        <v>765.14800000000002</v>
      </c>
      <c r="BC116" s="45">
        <v>776.125</v>
      </c>
      <c r="BD116" s="45">
        <v>773.29600000000005</v>
      </c>
      <c r="BE116" s="45">
        <v>803.91899999999998</v>
      </c>
      <c r="BF116" s="45">
        <v>791.42899999999997</v>
      </c>
      <c r="BG116" s="45">
        <v>774.41</v>
      </c>
      <c r="BH116" s="45">
        <v>774.41</v>
      </c>
      <c r="BI116" s="45">
        <v>792.66899999999998</v>
      </c>
      <c r="BJ116" s="45">
        <v>925.46500000000003</v>
      </c>
      <c r="BK116" s="45">
        <v>835.30100000000004</v>
      </c>
      <c r="BM116" s="19">
        <f>BK116/F116/0.9</f>
        <v>0.64140443830146665</v>
      </c>
    </row>
    <row r="117" spans="1:65" x14ac:dyDescent="0.35">
      <c r="A117" s="76" t="s">
        <v>64</v>
      </c>
      <c r="B117" s="77" t="s">
        <v>231</v>
      </c>
      <c r="C117" s="78"/>
      <c r="D117" s="79" t="s">
        <v>227</v>
      </c>
      <c r="E117" s="80" t="s">
        <v>81</v>
      </c>
      <c r="F117" s="81">
        <v>200</v>
      </c>
      <c r="G117" s="82" t="s">
        <v>71</v>
      </c>
      <c r="H117" s="61" t="s">
        <v>72</v>
      </c>
      <c r="I117" s="62">
        <v>34.5</v>
      </c>
      <c r="J117" s="62">
        <v>35.787999999999997</v>
      </c>
      <c r="K117" s="62">
        <v>52.192</v>
      </c>
      <c r="L117" s="62">
        <v>77.475999999999999</v>
      </c>
      <c r="M117" s="62">
        <v>72.180999999999997</v>
      </c>
      <c r="N117" s="62">
        <v>36.634</v>
      </c>
      <c r="O117" s="62">
        <v>35.122</v>
      </c>
      <c r="P117" s="62">
        <v>36.012999999999998</v>
      </c>
      <c r="Q117" s="62">
        <v>35.398000000000003</v>
      </c>
      <c r="R117" s="62">
        <v>34.615000000000002</v>
      </c>
      <c r="S117" s="62">
        <v>35.923000000000002</v>
      </c>
      <c r="T117" s="62">
        <v>34.854999999999997</v>
      </c>
      <c r="U117" s="62">
        <v>57.610999999999997</v>
      </c>
      <c r="V117" s="62">
        <v>35.411000000000001</v>
      </c>
      <c r="W117" s="62">
        <v>35.921999999999997</v>
      </c>
      <c r="X117" s="62">
        <v>33.752000000000002</v>
      </c>
      <c r="Y117" s="62">
        <v>33.356000000000002</v>
      </c>
      <c r="Z117" s="62"/>
      <c r="AA117" s="62"/>
      <c r="AB117" s="62">
        <v>33.475999999999999</v>
      </c>
      <c r="AC117" s="62">
        <v>34.481000000000002</v>
      </c>
      <c r="AD117" s="62">
        <v>34.563000000000002</v>
      </c>
      <c r="AE117" s="62">
        <v>33.997</v>
      </c>
      <c r="AF117" s="62">
        <v>34.348999999999997</v>
      </c>
      <c r="AG117" s="62">
        <v>34.427999999999997</v>
      </c>
      <c r="AH117" s="62">
        <v>33.844000000000001</v>
      </c>
      <c r="AI117" s="62">
        <v>34.716000000000001</v>
      </c>
      <c r="AJ117" s="62">
        <v>34.173000000000002</v>
      </c>
      <c r="AK117" s="62">
        <v>34.173999999999999</v>
      </c>
      <c r="AL117" s="62">
        <v>33.889000000000003</v>
      </c>
      <c r="AM117" s="62">
        <v>34.731999999999999</v>
      </c>
      <c r="AN117" s="62">
        <v>32.869999999999997</v>
      </c>
      <c r="AO117" s="62">
        <v>33.527999999999999</v>
      </c>
      <c r="AP117" s="62">
        <v>33.17</v>
      </c>
      <c r="AQ117" s="62">
        <v>33.816000000000003</v>
      </c>
      <c r="AR117" s="62">
        <v>34.338000000000001</v>
      </c>
      <c r="AS117" s="62">
        <v>34.317999999999998</v>
      </c>
      <c r="AT117" s="62">
        <v>33.811999999999998</v>
      </c>
      <c r="AU117" s="62">
        <v>32.295999999999999</v>
      </c>
      <c r="AV117" s="62">
        <v>31.699000000000002</v>
      </c>
      <c r="AW117" s="62">
        <v>34.064</v>
      </c>
      <c r="AX117" s="62">
        <v>32.929000000000002</v>
      </c>
      <c r="AY117" s="62">
        <v>32.798999999999999</v>
      </c>
      <c r="AZ117" s="62">
        <v>31.879000000000001</v>
      </c>
      <c r="BA117" s="62">
        <v>31.28</v>
      </c>
      <c r="BB117" s="62">
        <v>32.128</v>
      </c>
      <c r="BC117" s="62">
        <v>31.587</v>
      </c>
      <c r="BD117" s="62">
        <v>30.800999999999998</v>
      </c>
      <c r="BE117" s="62">
        <v>30.664000000000001</v>
      </c>
      <c r="BF117" s="62">
        <v>30.477</v>
      </c>
      <c r="BG117" s="62">
        <v>30.712</v>
      </c>
      <c r="BH117" s="62">
        <v>30.712</v>
      </c>
      <c r="BI117" s="62">
        <v>31.428000000000001</v>
      </c>
      <c r="BJ117" s="62">
        <v>30.579000000000001</v>
      </c>
      <c r="BK117" s="62">
        <v>37.625999999999998</v>
      </c>
      <c r="BM117" s="19">
        <f>BK117/F117/0.9</f>
        <v>0.20903333333333332</v>
      </c>
    </row>
    <row r="118" spans="1:65" x14ac:dyDescent="0.35">
      <c r="A118" s="83" t="s">
        <v>64</v>
      </c>
      <c r="B118" s="64" t="s">
        <v>232</v>
      </c>
      <c r="C118" s="65"/>
      <c r="D118" s="66" t="s">
        <v>227</v>
      </c>
      <c r="E118" s="67" t="s">
        <v>83</v>
      </c>
      <c r="F118" s="68">
        <v>10</v>
      </c>
      <c r="G118" s="69" t="s">
        <v>84</v>
      </c>
      <c r="H118" s="65"/>
      <c r="I118" s="70">
        <v>7.3630000000000004</v>
      </c>
      <c r="J118" s="70">
        <v>8.4939999999999998</v>
      </c>
      <c r="K118" s="70">
        <v>8.4420000000000002</v>
      </c>
      <c r="L118" s="70">
        <v>6.976</v>
      </c>
      <c r="M118" s="70">
        <v>8.0259999999999998</v>
      </c>
      <c r="N118" s="70">
        <v>8.1539999999999999</v>
      </c>
      <c r="O118" s="70">
        <v>8.4730000000000008</v>
      </c>
      <c r="P118" s="70">
        <v>8.0440000000000005</v>
      </c>
      <c r="Q118" s="70">
        <v>7.3869999999999996</v>
      </c>
      <c r="R118" s="70">
        <v>8.3409999999999993</v>
      </c>
      <c r="S118" s="70">
        <v>7.8810000000000002</v>
      </c>
      <c r="T118" s="70">
        <v>7.1870000000000003</v>
      </c>
      <c r="U118" s="70">
        <v>7.2549999999999999</v>
      </c>
      <c r="V118" s="70">
        <v>8.6820000000000004</v>
      </c>
      <c r="W118" s="70">
        <v>7.6950000000000003</v>
      </c>
      <c r="X118" s="70">
        <v>7.6340000000000003</v>
      </c>
      <c r="Y118" s="70">
        <v>8.266</v>
      </c>
      <c r="Z118" s="70"/>
      <c r="AA118" s="70"/>
      <c r="AB118" s="70">
        <v>7.7240000000000002</v>
      </c>
      <c r="AC118" s="70">
        <v>7.1349999999999998</v>
      </c>
      <c r="AD118" s="70">
        <v>7.57</v>
      </c>
      <c r="AE118" s="70">
        <v>7.6550000000000002</v>
      </c>
      <c r="AF118" s="70">
        <v>7.2859999999999996</v>
      </c>
      <c r="AG118" s="70">
        <v>8.68</v>
      </c>
      <c r="AH118" s="70">
        <v>7.3040000000000003</v>
      </c>
      <c r="AI118" s="70">
        <v>7.3090000000000002</v>
      </c>
      <c r="AJ118" s="70">
        <v>7.3019999999999996</v>
      </c>
      <c r="AK118" s="70">
        <v>7.1920000000000002</v>
      </c>
      <c r="AL118" s="70">
        <v>8.0519999999999996</v>
      </c>
      <c r="AM118" s="70">
        <v>7.41</v>
      </c>
      <c r="AN118" s="70">
        <v>8.1920000000000002</v>
      </c>
      <c r="AO118" s="70">
        <v>8.3919999999999995</v>
      </c>
      <c r="AP118" s="70">
        <v>7.0949999999999998</v>
      </c>
      <c r="AQ118" s="70">
        <v>7.9989999999999997</v>
      </c>
      <c r="AR118" s="70">
        <v>7.9390000000000001</v>
      </c>
      <c r="AS118" s="70">
        <v>8.625</v>
      </c>
      <c r="AT118" s="70">
        <v>7.28</v>
      </c>
      <c r="AU118" s="70">
        <v>8.6530000000000005</v>
      </c>
      <c r="AV118" s="70">
        <v>8.4160000000000004</v>
      </c>
      <c r="AW118" s="70">
        <v>7.2249999999999996</v>
      </c>
      <c r="AX118" s="70">
        <v>7.8250000000000002</v>
      </c>
      <c r="AY118" s="70">
        <v>8.43</v>
      </c>
      <c r="AZ118" s="70">
        <v>7.9370000000000003</v>
      </c>
      <c r="BA118" s="70">
        <v>7.23</v>
      </c>
      <c r="BB118" s="70">
        <v>8.2899999999999991</v>
      </c>
      <c r="BC118" s="70">
        <v>7.008</v>
      </c>
      <c r="BD118" s="70">
        <v>7.7830000000000004</v>
      </c>
      <c r="BE118" s="70">
        <v>8.0180000000000007</v>
      </c>
      <c r="BF118" s="70">
        <v>7.7560000000000002</v>
      </c>
      <c r="BG118" s="70">
        <v>6.8730000000000002</v>
      </c>
      <c r="BH118" s="70">
        <v>6.8730000000000002</v>
      </c>
      <c r="BI118" s="70">
        <v>7.2130000000000001</v>
      </c>
      <c r="BJ118" s="70">
        <v>7.6619999999999999</v>
      </c>
      <c r="BK118" s="70">
        <v>8.2420000000000009</v>
      </c>
      <c r="BM118" s="19">
        <f>BK118/F118/0.9</f>
        <v>0.9157777777777778</v>
      </c>
    </row>
    <row r="119" spans="1:65" x14ac:dyDescent="0.35">
      <c r="A119" s="11" t="s">
        <v>64</v>
      </c>
      <c r="B119" s="12" t="s">
        <v>233</v>
      </c>
      <c r="C119" s="13"/>
      <c r="D119" s="71" t="s">
        <v>119</v>
      </c>
      <c r="E119" s="72" t="s">
        <v>157</v>
      </c>
      <c r="F119" s="16">
        <v>20</v>
      </c>
      <c r="G119" s="17" t="s">
        <v>68</v>
      </c>
      <c r="H119" s="13"/>
      <c r="I119" s="18">
        <v>7.4930000000000003</v>
      </c>
      <c r="J119" s="18">
        <v>6.9729999999999999</v>
      </c>
      <c r="K119" s="18">
        <v>6.8609999999999998</v>
      </c>
      <c r="L119" s="18">
        <v>6.3940000000000001</v>
      </c>
      <c r="M119" s="18">
        <v>0.29499999999999998</v>
      </c>
      <c r="N119" s="18">
        <v>7.0000000000000001E-3</v>
      </c>
      <c r="O119" s="18">
        <v>7.19</v>
      </c>
      <c r="P119" s="18">
        <v>6.7210000000000001</v>
      </c>
      <c r="Q119" s="18">
        <v>6.9809999999999999</v>
      </c>
      <c r="R119" s="18">
        <v>8.0449999999999999</v>
      </c>
      <c r="S119" s="18">
        <v>9.093</v>
      </c>
      <c r="T119" s="18">
        <v>8.9610000000000003</v>
      </c>
      <c r="U119" s="18">
        <v>9.4830000000000005</v>
      </c>
      <c r="V119" s="18">
        <v>9.0449999999999999</v>
      </c>
      <c r="W119" s="18">
        <v>8.66</v>
      </c>
      <c r="X119" s="18">
        <v>11.446999999999999</v>
      </c>
      <c r="Y119" s="18">
        <v>7.907</v>
      </c>
      <c r="Z119" s="18">
        <v>7.976</v>
      </c>
      <c r="AA119" s="18">
        <v>8.7520000000000007</v>
      </c>
      <c r="AB119" s="18">
        <v>8.0589999999999993</v>
      </c>
      <c r="AC119" s="18">
        <v>8.9489999999999998</v>
      </c>
      <c r="AD119" s="18">
        <v>9.3770000000000007</v>
      </c>
      <c r="AE119" s="18">
        <v>9.7889999999999997</v>
      </c>
      <c r="AF119" s="18">
        <v>9.69</v>
      </c>
      <c r="AG119" s="18">
        <v>8.6929999999999996</v>
      </c>
      <c r="AH119" s="18">
        <v>9.4760000000000009</v>
      </c>
      <c r="AI119" s="18">
        <v>8.452</v>
      </c>
      <c r="AJ119" s="18">
        <v>9.0009999999999994</v>
      </c>
      <c r="AK119" s="18">
        <v>8.6669999999999998</v>
      </c>
      <c r="AL119" s="18">
        <v>9.1120000000000001</v>
      </c>
      <c r="AM119" s="18">
        <v>8.0749999999999993</v>
      </c>
      <c r="AN119" s="18">
        <v>7.9560000000000004</v>
      </c>
      <c r="AO119" s="18">
        <v>6.819</v>
      </c>
      <c r="AP119" s="18">
        <v>8.4740000000000002</v>
      </c>
      <c r="AQ119" s="18">
        <v>8.3919999999999995</v>
      </c>
      <c r="AR119" s="18">
        <v>7.6390000000000002</v>
      </c>
      <c r="AS119" s="18">
        <v>7.3380000000000001</v>
      </c>
      <c r="AT119" s="18">
        <v>8.4179999999999993</v>
      </c>
      <c r="AU119" s="18">
        <v>7.258</v>
      </c>
      <c r="AV119" s="18">
        <v>7.3140000000000001</v>
      </c>
      <c r="AW119" s="18">
        <v>6.9850000000000003</v>
      </c>
      <c r="AX119" s="18">
        <v>7.8010000000000002</v>
      </c>
      <c r="AY119" s="18">
        <v>7.1589999999999998</v>
      </c>
      <c r="AZ119" s="18">
        <v>7.367</v>
      </c>
      <c r="BA119" s="18">
        <v>9.5440000000000005</v>
      </c>
      <c r="BB119" s="18">
        <v>7.4690000000000003</v>
      </c>
      <c r="BC119" s="18">
        <v>8.1760000000000002</v>
      </c>
      <c r="BD119" s="18">
        <v>7.7450000000000001</v>
      </c>
      <c r="BE119" s="18">
        <v>8.9939999999999998</v>
      </c>
      <c r="BF119" s="18">
        <v>8.4079999999999995</v>
      </c>
      <c r="BG119" s="18">
        <v>6.6159999999999997</v>
      </c>
      <c r="BH119" s="18">
        <v>6.6159999999999997</v>
      </c>
      <c r="BI119" s="18">
        <v>6.5940000000000003</v>
      </c>
      <c r="BJ119" s="18">
        <v>7.02</v>
      </c>
      <c r="BK119" s="18">
        <v>7.6680000000000001</v>
      </c>
      <c r="BM119" s="19">
        <f>BK119/F119/0.9</f>
        <v>0.42599999999999999</v>
      </c>
    </row>
    <row r="120" spans="1:65" x14ac:dyDescent="0.35">
      <c r="A120" s="20" t="s">
        <v>64</v>
      </c>
      <c r="B120" s="21" t="s">
        <v>234</v>
      </c>
      <c r="C120" s="22"/>
      <c r="D120" s="23" t="s">
        <v>119</v>
      </c>
      <c r="E120" s="24" t="s">
        <v>70</v>
      </c>
      <c r="F120" s="25">
        <v>120</v>
      </c>
      <c r="G120" s="26" t="s">
        <v>71</v>
      </c>
      <c r="H120" s="27" t="s">
        <v>72</v>
      </c>
      <c r="I120" s="28">
        <v>33.668999999999997</v>
      </c>
      <c r="J120" s="28">
        <v>33.412999999999997</v>
      </c>
      <c r="K120" s="28">
        <v>33.953000000000003</v>
      </c>
      <c r="L120" s="28">
        <v>50.305999999999997</v>
      </c>
      <c r="M120" s="28">
        <v>0</v>
      </c>
      <c r="N120" s="28">
        <v>0</v>
      </c>
      <c r="O120" s="28">
        <v>33.232999999999997</v>
      </c>
      <c r="P120" s="28">
        <v>32.779000000000003</v>
      </c>
      <c r="Q120" s="28">
        <v>32.777999999999999</v>
      </c>
      <c r="R120" s="28">
        <v>32.246000000000002</v>
      </c>
      <c r="S120" s="28">
        <v>32.709000000000003</v>
      </c>
      <c r="T120" s="28">
        <v>35.308</v>
      </c>
      <c r="U120" s="28">
        <v>32.985999999999997</v>
      </c>
      <c r="V120" s="28">
        <v>33.655000000000001</v>
      </c>
      <c r="W120" s="28">
        <v>33.371000000000002</v>
      </c>
      <c r="X120" s="28">
        <v>34.051000000000002</v>
      </c>
      <c r="Y120" s="28">
        <v>57.524000000000001</v>
      </c>
      <c r="Z120" s="28">
        <v>33.118000000000002</v>
      </c>
      <c r="AA120" s="28">
        <v>32.463999999999999</v>
      </c>
      <c r="AB120" s="28">
        <v>33.723999999999997</v>
      </c>
      <c r="AC120" s="28">
        <v>35.822000000000003</v>
      </c>
      <c r="AD120" s="28">
        <v>35.305999999999997</v>
      </c>
      <c r="AE120" s="28">
        <v>36.195999999999998</v>
      </c>
      <c r="AF120" s="28">
        <v>36.661999999999999</v>
      </c>
      <c r="AG120" s="28">
        <v>37.637999999999998</v>
      </c>
      <c r="AH120" s="28">
        <v>38.030999999999999</v>
      </c>
      <c r="AI120" s="28">
        <v>37.521000000000001</v>
      </c>
      <c r="AJ120" s="28">
        <v>36.981000000000002</v>
      </c>
      <c r="AK120" s="28">
        <v>37.194000000000003</v>
      </c>
      <c r="AL120" s="28">
        <v>37.284999999999997</v>
      </c>
      <c r="AM120" s="28">
        <v>36.744999999999997</v>
      </c>
      <c r="AN120" s="28">
        <v>36.579000000000001</v>
      </c>
      <c r="AO120" s="28">
        <v>37.210999999999999</v>
      </c>
      <c r="AP120" s="28">
        <v>38.103999999999999</v>
      </c>
      <c r="AQ120" s="28">
        <v>38.814999999999998</v>
      </c>
      <c r="AR120" s="28">
        <v>38.31</v>
      </c>
      <c r="AS120" s="28">
        <v>38.473999999999997</v>
      </c>
      <c r="AT120" s="28">
        <v>36.880000000000003</v>
      </c>
      <c r="AU120" s="28">
        <v>37.042999999999999</v>
      </c>
      <c r="AV120" s="28">
        <v>36.168999999999997</v>
      </c>
      <c r="AW120" s="28">
        <v>37.402000000000001</v>
      </c>
      <c r="AX120" s="28">
        <v>37.271000000000001</v>
      </c>
      <c r="AY120" s="28">
        <v>38.692</v>
      </c>
      <c r="AZ120" s="28">
        <v>42.95</v>
      </c>
      <c r="BA120" s="28">
        <v>41.18</v>
      </c>
      <c r="BB120" s="28">
        <v>80.611999999999995</v>
      </c>
      <c r="BC120" s="28">
        <v>41.76</v>
      </c>
      <c r="BD120" s="28">
        <v>41.911999999999999</v>
      </c>
      <c r="BE120" s="28">
        <v>42.671999999999997</v>
      </c>
      <c r="BF120" s="28">
        <v>41.497999999999998</v>
      </c>
      <c r="BG120" s="28">
        <v>41.131</v>
      </c>
      <c r="BH120" s="28">
        <v>41.131</v>
      </c>
      <c r="BI120" s="28">
        <v>41.936</v>
      </c>
      <c r="BJ120" s="28">
        <v>41.302999999999997</v>
      </c>
      <c r="BK120" s="28">
        <v>43.662999999999997</v>
      </c>
      <c r="BM120" s="19">
        <f>BK120/F120/0.9</f>
        <v>0.40428703703703694</v>
      </c>
    </row>
    <row r="121" spans="1:65" x14ac:dyDescent="0.35">
      <c r="A121" s="29" t="s">
        <v>64</v>
      </c>
      <c r="B121" s="30" t="s">
        <v>235</v>
      </c>
      <c r="C121" s="31" t="s">
        <v>119</v>
      </c>
      <c r="D121" s="32" t="s">
        <v>119</v>
      </c>
      <c r="E121" s="33" t="s">
        <v>75</v>
      </c>
      <c r="F121" s="34">
        <v>63538</v>
      </c>
      <c r="G121" s="35" t="s">
        <v>68</v>
      </c>
      <c r="H121" s="36"/>
      <c r="I121" s="37">
        <v>36831.519999999997</v>
      </c>
      <c r="J121" s="37">
        <v>36938.616999999998</v>
      </c>
      <c r="K121" s="37">
        <v>37172.203999999998</v>
      </c>
      <c r="L121" s="37">
        <v>38332.826999999997</v>
      </c>
      <c r="M121" s="37">
        <v>37927.67</v>
      </c>
      <c r="N121" s="37">
        <v>38130.847999999998</v>
      </c>
      <c r="O121" s="37">
        <v>37806.347000000002</v>
      </c>
      <c r="P121" s="37">
        <v>37981.517999999996</v>
      </c>
      <c r="Q121" s="37">
        <v>37674.837</v>
      </c>
      <c r="R121" s="37">
        <v>37819.675999999999</v>
      </c>
      <c r="S121" s="37">
        <v>38207.866999999998</v>
      </c>
      <c r="T121" s="37">
        <v>38361.425000000003</v>
      </c>
      <c r="U121" s="37">
        <v>39246.417000000001</v>
      </c>
      <c r="V121" s="37">
        <v>39934.644999999997</v>
      </c>
      <c r="W121" s="37">
        <v>41649.387000000002</v>
      </c>
      <c r="X121" s="37">
        <v>39849.089999999997</v>
      </c>
      <c r="Y121" s="37">
        <v>39785.930999999997</v>
      </c>
      <c r="Z121" s="37">
        <v>38349.68</v>
      </c>
      <c r="AA121" s="37">
        <v>39086.237999999998</v>
      </c>
      <c r="AB121" s="37">
        <v>37966.004000000001</v>
      </c>
      <c r="AC121" s="37">
        <v>38235.470999999998</v>
      </c>
      <c r="AD121" s="37">
        <v>38324.485000000001</v>
      </c>
      <c r="AE121" s="37">
        <v>38052.785000000003</v>
      </c>
      <c r="AF121" s="37">
        <v>39214.182000000001</v>
      </c>
      <c r="AG121" s="37">
        <v>38476.574999999997</v>
      </c>
      <c r="AH121" s="37">
        <v>37996.824000000001</v>
      </c>
      <c r="AI121" s="37">
        <v>37999.468999999997</v>
      </c>
      <c r="AJ121" s="37">
        <v>38546.858</v>
      </c>
      <c r="AK121" s="37">
        <v>39443.667000000001</v>
      </c>
      <c r="AL121" s="37">
        <v>39057.652999999998</v>
      </c>
      <c r="AM121" s="37">
        <v>39430.667999999998</v>
      </c>
      <c r="AN121" s="37">
        <v>39754.002</v>
      </c>
      <c r="AO121" s="37">
        <v>39735.241999999998</v>
      </c>
      <c r="AP121" s="37">
        <v>39678.788</v>
      </c>
      <c r="AQ121" s="37">
        <v>39287.194000000003</v>
      </c>
      <c r="AR121" s="37">
        <v>41587.415999999997</v>
      </c>
      <c r="AS121" s="37">
        <v>39825.086000000003</v>
      </c>
      <c r="AT121" s="37">
        <v>39825.995000000003</v>
      </c>
      <c r="AU121" s="37">
        <v>40234.446000000004</v>
      </c>
      <c r="AV121" s="37">
        <v>39811.288999999997</v>
      </c>
      <c r="AW121" s="37">
        <v>41317.133000000002</v>
      </c>
      <c r="AX121" s="37">
        <v>40480.161</v>
      </c>
      <c r="AY121" s="37">
        <v>40927.612000000001</v>
      </c>
      <c r="AZ121" s="37">
        <v>41283.915999999997</v>
      </c>
      <c r="BA121" s="37">
        <v>41300.260999999999</v>
      </c>
      <c r="BB121" s="37">
        <v>41514.345999999998</v>
      </c>
      <c r="BC121" s="37">
        <v>41757.525000000001</v>
      </c>
      <c r="BD121" s="37">
        <v>41863.853000000003</v>
      </c>
      <c r="BE121" s="37">
        <v>41276.284</v>
      </c>
      <c r="BF121" s="37">
        <v>42576.684000000001</v>
      </c>
      <c r="BG121" s="37">
        <v>43781.175000000003</v>
      </c>
      <c r="BH121" s="37">
        <v>43781.175000000003</v>
      </c>
      <c r="BI121" s="37">
        <v>43187.074000000001</v>
      </c>
      <c r="BJ121" s="37">
        <v>43345.114000000001</v>
      </c>
      <c r="BK121" s="37">
        <v>43700.167000000001</v>
      </c>
      <c r="BM121" s="19">
        <f>BK121/F121</f>
        <v>0.68778002140451389</v>
      </c>
    </row>
    <row r="122" spans="1:65" x14ac:dyDescent="0.35">
      <c r="A122" s="38" t="s">
        <v>64</v>
      </c>
      <c r="B122" s="39" t="s">
        <v>236</v>
      </c>
      <c r="C122" s="40"/>
      <c r="D122" s="41" t="s">
        <v>119</v>
      </c>
      <c r="E122" s="42" t="s">
        <v>77</v>
      </c>
      <c r="F122" s="43">
        <v>12618</v>
      </c>
      <c r="G122" s="44" t="s">
        <v>68</v>
      </c>
      <c r="H122" s="40"/>
      <c r="I122" s="45">
        <v>7485.0140000000001</v>
      </c>
      <c r="J122" s="45">
        <v>7471.125</v>
      </c>
      <c r="K122" s="45">
        <v>7546.3869999999997</v>
      </c>
      <c r="L122" s="45">
        <v>7693.5020000000004</v>
      </c>
      <c r="M122" s="45">
        <v>0.41899999999999998</v>
      </c>
      <c r="N122" s="45">
        <v>0.80900000000000005</v>
      </c>
      <c r="O122" s="45">
        <v>7418.2120000000004</v>
      </c>
      <c r="P122" s="45">
        <v>7321.4629999999997</v>
      </c>
      <c r="Q122" s="45">
        <v>7164.3270000000002</v>
      </c>
      <c r="R122" s="45">
        <v>6956.1989999999996</v>
      </c>
      <c r="S122" s="45">
        <v>6823.6480000000001</v>
      </c>
      <c r="T122" s="45">
        <v>6753.0339999999997</v>
      </c>
      <c r="U122" s="45">
        <v>6833.8770000000004</v>
      </c>
      <c r="V122" s="45">
        <v>6760.3959999999997</v>
      </c>
      <c r="W122" s="45">
        <v>6915.9709999999995</v>
      </c>
      <c r="X122" s="45">
        <v>6905.03</v>
      </c>
      <c r="Y122" s="45">
        <v>6736.74</v>
      </c>
      <c r="Z122" s="45">
        <v>6559.0640000000003</v>
      </c>
      <c r="AA122" s="45">
        <v>6447.8530000000001</v>
      </c>
      <c r="AB122" s="45">
        <v>6458.9290000000001</v>
      </c>
      <c r="AC122" s="45">
        <v>6362.2020000000002</v>
      </c>
      <c r="AD122" s="45">
        <v>6466.7250000000004</v>
      </c>
      <c r="AE122" s="45">
        <v>6359.6350000000002</v>
      </c>
      <c r="AF122" s="45">
        <v>6542.5529999999999</v>
      </c>
      <c r="AG122" s="45">
        <v>6561.5069999999996</v>
      </c>
      <c r="AH122" s="45">
        <v>6363.3729999999996</v>
      </c>
      <c r="AI122" s="45">
        <v>6277.7370000000001</v>
      </c>
      <c r="AJ122" s="45">
        <v>6416.8670000000002</v>
      </c>
      <c r="AK122" s="45">
        <v>6639.1379999999999</v>
      </c>
      <c r="AL122" s="45">
        <v>6739.0039999999999</v>
      </c>
      <c r="AM122" s="45">
        <v>6803.1189999999997</v>
      </c>
      <c r="AN122" s="45">
        <v>6675.6570000000002</v>
      </c>
      <c r="AO122" s="45">
        <v>6848.8549999999996</v>
      </c>
      <c r="AP122" s="45">
        <v>6915.1750000000002</v>
      </c>
      <c r="AQ122" s="45">
        <v>6771.491</v>
      </c>
      <c r="AR122" s="45">
        <v>6806.0389999999998</v>
      </c>
      <c r="AS122" s="45">
        <v>6688.1580000000004</v>
      </c>
      <c r="AT122" s="45">
        <v>6698.9979999999996</v>
      </c>
      <c r="AU122" s="45">
        <v>6762.2439999999997</v>
      </c>
      <c r="AV122" s="45">
        <v>6731.7870000000003</v>
      </c>
      <c r="AW122" s="45">
        <v>6856.6840000000002</v>
      </c>
      <c r="AX122" s="45">
        <v>6796.1530000000002</v>
      </c>
      <c r="AY122" s="45">
        <v>6791.8109999999997</v>
      </c>
      <c r="AZ122" s="45">
        <v>7053.6890000000003</v>
      </c>
      <c r="BA122" s="45">
        <v>6814.165</v>
      </c>
      <c r="BB122" s="45">
        <v>6962.3559999999998</v>
      </c>
      <c r="BC122" s="45">
        <v>7009.3720000000003</v>
      </c>
      <c r="BD122" s="45">
        <v>7522.7569999999996</v>
      </c>
      <c r="BE122" s="45">
        <v>7096.0959999999995</v>
      </c>
      <c r="BF122" s="45">
        <v>6985.0450000000001</v>
      </c>
      <c r="BG122" s="45">
        <v>6917.0540000000001</v>
      </c>
      <c r="BH122" s="45">
        <v>6917.0540000000001</v>
      </c>
      <c r="BI122" s="45">
        <v>6882.3019999999997</v>
      </c>
      <c r="BJ122" s="45">
        <v>6872.9920000000002</v>
      </c>
      <c r="BK122" s="45">
        <v>6819.4740000000002</v>
      </c>
      <c r="BM122" s="19">
        <f>BK122/F122/0.9</f>
        <v>0.6005066835737306</v>
      </c>
    </row>
    <row r="123" spans="1:65" x14ac:dyDescent="0.35">
      <c r="A123" s="46" t="s">
        <v>64</v>
      </c>
      <c r="B123" s="47" t="s">
        <v>237</v>
      </c>
      <c r="C123" s="48"/>
      <c r="D123" s="49" t="s">
        <v>119</v>
      </c>
      <c r="E123" s="50" t="s">
        <v>79</v>
      </c>
      <c r="F123" s="51">
        <v>20</v>
      </c>
      <c r="G123" s="52" t="s">
        <v>68</v>
      </c>
      <c r="H123" s="48"/>
      <c r="I123" s="53">
        <v>1.2509999999999999</v>
      </c>
      <c r="J123" s="53">
        <v>2.77</v>
      </c>
      <c r="K123" s="53">
        <v>1.3919999999999999</v>
      </c>
      <c r="L123" s="53">
        <v>3.1789999999999998</v>
      </c>
      <c r="M123" s="53">
        <v>1.915</v>
      </c>
      <c r="N123" s="53">
        <v>0.54100000000000004</v>
      </c>
      <c r="O123" s="53">
        <v>1.821</v>
      </c>
      <c r="P123" s="53">
        <v>5.2359999999999998</v>
      </c>
      <c r="Q123" s="53">
        <v>1.863</v>
      </c>
      <c r="R123" s="53">
        <v>6.1040000000000001</v>
      </c>
      <c r="S123" s="53">
        <v>6.2249999999999996</v>
      </c>
      <c r="T123" s="53">
        <v>9.7189999999999994</v>
      </c>
      <c r="U123" s="53">
        <v>6.6630000000000003</v>
      </c>
      <c r="V123" s="53">
        <v>4.6029999999999998</v>
      </c>
      <c r="W123" s="53">
        <v>1.5629999999999999</v>
      </c>
      <c r="X123" s="53">
        <v>8.0760000000000005</v>
      </c>
      <c r="Y123" s="53">
        <v>2.6019999999999999</v>
      </c>
      <c r="Z123" s="53">
        <v>4.3010000000000002</v>
      </c>
      <c r="AA123" s="53">
        <v>2.2759999999999998</v>
      </c>
      <c r="AB123" s="53">
        <v>2.907</v>
      </c>
      <c r="AC123" s="53">
        <v>1.831</v>
      </c>
      <c r="AD123" s="53">
        <v>2.1989999999999998</v>
      </c>
      <c r="AE123" s="53">
        <v>1.891</v>
      </c>
      <c r="AF123" s="53">
        <v>6.9160000000000004</v>
      </c>
      <c r="AG123" s="53">
        <v>1.3620000000000001</v>
      </c>
      <c r="AH123" s="53">
        <v>2.419</v>
      </c>
      <c r="AI123" s="53">
        <v>7.9219999999999997</v>
      </c>
      <c r="AJ123" s="53">
        <v>1.9</v>
      </c>
      <c r="AK123" s="53">
        <v>1.107</v>
      </c>
      <c r="AL123" s="53">
        <v>1.496</v>
      </c>
      <c r="AM123" s="53">
        <v>3.3839999999999999</v>
      </c>
      <c r="AN123" s="53">
        <v>1.34</v>
      </c>
      <c r="AO123" s="53">
        <v>1.544</v>
      </c>
      <c r="AP123" s="53">
        <v>2.298</v>
      </c>
      <c r="AQ123" s="53">
        <v>1.0489999999999999</v>
      </c>
      <c r="AR123" s="53">
        <v>2.4430000000000001</v>
      </c>
      <c r="AS123" s="53">
        <v>5.1139999999999999</v>
      </c>
      <c r="AT123" s="53">
        <v>8.2810000000000006</v>
      </c>
      <c r="AU123" s="53">
        <v>4.2249999999999996</v>
      </c>
      <c r="AV123" s="53">
        <v>9.6989999999999998</v>
      </c>
      <c r="AW123" s="53">
        <v>3.5179999999999998</v>
      </c>
      <c r="AX123" s="53">
        <v>4.0019999999999998</v>
      </c>
      <c r="AY123" s="53">
        <v>2.0920000000000001</v>
      </c>
      <c r="AZ123" s="53">
        <v>2.669</v>
      </c>
      <c r="BA123" s="53">
        <v>9.4789999999999992</v>
      </c>
      <c r="BB123" s="53">
        <v>7.0970000000000004</v>
      </c>
      <c r="BC123" s="53">
        <v>8.8970000000000002</v>
      </c>
      <c r="BD123" s="53">
        <v>9.2759999999999998</v>
      </c>
      <c r="BE123" s="53">
        <v>6.9539999999999997</v>
      </c>
      <c r="BF123" s="53">
        <v>10.507999999999999</v>
      </c>
      <c r="BG123" s="53">
        <v>3.9060000000000001</v>
      </c>
      <c r="BH123" s="53">
        <v>3.9060000000000001</v>
      </c>
      <c r="BI123" s="53">
        <v>2.8679999999999999</v>
      </c>
      <c r="BJ123" s="53">
        <v>14.249000000000001</v>
      </c>
      <c r="BK123" s="53">
        <v>2.7690000000000001</v>
      </c>
      <c r="BM123" s="19">
        <f>BK123/F123/0.9</f>
        <v>0.15383333333333335</v>
      </c>
    </row>
    <row r="124" spans="1:65" x14ac:dyDescent="0.35">
      <c r="A124" s="104" t="s">
        <v>64</v>
      </c>
      <c r="B124" s="105" t="s">
        <v>118</v>
      </c>
      <c r="C124" s="106" t="s">
        <v>95</v>
      </c>
      <c r="D124" s="107" t="s">
        <v>119</v>
      </c>
      <c r="E124" s="108" t="s">
        <v>146</v>
      </c>
      <c r="F124" s="109">
        <v>90</v>
      </c>
      <c r="G124" s="110" t="s">
        <v>71</v>
      </c>
      <c r="H124" s="111"/>
      <c r="I124" s="112">
        <v>66.462999999999994</v>
      </c>
      <c r="J124" s="112">
        <v>63.933</v>
      </c>
      <c r="K124" s="112">
        <v>61.615000000000002</v>
      </c>
      <c r="L124" s="112">
        <v>76.046999999999997</v>
      </c>
      <c r="M124" s="112">
        <v>68.313999999999993</v>
      </c>
      <c r="N124" s="112">
        <v>58.195</v>
      </c>
      <c r="O124" s="112">
        <v>75.745999999999995</v>
      </c>
      <c r="P124" s="112">
        <v>61.076999999999998</v>
      </c>
      <c r="Q124" s="112">
        <v>59.439</v>
      </c>
      <c r="R124" s="112">
        <v>57.845999999999997</v>
      </c>
      <c r="S124" s="112">
        <v>56.155000000000001</v>
      </c>
      <c r="T124" s="112">
        <v>62.085999999999999</v>
      </c>
      <c r="U124" s="112">
        <v>57.415999999999997</v>
      </c>
      <c r="V124" s="112">
        <v>57.744999999999997</v>
      </c>
      <c r="W124" s="112">
        <v>59.167000000000002</v>
      </c>
      <c r="X124" s="112">
        <v>60.436999999999998</v>
      </c>
      <c r="Y124" s="112">
        <v>57.363999999999997</v>
      </c>
      <c r="Z124" s="112">
        <v>56.381999999999998</v>
      </c>
      <c r="AA124" s="112">
        <v>55.878</v>
      </c>
      <c r="AB124" s="112">
        <v>60.966999999999999</v>
      </c>
      <c r="AC124" s="112">
        <v>61.725000000000001</v>
      </c>
      <c r="AD124" s="112">
        <v>63.298000000000002</v>
      </c>
      <c r="AE124" s="112">
        <v>62.716000000000001</v>
      </c>
      <c r="AF124" s="112">
        <v>62.277000000000001</v>
      </c>
      <c r="AG124" s="112">
        <v>63.603999999999999</v>
      </c>
      <c r="AH124" s="112">
        <v>65.176000000000002</v>
      </c>
      <c r="AI124" s="112">
        <v>64.834000000000003</v>
      </c>
      <c r="AJ124" s="112">
        <v>62.606999999999999</v>
      </c>
      <c r="AK124" s="112">
        <v>62.439</v>
      </c>
      <c r="AL124" s="112">
        <v>64.001999999999995</v>
      </c>
      <c r="AM124" s="112">
        <v>59.246000000000002</v>
      </c>
      <c r="AN124" s="112">
        <v>58.433</v>
      </c>
      <c r="AO124" s="112">
        <v>60.831000000000003</v>
      </c>
      <c r="AP124" s="112">
        <v>64.224000000000004</v>
      </c>
      <c r="AQ124" s="112">
        <v>64.712000000000003</v>
      </c>
      <c r="AR124" s="112">
        <v>62.676000000000002</v>
      </c>
      <c r="AS124" s="112">
        <v>60.829000000000001</v>
      </c>
      <c r="AT124" s="112">
        <v>59.466000000000001</v>
      </c>
      <c r="AU124" s="112">
        <v>59.584000000000003</v>
      </c>
      <c r="AV124" s="112">
        <v>56.938000000000002</v>
      </c>
      <c r="AW124" s="112">
        <v>59.688000000000002</v>
      </c>
      <c r="AX124" s="112">
        <v>58.32</v>
      </c>
      <c r="AY124" s="112">
        <v>59.473999999999997</v>
      </c>
      <c r="AZ124" s="112">
        <v>58.843000000000004</v>
      </c>
      <c r="BA124" s="112">
        <v>60.616999999999997</v>
      </c>
      <c r="BB124" s="112">
        <v>60.637999999999998</v>
      </c>
      <c r="BC124" s="112">
        <v>60.761000000000003</v>
      </c>
      <c r="BD124" s="112">
        <v>58.776000000000003</v>
      </c>
      <c r="BE124" s="112">
        <v>59.86</v>
      </c>
      <c r="BF124" s="112">
        <v>59.423000000000002</v>
      </c>
      <c r="BG124" s="112">
        <v>58.643000000000001</v>
      </c>
      <c r="BH124" s="112">
        <v>58.643000000000001</v>
      </c>
      <c r="BI124" s="112">
        <v>60.896000000000001</v>
      </c>
      <c r="BJ124" s="112">
        <v>58.658999999999999</v>
      </c>
      <c r="BK124" s="112">
        <v>62.371000000000002</v>
      </c>
      <c r="BM124" s="19">
        <f>BK124/F124</f>
        <v>0.69301111111111113</v>
      </c>
    </row>
    <row r="125" spans="1:65" x14ac:dyDescent="0.35">
      <c r="A125" s="104" t="s">
        <v>64</v>
      </c>
      <c r="B125" s="105" t="s">
        <v>121</v>
      </c>
      <c r="C125" s="106" t="s">
        <v>95</v>
      </c>
      <c r="D125" s="107" t="s">
        <v>238</v>
      </c>
      <c r="E125" s="108" t="s">
        <v>146</v>
      </c>
      <c r="F125" s="109">
        <v>30</v>
      </c>
      <c r="G125" s="110" t="s">
        <v>71</v>
      </c>
      <c r="H125" s="111"/>
      <c r="I125" s="112"/>
      <c r="J125" s="112"/>
      <c r="K125" s="112"/>
      <c r="L125" s="112">
        <v>11.715999999999999</v>
      </c>
      <c r="M125" s="112">
        <v>8.2850000000000001</v>
      </c>
      <c r="N125" s="112">
        <v>8.4469999999999992</v>
      </c>
      <c r="O125" s="112">
        <v>10.39</v>
      </c>
      <c r="P125" s="112">
        <v>7.9960000000000004</v>
      </c>
      <c r="Q125" s="112">
        <v>7.4409999999999998</v>
      </c>
      <c r="R125" s="112">
        <v>7.8140000000000001</v>
      </c>
      <c r="S125" s="112">
        <v>7.4950000000000001</v>
      </c>
      <c r="T125" s="112">
        <v>7.8680000000000003</v>
      </c>
      <c r="U125" s="112">
        <v>7.8609999999999998</v>
      </c>
      <c r="V125" s="112">
        <v>9.2609999999999992</v>
      </c>
      <c r="W125" s="112">
        <v>9.44</v>
      </c>
      <c r="X125" s="112">
        <v>10.099</v>
      </c>
      <c r="Y125" s="112">
        <v>9.016</v>
      </c>
      <c r="Z125" s="112">
        <v>8.6150000000000002</v>
      </c>
      <c r="AA125" s="112">
        <v>8.8239999999999998</v>
      </c>
      <c r="AB125" s="112">
        <v>9.2650000000000006</v>
      </c>
      <c r="AC125" s="112">
        <v>8.1479999999999997</v>
      </c>
      <c r="AD125" s="112">
        <v>8.8350000000000009</v>
      </c>
      <c r="AE125" s="112">
        <v>8.7219999999999995</v>
      </c>
      <c r="AF125" s="112">
        <v>8.4849999999999994</v>
      </c>
      <c r="AG125" s="112">
        <v>8.9120000000000008</v>
      </c>
      <c r="AH125" s="112">
        <v>8.6449999999999996</v>
      </c>
      <c r="AI125" s="112">
        <v>8.9120000000000008</v>
      </c>
      <c r="AJ125" s="112">
        <v>9.2650000000000006</v>
      </c>
      <c r="AK125" s="112">
        <v>9.7010000000000005</v>
      </c>
      <c r="AL125" s="112">
        <v>9.8439999999999994</v>
      </c>
      <c r="AM125" s="112">
        <v>9.7479999999999993</v>
      </c>
      <c r="AN125" s="112">
        <v>9.2309999999999999</v>
      </c>
      <c r="AO125" s="112">
        <v>9.8460000000000001</v>
      </c>
      <c r="AP125" s="112">
        <v>9.6059999999999999</v>
      </c>
      <c r="AQ125" s="112">
        <v>9.9359999999999999</v>
      </c>
      <c r="AR125" s="112">
        <v>9.8239999999999998</v>
      </c>
      <c r="AS125" s="112">
        <v>9.91</v>
      </c>
      <c r="AT125" s="112">
        <v>9.5749999999999993</v>
      </c>
      <c r="AU125" s="112">
        <v>9.4570000000000007</v>
      </c>
      <c r="AV125" s="112">
        <v>9.4139999999999997</v>
      </c>
      <c r="AW125" s="112">
        <v>9.4130000000000003</v>
      </c>
      <c r="AX125" s="112">
        <v>9.7270000000000003</v>
      </c>
      <c r="AY125" s="112">
        <v>9.9149999999999991</v>
      </c>
      <c r="AZ125" s="112">
        <v>10.696</v>
      </c>
      <c r="BA125" s="112">
        <v>11.077</v>
      </c>
      <c r="BB125" s="112">
        <v>11.042999999999999</v>
      </c>
      <c r="BC125" s="112">
        <v>11.573</v>
      </c>
      <c r="BD125" s="112">
        <v>11.339</v>
      </c>
      <c r="BE125" s="112">
        <v>11.038</v>
      </c>
      <c r="BF125" s="112">
        <v>11.148</v>
      </c>
      <c r="BG125" s="112">
        <v>11.313000000000001</v>
      </c>
      <c r="BH125" s="112">
        <v>11.313000000000001</v>
      </c>
      <c r="BI125" s="112">
        <v>11.492000000000001</v>
      </c>
      <c r="BJ125" s="112">
        <v>11.547000000000001</v>
      </c>
      <c r="BK125" s="112">
        <v>12.461</v>
      </c>
      <c r="BM125" s="19">
        <f>BK125/F125</f>
        <v>0.41536666666666666</v>
      </c>
    </row>
    <row r="126" spans="1:65" x14ac:dyDescent="0.35">
      <c r="A126" s="54" t="s">
        <v>64</v>
      </c>
      <c r="B126" s="55" t="s">
        <v>239</v>
      </c>
      <c r="C126" s="56"/>
      <c r="D126" s="57" t="s">
        <v>119</v>
      </c>
      <c r="E126" s="58" t="s">
        <v>81</v>
      </c>
      <c r="F126" s="59">
        <v>1000</v>
      </c>
      <c r="G126" s="60" t="s">
        <v>71</v>
      </c>
      <c r="H126" s="61" t="s">
        <v>72</v>
      </c>
      <c r="I126" s="62">
        <v>313.38</v>
      </c>
      <c r="J126" s="62">
        <v>312.20299999999997</v>
      </c>
      <c r="K126" s="62">
        <v>341.35899999999998</v>
      </c>
      <c r="L126" s="62">
        <v>447.005</v>
      </c>
      <c r="M126" s="62">
        <v>0.57799999999999996</v>
      </c>
      <c r="N126" s="62">
        <v>0.20200000000000001</v>
      </c>
      <c r="O126" s="62">
        <v>301.053</v>
      </c>
      <c r="P126" s="62">
        <v>319.887</v>
      </c>
      <c r="Q126" s="62">
        <v>310.68099999999998</v>
      </c>
      <c r="R126" s="62">
        <v>297.05500000000001</v>
      </c>
      <c r="S126" s="62">
        <v>304.62200000000001</v>
      </c>
      <c r="T126" s="62">
        <v>307.54599999999999</v>
      </c>
      <c r="U126" s="62">
        <v>377.185</v>
      </c>
      <c r="V126" s="62">
        <v>292.12900000000002</v>
      </c>
      <c r="W126" s="62">
        <v>290.21300000000002</v>
      </c>
      <c r="X126" s="62">
        <v>290.18400000000003</v>
      </c>
      <c r="Y126" s="62">
        <v>292.09500000000003</v>
      </c>
      <c r="Z126" s="62">
        <v>295.791</v>
      </c>
      <c r="AA126" s="62">
        <v>293.95400000000001</v>
      </c>
      <c r="AB126" s="62">
        <v>299.14999999999998</v>
      </c>
      <c r="AC126" s="62">
        <v>305.41199999999998</v>
      </c>
      <c r="AD126" s="62">
        <v>302.92599999999999</v>
      </c>
      <c r="AE126" s="62">
        <v>297.85300000000001</v>
      </c>
      <c r="AF126" s="62">
        <v>299.39299999999997</v>
      </c>
      <c r="AG126" s="62">
        <v>309.01799999999997</v>
      </c>
      <c r="AH126" s="62">
        <v>303.01</v>
      </c>
      <c r="AI126" s="62">
        <v>309.45400000000001</v>
      </c>
      <c r="AJ126" s="62">
        <v>300.66500000000002</v>
      </c>
      <c r="AK126" s="62">
        <v>289.03899999999999</v>
      </c>
      <c r="AL126" s="62">
        <v>287.89600000000002</v>
      </c>
      <c r="AM126" s="62">
        <v>288.92200000000003</v>
      </c>
      <c r="AN126" s="62">
        <v>282.387</v>
      </c>
      <c r="AO126" s="62">
        <v>277.08999999999997</v>
      </c>
      <c r="AP126" s="62">
        <v>277.392</v>
      </c>
      <c r="AQ126" s="62">
        <v>285.03899999999999</v>
      </c>
      <c r="AR126" s="62">
        <v>280.78300000000002</v>
      </c>
      <c r="AS126" s="62">
        <v>277.02699999999999</v>
      </c>
      <c r="AT126" s="62">
        <v>263.93400000000003</v>
      </c>
      <c r="AU126" s="62">
        <v>269.33499999999998</v>
      </c>
      <c r="AV126" s="62">
        <v>266.17</v>
      </c>
      <c r="AW126" s="62">
        <v>263.73899999999998</v>
      </c>
      <c r="AX126" s="62">
        <v>259.99</v>
      </c>
      <c r="AY126" s="62">
        <v>266.38099999999997</v>
      </c>
      <c r="AZ126" s="62">
        <v>261.14100000000002</v>
      </c>
      <c r="BA126" s="62">
        <v>268.33199999999999</v>
      </c>
      <c r="BB126" s="62">
        <v>268.916</v>
      </c>
      <c r="BC126" s="62">
        <v>264.71600000000001</v>
      </c>
      <c r="BD126" s="62">
        <v>260.77600000000001</v>
      </c>
      <c r="BE126" s="62">
        <v>258.21100000000001</v>
      </c>
      <c r="BF126" s="62">
        <v>254.25700000000001</v>
      </c>
      <c r="BG126" s="62">
        <v>248.88900000000001</v>
      </c>
      <c r="BH126" s="62">
        <v>248.88900000000001</v>
      </c>
      <c r="BI126" s="62">
        <v>249.048</v>
      </c>
      <c r="BJ126" s="62">
        <v>249.18899999999999</v>
      </c>
      <c r="BK126" s="62">
        <v>257.89100000000002</v>
      </c>
      <c r="BM126" s="19">
        <f>BK126/F126/0.9</f>
        <v>0.28654555555555561</v>
      </c>
    </row>
    <row r="127" spans="1:65" x14ac:dyDescent="0.35">
      <c r="A127" s="63" t="s">
        <v>64</v>
      </c>
      <c r="B127" s="64" t="s">
        <v>240</v>
      </c>
      <c r="C127" s="65"/>
      <c r="D127" s="66" t="s">
        <v>119</v>
      </c>
      <c r="E127" s="67" t="s">
        <v>83</v>
      </c>
      <c r="F127" s="68">
        <v>310</v>
      </c>
      <c r="G127" s="69" t="s">
        <v>84</v>
      </c>
      <c r="H127" s="65"/>
      <c r="I127" s="70">
        <v>144.91</v>
      </c>
      <c r="J127" s="70">
        <v>170.86099999999999</v>
      </c>
      <c r="K127" s="70">
        <v>167.63900000000001</v>
      </c>
      <c r="L127" s="70">
        <v>165.40299999999999</v>
      </c>
      <c r="M127" s="70">
        <v>0.29599999999999999</v>
      </c>
      <c r="N127" s="70">
        <v>5.0000000000000001E-3</v>
      </c>
      <c r="O127" s="70">
        <v>0.20200000000000001</v>
      </c>
      <c r="P127" s="70">
        <v>0.20399999999999999</v>
      </c>
      <c r="Q127" s="70">
        <v>0.20200000000000001</v>
      </c>
      <c r="R127" s="70">
        <v>0.20200000000000001</v>
      </c>
      <c r="S127" s="70">
        <v>0.214</v>
      </c>
      <c r="T127" s="70">
        <v>142.61699999999999</v>
      </c>
      <c r="U127" s="70">
        <v>153.77199999999999</v>
      </c>
      <c r="V127" s="70">
        <v>155.679</v>
      </c>
      <c r="W127" s="70">
        <v>0.20200000000000001</v>
      </c>
      <c r="X127" s="70">
        <v>0.20300000000000001</v>
      </c>
      <c r="Y127" s="70">
        <v>0.20300000000000001</v>
      </c>
      <c r="Z127" s="70">
        <v>0.20399999999999999</v>
      </c>
      <c r="AA127" s="70">
        <v>0.20200000000000001</v>
      </c>
      <c r="AB127" s="70">
        <v>0.20200000000000001</v>
      </c>
      <c r="AC127" s="70">
        <v>0.20300000000000001</v>
      </c>
      <c r="AD127" s="70">
        <v>0.20300000000000001</v>
      </c>
      <c r="AE127" s="70">
        <v>0.28899999999999998</v>
      </c>
      <c r="AF127" s="70">
        <v>0.20300000000000001</v>
      </c>
      <c r="AG127" s="70">
        <v>0.20300000000000001</v>
      </c>
      <c r="AH127" s="70">
        <v>0.20300000000000001</v>
      </c>
      <c r="AI127" s="70">
        <v>0.20200000000000001</v>
      </c>
      <c r="AJ127" s="70">
        <v>85.347999999999999</v>
      </c>
      <c r="AK127" s="70">
        <v>0.20399999999999999</v>
      </c>
      <c r="AL127" s="70">
        <v>0.20300000000000001</v>
      </c>
      <c r="AM127" s="70">
        <v>0.20300000000000001</v>
      </c>
      <c r="AN127" s="70">
        <v>0.20399999999999999</v>
      </c>
      <c r="AO127" s="70">
        <v>0.20200000000000001</v>
      </c>
      <c r="AP127" s="70">
        <v>0.20599999999999999</v>
      </c>
      <c r="AQ127" s="70">
        <v>0.58899999999999997</v>
      </c>
      <c r="AR127" s="70">
        <v>0.20300000000000001</v>
      </c>
      <c r="AS127" s="70">
        <v>0.20399999999999999</v>
      </c>
      <c r="AT127" s="70">
        <v>0.20300000000000001</v>
      </c>
      <c r="AU127" s="70">
        <v>0.20200000000000001</v>
      </c>
      <c r="AV127" s="70">
        <v>0.20300000000000001</v>
      </c>
      <c r="AW127" s="70">
        <v>0.20300000000000001</v>
      </c>
      <c r="AX127" s="70">
        <v>0.99299999999999999</v>
      </c>
      <c r="AY127" s="70">
        <v>0.999</v>
      </c>
      <c r="AZ127" s="70">
        <v>0.20300000000000001</v>
      </c>
      <c r="BA127" s="70">
        <v>0.20399999999999999</v>
      </c>
      <c r="BB127" s="70">
        <v>0.56499999999999995</v>
      </c>
      <c r="BC127" s="70">
        <v>0.20200000000000001</v>
      </c>
      <c r="BD127" s="70">
        <v>143.21299999999999</v>
      </c>
      <c r="BE127" s="70">
        <v>138.62200000000001</v>
      </c>
      <c r="BF127" s="70">
        <v>144.47900000000001</v>
      </c>
      <c r="BG127" s="70">
        <v>168.84</v>
      </c>
      <c r="BH127" s="70">
        <v>168.84</v>
      </c>
      <c r="BI127" s="70">
        <v>171.65</v>
      </c>
      <c r="BJ127" s="70">
        <v>165.76400000000001</v>
      </c>
      <c r="BK127" s="70">
        <v>170.21</v>
      </c>
      <c r="BM127" s="19">
        <f>BK127/F127/0.9</f>
        <v>0.61007168458781369</v>
      </c>
    </row>
    <row r="128" spans="1:65" x14ac:dyDescent="0.35">
      <c r="A128" s="96" t="s">
        <v>64</v>
      </c>
      <c r="B128" s="96" t="s">
        <v>241</v>
      </c>
      <c r="C128" s="97"/>
      <c r="D128" s="98" t="s">
        <v>242</v>
      </c>
      <c r="E128" s="99" t="s">
        <v>111</v>
      </c>
      <c r="F128" s="100">
        <v>2480</v>
      </c>
      <c r="G128" s="101" t="s">
        <v>68</v>
      </c>
      <c r="H128" s="102" t="s">
        <v>72</v>
      </c>
      <c r="I128" s="103"/>
      <c r="J128" s="103"/>
      <c r="K128" s="103"/>
      <c r="L128" s="103"/>
      <c r="M128" s="103"/>
      <c r="N128" s="103"/>
      <c r="O128" s="103"/>
      <c r="P128" s="103"/>
      <c r="Q128" s="103"/>
      <c r="R128" s="103"/>
      <c r="S128" s="103"/>
      <c r="T128" s="103"/>
      <c r="U128" s="103"/>
      <c r="V128" s="103"/>
      <c r="W128" s="103"/>
      <c r="X128" s="103"/>
      <c r="Y128" s="103"/>
      <c r="Z128" s="103"/>
      <c r="AA128" s="103"/>
      <c r="AB128" s="103"/>
      <c r="AC128" s="103"/>
      <c r="AD128" s="103"/>
      <c r="AE128" s="103"/>
      <c r="AF128" s="103"/>
      <c r="AG128" s="103"/>
      <c r="AH128" s="103"/>
      <c r="AI128" s="103"/>
      <c r="AJ128" s="103"/>
      <c r="AK128" s="103"/>
      <c r="AL128" s="103"/>
      <c r="AM128" s="103"/>
      <c r="AN128" s="103"/>
      <c r="AO128" s="103"/>
      <c r="AP128" s="103"/>
      <c r="AQ128" s="103"/>
      <c r="AR128" s="103"/>
      <c r="AS128" s="103"/>
      <c r="AT128" s="103"/>
      <c r="AU128" s="103"/>
      <c r="AV128" s="103"/>
      <c r="AW128" s="103"/>
      <c r="AX128" s="103"/>
      <c r="AY128" s="103">
        <v>1552.53</v>
      </c>
      <c r="AZ128" s="103">
        <v>1513.8130000000001</v>
      </c>
      <c r="BA128" s="103">
        <v>1497.76</v>
      </c>
      <c r="BB128" s="103">
        <v>1484.1020000000001</v>
      </c>
      <c r="BC128" s="103">
        <v>1440.8389999999999</v>
      </c>
      <c r="BD128" s="103">
        <v>1467</v>
      </c>
      <c r="BE128" s="103">
        <v>1380.75</v>
      </c>
      <c r="BF128" s="103">
        <v>1427.7429999999999</v>
      </c>
      <c r="BG128" s="103">
        <v>1457.75</v>
      </c>
      <c r="BH128" s="103">
        <v>1457.75</v>
      </c>
      <c r="BI128" s="103">
        <v>1401.2739999999999</v>
      </c>
      <c r="BJ128" s="103">
        <v>1357.9770000000001</v>
      </c>
      <c r="BK128" s="103">
        <v>1407.511</v>
      </c>
      <c r="BM128" s="19">
        <f>BK128/F128/0.9</f>
        <v>0.63060528673835126</v>
      </c>
    </row>
    <row r="129" spans="1:65" x14ac:dyDescent="0.35">
      <c r="A129" s="96" t="s">
        <v>64</v>
      </c>
      <c r="B129" s="96" t="s">
        <v>243</v>
      </c>
      <c r="C129" s="97"/>
      <c r="D129" s="98" t="s">
        <v>244</v>
      </c>
      <c r="E129" s="99" t="s">
        <v>111</v>
      </c>
      <c r="F129" s="100">
        <v>2480</v>
      </c>
      <c r="G129" s="101" t="s">
        <v>68</v>
      </c>
      <c r="H129" s="102" t="s">
        <v>126</v>
      </c>
      <c r="I129" s="103"/>
      <c r="J129" s="103"/>
      <c r="K129" s="103"/>
      <c r="L129" s="103"/>
      <c r="M129" s="103"/>
      <c r="N129" s="103"/>
      <c r="O129" s="103"/>
      <c r="P129" s="103"/>
      <c r="Q129" s="103"/>
      <c r="R129" s="103"/>
      <c r="S129" s="103"/>
      <c r="T129" s="103"/>
      <c r="U129" s="103"/>
      <c r="V129" s="103"/>
      <c r="W129" s="103"/>
      <c r="X129" s="103"/>
      <c r="Y129" s="103"/>
      <c r="Z129" s="103"/>
      <c r="AA129" s="103"/>
      <c r="AB129" s="103"/>
      <c r="AC129" s="103"/>
      <c r="AD129" s="103"/>
      <c r="AE129" s="103"/>
      <c r="AF129" s="103"/>
      <c r="AG129" s="103"/>
      <c r="AH129" s="103"/>
      <c r="AI129" s="103"/>
      <c r="AJ129" s="103"/>
      <c r="AK129" s="103"/>
      <c r="AL129" s="103"/>
      <c r="AM129" s="103"/>
      <c r="AN129" s="103"/>
      <c r="AO129" s="103"/>
      <c r="AP129" s="103"/>
      <c r="AQ129" s="103"/>
      <c r="AR129" s="103"/>
      <c r="AS129" s="103"/>
      <c r="AT129" s="103"/>
      <c r="AU129" s="103"/>
      <c r="AV129" s="103"/>
      <c r="AW129" s="103"/>
      <c r="AX129" s="103"/>
      <c r="AY129" s="103">
        <v>0.81100000000000005</v>
      </c>
      <c r="AZ129" s="103">
        <v>0.65600000000000003</v>
      </c>
      <c r="BA129" s="103">
        <v>0.65900000000000003</v>
      </c>
      <c r="BB129" s="103">
        <v>0.63500000000000001</v>
      </c>
      <c r="BC129" s="103">
        <v>0.66200000000000003</v>
      </c>
      <c r="BD129" s="103">
        <v>0.64300000000000002</v>
      </c>
      <c r="BE129" s="103">
        <v>0.63400000000000001</v>
      </c>
      <c r="BF129" s="103">
        <v>0.64200000000000002</v>
      </c>
      <c r="BG129" s="103">
        <v>0.65800000000000003</v>
      </c>
      <c r="BH129" s="103">
        <v>0.65800000000000003</v>
      </c>
      <c r="BI129" s="103">
        <v>0.69</v>
      </c>
      <c r="BJ129" s="103">
        <v>0.67100000000000004</v>
      </c>
      <c r="BK129" s="103">
        <v>0.63100000000000001</v>
      </c>
      <c r="BM129" s="19">
        <f>BK129/F129/0.9</f>
        <v>2.8270609318996413E-4</v>
      </c>
    </row>
    <row r="130" spans="1:65" x14ac:dyDescent="0.35">
      <c r="A130" s="11" t="s">
        <v>64</v>
      </c>
      <c r="B130" s="12" t="s">
        <v>245</v>
      </c>
      <c r="C130" s="13"/>
      <c r="D130" s="71" t="s">
        <v>246</v>
      </c>
      <c r="E130" s="72" t="s">
        <v>67</v>
      </c>
      <c r="F130" s="16">
        <v>2</v>
      </c>
      <c r="G130" s="17" t="s">
        <v>68</v>
      </c>
      <c r="H130" s="13"/>
      <c r="I130" s="18">
        <v>0.01</v>
      </c>
      <c r="J130" s="18">
        <v>6.0000000000000001E-3</v>
      </c>
      <c r="K130" s="18">
        <v>6.0000000000000001E-3</v>
      </c>
      <c r="L130" s="18">
        <v>1.7999999999999999E-2</v>
      </c>
      <c r="M130" s="18">
        <v>2.9000000000000001E-2</v>
      </c>
      <c r="N130" s="18">
        <v>6.0000000000000001E-3</v>
      </c>
      <c r="O130" s="18">
        <v>8.0000000000000002E-3</v>
      </c>
      <c r="P130" s="18">
        <v>1.4E-2</v>
      </c>
      <c r="Q130" s="18">
        <v>7.0000000000000001E-3</v>
      </c>
      <c r="R130" s="18">
        <v>8.9999999999999993E-3</v>
      </c>
      <c r="S130" s="18">
        <v>1.7999999999999999E-2</v>
      </c>
      <c r="T130" s="18">
        <v>8.0000000000000002E-3</v>
      </c>
      <c r="U130" s="18">
        <v>0.01</v>
      </c>
      <c r="V130" s="18">
        <v>7.0000000000000001E-3</v>
      </c>
      <c r="W130" s="18">
        <v>7.0000000000000001E-3</v>
      </c>
      <c r="X130" s="18">
        <v>7.0000000000000001E-3</v>
      </c>
      <c r="Y130" s="18">
        <v>1.9E-2</v>
      </c>
      <c r="Z130" s="18">
        <v>1.6E-2</v>
      </c>
      <c r="AA130" s="18">
        <v>8.0000000000000002E-3</v>
      </c>
      <c r="AB130" s="18">
        <v>2.1999999999999999E-2</v>
      </c>
      <c r="AC130" s="18">
        <v>1.4E-2</v>
      </c>
      <c r="AD130" s="18">
        <v>1.7000000000000001E-2</v>
      </c>
      <c r="AE130" s="18">
        <v>1.2E-2</v>
      </c>
      <c r="AF130" s="18">
        <v>1.9E-2</v>
      </c>
      <c r="AG130" s="18">
        <v>1.2999999999999999E-2</v>
      </c>
      <c r="AH130" s="18">
        <v>1.6E-2</v>
      </c>
      <c r="AI130" s="18">
        <v>3.5000000000000003E-2</v>
      </c>
      <c r="AJ130" s="18">
        <v>0.21</v>
      </c>
      <c r="AK130" s="18">
        <v>0.20699999999999999</v>
      </c>
      <c r="AL130" s="18">
        <v>0.21099999999999999</v>
      </c>
      <c r="AM130" s="18">
        <v>0.214</v>
      </c>
      <c r="AN130" s="18">
        <v>0.20899999999999999</v>
      </c>
      <c r="AO130" s="18">
        <v>0.20799999999999999</v>
      </c>
      <c r="AP130" s="18">
        <v>0.214</v>
      </c>
      <c r="AQ130" s="18">
        <v>0.20899999999999999</v>
      </c>
      <c r="AR130" s="18">
        <v>0.21</v>
      </c>
      <c r="AS130" s="18">
        <v>0.21099999999999999</v>
      </c>
      <c r="AT130" s="18">
        <v>0.21</v>
      </c>
      <c r="AU130" s="18">
        <v>0.215</v>
      </c>
      <c r="AV130" s="18">
        <v>0.20399999999999999</v>
      </c>
      <c r="AW130" s="18">
        <v>0.20499999999999999</v>
      </c>
      <c r="AX130" s="18">
        <v>0.23200000000000001</v>
      </c>
      <c r="AY130" s="18">
        <v>0.23599999999999999</v>
      </c>
      <c r="AZ130" s="18">
        <v>0.23300000000000001</v>
      </c>
      <c r="BA130" s="18">
        <v>0.22900000000000001</v>
      </c>
      <c r="BB130" s="18">
        <v>0.23499999999999999</v>
      </c>
      <c r="BC130" s="18">
        <v>0.88400000000000001</v>
      </c>
      <c r="BD130" s="18">
        <v>0.59199999999999997</v>
      </c>
      <c r="BE130" s="18">
        <v>0.52400000000000002</v>
      </c>
      <c r="BF130" s="18">
        <v>0.55000000000000004</v>
      </c>
      <c r="BG130" s="18">
        <v>0.46899999999999997</v>
      </c>
      <c r="BH130" s="18">
        <v>0.46899999999999997</v>
      </c>
      <c r="BI130" s="18">
        <v>0.69799999999999995</v>
      </c>
      <c r="BJ130" s="18">
        <v>0.76100000000000001</v>
      </c>
      <c r="BK130" s="18">
        <v>0.69399999999999995</v>
      </c>
      <c r="BM130" s="19">
        <f>BK130/F130/0.9</f>
        <v>0.38555555555555554</v>
      </c>
    </row>
    <row r="131" spans="1:65" x14ac:dyDescent="0.35">
      <c r="A131" s="20" t="s">
        <v>64</v>
      </c>
      <c r="B131" s="21" t="s">
        <v>247</v>
      </c>
      <c r="C131" s="22"/>
      <c r="D131" s="23" t="s">
        <v>246</v>
      </c>
      <c r="E131" s="24" t="s">
        <v>70</v>
      </c>
      <c r="F131" s="25">
        <v>15</v>
      </c>
      <c r="G131" s="26" t="s">
        <v>71</v>
      </c>
      <c r="H131" s="27" t="s">
        <v>72</v>
      </c>
      <c r="I131" s="28">
        <v>3.4510000000000001</v>
      </c>
      <c r="J131" s="28">
        <v>3.5150000000000001</v>
      </c>
      <c r="K131" s="28">
        <v>3.456</v>
      </c>
      <c r="L131" s="28">
        <v>4.5</v>
      </c>
      <c r="M131" s="28">
        <v>3.419</v>
      </c>
      <c r="N131" s="28">
        <v>3.4430000000000001</v>
      </c>
      <c r="O131" s="28">
        <v>3.573</v>
      </c>
      <c r="P131" s="28">
        <v>3.516</v>
      </c>
      <c r="Q131" s="28">
        <v>3.3359999999999999</v>
      </c>
      <c r="R131" s="28">
        <v>3.44</v>
      </c>
      <c r="S131" s="28">
        <v>3.36</v>
      </c>
      <c r="T131" s="28">
        <v>3.5649999999999999</v>
      </c>
      <c r="U131" s="28">
        <v>3.3889999999999998</v>
      </c>
      <c r="V131" s="28">
        <v>3.5209999999999999</v>
      </c>
      <c r="W131" s="28">
        <v>3.4790000000000001</v>
      </c>
      <c r="X131" s="28">
        <v>4.2320000000000002</v>
      </c>
      <c r="Y131" s="28">
        <v>3.7229999999999999</v>
      </c>
      <c r="Z131" s="28">
        <v>3.4169999999999998</v>
      </c>
      <c r="AA131" s="28">
        <v>3.621</v>
      </c>
      <c r="AB131" s="28">
        <v>3.6459999999999999</v>
      </c>
      <c r="AC131" s="28">
        <v>3.6190000000000002</v>
      </c>
      <c r="AD131" s="28">
        <v>3.5339999999999998</v>
      </c>
      <c r="AE131" s="28">
        <v>3.4969999999999999</v>
      </c>
      <c r="AF131" s="28">
        <v>3.4860000000000002</v>
      </c>
      <c r="AG131" s="28">
        <v>3.6240000000000001</v>
      </c>
      <c r="AH131" s="28">
        <v>3.504</v>
      </c>
      <c r="AI131" s="28">
        <v>3.5070000000000001</v>
      </c>
      <c r="AJ131" s="28">
        <v>3.7389999999999999</v>
      </c>
      <c r="AK131" s="28">
        <v>3.6139999999999999</v>
      </c>
      <c r="AL131" s="28">
        <v>3.6909999999999998</v>
      </c>
      <c r="AM131" s="28">
        <v>3.8220000000000001</v>
      </c>
      <c r="AN131" s="28">
        <v>3.722</v>
      </c>
      <c r="AO131" s="28">
        <v>3.6320000000000001</v>
      </c>
      <c r="AP131" s="28">
        <v>3.6680000000000001</v>
      </c>
      <c r="AQ131" s="28">
        <v>3.6909999999999998</v>
      </c>
      <c r="AR131" s="28">
        <v>3.7189999999999999</v>
      </c>
      <c r="AS131" s="28">
        <v>3.3730000000000002</v>
      </c>
      <c r="AT131" s="28">
        <v>3.5510000000000002</v>
      </c>
      <c r="AU131" s="28">
        <v>3.4609999999999999</v>
      </c>
      <c r="AV131" s="28">
        <v>3.3180000000000001</v>
      </c>
      <c r="AW131" s="28">
        <v>3.427</v>
      </c>
      <c r="AX131" s="28">
        <v>3.5009999999999999</v>
      </c>
      <c r="AY131" s="28">
        <v>3.6219999999999999</v>
      </c>
      <c r="AZ131" s="28">
        <v>3.8050000000000002</v>
      </c>
      <c r="BA131" s="28">
        <v>3.6779999999999999</v>
      </c>
      <c r="BB131" s="28">
        <v>3.7410000000000001</v>
      </c>
      <c r="BC131" s="28">
        <v>3.2490000000000001</v>
      </c>
      <c r="BD131" s="28">
        <v>3.5</v>
      </c>
      <c r="BE131" s="28">
        <v>3.7589999999999999</v>
      </c>
      <c r="BF131" s="28">
        <v>3.109</v>
      </c>
      <c r="BG131" s="28">
        <v>3.3769999999999998</v>
      </c>
      <c r="BH131" s="28">
        <v>3.3769999999999998</v>
      </c>
      <c r="BI131" s="28">
        <v>3.45</v>
      </c>
      <c r="BJ131" s="28">
        <v>3.3159999999999998</v>
      </c>
      <c r="BK131" s="28">
        <v>3.39</v>
      </c>
      <c r="BM131" s="19">
        <f>BK131/F131/0.9</f>
        <v>0.25111111111111112</v>
      </c>
    </row>
    <row r="132" spans="1:65" x14ac:dyDescent="0.35">
      <c r="A132" s="29" t="s">
        <v>64</v>
      </c>
      <c r="B132" s="30" t="s">
        <v>248</v>
      </c>
      <c r="C132" s="31" t="s">
        <v>95</v>
      </c>
      <c r="D132" s="32" t="s">
        <v>246</v>
      </c>
      <c r="E132" s="33" t="s">
        <v>75</v>
      </c>
      <c r="F132" s="34">
        <v>4616</v>
      </c>
      <c r="G132" s="35" t="s">
        <v>68</v>
      </c>
      <c r="H132" s="36"/>
      <c r="I132" s="37">
        <v>3231.2820000000002</v>
      </c>
      <c r="J132" s="37">
        <v>3247.7370000000001</v>
      </c>
      <c r="K132" s="37">
        <v>3228.1170000000002</v>
      </c>
      <c r="L132" s="37">
        <v>3512.665</v>
      </c>
      <c r="M132" s="37">
        <v>3656.0630000000001</v>
      </c>
      <c r="N132" s="37">
        <v>3528.9349999999999</v>
      </c>
      <c r="O132" s="37">
        <v>3315.6190000000001</v>
      </c>
      <c r="P132" s="37">
        <v>3227.6489999999999</v>
      </c>
      <c r="Q132" s="37">
        <v>3215.078</v>
      </c>
      <c r="R132" s="37">
        <v>3179.181</v>
      </c>
      <c r="S132" s="37">
        <v>3130.4110000000001</v>
      </c>
      <c r="T132" s="37">
        <v>3057.623</v>
      </c>
      <c r="U132" s="37">
        <v>3078.0639999999999</v>
      </c>
      <c r="V132" s="37">
        <v>3047.5729999999999</v>
      </c>
      <c r="W132" s="37">
        <v>3077.2820000000002</v>
      </c>
      <c r="X132" s="37">
        <v>3072.87</v>
      </c>
      <c r="Y132" s="37">
        <v>3006.1559999999999</v>
      </c>
      <c r="Z132" s="37">
        <v>2886.8159999999998</v>
      </c>
      <c r="AA132" s="37">
        <v>2991.846</v>
      </c>
      <c r="AB132" s="37">
        <v>2953.8029999999999</v>
      </c>
      <c r="AC132" s="37">
        <v>2942.49</v>
      </c>
      <c r="AD132" s="37">
        <v>2978.3809999999999</v>
      </c>
      <c r="AE132" s="37">
        <v>3005.1779999999999</v>
      </c>
      <c r="AF132" s="37">
        <v>3003.1170000000002</v>
      </c>
      <c r="AG132" s="37">
        <v>2935.152</v>
      </c>
      <c r="AH132" s="37">
        <v>2931.9760000000001</v>
      </c>
      <c r="AI132" s="37">
        <v>2897.886</v>
      </c>
      <c r="AJ132" s="37">
        <v>2917.8690000000001</v>
      </c>
      <c r="AK132" s="37">
        <v>3110.07</v>
      </c>
      <c r="AL132" s="37">
        <v>3102.85</v>
      </c>
      <c r="AM132" s="37">
        <v>3157.4160000000002</v>
      </c>
      <c r="AN132" s="37">
        <v>3096.6289999999999</v>
      </c>
      <c r="AO132" s="37">
        <v>3197.7440000000001</v>
      </c>
      <c r="AP132" s="37">
        <v>3169.0309999999999</v>
      </c>
      <c r="AQ132" s="37">
        <v>3136.2759999999998</v>
      </c>
      <c r="AR132" s="37">
        <v>3064.9369999999999</v>
      </c>
      <c r="AS132" s="37">
        <v>3000.73</v>
      </c>
      <c r="AT132" s="37">
        <v>3002.6970000000001</v>
      </c>
      <c r="AU132" s="37">
        <v>3013.57</v>
      </c>
      <c r="AV132" s="37">
        <v>2998.63</v>
      </c>
      <c r="AW132" s="37">
        <v>3021.0790000000002</v>
      </c>
      <c r="AX132" s="37">
        <v>2980.6390000000001</v>
      </c>
      <c r="AY132" s="37">
        <v>2995.4160000000002</v>
      </c>
      <c r="AZ132" s="37">
        <v>3061.1120000000001</v>
      </c>
      <c r="BA132" s="37">
        <v>3000.692</v>
      </c>
      <c r="BB132" s="37">
        <v>2968.252</v>
      </c>
      <c r="BC132" s="37">
        <v>2905.2640000000001</v>
      </c>
      <c r="BD132" s="37">
        <v>2905.4929999999999</v>
      </c>
      <c r="BE132" s="37">
        <v>2777.297</v>
      </c>
      <c r="BF132" s="37">
        <v>2801.2240000000002</v>
      </c>
      <c r="BG132" s="37">
        <v>2818.7240000000002</v>
      </c>
      <c r="BH132" s="37">
        <v>2818.7240000000002</v>
      </c>
      <c r="BI132" s="37">
        <v>2781.1120000000001</v>
      </c>
      <c r="BJ132" s="37">
        <v>2757.2910000000002</v>
      </c>
      <c r="BK132" s="37">
        <v>2755.7240000000002</v>
      </c>
      <c r="BM132" s="19">
        <f>BK132/F132</f>
        <v>0.59699393414211444</v>
      </c>
    </row>
    <row r="133" spans="1:65" x14ac:dyDescent="0.35">
      <c r="A133" s="38" t="s">
        <v>64</v>
      </c>
      <c r="B133" s="39" t="s">
        <v>249</v>
      </c>
      <c r="C133" s="40"/>
      <c r="D133" s="41" t="s">
        <v>246</v>
      </c>
      <c r="E133" s="42" t="s">
        <v>77</v>
      </c>
      <c r="F133" s="43">
        <v>1305</v>
      </c>
      <c r="G133" s="44" t="s">
        <v>68</v>
      </c>
      <c r="H133" s="40"/>
      <c r="I133" s="45">
        <v>864.90499999999997</v>
      </c>
      <c r="J133" s="45">
        <v>797.61699999999996</v>
      </c>
      <c r="K133" s="45">
        <v>832.05899999999997</v>
      </c>
      <c r="L133" s="45">
        <v>878.19</v>
      </c>
      <c r="M133" s="45">
        <v>948.61500000000001</v>
      </c>
      <c r="N133" s="45">
        <v>909.27099999999996</v>
      </c>
      <c r="O133" s="45">
        <v>866.87800000000004</v>
      </c>
      <c r="P133" s="45">
        <v>858.69899999999996</v>
      </c>
      <c r="Q133" s="45">
        <v>791.70899999999995</v>
      </c>
      <c r="R133" s="45">
        <v>812.59299999999996</v>
      </c>
      <c r="S133" s="45">
        <v>834.74300000000005</v>
      </c>
      <c r="T133" s="45">
        <v>782.15300000000002</v>
      </c>
      <c r="U133" s="45">
        <v>784.51099999999997</v>
      </c>
      <c r="V133" s="45">
        <v>806.65300000000002</v>
      </c>
      <c r="W133" s="45">
        <v>828.31600000000003</v>
      </c>
      <c r="X133" s="45">
        <v>767.23800000000006</v>
      </c>
      <c r="Y133" s="45">
        <v>720.47400000000005</v>
      </c>
      <c r="Z133" s="45">
        <v>710.51400000000001</v>
      </c>
      <c r="AA133" s="45">
        <v>722.15499999999997</v>
      </c>
      <c r="AB133" s="45">
        <v>736.39300000000003</v>
      </c>
      <c r="AC133" s="45">
        <v>700.47900000000004</v>
      </c>
      <c r="AD133" s="45">
        <v>691.29499999999996</v>
      </c>
      <c r="AE133" s="45">
        <v>713.12199999999996</v>
      </c>
      <c r="AF133" s="45">
        <v>712.16499999999996</v>
      </c>
      <c r="AG133" s="45">
        <v>712.40899999999999</v>
      </c>
      <c r="AH133" s="45">
        <v>742.74300000000005</v>
      </c>
      <c r="AI133" s="45">
        <v>738.66200000000003</v>
      </c>
      <c r="AJ133" s="45">
        <v>779.721</v>
      </c>
      <c r="AK133" s="45">
        <v>880.95</v>
      </c>
      <c r="AL133" s="45">
        <v>864.11300000000006</v>
      </c>
      <c r="AM133" s="45">
        <v>907.3</v>
      </c>
      <c r="AN133" s="45">
        <v>888.29899999999998</v>
      </c>
      <c r="AO133" s="45">
        <v>881.65599999999995</v>
      </c>
      <c r="AP133" s="45">
        <v>875.30600000000004</v>
      </c>
      <c r="AQ133" s="45">
        <v>839.77800000000002</v>
      </c>
      <c r="AR133" s="45">
        <v>795.02200000000005</v>
      </c>
      <c r="AS133" s="45">
        <v>767.31600000000003</v>
      </c>
      <c r="AT133" s="45">
        <v>687.66</v>
      </c>
      <c r="AU133" s="45">
        <v>687.14800000000002</v>
      </c>
      <c r="AV133" s="45">
        <v>687.03700000000003</v>
      </c>
      <c r="AW133" s="45">
        <v>707.88300000000004</v>
      </c>
      <c r="AX133" s="45">
        <v>667.30899999999997</v>
      </c>
      <c r="AY133" s="45">
        <v>689.42499999999995</v>
      </c>
      <c r="AZ133" s="45">
        <v>693.50300000000004</v>
      </c>
      <c r="BA133" s="45">
        <v>708.30200000000002</v>
      </c>
      <c r="BB133" s="45">
        <v>691.07299999999998</v>
      </c>
      <c r="BC133" s="45">
        <v>683.81399999999996</v>
      </c>
      <c r="BD133" s="45">
        <v>707.971</v>
      </c>
      <c r="BE133" s="45">
        <v>669.37300000000005</v>
      </c>
      <c r="BF133" s="45">
        <v>629.80600000000004</v>
      </c>
      <c r="BG133" s="45">
        <v>646.36400000000003</v>
      </c>
      <c r="BH133" s="45">
        <v>646.36400000000003</v>
      </c>
      <c r="BI133" s="45">
        <v>643.00900000000001</v>
      </c>
      <c r="BJ133" s="45">
        <v>617.38400000000001</v>
      </c>
      <c r="BK133" s="45">
        <v>609.95500000000004</v>
      </c>
      <c r="BM133" s="19">
        <f>BK133/F133/0.9</f>
        <v>0.51933163048105579</v>
      </c>
    </row>
    <row r="134" spans="1:65" x14ac:dyDescent="0.35">
      <c r="A134" s="46" t="s">
        <v>64</v>
      </c>
      <c r="B134" s="47" t="s">
        <v>250</v>
      </c>
      <c r="C134" s="48"/>
      <c r="D134" s="49" t="s">
        <v>246</v>
      </c>
      <c r="E134" s="50" t="s">
        <v>79</v>
      </c>
      <c r="F134" s="51">
        <v>10</v>
      </c>
      <c r="G134" s="52" t="s">
        <v>68</v>
      </c>
      <c r="H134" s="48"/>
      <c r="I134" s="53">
        <v>0.58799999999999997</v>
      </c>
      <c r="J134" s="53">
        <v>0.376</v>
      </c>
      <c r="K134" s="53">
        <v>0.379</v>
      </c>
      <c r="L134" s="53">
        <v>0.99</v>
      </c>
      <c r="M134" s="53">
        <v>0.36499999999999999</v>
      </c>
      <c r="N134" s="53">
        <v>0.55000000000000004</v>
      </c>
      <c r="O134" s="53">
        <v>0.25</v>
      </c>
      <c r="P134" s="53">
        <v>0.25600000000000001</v>
      </c>
      <c r="Q134" s="53">
        <v>0.27100000000000002</v>
      </c>
      <c r="R134" s="53">
        <v>0.65200000000000002</v>
      </c>
      <c r="S134" s="53">
        <v>0.59399999999999997</v>
      </c>
      <c r="T134" s="53">
        <v>0.435</v>
      </c>
      <c r="U134" s="53">
        <v>0.999</v>
      </c>
      <c r="V134" s="53">
        <v>1.202</v>
      </c>
      <c r="W134" s="53">
        <v>0.379</v>
      </c>
      <c r="X134" s="53">
        <v>0.45100000000000001</v>
      </c>
      <c r="Y134" s="53">
        <v>0.625</v>
      </c>
      <c r="Z134" s="53">
        <v>0.379</v>
      </c>
      <c r="AA134" s="53">
        <v>0.16</v>
      </c>
      <c r="AB134" s="53">
        <v>6.7000000000000004E-2</v>
      </c>
      <c r="AC134" s="53">
        <v>0.159</v>
      </c>
      <c r="AD134" s="53">
        <v>5.7000000000000002E-2</v>
      </c>
      <c r="AE134" s="53">
        <v>5.1999999999999998E-2</v>
      </c>
      <c r="AF134" s="53">
        <v>0.997</v>
      </c>
      <c r="AG134" s="53">
        <v>0.158</v>
      </c>
      <c r="AH134" s="53">
        <v>0.158</v>
      </c>
      <c r="AI134" s="53">
        <v>6.2E-2</v>
      </c>
      <c r="AJ134" s="53">
        <v>0.21</v>
      </c>
      <c r="AK134" s="53">
        <v>0.20899999999999999</v>
      </c>
      <c r="AL134" s="53">
        <v>0.36499999999999999</v>
      </c>
      <c r="AM134" s="53">
        <v>0.21</v>
      </c>
      <c r="AN134" s="53">
        <v>0.36299999999999999</v>
      </c>
      <c r="AO134" s="53">
        <v>0.44600000000000001</v>
      </c>
      <c r="AP134" s="53">
        <v>0.21199999999999999</v>
      </c>
      <c r="AQ134" s="53">
        <v>0.20499999999999999</v>
      </c>
      <c r="AR134" s="53">
        <v>0.54100000000000004</v>
      </c>
      <c r="AS134" s="53">
        <v>0.20499999999999999</v>
      </c>
      <c r="AT134" s="53">
        <v>0.38</v>
      </c>
      <c r="AU134" s="53">
        <v>0.20799999999999999</v>
      </c>
      <c r="AV134" s="53">
        <v>0.63300000000000001</v>
      </c>
      <c r="AW134" s="53">
        <v>0.39800000000000002</v>
      </c>
      <c r="AX134" s="53">
        <v>0.40500000000000003</v>
      </c>
      <c r="AY134" s="53">
        <v>0.39200000000000002</v>
      </c>
      <c r="AZ134" s="53">
        <v>2.09</v>
      </c>
      <c r="BA134" s="53">
        <v>0.20899999999999999</v>
      </c>
      <c r="BB134" s="53">
        <v>0.21299999999999999</v>
      </c>
      <c r="BC134" s="53">
        <v>0.52400000000000002</v>
      </c>
      <c r="BD134" s="53">
        <v>0.70199999999999996</v>
      </c>
      <c r="BE134" s="53">
        <v>0.42099999999999999</v>
      </c>
      <c r="BF134" s="53">
        <v>0.41899999999999998</v>
      </c>
      <c r="BG134" s="53">
        <v>0.372</v>
      </c>
      <c r="BH134" s="53">
        <v>0.372</v>
      </c>
      <c r="BI134" s="53">
        <v>0.20499999999999999</v>
      </c>
      <c r="BJ134" s="53">
        <v>0.57699999999999996</v>
      </c>
      <c r="BK134" s="53">
        <v>0.20799999999999999</v>
      </c>
      <c r="BM134" s="19">
        <f>BK134/F134/0.9</f>
        <v>2.311111111111111E-2</v>
      </c>
    </row>
    <row r="135" spans="1:65" x14ac:dyDescent="0.35">
      <c r="A135" s="54" t="s">
        <v>64</v>
      </c>
      <c r="B135" s="55" t="s">
        <v>251</v>
      </c>
      <c r="C135" s="56"/>
      <c r="D135" s="57" t="s">
        <v>246</v>
      </c>
      <c r="E135" s="58" t="s">
        <v>81</v>
      </c>
      <c r="F135" s="59">
        <v>200</v>
      </c>
      <c r="G135" s="60" t="s">
        <v>71</v>
      </c>
      <c r="H135" s="61" t="s">
        <v>72</v>
      </c>
      <c r="I135" s="62">
        <v>40.991999999999997</v>
      </c>
      <c r="J135" s="62">
        <v>40.777000000000001</v>
      </c>
      <c r="K135" s="62">
        <v>53.219000000000001</v>
      </c>
      <c r="L135" s="62">
        <v>86.888000000000005</v>
      </c>
      <c r="M135" s="62">
        <v>76.174000000000007</v>
      </c>
      <c r="N135" s="62">
        <v>43.597000000000001</v>
      </c>
      <c r="O135" s="62">
        <v>44.637</v>
      </c>
      <c r="P135" s="62">
        <v>44.14</v>
      </c>
      <c r="Q135" s="62">
        <v>41.481000000000002</v>
      </c>
      <c r="R135" s="62">
        <v>39.908999999999999</v>
      </c>
      <c r="S135" s="62">
        <v>42.874000000000002</v>
      </c>
      <c r="T135" s="62">
        <v>41.972999999999999</v>
      </c>
      <c r="U135" s="62">
        <v>62.603000000000002</v>
      </c>
      <c r="V135" s="62">
        <v>40.588000000000001</v>
      </c>
      <c r="W135" s="62">
        <v>40.829000000000001</v>
      </c>
      <c r="X135" s="62">
        <v>40.838000000000001</v>
      </c>
      <c r="Y135" s="62">
        <v>40.664000000000001</v>
      </c>
      <c r="Z135" s="62">
        <v>41.411000000000001</v>
      </c>
      <c r="AA135" s="62">
        <v>40.212000000000003</v>
      </c>
      <c r="AB135" s="62">
        <v>40.122</v>
      </c>
      <c r="AC135" s="62">
        <v>41.23</v>
      </c>
      <c r="AD135" s="62">
        <v>39.74</v>
      </c>
      <c r="AE135" s="62">
        <v>40.97</v>
      </c>
      <c r="AF135" s="62">
        <v>39.317999999999998</v>
      </c>
      <c r="AG135" s="62">
        <v>39.268000000000001</v>
      </c>
      <c r="AH135" s="62">
        <v>39.57</v>
      </c>
      <c r="AI135" s="62">
        <v>40.298999999999999</v>
      </c>
      <c r="AJ135" s="62">
        <v>39.996000000000002</v>
      </c>
      <c r="AK135" s="62">
        <v>41.552999999999997</v>
      </c>
      <c r="AL135" s="62">
        <v>41.475000000000001</v>
      </c>
      <c r="AM135" s="62">
        <v>42.86</v>
      </c>
      <c r="AN135" s="62">
        <v>41.792000000000002</v>
      </c>
      <c r="AO135" s="62">
        <v>41.81</v>
      </c>
      <c r="AP135" s="62">
        <v>40.124000000000002</v>
      </c>
      <c r="AQ135" s="62">
        <v>40.276000000000003</v>
      </c>
      <c r="AR135" s="62">
        <v>40.122999999999998</v>
      </c>
      <c r="AS135" s="62">
        <v>37.872</v>
      </c>
      <c r="AT135" s="62">
        <v>37.823999999999998</v>
      </c>
      <c r="AU135" s="62">
        <v>37.603000000000002</v>
      </c>
      <c r="AV135" s="62">
        <v>36.720999999999997</v>
      </c>
      <c r="AW135" s="62">
        <v>37.237000000000002</v>
      </c>
      <c r="AX135" s="62">
        <v>36.790999999999997</v>
      </c>
      <c r="AY135" s="62">
        <v>37.488</v>
      </c>
      <c r="AZ135" s="62">
        <v>36.057000000000002</v>
      </c>
      <c r="BA135" s="62">
        <v>35.715000000000003</v>
      </c>
      <c r="BB135" s="62">
        <v>35.420999999999999</v>
      </c>
      <c r="BC135" s="62">
        <v>35.564999999999998</v>
      </c>
      <c r="BD135" s="62">
        <v>35.351999999999997</v>
      </c>
      <c r="BE135" s="62">
        <v>34.142000000000003</v>
      </c>
      <c r="BF135" s="62">
        <v>33.479999999999997</v>
      </c>
      <c r="BG135" s="62">
        <v>34.08</v>
      </c>
      <c r="BH135" s="62">
        <v>34.08</v>
      </c>
      <c r="BI135" s="62">
        <v>33.923999999999999</v>
      </c>
      <c r="BJ135" s="62">
        <v>33.832000000000001</v>
      </c>
      <c r="BK135" s="62">
        <v>37.598999999999997</v>
      </c>
      <c r="BM135" s="19">
        <f>BK135/F135/0.9</f>
        <v>0.20888333333333331</v>
      </c>
    </row>
    <row r="136" spans="1:65" x14ac:dyDescent="0.35">
      <c r="A136" s="63" t="s">
        <v>64</v>
      </c>
      <c r="B136" s="64" t="s">
        <v>252</v>
      </c>
      <c r="C136" s="65"/>
      <c r="D136" s="66" t="s">
        <v>246</v>
      </c>
      <c r="E136" s="67" t="s">
        <v>83</v>
      </c>
      <c r="F136" s="68">
        <v>20</v>
      </c>
      <c r="G136" s="69" t="s">
        <v>84</v>
      </c>
      <c r="H136" s="65"/>
      <c r="I136" s="70">
        <v>6.952</v>
      </c>
      <c r="J136" s="70">
        <v>11.249000000000001</v>
      </c>
      <c r="K136" s="70">
        <v>11.927</v>
      </c>
      <c r="L136" s="70">
        <v>8.6280000000000001</v>
      </c>
      <c r="M136" s="70">
        <v>6.5670000000000002</v>
      </c>
      <c r="N136" s="70">
        <v>6.1970000000000001</v>
      </c>
      <c r="O136" s="70">
        <v>12.574999999999999</v>
      </c>
      <c r="P136" s="70">
        <v>5.49</v>
      </c>
      <c r="Q136" s="70">
        <v>5.8040000000000003</v>
      </c>
      <c r="R136" s="70">
        <v>9.7560000000000002</v>
      </c>
      <c r="S136" s="70">
        <v>12.528</v>
      </c>
      <c r="T136" s="70">
        <v>12.151999999999999</v>
      </c>
      <c r="U136" s="70">
        <v>7.6040000000000001</v>
      </c>
      <c r="V136" s="70">
        <v>11.754</v>
      </c>
      <c r="W136" s="70">
        <v>6.601</v>
      </c>
      <c r="X136" s="70">
        <v>12.052</v>
      </c>
      <c r="Y136" s="70">
        <v>6.6749999999999998</v>
      </c>
      <c r="Z136" s="70">
        <v>8.5489999999999995</v>
      </c>
      <c r="AA136" s="70">
        <v>7.1230000000000002</v>
      </c>
      <c r="AB136" s="70">
        <v>9.8919999999999995</v>
      </c>
      <c r="AC136" s="70">
        <v>8.8070000000000004</v>
      </c>
      <c r="AD136" s="70">
        <v>8.7789999999999999</v>
      </c>
      <c r="AE136" s="70">
        <v>7.9169999999999998</v>
      </c>
      <c r="AF136" s="70">
        <v>7.8479999999999999</v>
      </c>
      <c r="AG136" s="70">
        <v>10.577</v>
      </c>
      <c r="AH136" s="70">
        <v>11.798</v>
      </c>
      <c r="AI136" s="70">
        <v>10.401</v>
      </c>
      <c r="AJ136" s="70">
        <v>10.257999999999999</v>
      </c>
      <c r="AK136" s="70">
        <v>10.945</v>
      </c>
      <c r="AL136" s="70">
        <v>6.431</v>
      </c>
      <c r="AM136" s="70">
        <v>11.016999999999999</v>
      </c>
      <c r="AN136" s="70">
        <v>6.4829999999999997</v>
      </c>
      <c r="AO136" s="70">
        <v>7.1920000000000002</v>
      </c>
      <c r="AP136" s="70">
        <v>11.785</v>
      </c>
      <c r="AQ136" s="70">
        <v>7.617</v>
      </c>
      <c r="AR136" s="70">
        <v>10.676</v>
      </c>
      <c r="AS136" s="70">
        <v>9.2989999999999995</v>
      </c>
      <c r="AT136" s="70">
        <v>8.6950000000000003</v>
      </c>
      <c r="AU136" s="70">
        <v>13.741</v>
      </c>
      <c r="AV136" s="70">
        <v>13.029</v>
      </c>
      <c r="AW136" s="70">
        <v>10.864000000000001</v>
      </c>
      <c r="AX136" s="70">
        <v>8.8070000000000004</v>
      </c>
      <c r="AY136" s="70">
        <v>12.619</v>
      </c>
      <c r="AZ136" s="70">
        <v>9.2040000000000006</v>
      </c>
      <c r="BA136" s="70">
        <v>7.5670000000000002</v>
      </c>
      <c r="BB136" s="70">
        <v>12.253</v>
      </c>
      <c r="BC136" s="70">
        <v>11.742000000000001</v>
      </c>
      <c r="BD136" s="70">
        <v>13.493</v>
      </c>
      <c r="BE136" s="70">
        <v>13.311</v>
      </c>
      <c r="BF136" s="70">
        <v>11.254</v>
      </c>
      <c r="BG136" s="70">
        <v>12.381</v>
      </c>
      <c r="BH136" s="70">
        <v>12.381</v>
      </c>
      <c r="BI136" s="70">
        <v>12.888999999999999</v>
      </c>
      <c r="BJ136" s="70">
        <v>13.319000000000001</v>
      </c>
      <c r="BK136" s="70">
        <v>12.388</v>
      </c>
      <c r="BM136" s="19">
        <f>BK136/F136/0.9</f>
        <v>0.68822222222222218</v>
      </c>
    </row>
    <row r="137" spans="1:65" x14ac:dyDescent="0.35">
      <c r="A137" s="11" t="s">
        <v>64</v>
      </c>
      <c r="B137" s="12" t="s">
        <v>253</v>
      </c>
      <c r="C137" s="13"/>
      <c r="D137" s="71" t="s">
        <v>254</v>
      </c>
      <c r="E137" s="72" t="s">
        <v>157</v>
      </c>
      <c r="F137" s="16">
        <v>10</v>
      </c>
      <c r="G137" s="17" t="s">
        <v>68</v>
      </c>
      <c r="H137" s="13"/>
      <c r="I137" s="18">
        <v>1.2E-2</v>
      </c>
      <c r="J137" s="18">
        <v>6.0000000000000001E-3</v>
      </c>
      <c r="K137" s="18">
        <v>6.0000000000000001E-3</v>
      </c>
      <c r="L137" s="18">
        <v>1.6E-2</v>
      </c>
      <c r="M137" s="18">
        <v>2.9000000000000001E-2</v>
      </c>
      <c r="N137" s="18">
        <v>6.0000000000000001E-3</v>
      </c>
      <c r="O137" s="18">
        <v>8.0000000000000002E-3</v>
      </c>
      <c r="P137" s="18">
        <v>1.2999999999999999E-2</v>
      </c>
      <c r="Q137" s="18">
        <v>7.0000000000000001E-3</v>
      </c>
      <c r="R137" s="18">
        <v>8.9999999999999993E-3</v>
      </c>
      <c r="S137" s="18">
        <v>1.0999999999999999E-2</v>
      </c>
      <c r="T137" s="18">
        <v>8.0000000000000002E-3</v>
      </c>
      <c r="U137" s="18">
        <v>38.183</v>
      </c>
      <c r="V137" s="18">
        <v>7.0000000000000001E-3</v>
      </c>
      <c r="W137" s="18">
        <v>8.0000000000000002E-3</v>
      </c>
      <c r="X137" s="18">
        <v>38.180999999999997</v>
      </c>
      <c r="Y137" s="18">
        <v>8.9999999999999993E-3</v>
      </c>
      <c r="Z137" s="18">
        <v>1.4999999999999999E-2</v>
      </c>
      <c r="AA137" s="18">
        <v>7.0000000000000001E-3</v>
      </c>
      <c r="AB137" s="18">
        <v>2.1000000000000001E-2</v>
      </c>
      <c r="AC137" s="18">
        <v>1.2E-2</v>
      </c>
      <c r="AD137" s="18">
        <v>1.7000000000000001E-2</v>
      </c>
      <c r="AE137" s="18">
        <v>1.2E-2</v>
      </c>
      <c r="AF137" s="18">
        <v>1.7999999999999999E-2</v>
      </c>
      <c r="AG137" s="18">
        <v>1.0999999999999999E-2</v>
      </c>
      <c r="AH137" s="18">
        <v>1.4999999999999999E-2</v>
      </c>
      <c r="AI137" s="18">
        <v>3.5999999999999997E-2</v>
      </c>
      <c r="AJ137" s="18">
        <v>0.20899999999999999</v>
      </c>
      <c r="AK137" s="18">
        <v>0.20599999999999999</v>
      </c>
      <c r="AL137" s="18">
        <v>0.21099999999999999</v>
      </c>
      <c r="AM137" s="18">
        <v>0.21199999999999999</v>
      </c>
      <c r="AN137" s="18">
        <v>0.20799999999999999</v>
      </c>
      <c r="AO137" s="18">
        <v>0.20799999999999999</v>
      </c>
      <c r="AP137" s="18">
        <v>2.4289999999999998</v>
      </c>
      <c r="AQ137" s="18">
        <v>0.20799999999999999</v>
      </c>
      <c r="AR137" s="18">
        <v>0.20899999999999999</v>
      </c>
      <c r="AS137" s="18">
        <v>0.21</v>
      </c>
      <c r="AT137" s="18">
        <v>0.21</v>
      </c>
      <c r="AU137" s="18">
        <v>0.21199999999999999</v>
      </c>
      <c r="AV137" s="18">
        <v>0.20399999999999999</v>
      </c>
      <c r="AW137" s="18">
        <v>0.20499999999999999</v>
      </c>
      <c r="AX137" s="18">
        <v>0.22900000000000001</v>
      </c>
      <c r="AY137" s="18">
        <v>0.23200000000000001</v>
      </c>
      <c r="AZ137" s="18">
        <v>0.22900000000000001</v>
      </c>
      <c r="BA137" s="18">
        <v>0.22600000000000001</v>
      </c>
      <c r="BB137" s="18">
        <v>7.2999999999999995E-2</v>
      </c>
      <c r="BC137" s="18">
        <v>0.97799999999999998</v>
      </c>
      <c r="BD137" s="18">
        <v>0.99199999999999999</v>
      </c>
      <c r="BE137" s="18">
        <v>0.99299999999999999</v>
      </c>
      <c r="BF137" s="18">
        <v>0.52800000000000002</v>
      </c>
      <c r="BG137" s="18">
        <v>0.56399999999999995</v>
      </c>
      <c r="BH137" s="18">
        <v>0.56399999999999995</v>
      </c>
      <c r="BI137" s="18">
        <v>0.77100000000000002</v>
      </c>
      <c r="BJ137" s="18">
        <v>0.59199999999999997</v>
      </c>
      <c r="BK137" s="18">
        <v>0.57799999999999996</v>
      </c>
      <c r="BM137" s="19">
        <f>BK137/F137/0.9</f>
        <v>6.4222222222222222E-2</v>
      </c>
    </row>
    <row r="138" spans="1:65" x14ac:dyDescent="0.35">
      <c r="A138" s="20" t="s">
        <v>64</v>
      </c>
      <c r="B138" s="21" t="s">
        <v>255</v>
      </c>
      <c r="C138" s="22"/>
      <c r="D138" s="23" t="s">
        <v>254</v>
      </c>
      <c r="E138" s="24" t="s">
        <v>70</v>
      </c>
      <c r="F138" s="25">
        <v>20</v>
      </c>
      <c r="G138" s="26" t="s">
        <v>71</v>
      </c>
      <c r="H138" s="27" t="s">
        <v>72</v>
      </c>
      <c r="I138" s="28">
        <v>4.9400000000000004</v>
      </c>
      <c r="J138" s="28">
        <v>4.8179999999999996</v>
      </c>
      <c r="K138" s="28">
        <v>5.3819999999999997</v>
      </c>
      <c r="L138" s="28">
        <v>6.774</v>
      </c>
      <c r="M138" s="28">
        <v>5.0460000000000003</v>
      </c>
      <c r="N138" s="28">
        <v>4.8970000000000002</v>
      </c>
      <c r="O138" s="28">
        <v>5.5270000000000001</v>
      </c>
      <c r="P138" s="28">
        <v>4.633</v>
      </c>
      <c r="Q138" s="28">
        <v>5.0949999999999998</v>
      </c>
      <c r="R138" s="28">
        <v>4.6609999999999996</v>
      </c>
      <c r="S138" s="28">
        <v>4.4859999999999998</v>
      </c>
      <c r="T138" s="28">
        <v>5</v>
      </c>
      <c r="U138" s="28">
        <v>4.7839999999999998</v>
      </c>
      <c r="V138" s="28">
        <v>5.0540000000000003</v>
      </c>
      <c r="W138" s="28">
        <v>4.8099999999999996</v>
      </c>
      <c r="X138" s="28">
        <v>4.8579999999999997</v>
      </c>
      <c r="Y138" s="28">
        <v>4.7160000000000002</v>
      </c>
      <c r="Z138" s="28">
        <v>4.8460000000000001</v>
      </c>
      <c r="AA138" s="28">
        <v>4.9020000000000001</v>
      </c>
      <c r="AB138" s="28">
        <v>4.8250000000000002</v>
      </c>
      <c r="AC138" s="28">
        <v>4.8899999999999997</v>
      </c>
      <c r="AD138" s="28">
        <v>5.0750000000000002</v>
      </c>
      <c r="AE138" s="28">
        <v>5.1130000000000004</v>
      </c>
      <c r="AF138" s="28">
        <v>5.0940000000000003</v>
      </c>
      <c r="AG138" s="28">
        <v>5.2930000000000001</v>
      </c>
      <c r="AH138" s="28">
        <v>5.0339999999999998</v>
      </c>
      <c r="AI138" s="28">
        <v>5.0270000000000001</v>
      </c>
      <c r="AJ138" s="28">
        <v>4.9909999999999997</v>
      </c>
      <c r="AK138" s="28">
        <v>5.0389999999999997</v>
      </c>
      <c r="AL138" s="28">
        <v>4.8780000000000001</v>
      </c>
      <c r="AM138" s="28">
        <v>4.7450000000000001</v>
      </c>
      <c r="AN138" s="28">
        <v>4.6070000000000002</v>
      </c>
      <c r="AO138" s="28">
        <v>4.7830000000000004</v>
      </c>
      <c r="AP138" s="28">
        <v>4.6829999999999998</v>
      </c>
      <c r="AQ138" s="28">
        <v>4.6760000000000002</v>
      </c>
      <c r="AR138" s="28">
        <v>4.7409999999999997</v>
      </c>
      <c r="AS138" s="28">
        <v>4.8849999999999998</v>
      </c>
      <c r="AT138" s="28">
        <v>4.2629999999999999</v>
      </c>
      <c r="AU138" s="28">
        <v>4.7560000000000002</v>
      </c>
      <c r="AV138" s="28">
        <v>4.3250000000000002</v>
      </c>
      <c r="AW138" s="28">
        <v>4.7889999999999997</v>
      </c>
      <c r="AX138" s="28">
        <v>4.3710000000000004</v>
      </c>
      <c r="AY138" s="28">
        <v>4.7430000000000003</v>
      </c>
      <c r="AZ138" s="28">
        <v>4.5599999999999996</v>
      </c>
      <c r="BA138" s="28">
        <v>4.6319999999999997</v>
      </c>
      <c r="BB138" s="28">
        <v>1.3580000000000001</v>
      </c>
      <c r="BC138" s="28">
        <v>4.4420000000000002</v>
      </c>
      <c r="BD138" s="28">
        <v>4.4320000000000004</v>
      </c>
      <c r="BE138" s="28">
        <v>4.5209999999999999</v>
      </c>
      <c r="BF138" s="28">
        <v>4.0970000000000004</v>
      </c>
      <c r="BG138" s="28">
        <v>4.2060000000000004</v>
      </c>
      <c r="BH138" s="28">
        <v>4.2060000000000004</v>
      </c>
      <c r="BI138" s="28">
        <v>4.0810000000000004</v>
      </c>
      <c r="BJ138" s="28">
        <v>5.4610000000000003</v>
      </c>
      <c r="BK138" s="28">
        <v>4.4690000000000003</v>
      </c>
      <c r="BM138" s="19">
        <f>BK138/F138/0.9</f>
        <v>0.24827777777777779</v>
      </c>
    </row>
    <row r="139" spans="1:65" x14ac:dyDescent="0.35">
      <c r="A139" s="29" t="s">
        <v>64</v>
      </c>
      <c r="B139" s="30" t="s">
        <v>256</v>
      </c>
      <c r="C139" s="31" t="s">
        <v>119</v>
      </c>
      <c r="D139" s="32" t="s">
        <v>254</v>
      </c>
      <c r="E139" s="33" t="s">
        <v>75</v>
      </c>
      <c r="F139" s="34">
        <v>7400</v>
      </c>
      <c r="G139" s="35" t="s">
        <v>68</v>
      </c>
      <c r="H139" s="36"/>
      <c r="I139" s="37">
        <v>5876.88</v>
      </c>
      <c r="J139" s="37">
        <v>5819.6890000000003</v>
      </c>
      <c r="K139" s="37">
        <v>5818.2650000000003</v>
      </c>
      <c r="L139" s="37">
        <v>5920.2610000000004</v>
      </c>
      <c r="M139" s="37">
        <v>5850.46</v>
      </c>
      <c r="N139" s="37">
        <v>5898.299</v>
      </c>
      <c r="O139" s="37">
        <v>5834.4129999999996</v>
      </c>
      <c r="P139" s="37">
        <v>5876.37</v>
      </c>
      <c r="Q139" s="37">
        <v>5873.9309999999996</v>
      </c>
      <c r="R139" s="37">
        <v>5972.64</v>
      </c>
      <c r="S139" s="37">
        <v>5964.4229999999998</v>
      </c>
      <c r="T139" s="37">
        <v>5898.8440000000001</v>
      </c>
      <c r="U139" s="37">
        <v>5997.0240000000003</v>
      </c>
      <c r="V139" s="37">
        <v>5861.2060000000001</v>
      </c>
      <c r="W139" s="37">
        <v>6107.6379999999999</v>
      </c>
      <c r="X139" s="37">
        <v>6032.9579999999996</v>
      </c>
      <c r="Y139" s="37">
        <v>5611.8789999999999</v>
      </c>
      <c r="Z139" s="37">
        <v>5456.1989999999996</v>
      </c>
      <c r="AA139" s="37">
        <v>5363.9629999999997</v>
      </c>
      <c r="AB139" s="37">
        <v>5374.3360000000002</v>
      </c>
      <c r="AC139" s="37">
        <v>5358.4359999999997</v>
      </c>
      <c r="AD139" s="37">
        <v>5423.1959999999999</v>
      </c>
      <c r="AE139" s="37">
        <v>5457.17</v>
      </c>
      <c r="AF139" s="37">
        <v>5405.9560000000001</v>
      </c>
      <c r="AG139" s="37">
        <v>5353.4219999999996</v>
      </c>
      <c r="AH139" s="37">
        <v>5363.2709999999997</v>
      </c>
      <c r="AI139" s="37">
        <v>5323.2879999999996</v>
      </c>
      <c r="AJ139" s="37">
        <v>5392.5079999999998</v>
      </c>
      <c r="AK139" s="37">
        <v>5436.9390000000003</v>
      </c>
      <c r="AL139" s="37">
        <v>5443.6080000000002</v>
      </c>
      <c r="AM139" s="37">
        <v>5572.6440000000002</v>
      </c>
      <c r="AN139" s="37">
        <v>5512.8530000000001</v>
      </c>
      <c r="AO139" s="37">
        <v>5478.7380000000003</v>
      </c>
      <c r="AP139" s="37">
        <v>5748.2740000000003</v>
      </c>
      <c r="AQ139" s="37">
        <v>5479.7309999999998</v>
      </c>
      <c r="AR139" s="37">
        <v>6944.43</v>
      </c>
      <c r="AS139" s="37">
        <v>5553.94</v>
      </c>
      <c r="AT139" s="37">
        <v>5484.6379999999999</v>
      </c>
      <c r="AU139" s="37">
        <v>5451.0190000000002</v>
      </c>
      <c r="AV139" s="37">
        <v>5371.5360000000001</v>
      </c>
      <c r="AW139" s="37">
        <v>6494.6379999999999</v>
      </c>
      <c r="AX139" s="37">
        <v>5404.7219999999998</v>
      </c>
      <c r="AY139" s="37">
        <v>5375.902</v>
      </c>
      <c r="AZ139" s="37">
        <v>5449.3549999999996</v>
      </c>
      <c r="BA139" s="37">
        <v>5839.0469999999996</v>
      </c>
      <c r="BB139" s="37">
        <v>1616.451</v>
      </c>
      <c r="BC139" s="37">
        <v>5619.4690000000001</v>
      </c>
      <c r="BD139" s="37">
        <v>5625.598</v>
      </c>
      <c r="BE139" s="37">
        <v>5404.585</v>
      </c>
      <c r="BF139" s="37">
        <v>5414.8140000000003</v>
      </c>
      <c r="BG139" s="37">
        <v>5559.6139999999996</v>
      </c>
      <c r="BH139" s="37">
        <v>5559.6139999999996</v>
      </c>
      <c r="BI139" s="37">
        <v>5483.36</v>
      </c>
      <c r="BJ139" s="37">
        <v>5648.0810000000001</v>
      </c>
      <c r="BK139" s="37">
        <v>5420.2640000000001</v>
      </c>
      <c r="BM139" s="19">
        <f>BK139/F139</f>
        <v>0.73246810810810814</v>
      </c>
    </row>
    <row r="140" spans="1:65" x14ac:dyDescent="0.35">
      <c r="A140" s="38" t="s">
        <v>64</v>
      </c>
      <c r="B140" s="39" t="s">
        <v>257</v>
      </c>
      <c r="C140" s="40"/>
      <c r="D140" s="41" t="s">
        <v>254</v>
      </c>
      <c r="E140" s="42" t="s">
        <v>77</v>
      </c>
      <c r="F140" s="43">
        <v>1995</v>
      </c>
      <c r="G140" s="44" t="s">
        <v>68</v>
      </c>
      <c r="H140" s="40"/>
      <c r="I140" s="45">
        <v>1116.857</v>
      </c>
      <c r="J140" s="45">
        <v>1125.201</v>
      </c>
      <c r="K140" s="45">
        <v>1120.1400000000001</v>
      </c>
      <c r="L140" s="45">
        <v>1175.0160000000001</v>
      </c>
      <c r="M140" s="45">
        <v>1179.568</v>
      </c>
      <c r="N140" s="45">
        <v>1169.8620000000001</v>
      </c>
      <c r="O140" s="45">
        <v>1146.8910000000001</v>
      </c>
      <c r="P140" s="45">
        <v>1127.5519999999999</v>
      </c>
      <c r="Q140" s="45">
        <v>1114.5070000000001</v>
      </c>
      <c r="R140" s="45">
        <v>1092.915</v>
      </c>
      <c r="S140" s="45">
        <v>1107.4179999999999</v>
      </c>
      <c r="T140" s="45">
        <v>1110.2460000000001</v>
      </c>
      <c r="U140" s="45">
        <v>1117.472</v>
      </c>
      <c r="V140" s="45">
        <v>1097.402</v>
      </c>
      <c r="W140" s="45">
        <v>1141.5899999999999</v>
      </c>
      <c r="X140" s="45">
        <v>1098.981</v>
      </c>
      <c r="Y140" s="45">
        <v>1068.0820000000001</v>
      </c>
      <c r="Z140" s="45">
        <v>1062.5530000000001</v>
      </c>
      <c r="AA140" s="45">
        <v>1088.6990000000001</v>
      </c>
      <c r="AB140" s="45">
        <v>1095.22</v>
      </c>
      <c r="AC140" s="45">
        <v>1070.0550000000001</v>
      </c>
      <c r="AD140" s="45">
        <v>1066.9829999999999</v>
      </c>
      <c r="AE140" s="45">
        <v>1038.7829999999999</v>
      </c>
      <c r="AF140" s="45">
        <v>1039.8789999999999</v>
      </c>
      <c r="AG140" s="45">
        <v>1057.567</v>
      </c>
      <c r="AH140" s="45">
        <v>1039.4739999999999</v>
      </c>
      <c r="AI140" s="45">
        <v>1040.739</v>
      </c>
      <c r="AJ140" s="45">
        <v>1078.6790000000001</v>
      </c>
      <c r="AK140" s="45">
        <v>1054.107</v>
      </c>
      <c r="AL140" s="45">
        <v>1087.1610000000001</v>
      </c>
      <c r="AM140" s="45">
        <v>1078.711</v>
      </c>
      <c r="AN140" s="45">
        <v>1092.6310000000001</v>
      </c>
      <c r="AO140" s="45">
        <v>1119.9680000000001</v>
      </c>
      <c r="AP140" s="45">
        <v>1093.809</v>
      </c>
      <c r="AQ140" s="45">
        <v>1142.3240000000001</v>
      </c>
      <c r="AR140" s="45">
        <v>1076.425</v>
      </c>
      <c r="AS140" s="45">
        <v>1069.4100000000001</v>
      </c>
      <c r="AT140" s="45">
        <v>1030.981</v>
      </c>
      <c r="AU140" s="45">
        <v>1071.4870000000001</v>
      </c>
      <c r="AV140" s="45">
        <v>1085.4059999999999</v>
      </c>
      <c r="AW140" s="45">
        <v>1064.3330000000001</v>
      </c>
      <c r="AX140" s="45">
        <v>1061.183</v>
      </c>
      <c r="AY140" s="45">
        <v>1041.278</v>
      </c>
      <c r="AZ140" s="45">
        <v>1075.2670000000001</v>
      </c>
      <c r="BA140" s="45">
        <v>1077.6590000000001</v>
      </c>
      <c r="BB140" s="45">
        <v>156.995</v>
      </c>
      <c r="BC140" s="45">
        <v>1062.51</v>
      </c>
      <c r="BD140" s="45">
        <v>1037.1479999999999</v>
      </c>
      <c r="BE140" s="45">
        <v>1093.396</v>
      </c>
      <c r="BF140" s="45">
        <v>1065.124</v>
      </c>
      <c r="BG140" s="45">
        <v>1040.306</v>
      </c>
      <c r="BH140" s="45">
        <v>1040.306</v>
      </c>
      <c r="BI140" s="45">
        <v>1055.752</v>
      </c>
      <c r="BJ140" s="45">
        <v>1066.675</v>
      </c>
      <c r="BK140" s="45">
        <v>1086.2380000000001</v>
      </c>
      <c r="BM140" s="19">
        <f>BK140/F140/0.9</f>
        <v>0.60497800055694795</v>
      </c>
    </row>
    <row r="141" spans="1:65" x14ac:dyDescent="0.35">
      <c r="A141" s="46" t="s">
        <v>64</v>
      </c>
      <c r="B141" s="47" t="s">
        <v>258</v>
      </c>
      <c r="C141" s="48"/>
      <c r="D141" s="49" t="s">
        <v>254</v>
      </c>
      <c r="E141" s="50" t="s">
        <v>79</v>
      </c>
      <c r="F141" s="51">
        <v>16</v>
      </c>
      <c r="G141" s="52" t="s">
        <v>68</v>
      </c>
      <c r="H141" s="48"/>
      <c r="I141" s="53">
        <v>1.8260000000000001</v>
      </c>
      <c r="J141" s="53">
        <v>1.83</v>
      </c>
      <c r="K141" s="53">
        <v>2.1360000000000001</v>
      </c>
      <c r="L141" s="53">
        <v>2.09</v>
      </c>
      <c r="M141" s="53">
        <v>2.1659999999999999</v>
      </c>
      <c r="N141" s="53">
        <v>2.1419999999999999</v>
      </c>
      <c r="O141" s="53">
        <v>2</v>
      </c>
      <c r="P141" s="53">
        <v>2.16</v>
      </c>
      <c r="Q141" s="53">
        <v>4.4119999999999999</v>
      </c>
      <c r="R141" s="53">
        <v>4.3369999999999997</v>
      </c>
      <c r="S141" s="53">
        <v>4.2480000000000002</v>
      </c>
      <c r="T141" s="53">
        <v>4.4260000000000002</v>
      </c>
      <c r="U141" s="53">
        <v>4.4210000000000003</v>
      </c>
      <c r="V141" s="53">
        <v>5.0419999999999998</v>
      </c>
      <c r="W141" s="53">
        <v>4.1500000000000004</v>
      </c>
      <c r="X141" s="53">
        <v>4.6890000000000001</v>
      </c>
      <c r="Y141" s="53">
        <v>4.0709999999999997</v>
      </c>
      <c r="Z141" s="53">
        <v>4.843</v>
      </c>
      <c r="AA141" s="53">
        <v>5.1580000000000004</v>
      </c>
      <c r="AB141" s="53">
        <v>7.5339999999999998</v>
      </c>
      <c r="AC141" s="53">
        <v>7.7850000000000001</v>
      </c>
      <c r="AD141" s="53">
        <v>7.9710000000000001</v>
      </c>
      <c r="AE141" s="53">
        <v>8.8330000000000002</v>
      </c>
      <c r="AF141" s="53">
        <v>8.2070000000000007</v>
      </c>
      <c r="AG141" s="53">
        <v>8.5299999999999994</v>
      </c>
      <c r="AH141" s="53">
        <v>8.5709999999999997</v>
      </c>
      <c r="AI141" s="53">
        <v>8.1270000000000007</v>
      </c>
      <c r="AJ141" s="53">
        <v>8.4320000000000004</v>
      </c>
      <c r="AK141" s="53">
        <v>8.625</v>
      </c>
      <c r="AL141" s="53">
        <v>8.5229999999999997</v>
      </c>
      <c r="AM141" s="53">
        <v>8.4760000000000009</v>
      </c>
      <c r="AN141" s="53">
        <v>8.6560000000000006</v>
      </c>
      <c r="AO141" s="53">
        <v>8.7720000000000002</v>
      </c>
      <c r="AP141" s="53">
        <v>8.4320000000000004</v>
      </c>
      <c r="AQ141" s="53">
        <v>8.5419999999999998</v>
      </c>
      <c r="AR141" s="53">
        <v>8.5660000000000007</v>
      </c>
      <c r="AS141" s="53">
        <v>8.7010000000000005</v>
      </c>
      <c r="AT141" s="53">
        <v>8.6980000000000004</v>
      </c>
      <c r="AU141" s="53">
        <v>8.4220000000000006</v>
      </c>
      <c r="AV141" s="53">
        <v>8.6300000000000008</v>
      </c>
      <c r="AW141" s="53">
        <v>8.8550000000000004</v>
      </c>
      <c r="AX141" s="53">
        <v>9.2219999999999995</v>
      </c>
      <c r="AY141" s="53">
        <v>9.0109999999999992</v>
      </c>
      <c r="AZ141" s="53">
        <v>8.9849999999999994</v>
      </c>
      <c r="BA141" s="53">
        <v>8.8379999999999992</v>
      </c>
      <c r="BB141" s="53">
        <v>8.9540000000000006</v>
      </c>
      <c r="BC141" s="53">
        <v>0.99399999999999999</v>
      </c>
      <c r="BD141" s="53">
        <v>1.038</v>
      </c>
      <c r="BE141" s="53">
        <v>0.93799999999999994</v>
      </c>
      <c r="BF141" s="53">
        <v>0.81499999999999995</v>
      </c>
      <c r="BG141" s="53">
        <v>1.0249999999999999</v>
      </c>
      <c r="BH141" s="53">
        <v>1.0249999999999999</v>
      </c>
      <c r="BI141" s="53">
        <v>4.38</v>
      </c>
      <c r="BJ141" s="53">
        <v>0.97799999999999998</v>
      </c>
      <c r="BK141" s="53">
        <v>2.7959999999999998</v>
      </c>
      <c r="BM141" s="19">
        <f>BK141/F141/0.9</f>
        <v>0.19416666666666665</v>
      </c>
    </row>
    <row r="142" spans="1:65" x14ac:dyDescent="0.35">
      <c r="A142" s="54" t="s">
        <v>64</v>
      </c>
      <c r="B142" s="55" t="s">
        <v>259</v>
      </c>
      <c r="C142" s="56"/>
      <c r="D142" s="57" t="s">
        <v>254</v>
      </c>
      <c r="E142" s="58" t="s">
        <v>81</v>
      </c>
      <c r="F142" s="59">
        <v>400</v>
      </c>
      <c r="G142" s="60" t="s">
        <v>71</v>
      </c>
      <c r="H142" s="61" t="s">
        <v>72</v>
      </c>
      <c r="I142" s="62">
        <v>63.640999999999998</v>
      </c>
      <c r="J142" s="62">
        <v>63.296999999999997</v>
      </c>
      <c r="K142" s="62">
        <v>83.698999999999998</v>
      </c>
      <c r="L142" s="62">
        <v>136.00800000000001</v>
      </c>
      <c r="M142" s="62">
        <v>121.01300000000001</v>
      </c>
      <c r="N142" s="62">
        <v>68.956999999999994</v>
      </c>
      <c r="O142" s="62">
        <v>79.900999999999996</v>
      </c>
      <c r="P142" s="62">
        <v>70.543000000000006</v>
      </c>
      <c r="Q142" s="62">
        <v>65.132000000000005</v>
      </c>
      <c r="R142" s="62">
        <v>63.334000000000003</v>
      </c>
      <c r="S142" s="62">
        <v>65.313999999999993</v>
      </c>
      <c r="T142" s="62">
        <v>63.640999999999998</v>
      </c>
      <c r="U142" s="62">
        <v>95.212000000000003</v>
      </c>
      <c r="V142" s="62">
        <v>63.975999999999999</v>
      </c>
      <c r="W142" s="62">
        <v>64.789000000000001</v>
      </c>
      <c r="X142" s="62">
        <v>64.477000000000004</v>
      </c>
      <c r="Y142" s="62">
        <v>62.128999999999998</v>
      </c>
      <c r="Z142" s="62">
        <v>62.783000000000001</v>
      </c>
      <c r="AA142" s="62">
        <v>63.694000000000003</v>
      </c>
      <c r="AB142" s="62">
        <v>61.331000000000003</v>
      </c>
      <c r="AC142" s="62">
        <v>65.823999999999998</v>
      </c>
      <c r="AD142" s="62">
        <v>63.831000000000003</v>
      </c>
      <c r="AE142" s="62">
        <v>64.346999999999994</v>
      </c>
      <c r="AF142" s="62">
        <v>65.558000000000007</v>
      </c>
      <c r="AG142" s="62">
        <v>63.856999999999999</v>
      </c>
      <c r="AH142" s="62">
        <v>67.007999999999996</v>
      </c>
      <c r="AI142" s="62">
        <v>66.603999999999999</v>
      </c>
      <c r="AJ142" s="62">
        <v>64.040000000000006</v>
      </c>
      <c r="AK142" s="62">
        <v>62.709000000000003</v>
      </c>
      <c r="AL142" s="62">
        <v>64.572999999999993</v>
      </c>
      <c r="AM142" s="62">
        <v>64.167000000000002</v>
      </c>
      <c r="AN142" s="62">
        <v>62.761000000000003</v>
      </c>
      <c r="AO142" s="62">
        <v>62.392000000000003</v>
      </c>
      <c r="AP142" s="62">
        <v>63.731999999999999</v>
      </c>
      <c r="AQ142" s="62">
        <v>68.992999999999995</v>
      </c>
      <c r="AR142" s="62">
        <v>63.048000000000002</v>
      </c>
      <c r="AS142" s="62">
        <v>64.366</v>
      </c>
      <c r="AT142" s="62">
        <v>60.673000000000002</v>
      </c>
      <c r="AU142" s="62">
        <v>60.866999999999997</v>
      </c>
      <c r="AV142" s="62">
        <v>59.621000000000002</v>
      </c>
      <c r="AW142" s="62">
        <v>62.607999999999997</v>
      </c>
      <c r="AX142" s="62">
        <v>60.512999999999998</v>
      </c>
      <c r="AY142" s="62">
        <v>60.927999999999997</v>
      </c>
      <c r="AZ142" s="62">
        <v>63.944000000000003</v>
      </c>
      <c r="BA142" s="62">
        <v>60.808</v>
      </c>
      <c r="BB142" s="62">
        <v>1.73</v>
      </c>
      <c r="BC142" s="62">
        <v>60.631999999999998</v>
      </c>
      <c r="BD142" s="62">
        <v>57.73</v>
      </c>
      <c r="BE142" s="62">
        <v>57.387999999999998</v>
      </c>
      <c r="BF142" s="62">
        <v>56.633000000000003</v>
      </c>
      <c r="BG142" s="62">
        <v>55.911000000000001</v>
      </c>
      <c r="BH142" s="62">
        <v>55.911000000000001</v>
      </c>
      <c r="BI142" s="62">
        <v>58.377000000000002</v>
      </c>
      <c r="BJ142" s="62">
        <v>56.875999999999998</v>
      </c>
      <c r="BK142" s="62">
        <v>64.867000000000004</v>
      </c>
      <c r="BM142" s="19">
        <f>BK142/F142/0.9</f>
        <v>0.18018611111111113</v>
      </c>
    </row>
    <row r="143" spans="1:65" x14ac:dyDescent="0.35">
      <c r="A143" s="63" t="s">
        <v>64</v>
      </c>
      <c r="B143" s="64" t="s">
        <v>260</v>
      </c>
      <c r="C143" s="65"/>
      <c r="D143" s="66" t="s">
        <v>254</v>
      </c>
      <c r="E143" s="67" t="s">
        <v>83</v>
      </c>
      <c r="F143" s="68">
        <v>20</v>
      </c>
      <c r="G143" s="69" t="s">
        <v>84</v>
      </c>
      <c r="H143" s="65"/>
      <c r="I143" s="70">
        <v>7.851</v>
      </c>
      <c r="J143" s="70">
        <v>9.4489999999999998</v>
      </c>
      <c r="K143" s="70">
        <v>7.7439999999999998</v>
      </c>
      <c r="L143" s="70">
        <v>4.8840000000000003</v>
      </c>
      <c r="M143" s="70">
        <v>4.8890000000000002</v>
      </c>
      <c r="N143" s="70">
        <v>5.6369999999999996</v>
      </c>
      <c r="O143" s="70">
        <v>7.944</v>
      </c>
      <c r="P143" s="70">
        <v>5.7510000000000003</v>
      </c>
      <c r="Q143" s="70">
        <v>9.8940000000000001</v>
      </c>
      <c r="R143" s="70">
        <v>8.86</v>
      </c>
      <c r="S143" s="70">
        <v>7.74</v>
      </c>
      <c r="T143" s="70">
        <v>7.4269999999999996</v>
      </c>
      <c r="U143" s="70">
        <v>7.3129999999999997</v>
      </c>
      <c r="V143" s="70">
        <v>13.496</v>
      </c>
      <c r="W143" s="70">
        <v>7.3949999999999996</v>
      </c>
      <c r="X143" s="70">
        <v>11.497999999999999</v>
      </c>
      <c r="Y143" s="70">
        <v>9.1959999999999997</v>
      </c>
      <c r="Z143" s="70">
        <v>8.5570000000000004</v>
      </c>
      <c r="AA143" s="70">
        <v>12.231</v>
      </c>
      <c r="AB143" s="70">
        <v>10.858000000000001</v>
      </c>
      <c r="AC143" s="70">
        <v>11.114000000000001</v>
      </c>
      <c r="AD143" s="70">
        <v>11.255000000000001</v>
      </c>
      <c r="AE143" s="70">
        <v>11.983000000000001</v>
      </c>
      <c r="AF143" s="70">
        <v>11.358000000000001</v>
      </c>
      <c r="AG143" s="70">
        <v>8.5890000000000004</v>
      </c>
      <c r="AH143" s="70">
        <v>7.984</v>
      </c>
      <c r="AI143" s="70">
        <v>7.9459999999999997</v>
      </c>
      <c r="AJ143" s="70">
        <v>7.032</v>
      </c>
      <c r="AK143" s="70">
        <v>7.2130000000000001</v>
      </c>
      <c r="AL143" s="70">
        <v>7.4909999999999997</v>
      </c>
      <c r="AM143" s="70">
        <v>7.41</v>
      </c>
      <c r="AN143" s="70">
        <v>12.010999999999999</v>
      </c>
      <c r="AO143" s="70">
        <v>8.82</v>
      </c>
      <c r="AP143" s="70">
        <v>9.69</v>
      </c>
      <c r="AQ143" s="70">
        <v>7.3049999999999997</v>
      </c>
      <c r="AR143" s="70">
        <v>9.0410000000000004</v>
      </c>
      <c r="AS143" s="70">
        <v>13.243</v>
      </c>
      <c r="AT143" s="70">
        <v>8.1880000000000006</v>
      </c>
      <c r="AU143" s="70">
        <v>9.1720000000000006</v>
      </c>
      <c r="AV143" s="70">
        <v>13.717000000000001</v>
      </c>
      <c r="AW143" s="70">
        <v>7.8330000000000002</v>
      </c>
      <c r="AX143" s="70">
        <v>10.692</v>
      </c>
      <c r="AY143" s="70">
        <v>12.625999999999999</v>
      </c>
      <c r="AZ143" s="70">
        <v>12.101000000000001</v>
      </c>
      <c r="BA143" s="70">
        <v>12.019</v>
      </c>
      <c r="BB143" s="70">
        <v>2.8610000000000002</v>
      </c>
      <c r="BC143" s="70">
        <v>11.302</v>
      </c>
      <c r="BD143" s="70">
        <v>12.282999999999999</v>
      </c>
      <c r="BE143" s="70">
        <v>11.691000000000001</v>
      </c>
      <c r="BF143" s="70">
        <v>12.696</v>
      </c>
      <c r="BG143" s="70">
        <v>12.706</v>
      </c>
      <c r="BH143" s="70">
        <v>12.706</v>
      </c>
      <c r="BI143" s="70">
        <v>12.468999999999999</v>
      </c>
      <c r="BJ143" s="70">
        <v>11.702999999999999</v>
      </c>
      <c r="BK143" s="70">
        <v>12.803000000000001</v>
      </c>
      <c r="BM143" s="19">
        <f>BK143/F143/0.9</f>
        <v>0.71127777777777779</v>
      </c>
    </row>
    <row r="144" spans="1:65" x14ac:dyDescent="0.35">
      <c r="A144" s="20" t="s">
        <v>64</v>
      </c>
      <c r="B144" s="21" t="s">
        <v>261</v>
      </c>
      <c r="C144" s="22"/>
      <c r="D144" s="23" t="s">
        <v>262</v>
      </c>
      <c r="E144" s="24" t="s">
        <v>70</v>
      </c>
      <c r="F144" s="25">
        <v>4</v>
      </c>
      <c r="G144" s="26" t="s">
        <v>220</v>
      </c>
      <c r="H144" s="27" t="s">
        <v>72</v>
      </c>
      <c r="I144" s="28">
        <v>0.74399999999999999</v>
      </c>
      <c r="J144" s="28">
        <v>0.77800000000000002</v>
      </c>
      <c r="K144" s="28">
        <v>0.753</v>
      </c>
      <c r="L144" s="28">
        <v>0.74299999999999999</v>
      </c>
      <c r="M144" s="28">
        <v>0.77500000000000002</v>
      </c>
      <c r="N144" s="28">
        <v>0.749</v>
      </c>
      <c r="O144" s="28">
        <v>0.98399999999999999</v>
      </c>
      <c r="P144" s="28">
        <v>0.94499999999999995</v>
      </c>
      <c r="Q144" s="28">
        <v>1.0069999999999999</v>
      </c>
      <c r="R144" s="28">
        <v>0.77</v>
      </c>
      <c r="S144" s="28">
        <v>0.77400000000000002</v>
      </c>
      <c r="T144" s="28">
        <v>0.76900000000000002</v>
      </c>
      <c r="U144" s="28">
        <v>0.78400000000000003</v>
      </c>
      <c r="V144" s="28">
        <v>0.78900000000000003</v>
      </c>
      <c r="W144" s="28">
        <v>0.88400000000000001</v>
      </c>
      <c r="X144" s="28">
        <v>0.76900000000000002</v>
      </c>
      <c r="Y144" s="28">
        <v>0.93600000000000005</v>
      </c>
      <c r="Z144" s="28"/>
      <c r="AA144" s="28"/>
      <c r="AB144" s="28">
        <v>0.77</v>
      </c>
      <c r="AC144" s="28">
        <v>0.81100000000000005</v>
      </c>
      <c r="AD144" s="28">
        <v>0.93</v>
      </c>
      <c r="AE144" s="28">
        <v>0.80800000000000005</v>
      </c>
      <c r="AF144" s="28">
        <v>0.78400000000000003</v>
      </c>
      <c r="AG144" s="28">
        <v>0.90500000000000003</v>
      </c>
      <c r="AH144" s="28">
        <v>0.90600000000000003</v>
      </c>
      <c r="AI144" s="28">
        <v>0.89500000000000002</v>
      </c>
      <c r="AJ144" s="28">
        <v>0.76600000000000001</v>
      </c>
      <c r="AK144" s="28">
        <v>0.90600000000000003</v>
      </c>
      <c r="AL144" s="28">
        <v>0.83899999999999997</v>
      </c>
      <c r="AM144" s="28">
        <v>0.90300000000000002</v>
      </c>
      <c r="AN144" s="28">
        <v>0.91300000000000003</v>
      </c>
      <c r="AO144" s="28">
        <v>0.85</v>
      </c>
      <c r="AP144" s="28">
        <v>0.93300000000000005</v>
      </c>
      <c r="AQ144" s="28">
        <v>0.92100000000000004</v>
      </c>
      <c r="AR144" s="28">
        <v>0.81799999999999995</v>
      </c>
      <c r="AS144" s="28">
        <v>0.75</v>
      </c>
      <c r="AT144" s="28">
        <v>0.747</v>
      </c>
      <c r="AU144" s="28">
        <v>0.88700000000000001</v>
      </c>
      <c r="AV144" s="28">
        <v>0.88300000000000001</v>
      </c>
      <c r="AW144" s="28">
        <v>0.73899999999999999</v>
      </c>
      <c r="AX144" s="28">
        <v>0.66600000000000004</v>
      </c>
      <c r="AY144" s="28">
        <v>1.694</v>
      </c>
      <c r="AZ144" s="28">
        <v>0.84799999999999998</v>
      </c>
      <c r="BA144" s="28">
        <v>0.68799999999999994</v>
      </c>
      <c r="BB144" s="28">
        <v>0.84599999999999997</v>
      </c>
      <c r="BC144" s="28">
        <v>0.83199999999999996</v>
      </c>
      <c r="BD144" s="28">
        <v>0.71399999999999997</v>
      </c>
      <c r="BE144" s="28">
        <v>0.78500000000000003</v>
      </c>
      <c r="BF144" s="28">
        <v>0.69399999999999995</v>
      </c>
      <c r="BG144" s="28">
        <v>0.77700000000000002</v>
      </c>
      <c r="BH144" s="28">
        <v>0.77700000000000002</v>
      </c>
      <c r="BI144" s="28">
        <v>0.79400000000000004</v>
      </c>
      <c r="BJ144" s="28">
        <v>0.77300000000000002</v>
      </c>
      <c r="BK144" s="28">
        <v>0.88100000000000001</v>
      </c>
      <c r="BM144" s="19">
        <f>BK144/F144/0.9</f>
        <v>0.24472222222222223</v>
      </c>
    </row>
    <row r="145" spans="1:65" x14ac:dyDescent="0.35">
      <c r="A145" s="29" t="s">
        <v>64</v>
      </c>
      <c r="B145" s="30" t="s">
        <v>263</v>
      </c>
      <c r="C145" s="31" t="s">
        <v>128</v>
      </c>
      <c r="D145" s="32" t="s">
        <v>262</v>
      </c>
      <c r="E145" s="33" t="s">
        <v>75</v>
      </c>
      <c r="F145" s="34">
        <v>330</v>
      </c>
      <c r="G145" s="35" t="s">
        <v>68</v>
      </c>
      <c r="H145" s="36"/>
      <c r="I145" s="37">
        <v>257.37799999999999</v>
      </c>
      <c r="J145" s="37">
        <v>271.197</v>
      </c>
      <c r="K145" s="37">
        <v>251.41300000000001</v>
      </c>
      <c r="L145" s="37">
        <v>317.96199999999999</v>
      </c>
      <c r="M145" s="37">
        <v>267.286</v>
      </c>
      <c r="N145" s="37">
        <v>265.85700000000003</v>
      </c>
      <c r="O145" s="37">
        <v>257.02499999999998</v>
      </c>
      <c r="P145" s="37">
        <v>252.48699999999999</v>
      </c>
      <c r="Q145" s="37">
        <v>272.80900000000003</v>
      </c>
      <c r="R145" s="37">
        <v>263.26799999999997</v>
      </c>
      <c r="S145" s="37">
        <v>249.47200000000001</v>
      </c>
      <c r="T145" s="37">
        <v>243.43100000000001</v>
      </c>
      <c r="U145" s="37">
        <v>267.15300000000002</v>
      </c>
      <c r="V145" s="37">
        <v>261.25900000000001</v>
      </c>
      <c r="W145" s="37">
        <v>243.30199999999999</v>
      </c>
      <c r="X145" s="37">
        <v>248.84399999999999</v>
      </c>
      <c r="Y145" s="37">
        <v>238.98099999999999</v>
      </c>
      <c r="Z145" s="37"/>
      <c r="AA145" s="37"/>
      <c r="AB145" s="37">
        <v>195.60900000000001</v>
      </c>
      <c r="AC145" s="37">
        <v>210.27500000000001</v>
      </c>
      <c r="AD145" s="37">
        <v>194.721</v>
      </c>
      <c r="AE145" s="37">
        <v>197.58099999999999</v>
      </c>
      <c r="AF145" s="37">
        <v>209.76</v>
      </c>
      <c r="AG145" s="37">
        <v>208.077</v>
      </c>
      <c r="AH145" s="37">
        <v>182.37</v>
      </c>
      <c r="AI145" s="37">
        <v>191.684</v>
      </c>
      <c r="AJ145" s="37">
        <v>185.303</v>
      </c>
      <c r="AK145" s="37">
        <v>196.816</v>
      </c>
      <c r="AL145" s="37">
        <v>189.12200000000001</v>
      </c>
      <c r="AM145" s="37">
        <v>189.83699999999999</v>
      </c>
      <c r="AN145" s="37">
        <v>181.19499999999999</v>
      </c>
      <c r="AO145" s="37">
        <v>196.28200000000001</v>
      </c>
      <c r="AP145" s="37">
        <v>200.333</v>
      </c>
      <c r="AQ145" s="37">
        <v>221.04599999999999</v>
      </c>
      <c r="AR145" s="37">
        <v>215.233</v>
      </c>
      <c r="AS145" s="37">
        <v>199.46199999999999</v>
      </c>
      <c r="AT145" s="37">
        <v>208.74199999999999</v>
      </c>
      <c r="AU145" s="37">
        <v>139.251</v>
      </c>
      <c r="AV145" s="37">
        <v>142.36199999999999</v>
      </c>
      <c r="AW145" s="37">
        <v>156.501</v>
      </c>
      <c r="AX145" s="37">
        <v>151.70400000000001</v>
      </c>
      <c r="AY145" s="37">
        <v>151.06299999999999</v>
      </c>
      <c r="AZ145" s="37">
        <v>150.197</v>
      </c>
      <c r="BA145" s="37">
        <v>144.517</v>
      </c>
      <c r="BB145" s="37">
        <v>157.47</v>
      </c>
      <c r="BC145" s="37">
        <v>174.27</v>
      </c>
      <c r="BD145" s="37">
        <v>161.37799999999999</v>
      </c>
      <c r="BE145" s="37">
        <v>143.75200000000001</v>
      </c>
      <c r="BF145" s="37">
        <v>155.35599999999999</v>
      </c>
      <c r="BG145" s="37">
        <v>165.91200000000001</v>
      </c>
      <c r="BH145" s="37">
        <v>165.91200000000001</v>
      </c>
      <c r="BI145" s="37">
        <v>154.727</v>
      </c>
      <c r="BJ145" s="37">
        <v>152.815</v>
      </c>
      <c r="BK145" s="37">
        <v>174.28100000000001</v>
      </c>
      <c r="BM145" s="19">
        <f>BK145/F145</f>
        <v>0.5281242424242425</v>
      </c>
    </row>
    <row r="146" spans="1:65" x14ac:dyDescent="0.35">
      <c r="A146" s="38" t="s">
        <v>64</v>
      </c>
      <c r="B146" s="39" t="s">
        <v>264</v>
      </c>
      <c r="C146" s="40" t="s">
        <v>156</v>
      </c>
      <c r="D146" s="41" t="s">
        <v>262</v>
      </c>
      <c r="E146" s="42" t="s">
        <v>77</v>
      </c>
      <c r="F146" s="43">
        <v>400</v>
      </c>
      <c r="G146" s="44" t="s">
        <v>68</v>
      </c>
      <c r="H146" s="40"/>
      <c r="I146" s="45">
        <v>281.85199999999998</v>
      </c>
      <c r="J146" s="45">
        <v>232.75</v>
      </c>
      <c r="K146" s="45">
        <v>238.36799999999999</v>
      </c>
      <c r="L146" s="45">
        <v>469.04300000000001</v>
      </c>
      <c r="M146" s="45">
        <v>360.70600000000002</v>
      </c>
      <c r="N146" s="45">
        <v>261.30700000000002</v>
      </c>
      <c r="O146" s="45">
        <v>263.40300000000002</v>
      </c>
      <c r="P146" s="45">
        <v>268.06900000000002</v>
      </c>
      <c r="Q146" s="45">
        <v>255.30799999999999</v>
      </c>
      <c r="R146" s="45">
        <v>240.029</v>
      </c>
      <c r="S146" s="45">
        <v>257.87900000000002</v>
      </c>
      <c r="T146" s="45">
        <v>239.63800000000001</v>
      </c>
      <c r="U146" s="45">
        <v>237.68299999999999</v>
      </c>
      <c r="V146" s="45">
        <v>270.78699999999998</v>
      </c>
      <c r="W146" s="45">
        <v>253.982</v>
      </c>
      <c r="X146" s="45">
        <v>242.43</v>
      </c>
      <c r="Y146" s="45">
        <v>253.41300000000001</v>
      </c>
      <c r="Z146" s="45"/>
      <c r="AA146" s="45"/>
      <c r="AB146" s="45">
        <v>204.55099999999999</v>
      </c>
      <c r="AC146" s="45">
        <v>203.983</v>
      </c>
      <c r="AD146" s="45">
        <v>212.24100000000001</v>
      </c>
      <c r="AE146" s="45">
        <v>203.43899999999999</v>
      </c>
      <c r="AF146" s="45">
        <v>209.47300000000001</v>
      </c>
      <c r="AG146" s="45">
        <v>225.30600000000001</v>
      </c>
      <c r="AH146" s="45">
        <v>213.19800000000001</v>
      </c>
      <c r="AI146" s="45">
        <v>192.27799999999999</v>
      </c>
      <c r="AJ146" s="45">
        <v>209.48099999999999</v>
      </c>
      <c r="AK146" s="45">
        <v>231.80600000000001</v>
      </c>
      <c r="AL146" s="45">
        <v>208.51900000000001</v>
      </c>
      <c r="AM146" s="45">
        <v>198.09800000000001</v>
      </c>
      <c r="AN146" s="45">
        <v>210.23099999999999</v>
      </c>
      <c r="AO146" s="45">
        <v>287.77100000000002</v>
      </c>
      <c r="AP146" s="45">
        <v>213.91300000000001</v>
      </c>
      <c r="AQ146" s="45">
        <v>49.805</v>
      </c>
      <c r="AR146" s="45">
        <v>212.75899999999999</v>
      </c>
      <c r="AS146" s="45">
        <v>217.83600000000001</v>
      </c>
      <c r="AT146" s="45">
        <v>203.17699999999999</v>
      </c>
      <c r="AU146" s="45">
        <v>217.44399999999999</v>
      </c>
      <c r="AV146" s="45">
        <v>212.976</v>
      </c>
      <c r="AW146" s="45">
        <v>199.47499999999999</v>
      </c>
      <c r="AX146" s="45">
        <v>199.79499999999999</v>
      </c>
      <c r="AY146" s="45">
        <v>199.98099999999999</v>
      </c>
      <c r="AZ146" s="45">
        <v>247.72900000000001</v>
      </c>
      <c r="BA146" s="45">
        <v>227.01</v>
      </c>
      <c r="BB146" s="45">
        <v>260.428</v>
      </c>
      <c r="BC146" s="45">
        <v>221.90899999999999</v>
      </c>
      <c r="BD146" s="45">
        <v>234.74600000000001</v>
      </c>
      <c r="BE146" s="45">
        <v>204.45</v>
      </c>
      <c r="BF146" s="45">
        <v>236.62899999999999</v>
      </c>
      <c r="BG146" s="45">
        <v>236.76599999999999</v>
      </c>
      <c r="BH146" s="45">
        <v>236.76599999999999</v>
      </c>
      <c r="BI146" s="45">
        <v>235.792</v>
      </c>
      <c r="BJ146" s="45">
        <v>246.67</v>
      </c>
      <c r="BK146" s="45">
        <v>226.761</v>
      </c>
      <c r="BM146" s="19">
        <f>BK146/F146/0.9</f>
        <v>0.62989166666666663</v>
      </c>
    </row>
    <row r="147" spans="1:65" x14ac:dyDescent="0.35">
      <c r="A147" s="54" t="s">
        <v>64</v>
      </c>
      <c r="B147" s="55" t="s">
        <v>265</v>
      </c>
      <c r="C147" s="56"/>
      <c r="D147" s="57" t="s">
        <v>262</v>
      </c>
      <c r="E147" s="58" t="s">
        <v>81</v>
      </c>
      <c r="F147" s="59">
        <v>65</v>
      </c>
      <c r="G147" s="60" t="s">
        <v>220</v>
      </c>
      <c r="H147" s="61" t="s">
        <v>72</v>
      </c>
      <c r="I147" s="62">
        <v>8.7729999999999997</v>
      </c>
      <c r="J147" s="62">
        <v>9.4619999999999997</v>
      </c>
      <c r="K147" s="62">
        <v>9.9060000000000006</v>
      </c>
      <c r="L147" s="62">
        <v>21.376000000000001</v>
      </c>
      <c r="M147" s="62">
        <v>14.08</v>
      </c>
      <c r="N147" s="62">
        <v>9.766</v>
      </c>
      <c r="O147" s="62">
        <v>8.93</v>
      </c>
      <c r="P147" s="62">
        <v>9.18</v>
      </c>
      <c r="Q147" s="62">
        <v>8.77</v>
      </c>
      <c r="R147" s="62">
        <v>9.1219999999999999</v>
      </c>
      <c r="S147" s="62">
        <v>9.5079999999999991</v>
      </c>
      <c r="T147" s="62">
        <v>8.9329999999999998</v>
      </c>
      <c r="U147" s="62">
        <v>10.912000000000001</v>
      </c>
      <c r="V147" s="62">
        <v>8.6780000000000008</v>
      </c>
      <c r="W147" s="62">
        <v>8.5239999999999991</v>
      </c>
      <c r="X147" s="62">
        <v>9.6219999999999999</v>
      </c>
      <c r="Y147" s="62">
        <v>8.86</v>
      </c>
      <c r="Z147" s="62"/>
      <c r="AA147" s="62"/>
      <c r="AB147" s="62">
        <v>8.8949999999999996</v>
      </c>
      <c r="AC147" s="62">
        <v>9.1539999999999999</v>
      </c>
      <c r="AD147" s="62">
        <v>8.9489999999999998</v>
      </c>
      <c r="AE147" s="62">
        <v>9.1869999999999994</v>
      </c>
      <c r="AF147" s="62">
        <v>9.09</v>
      </c>
      <c r="AG147" s="62">
        <v>9.3030000000000008</v>
      </c>
      <c r="AH147" s="62">
        <v>9.1110000000000007</v>
      </c>
      <c r="AI147" s="62">
        <v>9.2439999999999998</v>
      </c>
      <c r="AJ147" s="62">
        <v>9.1910000000000007</v>
      </c>
      <c r="AK147" s="62">
        <v>9.11</v>
      </c>
      <c r="AL147" s="62">
        <v>9.6679999999999993</v>
      </c>
      <c r="AM147" s="62">
        <v>9.0399999999999991</v>
      </c>
      <c r="AN147" s="62">
        <v>9.1310000000000002</v>
      </c>
      <c r="AO147" s="62">
        <v>8.8249999999999993</v>
      </c>
      <c r="AP147" s="62">
        <v>9.0410000000000004</v>
      </c>
      <c r="AQ147" s="62">
        <v>8.7189999999999994</v>
      </c>
      <c r="AR147" s="62">
        <v>8.8030000000000008</v>
      </c>
      <c r="AS147" s="62">
        <v>8.8789999999999996</v>
      </c>
      <c r="AT147" s="62">
        <v>8.4689999999999994</v>
      </c>
      <c r="AU147" s="62">
        <v>8.4139999999999997</v>
      </c>
      <c r="AV147" s="62">
        <v>8.5860000000000003</v>
      </c>
      <c r="AW147" s="62">
        <v>8.5500000000000007</v>
      </c>
      <c r="AX147" s="62">
        <v>7.976</v>
      </c>
      <c r="AY147" s="62">
        <v>7.5129999999999999</v>
      </c>
      <c r="AZ147" s="62">
        <v>7.2190000000000003</v>
      </c>
      <c r="BA147" s="62">
        <v>7.2220000000000004</v>
      </c>
      <c r="BB147" s="62">
        <v>7.242</v>
      </c>
      <c r="BC147" s="62">
        <v>7.0890000000000004</v>
      </c>
      <c r="BD147" s="62">
        <v>7.665</v>
      </c>
      <c r="BE147" s="62">
        <v>6.8090000000000002</v>
      </c>
      <c r="BF147" s="62">
        <v>6.2329999999999997</v>
      </c>
      <c r="BG147" s="62">
        <v>5.9580000000000002</v>
      </c>
      <c r="BH147" s="62">
        <v>5.9580000000000002</v>
      </c>
      <c r="BI147" s="62">
        <v>7.6260000000000003</v>
      </c>
      <c r="BJ147" s="62">
        <v>7.952</v>
      </c>
      <c r="BK147" s="62">
        <v>6.04</v>
      </c>
      <c r="BM147" s="19">
        <f>BK147/F147/0.9</f>
        <v>0.10324786324786325</v>
      </c>
    </row>
    <row r="148" spans="1:65" x14ac:dyDescent="0.35">
      <c r="A148" s="63" t="s">
        <v>64</v>
      </c>
      <c r="B148" s="64" t="s">
        <v>266</v>
      </c>
      <c r="C148" s="65"/>
      <c r="D148" s="66" t="s">
        <v>262</v>
      </c>
      <c r="E148" s="67" t="s">
        <v>83</v>
      </c>
      <c r="F148" s="68">
        <v>10</v>
      </c>
      <c r="G148" s="69" t="s">
        <v>84</v>
      </c>
      <c r="H148" s="65"/>
      <c r="I148" s="70">
        <v>1.694</v>
      </c>
      <c r="J148" s="70">
        <v>0.84499999999999997</v>
      </c>
      <c r="K148" s="70">
        <v>2.956</v>
      </c>
      <c r="L148" s="70">
        <v>0.84299999999999997</v>
      </c>
      <c r="M148" s="70">
        <v>0.84699999999999998</v>
      </c>
      <c r="N148" s="70">
        <v>0.877</v>
      </c>
      <c r="O148" s="70">
        <v>1.7749999999999999</v>
      </c>
      <c r="P148" s="70">
        <v>0.83499999999999996</v>
      </c>
      <c r="Q148" s="70">
        <v>0.83899999999999997</v>
      </c>
      <c r="R148" s="70">
        <v>0.83699999999999997</v>
      </c>
      <c r="S148" s="70">
        <v>0.84899999999999998</v>
      </c>
      <c r="T148" s="70">
        <v>2.903</v>
      </c>
      <c r="U148" s="70">
        <v>0.85</v>
      </c>
      <c r="V148" s="70">
        <v>2.7080000000000002</v>
      </c>
      <c r="W148" s="70">
        <v>0.83699999999999997</v>
      </c>
      <c r="X148" s="70">
        <v>2.9329999999999998</v>
      </c>
      <c r="Y148" s="70">
        <v>0.83199999999999996</v>
      </c>
      <c r="Z148" s="70"/>
      <c r="AA148" s="70"/>
      <c r="AB148" s="70">
        <v>3.077</v>
      </c>
      <c r="AC148" s="70">
        <v>3.0859999999999999</v>
      </c>
      <c r="AD148" s="70">
        <v>0.84099999999999997</v>
      </c>
      <c r="AE148" s="70">
        <v>0.83399999999999996</v>
      </c>
      <c r="AF148" s="70">
        <v>0.82699999999999996</v>
      </c>
      <c r="AG148" s="70">
        <v>2.895</v>
      </c>
      <c r="AH148" s="70">
        <v>0.82199999999999995</v>
      </c>
      <c r="AI148" s="70">
        <v>0.84499999999999997</v>
      </c>
      <c r="AJ148" s="70">
        <v>0.83</v>
      </c>
      <c r="AK148" s="70">
        <v>0.84299999999999997</v>
      </c>
      <c r="AL148" s="70">
        <v>3.0819999999999999</v>
      </c>
      <c r="AM148" s="70">
        <v>0.85599999999999998</v>
      </c>
      <c r="AN148" s="70">
        <v>1.774</v>
      </c>
      <c r="AO148" s="70">
        <v>1.8169999999999999</v>
      </c>
      <c r="AP148" s="70">
        <v>2.91</v>
      </c>
      <c r="AQ148" s="70">
        <v>0.83399999999999996</v>
      </c>
      <c r="AR148" s="70">
        <v>0.82099999999999995</v>
      </c>
      <c r="AS148" s="70">
        <v>0.82699999999999996</v>
      </c>
      <c r="AT148" s="70">
        <v>0.83</v>
      </c>
      <c r="AU148" s="70">
        <v>1.47</v>
      </c>
      <c r="AV148" s="70">
        <v>0.84499999999999997</v>
      </c>
      <c r="AW148" s="70">
        <v>9.8580000000000005</v>
      </c>
      <c r="AX148" s="70">
        <v>9.85</v>
      </c>
      <c r="AY148" s="70">
        <v>7.8410000000000002</v>
      </c>
      <c r="AZ148" s="70">
        <v>0.83299999999999996</v>
      </c>
      <c r="BA148" s="70">
        <v>1.85</v>
      </c>
      <c r="BB148" s="70">
        <v>0.82099999999999995</v>
      </c>
      <c r="BC148" s="70">
        <v>0.85699999999999998</v>
      </c>
      <c r="BD148" s="70">
        <v>0.83</v>
      </c>
      <c r="BE148" s="70">
        <v>0.82199999999999995</v>
      </c>
      <c r="BF148" s="70">
        <v>0.81899999999999995</v>
      </c>
      <c r="BG148" s="70">
        <v>0.82299999999999995</v>
      </c>
      <c r="BH148" s="70">
        <v>0.82299999999999995</v>
      </c>
      <c r="BI148" s="70">
        <v>0.82099999999999995</v>
      </c>
      <c r="BJ148" s="70">
        <v>0.91500000000000004</v>
      </c>
      <c r="BK148" s="70">
        <v>0.83499999999999996</v>
      </c>
      <c r="BM148" s="19">
        <f>BK148/F148/0.9</f>
        <v>9.2777777777777765E-2</v>
      </c>
    </row>
    <row r="149" spans="1:65" x14ac:dyDescent="0.35">
      <c r="A149" s="11" t="s">
        <v>64</v>
      </c>
      <c r="B149" s="12" t="s">
        <v>267</v>
      </c>
      <c r="C149" s="13"/>
      <c r="D149" s="71" t="s">
        <v>268</v>
      </c>
      <c r="E149" s="72" t="s">
        <v>157</v>
      </c>
      <c r="F149" s="16">
        <v>10</v>
      </c>
      <c r="G149" s="17"/>
      <c r="H149" s="13"/>
      <c r="I149" s="18">
        <v>0.433</v>
      </c>
      <c r="J149" s="18">
        <v>0.43099999999999999</v>
      </c>
      <c r="K149" s="18">
        <v>0.92300000000000004</v>
      </c>
      <c r="L149" s="18">
        <v>0.63300000000000001</v>
      </c>
      <c r="M149" s="18">
        <v>0.88200000000000001</v>
      </c>
      <c r="N149" s="18">
        <v>0.51600000000000001</v>
      </c>
      <c r="O149" s="18">
        <v>1.4630000000000001</v>
      </c>
      <c r="P149" s="18">
        <v>0.40699999999999997</v>
      </c>
      <c r="Q149" s="18">
        <v>0.68700000000000006</v>
      </c>
      <c r="R149" s="18">
        <v>0.65500000000000003</v>
      </c>
      <c r="S149" s="18">
        <v>0.58199999999999996</v>
      </c>
      <c r="T149" s="18">
        <v>0.51</v>
      </c>
      <c r="U149" s="18">
        <v>0.58299999999999996</v>
      </c>
      <c r="V149" s="18">
        <v>0.57999999999999996</v>
      </c>
      <c r="W149" s="18">
        <v>0.622</v>
      </c>
      <c r="X149" s="18">
        <v>0.56200000000000006</v>
      </c>
      <c r="Y149" s="18">
        <v>0.75800000000000001</v>
      </c>
      <c r="Z149" s="18">
        <v>0.95199999999999996</v>
      </c>
      <c r="AA149" s="18">
        <v>0.80500000000000005</v>
      </c>
      <c r="AB149" s="18">
        <v>0.67100000000000004</v>
      </c>
      <c r="AC149" s="18">
        <v>0.505</v>
      </c>
      <c r="AD149" s="18">
        <v>1.077</v>
      </c>
      <c r="AE149" s="18">
        <v>0.59199999999999997</v>
      </c>
      <c r="AF149" s="18">
        <v>0.55400000000000005</v>
      </c>
      <c r="AG149" s="18">
        <v>0.67100000000000004</v>
      </c>
      <c r="AH149" s="18">
        <v>0.61199999999999999</v>
      </c>
      <c r="AI149" s="18">
        <v>0.752</v>
      </c>
      <c r="AJ149" s="18">
        <v>0.71099999999999997</v>
      </c>
      <c r="AK149" s="18">
        <v>0.58099999999999996</v>
      </c>
      <c r="AL149" s="18">
        <v>0.52500000000000002</v>
      </c>
      <c r="AM149" s="18">
        <v>0.64</v>
      </c>
      <c r="AN149" s="18">
        <v>0.50800000000000001</v>
      </c>
      <c r="AO149" s="18">
        <v>0.51800000000000002</v>
      </c>
      <c r="AP149" s="18">
        <v>0.44600000000000001</v>
      </c>
      <c r="AQ149" s="18">
        <v>0.47599999999999998</v>
      </c>
      <c r="AR149" s="18">
        <v>0.79600000000000004</v>
      </c>
      <c r="AS149" s="18">
        <v>0.38400000000000001</v>
      </c>
      <c r="AT149" s="18">
        <v>0.83099999999999996</v>
      </c>
      <c r="AU149" s="18">
        <v>0.44</v>
      </c>
      <c r="AV149" s="18">
        <v>0.38400000000000001</v>
      </c>
      <c r="AW149" s="18">
        <v>1.04</v>
      </c>
      <c r="AX149" s="18">
        <v>0.66500000000000004</v>
      </c>
      <c r="AY149" s="18">
        <v>0.11</v>
      </c>
      <c r="AZ149" s="18">
        <v>5.8000000000000003E-2</v>
      </c>
      <c r="BA149" s="18">
        <v>0.40699999999999997</v>
      </c>
      <c r="BB149" s="18">
        <v>0.26700000000000002</v>
      </c>
      <c r="BC149" s="18">
        <v>0.40699999999999997</v>
      </c>
      <c r="BD149" s="18">
        <v>1.1599999999999999</v>
      </c>
      <c r="BE149" s="18">
        <v>0.97099999999999997</v>
      </c>
      <c r="BF149" s="18">
        <v>0.45300000000000001</v>
      </c>
      <c r="BG149" s="18">
        <v>0.35399999999999998</v>
      </c>
      <c r="BH149" s="18">
        <v>0.35399999999999998</v>
      </c>
      <c r="BI149" s="18">
        <v>0.82499999999999996</v>
      </c>
      <c r="BJ149" s="18">
        <v>0.71799999999999997</v>
      </c>
      <c r="BK149" s="18">
        <v>0.46899999999999997</v>
      </c>
      <c r="BM149" s="19">
        <f>BK149/F149/0.9</f>
        <v>5.2111111111111108E-2</v>
      </c>
    </row>
    <row r="150" spans="1:65" x14ac:dyDescent="0.35">
      <c r="A150" s="73" t="s">
        <v>64</v>
      </c>
      <c r="B150" s="21" t="s">
        <v>269</v>
      </c>
      <c r="C150" s="113" t="s">
        <v>119</v>
      </c>
      <c r="D150" s="23" t="s">
        <v>268</v>
      </c>
      <c r="E150" s="24" t="s">
        <v>70</v>
      </c>
      <c r="F150" s="25">
        <v>4</v>
      </c>
      <c r="G150" s="26" t="s">
        <v>220</v>
      </c>
      <c r="H150" s="27" t="s">
        <v>72</v>
      </c>
      <c r="I150" s="28">
        <v>0.70399999999999996</v>
      </c>
      <c r="J150" s="28">
        <v>0.70599999999999996</v>
      </c>
      <c r="K150" s="28">
        <v>0.748</v>
      </c>
      <c r="L150" s="28">
        <v>1.5069999999999999</v>
      </c>
      <c r="M150" s="28">
        <v>0.66</v>
      </c>
      <c r="N150" s="28">
        <v>0.66300000000000003</v>
      </c>
      <c r="O150" s="28">
        <v>0.85699999999999998</v>
      </c>
      <c r="P150" s="28">
        <v>0.74199999999999999</v>
      </c>
      <c r="Q150" s="28">
        <v>0.69299999999999995</v>
      </c>
      <c r="R150" s="28">
        <v>0.65400000000000003</v>
      </c>
      <c r="S150" s="28">
        <v>0.67200000000000004</v>
      </c>
      <c r="T150" s="28">
        <v>0.69299999999999995</v>
      </c>
      <c r="U150" s="28">
        <v>0.76500000000000001</v>
      </c>
      <c r="V150" s="28">
        <v>0.60099999999999998</v>
      </c>
      <c r="W150" s="28">
        <v>0.57999999999999996</v>
      </c>
      <c r="X150" s="28">
        <v>0.69399999999999995</v>
      </c>
      <c r="Y150" s="28">
        <v>0.58299999999999996</v>
      </c>
      <c r="Z150" s="28">
        <v>0.78100000000000003</v>
      </c>
      <c r="AA150" s="28">
        <v>0.81499999999999995</v>
      </c>
      <c r="AB150" s="28">
        <v>0.73799999999999999</v>
      </c>
      <c r="AC150" s="28">
        <v>0.69399999999999995</v>
      </c>
      <c r="AD150" s="28">
        <v>0.84</v>
      </c>
      <c r="AE150" s="28">
        <v>0.747</v>
      </c>
      <c r="AF150" s="28">
        <v>0.67300000000000004</v>
      </c>
      <c r="AG150" s="28">
        <v>0.77600000000000002</v>
      </c>
      <c r="AH150" s="28">
        <v>0.69299999999999995</v>
      </c>
      <c r="AI150" s="28">
        <v>0.67700000000000005</v>
      </c>
      <c r="AJ150" s="28">
        <v>0.71399999999999997</v>
      </c>
      <c r="AK150" s="28">
        <v>0.66900000000000004</v>
      </c>
      <c r="AL150" s="28">
        <v>0.67900000000000005</v>
      </c>
      <c r="AM150" s="28">
        <v>0.67500000000000004</v>
      </c>
      <c r="AN150" s="28">
        <v>0.76900000000000002</v>
      </c>
      <c r="AO150" s="28">
        <v>0.76200000000000001</v>
      </c>
      <c r="AP150" s="28">
        <v>0.70599999999999996</v>
      </c>
      <c r="AQ150" s="28">
        <v>0.77600000000000002</v>
      </c>
      <c r="AR150" s="28">
        <v>0.65600000000000003</v>
      </c>
      <c r="AS150" s="28">
        <v>0.73899999999999999</v>
      </c>
      <c r="AT150" s="28">
        <v>0.69599999999999995</v>
      </c>
      <c r="AU150" s="28">
        <v>0.66600000000000004</v>
      </c>
      <c r="AV150" s="28">
        <v>0.67</v>
      </c>
      <c r="AW150" s="28">
        <v>0.71099999999999997</v>
      </c>
      <c r="AX150" s="28">
        <v>0.65700000000000003</v>
      </c>
      <c r="AY150" s="28">
        <v>4.0000000000000001E-3</v>
      </c>
      <c r="AZ150" s="28">
        <v>4.0000000000000001E-3</v>
      </c>
      <c r="BA150" s="28">
        <v>4.0000000000000001E-3</v>
      </c>
      <c r="BB150" s="28">
        <v>0.755</v>
      </c>
      <c r="BC150" s="28">
        <v>0.63500000000000001</v>
      </c>
      <c r="BD150" s="28">
        <v>0.66100000000000003</v>
      </c>
      <c r="BE150" s="28">
        <v>0.64500000000000002</v>
      </c>
      <c r="BF150" s="28">
        <v>0.68100000000000005</v>
      </c>
      <c r="BG150" s="28">
        <v>0.63300000000000001</v>
      </c>
      <c r="BH150" s="28">
        <v>0.63300000000000001</v>
      </c>
      <c r="BI150" s="28">
        <v>0.63400000000000001</v>
      </c>
      <c r="BJ150" s="28">
        <v>0.63800000000000001</v>
      </c>
      <c r="BK150" s="28">
        <v>0.67300000000000004</v>
      </c>
      <c r="BM150" s="19">
        <f>BK150/F150/0.9</f>
        <v>0.18694444444444444</v>
      </c>
    </row>
    <row r="151" spans="1:65" x14ac:dyDescent="0.35">
      <c r="A151" s="29" t="s">
        <v>64</v>
      </c>
      <c r="B151" s="30" t="s">
        <v>270</v>
      </c>
      <c r="C151" s="31" t="s">
        <v>119</v>
      </c>
      <c r="D151" s="32" t="s">
        <v>268</v>
      </c>
      <c r="E151" s="33" t="s">
        <v>75</v>
      </c>
      <c r="F151" s="34">
        <v>7888</v>
      </c>
      <c r="G151" s="35" t="s">
        <v>68</v>
      </c>
      <c r="H151" s="36"/>
      <c r="I151" s="37">
        <v>3050.8620000000001</v>
      </c>
      <c r="J151" s="37">
        <v>2796.9789999999998</v>
      </c>
      <c r="K151" s="37">
        <v>2742.049</v>
      </c>
      <c r="L151" s="37">
        <v>3359.8850000000002</v>
      </c>
      <c r="M151" s="37">
        <v>2967.607</v>
      </c>
      <c r="N151" s="37">
        <v>2923.6889999999999</v>
      </c>
      <c r="O151" s="37">
        <v>2972.0650000000001</v>
      </c>
      <c r="P151" s="37">
        <v>5510.9549999999999</v>
      </c>
      <c r="Q151" s="37">
        <v>5536.1970000000001</v>
      </c>
      <c r="R151" s="37">
        <v>5476.9949999999999</v>
      </c>
      <c r="S151" s="37">
        <v>5438.0420000000004</v>
      </c>
      <c r="T151" s="37">
        <v>5562.5029999999997</v>
      </c>
      <c r="U151" s="37">
        <v>5503.5789999999997</v>
      </c>
      <c r="V151" s="37">
        <v>2.1999999999999999E-2</v>
      </c>
      <c r="W151" s="37">
        <v>1.4999999999999999E-2</v>
      </c>
      <c r="X151" s="37">
        <v>0.34899999999999998</v>
      </c>
      <c r="Y151" s="37">
        <v>6.1189999999999998</v>
      </c>
      <c r="Z151" s="37">
        <v>0.26300000000000001</v>
      </c>
      <c r="AA151" s="37">
        <v>0.68899999999999995</v>
      </c>
      <c r="AB151" s="37">
        <v>0.248</v>
      </c>
      <c r="AC151" s="37">
        <v>0.58599999999999997</v>
      </c>
      <c r="AD151" s="37">
        <v>0.158</v>
      </c>
      <c r="AE151" s="37">
        <v>0.83399999999999996</v>
      </c>
      <c r="AF151" s="37">
        <v>5815.84</v>
      </c>
      <c r="AG151" s="37">
        <v>5557.8440000000001</v>
      </c>
      <c r="AH151" s="37">
        <v>5468.9160000000002</v>
      </c>
      <c r="AI151" s="37">
        <v>5477.8509999999997</v>
      </c>
      <c r="AJ151" s="37">
        <v>5594.2470000000003</v>
      </c>
      <c r="AK151" s="37">
        <v>6316.8639999999996</v>
      </c>
      <c r="AL151" s="37">
        <v>6092.62</v>
      </c>
      <c r="AM151" s="37">
        <v>6325.7929999999997</v>
      </c>
      <c r="AN151" s="37">
        <v>6399.8019999999997</v>
      </c>
      <c r="AO151" s="37">
        <v>6486.9589999999998</v>
      </c>
      <c r="AP151" s="37">
        <v>6462.223</v>
      </c>
      <c r="AQ151" s="37">
        <v>6588.5360000000001</v>
      </c>
      <c r="AR151" s="37">
        <v>6723.3779999999997</v>
      </c>
      <c r="AS151" s="37">
        <v>6693.4129999999996</v>
      </c>
      <c r="AT151" s="37">
        <v>6935.8270000000002</v>
      </c>
      <c r="AU151" s="37">
        <v>7022.107</v>
      </c>
      <c r="AV151" s="37">
        <v>5510.3549999999996</v>
      </c>
      <c r="AW151" s="37">
        <v>5642.299</v>
      </c>
      <c r="AX151" s="37">
        <v>5469.0789999999997</v>
      </c>
      <c r="AY151" s="37">
        <v>2E-3</v>
      </c>
      <c r="AZ151" s="37">
        <v>2E-3</v>
      </c>
      <c r="BA151" s="37">
        <v>2E-3</v>
      </c>
      <c r="BB151" s="37">
        <v>2E-3</v>
      </c>
      <c r="BC151" s="37">
        <v>6090.72</v>
      </c>
      <c r="BD151" s="37">
        <v>6114.6019999999999</v>
      </c>
      <c r="BE151" s="37">
        <v>6022.7359999999999</v>
      </c>
      <c r="BF151" s="37">
        <v>6291.018</v>
      </c>
      <c r="BG151" s="37">
        <v>6392.7380000000003</v>
      </c>
      <c r="BH151" s="37">
        <v>6392.7380000000003</v>
      </c>
      <c r="BI151" s="37">
        <v>6229.7290000000003</v>
      </c>
      <c r="BJ151" s="37">
        <v>6200.6980000000003</v>
      </c>
      <c r="BK151" s="37">
        <v>6157.8530000000001</v>
      </c>
      <c r="BM151" s="19">
        <f>BK151/F151</f>
        <v>0.78066087728194722</v>
      </c>
    </row>
    <row r="152" spans="1:65" x14ac:dyDescent="0.35">
      <c r="A152" s="29" t="s">
        <v>64</v>
      </c>
      <c r="B152" s="30" t="s">
        <v>271</v>
      </c>
      <c r="C152" s="31" t="s">
        <v>119</v>
      </c>
      <c r="D152" s="32" t="s">
        <v>268</v>
      </c>
      <c r="E152" s="33" t="s">
        <v>272</v>
      </c>
      <c r="F152" s="34">
        <v>10000</v>
      </c>
      <c r="G152" s="35" t="s">
        <v>68</v>
      </c>
      <c r="H152" s="36"/>
      <c r="I152" s="37">
        <v>3309.7620000000002</v>
      </c>
      <c r="J152" s="37">
        <v>2522.36</v>
      </c>
      <c r="K152" s="37">
        <v>2612.078</v>
      </c>
      <c r="L152" s="37">
        <v>3010.8980000000001</v>
      </c>
      <c r="M152" s="37">
        <v>2841.134</v>
      </c>
      <c r="N152" s="37">
        <v>2696.221</v>
      </c>
      <c r="O152" s="37">
        <v>2546.3919999999998</v>
      </c>
      <c r="P152" s="37">
        <v>2544.9229999999998</v>
      </c>
      <c r="Q152" s="37">
        <v>126.84</v>
      </c>
      <c r="R152" s="37">
        <v>267.613</v>
      </c>
      <c r="S152" s="37">
        <v>53.161000000000001</v>
      </c>
      <c r="T152" s="37">
        <v>84.801000000000002</v>
      </c>
      <c r="U152" s="37">
        <v>5678.42</v>
      </c>
      <c r="V152" s="37">
        <v>5673.1229999999996</v>
      </c>
      <c r="W152" s="37">
        <v>5728.9679999999998</v>
      </c>
      <c r="X152" s="37">
        <v>5650.143</v>
      </c>
      <c r="Y152" s="37">
        <v>5575.0609999999997</v>
      </c>
      <c r="Z152" s="37">
        <v>5422.451</v>
      </c>
      <c r="AA152" s="37">
        <v>5485.5020000000004</v>
      </c>
      <c r="AB152" s="37">
        <v>5327.1220000000003</v>
      </c>
      <c r="AC152" s="37">
        <v>5458.5050000000001</v>
      </c>
      <c r="AD152" s="37">
        <v>5598.3069999999998</v>
      </c>
      <c r="AE152" s="37">
        <v>5589.777</v>
      </c>
      <c r="AF152" s="37">
        <v>5690.1</v>
      </c>
      <c r="AG152" s="37">
        <v>100.986</v>
      </c>
      <c r="AH152" s="37">
        <v>142.047</v>
      </c>
      <c r="AI152" s="37">
        <v>198.60400000000001</v>
      </c>
      <c r="AJ152" s="37">
        <v>84.159000000000006</v>
      </c>
      <c r="AK152" s="37">
        <v>103.27800000000001</v>
      </c>
      <c r="AL152" s="37">
        <v>106.038</v>
      </c>
      <c r="AM152" s="37">
        <v>576.78200000000004</v>
      </c>
      <c r="AN152" s="37">
        <v>84.302000000000007</v>
      </c>
      <c r="AO152" s="37">
        <v>135.16200000000001</v>
      </c>
      <c r="AP152" s="37">
        <v>120.79600000000001</v>
      </c>
      <c r="AQ152" s="37">
        <v>94.852999999999994</v>
      </c>
      <c r="AR152" s="37">
        <v>110.369</v>
      </c>
      <c r="AS152" s="37">
        <v>129.791</v>
      </c>
      <c r="AT152" s="37">
        <v>128.477</v>
      </c>
      <c r="AU152" s="37">
        <v>1510.203</v>
      </c>
      <c r="AV152" s="37">
        <v>1500.9449999999999</v>
      </c>
      <c r="AW152" s="37">
        <v>1522.193</v>
      </c>
      <c r="AX152" s="37">
        <v>1511.546</v>
      </c>
      <c r="AY152" s="37">
        <v>1603.7750000000001</v>
      </c>
      <c r="AZ152" s="37">
        <v>1511.4349999999999</v>
      </c>
      <c r="BA152" s="37">
        <v>1409.373</v>
      </c>
      <c r="BB152" s="37">
        <v>1379.076</v>
      </c>
      <c r="BC152" s="37">
        <v>1280.1279999999999</v>
      </c>
      <c r="BD152" s="37">
        <v>1373.1569999999999</v>
      </c>
      <c r="BE152" s="37">
        <v>1329.921</v>
      </c>
      <c r="BF152" s="37">
        <v>1394.973</v>
      </c>
      <c r="BG152" s="37">
        <v>1324.7639999999999</v>
      </c>
      <c r="BH152" s="37">
        <v>1324.7639999999999</v>
      </c>
      <c r="BI152" s="37">
        <v>1334.2619999999999</v>
      </c>
      <c r="BJ152" s="37">
        <v>1316.7760000000001</v>
      </c>
      <c r="BK152" s="37">
        <v>1301.0999999999999</v>
      </c>
      <c r="BM152" s="19">
        <f>BK152/F152/0.9</f>
        <v>0.14456666666666668</v>
      </c>
    </row>
    <row r="153" spans="1:65" x14ac:dyDescent="0.35">
      <c r="A153" s="75" t="s">
        <v>64</v>
      </c>
      <c r="B153" s="39" t="s">
        <v>273</v>
      </c>
      <c r="C153" s="114" t="s">
        <v>119</v>
      </c>
      <c r="D153" s="41" t="s">
        <v>268</v>
      </c>
      <c r="E153" s="42" t="s">
        <v>77</v>
      </c>
      <c r="F153" s="43">
        <v>1792</v>
      </c>
      <c r="G153" s="44" t="s">
        <v>68</v>
      </c>
      <c r="H153" s="40"/>
      <c r="I153" s="45">
        <v>1230.268</v>
      </c>
      <c r="J153" s="45">
        <v>1270.6400000000001</v>
      </c>
      <c r="K153" s="45">
        <v>1245.7829999999999</v>
      </c>
      <c r="L153" s="45">
        <v>1274.404</v>
      </c>
      <c r="M153" s="45">
        <v>1464.7070000000001</v>
      </c>
      <c r="N153" s="45">
        <v>1317.037</v>
      </c>
      <c r="O153" s="45">
        <v>1258.441</v>
      </c>
      <c r="P153" s="45">
        <v>1270.5170000000001</v>
      </c>
      <c r="Q153" s="45">
        <v>1062.67</v>
      </c>
      <c r="R153" s="45">
        <v>1006.575</v>
      </c>
      <c r="S153" s="45">
        <v>1161.23</v>
      </c>
      <c r="T153" s="45">
        <v>985.976</v>
      </c>
      <c r="U153" s="45">
        <v>1025.4480000000001</v>
      </c>
      <c r="V153" s="45">
        <v>976.16899999999998</v>
      </c>
      <c r="W153" s="45">
        <v>1005.814</v>
      </c>
      <c r="X153" s="45">
        <v>1046.9970000000001</v>
      </c>
      <c r="Y153" s="45">
        <v>945.98900000000003</v>
      </c>
      <c r="Z153" s="45">
        <v>918.50900000000001</v>
      </c>
      <c r="AA153" s="45">
        <v>936.78300000000002</v>
      </c>
      <c r="AB153" s="45">
        <v>911.13400000000001</v>
      </c>
      <c r="AC153" s="45">
        <v>896.00699999999995</v>
      </c>
      <c r="AD153" s="45">
        <v>906.90300000000002</v>
      </c>
      <c r="AE153" s="45">
        <v>893.21400000000006</v>
      </c>
      <c r="AF153" s="45">
        <v>919.3</v>
      </c>
      <c r="AG153" s="45">
        <v>926.47400000000005</v>
      </c>
      <c r="AH153" s="45">
        <v>929.49099999999999</v>
      </c>
      <c r="AI153" s="45">
        <v>917.01700000000005</v>
      </c>
      <c r="AJ153" s="45">
        <v>956.673</v>
      </c>
      <c r="AK153" s="45">
        <v>769.846</v>
      </c>
      <c r="AL153" s="45">
        <v>796.72</v>
      </c>
      <c r="AM153" s="45">
        <v>827.63099999999997</v>
      </c>
      <c r="AN153" s="45">
        <v>792.95100000000002</v>
      </c>
      <c r="AO153" s="45">
        <v>860.06500000000005</v>
      </c>
      <c r="AP153" s="45">
        <v>806.33600000000001</v>
      </c>
      <c r="AQ153" s="45">
        <v>779.61300000000006</v>
      </c>
      <c r="AR153" s="45">
        <v>753.47299999999996</v>
      </c>
      <c r="AS153" s="45">
        <v>786.79200000000003</v>
      </c>
      <c r="AT153" s="45">
        <v>712.07</v>
      </c>
      <c r="AU153" s="45">
        <v>736.45500000000004</v>
      </c>
      <c r="AV153" s="45">
        <v>736.56600000000003</v>
      </c>
      <c r="AW153" s="45">
        <v>893.71199999999999</v>
      </c>
      <c r="AX153" s="45">
        <v>855.67899999999997</v>
      </c>
      <c r="AY153" s="45">
        <v>1.0880000000000001</v>
      </c>
      <c r="AZ153" s="45">
        <v>0.76900000000000002</v>
      </c>
      <c r="BA153" s="45">
        <v>0.50700000000000001</v>
      </c>
      <c r="BB153" s="45">
        <v>0.874</v>
      </c>
      <c r="BC153" s="45">
        <v>940.74900000000002</v>
      </c>
      <c r="BD153" s="45">
        <v>1209.8520000000001</v>
      </c>
      <c r="BE153" s="45">
        <v>1018.653</v>
      </c>
      <c r="BF153" s="45">
        <v>930.24800000000005</v>
      </c>
      <c r="BG153" s="45">
        <v>1010.776</v>
      </c>
      <c r="BH153" s="45">
        <v>1010.776</v>
      </c>
      <c r="BI153" s="45">
        <v>983.30399999999997</v>
      </c>
      <c r="BJ153" s="45">
        <v>974.55399999999997</v>
      </c>
      <c r="BK153" s="45">
        <v>945.83699999999999</v>
      </c>
      <c r="BM153" s="19">
        <f>BK153/F153/0.9</f>
        <v>0.58645647321428562</v>
      </c>
    </row>
    <row r="154" spans="1:65" x14ac:dyDescent="0.35">
      <c r="A154" s="94" t="s">
        <v>64</v>
      </c>
      <c r="B154" s="55" t="s">
        <v>274</v>
      </c>
      <c r="C154" s="115" t="s">
        <v>119</v>
      </c>
      <c r="D154" s="57" t="s">
        <v>268</v>
      </c>
      <c r="E154" s="58" t="s">
        <v>81</v>
      </c>
      <c r="F154" s="59">
        <v>120</v>
      </c>
      <c r="G154" s="60" t="s">
        <v>220</v>
      </c>
      <c r="H154" s="61" t="s">
        <v>72</v>
      </c>
      <c r="I154" s="62">
        <v>27.219000000000001</v>
      </c>
      <c r="J154" s="62">
        <v>26.943000000000001</v>
      </c>
      <c r="K154" s="62">
        <v>25.315000000000001</v>
      </c>
      <c r="L154" s="62">
        <v>63.201999999999998</v>
      </c>
      <c r="M154" s="62">
        <v>45.624000000000002</v>
      </c>
      <c r="N154" s="62">
        <v>27.859000000000002</v>
      </c>
      <c r="O154" s="62">
        <v>31.506</v>
      </c>
      <c r="P154" s="62">
        <v>28.745999999999999</v>
      </c>
      <c r="Q154" s="62">
        <v>26.957999999999998</v>
      </c>
      <c r="R154" s="62">
        <v>25.89</v>
      </c>
      <c r="S154" s="62">
        <v>26.196000000000002</v>
      </c>
      <c r="T154" s="62">
        <v>25.974</v>
      </c>
      <c r="U154" s="62">
        <v>32.540999999999997</v>
      </c>
      <c r="V154" s="62">
        <v>26.196999999999999</v>
      </c>
      <c r="W154" s="62">
        <v>25.19</v>
      </c>
      <c r="X154" s="62">
        <v>25.170999999999999</v>
      </c>
      <c r="Y154" s="62">
        <v>24.571999999999999</v>
      </c>
      <c r="Z154" s="62">
        <v>26.698</v>
      </c>
      <c r="AA154" s="62">
        <v>27.023</v>
      </c>
      <c r="AB154" s="62">
        <v>27.516999999999999</v>
      </c>
      <c r="AC154" s="62">
        <v>27.911000000000001</v>
      </c>
      <c r="AD154" s="62">
        <v>27.181999999999999</v>
      </c>
      <c r="AE154" s="62">
        <v>27.667999999999999</v>
      </c>
      <c r="AF154" s="62">
        <v>27.405999999999999</v>
      </c>
      <c r="AG154" s="62">
        <v>26.893999999999998</v>
      </c>
      <c r="AH154" s="62">
        <v>21.538</v>
      </c>
      <c r="AI154" s="62">
        <v>22.154</v>
      </c>
      <c r="AJ154" s="62">
        <v>21.100999999999999</v>
      </c>
      <c r="AK154" s="62">
        <v>21.015999999999998</v>
      </c>
      <c r="AL154" s="62">
        <v>22.253</v>
      </c>
      <c r="AM154" s="62">
        <v>21.837</v>
      </c>
      <c r="AN154" s="62">
        <v>21.123000000000001</v>
      </c>
      <c r="AO154" s="62">
        <v>21.009</v>
      </c>
      <c r="AP154" s="62">
        <v>21.603000000000002</v>
      </c>
      <c r="AQ154" s="62">
        <v>21.055</v>
      </c>
      <c r="AR154" s="62">
        <v>21.209</v>
      </c>
      <c r="AS154" s="62">
        <v>20.084</v>
      </c>
      <c r="AT154" s="62">
        <v>18.602</v>
      </c>
      <c r="AU154" s="62">
        <v>20.462</v>
      </c>
      <c r="AV154" s="62">
        <v>19.829999999999998</v>
      </c>
      <c r="AW154" s="62">
        <v>18.939</v>
      </c>
      <c r="AX154" s="62">
        <v>19.204000000000001</v>
      </c>
      <c r="AY154" s="62">
        <v>6.0000000000000001E-3</v>
      </c>
      <c r="AZ154" s="62">
        <v>4.0000000000000001E-3</v>
      </c>
      <c r="BA154" s="62">
        <v>4.0000000000000001E-3</v>
      </c>
      <c r="BB154" s="62">
        <v>9.6000000000000002E-2</v>
      </c>
      <c r="BC154" s="62">
        <v>20.097999999999999</v>
      </c>
      <c r="BD154" s="62">
        <v>20.207000000000001</v>
      </c>
      <c r="BE154" s="62">
        <v>19.111000000000001</v>
      </c>
      <c r="BF154" s="62">
        <v>19.716000000000001</v>
      </c>
      <c r="BG154" s="62">
        <v>18.606999999999999</v>
      </c>
      <c r="BH154" s="62">
        <v>18.606999999999999</v>
      </c>
      <c r="BI154" s="62">
        <v>18.864999999999998</v>
      </c>
      <c r="BJ154" s="62">
        <v>18.12</v>
      </c>
      <c r="BK154" s="62">
        <v>17.606999999999999</v>
      </c>
      <c r="BM154" s="19">
        <f>BK154/F154/0.9</f>
        <v>0.16302777777777777</v>
      </c>
    </row>
    <row r="155" spans="1:65" x14ac:dyDescent="0.35">
      <c r="A155" s="83" t="s">
        <v>64</v>
      </c>
      <c r="B155" s="64" t="s">
        <v>275</v>
      </c>
      <c r="C155" s="116" t="s">
        <v>119</v>
      </c>
      <c r="D155" s="66" t="s">
        <v>268</v>
      </c>
      <c r="E155" s="67" t="s">
        <v>83</v>
      </c>
      <c r="F155" s="68">
        <v>20</v>
      </c>
      <c r="G155" s="69" t="s">
        <v>84</v>
      </c>
      <c r="H155" s="65"/>
      <c r="I155" s="70">
        <v>13.026</v>
      </c>
      <c r="J155" s="70">
        <v>12.706</v>
      </c>
      <c r="K155" s="70">
        <v>11.304</v>
      </c>
      <c r="L155" s="70">
        <v>8.266</v>
      </c>
      <c r="M155" s="70">
        <v>18.216999999999999</v>
      </c>
      <c r="N155" s="70">
        <v>6.7779999999999996</v>
      </c>
      <c r="O155" s="70">
        <v>5.8470000000000004</v>
      </c>
      <c r="P155" s="70">
        <v>3.891</v>
      </c>
      <c r="Q155" s="70">
        <v>12.766999999999999</v>
      </c>
      <c r="R155" s="70">
        <v>18.186</v>
      </c>
      <c r="S155" s="70">
        <v>6.2169999999999996</v>
      </c>
      <c r="T155" s="70">
        <v>10.097</v>
      </c>
      <c r="U155" s="70">
        <v>5.0389999999999997</v>
      </c>
      <c r="V155" s="70">
        <v>12.211</v>
      </c>
      <c r="W155" s="70">
        <v>3.7629999999999999</v>
      </c>
      <c r="X155" s="70">
        <v>14.214</v>
      </c>
      <c r="Y155" s="70">
        <v>6.0439999999999996</v>
      </c>
      <c r="Z155" s="70">
        <v>6.9329999999999998</v>
      </c>
      <c r="AA155" s="70">
        <v>5.8929999999999998</v>
      </c>
      <c r="AB155" s="70">
        <v>6.0780000000000003</v>
      </c>
      <c r="AC155" s="70">
        <v>9.5180000000000007</v>
      </c>
      <c r="AD155" s="70">
        <v>6.0759999999999996</v>
      </c>
      <c r="AE155" s="70">
        <v>8.8559999999999999</v>
      </c>
      <c r="AF155" s="70">
        <v>6.5430000000000001</v>
      </c>
      <c r="AG155" s="70">
        <v>8.3160000000000007</v>
      </c>
      <c r="AH155" s="70">
        <v>5.8760000000000003</v>
      </c>
      <c r="AI155" s="70">
        <v>6.3849999999999998</v>
      </c>
      <c r="AJ155" s="70">
        <v>5.9580000000000002</v>
      </c>
      <c r="AK155" s="70">
        <v>6.3860000000000001</v>
      </c>
      <c r="AL155" s="70">
        <v>6.3860000000000001</v>
      </c>
      <c r="AM155" s="70">
        <v>6.234</v>
      </c>
      <c r="AN155" s="70">
        <v>7.4359999999999999</v>
      </c>
      <c r="AO155" s="70">
        <v>6.2140000000000004</v>
      </c>
      <c r="AP155" s="70">
        <v>7.09</v>
      </c>
      <c r="AQ155" s="70">
        <v>8.2210000000000001</v>
      </c>
      <c r="AR155" s="70">
        <v>11.832000000000001</v>
      </c>
      <c r="AS155" s="70">
        <v>14.898</v>
      </c>
      <c r="AT155" s="70">
        <v>17.166</v>
      </c>
      <c r="AU155" s="70">
        <v>8.4079999999999995</v>
      </c>
      <c r="AV155" s="70">
        <v>18.239999999999998</v>
      </c>
      <c r="AW155" s="70">
        <v>7.8460000000000001</v>
      </c>
      <c r="AX155" s="70">
        <v>18.225999999999999</v>
      </c>
      <c r="AY155" s="70">
        <v>0.57799999999999996</v>
      </c>
      <c r="AZ155" s="70">
        <v>2E-3</v>
      </c>
      <c r="BA155" s="70">
        <v>2E-3</v>
      </c>
      <c r="BB155" s="70">
        <v>2.9000000000000001E-2</v>
      </c>
      <c r="BC155" s="70">
        <v>11.388</v>
      </c>
      <c r="BD155" s="70">
        <v>11.237</v>
      </c>
      <c r="BE155" s="70">
        <v>18.248000000000001</v>
      </c>
      <c r="BF155" s="70">
        <v>8.8879999999999999</v>
      </c>
      <c r="BG155" s="70">
        <v>18.242000000000001</v>
      </c>
      <c r="BH155" s="70">
        <v>18.242000000000001</v>
      </c>
      <c r="BI155" s="70">
        <v>9.75</v>
      </c>
      <c r="BJ155" s="70">
        <v>9.8729999999999993</v>
      </c>
      <c r="BK155" s="70">
        <v>11.853999999999999</v>
      </c>
      <c r="BM155" s="19">
        <f>BK155/F155/0.9</f>
        <v>0.65855555555555556</v>
      </c>
    </row>
    <row r="156" spans="1:65" x14ac:dyDescent="0.35">
      <c r="A156" s="73" t="s">
        <v>64</v>
      </c>
      <c r="B156" s="21" t="s">
        <v>276</v>
      </c>
      <c r="C156" s="22"/>
      <c r="D156" s="23" t="s">
        <v>89</v>
      </c>
      <c r="E156" s="24" t="s">
        <v>70</v>
      </c>
      <c r="F156" s="25">
        <v>30</v>
      </c>
      <c r="G156" s="26" t="s">
        <v>71</v>
      </c>
      <c r="H156" s="27" t="s">
        <v>72</v>
      </c>
      <c r="I156" s="28">
        <v>8.2010000000000005</v>
      </c>
      <c r="J156" s="28">
        <v>8.2539999999999996</v>
      </c>
      <c r="K156" s="28">
        <v>19.096</v>
      </c>
      <c r="L156" s="28">
        <v>38.728999999999999</v>
      </c>
      <c r="M156" s="28">
        <v>7.3529999999999998</v>
      </c>
      <c r="N156" s="28">
        <v>7.5739999999999998</v>
      </c>
      <c r="O156" s="28">
        <v>7.633</v>
      </c>
      <c r="P156" s="28">
        <v>8.8450000000000006</v>
      </c>
      <c r="Q156" s="28">
        <v>8.2010000000000005</v>
      </c>
      <c r="R156" s="28">
        <v>7.6980000000000004</v>
      </c>
      <c r="S156" s="28">
        <v>9.1389999999999993</v>
      </c>
      <c r="T156" s="28">
        <v>8.25</v>
      </c>
      <c r="U156" s="28">
        <v>7.7030000000000003</v>
      </c>
      <c r="V156" s="28">
        <v>8.16</v>
      </c>
      <c r="W156" s="28">
        <v>18.007999999999999</v>
      </c>
      <c r="X156" s="28">
        <v>8.2010000000000005</v>
      </c>
      <c r="Y156" s="28">
        <v>12.615</v>
      </c>
      <c r="Z156" s="28">
        <v>8.2089999999999996</v>
      </c>
      <c r="AA156" s="28">
        <v>8.0879999999999992</v>
      </c>
      <c r="AB156" s="28">
        <v>8.1760000000000002</v>
      </c>
      <c r="AC156" s="28">
        <v>8.44</v>
      </c>
      <c r="AD156" s="28">
        <v>8.4350000000000005</v>
      </c>
      <c r="AE156" s="28">
        <v>8.0050000000000008</v>
      </c>
      <c r="AF156" s="28">
        <v>9.5109999999999992</v>
      </c>
      <c r="AG156" s="28">
        <v>8.5969999999999995</v>
      </c>
      <c r="AH156" s="28">
        <v>8.3190000000000008</v>
      </c>
      <c r="AI156" s="28">
        <v>16.170999999999999</v>
      </c>
      <c r="AJ156" s="28">
        <v>27.097999999999999</v>
      </c>
      <c r="AK156" s="28">
        <v>8.4060000000000006</v>
      </c>
      <c r="AL156" s="28">
        <v>8.7219999999999995</v>
      </c>
      <c r="AM156" s="28">
        <v>8.7560000000000002</v>
      </c>
      <c r="AN156" s="28">
        <v>8.5739999999999998</v>
      </c>
      <c r="AO156" s="28">
        <v>8.6340000000000003</v>
      </c>
      <c r="AP156" s="28">
        <v>9.2539999999999996</v>
      </c>
      <c r="AQ156" s="28">
        <v>9.4120000000000008</v>
      </c>
      <c r="AR156" s="28">
        <v>9.1869999999999994</v>
      </c>
      <c r="AS156" s="28">
        <v>9.5820000000000007</v>
      </c>
      <c r="AT156" s="28">
        <v>8.7710000000000008</v>
      </c>
      <c r="AU156" s="28">
        <v>20.850999999999999</v>
      </c>
      <c r="AV156" s="28">
        <v>10.728</v>
      </c>
      <c r="AW156" s="28">
        <v>8.9269999999999996</v>
      </c>
      <c r="AX156" s="28">
        <v>8.8759999999999994</v>
      </c>
      <c r="AY156" s="28">
        <v>9.19</v>
      </c>
      <c r="AZ156" s="28">
        <v>8.9719999999999995</v>
      </c>
      <c r="BA156" s="28">
        <v>9.4740000000000002</v>
      </c>
      <c r="BB156" s="28">
        <v>52.27</v>
      </c>
      <c r="BC156" s="28">
        <v>9.7850000000000001</v>
      </c>
      <c r="BD156" s="28">
        <v>25.366</v>
      </c>
      <c r="BE156" s="28">
        <v>9.8249999999999993</v>
      </c>
      <c r="BF156" s="28">
        <v>9.6440000000000001</v>
      </c>
      <c r="BG156" s="28">
        <v>35.469000000000001</v>
      </c>
      <c r="BH156" s="28">
        <v>35.469000000000001</v>
      </c>
      <c r="BI156" s="28">
        <v>9.4499999999999993</v>
      </c>
      <c r="BJ156" s="28">
        <v>31.788</v>
      </c>
      <c r="BK156" s="28">
        <v>9.8960000000000008</v>
      </c>
      <c r="BM156" s="19">
        <f>BK156/F156/0.9</f>
        <v>0.36651851851851852</v>
      </c>
    </row>
    <row r="157" spans="1:65" x14ac:dyDescent="0.35">
      <c r="A157" s="74" t="s">
        <v>64</v>
      </c>
      <c r="B157" s="30" t="s">
        <v>277</v>
      </c>
      <c r="C157" s="31" t="s">
        <v>89</v>
      </c>
      <c r="D157" s="32" t="s">
        <v>89</v>
      </c>
      <c r="E157" s="33" t="s">
        <v>75</v>
      </c>
      <c r="F157" s="34">
        <v>17000</v>
      </c>
      <c r="G157" s="35" t="s">
        <v>68</v>
      </c>
      <c r="H157" s="36"/>
      <c r="I157" s="37">
        <v>12095.257</v>
      </c>
      <c r="J157" s="37">
        <v>11826.763000000001</v>
      </c>
      <c r="K157" s="37">
        <v>11418.535</v>
      </c>
      <c r="L157" s="37">
        <v>11608.516</v>
      </c>
      <c r="M157" s="37">
        <v>12428.715</v>
      </c>
      <c r="N157" s="37">
        <v>11828.696</v>
      </c>
      <c r="O157" s="37">
        <v>11911.002</v>
      </c>
      <c r="P157" s="37">
        <v>12007.254999999999</v>
      </c>
      <c r="Q157" s="37">
        <v>11765.459000000001</v>
      </c>
      <c r="R157" s="37">
        <v>11898.385</v>
      </c>
      <c r="S157" s="37">
        <v>11955.357</v>
      </c>
      <c r="T157" s="37">
        <v>11810.311</v>
      </c>
      <c r="U157" s="37">
        <v>11996.058000000001</v>
      </c>
      <c r="V157" s="37">
        <v>11825.856</v>
      </c>
      <c r="W157" s="37">
        <v>12936.63</v>
      </c>
      <c r="X157" s="37">
        <v>12538.802</v>
      </c>
      <c r="Y157" s="37">
        <v>11776.33</v>
      </c>
      <c r="Z157" s="37">
        <v>11523.621999999999</v>
      </c>
      <c r="AA157" s="37">
        <v>11654.773999999999</v>
      </c>
      <c r="AB157" s="37">
        <v>11395.644</v>
      </c>
      <c r="AC157" s="37">
        <v>11280.976000000001</v>
      </c>
      <c r="AD157" s="37">
        <v>11567.111999999999</v>
      </c>
      <c r="AE157" s="37">
        <v>11367.192999999999</v>
      </c>
      <c r="AF157" s="37">
        <v>11417.396000000001</v>
      </c>
      <c r="AG157" s="37">
        <v>11458.620999999999</v>
      </c>
      <c r="AH157" s="37">
        <v>11405.451999999999</v>
      </c>
      <c r="AI157" s="37">
        <v>11332.635</v>
      </c>
      <c r="AJ157" s="37">
        <v>11153.619000000001</v>
      </c>
      <c r="AK157" s="37">
        <v>11547.361999999999</v>
      </c>
      <c r="AL157" s="37">
        <v>11431.914000000001</v>
      </c>
      <c r="AM157" s="37">
        <v>11501.599</v>
      </c>
      <c r="AN157" s="37">
        <v>11632.234</v>
      </c>
      <c r="AO157" s="37">
        <v>11635.214</v>
      </c>
      <c r="AP157" s="37">
        <v>11657.736000000001</v>
      </c>
      <c r="AQ157" s="37">
        <v>11667.566000000001</v>
      </c>
      <c r="AR157" s="37">
        <v>12024.922</v>
      </c>
      <c r="AS157" s="37">
        <v>11943.682000000001</v>
      </c>
      <c r="AT157" s="37">
        <v>12203.19</v>
      </c>
      <c r="AU157" s="37">
        <v>12068.398999999999</v>
      </c>
      <c r="AV157" s="37">
        <v>12074.874</v>
      </c>
      <c r="AW157" s="37">
        <v>12100.049000000001</v>
      </c>
      <c r="AX157" s="37">
        <v>12306.321</v>
      </c>
      <c r="AY157" s="37">
        <v>12426.539000000001</v>
      </c>
      <c r="AZ157" s="37">
        <v>12783.262000000001</v>
      </c>
      <c r="BA157" s="37">
        <v>12584.571</v>
      </c>
      <c r="BB157" s="37">
        <v>13013.478999999999</v>
      </c>
      <c r="BC157" s="37">
        <v>12766.099</v>
      </c>
      <c r="BD157" s="37">
        <v>12931.855</v>
      </c>
      <c r="BE157" s="37">
        <v>12672.12</v>
      </c>
      <c r="BF157" s="37">
        <v>12643.423000000001</v>
      </c>
      <c r="BG157" s="37">
        <v>13041.869000000001</v>
      </c>
      <c r="BH157" s="37">
        <v>13041.869000000001</v>
      </c>
      <c r="BI157" s="37">
        <v>13500.589</v>
      </c>
      <c r="BJ157" s="37">
        <v>13155.201999999999</v>
      </c>
      <c r="BK157" s="37">
        <v>12862.880999999999</v>
      </c>
      <c r="BM157" s="19">
        <f>BK157/F157</f>
        <v>0.75664005882352936</v>
      </c>
    </row>
    <row r="158" spans="1:65" x14ac:dyDescent="0.35">
      <c r="A158" s="75" t="s">
        <v>64</v>
      </c>
      <c r="B158" s="39" t="s">
        <v>278</v>
      </c>
      <c r="C158" s="40"/>
      <c r="D158" s="41" t="s">
        <v>89</v>
      </c>
      <c r="E158" s="42" t="s">
        <v>77</v>
      </c>
      <c r="F158" s="43">
        <v>820</v>
      </c>
      <c r="G158" s="44" t="s">
        <v>68</v>
      </c>
      <c r="H158" s="40"/>
      <c r="I158" s="45">
        <v>641.73699999999997</v>
      </c>
      <c r="J158" s="45">
        <v>559.16600000000005</v>
      </c>
      <c r="K158" s="45">
        <v>556.75599999999997</v>
      </c>
      <c r="L158" s="45">
        <v>603.43200000000002</v>
      </c>
      <c r="M158" s="45">
        <v>617.34299999999996</v>
      </c>
      <c r="N158" s="45">
        <v>599.96600000000001</v>
      </c>
      <c r="O158" s="45">
        <v>578.06100000000004</v>
      </c>
      <c r="P158" s="45">
        <v>574.73800000000006</v>
      </c>
      <c r="Q158" s="45">
        <v>565.44399999999996</v>
      </c>
      <c r="R158" s="45">
        <v>575.99599999999998</v>
      </c>
      <c r="S158" s="45">
        <v>559.28899999999999</v>
      </c>
      <c r="T158" s="45">
        <v>557.99199999999996</v>
      </c>
      <c r="U158" s="45">
        <v>574.553</v>
      </c>
      <c r="V158" s="45">
        <v>590.32100000000003</v>
      </c>
      <c r="W158" s="45">
        <v>589.38900000000001</v>
      </c>
      <c r="X158" s="45">
        <v>582.83100000000002</v>
      </c>
      <c r="Y158" s="45">
        <v>569.65099999999995</v>
      </c>
      <c r="Z158" s="45">
        <v>577.02700000000004</v>
      </c>
      <c r="AA158" s="45">
        <v>582.12099999999998</v>
      </c>
      <c r="AB158" s="45">
        <v>566.01</v>
      </c>
      <c r="AC158" s="45">
        <v>557.41099999999994</v>
      </c>
      <c r="AD158" s="45">
        <v>571.08000000000004</v>
      </c>
      <c r="AE158" s="45">
        <v>567.14499999999998</v>
      </c>
      <c r="AF158" s="45">
        <v>573.90499999999997</v>
      </c>
      <c r="AG158" s="45">
        <v>565.18799999999999</v>
      </c>
      <c r="AH158" s="45">
        <v>554.45600000000002</v>
      </c>
      <c r="AI158" s="45">
        <v>556.08799999999997</v>
      </c>
      <c r="AJ158" s="45">
        <v>580.601</v>
      </c>
      <c r="AK158" s="45">
        <v>566.95600000000002</v>
      </c>
      <c r="AL158" s="45">
        <v>572.45899999999995</v>
      </c>
      <c r="AM158" s="45">
        <v>576.90599999999995</v>
      </c>
      <c r="AN158" s="45">
        <v>592.23699999999997</v>
      </c>
      <c r="AO158" s="45">
        <v>584.71500000000003</v>
      </c>
      <c r="AP158" s="45">
        <v>592.59500000000003</v>
      </c>
      <c r="AQ158" s="45">
        <v>578.80399999999997</v>
      </c>
      <c r="AR158" s="45">
        <v>592.97199999999998</v>
      </c>
      <c r="AS158" s="45">
        <v>582.71400000000006</v>
      </c>
      <c r="AT158" s="45">
        <v>562.74599999999998</v>
      </c>
      <c r="AU158" s="45">
        <v>586.15</v>
      </c>
      <c r="AV158" s="45">
        <v>582.51499999999999</v>
      </c>
      <c r="AW158" s="45">
        <v>569.41600000000005</v>
      </c>
      <c r="AX158" s="45">
        <v>582.76900000000001</v>
      </c>
      <c r="AY158" s="45">
        <v>578.33600000000001</v>
      </c>
      <c r="AZ158" s="45">
        <v>573.48699999999997</v>
      </c>
      <c r="BA158" s="45">
        <v>582.74099999999999</v>
      </c>
      <c r="BB158" s="45">
        <v>578.55499999999995</v>
      </c>
      <c r="BC158" s="45">
        <v>573.13199999999995</v>
      </c>
      <c r="BD158" s="45">
        <v>552.005</v>
      </c>
      <c r="BE158" s="45">
        <v>548.12099999999998</v>
      </c>
      <c r="BF158" s="45">
        <v>552.197</v>
      </c>
      <c r="BG158" s="45">
        <v>538.19799999999998</v>
      </c>
      <c r="BH158" s="45">
        <v>538.19799999999998</v>
      </c>
      <c r="BI158" s="45">
        <v>500.64100000000002</v>
      </c>
      <c r="BJ158" s="45">
        <v>476.822</v>
      </c>
      <c r="BK158" s="45">
        <v>480.23599999999999</v>
      </c>
      <c r="BM158" s="19">
        <f>BK158/F158/0.9</f>
        <v>0.65072628726287263</v>
      </c>
    </row>
    <row r="159" spans="1:65" x14ac:dyDescent="0.35">
      <c r="A159" s="94" t="s">
        <v>64</v>
      </c>
      <c r="B159" s="55" t="s">
        <v>279</v>
      </c>
      <c r="C159" s="56"/>
      <c r="D159" s="57" t="s">
        <v>89</v>
      </c>
      <c r="E159" s="58" t="s">
        <v>81</v>
      </c>
      <c r="F159" s="59">
        <v>250</v>
      </c>
      <c r="G159" s="60" t="s">
        <v>71</v>
      </c>
      <c r="H159" s="61" t="s">
        <v>72</v>
      </c>
      <c r="I159" s="62">
        <v>44.581000000000003</v>
      </c>
      <c r="J159" s="62">
        <v>43.277999999999999</v>
      </c>
      <c r="K159" s="62">
        <v>45.081000000000003</v>
      </c>
      <c r="L159" s="62">
        <v>89.103999999999999</v>
      </c>
      <c r="M159" s="62">
        <v>68.111000000000004</v>
      </c>
      <c r="N159" s="62">
        <v>43.356000000000002</v>
      </c>
      <c r="O159" s="62">
        <v>44.972000000000001</v>
      </c>
      <c r="P159" s="62">
        <v>45.206000000000003</v>
      </c>
      <c r="Q159" s="62">
        <v>45.097999999999999</v>
      </c>
      <c r="R159" s="62">
        <v>42.771999999999998</v>
      </c>
      <c r="S159" s="62">
        <v>43.287999999999997</v>
      </c>
      <c r="T159" s="62">
        <v>42.646000000000001</v>
      </c>
      <c r="U159" s="62">
        <v>57.470999999999997</v>
      </c>
      <c r="V159" s="62">
        <v>43.731999999999999</v>
      </c>
      <c r="W159" s="62">
        <v>41.554000000000002</v>
      </c>
      <c r="X159" s="62">
        <v>40.741999999999997</v>
      </c>
      <c r="Y159" s="62">
        <v>40.433</v>
      </c>
      <c r="Z159" s="62">
        <v>42.712000000000003</v>
      </c>
      <c r="AA159" s="62">
        <v>39.988</v>
      </c>
      <c r="AB159" s="62">
        <v>40.457999999999998</v>
      </c>
      <c r="AC159" s="62">
        <v>42.723999999999997</v>
      </c>
      <c r="AD159" s="62">
        <v>42.082999999999998</v>
      </c>
      <c r="AE159" s="62">
        <v>41.853000000000002</v>
      </c>
      <c r="AF159" s="62">
        <v>41.393000000000001</v>
      </c>
      <c r="AG159" s="62">
        <v>40.549999999999997</v>
      </c>
      <c r="AH159" s="62">
        <v>40.911000000000001</v>
      </c>
      <c r="AI159" s="62">
        <v>41.802999999999997</v>
      </c>
      <c r="AJ159" s="62">
        <v>40.256999999999998</v>
      </c>
      <c r="AK159" s="62">
        <v>39.591999999999999</v>
      </c>
      <c r="AL159" s="62">
        <v>39.945999999999998</v>
      </c>
      <c r="AM159" s="62">
        <v>41.143999999999998</v>
      </c>
      <c r="AN159" s="62">
        <v>38.963999999999999</v>
      </c>
      <c r="AO159" s="62">
        <v>39.04</v>
      </c>
      <c r="AP159" s="62">
        <v>40.015000000000001</v>
      </c>
      <c r="AQ159" s="62">
        <v>40.649000000000001</v>
      </c>
      <c r="AR159" s="62">
        <v>39.563000000000002</v>
      </c>
      <c r="AS159" s="62">
        <v>38.770000000000003</v>
      </c>
      <c r="AT159" s="62">
        <v>38.045000000000002</v>
      </c>
      <c r="AU159" s="62">
        <v>38.372</v>
      </c>
      <c r="AV159" s="62">
        <v>38.584000000000003</v>
      </c>
      <c r="AW159" s="62">
        <v>41.360999999999997</v>
      </c>
      <c r="AX159" s="62">
        <v>39.101999999999997</v>
      </c>
      <c r="AY159" s="62">
        <v>38.761000000000003</v>
      </c>
      <c r="AZ159" s="62">
        <v>38.018999999999998</v>
      </c>
      <c r="BA159" s="62">
        <v>38.15</v>
      </c>
      <c r="BB159" s="62">
        <v>39.265000000000001</v>
      </c>
      <c r="BC159" s="62">
        <v>36.656999999999996</v>
      </c>
      <c r="BD159" s="62">
        <v>36.261000000000003</v>
      </c>
      <c r="BE159" s="62">
        <v>35.862000000000002</v>
      </c>
      <c r="BF159" s="62">
        <v>35.853000000000002</v>
      </c>
      <c r="BG159" s="62">
        <v>42.136000000000003</v>
      </c>
      <c r="BH159" s="62">
        <v>42.136000000000003</v>
      </c>
      <c r="BI159" s="62">
        <v>36.204999999999998</v>
      </c>
      <c r="BJ159" s="62">
        <v>35.484999999999999</v>
      </c>
      <c r="BK159" s="62">
        <v>34.405000000000001</v>
      </c>
      <c r="BM159" s="19">
        <f>BK159/F159/0.9</f>
        <v>0.15291111111111111</v>
      </c>
    </row>
    <row r="160" spans="1:65" x14ac:dyDescent="0.35">
      <c r="A160" s="83" t="s">
        <v>64</v>
      </c>
      <c r="B160" s="64" t="s">
        <v>280</v>
      </c>
      <c r="C160" s="65"/>
      <c r="D160" s="66" t="s">
        <v>89</v>
      </c>
      <c r="E160" s="67" t="s">
        <v>83</v>
      </c>
      <c r="F160" s="68">
        <v>90</v>
      </c>
      <c r="G160" s="69" t="s">
        <v>84</v>
      </c>
      <c r="H160" s="65"/>
      <c r="I160" s="70">
        <v>39.447000000000003</v>
      </c>
      <c r="J160" s="70">
        <v>41.985999999999997</v>
      </c>
      <c r="K160" s="70">
        <v>38.274999999999999</v>
      </c>
      <c r="L160" s="70">
        <v>39.664000000000001</v>
      </c>
      <c r="M160" s="70">
        <v>52.621000000000002</v>
      </c>
      <c r="N160" s="70">
        <v>44.241</v>
      </c>
      <c r="O160" s="70">
        <v>44.088000000000001</v>
      </c>
      <c r="P160" s="70">
        <v>46.975999999999999</v>
      </c>
      <c r="Q160" s="70">
        <v>42.878999999999998</v>
      </c>
      <c r="R160" s="70">
        <v>35.811999999999998</v>
      </c>
      <c r="S160" s="70">
        <v>42.212000000000003</v>
      </c>
      <c r="T160" s="70">
        <v>53.295999999999999</v>
      </c>
      <c r="U160" s="70">
        <v>34.872</v>
      </c>
      <c r="V160" s="70">
        <v>37.131999999999998</v>
      </c>
      <c r="W160" s="70">
        <v>45.069000000000003</v>
      </c>
      <c r="X160" s="70">
        <v>35.627000000000002</v>
      </c>
      <c r="Y160" s="70">
        <v>35.857999999999997</v>
      </c>
      <c r="Z160" s="70">
        <v>34.811</v>
      </c>
      <c r="AA160" s="70">
        <v>36.04</v>
      </c>
      <c r="AB160" s="70">
        <v>36.661999999999999</v>
      </c>
      <c r="AC160" s="70">
        <v>36.921999999999997</v>
      </c>
      <c r="AD160" s="70">
        <v>36.027999999999999</v>
      </c>
      <c r="AE160" s="70">
        <v>35.732999999999997</v>
      </c>
      <c r="AF160" s="70">
        <v>34.523000000000003</v>
      </c>
      <c r="AG160" s="70">
        <v>34.213999999999999</v>
      </c>
      <c r="AH160" s="70">
        <v>34.564999999999998</v>
      </c>
      <c r="AI160" s="70">
        <v>36.453000000000003</v>
      </c>
      <c r="AJ160" s="70">
        <v>35.180999999999997</v>
      </c>
      <c r="AK160" s="70">
        <v>35.610999999999997</v>
      </c>
      <c r="AL160" s="70">
        <v>35.159999999999997</v>
      </c>
      <c r="AM160" s="70">
        <v>34.555999999999997</v>
      </c>
      <c r="AN160" s="70">
        <v>35.052</v>
      </c>
      <c r="AO160" s="70">
        <v>35.033000000000001</v>
      </c>
      <c r="AP160" s="70">
        <v>52.460999999999999</v>
      </c>
      <c r="AQ160" s="70">
        <v>35.384999999999998</v>
      </c>
      <c r="AR160" s="70">
        <v>38.398000000000003</v>
      </c>
      <c r="AS160" s="70">
        <v>37.136000000000003</v>
      </c>
      <c r="AT160" s="70">
        <v>36.527000000000001</v>
      </c>
      <c r="AU160" s="70">
        <v>38.243000000000002</v>
      </c>
      <c r="AV160" s="70">
        <v>36.137</v>
      </c>
      <c r="AW160" s="70">
        <v>40.945</v>
      </c>
      <c r="AX160" s="70">
        <v>42.396000000000001</v>
      </c>
      <c r="AY160" s="70">
        <v>52.756999999999998</v>
      </c>
      <c r="AZ160" s="70">
        <v>53.313000000000002</v>
      </c>
      <c r="BA160" s="70">
        <v>45.767000000000003</v>
      </c>
      <c r="BB160" s="70">
        <v>40.777000000000001</v>
      </c>
      <c r="BC160" s="70">
        <v>44.722000000000001</v>
      </c>
      <c r="BD160" s="70">
        <v>39.479999999999997</v>
      </c>
      <c r="BE160" s="70">
        <v>53.204999999999998</v>
      </c>
      <c r="BF160" s="70">
        <v>53.249000000000002</v>
      </c>
      <c r="BG160" s="70">
        <v>48.694000000000003</v>
      </c>
      <c r="BH160" s="70">
        <v>48.694000000000003</v>
      </c>
      <c r="BI160" s="70">
        <v>37.326999999999998</v>
      </c>
      <c r="BJ160" s="70">
        <v>52.801000000000002</v>
      </c>
      <c r="BK160" s="70">
        <v>52.076000000000001</v>
      </c>
      <c r="BM160" s="19">
        <f>BK160/F160/0.9</f>
        <v>0.64291358024691359</v>
      </c>
    </row>
    <row r="161" spans="1:65" x14ac:dyDescent="0.35">
      <c r="A161" s="11" t="s">
        <v>64</v>
      </c>
      <c r="B161" s="12" t="s">
        <v>281</v>
      </c>
      <c r="C161" s="13"/>
      <c r="D161" s="71" t="s">
        <v>282</v>
      </c>
      <c r="E161" s="72" t="s">
        <v>67</v>
      </c>
      <c r="F161" s="16">
        <v>49</v>
      </c>
      <c r="G161" s="17" t="s">
        <v>68</v>
      </c>
      <c r="H161" s="13"/>
      <c r="I161" s="18">
        <v>25.827000000000002</v>
      </c>
      <c r="J161" s="18">
        <v>23.809000000000001</v>
      </c>
      <c r="K161" s="18">
        <v>33.655000000000001</v>
      </c>
      <c r="L161" s="18">
        <v>22.314</v>
      </c>
      <c r="M161" s="18">
        <v>25.317</v>
      </c>
      <c r="N161" s="18">
        <v>24.297999999999998</v>
      </c>
      <c r="O161" s="18">
        <v>24.076000000000001</v>
      </c>
      <c r="P161" s="18">
        <v>24.954000000000001</v>
      </c>
      <c r="Q161" s="18">
        <v>24.841999999999999</v>
      </c>
      <c r="R161" s="18">
        <v>23.771999999999998</v>
      </c>
      <c r="S161" s="18">
        <v>24.048999999999999</v>
      </c>
      <c r="T161" s="18">
        <v>27.777000000000001</v>
      </c>
      <c r="U161" s="18">
        <v>25.481000000000002</v>
      </c>
      <c r="V161" s="18">
        <v>24.007000000000001</v>
      </c>
      <c r="W161" s="18">
        <v>37.872</v>
      </c>
      <c r="X161" s="18">
        <v>24.783000000000001</v>
      </c>
      <c r="Y161" s="18">
        <v>23.632999999999999</v>
      </c>
      <c r="Z161" s="18">
        <v>23.321000000000002</v>
      </c>
      <c r="AA161" s="18">
        <v>22.603999999999999</v>
      </c>
      <c r="AB161" s="18">
        <v>23.73</v>
      </c>
      <c r="AC161" s="18">
        <v>36.11</v>
      </c>
      <c r="AD161" s="18">
        <v>24.166</v>
      </c>
      <c r="AE161" s="18">
        <v>24.094999999999999</v>
      </c>
      <c r="AF161" s="18">
        <v>22.257000000000001</v>
      </c>
      <c r="AG161" s="18">
        <v>21.811</v>
      </c>
      <c r="AH161" s="18">
        <v>21.753</v>
      </c>
      <c r="AI161" s="18">
        <v>21.321999999999999</v>
      </c>
      <c r="AJ161" s="18">
        <v>21.021999999999998</v>
      </c>
      <c r="AK161" s="18">
        <v>20.617000000000001</v>
      </c>
      <c r="AL161" s="18">
        <v>20.021000000000001</v>
      </c>
      <c r="AM161" s="18">
        <v>19.902000000000001</v>
      </c>
      <c r="AN161" s="18">
        <v>20.756</v>
      </c>
      <c r="AO161" s="18">
        <v>21.545999999999999</v>
      </c>
      <c r="AP161" s="18">
        <v>21.300999999999998</v>
      </c>
      <c r="AQ161" s="18">
        <v>20.651</v>
      </c>
      <c r="AR161" s="18">
        <v>22.006</v>
      </c>
      <c r="AS161" s="18">
        <v>22.123000000000001</v>
      </c>
      <c r="AT161" s="18">
        <v>22.404</v>
      </c>
      <c r="AU161" s="18">
        <v>22.57</v>
      </c>
      <c r="AV161" s="18">
        <v>22.222000000000001</v>
      </c>
      <c r="AW161" s="18">
        <v>23.265000000000001</v>
      </c>
      <c r="AX161" s="18">
        <v>22.38</v>
      </c>
      <c r="AY161" s="18">
        <v>20.768000000000001</v>
      </c>
      <c r="AZ161" s="18">
        <v>23.408999999999999</v>
      </c>
      <c r="BA161" s="18">
        <v>26.838000000000001</v>
      </c>
      <c r="BB161" s="18">
        <v>23.622</v>
      </c>
      <c r="BC161" s="18">
        <v>23.329000000000001</v>
      </c>
      <c r="BD161" s="18">
        <v>23.123999999999999</v>
      </c>
      <c r="BE161" s="18">
        <v>23.151</v>
      </c>
      <c r="BF161" s="18">
        <v>22.416</v>
      </c>
      <c r="BG161" s="18">
        <v>28.056000000000001</v>
      </c>
      <c r="BH161" s="18">
        <v>28.056000000000001</v>
      </c>
      <c r="BI161" s="18">
        <v>22.695</v>
      </c>
      <c r="BJ161" s="18">
        <v>25.206</v>
      </c>
      <c r="BK161" s="18">
        <v>24.87</v>
      </c>
      <c r="BM161" s="19">
        <f>BK161/F161/0.9</f>
        <v>0.56394557823129243</v>
      </c>
    </row>
    <row r="162" spans="1:65" x14ac:dyDescent="0.35">
      <c r="A162" s="29" t="s">
        <v>64</v>
      </c>
      <c r="B162" s="30" t="s">
        <v>283</v>
      </c>
      <c r="C162" s="31" t="s">
        <v>74</v>
      </c>
      <c r="D162" s="32" t="s">
        <v>282</v>
      </c>
      <c r="E162" s="33" t="s">
        <v>75</v>
      </c>
      <c r="F162" s="34">
        <v>5240</v>
      </c>
      <c r="G162" s="35" t="s">
        <v>68</v>
      </c>
      <c r="H162" s="36"/>
      <c r="I162" s="37">
        <v>3409.701</v>
      </c>
      <c r="J162" s="37">
        <v>3413.6039999999998</v>
      </c>
      <c r="K162" s="37">
        <v>3413.6669999999999</v>
      </c>
      <c r="L162" s="37">
        <v>1528.9970000000001</v>
      </c>
      <c r="M162" s="37">
        <v>3427.9989999999998</v>
      </c>
      <c r="N162" s="37">
        <v>3469.0439999999999</v>
      </c>
      <c r="O162" s="37">
        <v>3418.6579999999999</v>
      </c>
      <c r="P162" s="37">
        <v>3361.0889999999999</v>
      </c>
      <c r="Q162" s="37">
        <v>3460.346</v>
      </c>
      <c r="R162" s="37">
        <v>3373.3180000000002</v>
      </c>
      <c r="S162" s="37">
        <v>3416.3449999999998</v>
      </c>
      <c r="T162" s="37">
        <v>3412.5889999999999</v>
      </c>
      <c r="U162" s="37">
        <v>3492.4369999999999</v>
      </c>
      <c r="V162" s="37">
        <v>3394.9659999999999</v>
      </c>
      <c r="W162" s="37">
        <v>3440.1089999999999</v>
      </c>
      <c r="X162" s="37">
        <v>3472.2809999999999</v>
      </c>
      <c r="Y162" s="37">
        <v>3477.069</v>
      </c>
      <c r="Z162" s="37">
        <v>3405.8969999999999</v>
      </c>
      <c r="AA162" s="37">
        <v>3447.0419999999999</v>
      </c>
      <c r="AB162" s="37">
        <v>3370.837</v>
      </c>
      <c r="AC162" s="37">
        <v>3351.1019999999999</v>
      </c>
      <c r="AD162" s="37">
        <v>3458.1509999999998</v>
      </c>
      <c r="AE162" s="37">
        <v>3404.348</v>
      </c>
      <c r="AF162" s="37">
        <v>3487.3510000000001</v>
      </c>
      <c r="AG162" s="37">
        <v>3350.0749999999998</v>
      </c>
      <c r="AH162" s="37">
        <v>3488.8409999999999</v>
      </c>
      <c r="AI162" s="37">
        <v>3441.5509999999999</v>
      </c>
      <c r="AJ162" s="37">
        <v>3455.6379999999999</v>
      </c>
      <c r="AK162" s="37">
        <v>3488.2629999999999</v>
      </c>
      <c r="AL162" s="37">
        <v>3435.8339999999998</v>
      </c>
      <c r="AM162" s="37">
        <v>3548.3809999999999</v>
      </c>
      <c r="AN162" s="37">
        <v>3591.5880000000002</v>
      </c>
      <c r="AO162" s="37">
        <v>3638.5590000000002</v>
      </c>
      <c r="AP162" s="37">
        <v>3614.06</v>
      </c>
      <c r="AQ162" s="37">
        <v>3635.377</v>
      </c>
      <c r="AR162" s="37">
        <v>3930.3139999999999</v>
      </c>
      <c r="AS162" s="37">
        <v>3906.1260000000002</v>
      </c>
      <c r="AT162" s="37">
        <v>3867.4490000000001</v>
      </c>
      <c r="AU162" s="37">
        <v>3862.1759999999999</v>
      </c>
      <c r="AV162" s="37">
        <v>3779.2890000000002</v>
      </c>
      <c r="AW162" s="37">
        <v>3830.3919999999998</v>
      </c>
      <c r="AX162" s="37">
        <v>3775.7449999999999</v>
      </c>
      <c r="AY162" s="37">
        <v>3806.221</v>
      </c>
      <c r="AZ162" s="37">
        <v>3811.0120000000002</v>
      </c>
      <c r="BA162" s="37">
        <v>3724.1370000000002</v>
      </c>
      <c r="BB162" s="37">
        <v>3630.4830000000002</v>
      </c>
      <c r="BC162" s="37">
        <v>3551.252</v>
      </c>
      <c r="BD162" s="37">
        <v>3570.9760000000001</v>
      </c>
      <c r="BE162" s="37">
        <v>3477.7860000000001</v>
      </c>
      <c r="BF162" s="37">
        <v>3881.0810000000001</v>
      </c>
      <c r="BG162" s="37">
        <v>3572.1309999999999</v>
      </c>
      <c r="BH162" s="37">
        <v>3572.1309999999999</v>
      </c>
      <c r="BI162" s="37">
        <v>3443.2460000000001</v>
      </c>
      <c r="BJ162" s="37">
        <v>3468.62</v>
      </c>
      <c r="BK162" s="37">
        <v>3425.7559999999999</v>
      </c>
      <c r="BM162" s="19">
        <f>BK162/F162</f>
        <v>0.6537702290076336</v>
      </c>
    </row>
    <row r="163" spans="1:65" x14ac:dyDescent="0.35">
      <c r="A163" s="38" t="s">
        <v>64</v>
      </c>
      <c r="B163" s="39" t="s">
        <v>284</v>
      </c>
      <c r="C163" s="40" t="s">
        <v>66</v>
      </c>
      <c r="D163" s="41" t="s">
        <v>282</v>
      </c>
      <c r="E163" s="42" t="s">
        <v>77</v>
      </c>
      <c r="F163" s="43">
        <v>887</v>
      </c>
      <c r="G163" s="44" t="s">
        <v>68</v>
      </c>
      <c r="H163" s="40"/>
      <c r="I163" s="45">
        <v>526.02800000000002</v>
      </c>
      <c r="J163" s="45">
        <v>505.80900000000003</v>
      </c>
      <c r="K163" s="45">
        <v>909.70699999999999</v>
      </c>
      <c r="L163" s="45">
        <v>371.08499999999998</v>
      </c>
      <c r="M163" s="45">
        <v>832.06500000000005</v>
      </c>
      <c r="N163" s="45">
        <v>488.875</v>
      </c>
      <c r="O163" s="45">
        <v>461.67899999999997</v>
      </c>
      <c r="P163" s="45">
        <v>456.97899999999998</v>
      </c>
      <c r="Q163" s="45">
        <v>478.12799999999999</v>
      </c>
      <c r="R163" s="45">
        <v>462.24099999999999</v>
      </c>
      <c r="S163" s="45">
        <v>499.06400000000002</v>
      </c>
      <c r="T163" s="45">
        <v>551.16700000000003</v>
      </c>
      <c r="U163" s="45">
        <v>415.33600000000001</v>
      </c>
      <c r="V163" s="45">
        <v>457.42700000000002</v>
      </c>
      <c r="W163" s="45">
        <v>513.63099999999997</v>
      </c>
      <c r="X163" s="45">
        <v>456.31299999999999</v>
      </c>
      <c r="Y163" s="45">
        <v>438.08300000000003</v>
      </c>
      <c r="Z163" s="45">
        <v>456.93700000000001</v>
      </c>
      <c r="AA163" s="45">
        <v>443.79899999999998</v>
      </c>
      <c r="AB163" s="45">
        <v>426.34399999999999</v>
      </c>
      <c r="AC163" s="45">
        <v>479.048</v>
      </c>
      <c r="AD163" s="45">
        <v>447.70299999999997</v>
      </c>
      <c r="AE163" s="45">
        <v>443.82499999999999</v>
      </c>
      <c r="AF163" s="45">
        <v>476.38799999999998</v>
      </c>
      <c r="AG163" s="45">
        <v>434.78699999999998</v>
      </c>
      <c r="AH163" s="45">
        <v>493.84300000000002</v>
      </c>
      <c r="AI163" s="45">
        <v>491.745</v>
      </c>
      <c r="AJ163" s="45">
        <v>557.24599999999998</v>
      </c>
      <c r="AK163" s="45">
        <v>483.755</v>
      </c>
      <c r="AL163" s="45">
        <v>423.19299999999998</v>
      </c>
      <c r="AM163" s="45">
        <v>463.05599999999998</v>
      </c>
      <c r="AN163" s="45">
        <v>496.23</v>
      </c>
      <c r="AO163" s="45">
        <v>418.20800000000003</v>
      </c>
      <c r="AP163" s="45">
        <v>428.34300000000002</v>
      </c>
      <c r="AQ163" s="45">
        <v>520.11800000000005</v>
      </c>
      <c r="AR163" s="45">
        <v>418.42399999999998</v>
      </c>
      <c r="AS163" s="45">
        <v>318.93200000000002</v>
      </c>
      <c r="AT163" s="45">
        <v>304.95</v>
      </c>
      <c r="AU163" s="45">
        <v>324.48500000000001</v>
      </c>
      <c r="AV163" s="45">
        <v>306.76299999999998</v>
      </c>
      <c r="AW163" s="45">
        <v>306.37599999999998</v>
      </c>
      <c r="AX163" s="45">
        <v>351.471</v>
      </c>
      <c r="AY163" s="45">
        <v>313.66699999999997</v>
      </c>
      <c r="AZ163" s="45">
        <v>409.49299999999999</v>
      </c>
      <c r="BA163" s="45">
        <v>327.75099999999998</v>
      </c>
      <c r="BB163" s="45">
        <v>369.29599999999999</v>
      </c>
      <c r="BC163" s="45">
        <v>308.81099999999998</v>
      </c>
      <c r="BD163" s="45">
        <v>404.23500000000001</v>
      </c>
      <c r="BE163" s="45">
        <v>320.64999999999998</v>
      </c>
      <c r="BF163" s="45">
        <v>327.45800000000003</v>
      </c>
      <c r="BG163" s="45">
        <v>306.82799999999997</v>
      </c>
      <c r="BH163" s="45">
        <v>306.82799999999997</v>
      </c>
      <c r="BI163" s="45">
        <v>304.98099999999999</v>
      </c>
      <c r="BJ163" s="45">
        <v>306.72199999999998</v>
      </c>
      <c r="BK163" s="45">
        <v>292.33499999999998</v>
      </c>
      <c r="BM163" s="19">
        <f>BK163/F163/0.9</f>
        <v>0.36619691845170987</v>
      </c>
    </row>
    <row r="164" spans="1:65" x14ac:dyDescent="0.35">
      <c r="A164" s="63" t="s">
        <v>64</v>
      </c>
      <c r="B164" s="64" t="s">
        <v>285</v>
      </c>
      <c r="C164" s="65"/>
      <c r="D164" s="66" t="s">
        <v>282</v>
      </c>
      <c r="E164" s="67" t="s">
        <v>83</v>
      </c>
      <c r="F164" s="68">
        <v>10</v>
      </c>
      <c r="G164" s="69" t="s">
        <v>84</v>
      </c>
      <c r="H164" s="65"/>
      <c r="I164" s="70">
        <v>5.867</v>
      </c>
      <c r="J164" s="70">
        <v>5.6420000000000003</v>
      </c>
      <c r="K164" s="70">
        <v>5.53</v>
      </c>
      <c r="L164" s="70">
        <v>4.5970000000000004</v>
      </c>
      <c r="M164" s="70">
        <v>5.202</v>
      </c>
      <c r="N164" s="70">
        <v>6.5019999999999998</v>
      </c>
      <c r="O164" s="70">
        <v>8.0960000000000001</v>
      </c>
      <c r="P164" s="70">
        <v>5.415</v>
      </c>
      <c r="Q164" s="70">
        <v>5.3460000000000001</v>
      </c>
      <c r="R164" s="70">
        <v>5.1550000000000002</v>
      </c>
      <c r="S164" s="70">
        <v>5.4909999999999997</v>
      </c>
      <c r="T164" s="70">
        <v>6.1150000000000002</v>
      </c>
      <c r="U164" s="70">
        <v>4.8879999999999999</v>
      </c>
      <c r="V164" s="70">
        <v>11.547000000000001</v>
      </c>
      <c r="W164" s="70">
        <v>4.8259999999999996</v>
      </c>
      <c r="X164" s="70">
        <v>4.2869999999999999</v>
      </c>
      <c r="Y164" s="70">
        <v>5.806</v>
      </c>
      <c r="Z164" s="70">
        <v>3.234</v>
      </c>
      <c r="AA164" s="70">
        <v>5.35</v>
      </c>
      <c r="AB164" s="70">
        <v>3.3479999999999999</v>
      </c>
      <c r="AC164" s="70">
        <v>3.33</v>
      </c>
      <c r="AD164" s="70">
        <v>3.5859999999999999</v>
      </c>
      <c r="AE164" s="70">
        <v>4.0110000000000001</v>
      </c>
      <c r="AF164" s="70">
        <v>4.0990000000000002</v>
      </c>
      <c r="AG164" s="70">
        <v>4.9969999999999999</v>
      </c>
      <c r="AH164" s="70">
        <v>4.84</v>
      </c>
      <c r="AI164" s="70">
        <v>4.5410000000000004</v>
      </c>
      <c r="AJ164" s="70">
        <v>3.3530000000000002</v>
      </c>
      <c r="AK164" s="70">
        <v>3.6859999999999999</v>
      </c>
      <c r="AL164" s="70">
        <v>7.2160000000000002</v>
      </c>
      <c r="AM164" s="70">
        <v>3.9460000000000002</v>
      </c>
      <c r="AN164" s="70">
        <v>4.7190000000000003</v>
      </c>
      <c r="AO164" s="70">
        <v>3.9239999999999999</v>
      </c>
      <c r="AP164" s="70">
        <v>6.7949999999999999</v>
      </c>
      <c r="AQ164" s="70">
        <v>7.8730000000000002</v>
      </c>
      <c r="AR164" s="70">
        <v>6.7409999999999997</v>
      </c>
      <c r="AS164" s="70">
        <v>5.2279999999999998</v>
      </c>
      <c r="AT164" s="70">
        <v>7.2329999999999997</v>
      </c>
      <c r="AU164" s="70">
        <v>4.6130000000000004</v>
      </c>
      <c r="AV164" s="70">
        <v>5.7809999999999997</v>
      </c>
      <c r="AW164" s="70">
        <v>4.9139999999999997</v>
      </c>
      <c r="AX164" s="70">
        <v>4.6230000000000002</v>
      </c>
      <c r="AY164" s="70">
        <v>5.5369999999999999</v>
      </c>
      <c r="AZ164" s="70">
        <v>4.2759999999999998</v>
      </c>
      <c r="BA164" s="70">
        <v>3.609</v>
      </c>
      <c r="BB164" s="70">
        <v>6.2290000000000001</v>
      </c>
      <c r="BC164" s="70">
        <v>9.4469999999999992</v>
      </c>
      <c r="BD164" s="70">
        <v>8.8680000000000003</v>
      </c>
      <c r="BE164" s="70">
        <v>10.17</v>
      </c>
      <c r="BF164" s="70">
        <v>10.183</v>
      </c>
      <c r="BG164" s="70">
        <v>4.5640000000000001</v>
      </c>
      <c r="BH164" s="70">
        <v>4.5640000000000001</v>
      </c>
      <c r="BI164" s="70">
        <v>6.0149999999999997</v>
      </c>
      <c r="BJ164" s="70">
        <v>5.1070000000000002</v>
      </c>
      <c r="BK164" s="70">
        <v>6.242</v>
      </c>
      <c r="BM164" s="19">
        <f>BK164/F164/0.9</f>
        <v>0.69355555555555548</v>
      </c>
    </row>
    <row r="165" spans="1:65" x14ac:dyDescent="0.35">
      <c r="A165" s="11" t="s">
        <v>64</v>
      </c>
      <c r="B165" s="12" t="s">
        <v>286</v>
      </c>
      <c r="C165" s="13"/>
      <c r="D165" s="71" t="s">
        <v>287</v>
      </c>
      <c r="E165" s="72" t="s">
        <v>67</v>
      </c>
      <c r="F165" s="16">
        <v>12</v>
      </c>
      <c r="G165" s="17" t="s">
        <v>68</v>
      </c>
      <c r="H165" s="13"/>
      <c r="I165" s="18">
        <v>8.9999999999999993E-3</v>
      </c>
      <c r="J165" s="18">
        <v>0.22600000000000001</v>
      </c>
      <c r="K165" s="18">
        <v>1.9E-2</v>
      </c>
      <c r="L165" s="18">
        <v>2.3E-2</v>
      </c>
      <c r="M165" s="18">
        <v>1.4E-2</v>
      </c>
      <c r="N165" s="18">
        <v>6.0000000000000001E-3</v>
      </c>
      <c r="O165" s="18">
        <v>7.0000000000000001E-3</v>
      </c>
      <c r="P165" s="18">
        <v>1.2E-2</v>
      </c>
      <c r="Q165" s="18">
        <v>2.548</v>
      </c>
      <c r="R165" s="18">
        <v>3.8069999999999999</v>
      </c>
      <c r="S165" s="18">
        <v>3.8069999999999999</v>
      </c>
      <c r="T165" s="18">
        <v>3.82</v>
      </c>
      <c r="U165" s="18">
        <v>4.1260000000000003</v>
      </c>
      <c r="V165" s="18">
        <v>3.653</v>
      </c>
      <c r="W165" s="18">
        <v>3.7189999999999999</v>
      </c>
      <c r="X165" s="18">
        <v>3.5459999999999998</v>
      </c>
      <c r="Y165" s="18">
        <v>3.9049999999999998</v>
      </c>
      <c r="Z165" s="18"/>
      <c r="AA165" s="18"/>
      <c r="AB165" s="18">
        <v>3.4260000000000002</v>
      </c>
      <c r="AC165" s="18">
        <v>3.173</v>
      </c>
      <c r="AD165" s="18">
        <v>3.1659999999999999</v>
      </c>
      <c r="AE165" s="18">
        <v>3.08</v>
      </c>
      <c r="AF165" s="18">
        <v>3.8069999999999999</v>
      </c>
      <c r="AG165" s="18">
        <v>3.081</v>
      </c>
      <c r="AH165" s="18">
        <v>4.6180000000000003</v>
      </c>
      <c r="AI165" s="18">
        <v>4.0869999999999997</v>
      </c>
      <c r="AJ165" s="18">
        <v>3.7949999999999999</v>
      </c>
      <c r="AK165" s="18">
        <v>3.702</v>
      </c>
      <c r="AL165" s="18">
        <v>3.7130000000000001</v>
      </c>
      <c r="AM165" s="18">
        <v>4.2350000000000003</v>
      </c>
      <c r="AN165" s="18">
        <v>3.681</v>
      </c>
      <c r="AO165" s="18">
        <v>3.3969999999999998</v>
      </c>
      <c r="AP165" s="18">
        <v>3.2770000000000001</v>
      </c>
      <c r="AQ165" s="18">
        <v>3.2770000000000001</v>
      </c>
      <c r="AR165" s="18">
        <v>4.109</v>
      </c>
      <c r="AS165" s="18">
        <v>3.6619999999999999</v>
      </c>
      <c r="AT165" s="18">
        <v>4.3179999999999996</v>
      </c>
      <c r="AU165" s="18">
        <v>3.839</v>
      </c>
      <c r="AV165" s="18">
        <v>3.8479999999999999</v>
      </c>
      <c r="AW165" s="18">
        <v>3.2570000000000001</v>
      </c>
      <c r="AX165" s="18">
        <v>4.2619999999999996</v>
      </c>
      <c r="AY165" s="18">
        <v>3.4940000000000002</v>
      </c>
      <c r="AZ165" s="18">
        <v>3.7440000000000002</v>
      </c>
      <c r="BA165" s="18">
        <v>4.032</v>
      </c>
      <c r="BB165" s="18">
        <v>3.9569999999999999</v>
      </c>
      <c r="BC165" s="18">
        <v>4.601</v>
      </c>
      <c r="BD165" s="18">
        <v>4.6020000000000003</v>
      </c>
      <c r="BE165" s="18">
        <v>4.7069999999999999</v>
      </c>
      <c r="BF165" s="18">
        <v>4.3819999999999997</v>
      </c>
      <c r="BG165" s="18">
        <v>4.2549999999999999</v>
      </c>
      <c r="BH165" s="18">
        <v>4.2549999999999999</v>
      </c>
      <c r="BI165" s="18">
        <v>4.274</v>
      </c>
      <c r="BJ165" s="18">
        <v>4.1260000000000003</v>
      </c>
      <c r="BK165" s="18">
        <v>4.2939999999999996</v>
      </c>
      <c r="BM165" s="19">
        <f>BK165/F165/0.9</f>
        <v>0.3975925925925925</v>
      </c>
    </row>
    <row r="166" spans="1:65" x14ac:dyDescent="0.35">
      <c r="A166" s="21" t="s">
        <v>64</v>
      </c>
      <c r="B166" s="21" t="s">
        <v>288</v>
      </c>
      <c r="C166" s="22"/>
      <c r="D166" s="23" t="s">
        <v>287</v>
      </c>
      <c r="E166" s="24" t="s">
        <v>70</v>
      </c>
      <c r="F166" s="25">
        <v>10</v>
      </c>
      <c r="G166" s="26" t="s">
        <v>71</v>
      </c>
      <c r="H166" s="27" t="s">
        <v>72</v>
      </c>
      <c r="I166" s="28">
        <v>1.742</v>
      </c>
      <c r="J166" s="28">
        <v>2.0619999999999998</v>
      </c>
      <c r="K166" s="28">
        <v>1.73</v>
      </c>
      <c r="L166" s="28">
        <v>1.9990000000000001</v>
      </c>
      <c r="M166" s="28">
        <v>1.726</v>
      </c>
      <c r="N166" s="28">
        <v>1.9450000000000001</v>
      </c>
      <c r="O166" s="28">
        <v>2.3879999999999999</v>
      </c>
      <c r="P166" s="28">
        <v>1.8029999999999999</v>
      </c>
      <c r="Q166" s="28">
        <v>1.7569999999999999</v>
      </c>
      <c r="R166" s="28">
        <v>1.8149999999999999</v>
      </c>
      <c r="S166" s="28">
        <v>1.61</v>
      </c>
      <c r="T166" s="28">
        <v>1.718</v>
      </c>
      <c r="U166" s="28">
        <v>1.7909999999999999</v>
      </c>
      <c r="V166" s="28">
        <v>1.7609999999999999</v>
      </c>
      <c r="W166" s="28">
        <v>1.617</v>
      </c>
      <c r="X166" s="28">
        <v>1.6890000000000001</v>
      </c>
      <c r="Y166" s="28">
        <v>1.8919999999999999</v>
      </c>
      <c r="Z166" s="28"/>
      <c r="AA166" s="28"/>
      <c r="AB166" s="28">
        <v>1.736</v>
      </c>
      <c r="AC166" s="28">
        <v>1.85</v>
      </c>
      <c r="AD166" s="28">
        <v>1.9</v>
      </c>
      <c r="AE166" s="28">
        <v>1.71</v>
      </c>
      <c r="AF166" s="28">
        <v>1.962</v>
      </c>
      <c r="AG166" s="28">
        <v>1.633</v>
      </c>
      <c r="AH166" s="28">
        <v>2.0139999999999998</v>
      </c>
      <c r="AI166" s="28">
        <v>2.016</v>
      </c>
      <c r="AJ166" s="28">
        <v>2.0379999999999998</v>
      </c>
      <c r="AK166" s="28">
        <v>1.6040000000000001</v>
      </c>
      <c r="AL166" s="28">
        <v>1.597</v>
      </c>
      <c r="AM166" s="28">
        <v>1.8220000000000001</v>
      </c>
      <c r="AN166" s="28">
        <v>1.61</v>
      </c>
      <c r="AO166" s="28">
        <v>1.617</v>
      </c>
      <c r="AP166" s="28">
        <v>1.6419999999999999</v>
      </c>
      <c r="AQ166" s="28">
        <v>1.718</v>
      </c>
      <c r="AR166" s="28">
        <v>1.5960000000000001</v>
      </c>
      <c r="AS166" s="28">
        <v>1.5269999999999999</v>
      </c>
      <c r="AT166" s="28">
        <v>1.5880000000000001</v>
      </c>
      <c r="AU166" s="28">
        <v>1.59</v>
      </c>
      <c r="AV166" s="28">
        <v>1.4430000000000001</v>
      </c>
      <c r="AW166" s="28">
        <v>1.59</v>
      </c>
      <c r="AX166" s="28">
        <v>1.4730000000000001</v>
      </c>
      <c r="AY166" s="28">
        <v>1.415</v>
      </c>
      <c r="AZ166" s="28">
        <v>1.514</v>
      </c>
      <c r="BA166" s="28">
        <v>1.5429999999999999</v>
      </c>
      <c r="BB166" s="28">
        <v>1.532</v>
      </c>
      <c r="BC166" s="28">
        <v>1.609</v>
      </c>
      <c r="BD166" s="28">
        <v>1.494</v>
      </c>
      <c r="BE166" s="28">
        <v>1.4370000000000001</v>
      </c>
      <c r="BF166" s="28">
        <v>1.4830000000000001</v>
      </c>
      <c r="BG166" s="28">
        <v>1.4419999999999999</v>
      </c>
      <c r="BH166" s="28">
        <v>1.4419999999999999</v>
      </c>
      <c r="BI166" s="28">
        <v>1.444</v>
      </c>
      <c r="BJ166" s="28">
        <v>1.448</v>
      </c>
      <c r="BK166" s="28">
        <v>1.4650000000000001</v>
      </c>
      <c r="BM166" s="19">
        <f>BK166/F166/0.9</f>
        <v>0.1627777777777778</v>
      </c>
    </row>
    <row r="167" spans="1:65" x14ac:dyDescent="0.35">
      <c r="A167" s="38" t="s">
        <v>64</v>
      </c>
      <c r="B167" s="39" t="s">
        <v>289</v>
      </c>
      <c r="C167" s="40" t="s">
        <v>119</v>
      </c>
      <c r="D167" s="41" t="s">
        <v>287</v>
      </c>
      <c r="E167" s="42" t="s">
        <v>77</v>
      </c>
      <c r="F167" s="43">
        <v>2510</v>
      </c>
      <c r="G167" s="44" t="s">
        <v>68</v>
      </c>
      <c r="H167" s="40"/>
      <c r="I167" s="45">
        <v>1921.7460000000001</v>
      </c>
      <c r="J167" s="45">
        <v>1900.97</v>
      </c>
      <c r="K167" s="45">
        <v>1698.2339999999999</v>
      </c>
      <c r="L167" s="45">
        <v>1719.5070000000001</v>
      </c>
      <c r="M167" s="45">
        <v>1753.914</v>
      </c>
      <c r="N167" s="45">
        <v>1780.835</v>
      </c>
      <c r="O167" s="45">
        <v>1739.7619999999999</v>
      </c>
      <c r="P167" s="45">
        <v>1707.973</v>
      </c>
      <c r="Q167" s="45">
        <v>1765.9580000000001</v>
      </c>
      <c r="R167" s="45">
        <v>1728.585</v>
      </c>
      <c r="S167" s="45">
        <v>1695.902</v>
      </c>
      <c r="T167" s="45">
        <v>1713.038</v>
      </c>
      <c r="U167" s="45">
        <v>1705.0619999999999</v>
      </c>
      <c r="V167" s="45">
        <v>1636.768</v>
      </c>
      <c r="W167" s="45">
        <v>1723.6780000000001</v>
      </c>
      <c r="X167" s="45">
        <v>1694.019</v>
      </c>
      <c r="Y167" s="45">
        <v>1660.5219999999999</v>
      </c>
      <c r="Z167" s="45"/>
      <c r="AA167" s="45"/>
      <c r="AB167" s="45">
        <v>1611.16</v>
      </c>
      <c r="AC167" s="45">
        <v>1628.588</v>
      </c>
      <c r="AD167" s="45">
        <v>1681.5129999999999</v>
      </c>
      <c r="AE167" s="45">
        <v>1645.876</v>
      </c>
      <c r="AF167" s="45">
        <v>1684.954</v>
      </c>
      <c r="AG167" s="45">
        <v>1657.7650000000001</v>
      </c>
      <c r="AH167" s="45">
        <v>1616.058</v>
      </c>
      <c r="AI167" s="45">
        <v>1458.606</v>
      </c>
      <c r="AJ167" s="45">
        <v>1453.64</v>
      </c>
      <c r="AK167" s="45">
        <v>1482.47</v>
      </c>
      <c r="AL167" s="45">
        <v>1480.55</v>
      </c>
      <c r="AM167" s="45">
        <v>1546.079</v>
      </c>
      <c r="AN167" s="45">
        <v>1474.0719999999999</v>
      </c>
      <c r="AO167" s="45">
        <v>1506.999</v>
      </c>
      <c r="AP167" s="45">
        <v>1520.1769999999999</v>
      </c>
      <c r="AQ167" s="45">
        <v>1485.615</v>
      </c>
      <c r="AR167" s="45">
        <v>1487.7729999999999</v>
      </c>
      <c r="AS167" s="45">
        <v>1445.0340000000001</v>
      </c>
      <c r="AT167" s="45">
        <v>1464.1079999999999</v>
      </c>
      <c r="AU167" s="45">
        <v>1459.001</v>
      </c>
      <c r="AV167" s="45">
        <v>1466.7239999999999</v>
      </c>
      <c r="AW167" s="45">
        <v>1461.7560000000001</v>
      </c>
      <c r="AX167" s="45">
        <v>1456.5609999999999</v>
      </c>
      <c r="AY167" s="45">
        <v>1463.549</v>
      </c>
      <c r="AZ167" s="45">
        <v>1442.558</v>
      </c>
      <c r="BA167" s="45">
        <v>1435.5640000000001</v>
      </c>
      <c r="BB167" s="45">
        <v>1441.152</v>
      </c>
      <c r="BC167" s="45">
        <v>1481.441</v>
      </c>
      <c r="BD167" s="45">
        <v>1576.9380000000001</v>
      </c>
      <c r="BE167" s="45">
        <v>1517.4870000000001</v>
      </c>
      <c r="BF167" s="45">
        <v>1467.7909999999999</v>
      </c>
      <c r="BG167" s="45">
        <v>1445.5630000000001</v>
      </c>
      <c r="BH167" s="45">
        <v>1445.5630000000001</v>
      </c>
      <c r="BI167" s="45">
        <v>1439.4739999999999</v>
      </c>
      <c r="BJ167" s="45">
        <v>1416.8510000000001</v>
      </c>
      <c r="BK167" s="45">
        <v>1481.82</v>
      </c>
      <c r="BM167" s="19">
        <f>BK167/F167/0.9</f>
        <v>0.65596281540504653</v>
      </c>
    </row>
    <row r="168" spans="1:65" x14ac:dyDescent="0.35">
      <c r="A168" s="55" t="s">
        <v>64</v>
      </c>
      <c r="B168" s="55" t="s">
        <v>290</v>
      </c>
      <c r="C168" s="56"/>
      <c r="D168" s="57" t="s">
        <v>287</v>
      </c>
      <c r="E168" s="58" t="s">
        <v>81</v>
      </c>
      <c r="F168" s="59">
        <v>200</v>
      </c>
      <c r="G168" s="60" t="s">
        <v>71</v>
      </c>
      <c r="H168" s="61" t="s">
        <v>72</v>
      </c>
      <c r="I168" s="62">
        <v>41.738999999999997</v>
      </c>
      <c r="J168" s="62">
        <v>41.445</v>
      </c>
      <c r="K168" s="62">
        <v>48.146000000000001</v>
      </c>
      <c r="L168" s="62">
        <v>68.557000000000002</v>
      </c>
      <c r="M168" s="62">
        <v>65.415999999999997</v>
      </c>
      <c r="N168" s="62">
        <v>45.045999999999999</v>
      </c>
      <c r="O168" s="62">
        <v>55.872999999999998</v>
      </c>
      <c r="P168" s="62">
        <v>43.32</v>
      </c>
      <c r="Q168" s="62">
        <v>41.005000000000003</v>
      </c>
      <c r="R168" s="62">
        <v>40.524999999999999</v>
      </c>
      <c r="S168" s="62">
        <v>41.2</v>
      </c>
      <c r="T168" s="62">
        <v>42.393999999999998</v>
      </c>
      <c r="U168" s="62">
        <v>56.389000000000003</v>
      </c>
      <c r="V168" s="62">
        <v>43.502000000000002</v>
      </c>
      <c r="W168" s="62">
        <v>42.268999999999998</v>
      </c>
      <c r="X168" s="62">
        <v>41.054000000000002</v>
      </c>
      <c r="Y168" s="62">
        <v>43.158000000000001</v>
      </c>
      <c r="Z168" s="62"/>
      <c r="AA168" s="62"/>
      <c r="AB168" s="62">
        <v>40.438000000000002</v>
      </c>
      <c r="AC168" s="62">
        <v>40.92</v>
      </c>
      <c r="AD168" s="62">
        <v>41.417999999999999</v>
      </c>
      <c r="AE168" s="62">
        <v>41.838999999999999</v>
      </c>
      <c r="AF168" s="62">
        <v>41.636000000000003</v>
      </c>
      <c r="AG168" s="62">
        <v>39.875</v>
      </c>
      <c r="AH168" s="62">
        <v>39.74</v>
      </c>
      <c r="AI168" s="62">
        <v>41.112000000000002</v>
      </c>
      <c r="AJ168" s="62">
        <v>41.481999999999999</v>
      </c>
      <c r="AK168" s="62">
        <v>40.258000000000003</v>
      </c>
      <c r="AL168" s="62">
        <v>37.811</v>
      </c>
      <c r="AM168" s="62">
        <v>38.122999999999998</v>
      </c>
      <c r="AN168" s="62">
        <v>36.427999999999997</v>
      </c>
      <c r="AO168" s="62">
        <v>36.631</v>
      </c>
      <c r="AP168" s="62">
        <v>36.552999999999997</v>
      </c>
      <c r="AQ168" s="62">
        <v>38.551000000000002</v>
      </c>
      <c r="AR168" s="62">
        <v>38.103999999999999</v>
      </c>
      <c r="AS168" s="62">
        <v>35.119</v>
      </c>
      <c r="AT168" s="62">
        <v>35.442</v>
      </c>
      <c r="AU168" s="62">
        <v>35.366999999999997</v>
      </c>
      <c r="AV168" s="62">
        <v>34.554000000000002</v>
      </c>
      <c r="AW168" s="62">
        <v>34.732999999999997</v>
      </c>
      <c r="AX168" s="62">
        <v>34.424999999999997</v>
      </c>
      <c r="AY168" s="62">
        <v>35.792000000000002</v>
      </c>
      <c r="AZ168" s="62">
        <v>36.234999999999999</v>
      </c>
      <c r="BA168" s="62">
        <v>36.287999999999997</v>
      </c>
      <c r="BB168" s="62">
        <v>37.540999999999997</v>
      </c>
      <c r="BC168" s="62">
        <v>38.405000000000001</v>
      </c>
      <c r="BD168" s="62">
        <v>34.936</v>
      </c>
      <c r="BE168" s="62">
        <v>35.100999999999999</v>
      </c>
      <c r="BF168" s="62">
        <v>34.951999999999998</v>
      </c>
      <c r="BG168" s="62">
        <v>32.314999999999998</v>
      </c>
      <c r="BH168" s="62">
        <v>32.314999999999998</v>
      </c>
      <c r="BI168" s="62">
        <v>32.456000000000003</v>
      </c>
      <c r="BJ168" s="62">
        <v>33.726999999999997</v>
      </c>
      <c r="BK168" s="62">
        <v>34.953000000000003</v>
      </c>
      <c r="BM168" s="19">
        <f>BK168/F168/0.9</f>
        <v>0.19418333333333332</v>
      </c>
    </row>
    <row r="169" spans="1:65" x14ac:dyDescent="0.35">
      <c r="A169" s="83" t="s">
        <v>64</v>
      </c>
      <c r="B169" s="64" t="s">
        <v>291</v>
      </c>
      <c r="C169" s="65"/>
      <c r="D169" s="66" t="s">
        <v>287</v>
      </c>
      <c r="E169" s="67" t="s">
        <v>83</v>
      </c>
      <c r="F169" s="68">
        <v>2</v>
      </c>
      <c r="G169" s="69" t="s">
        <v>84</v>
      </c>
      <c r="H169" s="65"/>
      <c r="I169" s="70">
        <v>1.81</v>
      </c>
      <c r="J169" s="70">
        <v>2.383</v>
      </c>
      <c r="K169" s="70">
        <v>0.91700000000000004</v>
      </c>
      <c r="L169" s="70">
        <v>0.64500000000000002</v>
      </c>
      <c r="M169" s="70">
        <v>1.012</v>
      </c>
      <c r="N169" s="70">
        <v>0.71799999999999997</v>
      </c>
      <c r="O169" s="70">
        <v>2.331</v>
      </c>
      <c r="P169" s="70">
        <v>0.9</v>
      </c>
      <c r="Q169" s="70">
        <v>0.73399999999999999</v>
      </c>
      <c r="R169" s="70">
        <v>0.749</v>
      </c>
      <c r="S169" s="70">
        <v>0.92100000000000004</v>
      </c>
      <c r="T169" s="70">
        <v>2.1339999999999999</v>
      </c>
      <c r="U169" s="70">
        <v>1.0740000000000001</v>
      </c>
      <c r="V169" s="70">
        <v>3.121</v>
      </c>
      <c r="W169" s="70">
        <v>0.76400000000000001</v>
      </c>
      <c r="X169" s="70">
        <v>2.1589999999999998</v>
      </c>
      <c r="Y169" s="70">
        <v>1.238</v>
      </c>
      <c r="Z169" s="70"/>
      <c r="AA169" s="70"/>
      <c r="AB169" s="70">
        <v>1.9950000000000001</v>
      </c>
      <c r="AC169" s="70">
        <v>1.266</v>
      </c>
      <c r="AD169" s="70">
        <v>1.2809999999999999</v>
      </c>
      <c r="AE169" s="70">
        <v>1.2769999999999999</v>
      </c>
      <c r="AF169" s="70">
        <v>2.8130000000000002</v>
      </c>
      <c r="AG169" s="70">
        <v>1.238</v>
      </c>
      <c r="AH169" s="70">
        <v>2.0569999999999999</v>
      </c>
      <c r="AI169" s="70">
        <v>1.2709999999999999</v>
      </c>
      <c r="AJ169" s="70">
        <v>1.3640000000000001</v>
      </c>
      <c r="AK169" s="70">
        <v>1.359</v>
      </c>
      <c r="AL169" s="70">
        <v>1.3460000000000001</v>
      </c>
      <c r="AM169" s="70">
        <v>1.3839999999999999</v>
      </c>
      <c r="AN169" s="70">
        <v>1.3420000000000001</v>
      </c>
      <c r="AO169" s="70">
        <v>1.3640000000000001</v>
      </c>
      <c r="AP169" s="70">
        <v>1.8420000000000001</v>
      </c>
      <c r="AQ169" s="70">
        <v>1.39</v>
      </c>
      <c r="AR169" s="70">
        <v>1.8759999999999999</v>
      </c>
      <c r="AS169" s="70">
        <v>1.9810000000000001</v>
      </c>
      <c r="AT169" s="70">
        <v>1.992</v>
      </c>
      <c r="AU169" s="70">
        <v>1.403</v>
      </c>
      <c r="AV169" s="70">
        <v>2.0830000000000002</v>
      </c>
      <c r="AW169" s="70">
        <v>1.383</v>
      </c>
      <c r="AX169" s="70">
        <v>2.6509999999999998</v>
      </c>
      <c r="AY169" s="70">
        <v>2.343</v>
      </c>
      <c r="AZ169" s="70">
        <v>1.29</v>
      </c>
      <c r="BA169" s="70">
        <v>1.56</v>
      </c>
      <c r="BB169" s="70">
        <v>2.851</v>
      </c>
      <c r="BC169" s="70">
        <v>1.256</v>
      </c>
      <c r="BD169" s="70">
        <v>3.66</v>
      </c>
      <c r="BE169" s="70">
        <v>2.08</v>
      </c>
      <c r="BF169" s="70">
        <v>1.1080000000000001</v>
      </c>
      <c r="BG169" s="70">
        <v>2.04</v>
      </c>
      <c r="BH169" s="70">
        <v>2.04</v>
      </c>
      <c r="BI169" s="70">
        <v>1.085</v>
      </c>
      <c r="BJ169" s="70">
        <v>1.29</v>
      </c>
      <c r="BK169" s="70">
        <v>1.708</v>
      </c>
      <c r="BM169" s="19">
        <f>BK169/F169/0.9</f>
        <v>0.94888888888888889</v>
      </c>
    </row>
    <row r="170" spans="1:65" x14ac:dyDescent="0.35">
      <c r="A170" s="73" t="s">
        <v>64</v>
      </c>
      <c r="B170" s="21" t="s">
        <v>292</v>
      </c>
      <c r="C170" s="113" t="s">
        <v>119</v>
      </c>
      <c r="D170" s="23" t="s">
        <v>293</v>
      </c>
      <c r="E170" s="24" t="s">
        <v>70</v>
      </c>
      <c r="F170" s="25">
        <v>6</v>
      </c>
      <c r="G170" s="26" t="s">
        <v>71</v>
      </c>
      <c r="H170" s="27" t="s">
        <v>126</v>
      </c>
      <c r="I170" s="28">
        <v>0</v>
      </c>
      <c r="J170" s="28">
        <v>0</v>
      </c>
      <c r="K170" s="28">
        <v>0</v>
      </c>
      <c r="L170" s="28">
        <v>0</v>
      </c>
      <c r="M170" s="28">
        <v>0</v>
      </c>
      <c r="N170" s="28">
        <v>0</v>
      </c>
      <c r="O170" s="28">
        <v>0</v>
      </c>
      <c r="P170" s="28">
        <v>0</v>
      </c>
      <c r="Q170" s="28">
        <v>0</v>
      </c>
      <c r="R170" s="28">
        <v>0</v>
      </c>
      <c r="S170" s="28">
        <v>0</v>
      </c>
      <c r="T170" s="28">
        <v>0</v>
      </c>
      <c r="U170" s="28">
        <v>0</v>
      </c>
      <c r="V170" s="28">
        <v>0</v>
      </c>
      <c r="W170" s="28">
        <v>0</v>
      </c>
      <c r="X170" s="28">
        <v>0</v>
      </c>
      <c r="Y170" s="28">
        <v>0</v>
      </c>
      <c r="Z170" s="28"/>
      <c r="AA170" s="28"/>
      <c r="AB170" s="28">
        <v>0</v>
      </c>
      <c r="AC170" s="28">
        <v>0</v>
      </c>
      <c r="AD170" s="28">
        <v>0</v>
      </c>
      <c r="AE170" s="28">
        <v>0</v>
      </c>
      <c r="AF170" s="28">
        <v>0</v>
      </c>
      <c r="AG170" s="28">
        <v>0</v>
      </c>
      <c r="AH170" s="28">
        <v>0</v>
      </c>
      <c r="AI170" s="28">
        <v>0</v>
      </c>
      <c r="AJ170" s="28">
        <v>0</v>
      </c>
      <c r="AK170" s="28">
        <v>0</v>
      </c>
      <c r="AL170" s="28">
        <v>0</v>
      </c>
      <c r="AM170" s="28">
        <v>0</v>
      </c>
      <c r="AN170" s="28">
        <v>0</v>
      </c>
      <c r="AO170" s="28">
        <v>0</v>
      </c>
      <c r="AP170" s="28">
        <v>0</v>
      </c>
      <c r="AQ170" s="28">
        <v>0</v>
      </c>
      <c r="AR170" s="28">
        <v>0</v>
      </c>
      <c r="AS170" s="28">
        <v>0</v>
      </c>
      <c r="AT170" s="28">
        <v>0</v>
      </c>
      <c r="AU170" s="28">
        <v>0</v>
      </c>
      <c r="AV170" s="28">
        <v>0</v>
      </c>
      <c r="AW170" s="28">
        <v>0</v>
      </c>
      <c r="AX170" s="28">
        <v>0</v>
      </c>
      <c r="AY170" s="28">
        <v>0</v>
      </c>
      <c r="AZ170" s="28">
        <v>0</v>
      </c>
      <c r="BA170" s="28">
        <v>0</v>
      </c>
      <c r="BB170" s="28">
        <v>0</v>
      </c>
      <c r="BC170" s="28">
        <v>0</v>
      </c>
      <c r="BD170" s="28">
        <v>0</v>
      </c>
      <c r="BE170" s="28">
        <v>0</v>
      </c>
      <c r="BF170" s="28">
        <v>0</v>
      </c>
      <c r="BG170" s="28">
        <v>0</v>
      </c>
      <c r="BH170" s="28">
        <v>0</v>
      </c>
      <c r="BI170" s="28">
        <v>0</v>
      </c>
      <c r="BJ170" s="28">
        <v>0</v>
      </c>
      <c r="BK170" s="28">
        <v>0</v>
      </c>
      <c r="BM170" s="19">
        <f>BK170/F170/0.9</f>
        <v>0</v>
      </c>
    </row>
    <row r="171" spans="1:65" x14ac:dyDescent="0.35">
      <c r="A171" s="117">
        <v>1</v>
      </c>
      <c r="B171" s="118"/>
      <c r="C171" s="118"/>
      <c r="D171" s="119"/>
      <c r="E171" s="120"/>
      <c r="F171" s="118"/>
      <c r="G171" s="118"/>
      <c r="H171" s="118"/>
      <c r="I171" s="118"/>
      <c r="J171" s="118"/>
      <c r="K171" s="118"/>
      <c r="L171" s="118"/>
      <c r="M171" s="118"/>
      <c r="N171" s="118"/>
      <c r="O171" s="118"/>
      <c r="P171" s="118"/>
      <c r="Q171" s="118"/>
      <c r="R171" s="118"/>
      <c r="S171" s="118"/>
      <c r="T171" s="118"/>
      <c r="U171" s="118"/>
      <c r="V171" s="118"/>
      <c r="W171" s="118"/>
      <c r="X171" s="118"/>
      <c r="Y171" s="118"/>
      <c r="Z171" s="118"/>
      <c r="AA171" s="118"/>
      <c r="AB171" s="118"/>
      <c r="AC171" s="118"/>
      <c r="AD171" s="118"/>
      <c r="AE171" s="118"/>
      <c r="AF171" s="118"/>
      <c r="AG171" s="118"/>
      <c r="AH171" s="118"/>
      <c r="AI171" s="118"/>
      <c r="AJ171" s="118"/>
      <c r="AK171" s="118"/>
      <c r="AL171" s="118"/>
      <c r="AM171" s="118"/>
      <c r="AN171" s="118"/>
      <c r="AO171" s="118"/>
      <c r="AP171" s="118"/>
      <c r="AQ171" s="118"/>
      <c r="AR171" s="118"/>
      <c r="AS171" s="118"/>
      <c r="AT171" s="118"/>
      <c r="AU171" s="118"/>
      <c r="AV171" s="118"/>
      <c r="AW171" s="118"/>
      <c r="AX171" s="118"/>
      <c r="AY171" s="118"/>
      <c r="AZ171" s="118"/>
      <c r="BA171" s="118"/>
      <c r="BB171" s="118"/>
      <c r="BC171" s="118"/>
      <c r="BD171" s="118"/>
      <c r="BE171" s="118"/>
      <c r="BF171" s="118"/>
      <c r="BG171" s="118"/>
      <c r="BH171" s="118"/>
      <c r="BI171" s="118"/>
      <c r="BJ171" s="118"/>
      <c r="BK171" s="118"/>
      <c r="BL171" s="121"/>
    </row>
    <row r="172" spans="1:65" x14ac:dyDescent="0.35">
      <c r="A172" s="94" t="s">
        <v>64</v>
      </c>
      <c r="B172" s="55" t="s">
        <v>294</v>
      </c>
      <c r="C172" s="56"/>
      <c r="D172" s="57" t="s">
        <v>295</v>
      </c>
      <c r="E172" s="58" t="s">
        <v>81</v>
      </c>
      <c r="F172" s="59">
        <v>300</v>
      </c>
      <c r="G172" s="60" t="s">
        <v>71</v>
      </c>
      <c r="H172" s="61"/>
      <c r="I172" s="62">
        <v>0.98399999999999999</v>
      </c>
      <c r="J172" s="62">
        <v>35.786999999999999</v>
      </c>
      <c r="K172" s="62">
        <v>3.0369999999999999</v>
      </c>
      <c r="L172" s="62">
        <v>266.58699999999999</v>
      </c>
      <c r="M172" s="62">
        <v>0.23</v>
      </c>
      <c r="N172" s="62">
        <v>0.20200000000000001</v>
      </c>
      <c r="O172" s="62">
        <v>0.20300000000000001</v>
      </c>
      <c r="P172" s="62">
        <v>0.20699999999999999</v>
      </c>
      <c r="Q172" s="62">
        <v>0.20300000000000001</v>
      </c>
      <c r="R172" s="62">
        <v>0.20300000000000001</v>
      </c>
      <c r="S172" s="62">
        <v>0.20399999999999999</v>
      </c>
      <c r="T172" s="62">
        <v>0.20599999999999999</v>
      </c>
      <c r="U172" s="62">
        <v>0.21</v>
      </c>
      <c r="V172" s="62">
        <v>0.20599999999999999</v>
      </c>
      <c r="W172" s="62">
        <v>0.20799999999999999</v>
      </c>
      <c r="X172" s="62">
        <v>0.20699999999999999</v>
      </c>
      <c r="Y172" s="62">
        <v>0.46200000000000002</v>
      </c>
      <c r="Z172" s="62">
        <v>0.20899999999999999</v>
      </c>
      <c r="AA172" s="62">
        <v>0.25600000000000001</v>
      </c>
      <c r="AB172" s="62">
        <v>0.216</v>
      </c>
      <c r="AC172" s="62">
        <v>0.20599999999999999</v>
      </c>
      <c r="AD172" s="62">
        <v>0.20499999999999999</v>
      </c>
      <c r="AE172" s="62">
        <v>0.21299999999999999</v>
      </c>
      <c r="AF172" s="62">
        <v>0.20499999999999999</v>
      </c>
      <c r="AG172" s="62">
        <v>0.20200000000000001</v>
      </c>
      <c r="AH172" s="62">
        <v>0.22900000000000001</v>
      </c>
      <c r="AI172" s="62">
        <v>0.29499999999999998</v>
      </c>
      <c r="AJ172" s="62">
        <v>0.20200000000000001</v>
      </c>
      <c r="AK172" s="62">
        <v>0.247</v>
      </c>
      <c r="AL172" s="62">
        <v>0.31900000000000001</v>
      </c>
      <c r="AM172" s="62">
        <v>0.33800000000000002</v>
      </c>
      <c r="AN172" s="62">
        <v>0.20200000000000001</v>
      </c>
      <c r="AO172" s="62">
        <v>0.20200000000000001</v>
      </c>
      <c r="AP172" s="62">
        <v>0.60199999999999998</v>
      </c>
      <c r="AQ172" s="62">
        <v>0.20200000000000001</v>
      </c>
      <c r="AR172" s="62">
        <v>0.20300000000000001</v>
      </c>
      <c r="AS172" s="62">
        <v>0.76300000000000001</v>
      </c>
      <c r="AT172" s="62">
        <v>0.60099999999999998</v>
      </c>
      <c r="AU172" s="62">
        <v>0.221</v>
      </c>
      <c r="AV172" s="62">
        <v>0.224</v>
      </c>
      <c r="AW172" s="62">
        <v>0.22800000000000001</v>
      </c>
      <c r="AX172" s="62">
        <v>0.216</v>
      </c>
      <c r="AY172" s="62">
        <v>0.70599999999999996</v>
      </c>
      <c r="AZ172" s="62">
        <v>0.20300000000000001</v>
      </c>
      <c r="BA172" s="62">
        <v>0.20399999999999999</v>
      </c>
      <c r="BB172" s="62">
        <v>0.20300000000000001</v>
      </c>
      <c r="BC172" s="62">
        <v>0.20200000000000001</v>
      </c>
      <c r="BD172" s="62">
        <v>0.82499999999999996</v>
      </c>
      <c r="BE172" s="62">
        <v>0.84899999999999998</v>
      </c>
      <c r="BF172" s="62">
        <v>0.45100000000000001</v>
      </c>
      <c r="BG172" s="62">
        <v>0.20399999999999999</v>
      </c>
      <c r="BH172" s="62">
        <v>0.20399999999999999</v>
      </c>
      <c r="BI172" s="62">
        <v>0.20300000000000001</v>
      </c>
      <c r="BJ172" s="62">
        <v>0.20799999999999999</v>
      </c>
      <c r="BK172" s="62">
        <v>0.56200000000000006</v>
      </c>
      <c r="BM172" s="19">
        <f>BK172/F172/0.9</f>
        <v>2.0814814814814819E-3</v>
      </c>
    </row>
    <row r="173" spans="1:65" x14ac:dyDescent="0.35">
      <c r="A173" s="63" t="s">
        <v>64</v>
      </c>
      <c r="B173" s="64" t="s">
        <v>296</v>
      </c>
      <c r="C173" s="65"/>
      <c r="D173" s="66" t="s">
        <v>295</v>
      </c>
      <c r="E173" s="67" t="s">
        <v>83</v>
      </c>
      <c r="F173" s="68">
        <v>30</v>
      </c>
      <c r="G173" s="69" t="s">
        <v>84</v>
      </c>
      <c r="H173" s="65"/>
      <c r="I173" s="70">
        <v>0.23799999999999999</v>
      </c>
      <c r="J173" s="70">
        <v>5.0000000000000001E-3</v>
      </c>
      <c r="K173" s="70">
        <v>3.4000000000000002E-2</v>
      </c>
      <c r="L173" s="70">
        <v>8.0000000000000002E-3</v>
      </c>
      <c r="M173" s="70">
        <v>2.9000000000000001E-2</v>
      </c>
      <c r="N173" s="70">
        <v>5.0000000000000001E-3</v>
      </c>
      <c r="O173" s="70">
        <v>6.0000000000000001E-3</v>
      </c>
      <c r="P173" s="70">
        <v>7.0000000000000001E-3</v>
      </c>
      <c r="Q173" s="70">
        <v>5.0000000000000001E-3</v>
      </c>
      <c r="R173" s="70">
        <v>5.0000000000000001E-3</v>
      </c>
      <c r="S173" s="70">
        <v>1.7000000000000001E-2</v>
      </c>
      <c r="T173" s="70">
        <v>5.0000000000000001E-3</v>
      </c>
      <c r="U173" s="70">
        <v>8.0000000000000002E-3</v>
      </c>
      <c r="V173" s="70">
        <v>5.0000000000000001E-3</v>
      </c>
      <c r="W173" s="70">
        <v>5.0000000000000001E-3</v>
      </c>
      <c r="X173" s="70">
        <v>6.0000000000000001E-3</v>
      </c>
      <c r="Y173" s="70">
        <v>0.20300000000000001</v>
      </c>
      <c r="Z173" s="70">
        <v>0.20399999999999999</v>
      </c>
      <c r="AA173" s="70">
        <v>0.20200000000000001</v>
      </c>
      <c r="AB173" s="70">
        <v>0.20300000000000001</v>
      </c>
      <c r="AC173" s="70">
        <v>0.20399999999999999</v>
      </c>
      <c r="AD173" s="70">
        <v>0.20300000000000001</v>
      </c>
      <c r="AE173" s="70">
        <v>0.20300000000000001</v>
      </c>
      <c r="AF173" s="70">
        <v>0.20399999999999999</v>
      </c>
      <c r="AG173" s="70">
        <v>0.34499999999999997</v>
      </c>
      <c r="AH173" s="70">
        <v>0.26900000000000002</v>
      </c>
      <c r="AI173" s="70">
        <v>0.21099999999999999</v>
      </c>
      <c r="AJ173" s="70">
        <v>0.20300000000000001</v>
      </c>
      <c r="AK173" s="70">
        <v>0.42099999999999999</v>
      </c>
      <c r="AL173" s="70">
        <v>0.45700000000000002</v>
      </c>
      <c r="AM173" s="70">
        <v>0.33500000000000002</v>
      </c>
      <c r="AN173" s="70">
        <v>0.51200000000000001</v>
      </c>
      <c r="AO173" s="70">
        <v>0.20200000000000001</v>
      </c>
      <c r="AP173" s="70">
        <v>0.48899999999999999</v>
      </c>
      <c r="AQ173" s="70">
        <v>0.20300000000000001</v>
      </c>
      <c r="AR173" s="70">
        <v>0.20599999999999999</v>
      </c>
      <c r="AS173" s="70">
        <v>0.48799999999999999</v>
      </c>
      <c r="AT173" s="70">
        <v>0.505</v>
      </c>
      <c r="AU173" s="70">
        <v>0.217</v>
      </c>
      <c r="AV173" s="70">
        <v>0.26600000000000001</v>
      </c>
      <c r="AW173" s="70">
        <v>0.20300000000000001</v>
      </c>
      <c r="AX173" s="70">
        <v>0.48899999999999999</v>
      </c>
      <c r="AY173" s="70">
        <v>0.23200000000000001</v>
      </c>
      <c r="AZ173" s="70">
        <v>0.317</v>
      </c>
      <c r="BA173" s="70">
        <v>0.20499999999999999</v>
      </c>
      <c r="BB173" s="70">
        <v>0.214</v>
      </c>
      <c r="BC173" s="70">
        <v>0.20200000000000001</v>
      </c>
      <c r="BD173" s="70">
        <v>3.831</v>
      </c>
      <c r="BE173" s="70">
        <v>0.51400000000000001</v>
      </c>
      <c r="BF173" s="70">
        <v>0.22</v>
      </c>
      <c r="BG173" s="70">
        <v>0.20499999999999999</v>
      </c>
      <c r="BH173" s="70">
        <v>0.20499999999999999</v>
      </c>
      <c r="BI173" s="70">
        <v>0.24299999999999999</v>
      </c>
      <c r="BJ173" s="70">
        <v>0.20899999999999999</v>
      </c>
      <c r="BK173" s="70">
        <v>0.46800000000000003</v>
      </c>
      <c r="BM173" s="19">
        <f>BK173/F173/0.9</f>
        <v>1.7333333333333333E-2</v>
      </c>
    </row>
    <row r="174" spans="1:65" x14ac:dyDescent="0.35">
      <c r="A174" s="29" t="s">
        <v>64</v>
      </c>
      <c r="B174" s="30" t="s">
        <v>297</v>
      </c>
      <c r="C174" s="31" t="s">
        <v>89</v>
      </c>
      <c r="D174" s="32" t="s">
        <v>295</v>
      </c>
      <c r="E174" s="33" t="s">
        <v>75</v>
      </c>
      <c r="F174" s="34">
        <v>15163</v>
      </c>
      <c r="G174" s="35" t="s">
        <v>68</v>
      </c>
      <c r="H174" s="36"/>
      <c r="I174" s="37">
        <v>4.9000000000000002E-2</v>
      </c>
      <c r="J174" s="37">
        <v>0.14000000000000001</v>
      </c>
      <c r="K174" s="37">
        <v>8.7999999999999995E-2</v>
      </c>
      <c r="L174" s="37">
        <v>1.2130000000000001</v>
      </c>
      <c r="M174" s="37">
        <v>4.1000000000000002E-2</v>
      </c>
      <c r="N174" s="37">
        <v>1.4E-2</v>
      </c>
      <c r="O174" s="37">
        <v>1.7000000000000001E-2</v>
      </c>
      <c r="P174" s="37">
        <v>1.7000000000000001E-2</v>
      </c>
      <c r="Q174" s="37">
        <v>0.01</v>
      </c>
      <c r="R174" s="37">
        <v>6.0000000000000001E-3</v>
      </c>
      <c r="S174" s="37">
        <v>4.1000000000000002E-2</v>
      </c>
      <c r="T174" s="37">
        <v>1.2999999999999999E-2</v>
      </c>
      <c r="U174" s="37">
        <v>1.4999999999999999E-2</v>
      </c>
      <c r="V174" s="37">
        <v>8.9999999999999993E-3</v>
      </c>
      <c r="W174" s="37">
        <v>0.01</v>
      </c>
      <c r="X174" s="37">
        <v>1.0999999999999999E-2</v>
      </c>
      <c r="Y174" s="37">
        <v>0.21</v>
      </c>
      <c r="Z174" s="37">
        <v>0.219</v>
      </c>
      <c r="AA174" s="37">
        <v>0.20599999999999999</v>
      </c>
      <c r="AB174" s="37">
        <v>0.22700000000000001</v>
      </c>
      <c r="AC174" s="37">
        <v>0.20599999999999999</v>
      </c>
      <c r="AD174" s="37">
        <v>0.22600000000000001</v>
      </c>
      <c r="AE174" s="37">
        <v>0.221</v>
      </c>
      <c r="AF174" s="37">
        <v>0.223</v>
      </c>
      <c r="AG174" s="37">
        <v>0.219</v>
      </c>
      <c r="AH174" s="37">
        <v>0.215</v>
      </c>
      <c r="AI174" s="37">
        <v>0.41</v>
      </c>
      <c r="AJ174" s="37">
        <v>0.217</v>
      </c>
      <c r="AK174" s="37">
        <v>0.39900000000000002</v>
      </c>
      <c r="AL174" s="37">
        <v>0.23400000000000001</v>
      </c>
      <c r="AM174" s="37">
        <v>0.245</v>
      </c>
      <c r="AN174" s="37">
        <v>0.23699999999999999</v>
      </c>
      <c r="AO174" s="37">
        <v>0.22</v>
      </c>
      <c r="AP174" s="37">
        <v>0.26100000000000001</v>
      </c>
      <c r="AQ174" s="37">
        <v>0.216</v>
      </c>
      <c r="AR174" s="37">
        <v>0.25</v>
      </c>
      <c r="AS174" s="37">
        <v>0.25900000000000001</v>
      </c>
      <c r="AT174" s="37">
        <v>0.23200000000000001</v>
      </c>
      <c r="AU174" s="37">
        <v>0.221</v>
      </c>
      <c r="AV174" s="37">
        <v>0.20499999999999999</v>
      </c>
      <c r="AW174" s="37">
        <v>0.20499999999999999</v>
      </c>
      <c r="AX174" s="37">
        <v>0.21299999999999999</v>
      </c>
      <c r="AY174" s="37">
        <v>0.254</v>
      </c>
      <c r="AZ174" s="37">
        <v>0.21199999999999999</v>
      </c>
      <c r="BA174" s="37">
        <v>0.21199999999999999</v>
      </c>
      <c r="BB174" s="37">
        <v>0.249</v>
      </c>
      <c r="BC174" s="37">
        <v>0.93899999999999995</v>
      </c>
      <c r="BD174" s="37">
        <v>218.41</v>
      </c>
      <c r="BE174" s="37">
        <v>0.95599999999999996</v>
      </c>
      <c r="BF174" s="37">
        <v>0.217</v>
      </c>
      <c r="BG174" s="37">
        <v>0.22800000000000001</v>
      </c>
      <c r="BH174" s="37">
        <v>0.22800000000000001</v>
      </c>
      <c r="BI174" s="37">
        <v>0.221</v>
      </c>
      <c r="BJ174" s="37">
        <v>0.20699999999999999</v>
      </c>
      <c r="BK174" s="37">
        <v>0.21299999999999999</v>
      </c>
      <c r="BM174" s="19">
        <f>BK174/F174</f>
        <v>1.4047352107102816E-5</v>
      </c>
    </row>
    <row r="175" spans="1:65" x14ac:dyDescent="0.35">
      <c r="A175" s="11" t="s">
        <v>64</v>
      </c>
      <c r="B175" s="12" t="s">
        <v>298</v>
      </c>
      <c r="C175" s="13"/>
      <c r="D175" s="71" t="s">
        <v>295</v>
      </c>
      <c r="E175" s="72" t="s">
        <v>157</v>
      </c>
      <c r="F175" s="16">
        <v>110</v>
      </c>
      <c r="G175" s="17" t="s">
        <v>68</v>
      </c>
      <c r="H175" s="13"/>
      <c r="I175" s="18">
        <v>1.2999999999999999E-2</v>
      </c>
      <c r="J175" s="18">
        <v>1.7000000000000001E-2</v>
      </c>
      <c r="K175" s="18">
        <v>8.9999999999999993E-3</v>
      </c>
      <c r="L175" s="18">
        <v>1.7999999999999999E-2</v>
      </c>
      <c r="M175" s="18">
        <v>3.3000000000000002E-2</v>
      </c>
      <c r="N175" s="18">
        <v>7.0000000000000001E-3</v>
      </c>
      <c r="O175" s="18">
        <v>8.0000000000000002E-3</v>
      </c>
      <c r="P175" s="18">
        <v>1.4E-2</v>
      </c>
      <c r="Q175" s="18">
        <v>1.7999999999999999E-2</v>
      </c>
      <c r="R175" s="18">
        <v>0.01</v>
      </c>
      <c r="S175" s="18">
        <v>5.1999999999999998E-2</v>
      </c>
      <c r="T175" s="18">
        <v>2.5000000000000001E-2</v>
      </c>
      <c r="U175" s="18">
        <v>2.7E-2</v>
      </c>
      <c r="V175" s="18">
        <v>1.2999999999999999E-2</v>
      </c>
      <c r="W175" s="18">
        <v>2.7E-2</v>
      </c>
      <c r="X175" s="18">
        <v>3.5000000000000003E-2</v>
      </c>
      <c r="Y175" s="18">
        <v>0.20799999999999999</v>
      </c>
      <c r="Z175" s="18">
        <v>0.215</v>
      </c>
      <c r="AA175" s="18">
        <v>0.20599999999999999</v>
      </c>
      <c r="AB175" s="18">
        <v>0.224</v>
      </c>
      <c r="AC175" s="18">
        <v>0.214</v>
      </c>
      <c r="AD175" s="18">
        <v>0.218</v>
      </c>
      <c r="AE175" s="18">
        <v>0.21099999999999999</v>
      </c>
      <c r="AF175" s="18">
        <v>0.26100000000000001</v>
      </c>
      <c r="AG175" s="18">
        <v>0.21099999999999999</v>
      </c>
      <c r="AH175" s="18">
        <v>0.214</v>
      </c>
      <c r="AI175" s="18">
        <v>0.23599999999999999</v>
      </c>
      <c r="AJ175" s="18">
        <v>0.214</v>
      </c>
      <c r="AK175" s="18">
        <v>0.20799999999999999</v>
      </c>
      <c r="AL175" s="18">
        <v>0.57499999999999996</v>
      </c>
      <c r="AM175" s="18">
        <v>0.216</v>
      </c>
      <c r="AN175" s="18">
        <v>0.21</v>
      </c>
      <c r="AO175" s="18">
        <v>0.51</v>
      </c>
      <c r="AP175" s="18">
        <v>0.21</v>
      </c>
      <c r="AQ175" s="18">
        <v>0.26200000000000001</v>
      </c>
      <c r="AR175" s="18">
        <v>0.42899999999999999</v>
      </c>
      <c r="AS175" s="18">
        <v>0.214</v>
      </c>
      <c r="AT175" s="18">
        <v>0.21199999999999999</v>
      </c>
      <c r="AU175" s="18">
        <v>0.217</v>
      </c>
      <c r="AV175" s="18">
        <v>0.51900000000000002</v>
      </c>
      <c r="AW175" s="18">
        <v>0.20599999999999999</v>
      </c>
      <c r="AX175" s="18">
        <v>0.23599999999999999</v>
      </c>
      <c r="AY175" s="18">
        <v>0.23599999999999999</v>
      </c>
      <c r="AZ175" s="18">
        <v>0.23499999999999999</v>
      </c>
      <c r="BA175" s="18">
        <v>0.23100000000000001</v>
      </c>
      <c r="BB175" s="18">
        <v>0.34899999999999998</v>
      </c>
      <c r="BC175" s="18">
        <v>0.23599999999999999</v>
      </c>
      <c r="BD175" s="18">
        <v>7.7489999999999997</v>
      </c>
      <c r="BE175" s="18">
        <v>0.23499999999999999</v>
      </c>
      <c r="BF175" s="18">
        <v>0.245</v>
      </c>
      <c r="BG175" s="18">
        <v>0.29099999999999998</v>
      </c>
      <c r="BH175" s="18">
        <v>0.29099999999999998</v>
      </c>
      <c r="BI175" s="18">
        <v>0.24199999999999999</v>
      </c>
      <c r="BJ175" s="18">
        <v>0.251</v>
      </c>
      <c r="BK175" s="18">
        <v>0.24</v>
      </c>
      <c r="BM175" s="19">
        <f>BK175/F175/0.9</f>
        <v>2.4242424242424242E-3</v>
      </c>
    </row>
    <row r="176" spans="1:65" x14ac:dyDescent="0.35">
      <c r="A176" s="73" t="s">
        <v>64</v>
      </c>
      <c r="B176" s="21" t="s">
        <v>299</v>
      </c>
      <c r="C176" s="22"/>
      <c r="D176" s="23" t="s">
        <v>295</v>
      </c>
      <c r="E176" s="24" t="s">
        <v>70</v>
      </c>
      <c r="F176" s="25">
        <v>25</v>
      </c>
      <c r="G176" s="26" t="s">
        <v>71</v>
      </c>
      <c r="H176" s="27"/>
      <c r="I176" s="28">
        <v>0.90800000000000003</v>
      </c>
      <c r="J176" s="28">
        <v>0.51</v>
      </c>
      <c r="K176" s="28">
        <v>1.018</v>
      </c>
      <c r="L176" s="28">
        <v>5.1189999999999998</v>
      </c>
      <c r="M176" s="28">
        <v>0.20200000000000001</v>
      </c>
      <c r="N176" s="28">
        <v>0.20200000000000001</v>
      </c>
      <c r="O176" s="28">
        <v>0.20499999999999999</v>
      </c>
      <c r="P176" s="28">
        <v>0.20699999999999999</v>
      </c>
      <c r="Q176" s="28">
        <v>0.20200000000000001</v>
      </c>
      <c r="R176" s="28">
        <v>0.20200000000000001</v>
      </c>
      <c r="S176" s="28">
        <v>0.20499999999999999</v>
      </c>
      <c r="T176" s="28">
        <v>0.20300000000000001</v>
      </c>
      <c r="U176" s="28">
        <v>0.20699999999999999</v>
      </c>
      <c r="V176" s="28">
        <v>0.21099999999999999</v>
      </c>
      <c r="W176" s="28">
        <v>0.20499999999999999</v>
      </c>
      <c r="X176" s="28">
        <v>0.20300000000000001</v>
      </c>
      <c r="Y176" s="28">
        <v>0.48599999999999999</v>
      </c>
      <c r="Z176" s="28">
        <v>0.20499999999999999</v>
      </c>
      <c r="AA176" s="28">
        <v>0.21</v>
      </c>
      <c r="AB176" s="28">
        <v>0.214</v>
      </c>
      <c r="AC176" s="28">
        <v>0.20300000000000001</v>
      </c>
      <c r="AD176" s="28">
        <v>0.20200000000000001</v>
      </c>
      <c r="AE176" s="28">
        <v>0.21</v>
      </c>
      <c r="AF176" s="28">
        <v>0.20399999999999999</v>
      </c>
      <c r="AG176" s="28">
        <v>0.75800000000000001</v>
      </c>
      <c r="AH176" s="28">
        <v>0.20799999999999999</v>
      </c>
      <c r="AI176" s="28">
        <v>0.96199999999999997</v>
      </c>
      <c r="AJ176" s="28">
        <v>0.20200000000000001</v>
      </c>
      <c r="AK176" s="28">
        <v>0.39700000000000002</v>
      </c>
      <c r="AL176" s="28">
        <v>0.46700000000000003</v>
      </c>
      <c r="AM176" s="28">
        <v>0.78400000000000003</v>
      </c>
      <c r="AN176" s="28">
        <v>0.98699999999999999</v>
      </c>
      <c r="AO176" s="28">
        <v>0.20200000000000001</v>
      </c>
      <c r="AP176" s="28">
        <v>0.65900000000000003</v>
      </c>
      <c r="AQ176" s="28">
        <v>0.20200000000000001</v>
      </c>
      <c r="AR176" s="28">
        <v>0.20399999999999999</v>
      </c>
      <c r="AS176" s="28">
        <v>0.84599999999999997</v>
      </c>
      <c r="AT176" s="28">
        <v>0.79200000000000004</v>
      </c>
      <c r="AU176" s="28">
        <v>0.56999999999999995</v>
      </c>
      <c r="AV176" s="28">
        <v>0.85199999999999998</v>
      </c>
      <c r="AW176" s="28">
        <v>0.20300000000000001</v>
      </c>
      <c r="AX176" s="28">
        <v>0.20399999999999999</v>
      </c>
      <c r="AY176" s="28">
        <v>0.96399999999999997</v>
      </c>
      <c r="AZ176" s="28">
        <v>0.20300000000000001</v>
      </c>
      <c r="BA176" s="28">
        <v>0.20399999999999999</v>
      </c>
      <c r="BB176" s="28">
        <v>0.92400000000000004</v>
      </c>
      <c r="BC176" s="28">
        <v>0.20200000000000001</v>
      </c>
      <c r="BD176" s="28">
        <v>2.9169999999999998</v>
      </c>
      <c r="BE176" s="28">
        <v>0.77400000000000002</v>
      </c>
      <c r="BF176" s="28">
        <v>0.78</v>
      </c>
      <c r="BG176" s="28">
        <v>0.20399999999999999</v>
      </c>
      <c r="BH176" s="28">
        <v>0.20399999999999999</v>
      </c>
      <c r="BI176" s="28">
        <v>0.54900000000000004</v>
      </c>
      <c r="BJ176" s="28">
        <v>0.64300000000000002</v>
      </c>
      <c r="BK176" s="28">
        <v>0.70799999999999996</v>
      </c>
      <c r="BM176" s="19">
        <f>BK176/F176/0.9</f>
        <v>3.1466666666666664E-2</v>
      </c>
    </row>
    <row r="177" spans="1:65" x14ac:dyDescent="0.35">
      <c r="A177" s="38" t="s">
        <v>64</v>
      </c>
      <c r="B177" s="39" t="s">
        <v>300</v>
      </c>
      <c r="C177" s="40"/>
      <c r="D177" s="41" t="s">
        <v>295</v>
      </c>
      <c r="E177" s="42" t="s">
        <v>77</v>
      </c>
      <c r="F177" s="43">
        <v>1590</v>
      </c>
      <c r="G177" s="44" t="s">
        <v>68</v>
      </c>
      <c r="H177" s="40"/>
      <c r="I177" s="45">
        <v>1.2999999999999999E-2</v>
      </c>
      <c r="J177" s="45">
        <v>7.0000000000000001E-3</v>
      </c>
      <c r="K177" s="45">
        <v>6.0000000000000001E-3</v>
      </c>
      <c r="L177" s="45">
        <v>0.02</v>
      </c>
      <c r="M177" s="45">
        <v>3.2000000000000001E-2</v>
      </c>
      <c r="N177" s="45">
        <v>1.9E-2</v>
      </c>
      <c r="O177" s="45">
        <v>8.0000000000000002E-3</v>
      </c>
      <c r="P177" s="45">
        <v>1.7000000000000001E-2</v>
      </c>
      <c r="Q177" s="45">
        <v>8.0000000000000002E-3</v>
      </c>
      <c r="R177" s="45">
        <v>0.01</v>
      </c>
      <c r="S177" s="45">
        <v>2.3E-2</v>
      </c>
      <c r="T177" s="45">
        <v>0.01</v>
      </c>
      <c r="U177" s="45">
        <v>1.0999999999999999E-2</v>
      </c>
      <c r="V177" s="45">
        <v>0.01</v>
      </c>
      <c r="W177" s="45">
        <v>8.0000000000000002E-3</v>
      </c>
      <c r="X177" s="45">
        <v>2.4E-2</v>
      </c>
      <c r="Y177" s="45">
        <v>0.20799999999999999</v>
      </c>
      <c r="Z177" s="45">
        <v>0.215</v>
      </c>
      <c r="AA177" s="45">
        <v>0.20599999999999999</v>
      </c>
      <c r="AB177" s="45">
        <v>0.22500000000000001</v>
      </c>
      <c r="AC177" s="45">
        <v>0.32400000000000001</v>
      </c>
      <c r="AD177" s="45">
        <v>0.46200000000000002</v>
      </c>
      <c r="AE177" s="45">
        <v>0.215</v>
      </c>
      <c r="AF177" s="45">
        <v>0.73399999999999999</v>
      </c>
      <c r="AG177" s="45">
        <v>0.30299999999999999</v>
      </c>
      <c r="AH177" s="45">
        <v>0.79200000000000004</v>
      </c>
      <c r="AI177" s="45">
        <v>0.23799999999999999</v>
      </c>
      <c r="AJ177" s="45">
        <v>0.215</v>
      </c>
      <c r="AK177" s="45">
        <v>0.215</v>
      </c>
      <c r="AL177" s="45">
        <v>0.21299999999999999</v>
      </c>
      <c r="AM177" s="45">
        <v>0.46500000000000002</v>
      </c>
      <c r="AN177" s="45">
        <v>0.21299999999999999</v>
      </c>
      <c r="AO177" s="45">
        <v>0.44900000000000001</v>
      </c>
      <c r="AP177" s="45">
        <v>0.21099999999999999</v>
      </c>
      <c r="AQ177" s="45">
        <v>0.92400000000000004</v>
      </c>
      <c r="AR177" s="45">
        <v>0.91300000000000003</v>
      </c>
      <c r="AS177" s="45">
        <v>0.24099999999999999</v>
      </c>
      <c r="AT177" s="45">
        <v>0.215</v>
      </c>
      <c r="AU177" s="45">
        <v>0.217</v>
      </c>
      <c r="AV177" s="45">
        <v>0.58199999999999996</v>
      </c>
      <c r="AW177" s="45">
        <v>0.20699999999999999</v>
      </c>
      <c r="AX177" s="45">
        <v>0.22700000000000001</v>
      </c>
      <c r="AY177" s="45">
        <v>0.221</v>
      </c>
      <c r="AZ177" s="45">
        <v>0.36399999999999999</v>
      </c>
      <c r="BA177" s="45">
        <v>0.224</v>
      </c>
      <c r="BB177" s="45">
        <v>0.92500000000000004</v>
      </c>
      <c r="BC177" s="45">
        <v>0.222</v>
      </c>
      <c r="BD177" s="45">
        <v>124.35599999999999</v>
      </c>
      <c r="BE177" s="45">
        <v>0.221</v>
      </c>
      <c r="BF177" s="45">
        <v>0.22500000000000001</v>
      </c>
      <c r="BG177" s="45">
        <v>0.222</v>
      </c>
      <c r="BH177" s="45">
        <v>0.222</v>
      </c>
      <c r="BI177" s="45">
        <v>0.222</v>
      </c>
      <c r="BJ177" s="45">
        <v>0.22700000000000001</v>
      </c>
      <c r="BK177" s="45">
        <v>0.221</v>
      </c>
      <c r="BM177" s="19">
        <f>BK177/F177/0.9</f>
        <v>1.5443745632424879E-4</v>
      </c>
    </row>
    <row r="178" spans="1:65" x14ac:dyDescent="0.35">
      <c r="A178" s="46" t="s">
        <v>64</v>
      </c>
      <c r="B178" s="47" t="s">
        <v>301</v>
      </c>
      <c r="C178" s="48"/>
      <c r="D178" s="49" t="s">
        <v>295</v>
      </c>
      <c r="E178" s="50" t="s">
        <v>79</v>
      </c>
      <c r="F178" s="51">
        <v>10</v>
      </c>
      <c r="G178" s="52" t="s">
        <v>68</v>
      </c>
      <c r="H178" s="48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53"/>
      <c r="AH178" s="53"/>
      <c r="AI178" s="53"/>
      <c r="AJ178" s="53"/>
      <c r="AK178" s="53"/>
      <c r="AL178" s="53"/>
      <c r="AM178" s="53"/>
      <c r="AN178" s="53"/>
      <c r="AO178" s="53"/>
      <c r="AP178" s="53"/>
      <c r="AQ178" s="53"/>
      <c r="AR178" s="53"/>
      <c r="AS178" s="53"/>
      <c r="AT178" s="53"/>
      <c r="AU178" s="53"/>
      <c r="AV178" s="53"/>
      <c r="AW178" s="53"/>
      <c r="AX178" s="53"/>
      <c r="AY178" s="53"/>
      <c r="AZ178" s="53"/>
      <c r="BA178" s="53"/>
      <c r="BB178" s="53"/>
      <c r="BC178" s="53"/>
      <c r="BD178" s="53"/>
      <c r="BE178" s="53"/>
      <c r="BF178" s="53"/>
      <c r="BG178" s="53"/>
      <c r="BH178" s="53">
        <v>0.20899999999999999</v>
      </c>
      <c r="BI178" s="53">
        <v>0.20499999999999999</v>
      </c>
      <c r="BJ178" s="53">
        <v>0.20499999999999999</v>
      </c>
      <c r="BK178" s="53">
        <v>0.21</v>
      </c>
      <c r="BM178" s="19">
        <f>BK178/F178/0.9</f>
        <v>2.3333333333333331E-2</v>
      </c>
    </row>
    <row r="179" spans="1:65" x14ac:dyDescent="0.35">
      <c r="A179" s="84" t="s">
        <v>64</v>
      </c>
      <c r="B179" s="85" t="s">
        <v>302</v>
      </c>
      <c r="C179" s="86"/>
      <c r="D179" s="87" t="s">
        <v>303</v>
      </c>
      <c r="E179" s="88" t="s">
        <v>96</v>
      </c>
      <c r="F179" s="89">
        <v>250</v>
      </c>
      <c r="G179" s="90"/>
      <c r="H179" s="91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  <c r="AE179" s="92"/>
      <c r="AF179" s="92"/>
      <c r="AG179" s="92"/>
      <c r="AH179" s="92"/>
      <c r="AI179" s="92"/>
      <c r="AJ179" s="92"/>
      <c r="AK179" s="92"/>
      <c r="AL179" s="92"/>
      <c r="AM179" s="92"/>
      <c r="AN179" s="92"/>
      <c r="AO179" s="92"/>
      <c r="AP179" s="92">
        <v>3.4000000000000002E-2</v>
      </c>
      <c r="AQ179" s="92">
        <v>3.4000000000000002E-2</v>
      </c>
      <c r="AR179" s="92">
        <v>3.4000000000000002E-2</v>
      </c>
      <c r="AS179" s="92">
        <v>3.4000000000000002E-2</v>
      </c>
      <c r="AT179" s="92">
        <v>3.4000000000000002E-2</v>
      </c>
      <c r="AU179" s="92">
        <v>3.4000000000000002E-2</v>
      </c>
      <c r="AV179" s="92">
        <v>3.4000000000000002E-2</v>
      </c>
      <c r="AW179" s="92">
        <v>3.4000000000000002E-2</v>
      </c>
      <c r="AX179" s="92">
        <v>3.4000000000000002E-2</v>
      </c>
      <c r="AY179" s="92">
        <v>3.4000000000000002E-2</v>
      </c>
      <c r="AZ179" s="92">
        <v>3.4000000000000002E-2</v>
      </c>
      <c r="BA179" s="92">
        <v>3.4000000000000002E-2</v>
      </c>
      <c r="BB179" s="92">
        <v>3.4000000000000002E-2</v>
      </c>
      <c r="BC179" s="92">
        <v>3.4000000000000002E-2</v>
      </c>
      <c r="BD179" s="92">
        <v>3.4000000000000002E-2</v>
      </c>
      <c r="BE179" s="92">
        <v>3.4000000000000002E-2</v>
      </c>
      <c r="BF179" s="92">
        <v>3.4000000000000002E-2</v>
      </c>
      <c r="BG179" s="92">
        <v>3.4000000000000002E-2</v>
      </c>
      <c r="BH179" s="92">
        <v>3.4000000000000002E-2</v>
      </c>
      <c r="BI179" s="92">
        <v>3.4000000000000002E-2</v>
      </c>
      <c r="BJ179" s="92">
        <v>3.4000000000000002E-2</v>
      </c>
      <c r="BK179" s="92">
        <v>3.4000000000000002E-2</v>
      </c>
      <c r="BM179" s="19">
        <f>BK179/F179</f>
        <v>1.36E-4</v>
      </c>
    </row>
    <row r="180" spans="1:65" x14ac:dyDescent="0.35">
      <c r="A180" s="29" t="s">
        <v>64</v>
      </c>
      <c r="B180" s="30" t="s">
        <v>304</v>
      </c>
      <c r="C180" s="31" t="s">
        <v>95</v>
      </c>
      <c r="D180" s="32" t="s">
        <v>303</v>
      </c>
      <c r="E180" s="33" t="s">
        <v>75</v>
      </c>
      <c r="F180" s="34">
        <v>25746</v>
      </c>
      <c r="G180" s="35" t="s">
        <v>68</v>
      </c>
      <c r="H180" s="36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  <c r="AP180" s="37">
        <v>2631.4369999999999</v>
      </c>
      <c r="AQ180" s="37">
        <v>2613.2950000000001</v>
      </c>
      <c r="AR180" s="37">
        <v>2565.4279999999999</v>
      </c>
      <c r="AS180" s="37">
        <v>2495.5889999999999</v>
      </c>
      <c r="AT180" s="37">
        <v>2502.7489999999998</v>
      </c>
      <c r="AU180" s="37">
        <v>2506.4549999999999</v>
      </c>
      <c r="AV180" s="37">
        <v>2505.3000000000002</v>
      </c>
      <c r="AW180" s="37">
        <v>2490.4940000000001</v>
      </c>
      <c r="AX180" s="37">
        <v>2502.694</v>
      </c>
      <c r="AY180" s="37">
        <v>2510.9679999999998</v>
      </c>
      <c r="AZ180" s="37">
        <v>2560.4029999999998</v>
      </c>
      <c r="BA180" s="37">
        <v>2501.0549999999998</v>
      </c>
      <c r="BB180" s="37">
        <v>2461.6089999999999</v>
      </c>
      <c r="BC180" s="37">
        <v>2427.7530000000002</v>
      </c>
      <c r="BD180" s="37">
        <v>2421.0859999999998</v>
      </c>
      <c r="BE180" s="37">
        <v>2321.6419999999998</v>
      </c>
      <c r="BF180" s="37">
        <v>2302.7530000000002</v>
      </c>
      <c r="BG180" s="37">
        <v>2342.7890000000002</v>
      </c>
      <c r="BH180" s="37">
        <v>2342.7890000000002</v>
      </c>
      <c r="BI180" s="37">
        <v>2336.1190000000001</v>
      </c>
      <c r="BJ180" s="37">
        <v>2282.165</v>
      </c>
      <c r="BK180" s="37">
        <v>2281.7190000000001</v>
      </c>
      <c r="BM180" s="19">
        <f>BK180/F180</f>
        <v>8.8624213470053601E-2</v>
      </c>
    </row>
    <row r="181" spans="1:65" x14ac:dyDescent="0.35">
      <c r="A181" s="11" t="s">
        <v>64</v>
      </c>
      <c r="B181" s="12" t="s">
        <v>305</v>
      </c>
      <c r="C181" s="13"/>
      <c r="D181" s="71" t="s">
        <v>303</v>
      </c>
      <c r="E181" s="72" t="s">
        <v>157</v>
      </c>
      <c r="F181" s="16">
        <v>39</v>
      </c>
      <c r="G181" s="17" t="s">
        <v>68</v>
      </c>
      <c r="H181" s="13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>
        <v>0.21</v>
      </c>
      <c r="AQ181" s="18">
        <v>0.20899999999999999</v>
      </c>
      <c r="AR181" s="18">
        <v>0.21</v>
      </c>
      <c r="AS181" s="18">
        <v>0.21199999999999999</v>
      </c>
      <c r="AT181" s="18">
        <v>0.21099999999999999</v>
      </c>
      <c r="AU181" s="18">
        <v>0.218</v>
      </c>
      <c r="AV181" s="18">
        <v>0.20499999999999999</v>
      </c>
      <c r="AW181" s="18">
        <v>0.20599999999999999</v>
      </c>
      <c r="AX181" s="18">
        <v>0.23300000000000001</v>
      </c>
      <c r="AY181" s="18">
        <v>0.23499999999999999</v>
      </c>
      <c r="AZ181" s="18">
        <v>0.23400000000000001</v>
      </c>
      <c r="BA181" s="18">
        <v>0.23</v>
      </c>
      <c r="BB181" s="18">
        <v>0.23200000000000001</v>
      </c>
      <c r="BC181" s="18">
        <v>0.23899999999999999</v>
      </c>
      <c r="BD181" s="18">
        <v>0.23799999999999999</v>
      </c>
      <c r="BE181" s="18">
        <v>0.23200000000000001</v>
      </c>
      <c r="BF181" s="18">
        <v>0.23899999999999999</v>
      </c>
      <c r="BG181" s="18">
        <v>0.372</v>
      </c>
      <c r="BH181" s="18">
        <v>0.372</v>
      </c>
      <c r="BI181" s="18">
        <v>0.23899999999999999</v>
      </c>
      <c r="BJ181" s="18">
        <v>0.247</v>
      </c>
      <c r="BK181" s="18">
        <v>0.23499999999999999</v>
      </c>
      <c r="BM181" s="19">
        <f>BK181/F181/0.9</f>
        <v>6.6951566951566942E-3</v>
      </c>
    </row>
    <row r="182" spans="1:65" x14ac:dyDescent="0.35">
      <c r="A182" s="38" t="s">
        <v>64</v>
      </c>
      <c r="B182" s="39" t="s">
        <v>306</v>
      </c>
      <c r="C182" s="40"/>
      <c r="D182" s="41" t="s">
        <v>303</v>
      </c>
      <c r="E182" s="42" t="s">
        <v>77</v>
      </c>
      <c r="F182" s="43">
        <v>15966</v>
      </c>
      <c r="G182" s="44" t="s">
        <v>68</v>
      </c>
      <c r="H182" s="40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  <c r="AD182" s="45"/>
      <c r="AE182" s="45"/>
      <c r="AF182" s="45"/>
      <c r="AG182" s="45"/>
      <c r="AH182" s="45"/>
      <c r="AI182" s="45"/>
      <c r="AJ182" s="45"/>
      <c r="AK182" s="45"/>
      <c r="AL182" s="45"/>
      <c r="AM182" s="45"/>
      <c r="AN182" s="45"/>
      <c r="AO182" s="45"/>
      <c r="AP182" s="45">
        <v>0.83399999999999996</v>
      </c>
      <c r="AQ182" s="45">
        <v>0.29199999999999998</v>
      </c>
      <c r="AR182" s="45">
        <v>0.64100000000000001</v>
      </c>
      <c r="AS182" s="45">
        <v>0.33400000000000002</v>
      </c>
      <c r="AT182" s="45">
        <v>11.308999999999999</v>
      </c>
      <c r="AU182" s="45">
        <v>0.81399999999999995</v>
      </c>
      <c r="AV182" s="45">
        <v>0.94899999999999995</v>
      </c>
      <c r="AW182" s="45">
        <v>0.33900000000000002</v>
      </c>
      <c r="AX182" s="45">
        <v>0.24399999999999999</v>
      </c>
      <c r="AY182" s="45">
        <v>0.28699999999999998</v>
      </c>
      <c r="AZ182" s="45">
        <v>0.71</v>
      </c>
      <c r="BA182" s="45">
        <v>0.23899999999999999</v>
      </c>
      <c r="BB182" s="45">
        <v>0.33400000000000002</v>
      </c>
      <c r="BC182" s="45">
        <v>0.81899999999999995</v>
      </c>
      <c r="BD182" s="45">
        <v>0.59499999999999997</v>
      </c>
      <c r="BE182" s="45">
        <v>0.60199999999999998</v>
      </c>
      <c r="BF182" s="45">
        <v>0.90600000000000003</v>
      </c>
      <c r="BG182" s="45">
        <v>0.89400000000000002</v>
      </c>
      <c r="BH182" s="45">
        <v>0.89400000000000002</v>
      </c>
      <c r="BI182" s="45">
        <v>0.29499999999999998</v>
      </c>
      <c r="BJ182" s="45">
        <v>0.99199999999999999</v>
      </c>
      <c r="BK182" s="45">
        <v>0.97</v>
      </c>
      <c r="BM182" s="19">
        <f>BK182/F182/0.9</f>
        <v>6.7504558297493274E-5</v>
      </c>
    </row>
    <row r="183" spans="1:65" x14ac:dyDescent="0.35">
      <c r="A183" s="46" t="s">
        <v>64</v>
      </c>
      <c r="B183" s="47" t="s">
        <v>307</v>
      </c>
      <c r="C183" s="48"/>
      <c r="D183" s="49" t="s">
        <v>303</v>
      </c>
      <c r="E183" s="50" t="s">
        <v>79</v>
      </c>
      <c r="F183" s="51">
        <v>32</v>
      </c>
      <c r="G183" s="52" t="s">
        <v>68</v>
      </c>
      <c r="H183" s="48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53"/>
      <c r="AH183" s="53"/>
      <c r="AI183" s="53"/>
      <c r="AJ183" s="53"/>
      <c r="AK183" s="53"/>
      <c r="AL183" s="53"/>
      <c r="AM183" s="53"/>
      <c r="AN183" s="53"/>
      <c r="AO183" s="53"/>
      <c r="AP183" s="53"/>
      <c r="AQ183" s="53"/>
      <c r="AR183" s="53"/>
      <c r="AS183" s="53"/>
      <c r="AT183" s="53"/>
      <c r="AU183" s="53"/>
      <c r="AV183" s="53"/>
      <c r="AW183" s="53"/>
      <c r="AX183" s="53"/>
      <c r="AY183" s="53"/>
      <c r="AZ183" s="53"/>
      <c r="BA183" s="53"/>
      <c r="BB183" s="53"/>
      <c r="BC183" s="53"/>
      <c r="BD183" s="53"/>
      <c r="BE183" s="53"/>
      <c r="BF183" s="53"/>
      <c r="BG183" s="53"/>
      <c r="BH183" s="53"/>
      <c r="BI183" s="53">
        <v>0.20599999999999999</v>
      </c>
      <c r="BJ183" s="53">
        <v>0.20699999999999999</v>
      </c>
      <c r="BK183" s="53">
        <v>0.23599999999999999</v>
      </c>
      <c r="BM183" s="19">
        <f>BK183/F183/0.9</f>
        <v>8.1944444444444434E-3</v>
      </c>
    </row>
    <row r="184" spans="1:65" x14ac:dyDescent="0.35">
      <c r="A184" s="73" t="s">
        <v>64</v>
      </c>
      <c r="B184" s="21" t="s">
        <v>308</v>
      </c>
      <c r="C184" s="22"/>
      <c r="D184" s="23" t="s">
        <v>303</v>
      </c>
      <c r="E184" s="24" t="s">
        <v>70</v>
      </c>
      <c r="F184" s="25">
        <v>250</v>
      </c>
      <c r="G184" s="26" t="s">
        <v>71</v>
      </c>
      <c r="H184" s="27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>
        <v>0.20499999999999999</v>
      </c>
      <c r="AQ184" s="28">
        <v>0.20300000000000001</v>
      </c>
      <c r="AR184" s="28">
        <v>0.76500000000000001</v>
      </c>
      <c r="AS184" s="28">
        <v>0.24399999999999999</v>
      </c>
      <c r="AT184" s="28">
        <v>0.65600000000000003</v>
      </c>
      <c r="AU184" s="28">
        <v>0.20599999999999999</v>
      </c>
      <c r="AV184" s="28">
        <v>0.20699999999999999</v>
      </c>
      <c r="AW184" s="28">
        <v>0.21199999999999999</v>
      </c>
      <c r="AX184" s="28">
        <v>0.21</v>
      </c>
      <c r="AY184" s="28">
        <v>0.20399999999999999</v>
      </c>
      <c r="AZ184" s="28">
        <v>0.20399999999999999</v>
      </c>
      <c r="BA184" s="28">
        <v>0.20599999999999999</v>
      </c>
      <c r="BB184" s="28">
        <v>0.29599999999999999</v>
      </c>
      <c r="BC184" s="28">
        <v>0.20200000000000001</v>
      </c>
      <c r="BD184" s="28">
        <v>0.20499999999999999</v>
      </c>
      <c r="BE184" s="28">
        <v>0.20499999999999999</v>
      </c>
      <c r="BF184" s="28">
        <v>0.20499999999999999</v>
      </c>
      <c r="BG184" s="28">
        <v>0.60699999999999998</v>
      </c>
      <c r="BH184" s="28">
        <v>0.60699999999999998</v>
      </c>
      <c r="BI184" s="28">
        <v>0.20599999999999999</v>
      </c>
      <c r="BJ184" s="28">
        <v>0.20499999999999999</v>
      </c>
      <c r="BK184" s="28">
        <v>0.214</v>
      </c>
      <c r="BM184" s="19">
        <f>BK184/F184/0.9</f>
        <v>9.5111111111111112E-4</v>
      </c>
    </row>
    <row r="185" spans="1:65" x14ac:dyDescent="0.35">
      <c r="A185" s="95" t="s">
        <v>64</v>
      </c>
      <c r="B185" s="85" t="s">
        <v>309</v>
      </c>
      <c r="C185" s="86"/>
      <c r="D185" s="87" t="s">
        <v>303</v>
      </c>
      <c r="E185" s="88" t="s">
        <v>101</v>
      </c>
      <c r="F185" s="89">
        <v>500</v>
      </c>
      <c r="G185" s="90" t="s">
        <v>71</v>
      </c>
      <c r="H185" s="91"/>
      <c r="I185" s="92"/>
      <c r="J185" s="92"/>
      <c r="K185" s="92"/>
      <c r="L185" s="92"/>
      <c r="M185" s="92"/>
      <c r="N185" s="92"/>
      <c r="O185" s="92"/>
      <c r="P185" s="92"/>
      <c r="Q185" s="92"/>
      <c r="R185" s="92"/>
      <c r="S185" s="92"/>
      <c r="T185" s="92"/>
      <c r="U185" s="92"/>
      <c r="V185" s="92"/>
      <c r="W185" s="92"/>
      <c r="X185" s="92"/>
      <c r="Y185" s="92"/>
      <c r="Z185" s="92"/>
      <c r="AA185" s="92"/>
      <c r="AB185" s="92"/>
      <c r="AC185" s="92"/>
      <c r="AD185" s="92"/>
      <c r="AE185" s="92"/>
      <c r="AF185" s="92"/>
      <c r="AG185" s="92"/>
      <c r="AH185" s="92"/>
      <c r="AI185" s="92"/>
      <c r="AJ185" s="92"/>
      <c r="AK185" s="92"/>
      <c r="AL185" s="92"/>
      <c r="AM185" s="92"/>
      <c r="AN185" s="92"/>
      <c r="AO185" s="92"/>
      <c r="AP185" s="92"/>
      <c r="AQ185" s="92"/>
      <c r="AR185" s="92"/>
      <c r="AS185" s="92"/>
      <c r="AT185" s="92"/>
      <c r="AU185" s="92">
        <v>6.0999999999999999E-2</v>
      </c>
      <c r="AV185" s="92">
        <v>6.0999999999999999E-2</v>
      </c>
      <c r="AW185" s="92">
        <v>6.0999999999999999E-2</v>
      </c>
      <c r="AX185" s="92">
        <v>6.0999999999999999E-2</v>
      </c>
      <c r="AY185" s="92">
        <v>6.0999999999999999E-2</v>
      </c>
      <c r="AZ185" s="92">
        <v>6.0999999999999999E-2</v>
      </c>
      <c r="BA185" s="92">
        <v>6.0999999999999999E-2</v>
      </c>
      <c r="BB185" s="92">
        <v>6.2E-2</v>
      </c>
      <c r="BC185" s="92">
        <v>6.0999999999999999E-2</v>
      </c>
      <c r="BD185" s="92">
        <v>6.0999999999999999E-2</v>
      </c>
      <c r="BE185" s="92">
        <v>6.0999999999999999E-2</v>
      </c>
      <c r="BF185" s="92">
        <v>6.0999999999999999E-2</v>
      </c>
      <c r="BG185" s="92">
        <v>6.0999999999999999E-2</v>
      </c>
      <c r="BH185" s="92">
        <v>6.0999999999999999E-2</v>
      </c>
      <c r="BI185" s="92">
        <v>6.0999999999999999E-2</v>
      </c>
      <c r="BJ185" s="92">
        <v>0.22800000000000001</v>
      </c>
      <c r="BK185" s="92">
        <v>6.0999999999999999E-2</v>
      </c>
      <c r="BM185" s="19">
        <f>BK185/F185/0.9</f>
        <v>1.3555555555555554E-4</v>
      </c>
    </row>
    <row r="186" spans="1:65" x14ac:dyDescent="0.35">
      <c r="A186" s="94" t="s">
        <v>64</v>
      </c>
      <c r="B186" s="55" t="s">
        <v>310</v>
      </c>
      <c r="C186" s="56"/>
      <c r="D186" s="57" t="s">
        <v>303</v>
      </c>
      <c r="E186" s="58" t="s">
        <v>81</v>
      </c>
      <c r="F186" s="59">
        <v>1000</v>
      </c>
      <c r="G186" s="60" t="s">
        <v>71</v>
      </c>
      <c r="H186" s="61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>
        <v>0.22700000000000001</v>
      </c>
      <c r="AQ186" s="62">
        <v>0.20200000000000001</v>
      </c>
      <c r="AR186" s="62">
        <v>0.63200000000000001</v>
      </c>
      <c r="AS186" s="62">
        <v>0.95599999999999996</v>
      </c>
      <c r="AT186" s="62">
        <v>0.995</v>
      </c>
      <c r="AU186" s="62">
        <v>0.46700000000000003</v>
      </c>
      <c r="AV186" s="62">
        <v>0.85399999999999998</v>
      </c>
      <c r="AW186" s="62">
        <v>0.86499999999999999</v>
      </c>
      <c r="AX186" s="62">
        <v>0.95799999999999996</v>
      </c>
      <c r="AY186" s="62">
        <v>0.20599999999999999</v>
      </c>
      <c r="AZ186" s="62">
        <v>0.20499999999999999</v>
      </c>
      <c r="BA186" s="62">
        <v>0.20599999999999999</v>
      </c>
      <c r="BB186" s="62">
        <v>0.20399999999999999</v>
      </c>
      <c r="BC186" s="62">
        <v>0.20200000000000001</v>
      </c>
      <c r="BD186" s="62">
        <v>0.20499999999999999</v>
      </c>
      <c r="BE186" s="62">
        <v>0.20499999999999999</v>
      </c>
      <c r="BF186" s="62">
        <v>0.20399999999999999</v>
      </c>
      <c r="BG186" s="62">
        <v>0.20399999999999999</v>
      </c>
      <c r="BH186" s="62">
        <v>0.20399999999999999</v>
      </c>
      <c r="BI186" s="62">
        <v>0.20499999999999999</v>
      </c>
      <c r="BJ186" s="62">
        <v>0.20499999999999999</v>
      </c>
      <c r="BK186" s="62">
        <v>0.21299999999999999</v>
      </c>
      <c r="BM186" s="19">
        <f>BK186/F186/0.9</f>
        <v>2.3666666666666665E-4</v>
      </c>
    </row>
    <row r="187" spans="1:65" x14ac:dyDescent="0.35">
      <c r="A187" s="63" t="s">
        <v>64</v>
      </c>
      <c r="B187" s="64" t="s">
        <v>311</v>
      </c>
      <c r="C187" s="65"/>
      <c r="D187" s="66" t="s">
        <v>303</v>
      </c>
      <c r="E187" s="67" t="s">
        <v>83</v>
      </c>
      <c r="F187" s="68">
        <v>610</v>
      </c>
      <c r="G187" s="69" t="s">
        <v>84</v>
      </c>
      <c r="H187" s="65"/>
      <c r="I187" s="70"/>
      <c r="J187" s="70"/>
      <c r="K187" s="70"/>
      <c r="L187" s="70"/>
      <c r="M187" s="70"/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B187" s="70"/>
      <c r="AC187" s="70"/>
      <c r="AD187" s="70"/>
      <c r="AE187" s="70"/>
      <c r="AF187" s="70"/>
      <c r="AG187" s="70"/>
      <c r="AH187" s="70"/>
      <c r="AI187" s="70"/>
      <c r="AJ187" s="70"/>
      <c r="AK187" s="70"/>
      <c r="AL187" s="70"/>
      <c r="AM187" s="70"/>
      <c r="AN187" s="70"/>
      <c r="AO187" s="70"/>
      <c r="AP187" s="70">
        <v>3.5000000000000003E-2</v>
      </c>
      <c r="AQ187" s="70">
        <v>3.5000000000000003E-2</v>
      </c>
      <c r="AR187" s="70">
        <v>3.5000000000000003E-2</v>
      </c>
      <c r="AS187" s="70">
        <v>3.5999999999999997E-2</v>
      </c>
      <c r="AT187" s="70">
        <v>3.5000000000000003E-2</v>
      </c>
      <c r="AU187" s="70">
        <v>3.4000000000000002E-2</v>
      </c>
      <c r="AV187" s="70">
        <v>3.5000000000000003E-2</v>
      </c>
      <c r="AW187" s="70">
        <v>3.5000000000000003E-2</v>
      </c>
      <c r="AX187" s="70">
        <v>5.3999999999999999E-2</v>
      </c>
      <c r="AY187" s="70">
        <v>5.3999999999999999E-2</v>
      </c>
      <c r="AZ187" s="70">
        <v>3.5000000000000003E-2</v>
      </c>
      <c r="BA187" s="70">
        <v>3.5999999999999997E-2</v>
      </c>
      <c r="BB187" s="70">
        <v>3.7999999999999999E-2</v>
      </c>
      <c r="BC187" s="70">
        <v>3.4000000000000002E-2</v>
      </c>
      <c r="BD187" s="70">
        <v>3.5000000000000003E-2</v>
      </c>
      <c r="BE187" s="70">
        <v>3.5000000000000003E-2</v>
      </c>
      <c r="BF187" s="70">
        <v>3.5000000000000003E-2</v>
      </c>
      <c r="BG187" s="70">
        <v>3.5000000000000003E-2</v>
      </c>
      <c r="BH187" s="70">
        <v>3.5000000000000003E-2</v>
      </c>
      <c r="BI187" s="70">
        <v>3.5000000000000003E-2</v>
      </c>
      <c r="BJ187" s="70">
        <v>3.9E-2</v>
      </c>
      <c r="BK187" s="70">
        <v>3.7999999999999999E-2</v>
      </c>
      <c r="BM187" s="19">
        <f>BK187/F187/0.9</f>
        <v>6.9216757741347908E-5</v>
      </c>
    </row>
    <row r="188" spans="1:65" x14ac:dyDescent="0.35">
      <c r="A188" s="95" t="s">
        <v>64</v>
      </c>
      <c r="B188" s="85" t="s">
        <v>312</v>
      </c>
      <c r="C188" s="86"/>
      <c r="D188" s="87" t="s">
        <v>303</v>
      </c>
      <c r="E188" s="88" t="s">
        <v>107</v>
      </c>
      <c r="F188" s="89">
        <v>200</v>
      </c>
      <c r="G188" s="90" t="s">
        <v>108</v>
      </c>
      <c r="H188" s="86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Y188" s="92"/>
      <c r="Z188" s="92"/>
      <c r="AA188" s="92"/>
      <c r="AB188" s="92"/>
      <c r="AC188" s="92"/>
      <c r="AD188" s="92"/>
      <c r="AE188" s="92"/>
      <c r="AF188" s="92"/>
      <c r="AG188" s="92"/>
      <c r="AH188" s="92"/>
      <c r="AI188" s="92"/>
      <c r="AJ188" s="92"/>
      <c r="AK188" s="92"/>
      <c r="AL188" s="92"/>
      <c r="AM188" s="92"/>
      <c r="AN188" s="92"/>
      <c r="AO188" s="92"/>
      <c r="AP188" s="92">
        <v>3.4000000000000002E-2</v>
      </c>
      <c r="AQ188" s="92">
        <v>3.4000000000000002E-2</v>
      </c>
      <c r="AR188" s="92">
        <v>3.4000000000000002E-2</v>
      </c>
      <c r="AS188" s="92">
        <v>3.4000000000000002E-2</v>
      </c>
      <c r="AT188" s="92">
        <v>3.4000000000000002E-2</v>
      </c>
      <c r="AU188" s="92">
        <v>3.4000000000000002E-2</v>
      </c>
      <c r="AV188" s="92">
        <v>3.4000000000000002E-2</v>
      </c>
      <c r="AW188" s="92">
        <v>3.4000000000000002E-2</v>
      </c>
      <c r="AX188" s="92">
        <v>3.4000000000000002E-2</v>
      </c>
      <c r="AY188" s="92">
        <v>3.4000000000000002E-2</v>
      </c>
      <c r="AZ188" s="92">
        <v>3.4000000000000002E-2</v>
      </c>
      <c r="BA188" s="92">
        <v>3.4000000000000002E-2</v>
      </c>
      <c r="BB188" s="92">
        <v>3.4000000000000002E-2</v>
      </c>
      <c r="BC188" s="92">
        <v>3.4000000000000002E-2</v>
      </c>
      <c r="BD188" s="92">
        <v>3.4000000000000002E-2</v>
      </c>
      <c r="BE188" s="92">
        <v>3.4000000000000002E-2</v>
      </c>
      <c r="BF188" s="92">
        <v>3.4000000000000002E-2</v>
      </c>
      <c r="BG188" s="92">
        <v>3.4000000000000002E-2</v>
      </c>
      <c r="BH188" s="92">
        <v>3.4000000000000002E-2</v>
      </c>
      <c r="BI188" s="92">
        <v>3.4000000000000002E-2</v>
      </c>
      <c r="BJ188" s="92">
        <v>3.4000000000000002E-2</v>
      </c>
      <c r="BK188" s="92">
        <v>3.4000000000000002E-2</v>
      </c>
      <c r="BM188" s="19">
        <f>BK188/F188/0.9</f>
        <v>1.8888888888888888E-4</v>
      </c>
    </row>
    <row r="189" spans="1:65" x14ac:dyDescent="0.35">
      <c r="A189" s="29" t="s">
        <v>64</v>
      </c>
      <c r="B189" s="30" t="s">
        <v>313</v>
      </c>
      <c r="C189" s="31" t="s">
        <v>128</v>
      </c>
      <c r="D189" s="32" t="s">
        <v>314</v>
      </c>
      <c r="E189" s="33" t="s">
        <v>75</v>
      </c>
      <c r="F189" s="34">
        <v>30402</v>
      </c>
      <c r="G189" s="35" t="s">
        <v>68</v>
      </c>
      <c r="H189" s="36"/>
      <c r="I189" s="37">
        <v>1.7000000000000001E-2</v>
      </c>
      <c r="J189" s="37">
        <v>1.7000000000000001E-2</v>
      </c>
      <c r="K189" s="37">
        <v>0.315</v>
      </c>
      <c r="L189" s="37">
        <v>164.37799999999999</v>
      </c>
      <c r="M189" s="37">
        <v>0.57799999999999996</v>
      </c>
      <c r="N189" s="37">
        <v>1.4E-2</v>
      </c>
      <c r="O189" s="37">
        <v>373.00900000000001</v>
      </c>
      <c r="P189" s="37">
        <v>0.89400000000000002</v>
      </c>
      <c r="Q189" s="37">
        <v>0.20699999999999999</v>
      </c>
      <c r="R189" s="37">
        <v>0.20300000000000001</v>
      </c>
      <c r="S189" s="37">
        <v>0.20899999999999999</v>
      </c>
      <c r="T189" s="37">
        <v>0.311</v>
      </c>
      <c r="U189" s="37">
        <v>0.21299999999999999</v>
      </c>
      <c r="V189" s="37">
        <v>0.39</v>
      </c>
      <c r="W189" s="37">
        <v>0.20699999999999999</v>
      </c>
      <c r="X189" s="37">
        <v>0.35899999999999999</v>
      </c>
      <c r="Y189" s="37">
        <v>0.20899999999999999</v>
      </c>
      <c r="Z189" s="37">
        <v>0.219</v>
      </c>
      <c r="AA189" s="37">
        <v>0.20599999999999999</v>
      </c>
      <c r="AB189" s="37">
        <v>0.81699999999999995</v>
      </c>
      <c r="AC189" s="37">
        <v>0.20599999999999999</v>
      </c>
      <c r="AD189" s="37">
        <v>0.38300000000000001</v>
      </c>
      <c r="AE189" s="37">
        <v>0.221</v>
      </c>
      <c r="AF189" s="37">
        <v>0.223</v>
      </c>
      <c r="AG189" s="37">
        <v>0.218</v>
      </c>
      <c r="AH189" s="37">
        <v>0.215</v>
      </c>
      <c r="AI189" s="37">
        <v>0.23499999999999999</v>
      </c>
      <c r="AJ189" s="37">
        <v>0.217</v>
      </c>
      <c r="AK189" s="37">
        <v>0.224</v>
      </c>
      <c r="AL189" s="37">
        <v>0.22</v>
      </c>
      <c r="AM189" s="37">
        <v>0.85699999999999998</v>
      </c>
      <c r="AN189" s="37">
        <v>75.347999999999999</v>
      </c>
      <c r="AO189" s="37">
        <v>64.738</v>
      </c>
      <c r="AP189" s="37">
        <v>0.217</v>
      </c>
      <c r="AQ189" s="37">
        <v>0.215</v>
      </c>
      <c r="AR189" s="37">
        <v>68.974000000000004</v>
      </c>
      <c r="AS189" s="37">
        <v>0.223</v>
      </c>
      <c r="AT189" s="37">
        <v>0.217</v>
      </c>
      <c r="AU189" s="37">
        <v>0.25900000000000001</v>
      </c>
      <c r="AV189" s="37">
        <v>0.20499999999999999</v>
      </c>
      <c r="AW189" s="37">
        <v>0.20799999999999999</v>
      </c>
      <c r="AX189" s="37">
        <v>0.21299999999999999</v>
      </c>
      <c r="AY189" s="37">
        <v>102.66200000000001</v>
      </c>
      <c r="AZ189" s="37">
        <v>0.21199999999999999</v>
      </c>
      <c r="BA189" s="37">
        <v>187.66</v>
      </c>
      <c r="BB189" s="37">
        <v>0.20499999999999999</v>
      </c>
      <c r="BC189" s="37">
        <v>0.20599999999999999</v>
      </c>
      <c r="BD189" s="37">
        <v>0.20399999999999999</v>
      </c>
      <c r="BE189" s="37">
        <v>131.041</v>
      </c>
      <c r="BF189" s="37">
        <v>57.198</v>
      </c>
      <c r="BG189" s="37">
        <v>38.691000000000003</v>
      </c>
      <c r="BH189" s="37">
        <v>38.691000000000003</v>
      </c>
      <c r="BI189" s="37">
        <v>0.20699999999999999</v>
      </c>
      <c r="BJ189" s="37">
        <v>0.20599999999999999</v>
      </c>
      <c r="BK189" s="37">
        <v>0.21299999999999999</v>
      </c>
      <c r="BM189" s="19">
        <f>BK189/F189</f>
        <v>7.0061180185514113E-6</v>
      </c>
    </row>
    <row r="190" spans="1:65" x14ac:dyDescent="0.35">
      <c r="A190" s="11" t="s">
        <v>64</v>
      </c>
      <c r="B190" s="12" t="s">
        <v>315</v>
      </c>
      <c r="C190" s="13"/>
      <c r="D190" s="71" t="s">
        <v>314</v>
      </c>
      <c r="E190" s="72" t="s">
        <v>157</v>
      </c>
      <c r="F190" s="16">
        <v>12</v>
      </c>
      <c r="G190" s="17" t="s">
        <v>68</v>
      </c>
      <c r="H190" s="13"/>
      <c r="I190" s="18">
        <v>1.2999999999999999E-2</v>
      </c>
      <c r="J190" s="18">
        <v>6.0000000000000001E-3</v>
      </c>
      <c r="K190" s="18">
        <v>7.0000000000000001E-3</v>
      </c>
      <c r="L190" s="18">
        <v>1.4E-2</v>
      </c>
      <c r="M190" s="18">
        <v>3.3000000000000002E-2</v>
      </c>
      <c r="N190" s="18">
        <v>7.0000000000000001E-3</v>
      </c>
      <c r="O190" s="18">
        <v>0.20399999999999999</v>
      </c>
      <c r="P190" s="18">
        <v>0.21099999999999999</v>
      </c>
      <c r="Q190" s="18">
        <v>0.20599999999999999</v>
      </c>
      <c r="R190" s="18">
        <v>0.20699999999999999</v>
      </c>
      <c r="S190" s="18">
        <v>0.20699999999999999</v>
      </c>
      <c r="T190" s="18">
        <v>0.20699999999999999</v>
      </c>
      <c r="U190" s="18">
        <v>0.20899999999999999</v>
      </c>
      <c r="V190" s="18">
        <v>0.20499999999999999</v>
      </c>
      <c r="W190" s="18">
        <v>0.20499999999999999</v>
      </c>
      <c r="X190" s="18">
        <v>0.20499999999999999</v>
      </c>
      <c r="Y190" s="18">
        <v>0.20699999999999999</v>
      </c>
      <c r="Z190" s="18">
        <v>0.215</v>
      </c>
      <c r="AA190" s="18">
        <v>0.20499999999999999</v>
      </c>
      <c r="AB190" s="18">
        <v>0.223</v>
      </c>
      <c r="AC190" s="18">
        <v>0.21199999999999999</v>
      </c>
      <c r="AD190" s="18">
        <v>0.217</v>
      </c>
      <c r="AE190" s="18">
        <v>0.21</v>
      </c>
      <c r="AF190" s="18">
        <v>0.22</v>
      </c>
      <c r="AG190" s="18">
        <v>0.21199999999999999</v>
      </c>
      <c r="AH190" s="18">
        <v>0.214</v>
      </c>
      <c r="AI190" s="18">
        <v>0.23300000000000001</v>
      </c>
      <c r="AJ190" s="18">
        <v>0.214</v>
      </c>
      <c r="AK190" s="18">
        <v>0.20699999999999999</v>
      </c>
      <c r="AL190" s="18">
        <v>0.21299999999999999</v>
      </c>
      <c r="AM190" s="18">
        <v>0.216</v>
      </c>
      <c r="AN190" s="18">
        <v>0.21099999999999999</v>
      </c>
      <c r="AO190" s="18">
        <v>0.20899999999999999</v>
      </c>
      <c r="AP190" s="18">
        <v>0.21</v>
      </c>
      <c r="AQ190" s="18">
        <v>0.21</v>
      </c>
      <c r="AR190" s="18">
        <v>0.21099999999999999</v>
      </c>
      <c r="AS190" s="18">
        <v>0.21199999999999999</v>
      </c>
      <c r="AT190" s="18">
        <v>0.21099999999999999</v>
      </c>
      <c r="AU190" s="18">
        <v>0.215</v>
      </c>
      <c r="AV190" s="18">
        <v>0.20499999999999999</v>
      </c>
      <c r="AW190" s="18">
        <v>0.20599999999999999</v>
      </c>
      <c r="AX190" s="18">
        <v>0.23499999999999999</v>
      </c>
      <c r="AY190" s="18">
        <v>0.23799999999999999</v>
      </c>
      <c r="AZ190" s="18">
        <v>0.23499999999999999</v>
      </c>
      <c r="BA190" s="18">
        <v>0.23200000000000001</v>
      </c>
      <c r="BB190" s="18">
        <v>0.23200000000000001</v>
      </c>
      <c r="BC190" s="18">
        <v>0.23400000000000001</v>
      </c>
      <c r="BD190" s="18">
        <v>0.24</v>
      </c>
      <c r="BE190" s="18">
        <v>0.23499999999999999</v>
      </c>
      <c r="BF190" s="18">
        <v>0.24299999999999999</v>
      </c>
      <c r="BG190" s="18">
        <v>0.23899999999999999</v>
      </c>
      <c r="BH190" s="18">
        <v>0.23899999999999999</v>
      </c>
      <c r="BI190" s="18">
        <v>0.24</v>
      </c>
      <c r="BJ190" s="18">
        <v>0.25</v>
      </c>
      <c r="BK190" s="18">
        <v>0.24</v>
      </c>
      <c r="BM190" s="19">
        <f>BK190/F190/0.9</f>
        <v>2.2222222222222223E-2</v>
      </c>
    </row>
    <row r="191" spans="1:65" x14ac:dyDescent="0.35">
      <c r="A191" s="73" t="s">
        <v>64</v>
      </c>
      <c r="B191" s="21" t="s">
        <v>316</v>
      </c>
      <c r="C191" s="22"/>
      <c r="D191" s="23" t="s">
        <v>314</v>
      </c>
      <c r="E191" s="24" t="s">
        <v>70</v>
      </c>
      <c r="F191" s="25">
        <v>250</v>
      </c>
      <c r="G191" s="26" t="s">
        <v>71</v>
      </c>
      <c r="H191" s="27"/>
      <c r="I191" s="28">
        <v>0.20499999999999999</v>
      </c>
      <c r="J191" s="28">
        <v>0.20399999999999999</v>
      </c>
      <c r="K191" s="28">
        <v>0.20799999999999999</v>
      </c>
      <c r="L191" s="28">
        <v>17.071999999999999</v>
      </c>
      <c r="M191" s="28">
        <v>0.22500000000000001</v>
      </c>
      <c r="N191" s="28">
        <v>0.20200000000000001</v>
      </c>
      <c r="O191" s="28">
        <v>2.0739999999999998</v>
      </c>
      <c r="P191" s="28">
        <v>0.20899999999999999</v>
      </c>
      <c r="Q191" s="28">
        <v>0.20300000000000001</v>
      </c>
      <c r="R191" s="28">
        <v>0.20200000000000001</v>
      </c>
      <c r="S191" s="28">
        <v>0.20499999999999999</v>
      </c>
      <c r="T191" s="28">
        <v>0.20200000000000001</v>
      </c>
      <c r="U191" s="28">
        <v>0.20799999999999999</v>
      </c>
      <c r="V191" s="28">
        <v>0.21099999999999999</v>
      </c>
      <c r="W191" s="28">
        <v>0.20499999999999999</v>
      </c>
      <c r="X191" s="28">
        <v>0.20300000000000001</v>
      </c>
      <c r="Y191" s="28">
        <v>0.20399999999999999</v>
      </c>
      <c r="Z191" s="28">
        <v>0.20499999999999999</v>
      </c>
      <c r="AA191" s="28">
        <v>0.21</v>
      </c>
      <c r="AB191" s="28">
        <v>0.83299999999999996</v>
      </c>
      <c r="AC191" s="28">
        <v>0.64100000000000001</v>
      </c>
      <c r="AD191" s="28">
        <v>0.20200000000000001</v>
      </c>
      <c r="AE191" s="28">
        <v>0.21</v>
      </c>
      <c r="AF191" s="28">
        <v>0.20399999999999999</v>
      </c>
      <c r="AG191" s="28">
        <v>0.20399999999999999</v>
      </c>
      <c r="AH191" s="28">
        <v>0.20399999999999999</v>
      </c>
      <c r="AI191" s="28">
        <v>0.23400000000000001</v>
      </c>
      <c r="AJ191" s="28">
        <v>0.20200000000000001</v>
      </c>
      <c r="AK191" s="28">
        <v>0.20499999999999999</v>
      </c>
      <c r="AL191" s="28">
        <v>0.20599999999999999</v>
      </c>
      <c r="AM191" s="28">
        <v>0.20399999999999999</v>
      </c>
      <c r="AN191" s="28">
        <v>0.20599999999999999</v>
      </c>
      <c r="AO191" s="28">
        <v>0.81799999999999995</v>
      </c>
      <c r="AP191" s="28">
        <v>0.20399999999999999</v>
      </c>
      <c r="AQ191" s="28">
        <v>0.20200000000000001</v>
      </c>
      <c r="AR191" s="28">
        <v>0.20499999999999999</v>
      </c>
      <c r="AS191" s="28">
        <v>0.222</v>
      </c>
      <c r="AT191" s="28">
        <v>0.22</v>
      </c>
      <c r="AU191" s="28">
        <v>0.20300000000000001</v>
      </c>
      <c r="AV191" s="28">
        <v>0.20399999999999999</v>
      </c>
      <c r="AW191" s="28">
        <v>0.20399999999999999</v>
      </c>
      <c r="AX191" s="28">
        <v>0.20499999999999999</v>
      </c>
      <c r="AY191" s="28">
        <v>0.20399999999999999</v>
      </c>
      <c r="AZ191" s="28">
        <v>0.20399999999999999</v>
      </c>
      <c r="BA191" s="28">
        <v>0.20499999999999999</v>
      </c>
      <c r="BB191" s="28">
        <v>0.29599999999999999</v>
      </c>
      <c r="BC191" s="28">
        <v>0.20200000000000001</v>
      </c>
      <c r="BD191" s="28">
        <v>0.20499999999999999</v>
      </c>
      <c r="BE191" s="28">
        <v>0.20599999999999999</v>
      </c>
      <c r="BF191" s="28">
        <v>0.20399999999999999</v>
      </c>
      <c r="BG191" s="28">
        <v>0.20399999999999999</v>
      </c>
      <c r="BH191" s="28">
        <v>0.20399999999999999</v>
      </c>
      <c r="BI191" s="28">
        <v>0.61199999999999999</v>
      </c>
      <c r="BJ191" s="28">
        <v>0.20399999999999999</v>
      </c>
      <c r="BK191" s="28">
        <v>0.21099999999999999</v>
      </c>
      <c r="BM191" s="19">
        <f>BK191/F191/0.9</f>
        <v>9.3777777777777783E-4</v>
      </c>
    </row>
    <row r="192" spans="1:65" x14ac:dyDescent="0.35">
      <c r="A192" s="95" t="s">
        <v>64</v>
      </c>
      <c r="B192" s="85" t="s">
        <v>317</v>
      </c>
      <c r="C192" s="86"/>
      <c r="D192" s="87" t="s">
        <v>314</v>
      </c>
      <c r="E192" s="88" t="s">
        <v>101</v>
      </c>
      <c r="F192" s="89">
        <v>500</v>
      </c>
      <c r="G192" s="90" t="s">
        <v>71</v>
      </c>
      <c r="H192" s="91"/>
      <c r="I192" s="92">
        <v>4.0000000000000001E-3</v>
      </c>
      <c r="J192" s="92">
        <v>4.0000000000000001E-3</v>
      </c>
      <c r="K192" s="92">
        <v>4.0000000000000001E-3</v>
      </c>
      <c r="L192" s="92">
        <v>0.155</v>
      </c>
      <c r="M192" s="92">
        <v>4.0000000000000001E-3</v>
      </c>
      <c r="N192" s="92">
        <v>4.0000000000000001E-3</v>
      </c>
      <c r="O192" s="92">
        <v>3.46</v>
      </c>
      <c r="P192" s="92">
        <v>0.20200000000000001</v>
      </c>
      <c r="Q192" s="92">
        <v>0.20200000000000001</v>
      </c>
      <c r="R192" s="92">
        <v>0.20200000000000001</v>
      </c>
      <c r="S192" s="92">
        <v>0.20200000000000001</v>
      </c>
      <c r="T192" s="92">
        <v>0.20200000000000001</v>
      </c>
      <c r="U192" s="92">
        <v>0.20200000000000001</v>
      </c>
      <c r="V192" s="92">
        <v>0.20200000000000001</v>
      </c>
      <c r="W192" s="92">
        <v>0.20200000000000001</v>
      </c>
      <c r="X192" s="92">
        <v>0.20200000000000001</v>
      </c>
      <c r="Y192" s="92">
        <v>0.20200000000000001</v>
      </c>
      <c r="Z192" s="92">
        <v>0.20200000000000001</v>
      </c>
      <c r="AA192" s="92">
        <v>0.20499999999999999</v>
      </c>
      <c r="AB192" s="92">
        <v>0.20200000000000001</v>
      </c>
      <c r="AC192" s="92">
        <v>0.20200000000000001</v>
      </c>
      <c r="AD192" s="92">
        <v>0.20200000000000001</v>
      </c>
      <c r="AE192" s="92">
        <v>0.20200000000000001</v>
      </c>
      <c r="AF192" s="92">
        <v>0.20200000000000001</v>
      </c>
      <c r="AG192" s="92">
        <v>0.20200000000000001</v>
      </c>
      <c r="AH192" s="92">
        <v>0.20200000000000001</v>
      </c>
      <c r="AI192" s="92">
        <v>0.20200000000000001</v>
      </c>
      <c r="AJ192" s="92">
        <v>0.20200000000000001</v>
      </c>
      <c r="AK192" s="92">
        <v>0.20200000000000001</v>
      </c>
      <c r="AL192" s="92">
        <v>0.20200000000000001</v>
      </c>
      <c r="AM192" s="92">
        <v>0.20200000000000001</v>
      </c>
      <c r="AN192" s="92">
        <v>0.20200000000000001</v>
      </c>
      <c r="AO192" s="92">
        <v>6.0999999999999999E-2</v>
      </c>
      <c r="AP192" s="92">
        <v>6.0999999999999999E-2</v>
      </c>
      <c r="AQ192" s="92">
        <v>6.0999999999999999E-2</v>
      </c>
      <c r="AR192" s="92">
        <v>6.0999999999999999E-2</v>
      </c>
      <c r="AS192" s="92">
        <v>6.0999999999999999E-2</v>
      </c>
      <c r="AT192" s="92">
        <v>6.0999999999999999E-2</v>
      </c>
      <c r="AU192" s="92">
        <v>6.0999999999999999E-2</v>
      </c>
      <c r="AV192" s="92">
        <v>6.0999999999999999E-2</v>
      </c>
      <c r="AW192" s="92">
        <v>6.0999999999999999E-2</v>
      </c>
      <c r="AX192" s="92">
        <v>6.0999999999999999E-2</v>
      </c>
      <c r="AY192" s="92">
        <v>6.0999999999999999E-2</v>
      </c>
      <c r="AZ192" s="92">
        <v>6.0999999999999999E-2</v>
      </c>
      <c r="BA192" s="92">
        <v>6.0999999999999999E-2</v>
      </c>
      <c r="BB192" s="92">
        <v>6.2E-2</v>
      </c>
      <c r="BC192" s="92">
        <v>6.0999999999999999E-2</v>
      </c>
      <c r="BD192" s="92">
        <v>6.0999999999999999E-2</v>
      </c>
      <c r="BE192" s="92">
        <v>6.0999999999999999E-2</v>
      </c>
      <c r="BF192" s="92">
        <v>6.0999999999999999E-2</v>
      </c>
      <c r="BG192" s="92">
        <v>6.0999999999999999E-2</v>
      </c>
      <c r="BH192" s="92">
        <v>6.0999999999999999E-2</v>
      </c>
      <c r="BI192" s="92">
        <v>6.0999999999999999E-2</v>
      </c>
      <c r="BJ192" s="92">
        <v>6.0999999999999999E-2</v>
      </c>
      <c r="BK192" s="92">
        <v>6.0999999999999999E-2</v>
      </c>
      <c r="BM192" s="19">
        <f>BK192/F192/0.9</f>
        <v>1.3555555555555554E-4</v>
      </c>
    </row>
    <row r="193" spans="1:65" x14ac:dyDescent="0.35">
      <c r="A193" s="38" t="s">
        <v>64</v>
      </c>
      <c r="B193" s="39" t="s">
        <v>318</v>
      </c>
      <c r="C193" s="40"/>
      <c r="D193" s="41" t="s">
        <v>314</v>
      </c>
      <c r="E193" s="42" t="s">
        <v>77</v>
      </c>
      <c r="F193" s="43">
        <v>2441</v>
      </c>
      <c r="G193" s="44" t="s">
        <v>68</v>
      </c>
      <c r="H193" s="40"/>
      <c r="I193" s="45">
        <v>1.2E-2</v>
      </c>
      <c r="J193" s="45">
        <v>1.9E-2</v>
      </c>
      <c r="K193" s="45">
        <v>6.0000000000000001E-3</v>
      </c>
      <c r="L193" s="45">
        <v>1.4999999999999999E-2</v>
      </c>
      <c r="M193" s="45">
        <v>3.2000000000000001E-2</v>
      </c>
      <c r="N193" s="45">
        <v>1.9E-2</v>
      </c>
      <c r="O193" s="45">
        <v>28.013999999999999</v>
      </c>
      <c r="P193" s="45">
        <v>0.21099999999999999</v>
      </c>
      <c r="Q193" s="45">
        <v>0.20599999999999999</v>
      </c>
      <c r="R193" s="45">
        <v>0.20699999999999999</v>
      </c>
      <c r="S193" s="45">
        <v>0.20699999999999999</v>
      </c>
      <c r="T193" s="45">
        <v>0.20699999999999999</v>
      </c>
      <c r="U193" s="45">
        <v>0.20899999999999999</v>
      </c>
      <c r="V193" s="45">
        <v>0.20599999999999999</v>
      </c>
      <c r="W193" s="45">
        <v>0.20599999999999999</v>
      </c>
      <c r="X193" s="45">
        <v>0.20699999999999999</v>
      </c>
      <c r="Y193" s="45">
        <v>0.20699999999999999</v>
      </c>
      <c r="Z193" s="45">
        <v>0.215</v>
      </c>
      <c r="AA193" s="45">
        <v>0.20499999999999999</v>
      </c>
      <c r="AB193" s="45">
        <v>0.223</v>
      </c>
      <c r="AC193" s="45">
        <v>0.214</v>
      </c>
      <c r="AD193" s="45">
        <v>0.217</v>
      </c>
      <c r="AE193" s="45">
        <v>0.216</v>
      </c>
      <c r="AF193" s="45">
        <v>0.22</v>
      </c>
      <c r="AG193" s="45">
        <v>0.21199999999999999</v>
      </c>
      <c r="AH193" s="45">
        <v>0.216</v>
      </c>
      <c r="AI193" s="45">
        <v>0.23499999999999999</v>
      </c>
      <c r="AJ193" s="45">
        <v>0.215</v>
      </c>
      <c r="AK193" s="45">
        <v>0.214</v>
      </c>
      <c r="AL193" s="45">
        <v>0.21299999999999999</v>
      </c>
      <c r="AM193" s="45">
        <v>0.218</v>
      </c>
      <c r="AN193" s="45">
        <v>0.21299999999999999</v>
      </c>
      <c r="AO193" s="45">
        <v>0.21099999999999999</v>
      </c>
      <c r="AP193" s="45">
        <v>0.21</v>
      </c>
      <c r="AQ193" s="45">
        <v>0.21</v>
      </c>
      <c r="AR193" s="45">
        <v>0.21199999999999999</v>
      </c>
      <c r="AS193" s="45">
        <v>0.215</v>
      </c>
      <c r="AT193" s="45">
        <v>0.21299999999999999</v>
      </c>
      <c r="AU193" s="45">
        <v>0.73599999999999999</v>
      </c>
      <c r="AV193" s="45">
        <v>0.20599999999999999</v>
      </c>
      <c r="AW193" s="45">
        <v>0.216</v>
      </c>
      <c r="AX193" s="45">
        <v>0.22500000000000001</v>
      </c>
      <c r="AY193" s="45">
        <v>0.22</v>
      </c>
      <c r="AZ193" s="45">
        <v>0.22</v>
      </c>
      <c r="BA193" s="45">
        <v>0.22600000000000001</v>
      </c>
      <c r="BB193" s="45">
        <v>0.22</v>
      </c>
      <c r="BC193" s="45">
        <v>0.221</v>
      </c>
      <c r="BD193" s="45">
        <v>0.224</v>
      </c>
      <c r="BE193" s="45">
        <v>0.66</v>
      </c>
      <c r="BF193" s="45">
        <v>0.22500000000000001</v>
      </c>
      <c r="BG193" s="45">
        <v>0.22</v>
      </c>
      <c r="BH193" s="45">
        <v>0.22</v>
      </c>
      <c r="BI193" s="45">
        <v>0.22</v>
      </c>
      <c r="BJ193" s="45">
        <v>0.223</v>
      </c>
      <c r="BK193" s="45">
        <v>0.221</v>
      </c>
      <c r="BM193" s="19">
        <f>BK193/F193/0.9</f>
        <v>1.0059629477900678E-4</v>
      </c>
    </row>
    <row r="194" spans="1:65" x14ac:dyDescent="0.35">
      <c r="A194" s="46" t="s">
        <v>64</v>
      </c>
      <c r="B194" s="47" t="s">
        <v>319</v>
      </c>
      <c r="C194" s="48"/>
      <c r="D194" s="49" t="s">
        <v>314</v>
      </c>
      <c r="E194" s="50" t="s">
        <v>79</v>
      </c>
      <c r="F194" s="51">
        <v>17</v>
      </c>
      <c r="G194" s="52" t="s">
        <v>68</v>
      </c>
      <c r="H194" s="48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  <c r="AE194" s="53"/>
      <c r="AF194" s="53"/>
      <c r="AG194" s="53"/>
      <c r="AH194" s="53"/>
      <c r="AI194" s="53"/>
      <c r="AJ194" s="53"/>
      <c r="AK194" s="53"/>
      <c r="AL194" s="53"/>
      <c r="AM194" s="53"/>
      <c r="AN194" s="53"/>
      <c r="AO194" s="53"/>
      <c r="AP194" s="53"/>
      <c r="AQ194" s="53"/>
      <c r="AR194" s="53"/>
      <c r="AS194" s="53"/>
      <c r="AT194" s="53"/>
      <c r="AU194" s="53"/>
      <c r="AV194" s="53"/>
      <c r="AW194" s="53"/>
      <c r="AX194" s="53"/>
      <c r="AY194" s="53"/>
      <c r="AZ194" s="53"/>
      <c r="BA194" s="53"/>
      <c r="BB194" s="53"/>
      <c r="BC194" s="53"/>
      <c r="BD194" s="53"/>
      <c r="BE194" s="53"/>
      <c r="BF194" s="53"/>
      <c r="BG194" s="53"/>
      <c r="BH194" s="53">
        <v>0.20599999999999999</v>
      </c>
      <c r="BI194" s="53">
        <v>0.20499999999999999</v>
      </c>
      <c r="BJ194" s="53">
        <v>0.20499999999999999</v>
      </c>
      <c r="BK194" s="53">
        <v>0.20899999999999999</v>
      </c>
      <c r="BM194" s="19">
        <f>BK194/F194/0.9</f>
        <v>1.3660130718954248E-2</v>
      </c>
    </row>
    <row r="195" spans="1:65" x14ac:dyDescent="0.35">
      <c r="A195" s="94" t="s">
        <v>64</v>
      </c>
      <c r="B195" s="55" t="s">
        <v>320</v>
      </c>
      <c r="C195" s="56"/>
      <c r="D195" s="57" t="s">
        <v>314</v>
      </c>
      <c r="E195" s="58" t="s">
        <v>81</v>
      </c>
      <c r="F195" s="59">
        <v>1000</v>
      </c>
      <c r="G195" s="60" t="s">
        <v>71</v>
      </c>
      <c r="H195" s="61"/>
      <c r="I195" s="62">
        <v>0.20899999999999999</v>
      </c>
      <c r="J195" s="62">
        <v>0.20699999999999999</v>
      </c>
      <c r="K195" s="62">
        <v>0.21099999999999999</v>
      </c>
      <c r="L195" s="62">
        <v>11.371</v>
      </c>
      <c r="M195" s="62">
        <v>0.23400000000000001</v>
      </c>
      <c r="N195" s="62">
        <v>0.20200000000000001</v>
      </c>
      <c r="O195" s="62">
        <v>0.36399999999999999</v>
      </c>
      <c r="P195" s="62">
        <v>0.20799999999999999</v>
      </c>
      <c r="Q195" s="62">
        <v>0.20300000000000001</v>
      </c>
      <c r="R195" s="62">
        <v>0.20300000000000001</v>
      </c>
      <c r="S195" s="62">
        <v>0.20499999999999999</v>
      </c>
      <c r="T195" s="62">
        <v>0.20599999999999999</v>
      </c>
      <c r="U195" s="62">
        <v>0.21099999999999999</v>
      </c>
      <c r="V195" s="62">
        <v>0.20699999999999999</v>
      </c>
      <c r="W195" s="62">
        <v>0.20699999999999999</v>
      </c>
      <c r="X195" s="62">
        <v>0.20699999999999999</v>
      </c>
      <c r="Y195" s="62">
        <v>0.20799999999999999</v>
      </c>
      <c r="Z195" s="62">
        <v>0.20899999999999999</v>
      </c>
      <c r="AA195" s="62">
        <v>0.26600000000000001</v>
      </c>
      <c r="AB195" s="62">
        <v>0.218</v>
      </c>
      <c r="AC195" s="62">
        <v>0.20599999999999999</v>
      </c>
      <c r="AD195" s="62">
        <v>0.20499999999999999</v>
      </c>
      <c r="AE195" s="62">
        <v>0.21299999999999999</v>
      </c>
      <c r="AF195" s="62">
        <v>0.20499999999999999</v>
      </c>
      <c r="AG195" s="62">
        <v>0.20399999999999999</v>
      </c>
      <c r="AH195" s="62">
        <v>0.20399999999999999</v>
      </c>
      <c r="AI195" s="62">
        <v>0.23300000000000001</v>
      </c>
      <c r="AJ195" s="62">
        <v>0.20300000000000001</v>
      </c>
      <c r="AK195" s="62">
        <v>0.20399999999999999</v>
      </c>
      <c r="AL195" s="62">
        <v>0.20599999999999999</v>
      </c>
      <c r="AM195" s="62">
        <v>0.20399999999999999</v>
      </c>
      <c r="AN195" s="62">
        <v>0.20599999999999999</v>
      </c>
      <c r="AO195" s="62">
        <v>0.20200000000000001</v>
      </c>
      <c r="AP195" s="62">
        <v>0.20399999999999999</v>
      </c>
      <c r="AQ195" s="62">
        <v>0.20200000000000001</v>
      </c>
      <c r="AR195" s="62">
        <v>0.20399999999999999</v>
      </c>
      <c r="AS195" s="62">
        <v>0.222</v>
      </c>
      <c r="AT195" s="62">
        <v>0.22</v>
      </c>
      <c r="AU195" s="62">
        <v>0.224</v>
      </c>
      <c r="AV195" s="62">
        <v>0.22800000000000001</v>
      </c>
      <c r="AW195" s="62">
        <v>0.23599999999999999</v>
      </c>
      <c r="AX195" s="62">
        <v>0.223</v>
      </c>
      <c r="AY195" s="62">
        <v>0.20599999999999999</v>
      </c>
      <c r="AZ195" s="62">
        <v>0.20399999999999999</v>
      </c>
      <c r="BA195" s="62">
        <v>0.20399999999999999</v>
      </c>
      <c r="BB195" s="62">
        <v>0.249</v>
      </c>
      <c r="BC195" s="62">
        <v>0.20200000000000001</v>
      </c>
      <c r="BD195" s="62">
        <v>0.20499999999999999</v>
      </c>
      <c r="BE195" s="62">
        <v>0.20499999999999999</v>
      </c>
      <c r="BF195" s="62">
        <v>0.20399999999999999</v>
      </c>
      <c r="BG195" s="62">
        <v>0.20399999999999999</v>
      </c>
      <c r="BH195" s="62">
        <v>0.20399999999999999</v>
      </c>
      <c r="BI195" s="62">
        <v>0.20399999999999999</v>
      </c>
      <c r="BJ195" s="62">
        <v>0.20399999999999999</v>
      </c>
      <c r="BK195" s="62">
        <v>0.21099999999999999</v>
      </c>
      <c r="BM195" s="19">
        <f>BK195/F195/0.9</f>
        <v>2.3444444444444446E-4</v>
      </c>
    </row>
    <row r="196" spans="1:65" x14ac:dyDescent="0.35">
      <c r="A196" s="95" t="s">
        <v>64</v>
      </c>
      <c r="B196" s="85" t="s">
        <v>321</v>
      </c>
      <c r="C196" s="86"/>
      <c r="D196" s="87" t="s">
        <v>314</v>
      </c>
      <c r="E196" s="88" t="s">
        <v>107</v>
      </c>
      <c r="F196" s="89">
        <v>100</v>
      </c>
      <c r="G196" s="90" t="s">
        <v>108</v>
      </c>
      <c r="H196" s="86"/>
      <c r="I196" s="92">
        <v>4.0000000000000001E-3</v>
      </c>
      <c r="J196" s="92">
        <v>5.0000000000000001E-3</v>
      </c>
      <c r="K196" s="92">
        <v>5.0000000000000001E-3</v>
      </c>
      <c r="L196" s="92">
        <v>6.0000000000000001E-3</v>
      </c>
      <c r="M196" s="92">
        <v>4.0000000000000001E-3</v>
      </c>
      <c r="N196" s="92">
        <v>5.0000000000000001E-3</v>
      </c>
      <c r="O196" s="92">
        <v>0.59199999999999997</v>
      </c>
      <c r="P196" s="92">
        <v>0.20200000000000001</v>
      </c>
      <c r="Q196" s="92">
        <v>0.20200000000000001</v>
      </c>
      <c r="R196" s="92">
        <v>0.20200000000000001</v>
      </c>
      <c r="S196" s="92">
        <v>0.20200000000000001</v>
      </c>
      <c r="T196" s="92">
        <v>0.20200000000000001</v>
      </c>
      <c r="U196" s="92">
        <v>0.20200000000000001</v>
      </c>
      <c r="V196" s="92">
        <v>0.20200000000000001</v>
      </c>
      <c r="W196" s="92">
        <v>0.20200000000000001</v>
      </c>
      <c r="X196" s="92">
        <v>0.20200000000000001</v>
      </c>
      <c r="Y196" s="92">
        <v>0.20200000000000001</v>
      </c>
      <c r="Z196" s="92">
        <v>0.20200000000000001</v>
      </c>
      <c r="AA196" s="92">
        <v>0.20200000000000001</v>
      </c>
      <c r="AB196" s="92">
        <v>0.20200000000000001</v>
      </c>
      <c r="AC196" s="92">
        <v>0.20200000000000001</v>
      </c>
      <c r="AD196" s="92">
        <v>0.20200000000000001</v>
      </c>
      <c r="AE196" s="92">
        <v>0.20200000000000001</v>
      </c>
      <c r="AF196" s="92">
        <v>0.20200000000000001</v>
      </c>
      <c r="AG196" s="92">
        <v>0.20200000000000001</v>
      </c>
      <c r="AH196" s="92">
        <v>0.20200000000000001</v>
      </c>
      <c r="AI196" s="92">
        <v>0.20200000000000001</v>
      </c>
      <c r="AJ196" s="92">
        <v>0.20200000000000001</v>
      </c>
      <c r="AK196" s="92">
        <v>0.20200000000000001</v>
      </c>
      <c r="AL196" s="92">
        <v>0.20200000000000001</v>
      </c>
      <c r="AM196" s="92">
        <v>0.20200000000000001</v>
      </c>
      <c r="AN196" s="92">
        <v>0.20200000000000001</v>
      </c>
      <c r="AO196" s="92">
        <v>0.20200000000000001</v>
      </c>
      <c r="AP196" s="92">
        <v>0.20200000000000001</v>
      </c>
      <c r="AQ196" s="92">
        <v>0.20200000000000001</v>
      </c>
      <c r="AR196" s="92">
        <v>0.20200000000000001</v>
      </c>
      <c r="AS196" s="92">
        <v>0.20200000000000001</v>
      </c>
      <c r="AT196" s="92">
        <v>0.20200000000000001</v>
      </c>
      <c r="AU196" s="92">
        <v>0.20200000000000001</v>
      </c>
      <c r="AV196" s="92">
        <v>0.20200000000000001</v>
      </c>
      <c r="AW196" s="92">
        <v>0.20200000000000001</v>
      </c>
      <c r="AX196" s="92">
        <v>0.20200000000000001</v>
      </c>
      <c r="AY196" s="92">
        <v>0.20200000000000001</v>
      </c>
      <c r="AZ196" s="92">
        <v>0.20200000000000001</v>
      </c>
      <c r="BA196" s="92">
        <v>0.20200000000000001</v>
      </c>
      <c r="BB196" s="92">
        <v>0.20200000000000001</v>
      </c>
      <c r="BC196" s="92">
        <v>0.20200000000000001</v>
      </c>
      <c r="BD196" s="92">
        <v>0.20200000000000001</v>
      </c>
      <c r="BE196" s="92">
        <v>0.20200000000000001</v>
      </c>
      <c r="BF196" s="92">
        <v>0.20200000000000001</v>
      </c>
      <c r="BG196" s="92">
        <v>0.20200000000000001</v>
      </c>
      <c r="BH196" s="92">
        <v>0.20200000000000001</v>
      </c>
      <c r="BI196" s="92">
        <v>0.20200000000000001</v>
      </c>
      <c r="BJ196" s="92">
        <v>0.20200000000000001</v>
      </c>
      <c r="BK196" s="92">
        <v>0.20200000000000001</v>
      </c>
      <c r="BM196" s="19">
        <f>BK196/F196/0.9</f>
        <v>2.2444444444444443E-3</v>
      </c>
    </row>
    <row r="197" spans="1:65" x14ac:dyDescent="0.35">
      <c r="A197" s="63" t="s">
        <v>64</v>
      </c>
      <c r="B197" s="64" t="s">
        <v>322</v>
      </c>
      <c r="C197" s="65"/>
      <c r="D197" s="66" t="s">
        <v>314</v>
      </c>
      <c r="E197" s="67" t="s">
        <v>83</v>
      </c>
      <c r="F197" s="68">
        <v>870</v>
      </c>
      <c r="G197" s="69" t="s">
        <v>84</v>
      </c>
      <c r="H197" s="65"/>
      <c r="I197" s="70">
        <v>6.0000000000000001E-3</v>
      </c>
      <c r="J197" s="70">
        <v>5.0000000000000001E-3</v>
      </c>
      <c r="K197" s="70">
        <v>6.0000000000000001E-3</v>
      </c>
      <c r="L197" s="70">
        <v>0.23</v>
      </c>
      <c r="M197" s="70">
        <v>2.9000000000000001E-2</v>
      </c>
      <c r="N197" s="70">
        <v>5.0000000000000001E-3</v>
      </c>
      <c r="O197" s="70">
        <v>19.042999999999999</v>
      </c>
      <c r="P197" s="70">
        <v>0.20499999999999999</v>
      </c>
      <c r="Q197" s="70">
        <v>0.20200000000000001</v>
      </c>
      <c r="R197" s="70">
        <v>0.20200000000000001</v>
      </c>
      <c r="S197" s="70">
        <v>0.214</v>
      </c>
      <c r="T197" s="70">
        <v>0.20300000000000001</v>
      </c>
      <c r="U197" s="70">
        <v>0.20499999999999999</v>
      </c>
      <c r="V197" s="70">
        <v>0.20300000000000001</v>
      </c>
      <c r="W197" s="70">
        <v>0.20200000000000001</v>
      </c>
      <c r="X197" s="70">
        <v>0.20300000000000001</v>
      </c>
      <c r="Y197" s="70">
        <v>0.20300000000000001</v>
      </c>
      <c r="Z197" s="70">
        <v>0.20399999999999999</v>
      </c>
      <c r="AA197" s="70">
        <v>0.20200000000000001</v>
      </c>
      <c r="AB197" s="70">
        <v>0.20200000000000001</v>
      </c>
      <c r="AC197" s="70">
        <v>0.20399999999999999</v>
      </c>
      <c r="AD197" s="70">
        <v>0.20300000000000001</v>
      </c>
      <c r="AE197" s="70">
        <v>0.20300000000000001</v>
      </c>
      <c r="AF197" s="70">
        <v>0.20300000000000001</v>
      </c>
      <c r="AG197" s="70">
        <v>0.20300000000000001</v>
      </c>
      <c r="AH197" s="70">
        <v>0.20200000000000001</v>
      </c>
      <c r="AI197" s="70">
        <v>0.20200000000000001</v>
      </c>
      <c r="AJ197" s="70">
        <v>0.20300000000000001</v>
      </c>
      <c r="AK197" s="70">
        <v>0.20300000000000001</v>
      </c>
      <c r="AL197" s="70">
        <v>0.20399999999999999</v>
      </c>
      <c r="AM197" s="70">
        <v>0.20300000000000001</v>
      </c>
      <c r="AN197" s="70">
        <v>0.20399999999999999</v>
      </c>
      <c r="AO197" s="70">
        <v>0.20200000000000001</v>
      </c>
      <c r="AP197" s="70">
        <v>0.20300000000000001</v>
      </c>
      <c r="AQ197" s="70">
        <v>0.20300000000000001</v>
      </c>
      <c r="AR197" s="70">
        <v>0.20300000000000001</v>
      </c>
      <c r="AS197" s="70">
        <v>0.20399999999999999</v>
      </c>
      <c r="AT197" s="70">
        <v>0.20300000000000001</v>
      </c>
      <c r="AU197" s="70">
        <v>0.20300000000000001</v>
      </c>
      <c r="AV197" s="70">
        <v>0.20300000000000001</v>
      </c>
      <c r="AW197" s="70">
        <v>0.20300000000000001</v>
      </c>
      <c r="AX197" s="70">
        <v>0.22600000000000001</v>
      </c>
      <c r="AY197" s="70">
        <v>0.22500000000000001</v>
      </c>
      <c r="AZ197" s="70">
        <v>0.20300000000000001</v>
      </c>
      <c r="BA197" s="70">
        <v>0.20399999999999999</v>
      </c>
      <c r="BB197" s="70">
        <v>0.20599999999999999</v>
      </c>
      <c r="BC197" s="70">
        <v>0.20200000000000001</v>
      </c>
      <c r="BD197" s="70">
        <v>0.20300000000000001</v>
      </c>
      <c r="BE197" s="70">
        <v>0.20399999999999999</v>
      </c>
      <c r="BF197" s="70">
        <v>0.20300000000000001</v>
      </c>
      <c r="BG197" s="70">
        <v>0.20300000000000001</v>
      </c>
      <c r="BH197" s="70">
        <v>0.20300000000000001</v>
      </c>
      <c r="BI197" s="70">
        <v>0.20300000000000001</v>
      </c>
      <c r="BJ197" s="70">
        <v>0.20899999999999999</v>
      </c>
      <c r="BK197" s="70">
        <v>0.20699999999999999</v>
      </c>
      <c r="BM197" s="19">
        <f>BK197/F197/0.9</f>
        <v>2.64367816091954E-4</v>
      </c>
    </row>
    <row r="198" spans="1:65" x14ac:dyDescent="0.35">
      <c r="A198" s="11" t="s">
        <v>64</v>
      </c>
      <c r="B198" s="12" t="s">
        <v>323</v>
      </c>
      <c r="C198" s="13"/>
      <c r="D198" s="71" t="s">
        <v>147</v>
      </c>
      <c r="E198" s="72" t="s">
        <v>157</v>
      </c>
      <c r="F198" s="16">
        <v>200</v>
      </c>
      <c r="G198" s="17" t="s">
        <v>68</v>
      </c>
      <c r="H198" s="13"/>
      <c r="I198" s="18">
        <v>0.14699999999999999</v>
      </c>
      <c r="J198" s="18">
        <v>0.26400000000000001</v>
      </c>
      <c r="K198" s="18">
        <v>0.01</v>
      </c>
      <c r="L198" s="18">
        <v>115.086</v>
      </c>
      <c r="M198" s="18">
        <v>131.94300000000001</v>
      </c>
      <c r="N198" s="18">
        <v>90.293999999999997</v>
      </c>
      <c r="O198" s="18">
        <v>88.466999999999999</v>
      </c>
      <c r="P198" s="18">
        <v>0.72099999999999997</v>
      </c>
      <c r="Q198" s="18">
        <v>4.8559999999999999</v>
      </c>
      <c r="R198" s="18">
        <v>0.20699999999999999</v>
      </c>
      <c r="S198" s="18">
        <v>8.0950000000000006</v>
      </c>
      <c r="T198" s="18">
        <v>0.70499999999999996</v>
      </c>
      <c r="U198" s="18">
        <v>0.20799999999999999</v>
      </c>
      <c r="V198" s="18">
        <v>0.23799999999999999</v>
      </c>
      <c r="W198" s="18">
        <v>0.28599999999999998</v>
      </c>
      <c r="X198" s="18">
        <v>3.28</v>
      </c>
      <c r="Y198" s="18">
        <v>6.4390000000000001</v>
      </c>
      <c r="Z198" s="18">
        <v>0.52800000000000002</v>
      </c>
      <c r="AA198" s="18">
        <v>0.86599999999999999</v>
      </c>
      <c r="AB198" s="18">
        <v>0.627</v>
      </c>
      <c r="AC198" s="18">
        <v>0.21299999999999999</v>
      </c>
      <c r="AD198" s="18">
        <v>0.26300000000000001</v>
      </c>
      <c r="AE198" s="18">
        <v>3.819</v>
      </c>
      <c r="AF198" s="18">
        <v>0.69099999999999995</v>
      </c>
      <c r="AG198" s="18">
        <v>0.24199999999999999</v>
      </c>
      <c r="AH198" s="18">
        <v>0.214</v>
      </c>
      <c r="AI198" s="18">
        <v>0.23300000000000001</v>
      </c>
      <c r="AJ198" s="18">
        <v>0.622</v>
      </c>
      <c r="AK198" s="18">
        <v>0.27100000000000002</v>
      </c>
      <c r="AL198" s="18">
        <v>0.39700000000000002</v>
      </c>
      <c r="AM198" s="18">
        <v>0.32100000000000001</v>
      </c>
      <c r="AN198" s="18">
        <v>0.21099999999999999</v>
      </c>
      <c r="AO198" s="18">
        <v>0.28199999999999997</v>
      </c>
      <c r="AP198" s="18">
        <v>0.21099999999999999</v>
      </c>
      <c r="AQ198" s="18">
        <v>0.21</v>
      </c>
      <c r="AR198" s="18">
        <v>0.42899999999999999</v>
      </c>
      <c r="AS198" s="18">
        <v>0.26400000000000001</v>
      </c>
      <c r="AT198" s="18">
        <v>0.41599999999999998</v>
      </c>
      <c r="AU198" s="18">
        <v>0.217</v>
      </c>
      <c r="AV198" s="18">
        <v>0.77900000000000003</v>
      </c>
      <c r="AW198" s="18">
        <v>0.20599999999999999</v>
      </c>
      <c r="AX198" s="18">
        <v>5.6239999999999997</v>
      </c>
      <c r="AY198" s="18">
        <v>0.23699999999999999</v>
      </c>
      <c r="AZ198" s="18">
        <v>0.23400000000000001</v>
      </c>
      <c r="BA198" s="18">
        <v>0.23100000000000001</v>
      </c>
      <c r="BB198" s="18">
        <v>0.32500000000000001</v>
      </c>
      <c r="BC198" s="18">
        <v>0.23499999999999999</v>
      </c>
      <c r="BD198" s="18">
        <v>0.24</v>
      </c>
      <c r="BE198" s="18">
        <v>0.23400000000000001</v>
      </c>
      <c r="BF198" s="18">
        <v>0.24399999999999999</v>
      </c>
      <c r="BG198" s="18">
        <v>0.24</v>
      </c>
      <c r="BH198" s="18">
        <v>0.24</v>
      </c>
      <c r="BI198" s="18">
        <v>0.24199999999999999</v>
      </c>
      <c r="BJ198" s="18">
        <v>0.55500000000000005</v>
      </c>
      <c r="BK198" s="18">
        <v>0.24099999999999999</v>
      </c>
      <c r="BM198" s="19">
        <f>BK198/F198/0.9</f>
        <v>1.3388888888888888E-3</v>
      </c>
    </row>
    <row r="199" spans="1:65" x14ac:dyDescent="0.35">
      <c r="A199" s="73" t="s">
        <v>64</v>
      </c>
      <c r="B199" s="21" t="s">
        <v>324</v>
      </c>
      <c r="C199" s="22"/>
      <c r="D199" s="23" t="s">
        <v>147</v>
      </c>
      <c r="E199" s="24" t="s">
        <v>70</v>
      </c>
      <c r="F199" s="25">
        <v>90</v>
      </c>
      <c r="G199" s="26" t="s">
        <v>71</v>
      </c>
      <c r="H199" s="27"/>
      <c r="I199" s="28">
        <v>0.20499999999999999</v>
      </c>
      <c r="J199" s="28">
        <v>0.20399999999999999</v>
      </c>
      <c r="K199" s="28">
        <v>0.20799999999999999</v>
      </c>
      <c r="L199" s="28">
        <v>34.564999999999998</v>
      </c>
      <c r="M199" s="28">
        <v>24.373000000000001</v>
      </c>
      <c r="N199" s="28">
        <v>0.20200000000000001</v>
      </c>
      <c r="O199" s="28">
        <v>0.27200000000000002</v>
      </c>
      <c r="P199" s="28">
        <v>9.2609999999999992</v>
      </c>
      <c r="Q199" s="28">
        <v>0.20300000000000001</v>
      </c>
      <c r="R199" s="28">
        <v>0.20200000000000001</v>
      </c>
      <c r="S199" s="28">
        <v>8.5139999999999993</v>
      </c>
      <c r="T199" s="28">
        <v>0.20300000000000001</v>
      </c>
      <c r="U199" s="28">
        <v>0.20799999999999999</v>
      </c>
      <c r="V199" s="28">
        <v>9.0860000000000003</v>
      </c>
      <c r="W199" s="28">
        <v>0.20499999999999999</v>
      </c>
      <c r="X199" s="28">
        <v>0.20300000000000001</v>
      </c>
      <c r="Y199" s="28">
        <v>11.842000000000001</v>
      </c>
      <c r="Z199" s="28">
        <v>0.20599999999999999</v>
      </c>
      <c r="AA199" s="28">
        <v>0.20899999999999999</v>
      </c>
      <c r="AB199" s="28">
        <v>0.214</v>
      </c>
      <c r="AC199" s="28">
        <v>0.20300000000000001</v>
      </c>
      <c r="AD199" s="28">
        <v>0.20200000000000001</v>
      </c>
      <c r="AE199" s="28">
        <v>0.21</v>
      </c>
      <c r="AF199" s="28">
        <v>5.0250000000000004</v>
      </c>
      <c r="AG199" s="28">
        <v>0.20399999999999999</v>
      </c>
      <c r="AH199" s="28">
        <v>0.20300000000000001</v>
      </c>
      <c r="AI199" s="28">
        <v>0.23</v>
      </c>
      <c r="AJ199" s="28">
        <v>0.20200000000000001</v>
      </c>
      <c r="AK199" s="28">
        <v>0.20300000000000001</v>
      </c>
      <c r="AL199" s="28">
        <v>0.20399999999999999</v>
      </c>
      <c r="AM199" s="28">
        <v>0.20300000000000001</v>
      </c>
      <c r="AN199" s="28">
        <v>0.20399999999999999</v>
      </c>
      <c r="AO199" s="28">
        <v>0.20200000000000001</v>
      </c>
      <c r="AP199" s="28">
        <v>0.20399999999999999</v>
      </c>
      <c r="AQ199" s="28">
        <v>0.20200000000000001</v>
      </c>
      <c r="AR199" s="28">
        <v>0.20399999999999999</v>
      </c>
      <c r="AS199" s="28">
        <v>0.219</v>
      </c>
      <c r="AT199" s="28">
        <v>0.217</v>
      </c>
      <c r="AU199" s="28">
        <v>0.20200000000000001</v>
      </c>
      <c r="AV199" s="28">
        <v>0.20399999999999999</v>
      </c>
      <c r="AW199" s="28">
        <v>0.20300000000000001</v>
      </c>
      <c r="AX199" s="28">
        <v>8.1880000000000006</v>
      </c>
      <c r="AY199" s="28">
        <v>0.20300000000000001</v>
      </c>
      <c r="AZ199" s="28">
        <v>0.20300000000000001</v>
      </c>
      <c r="BA199" s="28">
        <v>0.20399999999999999</v>
      </c>
      <c r="BB199" s="28">
        <v>0.20300000000000001</v>
      </c>
      <c r="BC199" s="28">
        <v>0.20200000000000001</v>
      </c>
      <c r="BD199" s="28">
        <v>0.20399999999999999</v>
      </c>
      <c r="BE199" s="28">
        <v>0.20499999999999999</v>
      </c>
      <c r="BF199" s="28">
        <v>0.224</v>
      </c>
      <c r="BG199" s="28">
        <v>0.20799999999999999</v>
      </c>
      <c r="BH199" s="28">
        <v>0.20799999999999999</v>
      </c>
      <c r="BI199" s="28">
        <v>0.20399999999999999</v>
      </c>
      <c r="BJ199" s="28">
        <v>0.20399999999999999</v>
      </c>
      <c r="BK199" s="28">
        <v>0.20799999999999999</v>
      </c>
      <c r="BM199" s="19">
        <f>BK199/F199/0.9</f>
        <v>2.5679012345679012E-3</v>
      </c>
    </row>
    <row r="200" spans="1:65" x14ac:dyDescent="0.35">
      <c r="A200" s="38" t="s">
        <v>64</v>
      </c>
      <c r="B200" s="39" t="s">
        <v>325</v>
      </c>
      <c r="C200" s="40"/>
      <c r="D200" s="41" t="s">
        <v>147</v>
      </c>
      <c r="E200" s="42" t="s">
        <v>77</v>
      </c>
      <c r="F200" s="43">
        <v>2860</v>
      </c>
      <c r="G200" s="44" t="s">
        <v>68</v>
      </c>
      <c r="H200" s="40"/>
      <c r="I200" s="45">
        <v>0.16800000000000001</v>
      </c>
      <c r="J200" s="45">
        <v>0.44900000000000001</v>
      </c>
      <c r="K200" s="45">
        <v>6.0000000000000001E-3</v>
      </c>
      <c r="L200" s="45">
        <v>285.19</v>
      </c>
      <c r="M200" s="45">
        <v>2122.4690000000001</v>
      </c>
      <c r="N200" s="45">
        <v>1977.184</v>
      </c>
      <c r="O200" s="45">
        <v>1923.5060000000001</v>
      </c>
      <c r="P200" s="45">
        <v>37.118000000000002</v>
      </c>
      <c r="Q200" s="45">
        <v>22.16</v>
      </c>
      <c r="R200" s="45">
        <v>0.20699999999999999</v>
      </c>
      <c r="S200" s="45">
        <v>310.64800000000002</v>
      </c>
      <c r="T200" s="45">
        <v>0.88200000000000001</v>
      </c>
      <c r="U200" s="45">
        <v>0.39500000000000002</v>
      </c>
      <c r="V200" s="45">
        <v>0.45700000000000002</v>
      </c>
      <c r="W200" s="45">
        <v>0.20599999999999999</v>
      </c>
      <c r="X200" s="45">
        <v>0.43</v>
      </c>
      <c r="Y200" s="45">
        <v>317.26799999999997</v>
      </c>
      <c r="Z200" s="45">
        <v>0.66800000000000004</v>
      </c>
      <c r="AA200" s="45">
        <v>0.35099999999999998</v>
      </c>
      <c r="AB200" s="45">
        <v>3.93</v>
      </c>
      <c r="AC200" s="45">
        <v>0.215</v>
      </c>
      <c r="AD200" s="45">
        <v>0.78800000000000003</v>
      </c>
      <c r="AE200" s="45">
        <v>0.82799999999999996</v>
      </c>
      <c r="AF200" s="45">
        <v>0.91200000000000003</v>
      </c>
      <c r="AG200" s="45">
        <v>0.76600000000000001</v>
      </c>
      <c r="AH200" s="45">
        <v>0.216</v>
      </c>
      <c r="AI200" s="45">
        <v>0.71099999999999997</v>
      </c>
      <c r="AJ200" s="45">
        <v>0.748</v>
      </c>
      <c r="AK200" s="45">
        <v>0.215</v>
      </c>
      <c r="AL200" s="45">
        <v>0.21299999999999999</v>
      </c>
      <c r="AM200" s="45">
        <v>0.52</v>
      </c>
      <c r="AN200" s="45">
        <v>0.214</v>
      </c>
      <c r="AO200" s="45">
        <v>0.21199999999999999</v>
      </c>
      <c r="AP200" s="45">
        <v>0.23200000000000001</v>
      </c>
      <c r="AQ200" s="45">
        <v>0.21099999999999999</v>
      </c>
      <c r="AR200" s="45">
        <v>0.21199999999999999</v>
      </c>
      <c r="AS200" s="45">
        <v>0.216</v>
      </c>
      <c r="AT200" s="45">
        <v>0.54600000000000004</v>
      </c>
      <c r="AU200" s="45">
        <v>0.27</v>
      </c>
      <c r="AV200" s="45">
        <v>0.90800000000000003</v>
      </c>
      <c r="AW200" s="45">
        <v>0.20599999999999999</v>
      </c>
      <c r="AX200" s="45">
        <v>159.548</v>
      </c>
      <c r="AY200" s="45">
        <v>0.221</v>
      </c>
      <c r="AZ200" s="45">
        <v>0.94899999999999995</v>
      </c>
      <c r="BA200" s="45">
        <v>0.22600000000000001</v>
      </c>
      <c r="BB200" s="45">
        <v>0.29399999999999998</v>
      </c>
      <c r="BC200" s="45">
        <v>0.38300000000000001</v>
      </c>
      <c r="BD200" s="45">
        <v>0.224</v>
      </c>
      <c r="BE200" s="45">
        <v>0.221</v>
      </c>
      <c r="BF200" s="45">
        <v>0.22500000000000001</v>
      </c>
      <c r="BG200" s="45">
        <v>0.22500000000000001</v>
      </c>
      <c r="BH200" s="45">
        <v>0.22500000000000001</v>
      </c>
      <c r="BI200" s="45">
        <v>0.498</v>
      </c>
      <c r="BJ200" s="45">
        <v>0.29699999999999999</v>
      </c>
      <c r="BK200" s="45">
        <v>0.221</v>
      </c>
      <c r="BM200" s="19">
        <f>BK200/F200/0.9</f>
        <v>8.585858585858585E-5</v>
      </c>
    </row>
    <row r="201" spans="1:65" x14ac:dyDescent="0.35">
      <c r="A201" s="46" t="s">
        <v>64</v>
      </c>
      <c r="B201" s="47" t="s">
        <v>326</v>
      </c>
      <c r="C201" s="48"/>
      <c r="D201" s="49" t="s">
        <v>147</v>
      </c>
      <c r="E201" s="50" t="s">
        <v>79</v>
      </c>
      <c r="F201" s="51">
        <v>22</v>
      </c>
      <c r="G201" s="52" t="s">
        <v>68</v>
      </c>
      <c r="H201" s="48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  <c r="AH201" s="53"/>
      <c r="AI201" s="53"/>
      <c r="AJ201" s="53"/>
      <c r="AK201" s="53"/>
      <c r="AL201" s="53"/>
      <c r="AM201" s="53"/>
      <c r="AN201" s="53"/>
      <c r="AO201" s="53"/>
      <c r="AP201" s="53"/>
      <c r="AQ201" s="53"/>
      <c r="AR201" s="53"/>
      <c r="AS201" s="53"/>
      <c r="AT201" s="53"/>
      <c r="AU201" s="53"/>
      <c r="AV201" s="53"/>
      <c r="AW201" s="53"/>
      <c r="AX201" s="53"/>
      <c r="AY201" s="53"/>
      <c r="AZ201" s="53"/>
      <c r="BA201" s="53"/>
      <c r="BB201" s="53"/>
      <c r="BC201" s="53"/>
      <c r="BD201" s="53"/>
      <c r="BE201" s="53"/>
      <c r="BF201" s="53"/>
      <c r="BG201" s="53"/>
      <c r="BH201" s="53">
        <v>0.20799999999999999</v>
      </c>
      <c r="BI201" s="53">
        <v>0.20399999999999999</v>
      </c>
      <c r="BJ201" s="53">
        <v>0.20499999999999999</v>
      </c>
      <c r="BK201" s="53">
        <v>0.20899999999999999</v>
      </c>
      <c r="BM201" s="19">
        <f>BK201/F201/0.9</f>
        <v>1.0555555555555556E-2</v>
      </c>
    </row>
    <row r="202" spans="1:65" x14ac:dyDescent="0.35">
      <c r="A202" s="94" t="s">
        <v>64</v>
      </c>
      <c r="B202" s="55" t="s">
        <v>327</v>
      </c>
      <c r="C202" s="56"/>
      <c r="D202" s="57" t="s">
        <v>147</v>
      </c>
      <c r="E202" s="58" t="s">
        <v>81</v>
      </c>
      <c r="F202" s="59">
        <v>400</v>
      </c>
      <c r="G202" s="60" t="s">
        <v>71</v>
      </c>
      <c r="H202" s="61"/>
      <c r="I202" s="62">
        <v>0.20899999999999999</v>
      </c>
      <c r="J202" s="62">
        <v>0.20699999999999999</v>
      </c>
      <c r="K202" s="62">
        <v>0.21099999999999999</v>
      </c>
      <c r="L202" s="62">
        <v>148.447</v>
      </c>
      <c r="M202" s="62">
        <v>123.452</v>
      </c>
      <c r="N202" s="62">
        <v>58.311</v>
      </c>
      <c r="O202" s="62">
        <v>59.155999999999999</v>
      </c>
      <c r="P202" s="62">
        <v>4.2679999999999998</v>
      </c>
      <c r="Q202" s="62">
        <v>0.20300000000000001</v>
      </c>
      <c r="R202" s="62">
        <v>0.20200000000000001</v>
      </c>
      <c r="S202" s="62">
        <v>1.2170000000000001</v>
      </c>
      <c r="T202" s="62">
        <v>0.20599999999999999</v>
      </c>
      <c r="U202" s="62">
        <v>0.21099999999999999</v>
      </c>
      <c r="V202" s="62">
        <v>0.20599999999999999</v>
      </c>
      <c r="W202" s="62">
        <v>0.20699999999999999</v>
      </c>
      <c r="X202" s="62">
        <v>0.20699999999999999</v>
      </c>
      <c r="Y202" s="62">
        <v>2.556</v>
      </c>
      <c r="Z202" s="62">
        <v>0.20899999999999999</v>
      </c>
      <c r="AA202" s="62">
        <v>0.25900000000000001</v>
      </c>
      <c r="AB202" s="62">
        <v>0.218</v>
      </c>
      <c r="AC202" s="62">
        <v>0.20599999999999999</v>
      </c>
      <c r="AD202" s="62">
        <v>0.20499999999999999</v>
      </c>
      <c r="AE202" s="62">
        <v>0.21299999999999999</v>
      </c>
      <c r="AF202" s="62">
        <v>1.1659999999999999</v>
      </c>
      <c r="AG202" s="62">
        <v>0.20300000000000001</v>
      </c>
      <c r="AH202" s="62">
        <v>0.20300000000000001</v>
      </c>
      <c r="AI202" s="62">
        <v>0.23100000000000001</v>
      </c>
      <c r="AJ202" s="62">
        <v>0.20200000000000001</v>
      </c>
      <c r="AK202" s="62">
        <v>0.20300000000000001</v>
      </c>
      <c r="AL202" s="62">
        <v>0.20399999999999999</v>
      </c>
      <c r="AM202" s="62">
        <v>0.20300000000000001</v>
      </c>
      <c r="AN202" s="62">
        <v>0.20399999999999999</v>
      </c>
      <c r="AO202" s="62">
        <v>0.20200000000000001</v>
      </c>
      <c r="AP202" s="62">
        <v>0.20399999999999999</v>
      </c>
      <c r="AQ202" s="62">
        <v>0.20200000000000001</v>
      </c>
      <c r="AR202" s="62">
        <v>0.20300000000000001</v>
      </c>
      <c r="AS202" s="62">
        <v>0.218</v>
      </c>
      <c r="AT202" s="62">
        <v>0.217</v>
      </c>
      <c r="AU202" s="62">
        <v>0.221</v>
      </c>
      <c r="AV202" s="62">
        <v>0.224</v>
      </c>
      <c r="AW202" s="62">
        <v>0.23</v>
      </c>
      <c r="AX202" s="62">
        <v>1.5580000000000001</v>
      </c>
      <c r="AY202" s="62">
        <v>0.20599999999999999</v>
      </c>
      <c r="AZ202" s="62">
        <v>0.20300000000000001</v>
      </c>
      <c r="BA202" s="62">
        <v>0.20399999999999999</v>
      </c>
      <c r="BB202" s="62">
        <v>0.20300000000000001</v>
      </c>
      <c r="BC202" s="62">
        <v>0.20200000000000001</v>
      </c>
      <c r="BD202" s="62">
        <v>0.20399999999999999</v>
      </c>
      <c r="BE202" s="62">
        <v>0.20399999999999999</v>
      </c>
      <c r="BF202" s="62">
        <v>0.20399999999999999</v>
      </c>
      <c r="BG202" s="62">
        <v>0.20300000000000001</v>
      </c>
      <c r="BH202" s="62">
        <v>0.20300000000000001</v>
      </c>
      <c r="BI202" s="62">
        <v>0.20300000000000001</v>
      </c>
      <c r="BJ202" s="62">
        <v>0.20399999999999999</v>
      </c>
      <c r="BK202" s="62">
        <v>0.20799999999999999</v>
      </c>
      <c r="BM202" s="19">
        <f>BK202/F202/0.9</f>
        <v>5.7777777777777775E-4</v>
      </c>
    </row>
    <row r="203" spans="1:65" x14ac:dyDescent="0.35">
      <c r="A203" s="63" t="s">
        <v>64</v>
      </c>
      <c r="B203" s="64" t="s">
        <v>328</v>
      </c>
      <c r="C203" s="65"/>
      <c r="D203" s="66" t="s">
        <v>147</v>
      </c>
      <c r="E203" s="67" t="s">
        <v>83</v>
      </c>
      <c r="F203" s="68">
        <v>330</v>
      </c>
      <c r="G203" s="69" t="s">
        <v>84</v>
      </c>
      <c r="H203" s="65"/>
      <c r="I203" s="70">
        <v>6.0000000000000001E-3</v>
      </c>
      <c r="J203" s="70">
        <v>5.0000000000000001E-3</v>
      </c>
      <c r="K203" s="70">
        <v>6.0000000000000001E-3</v>
      </c>
      <c r="L203" s="70">
        <v>86.179000000000002</v>
      </c>
      <c r="M203" s="70">
        <v>184.536</v>
      </c>
      <c r="N203" s="70">
        <v>172.197</v>
      </c>
      <c r="O203" s="70">
        <v>163.15899999999999</v>
      </c>
      <c r="P203" s="70">
        <v>159.476</v>
      </c>
      <c r="Q203" s="70">
        <v>164.745</v>
      </c>
      <c r="R203" s="70">
        <v>139.06299999999999</v>
      </c>
      <c r="S203" s="70">
        <v>142.708</v>
      </c>
      <c r="T203" s="70">
        <v>188.56200000000001</v>
      </c>
      <c r="U203" s="70">
        <v>150.5</v>
      </c>
      <c r="V203" s="70">
        <v>147.15899999999999</v>
      </c>
      <c r="W203" s="70">
        <v>136.39400000000001</v>
      </c>
      <c r="X203" s="70">
        <v>157.721</v>
      </c>
      <c r="Y203" s="70">
        <v>144.59700000000001</v>
      </c>
      <c r="Z203" s="70">
        <v>144.76</v>
      </c>
      <c r="AA203" s="70">
        <v>141.91900000000001</v>
      </c>
      <c r="AB203" s="70">
        <v>154.364</v>
      </c>
      <c r="AC203" s="70">
        <v>139.09</v>
      </c>
      <c r="AD203" s="70">
        <v>150.45699999999999</v>
      </c>
      <c r="AE203" s="70">
        <v>162.084</v>
      </c>
      <c r="AF203" s="70">
        <v>147.155</v>
      </c>
      <c r="AG203" s="70">
        <v>143.90199999999999</v>
      </c>
      <c r="AH203" s="70">
        <v>152.517</v>
      </c>
      <c r="AI203" s="70">
        <v>140.35</v>
      </c>
      <c r="AJ203" s="70">
        <v>136.08099999999999</v>
      </c>
      <c r="AK203" s="70">
        <v>150.88300000000001</v>
      </c>
      <c r="AL203" s="70">
        <v>145.80600000000001</v>
      </c>
      <c r="AM203" s="70">
        <v>147.73599999999999</v>
      </c>
      <c r="AN203" s="70">
        <v>147.10300000000001</v>
      </c>
      <c r="AO203" s="70">
        <v>147.78399999999999</v>
      </c>
      <c r="AP203" s="70">
        <v>173.02799999999999</v>
      </c>
      <c r="AQ203" s="70">
        <v>151.05600000000001</v>
      </c>
      <c r="AR203" s="70">
        <v>156.596</v>
      </c>
      <c r="AS203" s="70">
        <v>162.94</v>
      </c>
      <c r="AT203" s="70">
        <v>153.35900000000001</v>
      </c>
      <c r="AU203" s="70">
        <v>164.19300000000001</v>
      </c>
      <c r="AV203" s="70">
        <v>156.31299999999999</v>
      </c>
      <c r="AW203" s="70">
        <v>158.744</v>
      </c>
      <c r="AX203" s="70">
        <v>178.41200000000001</v>
      </c>
      <c r="AY203" s="70">
        <v>171.67</v>
      </c>
      <c r="AZ203" s="70">
        <v>170.012</v>
      </c>
      <c r="BA203" s="70">
        <v>160.88999999999999</v>
      </c>
      <c r="BB203" s="70">
        <v>174.44300000000001</v>
      </c>
      <c r="BC203" s="70">
        <v>158.256</v>
      </c>
      <c r="BD203" s="70">
        <v>164.72</v>
      </c>
      <c r="BE203" s="70">
        <v>188.208</v>
      </c>
      <c r="BF203" s="70">
        <v>166.495</v>
      </c>
      <c r="BG203" s="70">
        <v>158.26900000000001</v>
      </c>
      <c r="BH203" s="70">
        <v>158.26900000000001</v>
      </c>
      <c r="BI203" s="70">
        <v>158.72399999999999</v>
      </c>
      <c r="BJ203" s="70">
        <v>170.76599999999999</v>
      </c>
      <c r="BK203" s="70">
        <v>171.51</v>
      </c>
      <c r="BM203" s="19">
        <f>BK203/F203/0.9</f>
        <v>0.57747474747474747</v>
      </c>
    </row>
    <row r="204" spans="1:65" x14ac:dyDescent="0.35">
      <c r="A204" s="29" t="s">
        <v>64</v>
      </c>
      <c r="B204" s="30" t="s">
        <v>329</v>
      </c>
      <c r="C204" s="31" t="s">
        <v>74</v>
      </c>
      <c r="D204" s="32" t="s">
        <v>147</v>
      </c>
      <c r="E204" s="33" t="s">
        <v>75</v>
      </c>
      <c r="F204" s="34">
        <v>40444</v>
      </c>
      <c r="G204" s="35" t="s">
        <v>68</v>
      </c>
      <c r="H204" s="36"/>
      <c r="I204" s="37">
        <v>0.90800000000000003</v>
      </c>
      <c r="J204" s="37">
        <v>8.4860000000000007</v>
      </c>
      <c r="K204" s="37">
        <v>6.4000000000000001E-2</v>
      </c>
      <c r="L204" s="37">
        <v>377.87799999999999</v>
      </c>
      <c r="M204" s="37">
        <v>24349.831999999999</v>
      </c>
      <c r="N204" s="37">
        <v>24606.517</v>
      </c>
      <c r="O204" s="37">
        <v>24243.584999999999</v>
      </c>
      <c r="P204" s="37">
        <v>450.411</v>
      </c>
      <c r="Q204" s="37">
        <v>9.7989999999999995</v>
      </c>
      <c r="R204" s="37">
        <v>4.9930000000000003</v>
      </c>
      <c r="S204" s="37">
        <v>3840.0210000000002</v>
      </c>
      <c r="T204" s="37">
        <v>0.496</v>
      </c>
      <c r="U204" s="37">
        <v>0.93700000000000006</v>
      </c>
      <c r="V204" s="37">
        <v>1.024</v>
      </c>
      <c r="W204" s="37">
        <v>4.9960000000000004</v>
      </c>
      <c r="X204" s="37">
        <v>8.3469999999999995</v>
      </c>
      <c r="Y204" s="37">
        <v>4552.1319999999996</v>
      </c>
      <c r="Z204" s="37">
        <v>15.135999999999999</v>
      </c>
      <c r="AA204" s="37">
        <v>8.2899999999999991</v>
      </c>
      <c r="AB204" s="37">
        <v>2.29</v>
      </c>
      <c r="AC204" s="37">
        <v>0.64</v>
      </c>
      <c r="AD204" s="37">
        <v>7.7720000000000002</v>
      </c>
      <c r="AE204" s="37">
        <v>13.917</v>
      </c>
      <c r="AF204" s="37">
        <v>2.25</v>
      </c>
      <c r="AG204" s="37">
        <v>0.35299999999999998</v>
      </c>
      <c r="AH204" s="37">
        <v>16.707000000000001</v>
      </c>
      <c r="AI204" s="37">
        <v>0.72699999999999998</v>
      </c>
      <c r="AJ204" s="37">
        <v>5.73</v>
      </c>
      <c r="AK204" s="37">
        <v>0.75</v>
      </c>
      <c r="AL204" s="37">
        <v>14.244999999999999</v>
      </c>
      <c r="AM204" s="37">
        <v>10.718999999999999</v>
      </c>
      <c r="AN204" s="37">
        <v>0.65700000000000003</v>
      </c>
      <c r="AO204" s="37">
        <v>1.012</v>
      </c>
      <c r="AP204" s="37">
        <v>0.70899999999999996</v>
      </c>
      <c r="AQ204" s="37">
        <v>0.70599999999999996</v>
      </c>
      <c r="AR204" s="37">
        <v>0.69099999999999995</v>
      </c>
      <c r="AS204" s="37">
        <v>0.67800000000000005</v>
      </c>
      <c r="AT204" s="37">
        <v>0.71699999999999997</v>
      </c>
      <c r="AU204" s="37">
        <v>0.73699999999999999</v>
      </c>
      <c r="AV204" s="37">
        <v>0.94299999999999995</v>
      </c>
      <c r="AW204" s="37">
        <v>0.59499999999999997</v>
      </c>
      <c r="AX204" s="37">
        <v>3666.2570000000001</v>
      </c>
      <c r="AY204" s="37">
        <v>12.773</v>
      </c>
      <c r="AZ204" s="37">
        <v>9.41</v>
      </c>
      <c r="BA204" s="37">
        <v>0.55300000000000005</v>
      </c>
      <c r="BB204" s="37">
        <v>0.20499999999999999</v>
      </c>
      <c r="BC204" s="37">
        <v>0.20699999999999999</v>
      </c>
      <c r="BD204" s="37">
        <v>0.31</v>
      </c>
      <c r="BE204" s="37">
        <v>0.20799999999999999</v>
      </c>
      <c r="BF204" s="37">
        <v>0.51700000000000002</v>
      </c>
      <c r="BG204" s="37">
        <v>0.216</v>
      </c>
      <c r="BH204" s="37">
        <v>0.216</v>
      </c>
      <c r="BI204" s="37">
        <v>0.40799999999999997</v>
      </c>
      <c r="BJ204" s="37">
        <v>0.20699999999999999</v>
      </c>
      <c r="BK204" s="37">
        <v>0.21299999999999999</v>
      </c>
      <c r="BM204" s="19">
        <f>BK204/F204</f>
        <v>5.2665413905647312E-6</v>
      </c>
    </row>
    <row r="205" spans="1:65" x14ac:dyDescent="0.35">
      <c r="A205" s="11" t="s">
        <v>64</v>
      </c>
      <c r="B205" s="12" t="s">
        <v>330</v>
      </c>
      <c r="C205" s="13"/>
      <c r="D205" s="71" t="s">
        <v>331</v>
      </c>
      <c r="E205" s="72" t="s">
        <v>157</v>
      </c>
      <c r="F205" s="16">
        <v>120</v>
      </c>
      <c r="G205" s="17" t="s">
        <v>68</v>
      </c>
      <c r="H205" s="13"/>
      <c r="I205" s="18"/>
      <c r="J205" s="18"/>
      <c r="K205" s="18">
        <v>3.7999999999999999E-2</v>
      </c>
      <c r="L205" s="18">
        <v>0.33900000000000002</v>
      </c>
      <c r="M205" s="18">
        <v>6.6000000000000003E-2</v>
      </c>
      <c r="N205" s="18">
        <v>0.79800000000000004</v>
      </c>
      <c r="O205" s="18">
        <v>8.8140000000000001</v>
      </c>
      <c r="P205" s="18">
        <v>3.2829999999999999</v>
      </c>
      <c r="Q205" s="18">
        <v>0.23799999999999999</v>
      </c>
      <c r="R205" s="18">
        <v>0.50700000000000001</v>
      </c>
      <c r="S205" s="18">
        <v>0.27800000000000002</v>
      </c>
      <c r="T205" s="18">
        <v>8.1000000000000003E-2</v>
      </c>
      <c r="U205" s="18">
        <v>0.44800000000000001</v>
      </c>
      <c r="V205" s="18">
        <v>1.2999999999999999E-2</v>
      </c>
      <c r="W205" s="18">
        <v>6.6000000000000003E-2</v>
      </c>
      <c r="X205" s="18">
        <v>3.1E-2</v>
      </c>
      <c r="Y205" s="18">
        <v>0.20699999999999999</v>
      </c>
      <c r="Z205" s="18"/>
      <c r="AA205" s="18"/>
      <c r="AB205" s="18">
        <v>0.26600000000000001</v>
      </c>
      <c r="AC205" s="18">
        <v>0.61899999999999999</v>
      </c>
      <c r="AD205" s="18">
        <v>0.217</v>
      </c>
      <c r="AE205" s="18">
        <v>0.21</v>
      </c>
      <c r="AF205" s="18">
        <v>0.22</v>
      </c>
      <c r="AG205" s="18">
        <v>0.21099999999999999</v>
      </c>
      <c r="AH205" s="18">
        <v>0.214</v>
      </c>
      <c r="AI205" s="18">
        <v>0.25800000000000001</v>
      </c>
      <c r="AJ205" s="18">
        <v>0.307</v>
      </c>
      <c r="AK205" s="18">
        <v>0.20699999999999999</v>
      </c>
      <c r="AL205" s="18">
        <v>0.21299999999999999</v>
      </c>
      <c r="AM205" s="18">
        <v>0.216</v>
      </c>
      <c r="AN205" s="18">
        <v>0.21099999999999999</v>
      </c>
      <c r="AO205" s="18">
        <v>0.20899999999999999</v>
      </c>
      <c r="AP205" s="18">
        <v>0.64100000000000001</v>
      </c>
      <c r="AQ205" s="18">
        <v>0.21</v>
      </c>
      <c r="AR205" s="18">
        <v>0.91600000000000004</v>
      </c>
      <c r="AS205" s="18">
        <v>0.80700000000000005</v>
      </c>
      <c r="AT205" s="18">
        <v>0.21099999999999999</v>
      </c>
      <c r="AU205" s="18">
        <v>0.98799999999999999</v>
      </c>
      <c r="AV205" s="18">
        <v>0.98099999999999998</v>
      </c>
      <c r="AW205" s="18">
        <v>0.997</v>
      </c>
      <c r="AX205" s="18">
        <v>0.23300000000000001</v>
      </c>
      <c r="AY205" s="18">
        <v>0.23799999999999999</v>
      </c>
      <c r="AZ205" s="18">
        <v>0.23499999999999999</v>
      </c>
      <c r="BA205" s="18">
        <v>0.23200000000000001</v>
      </c>
      <c r="BB205" s="18">
        <v>0.89600000000000002</v>
      </c>
      <c r="BC205" s="18">
        <v>0.25600000000000001</v>
      </c>
      <c r="BD205" s="18">
        <v>0.72</v>
      </c>
      <c r="BE205" s="18">
        <v>2.556</v>
      </c>
      <c r="BF205" s="18">
        <v>0.98799999999999999</v>
      </c>
      <c r="BG205" s="18">
        <v>0.63700000000000001</v>
      </c>
      <c r="BH205" s="18">
        <v>0.63700000000000001</v>
      </c>
      <c r="BI205" s="18">
        <v>0.98499999999999999</v>
      </c>
      <c r="BJ205" s="18">
        <v>0.249</v>
      </c>
      <c r="BK205" s="18">
        <v>0.23799999999999999</v>
      </c>
      <c r="BM205" s="19">
        <f>BK205/F205/0.9</f>
        <v>2.2037037037037034E-3</v>
      </c>
    </row>
    <row r="206" spans="1:65" x14ac:dyDescent="0.35">
      <c r="A206" s="73" t="s">
        <v>64</v>
      </c>
      <c r="B206" s="21" t="s">
        <v>332</v>
      </c>
      <c r="C206" s="22"/>
      <c r="D206" s="23" t="s">
        <v>331</v>
      </c>
      <c r="E206" s="24" t="s">
        <v>70</v>
      </c>
      <c r="F206" s="25">
        <v>15</v>
      </c>
      <c r="G206" s="26" t="s">
        <v>71</v>
      </c>
      <c r="H206" s="27"/>
      <c r="I206" s="28"/>
      <c r="J206" s="28"/>
      <c r="K206" s="28">
        <v>1.2E-2</v>
      </c>
      <c r="L206" s="28">
        <v>2.9279999999999999</v>
      </c>
      <c r="M206" s="28">
        <v>2.1619999999999999</v>
      </c>
      <c r="N206" s="28">
        <v>5.0000000000000001E-3</v>
      </c>
      <c r="O206" s="28">
        <v>1.323</v>
      </c>
      <c r="P206" s="28">
        <v>0.72699999999999998</v>
      </c>
      <c r="Q206" s="28">
        <v>5.0000000000000001E-3</v>
      </c>
      <c r="R206" s="28">
        <v>5.0000000000000001E-3</v>
      </c>
      <c r="S206" s="28">
        <v>8.0000000000000002E-3</v>
      </c>
      <c r="T206" s="28">
        <v>5.0000000000000001E-3</v>
      </c>
      <c r="U206" s="28">
        <v>0.01</v>
      </c>
      <c r="V206" s="28">
        <v>1.4999999999999999E-2</v>
      </c>
      <c r="W206" s="28">
        <v>8.0000000000000002E-3</v>
      </c>
      <c r="X206" s="28">
        <v>6.0000000000000001E-3</v>
      </c>
      <c r="Y206" s="28">
        <v>0.20300000000000001</v>
      </c>
      <c r="Z206" s="28"/>
      <c r="AA206" s="28"/>
      <c r="AB206" s="28">
        <v>0.216</v>
      </c>
      <c r="AC206" s="28">
        <v>0.20399999999999999</v>
      </c>
      <c r="AD206" s="28">
        <v>0.20200000000000001</v>
      </c>
      <c r="AE206" s="28">
        <v>0.21</v>
      </c>
      <c r="AF206" s="28">
        <v>0.20399999999999999</v>
      </c>
      <c r="AG206" s="28">
        <v>0.20399999999999999</v>
      </c>
      <c r="AH206" s="28">
        <v>0.20399999999999999</v>
      </c>
      <c r="AI206" s="28">
        <v>0.23300000000000001</v>
      </c>
      <c r="AJ206" s="28">
        <v>0.20200000000000001</v>
      </c>
      <c r="AK206" s="28">
        <v>0.20399999999999999</v>
      </c>
      <c r="AL206" s="28">
        <v>0.20499999999999999</v>
      </c>
      <c r="AM206" s="28">
        <v>0.20399999999999999</v>
      </c>
      <c r="AN206" s="28">
        <v>0.20599999999999999</v>
      </c>
      <c r="AO206" s="28">
        <v>0.20200000000000001</v>
      </c>
      <c r="AP206" s="28">
        <v>0.20399999999999999</v>
      </c>
      <c r="AQ206" s="28">
        <v>0.20200000000000001</v>
      </c>
      <c r="AR206" s="28">
        <v>0.20499999999999999</v>
      </c>
      <c r="AS206" s="28">
        <v>0.223</v>
      </c>
      <c r="AT206" s="28">
        <v>0.22</v>
      </c>
      <c r="AU206" s="28">
        <v>0.20300000000000001</v>
      </c>
      <c r="AV206" s="28">
        <v>0.98399999999999999</v>
      </c>
      <c r="AW206" s="28">
        <v>0.56000000000000005</v>
      </c>
      <c r="AX206" s="28">
        <v>0.20499999999999999</v>
      </c>
      <c r="AY206" s="28">
        <v>0.20399999999999999</v>
      </c>
      <c r="AZ206" s="28">
        <v>0.20399999999999999</v>
      </c>
      <c r="BA206" s="28">
        <v>0.20499999999999999</v>
      </c>
      <c r="BB206" s="28">
        <v>0.20399999999999999</v>
      </c>
      <c r="BC206" s="28">
        <v>0.20200000000000001</v>
      </c>
      <c r="BD206" s="28">
        <v>0.20399999999999999</v>
      </c>
      <c r="BE206" s="28">
        <v>0.39400000000000002</v>
      </c>
      <c r="BF206" s="28">
        <v>0.20499999999999999</v>
      </c>
      <c r="BG206" s="28">
        <v>0.20399999999999999</v>
      </c>
      <c r="BH206" s="28">
        <v>0.20399999999999999</v>
      </c>
      <c r="BI206" s="28">
        <v>0.20399999999999999</v>
      </c>
      <c r="BJ206" s="28">
        <v>0.81799999999999995</v>
      </c>
      <c r="BK206" s="28">
        <v>0.63200000000000001</v>
      </c>
      <c r="BM206" s="19">
        <f>BK206/F206/0.9</f>
        <v>4.6814814814814816E-2</v>
      </c>
    </row>
    <row r="207" spans="1:65" x14ac:dyDescent="0.35">
      <c r="A207" s="38" t="s">
        <v>64</v>
      </c>
      <c r="B207" s="39" t="s">
        <v>333</v>
      </c>
      <c r="C207" s="40"/>
      <c r="D207" s="41" t="s">
        <v>331</v>
      </c>
      <c r="E207" s="42" t="s">
        <v>77</v>
      </c>
      <c r="F207" s="43">
        <v>3596</v>
      </c>
      <c r="G207" s="44" t="s">
        <v>68</v>
      </c>
      <c r="H207" s="40"/>
      <c r="I207" s="45"/>
      <c r="J207" s="45"/>
      <c r="K207" s="45">
        <v>0.26900000000000002</v>
      </c>
      <c r="L207" s="45">
        <v>0.56999999999999995</v>
      </c>
      <c r="M207" s="45">
        <v>0.47899999999999998</v>
      </c>
      <c r="N207" s="45">
        <v>13.462</v>
      </c>
      <c r="O207" s="45">
        <v>229.15100000000001</v>
      </c>
      <c r="P207" s="45">
        <v>132.74700000000001</v>
      </c>
      <c r="Q207" s="45">
        <v>0.58199999999999996</v>
      </c>
      <c r="R207" s="45">
        <v>0.41499999999999998</v>
      </c>
      <c r="S207" s="45">
        <v>0.45900000000000002</v>
      </c>
      <c r="T207" s="45">
        <v>0.376</v>
      </c>
      <c r="U207" s="45">
        <v>0.49199999999999999</v>
      </c>
      <c r="V207" s="45">
        <v>0.92800000000000005</v>
      </c>
      <c r="W207" s="45">
        <v>0.83199999999999996</v>
      </c>
      <c r="X207" s="45">
        <v>0.20699999999999999</v>
      </c>
      <c r="Y207" s="45">
        <v>0.41899999999999998</v>
      </c>
      <c r="Z207" s="45"/>
      <c r="AA207" s="45"/>
      <c r="AB207" s="45">
        <v>0.222</v>
      </c>
      <c r="AC207" s="45">
        <v>0.21199999999999999</v>
      </c>
      <c r="AD207" s="45">
        <v>0.57499999999999996</v>
      </c>
      <c r="AE207" s="45">
        <v>0.215</v>
      </c>
      <c r="AF207" s="45">
        <v>0.22</v>
      </c>
      <c r="AG207" s="45">
        <v>0.21099999999999999</v>
      </c>
      <c r="AH207" s="45">
        <v>0.66400000000000003</v>
      </c>
      <c r="AI207" s="45">
        <v>0.34699999999999998</v>
      </c>
      <c r="AJ207" s="45">
        <v>0.75800000000000001</v>
      </c>
      <c r="AK207" s="45">
        <v>0.45300000000000001</v>
      </c>
      <c r="AL207" s="45">
        <v>0.21299999999999999</v>
      </c>
      <c r="AM207" s="45">
        <v>0.217</v>
      </c>
      <c r="AN207" s="45">
        <v>0.21299999999999999</v>
      </c>
      <c r="AO207" s="45">
        <v>0.71099999999999997</v>
      </c>
      <c r="AP207" s="45">
        <v>0.47199999999999998</v>
      </c>
      <c r="AQ207" s="45">
        <v>0.36899999999999999</v>
      </c>
      <c r="AR207" s="45">
        <v>0.48899999999999999</v>
      </c>
      <c r="AS207" s="45">
        <v>0.215</v>
      </c>
      <c r="AT207" s="45">
        <v>0.21299999999999999</v>
      </c>
      <c r="AU207" s="45">
        <v>0.216</v>
      </c>
      <c r="AV207" s="45">
        <v>0.746</v>
      </c>
      <c r="AW207" s="45">
        <v>0.20599999999999999</v>
      </c>
      <c r="AX207" s="45">
        <v>0.24299999999999999</v>
      </c>
      <c r="AY207" s="45">
        <v>0.76100000000000001</v>
      </c>
      <c r="AZ207" s="45">
        <v>0.68799999999999994</v>
      </c>
      <c r="BA207" s="45">
        <v>0.27900000000000003</v>
      </c>
      <c r="BB207" s="45">
        <v>0.221</v>
      </c>
      <c r="BC207" s="45">
        <v>0.223</v>
      </c>
      <c r="BD207" s="45">
        <v>0.27300000000000002</v>
      </c>
      <c r="BE207" s="45">
        <v>214.06399999999999</v>
      </c>
      <c r="BF207" s="45">
        <v>0.996</v>
      </c>
      <c r="BG207" s="45">
        <v>0.221</v>
      </c>
      <c r="BH207" s="45">
        <v>0.221</v>
      </c>
      <c r="BI207" s="45">
        <v>0.221</v>
      </c>
      <c r="BJ207" s="45">
        <v>0.26600000000000001</v>
      </c>
      <c r="BK207" s="45">
        <v>0.22</v>
      </c>
      <c r="BM207" s="19">
        <f>BK207/F207/0.9</f>
        <v>6.7976764306019029E-5</v>
      </c>
    </row>
    <row r="208" spans="1:65" x14ac:dyDescent="0.35">
      <c r="A208" s="94" t="s">
        <v>64</v>
      </c>
      <c r="B208" s="55" t="s">
        <v>334</v>
      </c>
      <c r="C208" s="56"/>
      <c r="D208" s="57" t="s">
        <v>331</v>
      </c>
      <c r="E208" s="58" t="s">
        <v>81</v>
      </c>
      <c r="F208" s="59">
        <v>170</v>
      </c>
      <c r="G208" s="60" t="s">
        <v>71</v>
      </c>
      <c r="H208" s="61"/>
      <c r="I208" s="62"/>
      <c r="J208" s="62"/>
      <c r="K208" s="62">
        <v>0.04</v>
      </c>
      <c r="L208" s="62">
        <v>101.944</v>
      </c>
      <c r="M208" s="62">
        <v>3.2000000000000001E-2</v>
      </c>
      <c r="N208" s="62">
        <v>5.0000000000000001E-3</v>
      </c>
      <c r="O208" s="62">
        <v>0.47099999999999997</v>
      </c>
      <c r="P208" s="62">
        <v>0.2</v>
      </c>
      <c r="Q208" s="62">
        <v>5.0000000000000001E-3</v>
      </c>
      <c r="R208" s="62">
        <v>5.0000000000000001E-3</v>
      </c>
      <c r="S208" s="62">
        <v>1.2E-2</v>
      </c>
      <c r="T208" s="62">
        <v>8.9999999999999993E-3</v>
      </c>
      <c r="U208" s="62">
        <v>1.2999999999999999E-2</v>
      </c>
      <c r="V208" s="62">
        <v>1.2E-2</v>
      </c>
      <c r="W208" s="62">
        <v>2.7E-2</v>
      </c>
      <c r="X208" s="62">
        <v>0.01</v>
      </c>
      <c r="Y208" s="62">
        <v>0.20799999999999999</v>
      </c>
      <c r="Z208" s="62"/>
      <c r="AA208" s="62"/>
      <c r="AB208" s="62">
        <v>0.218</v>
      </c>
      <c r="AC208" s="62">
        <v>0.20599999999999999</v>
      </c>
      <c r="AD208" s="62">
        <v>0.20499999999999999</v>
      </c>
      <c r="AE208" s="62">
        <v>0.21299999999999999</v>
      </c>
      <c r="AF208" s="62">
        <v>0.20499999999999999</v>
      </c>
      <c r="AG208" s="62">
        <v>0.20399999999999999</v>
      </c>
      <c r="AH208" s="62">
        <v>0.20399999999999999</v>
      </c>
      <c r="AI208" s="62">
        <v>0.23200000000000001</v>
      </c>
      <c r="AJ208" s="62">
        <v>0.20300000000000001</v>
      </c>
      <c r="AK208" s="62">
        <v>0.20399999999999999</v>
      </c>
      <c r="AL208" s="62">
        <v>0.20499999999999999</v>
      </c>
      <c r="AM208" s="62">
        <v>0.20399999999999999</v>
      </c>
      <c r="AN208" s="62">
        <v>0.20599999999999999</v>
      </c>
      <c r="AO208" s="62">
        <v>0.20200000000000001</v>
      </c>
      <c r="AP208" s="62">
        <v>0.20399999999999999</v>
      </c>
      <c r="AQ208" s="62">
        <v>0.20200000000000001</v>
      </c>
      <c r="AR208" s="62">
        <v>0.20399999999999999</v>
      </c>
      <c r="AS208" s="62">
        <v>0.223</v>
      </c>
      <c r="AT208" s="62">
        <v>0.22</v>
      </c>
      <c r="AU208" s="62">
        <v>0.22600000000000001</v>
      </c>
      <c r="AV208" s="62">
        <v>0.77300000000000002</v>
      </c>
      <c r="AW208" s="62">
        <v>0.371</v>
      </c>
      <c r="AX208" s="62">
        <v>0.221</v>
      </c>
      <c r="AY208" s="62">
        <v>0.20599999999999999</v>
      </c>
      <c r="AZ208" s="62">
        <v>0.20399999999999999</v>
      </c>
      <c r="BA208" s="62">
        <v>0.20499999999999999</v>
      </c>
      <c r="BB208" s="62">
        <v>0.20399999999999999</v>
      </c>
      <c r="BC208" s="62">
        <v>0.20200000000000001</v>
      </c>
      <c r="BD208" s="62">
        <v>0.22900000000000001</v>
      </c>
      <c r="BE208" s="62">
        <v>0.247</v>
      </c>
      <c r="BF208" s="62">
        <v>0.20399999999999999</v>
      </c>
      <c r="BG208" s="62">
        <v>0.20399999999999999</v>
      </c>
      <c r="BH208" s="62">
        <v>0.20399999999999999</v>
      </c>
      <c r="BI208" s="62">
        <v>0.20399999999999999</v>
      </c>
      <c r="BJ208" s="62">
        <v>0.623</v>
      </c>
      <c r="BK208" s="62">
        <v>0.48</v>
      </c>
      <c r="BM208" s="19">
        <f>BK208/F208/0.9</f>
        <v>3.1372549019607837E-3</v>
      </c>
    </row>
    <row r="209" spans="1:65" x14ac:dyDescent="0.35">
      <c r="A209" s="63" t="s">
        <v>64</v>
      </c>
      <c r="B209" s="64" t="s">
        <v>335</v>
      </c>
      <c r="C209" s="65"/>
      <c r="D209" s="66" t="s">
        <v>331</v>
      </c>
      <c r="E209" s="67" t="s">
        <v>83</v>
      </c>
      <c r="F209" s="68">
        <v>20</v>
      </c>
      <c r="G209" s="69" t="s">
        <v>84</v>
      </c>
      <c r="H209" s="65"/>
      <c r="I209" s="70"/>
      <c r="J209" s="70"/>
      <c r="K209" s="70">
        <v>3.6999999999999998E-2</v>
      </c>
      <c r="L209" s="70">
        <v>3.3000000000000002E-2</v>
      </c>
      <c r="M209" s="70">
        <v>4.1000000000000002E-2</v>
      </c>
      <c r="N209" s="70">
        <v>3.1E-2</v>
      </c>
      <c r="O209" s="70">
        <v>0.74099999999999999</v>
      </c>
      <c r="P209" s="70">
        <v>0.20499999999999999</v>
      </c>
      <c r="Q209" s="70">
        <v>4.0000000000000001E-3</v>
      </c>
      <c r="R209" s="70">
        <v>5.0000000000000001E-3</v>
      </c>
      <c r="S209" s="70">
        <v>8.0000000000000002E-3</v>
      </c>
      <c r="T209" s="70">
        <v>5.0000000000000001E-3</v>
      </c>
      <c r="U209" s="70">
        <v>8.0000000000000002E-3</v>
      </c>
      <c r="V209" s="70">
        <v>8.0000000000000002E-3</v>
      </c>
      <c r="W209" s="70">
        <v>5.0000000000000001E-3</v>
      </c>
      <c r="X209" s="70">
        <v>6.0000000000000001E-3</v>
      </c>
      <c r="Y209" s="70">
        <v>0.20200000000000001</v>
      </c>
      <c r="Z209" s="70"/>
      <c r="AA209" s="70"/>
      <c r="AB209" s="70">
        <v>0.20300000000000001</v>
      </c>
      <c r="AC209" s="70">
        <v>0.20399999999999999</v>
      </c>
      <c r="AD209" s="70">
        <v>0.20300000000000001</v>
      </c>
      <c r="AE209" s="70">
        <v>0.20300000000000001</v>
      </c>
      <c r="AF209" s="70">
        <v>0.20399999999999999</v>
      </c>
      <c r="AG209" s="70">
        <v>0.20300000000000001</v>
      </c>
      <c r="AH209" s="70">
        <v>0.20300000000000001</v>
      </c>
      <c r="AI209" s="70">
        <v>0.20300000000000001</v>
      </c>
      <c r="AJ209" s="70">
        <v>0.20300000000000001</v>
      </c>
      <c r="AK209" s="70">
        <v>0.20399999999999999</v>
      </c>
      <c r="AL209" s="70">
        <v>0.20300000000000001</v>
      </c>
      <c r="AM209" s="70">
        <v>0.20300000000000001</v>
      </c>
      <c r="AN209" s="70">
        <v>0.20399999999999999</v>
      </c>
      <c r="AO209" s="70">
        <v>0.20200000000000001</v>
      </c>
      <c r="AP209" s="70">
        <v>0.20300000000000001</v>
      </c>
      <c r="AQ209" s="70">
        <v>0.20300000000000001</v>
      </c>
      <c r="AR209" s="70">
        <v>0.20300000000000001</v>
      </c>
      <c r="AS209" s="70">
        <v>0.20399999999999999</v>
      </c>
      <c r="AT209" s="70">
        <v>0.20300000000000001</v>
      </c>
      <c r="AU209" s="70">
        <v>0.20300000000000001</v>
      </c>
      <c r="AV209" s="70">
        <v>0.33300000000000002</v>
      </c>
      <c r="AW209" s="70">
        <v>0.219</v>
      </c>
      <c r="AX209" s="70">
        <v>0.224</v>
      </c>
      <c r="AY209" s="70">
        <v>0.22600000000000001</v>
      </c>
      <c r="AZ209" s="70">
        <v>0.20300000000000001</v>
      </c>
      <c r="BA209" s="70">
        <v>0.20399999999999999</v>
      </c>
      <c r="BB209" s="70">
        <v>0.20599999999999999</v>
      </c>
      <c r="BC209" s="70">
        <v>0.20200000000000001</v>
      </c>
      <c r="BD209" s="70">
        <v>0.20300000000000001</v>
      </c>
      <c r="BE209" s="70">
        <v>0.73799999999999999</v>
      </c>
      <c r="BF209" s="70">
        <v>0.20300000000000001</v>
      </c>
      <c r="BG209" s="70">
        <v>0.20300000000000001</v>
      </c>
      <c r="BH209" s="70">
        <v>0.20300000000000001</v>
      </c>
      <c r="BI209" s="70">
        <v>0.20300000000000001</v>
      </c>
      <c r="BJ209" s="70">
        <v>0.30299999999999999</v>
      </c>
      <c r="BK209" s="70">
        <v>0.254</v>
      </c>
      <c r="BM209" s="19">
        <f>BK209/F209/0.9</f>
        <v>1.4111111111111111E-2</v>
      </c>
    </row>
    <row r="210" spans="1:65" x14ac:dyDescent="0.35">
      <c r="A210" s="29" t="s">
        <v>64</v>
      </c>
      <c r="B210" s="30" t="s">
        <v>336</v>
      </c>
      <c r="C210" s="31" t="s">
        <v>128</v>
      </c>
      <c r="D210" s="32" t="s">
        <v>331</v>
      </c>
      <c r="E210" s="33" t="s">
        <v>75</v>
      </c>
      <c r="F210" s="34">
        <v>3912</v>
      </c>
      <c r="G210" s="35" t="s">
        <v>68</v>
      </c>
      <c r="H210" s="36"/>
      <c r="I210" s="37"/>
      <c r="J210" s="37"/>
      <c r="K210" s="37">
        <v>1.9E-2</v>
      </c>
      <c r="L210" s="37">
        <v>9.5739999999999998</v>
      </c>
      <c r="M210" s="37">
        <v>3.5000000000000003E-2</v>
      </c>
      <c r="N210" s="37">
        <v>0.24399999999999999</v>
      </c>
      <c r="O210" s="37">
        <v>261.70400000000001</v>
      </c>
      <c r="P210" s="37">
        <v>72.227000000000004</v>
      </c>
      <c r="Q210" s="37">
        <v>8.9999999999999993E-3</v>
      </c>
      <c r="R210" s="37">
        <v>6.0000000000000001E-3</v>
      </c>
      <c r="S210" s="37">
        <v>1.2999999999999999E-2</v>
      </c>
      <c r="T210" s="37">
        <v>1.2E-2</v>
      </c>
      <c r="U210" s="37">
        <v>1.4999999999999999E-2</v>
      </c>
      <c r="V210" s="37">
        <v>0.40799999999999997</v>
      </c>
      <c r="W210" s="37">
        <v>0.01</v>
      </c>
      <c r="X210" s="37">
        <v>0.01</v>
      </c>
      <c r="Y210" s="37">
        <v>0.20899999999999999</v>
      </c>
      <c r="Z210" s="37"/>
      <c r="AA210" s="37"/>
      <c r="AB210" s="37">
        <v>0.22700000000000001</v>
      </c>
      <c r="AC210" s="37">
        <v>0.91200000000000003</v>
      </c>
      <c r="AD210" s="37">
        <v>0.22500000000000001</v>
      </c>
      <c r="AE210" s="37">
        <v>0.22</v>
      </c>
      <c r="AF210" s="37">
        <v>0.222</v>
      </c>
      <c r="AG210" s="37">
        <v>0.27500000000000002</v>
      </c>
      <c r="AH210" s="37">
        <v>0.214</v>
      </c>
      <c r="AI210" s="37">
        <v>0.23400000000000001</v>
      </c>
      <c r="AJ210" s="37">
        <v>0.247</v>
      </c>
      <c r="AK210" s="37">
        <v>0.224</v>
      </c>
      <c r="AL210" s="37">
        <v>0.22</v>
      </c>
      <c r="AM210" s="37">
        <v>0.38400000000000001</v>
      </c>
      <c r="AN210" s="37">
        <v>0.22</v>
      </c>
      <c r="AO210" s="37">
        <v>0.44800000000000001</v>
      </c>
      <c r="AP210" s="37">
        <v>0.245</v>
      </c>
      <c r="AQ210" s="37">
        <v>0.215</v>
      </c>
      <c r="AR210" s="37">
        <v>0.217</v>
      </c>
      <c r="AS210" s="37">
        <v>0.222</v>
      </c>
      <c r="AT210" s="37">
        <v>0.217</v>
      </c>
      <c r="AU210" s="37">
        <v>0.26400000000000001</v>
      </c>
      <c r="AV210" s="37">
        <v>0.20499999999999999</v>
      </c>
      <c r="AW210" s="37">
        <v>0.63200000000000001</v>
      </c>
      <c r="AX210" s="37">
        <v>0.21299999999999999</v>
      </c>
      <c r="AY210" s="37">
        <v>0.97099999999999997</v>
      </c>
      <c r="AZ210" s="37">
        <v>0.35099999999999998</v>
      </c>
      <c r="BA210" s="37">
        <v>0.21199999999999999</v>
      </c>
      <c r="BB210" s="37">
        <v>0.26300000000000001</v>
      </c>
      <c r="BC210" s="37">
        <v>0.44500000000000001</v>
      </c>
      <c r="BD210" s="37">
        <v>0.20399999999999999</v>
      </c>
      <c r="BE210" s="37">
        <v>369.69400000000002</v>
      </c>
      <c r="BF210" s="37">
        <v>0.21199999999999999</v>
      </c>
      <c r="BG210" s="37">
        <v>0.83599999999999997</v>
      </c>
      <c r="BH210" s="37">
        <v>0.83599999999999997</v>
      </c>
      <c r="BI210" s="37">
        <v>0.20399999999999999</v>
      </c>
      <c r="BJ210" s="37">
        <v>0.20699999999999999</v>
      </c>
      <c r="BK210" s="37">
        <v>0.21199999999999999</v>
      </c>
      <c r="BM210" s="19">
        <f>BK210/F210</f>
        <v>5.4192229038854803E-5</v>
      </c>
    </row>
    <row r="211" spans="1:65" x14ac:dyDescent="0.35">
      <c r="A211" s="94" t="s">
        <v>64</v>
      </c>
      <c r="B211" s="55" t="s">
        <v>337</v>
      </c>
      <c r="C211" s="56"/>
      <c r="D211" s="57" t="s">
        <v>338</v>
      </c>
      <c r="E211" s="58" t="s">
        <v>81</v>
      </c>
      <c r="F211" s="59">
        <v>250</v>
      </c>
      <c r="G211" s="60" t="s">
        <v>71</v>
      </c>
      <c r="H211" s="61"/>
      <c r="I211" s="62">
        <v>0.20899999999999999</v>
      </c>
      <c r="J211" s="62">
        <v>0.20699999999999999</v>
      </c>
      <c r="K211" s="62">
        <v>0.21099999999999999</v>
      </c>
      <c r="L211" s="62">
        <v>93.44</v>
      </c>
      <c r="M211" s="62">
        <v>0.23400000000000001</v>
      </c>
      <c r="N211" s="62">
        <v>0.20200000000000001</v>
      </c>
      <c r="O211" s="62">
        <v>0.20399999999999999</v>
      </c>
      <c r="P211" s="62">
        <v>0.20699999999999999</v>
      </c>
      <c r="Q211" s="62">
        <v>0.20300000000000001</v>
      </c>
      <c r="R211" s="62">
        <v>0.20200000000000001</v>
      </c>
      <c r="S211" s="62">
        <v>0.20399999999999999</v>
      </c>
      <c r="T211" s="62">
        <v>0.20599999999999999</v>
      </c>
      <c r="U211" s="62">
        <v>0.21099999999999999</v>
      </c>
      <c r="V211" s="62">
        <v>0.20699999999999999</v>
      </c>
      <c r="W211" s="62">
        <v>0.20699999999999999</v>
      </c>
      <c r="X211" s="62">
        <v>0.20699999999999999</v>
      </c>
      <c r="Y211" s="62">
        <v>0.20799999999999999</v>
      </c>
      <c r="Z211" s="62"/>
      <c r="AA211" s="62"/>
      <c r="AB211" s="62">
        <v>0.218</v>
      </c>
      <c r="AC211" s="62">
        <v>0.20599999999999999</v>
      </c>
      <c r="AD211" s="62">
        <v>0.20499999999999999</v>
      </c>
      <c r="AE211" s="62">
        <v>0.21299999999999999</v>
      </c>
      <c r="AF211" s="62">
        <v>0.20499999999999999</v>
      </c>
      <c r="AG211" s="62">
        <v>0.20499999999999999</v>
      </c>
      <c r="AH211" s="62">
        <v>0.20399999999999999</v>
      </c>
      <c r="AI211" s="62">
        <v>0.23599999999999999</v>
      </c>
      <c r="AJ211" s="62">
        <v>0.20300000000000001</v>
      </c>
      <c r="AK211" s="62">
        <v>0.20399999999999999</v>
      </c>
      <c r="AL211" s="62">
        <v>0.20599999999999999</v>
      </c>
      <c r="AM211" s="62">
        <v>0.20399999999999999</v>
      </c>
      <c r="AN211" s="62">
        <v>0.20599999999999999</v>
      </c>
      <c r="AO211" s="62">
        <v>0.20200000000000001</v>
      </c>
      <c r="AP211" s="62">
        <v>0.20499999999999999</v>
      </c>
      <c r="AQ211" s="62">
        <v>0.20200000000000001</v>
      </c>
      <c r="AR211" s="62">
        <v>0.20399999999999999</v>
      </c>
      <c r="AS211" s="62">
        <v>0.223</v>
      </c>
      <c r="AT211" s="62">
        <v>0.219</v>
      </c>
      <c r="AU211" s="62">
        <v>0.22500000000000001</v>
      </c>
      <c r="AV211" s="62">
        <v>0.22600000000000001</v>
      </c>
      <c r="AW211" s="62">
        <v>0.23400000000000001</v>
      </c>
      <c r="AX211" s="62">
        <v>0.22</v>
      </c>
      <c r="AY211" s="62">
        <v>0.20599999999999999</v>
      </c>
      <c r="AZ211" s="62">
        <v>0.20399999999999999</v>
      </c>
      <c r="BA211" s="62">
        <v>0.20499999999999999</v>
      </c>
      <c r="BB211" s="62">
        <v>0.48099999999999998</v>
      </c>
      <c r="BC211" s="62">
        <v>0.20200000000000001</v>
      </c>
      <c r="BD211" s="62">
        <v>0.20499999999999999</v>
      </c>
      <c r="BE211" s="62">
        <v>0.20499999999999999</v>
      </c>
      <c r="BF211" s="62">
        <v>0.20399999999999999</v>
      </c>
      <c r="BG211" s="62">
        <v>0.20399999999999999</v>
      </c>
      <c r="BH211" s="62">
        <v>0.20399999999999999</v>
      </c>
      <c r="BI211" s="62">
        <v>0.20399999999999999</v>
      </c>
      <c r="BJ211" s="62">
        <v>0.66400000000000003</v>
      </c>
      <c r="BK211" s="62">
        <v>0.21099999999999999</v>
      </c>
      <c r="BM211" s="19">
        <f>BK211/F211/0.9</f>
        <v>9.3777777777777783E-4</v>
      </c>
    </row>
    <row r="212" spans="1:65" x14ac:dyDescent="0.35">
      <c r="A212" s="63" t="s">
        <v>64</v>
      </c>
      <c r="B212" s="64" t="s">
        <v>339</v>
      </c>
      <c r="C212" s="65"/>
      <c r="D212" s="66" t="s">
        <v>338</v>
      </c>
      <c r="E212" s="67" t="s">
        <v>83</v>
      </c>
      <c r="F212" s="68">
        <v>30</v>
      </c>
      <c r="G212" s="69" t="s">
        <v>84</v>
      </c>
      <c r="H212" s="65"/>
      <c r="I212" s="70">
        <v>6.0000000000000001E-3</v>
      </c>
      <c r="J212" s="70">
        <v>5.0000000000000001E-3</v>
      </c>
      <c r="K212" s="70">
        <v>6.0000000000000001E-3</v>
      </c>
      <c r="L212" s="70">
        <v>0.39300000000000002</v>
      </c>
      <c r="M212" s="70">
        <v>2.9000000000000001E-2</v>
      </c>
      <c r="N212" s="70">
        <v>5.0000000000000001E-3</v>
      </c>
      <c r="O212" s="70">
        <v>6.0000000000000001E-3</v>
      </c>
      <c r="P212" s="70">
        <v>7.0000000000000001E-3</v>
      </c>
      <c r="Q212" s="70">
        <v>4.0000000000000001E-3</v>
      </c>
      <c r="R212" s="70">
        <v>5.0000000000000001E-3</v>
      </c>
      <c r="S212" s="70">
        <v>1.7000000000000001E-2</v>
      </c>
      <c r="T212" s="70">
        <v>5.0000000000000001E-3</v>
      </c>
      <c r="U212" s="70">
        <v>8.0000000000000002E-3</v>
      </c>
      <c r="V212" s="70">
        <v>1.2E-2</v>
      </c>
      <c r="W212" s="70">
        <v>5.0000000000000001E-3</v>
      </c>
      <c r="X212" s="70">
        <v>6.0000000000000001E-3</v>
      </c>
      <c r="Y212" s="70">
        <v>0.20300000000000001</v>
      </c>
      <c r="Z212" s="70"/>
      <c r="AA212" s="70"/>
      <c r="AB212" s="70">
        <v>0.20300000000000001</v>
      </c>
      <c r="AC212" s="70">
        <v>0.20399999999999999</v>
      </c>
      <c r="AD212" s="70">
        <v>0.20300000000000001</v>
      </c>
      <c r="AE212" s="70">
        <v>0.20300000000000001</v>
      </c>
      <c r="AF212" s="70">
        <v>0.20399999999999999</v>
      </c>
      <c r="AG212" s="70">
        <v>0.20300000000000001</v>
      </c>
      <c r="AH212" s="70">
        <v>0.20300000000000001</v>
      </c>
      <c r="AI212" s="70">
        <v>0.20300000000000001</v>
      </c>
      <c r="AJ212" s="70">
        <v>0.20300000000000001</v>
      </c>
      <c r="AK212" s="70">
        <v>0.20399999999999999</v>
      </c>
      <c r="AL212" s="70">
        <v>0.20399999999999999</v>
      </c>
      <c r="AM212" s="70">
        <v>0.20300000000000001</v>
      </c>
      <c r="AN212" s="70">
        <v>0.20399999999999999</v>
      </c>
      <c r="AO212" s="70">
        <v>0.20200000000000001</v>
      </c>
      <c r="AP212" s="70">
        <v>0.20300000000000001</v>
      </c>
      <c r="AQ212" s="70">
        <v>0.20300000000000001</v>
      </c>
      <c r="AR212" s="70">
        <v>0.20300000000000001</v>
      </c>
      <c r="AS212" s="70">
        <v>0.20399999999999999</v>
      </c>
      <c r="AT212" s="70">
        <v>0.20399999999999999</v>
      </c>
      <c r="AU212" s="70">
        <v>0.20300000000000001</v>
      </c>
      <c r="AV212" s="70">
        <v>0.20300000000000001</v>
      </c>
      <c r="AW212" s="70">
        <v>0.20300000000000001</v>
      </c>
      <c r="AX212" s="70">
        <v>0.224</v>
      </c>
      <c r="AY212" s="70">
        <v>0.22600000000000001</v>
      </c>
      <c r="AZ212" s="70">
        <v>0.20300000000000001</v>
      </c>
      <c r="BA212" s="70">
        <v>0.20499999999999999</v>
      </c>
      <c r="BB212" s="70">
        <v>2.6560000000000001</v>
      </c>
      <c r="BC212" s="70">
        <v>0.20200000000000001</v>
      </c>
      <c r="BD212" s="70">
        <v>0.20300000000000001</v>
      </c>
      <c r="BE212" s="70">
        <v>0.20399999999999999</v>
      </c>
      <c r="BF212" s="70">
        <v>0.20300000000000001</v>
      </c>
      <c r="BG212" s="70">
        <v>0.20300000000000001</v>
      </c>
      <c r="BH212" s="70">
        <v>0.20300000000000001</v>
      </c>
      <c r="BI212" s="70">
        <v>0.20300000000000001</v>
      </c>
      <c r="BJ212" s="70">
        <v>0.20899999999999999</v>
      </c>
      <c r="BK212" s="70">
        <v>0.20799999999999999</v>
      </c>
      <c r="BM212" s="19">
        <f>BK212/F212/0.9</f>
        <v>7.7037037037037031E-3</v>
      </c>
    </row>
    <row r="213" spans="1:65" x14ac:dyDescent="0.35">
      <c r="A213" s="29" t="s">
        <v>64</v>
      </c>
      <c r="B213" s="30" t="s">
        <v>340</v>
      </c>
      <c r="C213" s="31" t="s">
        <v>128</v>
      </c>
      <c r="D213" s="32" t="s">
        <v>338</v>
      </c>
      <c r="E213" s="33" t="s">
        <v>75</v>
      </c>
      <c r="F213" s="34">
        <v>2320</v>
      </c>
      <c r="G213" s="35" t="s">
        <v>68</v>
      </c>
      <c r="H213" s="36"/>
      <c r="I213" s="37">
        <v>0.152</v>
      </c>
      <c r="J213" s="37">
        <v>8.0000000000000002E-3</v>
      </c>
      <c r="K213" s="37">
        <v>8.9999999999999993E-3</v>
      </c>
      <c r="L213" s="37">
        <v>2296.1790000000001</v>
      </c>
      <c r="M213" s="37">
        <v>2005.8630000000001</v>
      </c>
      <c r="N213" s="37">
        <v>1.4E-2</v>
      </c>
      <c r="O213" s="37">
        <v>0.52400000000000002</v>
      </c>
      <c r="P213" s="37">
        <v>1.9E-2</v>
      </c>
      <c r="Q213" s="37">
        <v>8.9999999999999993E-3</v>
      </c>
      <c r="R213" s="37">
        <v>8.0000000000000002E-3</v>
      </c>
      <c r="S213" s="37">
        <v>1.4E-2</v>
      </c>
      <c r="T213" s="37">
        <v>1.2999999999999999E-2</v>
      </c>
      <c r="U213" s="37">
        <v>1.4999999999999999E-2</v>
      </c>
      <c r="V213" s="37">
        <v>3.5999999999999997E-2</v>
      </c>
      <c r="W213" s="37">
        <v>0.01</v>
      </c>
      <c r="X213" s="37">
        <v>1.0999999999999999E-2</v>
      </c>
      <c r="Y213" s="37">
        <v>0.20899999999999999</v>
      </c>
      <c r="Z213" s="37"/>
      <c r="AA213" s="37"/>
      <c r="AB213" s="37">
        <v>0.22800000000000001</v>
      </c>
      <c r="AC213" s="37">
        <v>0.20599999999999999</v>
      </c>
      <c r="AD213" s="37">
        <v>0.22600000000000001</v>
      </c>
      <c r="AE213" s="37">
        <v>0.221</v>
      </c>
      <c r="AF213" s="37">
        <v>0.223</v>
      </c>
      <c r="AG213" s="37">
        <v>0.218</v>
      </c>
      <c r="AH213" s="37">
        <v>0.215</v>
      </c>
      <c r="AI213" s="37">
        <v>0.23699999999999999</v>
      </c>
      <c r="AJ213" s="37">
        <v>0.216</v>
      </c>
      <c r="AK213" s="37">
        <v>0.223</v>
      </c>
      <c r="AL213" s="37">
        <v>0.22</v>
      </c>
      <c r="AM213" s="37">
        <v>0.224</v>
      </c>
      <c r="AN213" s="37">
        <v>0.67100000000000004</v>
      </c>
      <c r="AO213" s="37">
        <v>0.22</v>
      </c>
      <c r="AP213" s="37">
        <v>0.74299999999999999</v>
      </c>
      <c r="AQ213" s="37">
        <v>0.252</v>
      </c>
      <c r="AR213" s="37">
        <v>0.217</v>
      </c>
      <c r="AS213" s="37">
        <v>0.223</v>
      </c>
      <c r="AT213" s="37">
        <v>0.217</v>
      </c>
      <c r="AU213" s="37">
        <v>0.221</v>
      </c>
      <c r="AV213" s="37">
        <v>0.20499999999999999</v>
      </c>
      <c r="AW213" s="37">
        <v>0.20399999999999999</v>
      </c>
      <c r="AX213" s="37">
        <v>0.22900000000000001</v>
      </c>
      <c r="AY213" s="37">
        <v>0.20899999999999999</v>
      </c>
      <c r="AZ213" s="37">
        <v>0.21199999999999999</v>
      </c>
      <c r="BA213" s="37">
        <v>0.21199999999999999</v>
      </c>
      <c r="BB213" s="37">
        <v>233.67</v>
      </c>
      <c r="BC213" s="37">
        <v>0.20699999999999999</v>
      </c>
      <c r="BD213" s="37">
        <v>0.20399999999999999</v>
      </c>
      <c r="BE213" s="37">
        <v>0.20799999999999999</v>
      </c>
      <c r="BF213" s="37">
        <v>0.21299999999999999</v>
      </c>
      <c r="BG213" s="37">
        <v>0.20699999999999999</v>
      </c>
      <c r="BH213" s="37">
        <v>0.20699999999999999</v>
      </c>
      <c r="BI213" s="37">
        <v>0.20699999999999999</v>
      </c>
      <c r="BJ213" s="37">
        <v>248.518</v>
      </c>
      <c r="BK213" s="37">
        <v>0.21299999999999999</v>
      </c>
      <c r="BM213" s="19">
        <f>BK213/F213</f>
        <v>9.1810344827586207E-5</v>
      </c>
    </row>
    <row r="214" spans="1:65" x14ac:dyDescent="0.35">
      <c r="A214" s="73" t="s">
        <v>64</v>
      </c>
      <c r="B214" s="21" t="s">
        <v>341</v>
      </c>
      <c r="C214" s="22"/>
      <c r="D214" s="23" t="s">
        <v>338</v>
      </c>
      <c r="E214" s="24" t="s">
        <v>70</v>
      </c>
      <c r="F214" s="25">
        <v>25</v>
      </c>
      <c r="G214" s="26" t="s">
        <v>71</v>
      </c>
      <c r="H214" s="27"/>
      <c r="I214" s="28">
        <v>0.20599999999999999</v>
      </c>
      <c r="J214" s="28">
        <v>0.20399999999999999</v>
      </c>
      <c r="K214" s="28">
        <v>0.20899999999999999</v>
      </c>
      <c r="L214" s="28">
        <v>5.5620000000000003</v>
      </c>
      <c r="M214" s="28">
        <v>3.6030000000000002</v>
      </c>
      <c r="N214" s="28">
        <v>0.20200000000000001</v>
      </c>
      <c r="O214" s="28">
        <v>0.20599999999999999</v>
      </c>
      <c r="P214" s="28">
        <v>0.20799999999999999</v>
      </c>
      <c r="Q214" s="28">
        <v>0.20499999999999999</v>
      </c>
      <c r="R214" s="28">
        <v>0.20300000000000001</v>
      </c>
      <c r="S214" s="28">
        <v>0.20499999999999999</v>
      </c>
      <c r="T214" s="28">
        <v>0.20300000000000001</v>
      </c>
      <c r="U214" s="28">
        <v>0.20799999999999999</v>
      </c>
      <c r="V214" s="28">
        <v>0.21099999999999999</v>
      </c>
      <c r="W214" s="28">
        <v>0.20499999999999999</v>
      </c>
      <c r="X214" s="28">
        <v>0.20300000000000001</v>
      </c>
      <c r="Y214" s="28">
        <v>0.20399999999999999</v>
      </c>
      <c r="Z214" s="28"/>
      <c r="AA214" s="28"/>
      <c r="AB214" s="28">
        <v>0.215</v>
      </c>
      <c r="AC214" s="28">
        <v>0.20399999999999999</v>
      </c>
      <c r="AD214" s="28">
        <v>0.20200000000000001</v>
      </c>
      <c r="AE214" s="28">
        <v>0.21</v>
      </c>
      <c r="AF214" s="28">
        <v>0.20399999999999999</v>
      </c>
      <c r="AG214" s="28">
        <v>0.20399999999999999</v>
      </c>
      <c r="AH214" s="28">
        <v>0.20399999999999999</v>
      </c>
      <c r="AI214" s="28">
        <v>0.23599999999999999</v>
      </c>
      <c r="AJ214" s="28">
        <v>0.20200000000000001</v>
      </c>
      <c r="AK214" s="28">
        <v>0.20499999999999999</v>
      </c>
      <c r="AL214" s="28">
        <v>0.20599999999999999</v>
      </c>
      <c r="AM214" s="28">
        <v>0.20399999999999999</v>
      </c>
      <c r="AN214" s="28">
        <v>0.20599999999999999</v>
      </c>
      <c r="AO214" s="28">
        <v>0.20300000000000001</v>
      </c>
      <c r="AP214" s="28">
        <v>0.20399999999999999</v>
      </c>
      <c r="AQ214" s="28">
        <v>0.20200000000000001</v>
      </c>
      <c r="AR214" s="28">
        <v>0.20499999999999999</v>
      </c>
      <c r="AS214" s="28">
        <v>0.223</v>
      </c>
      <c r="AT214" s="28">
        <v>0.219</v>
      </c>
      <c r="AU214" s="28">
        <v>0.20300000000000001</v>
      </c>
      <c r="AV214" s="28">
        <v>0.20399999999999999</v>
      </c>
      <c r="AW214" s="28">
        <v>0.20399999999999999</v>
      </c>
      <c r="AX214" s="28">
        <v>0.20499999999999999</v>
      </c>
      <c r="AY214" s="28">
        <v>0.20399999999999999</v>
      </c>
      <c r="AZ214" s="28">
        <v>0.20399999999999999</v>
      </c>
      <c r="BA214" s="28">
        <v>0.20499999999999999</v>
      </c>
      <c r="BB214" s="28">
        <v>1.0589999999999999</v>
      </c>
      <c r="BC214" s="28">
        <v>0.20200000000000001</v>
      </c>
      <c r="BD214" s="28">
        <v>0.20499999999999999</v>
      </c>
      <c r="BE214" s="28">
        <v>0.20499999999999999</v>
      </c>
      <c r="BF214" s="28">
        <v>0.20499999999999999</v>
      </c>
      <c r="BG214" s="28">
        <v>0.20399999999999999</v>
      </c>
      <c r="BH214" s="28">
        <v>0.20399999999999999</v>
      </c>
      <c r="BI214" s="28">
        <v>0.20599999999999999</v>
      </c>
      <c r="BJ214" s="28">
        <v>0.68</v>
      </c>
      <c r="BK214" s="28">
        <v>0.21099999999999999</v>
      </c>
      <c r="BM214" s="19">
        <f>BK214/F214/0.9</f>
        <v>9.3777777777777765E-3</v>
      </c>
    </row>
    <row r="215" spans="1:65" x14ac:dyDescent="0.35">
      <c r="A215" s="38" t="s">
        <v>64</v>
      </c>
      <c r="B215" s="39" t="s">
        <v>342</v>
      </c>
      <c r="C215" s="40"/>
      <c r="D215" s="41" t="s">
        <v>338</v>
      </c>
      <c r="E215" s="42" t="s">
        <v>77</v>
      </c>
      <c r="F215" s="43">
        <v>850</v>
      </c>
      <c r="G215" s="44" t="s">
        <v>68</v>
      </c>
      <c r="H215" s="40"/>
      <c r="I215" s="45">
        <v>1.43</v>
      </c>
      <c r="J215" s="45">
        <v>7.0000000000000001E-3</v>
      </c>
      <c r="K215" s="45">
        <v>9.0999999999999998E-2</v>
      </c>
      <c r="L215" s="45">
        <v>1.4E-2</v>
      </c>
      <c r="M215" s="45">
        <v>3.3000000000000002E-2</v>
      </c>
      <c r="N215" s="45">
        <v>1.9E-2</v>
      </c>
      <c r="O215" s="45">
        <v>8.0000000000000002E-3</v>
      </c>
      <c r="P215" s="45">
        <v>1.6E-2</v>
      </c>
      <c r="Q215" s="45">
        <v>15.566000000000001</v>
      </c>
      <c r="R215" s="45">
        <v>0.20300000000000001</v>
      </c>
      <c r="S215" s="45">
        <v>14.348000000000001</v>
      </c>
      <c r="T215" s="45">
        <v>0.01</v>
      </c>
      <c r="U215" s="45">
        <v>14.19</v>
      </c>
      <c r="V215" s="45">
        <v>3.3000000000000002E-2</v>
      </c>
      <c r="W215" s="45">
        <v>8.9999999999999993E-3</v>
      </c>
      <c r="X215" s="45">
        <v>1.0999999999999999E-2</v>
      </c>
      <c r="Y215" s="45">
        <v>0.20799999999999999</v>
      </c>
      <c r="Z215" s="45"/>
      <c r="AA215" s="45"/>
      <c r="AB215" s="45">
        <v>0.224</v>
      </c>
      <c r="AC215" s="45">
        <v>0.215</v>
      </c>
      <c r="AD215" s="45">
        <v>0.218</v>
      </c>
      <c r="AE215" s="45">
        <v>18.827999999999999</v>
      </c>
      <c r="AF215" s="45">
        <v>0.219</v>
      </c>
      <c r="AG215" s="45">
        <v>0.21199999999999999</v>
      </c>
      <c r="AH215" s="45">
        <v>0.216</v>
      </c>
      <c r="AI215" s="45">
        <v>0.23799999999999999</v>
      </c>
      <c r="AJ215" s="45">
        <v>0.216</v>
      </c>
      <c r="AK215" s="45">
        <v>0.214</v>
      </c>
      <c r="AL215" s="45">
        <v>0.21299999999999999</v>
      </c>
      <c r="AM215" s="45">
        <v>0.218</v>
      </c>
      <c r="AN215" s="45">
        <v>2.0569999999999999</v>
      </c>
      <c r="AO215" s="45">
        <v>0.21199999999999999</v>
      </c>
      <c r="AP215" s="45">
        <v>0.21</v>
      </c>
      <c r="AQ215" s="45">
        <v>0.21</v>
      </c>
      <c r="AR215" s="45">
        <v>0.21099999999999999</v>
      </c>
      <c r="AS215" s="45">
        <v>2.7639999999999998</v>
      </c>
      <c r="AT215" s="45">
        <v>0.878</v>
      </c>
      <c r="AU215" s="45">
        <v>11.192</v>
      </c>
      <c r="AV215" s="45">
        <v>13.747999999999999</v>
      </c>
      <c r="AW215" s="45">
        <v>0.20699999999999999</v>
      </c>
      <c r="AX215" s="45">
        <v>0.22500000000000001</v>
      </c>
      <c r="AY215" s="45">
        <v>0.498</v>
      </c>
      <c r="AZ215" s="45">
        <v>0.22</v>
      </c>
      <c r="BA215" s="45">
        <v>0.224</v>
      </c>
      <c r="BB215" s="45">
        <v>68.341999999999999</v>
      </c>
      <c r="BC215" s="45">
        <v>0.221</v>
      </c>
      <c r="BD215" s="45">
        <v>0.22500000000000001</v>
      </c>
      <c r="BE215" s="45">
        <v>0.222</v>
      </c>
      <c r="BF215" s="45">
        <v>0.22500000000000001</v>
      </c>
      <c r="BG215" s="45">
        <v>0.22</v>
      </c>
      <c r="BH215" s="45">
        <v>0.22</v>
      </c>
      <c r="BI215" s="45">
        <v>0.76100000000000001</v>
      </c>
      <c r="BJ215" s="45">
        <v>87.953999999999994</v>
      </c>
      <c r="BK215" s="45">
        <v>0.22</v>
      </c>
      <c r="BM215" s="19">
        <f>BK215/F215/0.9</f>
        <v>2.8758169934640519E-4</v>
      </c>
    </row>
    <row r="216" spans="1:65" x14ac:dyDescent="0.35">
      <c r="A216" s="11" t="s">
        <v>64</v>
      </c>
      <c r="B216" s="12" t="s">
        <v>343</v>
      </c>
      <c r="C216" s="13"/>
      <c r="D216" s="71" t="s">
        <v>338</v>
      </c>
      <c r="E216" s="72" t="s">
        <v>157</v>
      </c>
      <c r="F216" s="16">
        <v>105</v>
      </c>
      <c r="G216" s="17" t="s">
        <v>68</v>
      </c>
      <c r="H216" s="13"/>
      <c r="I216" s="18">
        <v>0.187</v>
      </c>
      <c r="J216" s="18">
        <v>6.0000000000000001E-3</v>
      </c>
      <c r="K216" s="18">
        <v>1.4E-2</v>
      </c>
      <c r="L216" s="18">
        <v>1.4E-2</v>
      </c>
      <c r="M216" s="18">
        <v>3.3000000000000002E-2</v>
      </c>
      <c r="N216" s="18">
        <v>7.0000000000000001E-3</v>
      </c>
      <c r="O216" s="18">
        <v>8.0000000000000002E-3</v>
      </c>
      <c r="P216" s="18">
        <v>1.4999999999999999E-2</v>
      </c>
      <c r="Q216" s="18">
        <v>6.1180000000000003</v>
      </c>
      <c r="R216" s="18">
        <v>0.105</v>
      </c>
      <c r="S216" s="18">
        <v>3.6160000000000001</v>
      </c>
      <c r="T216" s="18">
        <v>0.01</v>
      </c>
      <c r="U216" s="18">
        <v>3.4</v>
      </c>
      <c r="V216" s="18">
        <v>2.9000000000000001E-2</v>
      </c>
      <c r="W216" s="18">
        <v>8.0000000000000002E-3</v>
      </c>
      <c r="X216" s="18">
        <v>8.0000000000000002E-3</v>
      </c>
      <c r="Y216" s="18">
        <v>0.20799999999999999</v>
      </c>
      <c r="Z216" s="18"/>
      <c r="AA216" s="18"/>
      <c r="AB216" s="18">
        <v>0.223</v>
      </c>
      <c r="AC216" s="18">
        <v>0.214</v>
      </c>
      <c r="AD216" s="18">
        <v>0.217</v>
      </c>
      <c r="AE216" s="18">
        <v>3.57</v>
      </c>
      <c r="AF216" s="18">
        <v>0.22</v>
      </c>
      <c r="AG216" s="18">
        <v>0.21199999999999999</v>
      </c>
      <c r="AH216" s="18">
        <v>0.214</v>
      </c>
      <c r="AI216" s="18">
        <v>0.23599999999999999</v>
      </c>
      <c r="AJ216" s="18">
        <v>0.215</v>
      </c>
      <c r="AK216" s="18">
        <v>0.61399999999999999</v>
      </c>
      <c r="AL216" s="18">
        <v>0.21299999999999999</v>
      </c>
      <c r="AM216" s="18">
        <v>0.216</v>
      </c>
      <c r="AN216" s="18">
        <v>0.222</v>
      </c>
      <c r="AO216" s="18">
        <v>0.20899999999999999</v>
      </c>
      <c r="AP216" s="18">
        <v>0.21</v>
      </c>
      <c r="AQ216" s="18">
        <v>0.21</v>
      </c>
      <c r="AR216" s="18">
        <v>0.21099999999999999</v>
      </c>
      <c r="AS216" s="18">
        <v>0.442</v>
      </c>
      <c r="AT216" s="18">
        <v>0.42199999999999999</v>
      </c>
      <c r="AU216" s="18">
        <v>3.2869999999999999</v>
      </c>
      <c r="AV216" s="18">
        <v>3.4260000000000002</v>
      </c>
      <c r="AW216" s="18">
        <v>0.20599999999999999</v>
      </c>
      <c r="AX216" s="18">
        <v>0.23499999999999999</v>
      </c>
      <c r="AY216" s="18">
        <v>0.626</v>
      </c>
      <c r="AZ216" s="18">
        <v>0.23599999999999999</v>
      </c>
      <c r="BA216" s="18">
        <v>0.23100000000000001</v>
      </c>
      <c r="BB216" s="18">
        <v>3.411</v>
      </c>
      <c r="BC216" s="18">
        <v>0.41099999999999998</v>
      </c>
      <c r="BD216" s="18">
        <v>0.24</v>
      </c>
      <c r="BE216" s="18">
        <v>0.23499999999999999</v>
      </c>
      <c r="BF216" s="18">
        <v>0.24299999999999999</v>
      </c>
      <c r="BG216" s="18">
        <v>0.23899999999999999</v>
      </c>
      <c r="BH216" s="18">
        <v>0.23899999999999999</v>
      </c>
      <c r="BI216" s="18">
        <v>0.316</v>
      </c>
      <c r="BJ216" s="18">
        <v>2.944</v>
      </c>
      <c r="BK216" s="18">
        <v>0.24099999999999999</v>
      </c>
      <c r="BM216" s="19">
        <f>BK216/F216/0.9</f>
        <v>2.5502645502645501E-3</v>
      </c>
    </row>
    <row r="217" spans="1:65" x14ac:dyDescent="0.35">
      <c r="A217" s="11" t="s">
        <v>64</v>
      </c>
      <c r="B217" s="12" t="s">
        <v>344</v>
      </c>
      <c r="C217" s="13"/>
      <c r="D217" s="71" t="s">
        <v>345</v>
      </c>
      <c r="E217" s="72" t="s">
        <v>157</v>
      </c>
      <c r="F217" s="16">
        <v>30</v>
      </c>
      <c r="G217" s="17" t="s">
        <v>68</v>
      </c>
      <c r="H217" s="13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>
        <v>0.78600000000000003</v>
      </c>
      <c r="AC217" s="18">
        <v>1.6E-2</v>
      </c>
      <c r="AD217" s="18">
        <v>2.3E-2</v>
      </c>
      <c r="AE217" s="18">
        <v>1.4999999999999999E-2</v>
      </c>
      <c r="AF217" s="18">
        <v>0.13100000000000001</v>
      </c>
      <c r="AG217" s="18">
        <v>1.6E-2</v>
      </c>
      <c r="AH217" s="18">
        <v>1.7000000000000001E-2</v>
      </c>
      <c r="AI217" s="18">
        <v>3.9E-2</v>
      </c>
      <c r="AJ217" s="18">
        <v>0.21299999999999999</v>
      </c>
      <c r="AK217" s="18">
        <v>0.45400000000000001</v>
      </c>
      <c r="AL217" s="18">
        <v>0.214</v>
      </c>
      <c r="AM217" s="18">
        <v>0.219</v>
      </c>
      <c r="AN217" s="18">
        <v>0.21199999999999999</v>
      </c>
      <c r="AO217" s="18">
        <v>0.21099999999999999</v>
      </c>
      <c r="AP217" s="18">
        <v>0.21199999999999999</v>
      </c>
      <c r="AQ217" s="18">
        <v>0.21099999999999999</v>
      </c>
      <c r="AR217" s="18">
        <v>0.21299999999999999</v>
      </c>
      <c r="AS217" s="18">
        <v>0.215</v>
      </c>
      <c r="AT217" s="18">
        <v>0.214</v>
      </c>
      <c r="AU217" s="18">
        <v>0.30299999999999999</v>
      </c>
      <c r="AV217" s="18">
        <v>0.20399999999999999</v>
      </c>
      <c r="AW217" s="18">
        <v>0.20599999999999999</v>
      </c>
      <c r="AX217" s="18">
        <v>0.23899999999999999</v>
      </c>
      <c r="AY217" s="18">
        <v>0.23699999999999999</v>
      </c>
      <c r="AZ217" s="18">
        <v>0.23899999999999999</v>
      </c>
      <c r="BA217" s="18">
        <v>0.23699999999999999</v>
      </c>
      <c r="BB217" s="18">
        <v>0.23599999999999999</v>
      </c>
      <c r="BC217" s="18">
        <v>0.61499999999999999</v>
      </c>
      <c r="BD217" s="18">
        <v>0.26800000000000002</v>
      </c>
      <c r="BE217" s="18">
        <v>0.23899999999999999</v>
      </c>
      <c r="BF217" s="18">
        <v>0.248</v>
      </c>
      <c r="BG217" s="18">
        <v>7.1989999999999998</v>
      </c>
      <c r="BH217" s="18">
        <v>7.1989999999999998</v>
      </c>
      <c r="BI217" s="18">
        <v>0.24399999999999999</v>
      </c>
      <c r="BJ217" s="18">
        <v>0.252</v>
      </c>
      <c r="BK217" s="18">
        <v>0.24399999999999999</v>
      </c>
      <c r="BM217" s="19">
        <f>BK217/F217/0.9</f>
        <v>9.0370370370370361E-3</v>
      </c>
    </row>
    <row r="218" spans="1:65" x14ac:dyDescent="0.35">
      <c r="A218" s="73" t="s">
        <v>64</v>
      </c>
      <c r="B218" s="21" t="s">
        <v>346</v>
      </c>
      <c r="C218" s="22"/>
      <c r="D218" s="23" t="s">
        <v>345</v>
      </c>
      <c r="E218" s="24" t="s">
        <v>70</v>
      </c>
      <c r="F218" s="25">
        <v>20</v>
      </c>
      <c r="G218" s="26" t="s">
        <v>71</v>
      </c>
      <c r="H218" s="27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>
        <v>1.758</v>
      </c>
      <c r="AC218" s="28">
        <v>0.29199999999999998</v>
      </c>
      <c r="AD218" s="28">
        <v>0.20200000000000001</v>
      </c>
      <c r="AE218" s="28">
        <v>1.8320000000000001</v>
      </c>
      <c r="AF218" s="28">
        <v>0.20300000000000001</v>
      </c>
      <c r="AG218" s="28">
        <v>0.20399999999999999</v>
      </c>
      <c r="AH218" s="28">
        <v>0.20300000000000001</v>
      </c>
      <c r="AI218" s="28">
        <v>0.23300000000000001</v>
      </c>
      <c r="AJ218" s="28">
        <v>0.20200000000000001</v>
      </c>
      <c r="AK218" s="28">
        <v>0.20300000000000001</v>
      </c>
      <c r="AL218" s="28">
        <v>0.20399999999999999</v>
      </c>
      <c r="AM218" s="28">
        <v>0.20300000000000001</v>
      </c>
      <c r="AN218" s="28">
        <v>0.20399999999999999</v>
      </c>
      <c r="AO218" s="28">
        <v>0.20200000000000001</v>
      </c>
      <c r="AP218" s="28">
        <v>0.20300000000000001</v>
      </c>
      <c r="AQ218" s="28">
        <v>0.20200000000000001</v>
      </c>
      <c r="AR218" s="28">
        <v>0.20300000000000001</v>
      </c>
      <c r="AS218" s="28">
        <v>0.221</v>
      </c>
      <c r="AT218" s="28">
        <v>0.219</v>
      </c>
      <c r="AU218" s="28">
        <v>0.20300000000000001</v>
      </c>
      <c r="AV218" s="28">
        <v>0.20300000000000001</v>
      </c>
      <c r="AW218" s="28">
        <v>0.20300000000000001</v>
      </c>
      <c r="AX218" s="28">
        <v>0.20499999999999999</v>
      </c>
      <c r="AY218" s="28">
        <v>0.20300000000000001</v>
      </c>
      <c r="AZ218" s="28">
        <v>0.20300000000000001</v>
      </c>
      <c r="BA218" s="28">
        <v>0.20399999999999999</v>
      </c>
      <c r="BB218" s="28">
        <v>0.20300000000000001</v>
      </c>
      <c r="BC218" s="28">
        <v>0.20200000000000001</v>
      </c>
      <c r="BD218" s="28">
        <v>0.20399999999999999</v>
      </c>
      <c r="BE218" s="28">
        <v>0.20499999999999999</v>
      </c>
      <c r="BF218" s="28">
        <v>0.20300000000000001</v>
      </c>
      <c r="BG218" s="28">
        <v>1.897</v>
      </c>
      <c r="BH218" s="28">
        <v>1.897</v>
      </c>
      <c r="BI218" s="28">
        <v>0.20399999999999999</v>
      </c>
      <c r="BJ218" s="28">
        <v>0.20399999999999999</v>
      </c>
      <c r="BK218" s="28">
        <v>0.20799999999999999</v>
      </c>
      <c r="BM218" s="19">
        <f>BK218/F218/0.9</f>
        <v>1.1555555555555555E-2</v>
      </c>
    </row>
    <row r="219" spans="1:65" x14ac:dyDescent="0.35">
      <c r="A219" s="38" t="s">
        <v>64</v>
      </c>
      <c r="B219" s="39" t="s">
        <v>347</v>
      </c>
      <c r="C219" s="40"/>
      <c r="D219" s="41" t="s">
        <v>345</v>
      </c>
      <c r="E219" s="42" t="s">
        <v>77</v>
      </c>
      <c r="F219" s="43">
        <v>2670</v>
      </c>
      <c r="G219" s="44" t="s">
        <v>68</v>
      </c>
      <c r="H219" s="40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>
        <v>53.124000000000002</v>
      </c>
      <c r="AC219" s="45">
        <v>0.71099999999999997</v>
      </c>
      <c r="AD219" s="45">
        <v>2.3E-2</v>
      </c>
      <c r="AE219" s="45">
        <v>0.21299999999999999</v>
      </c>
      <c r="AF219" s="45">
        <v>2.3E-2</v>
      </c>
      <c r="AG219" s="45">
        <v>1.6E-2</v>
      </c>
      <c r="AH219" s="45">
        <v>2.4E-2</v>
      </c>
      <c r="AI219" s="45">
        <v>0.04</v>
      </c>
      <c r="AJ219" s="45">
        <v>0.21299999999999999</v>
      </c>
      <c r="AK219" s="45">
        <v>0.217</v>
      </c>
      <c r="AL219" s="45">
        <v>0.40100000000000002</v>
      </c>
      <c r="AM219" s="45">
        <v>0.48899999999999999</v>
      </c>
      <c r="AN219" s="45">
        <v>0.71399999999999997</v>
      </c>
      <c r="AO219" s="45">
        <v>0.214</v>
      </c>
      <c r="AP219" s="45">
        <v>0.21199999999999999</v>
      </c>
      <c r="AQ219" s="45">
        <v>0.21099999999999999</v>
      </c>
      <c r="AR219" s="45">
        <v>0.21299999999999999</v>
      </c>
      <c r="AS219" s="45">
        <v>0.218</v>
      </c>
      <c r="AT219" s="45">
        <v>0.214</v>
      </c>
      <c r="AU219" s="45">
        <v>0.219</v>
      </c>
      <c r="AV219" s="45">
        <v>0.20499999999999999</v>
      </c>
      <c r="AW219" s="45">
        <v>0.20599999999999999</v>
      </c>
      <c r="AX219" s="45">
        <v>0.22900000000000001</v>
      </c>
      <c r="AY219" s="45">
        <v>0.223</v>
      </c>
      <c r="AZ219" s="45">
        <v>0.224</v>
      </c>
      <c r="BA219" s="45">
        <v>0.22600000000000001</v>
      </c>
      <c r="BB219" s="45">
        <v>0.89500000000000002</v>
      </c>
      <c r="BC219" s="45">
        <v>0.90400000000000003</v>
      </c>
      <c r="BD219" s="45">
        <v>0.22600000000000001</v>
      </c>
      <c r="BE219" s="45">
        <v>0.223</v>
      </c>
      <c r="BF219" s="45">
        <v>0.22900000000000001</v>
      </c>
      <c r="BG219" s="45">
        <v>382.27300000000002</v>
      </c>
      <c r="BH219" s="45">
        <v>382.27300000000002</v>
      </c>
      <c r="BI219" s="45">
        <v>0.39</v>
      </c>
      <c r="BJ219" s="45">
        <v>0.22800000000000001</v>
      </c>
      <c r="BK219" s="45">
        <v>0.222</v>
      </c>
      <c r="BM219" s="19">
        <f>BK219/F219/0.9</f>
        <v>9.238451935081149E-5</v>
      </c>
    </row>
    <row r="220" spans="1:65" x14ac:dyDescent="0.35">
      <c r="A220" s="46" t="s">
        <v>64</v>
      </c>
      <c r="B220" s="47" t="s">
        <v>348</v>
      </c>
      <c r="C220" s="48"/>
      <c r="D220" s="49" t="s">
        <v>345</v>
      </c>
      <c r="E220" s="50" t="s">
        <v>79</v>
      </c>
      <c r="F220" s="51">
        <v>13</v>
      </c>
      <c r="G220" s="52" t="s">
        <v>68</v>
      </c>
      <c r="H220" s="48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  <c r="AF220" s="53"/>
      <c r="AG220" s="53"/>
      <c r="AH220" s="53"/>
      <c r="AI220" s="53"/>
      <c r="AJ220" s="53"/>
      <c r="AK220" s="53"/>
      <c r="AL220" s="53"/>
      <c r="AM220" s="53"/>
      <c r="AN220" s="53"/>
      <c r="AO220" s="53"/>
      <c r="AP220" s="53"/>
      <c r="AQ220" s="53"/>
      <c r="AR220" s="53"/>
      <c r="AS220" s="53"/>
      <c r="AT220" s="53"/>
      <c r="AU220" s="53"/>
      <c r="AV220" s="53"/>
      <c r="AW220" s="53"/>
      <c r="AX220" s="53"/>
      <c r="AY220" s="53"/>
      <c r="AZ220" s="53"/>
      <c r="BA220" s="53"/>
      <c r="BB220" s="53"/>
      <c r="BC220" s="53"/>
      <c r="BD220" s="53"/>
      <c r="BE220" s="53"/>
      <c r="BF220" s="53"/>
      <c r="BG220" s="53"/>
      <c r="BH220" s="53">
        <v>0.20599999999999999</v>
      </c>
      <c r="BI220" s="53">
        <v>0.20499999999999999</v>
      </c>
      <c r="BJ220" s="53">
        <v>0.20499999999999999</v>
      </c>
      <c r="BK220" s="53">
        <v>0.20899999999999999</v>
      </c>
      <c r="BM220" s="19">
        <f>BK220/F220/0.9</f>
        <v>1.7863247863247861E-2</v>
      </c>
    </row>
    <row r="221" spans="1:65" x14ac:dyDescent="0.35">
      <c r="A221" s="94" t="s">
        <v>64</v>
      </c>
      <c r="B221" s="55" t="s">
        <v>349</v>
      </c>
      <c r="C221" s="56"/>
      <c r="D221" s="57" t="s">
        <v>345</v>
      </c>
      <c r="E221" s="58" t="s">
        <v>81</v>
      </c>
      <c r="F221" s="59">
        <v>300</v>
      </c>
      <c r="G221" s="60" t="s">
        <v>71</v>
      </c>
      <c r="H221" s="61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  <c r="AA221" s="62"/>
      <c r="AB221" s="62">
        <v>179.90100000000001</v>
      </c>
      <c r="AC221" s="62">
        <v>1.3520000000000001</v>
      </c>
      <c r="AD221" s="62">
        <v>0.96499999999999997</v>
      </c>
      <c r="AE221" s="62">
        <v>62.186999999999998</v>
      </c>
      <c r="AF221" s="62">
        <v>1.0389999999999999</v>
      </c>
      <c r="AG221" s="62">
        <v>0.20399999999999999</v>
      </c>
      <c r="AH221" s="62">
        <v>0.20300000000000001</v>
      </c>
      <c r="AI221" s="62">
        <v>0.23400000000000001</v>
      </c>
      <c r="AJ221" s="62">
        <v>0.20200000000000001</v>
      </c>
      <c r="AK221" s="62">
        <v>0.20300000000000001</v>
      </c>
      <c r="AL221" s="62">
        <v>0.20399999999999999</v>
      </c>
      <c r="AM221" s="62">
        <v>0.20300000000000001</v>
      </c>
      <c r="AN221" s="62">
        <v>0.20499999999999999</v>
      </c>
      <c r="AO221" s="62">
        <v>0.20200000000000001</v>
      </c>
      <c r="AP221" s="62">
        <v>0.20399999999999999</v>
      </c>
      <c r="AQ221" s="62">
        <v>0.20200000000000001</v>
      </c>
      <c r="AR221" s="62">
        <v>0.20399999999999999</v>
      </c>
      <c r="AS221" s="62">
        <v>0.40100000000000002</v>
      </c>
      <c r="AT221" s="62">
        <v>0.224</v>
      </c>
      <c r="AU221" s="62">
        <v>0.22700000000000001</v>
      </c>
      <c r="AV221" s="62">
        <v>0.27100000000000002</v>
      </c>
      <c r="AW221" s="62">
        <v>0.255</v>
      </c>
      <c r="AX221" s="62">
        <v>0.219</v>
      </c>
      <c r="AY221" s="62">
        <v>0.20599999999999999</v>
      </c>
      <c r="AZ221" s="62">
        <v>0.20300000000000001</v>
      </c>
      <c r="BA221" s="62">
        <v>0.20300000000000001</v>
      </c>
      <c r="BB221" s="62">
        <v>0.20300000000000001</v>
      </c>
      <c r="BC221" s="62">
        <v>0.20200000000000001</v>
      </c>
      <c r="BD221" s="62">
        <v>0.86499999999999999</v>
      </c>
      <c r="BE221" s="62">
        <v>0.20399999999999999</v>
      </c>
      <c r="BF221" s="62">
        <v>0.20300000000000001</v>
      </c>
      <c r="BG221" s="62">
        <v>1.613</v>
      </c>
      <c r="BH221" s="62">
        <v>1.613</v>
      </c>
      <c r="BI221" s="62">
        <v>0.20300000000000001</v>
      </c>
      <c r="BJ221" s="62">
        <v>0.20300000000000001</v>
      </c>
      <c r="BK221" s="62">
        <v>0.20799999999999999</v>
      </c>
      <c r="BM221" s="19">
        <f>BK221/F221/0.9</f>
        <v>7.7037037037037037E-4</v>
      </c>
    </row>
    <row r="222" spans="1:65" x14ac:dyDescent="0.35">
      <c r="A222" s="63" t="s">
        <v>64</v>
      </c>
      <c r="B222" s="64" t="s">
        <v>350</v>
      </c>
      <c r="C222" s="65"/>
      <c r="D222" s="66" t="s">
        <v>345</v>
      </c>
      <c r="E222" s="67" t="s">
        <v>83</v>
      </c>
      <c r="F222" s="68">
        <v>20</v>
      </c>
      <c r="G222" s="69" t="s">
        <v>84</v>
      </c>
      <c r="H222" s="65"/>
      <c r="I222" s="70"/>
      <c r="J222" s="70"/>
      <c r="K222" s="70"/>
      <c r="L222" s="70"/>
      <c r="M222" s="70"/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  <c r="AB222" s="70">
        <v>0.50800000000000001</v>
      </c>
      <c r="AC222" s="70">
        <v>6.0000000000000001E-3</v>
      </c>
      <c r="AD222" s="70">
        <v>5.0000000000000001E-3</v>
      </c>
      <c r="AE222" s="70">
        <v>5.0000000000000001E-3</v>
      </c>
      <c r="AF222" s="70">
        <v>6.0000000000000001E-3</v>
      </c>
      <c r="AG222" s="70">
        <v>6.0000000000000001E-3</v>
      </c>
      <c r="AH222" s="70">
        <v>5.0000000000000001E-3</v>
      </c>
      <c r="AI222" s="70">
        <v>5.0000000000000001E-3</v>
      </c>
      <c r="AJ222" s="70">
        <v>0.20300000000000001</v>
      </c>
      <c r="AK222" s="70">
        <v>0.20399999999999999</v>
      </c>
      <c r="AL222" s="70">
        <v>0.20399999999999999</v>
      </c>
      <c r="AM222" s="70">
        <v>0.20300000000000001</v>
      </c>
      <c r="AN222" s="70">
        <v>0.20399999999999999</v>
      </c>
      <c r="AO222" s="70">
        <v>0.20200000000000001</v>
      </c>
      <c r="AP222" s="70">
        <v>0.20300000000000001</v>
      </c>
      <c r="AQ222" s="70">
        <v>0.20300000000000001</v>
      </c>
      <c r="AR222" s="70">
        <v>0.20300000000000001</v>
      </c>
      <c r="AS222" s="70">
        <v>0.20399999999999999</v>
      </c>
      <c r="AT222" s="70">
        <v>0.20300000000000001</v>
      </c>
      <c r="AU222" s="70">
        <v>0.20300000000000001</v>
      </c>
      <c r="AV222" s="70">
        <v>0.20300000000000001</v>
      </c>
      <c r="AW222" s="70">
        <v>0.20300000000000001</v>
      </c>
      <c r="AX222" s="70">
        <v>0.22700000000000001</v>
      </c>
      <c r="AY222" s="70">
        <v>0.23100000000000001</v>
      </c>
      <c r="AZ222" s="70">
        <v>0.20300000000000001</v>
      </c>
      <c r="BA222" s="70">
        <v>0.20399999999999999</v>
      </c>
      <c r="BB222" s="70">
        <v>0.20799999999999999</v>
      </c>
      <c r="BC222" s="70">
        <v>0.20200000000000001</v>
      </c>
      <c r="BD222" s="70">
        <v>0.20300000000000001</v>
      </c>
      <c r="BE222" s="70">
        <v>0.20399999999999999</v>
      </c>
      <c r="BF222" s="70">
        <v>0.20300000000000001</v>
      </c>
      <c r="BG222" s="70">
        <v>4.74</v>
      </c>
      <c r="BH222" s="70">
        <v>4.74</v>
      </c>
      <c r="BI222" s="70">
        <v>0.20300000000000001</v>
      </c>
      <c r="BJ222" s="70">
        <v>0.20899999999999999</v>
      </c>
      <c r="BK222" s="70">
        <v>0.20799999999999999</v>
      </c>
      <c r="BM222" s="19">
        <f>BK222/F222/0.9</f>
        <v>1.1555555555555555E-2</v>
      </c>
    </row>
    <row r="223" spans="1:65" x14ac:dyDescent="0.35">
      <c r="A223" s="29" t="s">
        <v>64</v>
      </c>
      <c r="B223" s="30" t="s">
        <v>351</v>
      </c>
      <c r="C223" s="31" t="s">
        <v>119</v>
      </c>
      <c r="D223" s="32" t="s">
        <v>345</v>
      </c>
      <c r="E223" s="33" t="s">
        <v>75</v>
      </c>
      <c r="F223" s="34">
        <v>8816</v>
      </c>
      <c r="G223" s="35" t="s">
        <v>68</v>
      </c>
      <c r="H223" s="36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>
        <v>293.64100000000002</v>
      </c>
      <c r="AC223" s="37">
        <v>8.0000000000000002E-3</v>
      </c>
      <c r="AD223" s="37">
        <v>2.7E-2</v>
      </c>
      <c r="AE223" s="37">
        <v>2.3E-2</v>
      </c>
      <c r="AF223" s="37">
        <v>2.5999999999999999E-2</v>
      </c>
      <c r="AG223" s="37">
        <v>2.3E-2</v>
      </c>
      <c r="AH223" s="37">
        <v>1.7999999999999999E-2</v>
      </c>
      <c r="AI223" s="37">
        <v>0.04</v>
      </c>
      <c r="AJ223" s="37">
        <v>0.218</v>
      </c>
      <c r="AK223" s="37">
        <v>0.22600000000000001</v>
      </c>
      <c r="AL223" s="37">
        <v>0.222</v>
      </c>
      <c r="AM223" s="37">
        <v>0.22900000000000001</v>
      </c>
      <c r="AN223" s="37">
        <v>0.223</v>
      </c>
      <c r="AO223" s="37">
        <v>0.221</v>
      </c>
      <c r="AP223" s="37">
        <v>0.218</v>
      </c>
      <c r="AQ223" s="37">
        <v>0.217</v>
      </c>
      <c r="AR223" s="37">
        <v>0.219</v>
      </c>
      <c r="AS223" s="37">
        <v>0.22600000000000001</v>
      </c>
      <c r="AT223" s="37">
        <v>0.221</v>
      </c>
      <c r="AU223" s="37">
        <v>0.22</v>
      </c>
      <c r="AV223" s="37">
        <v>0.20499999999999999</v>
      </c>
      <c r="AW223" s="37">
        <v>0.20499999999999999</v>
      </c>
      <c r="AX223" s="37">
        <v>0.21299999999999999</v>
      </c>
      <c r="AY223" s="37">
        <v>0.20899999999999999</v>
      </c>
      <c r="AZ223" s="37">
        <v>0.21099999999999999</v>
      </c>
      <c r="BA223" s="37">
        <v>0.21199999999999999</v>
      </c>
      <c r="BB223" s="37">
        <v>0.20499999999999999</v>
      </c>
      <c r="BC223" s="37">
        <v>0.20699999999999999</v>
      </c>
      <c r="BD223" s="37">
        <v>0.20399999999999999</v>
      </c>
      <c r="BE223" s="37">
        <v>0.20799999999999999</v>
      </c>
      <c r="BF223" s="37">
        <v>0.21199999999999999</v>
      </c>
      <c r="BG223" s="37">
        <v>1709.117</v>
      </c>
      <c r="BH223" s="37">
        <v>1709.117</v>
      </c>
      <c r="BI223" s="37">
        <v>0.20699999999999999</v>
      </c>
      <c r="BJ223" s="37">
        <v>0.20699999999999999</v>
      </c>
      <c r="BK223" s="37">
        <v>0.21299999999999999</v>
      </c>
      <c r="BM223" s="19">
        <f>BK223/F223</f>
        <v>2.4160617059891108E-5</v>
      </c>
    </row>
    <row r="224" spans="1:65" x14ac:dyDescent="0.35">
      <c r="A224" s="11" t="s">
        <v>64</v>
      </c>
      <c r="B224" s="12" t="s">
        <v>352</v>
      </c>
      <c r="C224" s="13"/>
      <c r="D224" s="71" t="s">
        <v>353</v>
      </c>
      <c r="E224" s="72" t="s">
        <v>157</v>
      </c>
      <c r="F224" s="16">
        <v>155</v>
      </c>
      <c r="G224" s="17" t="s">
        <v>68</v>
      </c>
      <c r="H224" s="13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>
        <v>8.1929999999999996</v>
      </c>
      <c r="T224" s="18">
        <v>1.381</v>
      </c>
      <c r="U224" s="18">
        <v>2.5999999999999999E-2</v>
      </c>
      <c r="V224" s="18">
        <v>8.0000000000000002E-3</v>
      </c>
      <c r="W224" s="18">
        <v>8.0000000000000002E-3</v>
      </c>
      <c r="X224" s="18">
        <v>8.0000000000000002E-3</v>
      </c>
      <c r="Y224" s="18">
        <v>1.7999999999999999E-2</v>
      </c>
      <c r="Z224" s="18"/>
      <c r="AA224" s="18"/>
      <c r="AB224" s="18">
        <v>2.1000000000000001E-2</v>
      </c>
      <c r="AC224" s="18">
        <v>1.4E-2</v>
      </c>
      <c r="AD224" s="18">
        <v>1.7000000000000001E-2</v>
      </c>
      <c r="AE224" s="18">
        <v>1.0999999999999999E-2</v>
      </c>
      <c r="AF224" s="18">
        <v>1.9E-2</v>
      </c>
      <c r="AG224" s="18">
        <v>1.2E-2</v>
      </c>
      <c r="AH224" s="18">
        <v>1.4999999999999999E-2</v>
      </c>
      <c r="AI224" s="18">
        <v>3.5000000000000003E-2</v>
      </c>
      <c r="AJ224" s="18">
        <v>0.20899999999999999</v>
      </c>
      <c r="AK224" s="18">
        <v>0.20599999999999999</v>
      </c>
      <c r="AL224" s="18">
        <v>0.21099999999999999</v>
      </c>
      <c r="AM224" s="18">
        <v>0.249</v>
      </c>
      <c r="AN224" s="18">
        <v>0.27</v>
      </c>
      <c r="AO224" s="18">
        <v>0.21</v>
      </c>
      <c r="AP224" s="18">
        <v>0.21</v>
      </c>
      <c r="AQ224" s="18">
        <v>0.21</v>
      </c>
      <c r="AR224" s="18">
        <v>0.21099999999999999</v>
      </c>
      <c r="AS224" s="18">
        <v>0.21199999999999999</v>
      </c>
      <c r="AT224" s="18">
        <v>0.21199999999999999</v>
      </c>
      <c r="AU224" s="18">
        <v>0.217</v>
      </c>
      <c r="AV224" s="18">
        <v>0.20499999999999999</v>
      </c>
      <c r="AW224" s="18">
        <v>0.20599999999999999</v>
      </c>
      <c r="AX224" s="18">
        <v>0.23599999999999999</v>
      </c>
      <c r="AY224" s="18">
        <v>0.23899999999999999</v>
      </c>
      <c r="AZ224" s="18">
        <v>0.23699999999999999</v>
      </c>
      <c r="BA224" s="18">
        <v>0.23300000000000001</v>
      </c>
      <c r="BB224" s="18">
        <v>0.23400000000000001</v>
      </c>
      <c r="BC224" s="18">
        <v>0.23599999999999999</v>
      </c>
      <c r="BD224" s="18">
        <v>0.24</v>
      </c>
      <c r="BE224" s="18">
        <v>0.23499999999999999</v>
      </c>
      <c r="BF224" s="18">
        <v>0.24299999999999999</v>
      </c>
      <c r="BG224" s="18">
        <v>2.9590000000000001</v>
      </c>
      <c r="BH224" s="18">
        <v>2.9590000000000001</v>
      </c>
      <c r="BI224" s="18">
        <v>5.52</v>
      </c>
      <c r="BJ224" s="18">
        <v>0.25</v>
      </c>
      <c r="BK224" s="18">
        <v>0.23899999999999999</v>
      </c>
      <c r="BM224" s="19">
        <f>BK224/F224/0.9</f>
        <v>1.7132616487455198E-3</v>
      </c>
    </row>
    <row r="225" spans="1:65" x14ac:dyDescent="0.35">
      <c r="A225" s="73" t="s">
        <v>64</v>
      </c>
      <c r="B225" s="21" t="s">
        <v>354</v>
      </c>
      <c r="C225" s="22"/>
      <c r="D225" s="23" t="s">
        <v>353</v>
      </c>
      <c r="E225" s="24" t="s">
        <v>70</v>
      </c>
      <c r="F225" s="25">
        <v>15</v>
      </c>
      <c r="G225" s="26" t="s">
        <v>71</v>
      </c>
      <c r="H225" s="27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>
        <v>1.1180000000000001</v>
      </c>
      <c r="T225" s="28">
        <v>0.63700000000000001</v>
      </c>
      <c r="U225" s="28">
        <v>0.20799999999999999</v>
      </c>
      <c r="V225" s="28">
        <v>0.21099999999999999</v>
      </c>
      <c r="W225" s="28">
        <v>0.20499999999999999</v>
      </c>
      <c r="X225" s="28">
        <v>0.20300000000000001</v>
      </c>
      <c r="Y225" s="28">
        <v>0.379</v>
      </c>
      <c r="Z225" s="28"/>
      <c r="AA225" s="28"/>
      <c r="AB225" s="28">
        <v>0.215</v>
      </c>
      <c r="AC225" s="28">
        <v>0.20399999999999999</v>
      </c>
      <c r="AD225" s="28">
        <v>0.20200000000000001</v>
      </c>
      <c r="AE225" s="28">
        <v>0.21</v>
      </c>
      <c r="AF225" s="28">
        <v>0.20399999999999999</v>
      </c>
      <c r="AG225" s="28">
        <v>0.20399999999999999</v>
      </c>
      <c r="AH225" s="28">
        <v>0.20399999999999999</v>
      </c>
      <c r="AI225" s="28">
        <v>0.23300000000000001</v>
      </c>
      <c r="AJ225" s="28">
        <v>0.20200000000000001</v>
      </c>
      <c r="AK225" s="28">
        <v>0.20399999999999999</v>
      </c>
      <c r="AL225" s="28">
        <v>0.20499999999999999</v>
      </c>
      <c r="AM225" s="28">
        <v>0.20399999999999999</v>
      </c>
      <c r="AN225" s="28">
        <v>0.20599999999999999</v>
      </c>
      <c r="AO225" s="28">
        <v>0.20200000000000001</v>
      </c>
      <c r="AP225" s="28">
        <v>0.20499999999999999</v>
      </c>
      <c r="AQ225" s="28">
        <v>0.20200000000000001</v>
      </c>
      <c r="AR225" s="28">
        <v>0.20499999999999999</v>
      </c>
      <c r="AS225" s="28">
        <v>0.224</v>
      </c>
      <c r="AT225" s="28">
        <v>0.221</v>
      </c>
      <c r="AU225" s="28">
        <v>0.20300000000000001</v>
      </c>
      <c r="AV225" s="28">
        <v>0.64</v>
      </c>
      <c r="AW225" s="28">
        <v>0.20399999999999999</v>
      </c>
      <c r="AX225" s="28">
        <v>0.20499999999999999</v>
      </c>
      <c r="AY225" s="28">
        <v>0.20399999999999999</v>
      </c>
      <c r="AZ225" s="28">
        <v>0.20399999999999999</v>
      </c>
      <c r="BA225" s="28">
        <v>0.20499999999999999</v>
      </c>
      <c r="BB225" s="28">
        <v>0.20399999999999999</v>
      </c>
      <c r="BC225" s="28">
        <v>0.20200000000000001</v>
      </c>
      <c r="BD225" s="28">
        <v>0.39300000000000002</v>
      </c>
      <c r="BE225" s="28">
        <v>0.20499999999999999</v>
      </c>
      <c r="BF225" s="28">
        <v>0.20499999999999999</v>
      </c>
      <c r="BG225" s="28">
        <v>0.42199999999999999</v>
      </c>
      <c r="BH225" s="28">
        <v>0.42199999999999999</v>
      </c>
      <c r="BI225" s="28">
        <v>0.56100000000000005</v>
      </c>
      <c r="BJ225" s="28">
        <v>0.20399999999999999</v>
      </c>
      <c r="BK225" s="28">
        <v>0.21099999999999999</v>
      </c>
      <c r="BM225" s="19">
        <f>BK225/F225/0.9</f>
        <v>1.5629629629629629E-2</v>
      </c>
    </row>
    <row r="226" spans="1:65" x14ac:dyDescent="0.35">
      <c r="A226" s="38" t="s">
        <v>64</v>
      </c>
      <c r="B226" s="39" t="s">
        <v>355</v>
      </c>
      <c r="C226" s="40"/>
      <c r="D226" s="41" t="s">
        <v>353</v>
      </c>
      <c r="E226" s="42" t="s">
        <v>77</v>
      </c>
      <c r="F226" s="43">
        <v>1405</v>
      </c>
      <c r="G226" s="44" t="s">
        <v>68</v>
      </c>
      <c r="H226" s="40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>
        <v>123.03400000000001</v>
      </c>
      <c r="T226" s="45">
        <v>0.70099999999999996</v>
      </c>
      <c r="U226" s="45">
        <v>1.4E-2</v>
      </c>
      <c r="V226" s="45">
        <v>8.0000000000000002E-3</v>
      </c>
      <c r="W226" s="45">
        <v>8.0000000000000002E-3</v>
      </c>
      <c r="X226" s="45">
        <v>1.0999999999999999E-2</v>
      </c>
      <c r="Y226" s="45">
        <v>0.01</v>
      </c>
      <c r="Z226" s="45"/>
      <c r="AA226" s="45"/>
      <c r="AB226" s="45">
        <v>2.5999999999999999E-2</v>
      </c>
      <c r="AC226" s="45">
        <v>1.7000000000000001E-2</v>
      </c>
      <c r="AD226" s="45">
        <v>1.7999999999999999E-2</v>
      </c>
      <c r="AE226" s="45">
        <v>1.7000000000000001E-2</v>
      </c>
      <c r="AF226" s="45">
        <v>2.3E-2</v>
      </c>
      <c r="AG226" s="45">
        <v>1.4E-2</v>
      </c>
      <c r="AH226" s="45">
        <v>1.7999999999999999E-2</v>
      </c>
      <c r="AI226" s="45">
        <v>3.7999999999999999E-2</v>
      </c>
      <c r="AJ226" s="45">
        <v>0.21099999999999999</v>
      </c>
      <c r="AK226" s="45">
        <v>0.215</v>
      </c>
      <c r="AL226" s="45">
        <v>0.21299999999999999</v>
      </c>
      <c r="AM226" s="45">
        <v>0.217</v>
      </c>
      <c r="AN226" s="45">
        <v>0.21299999999999999</v>
      </c>
      <c r="AO226" s="45">
        <v>0.21199999999999999</v>
      </c>
      <c r="AP226" s="45">
        <v>0.45100000000000001</v>
      </c>
      <c r="AQ226" s="45">
        <v>0.21</v>
      </c>
      <c r="AR226" s="45">
        <v>0.21099999999999999</v>
      </c>
      <c r="AS226" s="45">
        <v>0.215</v>
      </c>
      <c r="AT226" s="45">
        <v>0.215</v>
      </c>
      <c r="AU226" s="45">
        <v>0.217</v>
      </c>
      <c r="AV226" s="45">
        <v>0.34200000000000003</v>
      </c>
      <c r="AW226" s="45">
        <v>0.20599999999999999</v>
      </c>
      <c r="AX226" s="45">
        <v>0.22600000000000001</v>
      </c>
      <c r="AY226" s="45">
        <v>0.222</v>
      </c>
      <c r="AZ226" s="45">
        <v>0.222</v>
      </c>
      <c r="BA226" s="45">
        <v>0.22600000000000001</v>
      </c>
      <c r="BB226" s="45">
        <v>0.221</v>
      </c>
      <c r="BC226" s="45">
        <v>0.221</v>
      </c>
      <c r="BD226" s="45">
        <v>0.224</v>
      </c>
      <c r="BE226" s="45">
        <v>0.222</v>
      </c>
      <c r="BF226" s="45">
        <v>0.22500000000000001</v>
      </c>
      <c r="BG226" s="45">
        <v>19.952000000000002</v>
      </c>
      <c r="BH226" s="45">
        <v>19.952000000000002</v>
      </c>
      <c r="BI226" s="45">
        <v>76.649000000000001</v>
      </c>
      <c r="BJ226" s="45">
        <v>0.22600000000000001</v>
      </c>
      <c r="BK226" s="45">
        <v>0.22</v>
      </c>
      <c r="BM226" s="19">
        <f>BK226/F226/0.9</f>
        <v>1.7398181099248714E-4</v>
      </c>
    </row>
    <row r="227" spans="1:65" x14ac:dyDescent="0.35">
      <c r="A227" s="46" t="s">
        <v>64</v>
      </c>
      <c r="B227" s="47" t="s">
        <v>356</v>
      </c>
      <c r="C227" s="48"/>
      <c r="D227" s="49" t="s">
        <v>353</v>
      </c>
      <c r="E227" s="50" t="s">
        <v>79</v>
      </c>
      <c r="F227" s="51">
        <v>5</v>
      </c>
      <c r="G227" s="52" t="s">
        <v>68</v>
      </c>
      <c r="H227" s="48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  <c r="AE227" s="53"/>
      <c r="AF227" s="53"/>
      <c r="AG227" s="53"/>
      <c r="AH227" s="53"/>
      <c r="AI227" s="53"/>
      <c r="AJ227" s="53"/>
      <c r="AK227" s="53"/>
      <c r="AL227" s="53"/>
      <c r="AM227" s="53"/>
      <c r="AN227" s="53"/>
      <c r="AO227" s="53"/>
      <c r="AP227" s="53"/>
      <c r="AQ227" s="53"/>
      <c r="AR227" s="53"/>
      <c r="AS227" s="53"/>
      <c r="AT227" s="53"/>
      <c r="AU227" s="53"/>
      <c r="AV227" s="53"/>
      <c r="AW227" s="53"/>
      <c r="AX227" s="53"/>
      <c r="AY227" s="53"/>
      <c r="AZ227" s="53"/>
      <c r="BA227" s="53"/>
      <c r="BB227" s="53"/>
      <c r="BC227" s="53"/>
      <c r="BD227" s="53"/>
      <c r="BE227" s="53"/>
      <c r="BF227" s="53"/>
      <c r="BG227" s="53"/>
      <c r="BH227" s="53">
        <v>0.20899999999999999</v>
      </c>
      <c r="BI227" s="53">
        <v>0.20499999999999999</v>
      </c>
      <c r="BJ227" s="53">
        <v>0.20499999999999999</v>
      </c>
      <c r="BK227" s="53">
        <v>0.20899999999999999</v>
      </c>
      <c r="BM227" s="19">
        <f>BK227/F227/0.9</f>
        <v>4.6444444444444441E-2</v>
      </c>
    </row>
    <row r="228" spans="1:65" x14ac:dyDescent="0.35">
      <c r="A228" s="94" t="s">
        <v>64</v>
      </c>
      <c r="B228" s="55" t="s">
        <v>357</v>
      </c>
      <c r="C228" s="56"/>
      <c r="D228" s="57" t="s">
        <v>353</v>
      </c>
      <c r="E228" s="58" t="s">
        <v>81</v>
      </c>
      <c r="F228" s="59">
        <v>200</v>
      </c>
      <c r="G228" s="60" t="s">
        <v>71</v>
      </c>
      <c r="H228" s="61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>
        <v>0.67900000000000005</v>
      </c>
      <c r="T228" s="62">
        <v>0.36499999999999999</v>
      </c>
      <c r="U228" s="62">
        <v>0.21199999999999999</v>
      </c>
      <c r="V228" s="62">
        <v>0.20699999999999999</v>
      </c>
      <c r="W228" s="62">
        <v>0.20699999999999999</v>
      </c>
      <c r="X228" s="62">
        <v>0.20699999999999999</v>
      </c>
      <c r="Y228" s="62">
        <v>0.68300000000000005</v>
      </c>
      <c r="Z228" s="62"/>
      <c r="AA228" s="62"/>
      <c r="AB228" s="62">
        <v>0.218</v>
      </c>
      <c r="AC228" s="62">
        <v>0.20599999999999999</v>
      </c>
      <c r="AD228" s="62">
        <v>0.20499999999999999</v>
      </c>
      <c r="AE228" s="62">
        <v>0.21299999999999999</v>
      </c>
      <c r="AF228" s="62">
        <v>0.20499999999999999</v>
      </c>
      <c r="AG228" s="62">
        <v>0.20399999999999999</v>
      </c>
      <c r="AH228" s="62">
        <v>0.20399999999999999</v>
      </c>
      <c r="AI228" s="62">
        <v>0.23300000000000001</v>
      </c>
      <c r="AJ228" s="62">
        <v>0.20300000000000001</v>
      </c>
      <c r="AK228" s="62">
        <v>0.20399999999999999</v>
      </c>
      <c r="AL228" s="62">
        <v>0.20599999999999999</v>
      </c>
      <c r="AM228" s="62">
        <v>0.20399999999999999</v>
      </c>
      <c r="AN228" s="62">
        <v>0.20599999999999999</v>
      </c>
      <c r="AO228" s="62">
        <v>0.20200000000000001</v>
      </c>
      <c r="AP228" s="62">
        <v>0.20399999999999999</v>
      </c>
      <c r="AQ228" s="62">
        <v>0.20200000000000001</v>
      </c>
      <c r="AR228" s="62">
        <v>0.20399999999999999</v>
      </c>
      <c r="AS228" s="62">
        <v>0.38600000000000001</v>
      </c>
      <c r="AT228" s="62">
        <v>0.22</v>
      </c>
      <c r="AU228" s="62">
        <v>0.224</v>
      </c>
      <c r="AV228" s="62">
        <v>0.439</v>
      </c>
      <c r="AW228" s="62">
        <v>0.23400000000000001</v>
      </c>
      <c r="AX228" s="62">
        <v>0.221</v>
      </c>
      <c r="AY228" s="62">
        <v>0.20599999999999999</v>
      </c>
      <c r="AZ228" s="62">
        <v>0.20399999999999999</v>
      </c>
      <c r="BA228" s="62">
        <v>0.20499999999999999</v>
      </c>
      <c r="BB228" s="62">
        <v>0.20399999999999999</v>
      </c>
      <c r="BC228" s="62">
        <v>0.20200000000000001</v>
      </c>
      <c r="BD228" s="62">
        <v>0.20499999999999999</v>
      </c>
      <c r="BE228" s="62">
        <v>0.20399999999999999</v>
      </c>
      <c r="BF228" s="62">
        <v>0.20399999999999999</v>
      </c>
      <c r="BG228" s="62">
        <v>0.311</v>
      </c>
      <c r="BH228" s="62">
        <v>0.311</v>
      </c>
      <c r="BI228" s="62">
        <v>0.33300000000000002</v>
      </c>
      <c r="BJ228" s="62">
        <v>0.20399999999999999</v>
      </c>
      <c r="BK228" s="62">
        <v>0.21099999999999999</v>
      </c>
      <c r="BM228" s="19">
        <f>BK228/F228/0.9</f>
        <v>1.1722222222222221E-3</v>
      </c>
    </row>
    <row r="229" spans="1:65" x14ac:dyDescent="0.35">
      <c r="A229" s="63" t="s">
        <v>64</v>
      </c>
      <c r="B229" s="64" t="s">
        <v>358</v>
      </c>
      <c r="C229" s="65"/>
      <c r="D229" s="66" t="s">
        <v>353</v>
      </c>
      <c r="E229" s="67" t="s">
        <v>83</v>
      </c>
      <c r="F229" s="68">
        <v>10</v>
      </c>
      <c r="G229" s="69" t="s">
        <v>84</v>
      </c>
      <c r="H229" s="65"/>
      <c r="I229" s="70"/>
      <c r="J229" s="70"/>
      <c r="K229" s="70"/>
      <c r="L229" s="70"/>
      <c r="M229" s="70"/>
      <c r="N229" s="70"/>
      <c r="O229" s="70"/>
      <c r="P229" s="70"/>
      <c r="Q229" s="70"/>
      <c r="R229" s="70"/>
      <c r="S229" s="70">
        <v>2.0859999999999999</v>
      </c>
      <c r="T229" s="70">
        <v>0.754</v>
      </c>
      <c r="U229" s="70">
        <v>0.20499999999999999</v>
      </c>
      <c r="V229" s="70">
        <v>0.20300000000000001</v>
      </c>
      <c r="W229" s="70">
        <v>0.20200000000000001</v>
      </c>
      <c r="X229" s="70">
        <v>0.20300000000000001</v>
      </c>
      <c r="Y229" s="70">
        <v>0.20300000000000001</v>
      </c>
      <c r="Z229" s="70"/>
      <c r="AA229" s="70"/>
      <c r="AB229" s="70">
        <v>0.20300000000000001</v>
      </c>
      <c r="AC229" s="70">
        <v>0.20300000000000001</v>
      </c>
      <c r="AD229" s="70">
        <v>0.20300000000000001</v>
      </c>
      <c r="AE229" s="70">
        <v>0.20300000000000001</v>
      </c>
      <c r="AF229" s="70">
        <v>0.20399999999999999</v>
      </c>
      <c r="AG229" s="70">
        <v>0.20300000000000001</v>
      </c>
      <c r="AH229" s="70">
        <v>0.20300000000000001</v>
      </c>
      <c r="AI229" s="70">
        <v>0.20200000000000001</v>
      </c>
      <c r="AJ229" s="70">
        <v>0.20300000000000001</v>
      </c>
      <c r="AK229" s="70">
        <v>0.20399999999999999</v>
      </c>
      <c r="AL229" s="70">
        <v>0.20300000000000001</v>
      </c>
      <c r="AM229" s="70">
        <v>0.20300000000000001</v>
      </c>
      <c r="AN229" s="70">
        <v>0.20399999999999999</v>
      </c>
      <c r="AO229" s="70">
        <v>0.20200000000000001</v>
      </c>
      <c r="AP229" s="70">
        <v>0.20300000000000001</v>
      </c>
      <c r="AQ229" s="70">
        <v>0.20300000000000001</v>
      </c>
      <c r="AR229" s="70">
        <v>0.20300000000000001</v>
      </c>
      <c r="AS229" s="70">
        <v>0.20399999999999999</v>
      </c>
      <c r="AT229" s="70">
        <v>0.20300000000000001</v>
      </c>
      <c r="AU229" s="70">
        <v>0.20200000000000001</v>
      </c>
      <c r="AV229" s="70">
        <v>0.224</v>
      </c>
      <c r="AW229" s="70">
        <v>0.20300000000000001</v>
      </c>
      <c r="AX229" s="70">
        <v>0.22500000000000001</v>
      </c>
      <c r="AY229" s="70">
        <v>0.22700000000000001</v>
      </c>
      <c r="AZ229" s="70">
        <v>0.20300000000000001</v>
      </c>
      <c r="BA229" s="70">
        <v>0.20399999999999999</v>
      </c>
      <c r="BB229" s="70">
        <v>0.20699999999999999</v>
      </c>
      <c r="BC229" s="70">
        <v>0.20200000000000001</v>
      </c>
      <c r="BD229" s="70">
        <v>0.20300000000000001</v>
      </c>
      <c r="BE229" s="70">
        <v>0.20399999999999999</v>
      </c>
      <c r="BF229" s="70">
        <v>0.20300000000000001</v>
      </c>
      <c r="BG229" s="70">
        <v>0.88</v>
      </c>
      <c r="BH229" s="70">
        <v>0.88</v>
      </c>
      <c r="BI229" s="70">
        <v>0.20300000000000001</v>
      </c>
      <c r="BJ229" s="70">
        <v>0.20799999999999999</v>
      </c>
      <c r="BK229" s="70">
        <v>0.20799999999999999</v>
      </c>
      <c r="BM229" s="19">
        <f>BK229/F229/0.9</f>
        <v>2.311111111111111E-2</v>
      </c>
    </row>
    <row r="230" spans="1:65" x14ac:dyDescent="0.35">
      <c r="A230" s="29" t="s">
        <v>64</v>
      </c>
      <c r="B230" s="30" t="s">
        <v>359</v>
      </c>
      <c r="C230" s="31" t="s">
        <v>151</v>
      </c>
      <c r="D230" s="32" t="s">
        <v>353</v>
      </c>
      <c r="E230" s="33" t="s">
        <v>75</v>
      </c>
      <c r="F230" s="34">
        <v>6251</v>
      </c>
      <c r="G230" s="35" t="s">
        <v>68</v>
      </c>
      <c r="H230" s="36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>
        <v>531.827</v>
      </c>
      <c r="T230" s="37">
        <v>2.4740000000000002</v>
      </c>
      <c r="U230" s="37">
        <v>1.6E-2</v>
      </c>
      <c r="V230" s="37">
        <v>8.0000000000000002E-3</v>
      </c>
      <c r="W230" s="37">
        <v>0.01</v>
      </c>
      <c r="X230" s="37">
        <v>0.01</v>
      </c>
      <c r="Y230" s="37">
        <v>1.2E-2</v>
      </c>
      <c r="Z230" s="37"/>
      <c r="AA230" s="37"/>
      <c r="AB230" s="37">
        <v>0.03</v>
      </c>
      <c r="AC230" s="37">
        <v>8.0000000000000002E-3</v>
      </c>
      <c r="AD230" s="37">
        <v>2.4E-2</v>
      </c>
      <c r="AE230" s="37">
        <v>2.3E-2</v>
      </c>
      <c r="AF230" s="37">
        <v>2.5000000000000001E-2</v>
      </c>
      <c r="AG230" s="37">
        <v>0.02</v>
      </c>
      <c r="AH230" s="37">
        <v>1.6E-2</v>
      </c>
      <c r="AI230" s="37">
        <v>3.6999999999999998E-2</v>
      </c>
      <c r="AJ230" s="37">
        <v>0.216</v>
      </c>
      <c r="AK230" s="37">
        <v>0.224</v>
      </c>
      <c r="AL230" s="37">
        <v>0.22</v>
      </c>
      <c r="AM230" s="37">
        <v>0.224</v>
      </c>
      <c r="AN230" s="37">
        <v>0.219</v>
      </c>
      <c r="AO230" s="37">
        <v>0.219</v>
      </c>
      <c r="AP230" s="37">
        <v>0.217</v>
      </c>
      <c r="AQ230" s="37">
        <v>0.216</v>
      </c>
      <c r="AR230" s="37">
        <v>0.218</v>
      </c>
      <c r="AS230" s="37">
        <v>0.223</v>
      </c>
      <c r="AT230" s="37">
        <v>0.217</v>
      </c>
      <c r="AU230" s="37">
        <v>0.22</v>
      </c>
      <c r="AV230" s="37">
        <v>0.21099999999999999</v>
      </c>
      <c r="AW230" s="37">
        <v>0.20499999999999999</v>
      </c>
      <c r="AX230" s="37">
        <v>0.21299999999999999</v>
      </c>
      <c r="AY230" s="37">
        <v>0.20899999999999999</v>
      </c>
      <c r="AZ230" s="37">
        <v>0.21199999999999999</v>
      </c>
      <c r="BA230" s="37">
        <v>0.21199999999999999</v>
      </c>
      <c r="BB230" s="37">
        <v>0.20499999999999999</v>
      </c>
      <c r="BC230" s="37">
        <v>0.20699999999999999</v>
      </c>
      <c r="BD230" s="37">
        <v>0.77700000000000002</v>
      </c>
      <c r="BE230" s="37">
        <v>0.20799999999999999</v>
      </c>
      <c r="BF230" s="37">
        <v>0.21199999999999999</v>
      </c>
      <c r="BG230" s="37">
        <v>211.40899999999999</v>
      </c>
      <c r="BH230" s="37">
        <v>211.40899999999999</v>
      </c>
      <c r="BI230" s="37">
        <v>351.44</v>
      </c>
      <c r="BJ230" s="37">
        <v>0.20699999999999999</v>
      </c>
      <c r="BK230" s="37">
        <v>0.21299999999999999</v>
      </c>
      <c r="BM230" s="19">
        <f>BK230/F230</f>
        <v>3.407454807230843E-5</v>
      </c>
    </row>
    <row r="231" spans="1:65" x14ac:dyDescent="0.35">
      <c r="A231" s="11" t="s">
        <v>64</v>
      </c>
      <c r="B231" s="12" t="s">
        <v>360</v>
      </c>
      <c r="C231" s="13"/>
      <c r="D231" s="71" t="s">
        <v>361</v>
      </c>
      <c r="E231" s="72" t="s">
        <v>157</v>
      </c>
      <c r="F231" s="16">
        <v>45</v>
      </c>
      <c r="G231" s="17" t="s">
        <v>68</v>
      </c>
      <c r="H231" s="13"/>
      <c r="I231" s="18">
        <v>1.2E-2</v>
      </c>
      <c r="J231" s="18">
        <v>6.0000000000000001E-3</v>
      </c>
      <c r="K231" s="18">
        <v>7.0000000000000001E-3</v>
      </c>
      <c r="L231" s="18">
        <v>6.0999999999999999E-2</v>
      </c>
      <c r="M231" s="18">
        <v>3.4000000000000002E-2</v>
      </c>
      <c r="N231" s="18">
        <v>6.4000000000000001E-2</v>
      </c>
      <c r="O231" s="18">
        <v>0.20399999999999999</v>
      </c>
      <c r="P231" s="18">
        <v>0.21</v>
      </c>
      <c r="Q231" s="18">
        <v>0.20499999999999999</v>
      </c>
      <c r="R231" s="18">
        <v>0.20699999999999999</v>
      </c>
      <c r="S231" s="18">
        <v>0.20799999999999999</v>
      </c>
      <c r="T231" s="18">
        <v>0.20599999999999999</v>
      </c>
      <c r="U231" s="18">
        <v>0.20899999999999999</v>
      </c>
      <c r="V231" s="18">
        <v>0.20599999999999999</v>
      </c>
      <c r="W231" s="18">
        <v>0.20599999999999999</v>
      </c>
      <c r="X231" s="18">
        <v>0.20599999999999999</v>
      </c>
      <c r="Y231" s="18">
        <v>0.20799999999999999</v>
      </c>
      <c r="Z231" s="18"/>
      <c r="AA231" s="18"/>
      <c r="AB231" s="18">
        <v>0.222</v>
      </c>
      <c r="AC231" s="18">
        <v>0.214</v>
      </c>
      <c r="AD231" s="18">
        <v>0.216</v>
      </c>
      <c r="AE231" s="18">
        <v>0.21</v>
      </c>
      <c r="AF231" s="18">
        <v>0.219</v>
      </c>
      <c r="AG231" s="18">
        <v>0.21099999999999999</v>
      </c>
      <c r="AH231" s="18">
        <v>0.215</v>
      </c>
      <c r="AI231" s="18">
        <v>0.23300000000000001</v>
      </c>
      <c r="AJ231" s="18">
        <v>0.214</v>
      </c>
      <c r="AK231" s="18">
        <v>0.20799999999999999</v>
      </c>
      <c r="AL231" s="18">
        <v>0.21299999999999999</v>
      </c>
      <c r="AM231" s="18">
        <v>0.216</v>
      </c>
      <c r="AN231" s="18">
        <v>0.21</v>
      </c>
      <c r="AO231" s="18">
        <v>0.20899999999999999</v>
      </c>
      <c r="AP231" s="18">
        <v>0.21</v>
      </c>
      <c r="AQ231" s="18">
        <v>0.21</v>
      </c>
      <c r="AR231" s="18">
        <v>0.21099999999999999</v>
      </c>
      <c r="AS231" s="18">
        <v>0.21199999999999999</v>
      </c>
      <c r="AT231" s="18">
        <v>0.21199999999999999</v>
      </c>
      <c r="AU231" s="18">
        <v>0.35599999999999998</v>
      </c>
      <c r="AV231" s="18">
        <v>0.20499999999999999</v>
      </c>
      <c r="AW231" s="18">
        <v>0.20599999999999999</v>
      </c>
      <c r="AX231" s="18">
        <v>0.23499999999999999</v>
      </c>
      <c r="AY231" s="18">
        <v>0.23699999999999999</v>
      </c>
      <c r="AZ231" s="18">
        <v>0.23499999999999999</v>
      </c>
      <c r="BA231" s="18">
        <v>0.23200000000000001</v>
      </c>
      <c r="BB231" s="18">
        <v>0.23899999999999999</v>
      </c>
      <c r="BC231" s="18">
        <v>0.23799999999999999</v>
      </c>
      <c r="BD231" s="18">
        <v>5.2009999999999996</v>
      </c>
      <c r="BE231" s="18">
        <v>0.23499999999999999</v>
      </c>
      <c r="BF231" s="18">
        <v>0.24199999999999999</v>
      </c>
      <c r="BG231" s="18">
        <v>3.14</v>
      </c>
      <c r="BH231" s="18">
        <v>3.14</v>
      </c>
      <c r="BI231" s="18">
        <v>0.24099999999999999</v>
      </c>
      <c r="BJ231" s="18">
        <v>0.249</v>
      </c>
      <c r="BK231" s="18">
        <v>0.23799999999999999</v>
      </c>
      <c r="BM231" s="19">
        <f>BK231/F231/0.9</f>
        <v>5.8765432098765429E-3</v>
      </c>
    </row>
    <row r="232" spans="1:65" x14ac:dyDescent="0.35">
      <c r="A232" s="73" t="s">
        <v>64</v>
      </c>
      <c r="B232" s="21" t="s">
        <v>362</v>
      </c>
      <c r="C232" s="22"/>
      <c r="D232" s="23" t="s">
        <v>361</v>
      </c>
      <c r="E232" s="24" t="s">
        <v>70</v>
      </c>
      <c r="F232" s="25">
        <v>40</v>
      </c>
      <c r="G232" s="26" t="s">
        <v>71</v>
      </c>
      <c r="H232" s="27"/>
      <c r="I232" s="28">
        <v>0.20599999999999999</v>
      </c>
      <c r="J232" s="28">
        <v>0.20399999999999999</v>
      </c>
      <c r="K232" s="28">
        <v>0.20899999999999999</v>
      </c>
      <c r="L232" s="28">
        <v>0.96899999999999997</v>
      </c>
      <c r="M232" s="28">
        <v>0.20200000000000001</v>
      </c>
      <c r="N232" s="28">
        <v>0.20200000000000001</v>
      </c>
      <c r="O232" s="28">
        <v>0.20599999999999999</v>
      </c>
      <c r="P232" s="28">
        <v>0.20699999999999999</v>
      </c>
      <c r="Q232" s="28">
        <v>0.20300000000000001</v>
      </c>
      <c r="R232" s="28">
        <v>0.20200000000000001</v>
      </c>
      <c r="S232" s="28">
        <v>0.20499999999999999</v>
      </c>
      <c r="T232" s="28">
        <v>0.20300000000000001</v>
      </c>
      <c r="U232" s="28">
        <v>0.20799999999999999</v>
      </c>
      <c r="V232" s="28">
        <v>0.21099999999999999</v>
      </c>
      <c r="W232" s="28">
        <v>0.20499999999999999</v>
      </c>
      <c r="X232" s="28">
        <v>0.20399999999999999</v>
      </c>
      <c r="Y232" s="28">
        <v>0.68100000000000005</v>
      </c>
      <c r="Z232" s="28"/>
      <c r="AA232" s="28"/>
      <c r="AB232" s="28">
        <v>0.215</v>
      </c>
      <c r="AC232" s="28">
        <v>0.20399999999999999</v>
      </c>
      <c r="AD232" s="28">
        <v>0.20200000000000001</v>
      </c>
      <c r="AE232" s="28">
        <v>0.21</v>
      </c>
      <c r="AF232" s="28">
        <v>0.20399999999999999</v>
      </c>
      <c r="AG232" s="28">
        <v>0.20499999999999999</v>
      </c>
      <c r="AH232" s="28">
        <v>0.20399999999999999</v>
      </c>
      <c r="AI232" s="28">
        <v>0.23400000000000001</v>
      </c>
      <c r="AJ232" s="28">
        <v>0.20200000000000001</v>
      </c>
      <c r="AK232" s="28">
        <v>0.73099999999999998</v>
      </c>
      <c r="AL232" s="28">
        <v>0.20599999999999999</v>
      </c>
      <c r="AM232" s="28">
        <v>0.20399999999999999</v>
      </c>
      <c r="AN232" s="28">
        <v>0.20599999999999999</v>
      </c>
      <c r="AO232" s="28">
        <v>0.20200000000000001</v>
      </c>
      <c r="AP232" s="28">
        <v>0.20499999999999999</v>
      </c>
      <c r="AQ232" s="28">
        <v>0.20200000000000001</v>
      </c>
      <c r="AR232" s="28">
        <v>0.20499999999999999</v>
      </c>
      <c r="AS232" s="28">
        <v>0.224</v>
      </c>
      <c r="AT232" s="28">
        <v>0.222</v>
      </c>
      <c r="AU232" s="28">
        <v>0.20300000000000001</v>
      </c>
      <c r="AV232" s="28">
        <v>0.20499999999999999</v>
      </c>
      <c r="AW232" s="28">
        <v>0.20399999999999999</v>
      </c>
      <c r="AX232" s="28">
        <v>0.20499999999999999</v>
      </c>
      <c r="AY232" s="28">
        <v>0.20399999999999999</v>
      </c>
      <c r="AZ232" s="28">
        <v>0.20399999999999999</v>
      </c>
      <c r="BA232" s="28">
        <v>0.20499999999999999</v>
      </c>
      <c r="BB232" s="28">
        <v>0.20399999999999999</v>
      </c>
      <c r="BC232" s="28">
        <v>0.20200000000000001</v>
      </c>
      <c r="BD232" s="28">
        <v>3.238</v>
      </c>
      <c r="BE232" s="28">
        <v>0.20499999999999999</v>
      </c>
      <c r="BF232" s="28">
        <v>0.20399999999999999</v>
      </c>
      <c r="BG232" s="28">
        <v>1.046</v>
      </c>
      <c r="BH232" s="28">
        <v>1.046</v>
      </c>
      <c r="BI232" s="28">
        <v>0.20599999999999999</v>
      </c>
      <c r="BJ232" s="28">
        <v>0.20399999999999999</v>
      </c>
      <c r="BK232" s="28">
        <v>0.21099999999999999</v>
      </c>
      <c r="BM232" s="19">
        <f>BK232/F232/0.9</f>
        <v>5.8611111111111112E-3</v>
      </c>
    </row>
    <row r="233" spans="1:65" x14ac:dyDescent="0.35">
      <c r="A233" s="38" t="s">
        <v>64</v>
      </c>
      <c r="B233" s="39" t="s">
        <v>363</v>
      </c>
      <c r="C233" s="40"/>
      <c r="D233" s="41" t="s">
        <v>361</v>
      </c>
      <c r="E233" s="42" t="s">
        <v>77</v>
      </c>
      <c r="F233" s="43">
        <v>1050</v>
      </c>
      <c r="G233" s="44" t="s">
        <v>68</v>
      </c>
      <c r="H233" s="40"/>
      <c r="I233" s="45">
        <v>1.2999999999999999E-2</v>
      </c>
      <c r="J233" s="45">
        <v>6.0000000000000001E-3</v>
      </c>
      <c r="K233" s="45">
        <v>6.0000000000000001E-3</v>
      </c>
      <c r="L233" s="45">
        <v>2.8000000000000001E-2</v>
      </c>
      <c r="M233" s="45">
        <v>3.2000000000000001E-2</v>
      </c>
      <c r="N233" s="45">
        <v>0.02</v>
      </c>
      <c r="O233" s="45">
        <v>0.20399999999999999</v>
      </c>
      <c r="P233" s="45">
        <v>0.21099999999999999</v>
      </c>
      <c r="Q233" s="45">
        <v>0.20599999999999999</v>
      </c>
      <c r="R233" s="45">
        <v>0.20799999999999999</v>
      </c>
      <c r="S233" s="45">
        <v>0.20799999999999999</v>
      </c>
      <c r="T233" s="45">
        <v>0.20699999999999999</v>
      </c>
      <c r="U233" s="45">
        <v>0.20899999999999999</v>
      </c>
      <c r="V233" s="45">
        <v>0.20599999999999999</v>
      </c>
      <c r="W233" s="45">
        <v>0.33600000000000002</v>
      </c>
      <c r="X233" s="45">
        <v>0.20799999999999999</v>
      </c>
      <c r="Y233" s="45">
        <v>0.20799999999999999</v>
      </c>
      <c r="Z233" s="45"/>
      <c r="AA233" s="45"/>
      <c r="AB233" s="45">
        <v>0.95699999999999996</v>
      </c>
      <c r="AC233" s="45">
        <v>0.215</v>
      </c>
      <c r="AD233" s="45">
        <v>0.217</v>
      </c>
      <c r="AE233" s="45">
        <v>0.215</v>
      </c>
      <c r="AF233" s="45">
        <v>0.22</v>
      </c>
      <c r="AG233" s="45">
        <v>0.21099999999999999</v>
      </c>
      <c r="AH233" s="45">
        <v>0.217</v>
      </c>
      <c r="AI233" s="45">
        <v>0.23599999999999999</v>
      </c>
      <c r="AJ233" s="45">
        <v>0.215</v>
      </c>
      <c r="AK233" s="45">
        <v>0.214</v>
      </c>
      <c r="AL233" s="45">
        <v>0.21199999999999999</v>
      </c>
      <c r="AM233" s="45">
        <v>0.217</v>
      </c>
      <c r="AN233" s="45">
        <v>0.21299999999999999</v>
      </c>
      <c r="AO233" s="45">
        <v>0.21199999999999999</v>
      </c>
      <c r="AP233" s="45">
        <v>0.21</v>
      </c>
      <c r="AQ233" s="45">
        <v>0.21</v>
      </c>
      <c r="AR233" s="45">
        <v>0.21099999999999999</v>
      </c>
      <c r="AS233" s="45">
        <v>0.215</v>
      </c>
      <c r="AT233" s="45">
        <v>0.216</v>
      </c>
      <c r="AU233" s="45">
        <v>0.36499999999999999</v>
      </c>
      <c r="AV233" s="45">
        <v>0.20599999999999999</v>
      </c>
      <c r="AW233" s="45">
        <v>0.20599999999999999</v>
      </c>
      <c r="AX233" s="45">
        <v>0.22600000000000001</v>
      </c>
      <c r="AY233" s="45">
        <v>0.222</v>
      </c>
      <c r="AZ233" s="45">
        <v>0.222</v>
      </c>
      <c r="BA233" s="45">
        <v>0.22600000000000001</v>
      </c>
      <c r="BB233" s="45">
        <v>0.222</v>
      </c>
      <c r="BC233" s="45">
        <v>0.223</v>
      </c>
      <c r="BD233" s="45">
        <v>9.4960000000000004</v>
      </c>
      <c r="BE233" s="45">
        <v>0.221</v>
      </c>
      <c r="BF233" s="45">
        <v>0.224</v>
      </c>
      <c r="BG233" s="45">
        <v>99.956000000000003</v>
      </c>
      <c r="BH233" s="45">
        <v>99.956000000000003</v>
      </c>
      <c r="BI233" s="45">
        <v>0.221</v>
      </c>
      <c r="BJ233" s="45">
        <v>0.22600000000000001</v>
      </c>
      <c r="BK233" s="45">
        <v>0.22</v>
      </c>
      <c r="BM233" s="19">
        <f>BK233/F233/0.9</f>
        <v>2.3280423280423282E-4</v>
      </c>
    </row>
    <row r="234" spans="1:65" x14ac:dyDescent="0.35">
      <c r="A234" s="46" t="s">
        <v>64</v>
      </c>
      <c r="B234" s="47" t="s">
        <v>364</v>
      </c>
      <c r="C234" s="48"/>
      <c r="D234" s="49" t="s">
        <v>361</v>
      </c>
      <c r="E234" s="50" t="s">
        <v>79</v>
      </c>
      <c r="F234" s="51">
        <v>8</v>
      </c>
      <c r="G234" s="52" t="s">
        <v>68</v>
      </c>
      <c r="H234" s="48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  <c r="AB234" s="53"/>
      <c r="AC234" s="53"/>
      <c r="AD234" s="53"/>
      <c r="AE234" s="53"/>
      <c r="AF234" s="53"/>
      <c r="AG234" s="53"/>
      <c r="AH234" s="53"/>
      <c r="AI234" s="53"/>
      <c r="AJ234" s="53"/>
      <c r="AK234" s="53"/>
      <c r="AL234" s="53"/>
      <c r="AM234" s="53"/>
      <c r="AN234" s="53"/>
      <c r="AO234" s="53"/>
      <c r="AP234" s="53"/>
      <c r="AQ234" s="53"/>
      <c r="AR234" s="53"/>
      <c r="AS234" s="53"/>
      <c r="AT234" s="53"/>
      <c r="AU234" s="53"/>
      <c r="AV234" s="53"/>
      <c r="AW234" s="53"/>
      <c r="AX234" s="53"/>
      <c r="AY234" s="53"/>
      <c r="AZ234" s="53"/>
      <c r="BA234" s="53"/>
      <c r="BB234" s="53"/>
      <c r="BC234" s="53"/>
      <c r="BD234" s="53"/>
      <c r="BE234" s="53"/>
      <c r="BF234" s="53"/>
      <c r="BG234" s="53"/>
      <c r="BH234" s="53">
        <v>0.36799999999999999</v>
      </c>
      <c r="BI234" s="53">
        <v>0.20499999999999999</v>
      </c>
      <c r="BJ234" s="53">
        <v>0.20499999999999999</v>
      </c>
      <c r="BK234" s="53">
        <v>0.20899999999999999</v>
      </c>
      <c r="BM234" s="19">
        <f>BK234/F234/0.9</f>
        <v>2.9027777777777777E-2</v>
      </c>
    </row>
    <row r="235" spans="1:65" x14ac:dyDescent="0.35">
      <c r="A235" s="94" t="s">
        <v>64</v>
      </c>
      <c r="B235" s="55" t="s">
        <v>365</v>
      </c>
      <c r="C235" s="56"/>
      <c r="D235" s="57" t="s">
        <v>361</v>
      </c>
      <c r="E235" s="58" t="s">
        <v>81</v>
      </c>
      <c r="F235" s="59">
        <v>350</v>
      </c>
      <c r="G235" s="60" t="s">
        <v>71</v>
      </c>
      <c r="H235" s="61"/>
      <c r="I235" s="62">
        <v>0.20899999999999999</v>
      </c>
      <c r="J235" s="62">
        <v>0.20699999999999999</v>
      </c>
      <c r="K235" s="62">
        <v>0.21099999999999999</v>
      </c>
      <c r="L235" s="62">
        <v>3.302</v>
      </c>
      <c r="M235" s="62">
        <v>0.23400000000000001</v>
      </c>
      <c r="N235" s="62">
        <v>0.20200000000000001</v>
      </c>
      <c r="O235" s="62">
        <v>0.20399999999999999</v>
      </c>
      <c r="P235" s="62">
        <v>0.20699999999999999</v>
      </c>
      <c r="Q235" s="62">
        <v>0.20300000000000001</v>
      </c>
      <c r="R235" s="62">
        <v>0.20200000000000001</v>
      </c>
      <c r="S235" s="62">
        <v>0.20399999999999999</v>
      </c>
      <c r="T235" s="62">
        <v>0.20599999999999999</v>
      </c>
      <c r="U235" s="62">
        <v>0.21099999999999999</v>
      </c>
      <c r="V235" s="62">
        <v>0.20699999999999999</v>
      </c>
      <c r="W235" s="62">
        <v>0.20799999999999999</v>
      </c>
      <c r="X235" s="62">
        <v>0.20699999999999999</v>
      </c>
      <c r="Y235" s="62">
        <v>0.96199999999999997</v>
      </c>
      <c r="Z235" s="62"/>
      <c r="AA235" s="62"/>
      <c r="AB235" s="62">
        <v>0.218</v>
      </c>
      <c r="AC235" s="62">
        <v>0.20599999999999999</v>
      </c>
      <c r="AD235" s="62">
        <v>0.20499999999999999</v>
      </c>
      <c r="AE235" s="62">
        <v>0.21299999999999999</v>
      </c>
      <c r="AF235" s="62">
        <v>0.20499999999999999</v>
      </c>
      <c r="AG235" s="62">
        <v>0.20499999999999999</v>
      </c>
      <c r="AH235" s="62">
        <v>0.20399999999999999</v>
      </c>
      <c r="AI235" s="62">
        <v>0.23300000000000001</v>
      </c>
      <c r="AJ235" s="62">
        <v>0.20300000000000001</v>
      </c>
      <c r="AK235" s="62">
        <v>0.20899999999999999</v>
      </c>
      <c r="AL235" s="62">
        <v>0.21099999999999999</v>
      </c>
      <c r="AM235" s="62">
        <v>0.20399999999999999</v>
      </c>
      <c r="AN235" s="62">
        <v>0.20599999999999999</v>
      </c>
      <c r="AO235" s="62">
        <v>0.20200000000000001</v>
      </c>
      <c r="AP235" s="62">
        <v>0.20499999999999999</v>
      </c>
      <c r="AQ235" s="62">
        <v>0.20300000000000001</v>
      </c>
      <c r="AR235" s="62">
        <v>0.20499999999999999</v>
      </c>
      <c r="AS235" s="62">
        <v>0.224</v>
      </c>
      <c r="AT235" s="62">
        <v>0.221</v>
      </c>
      <c r="AU235" s="62">
        <v>0.22500000000000001</v>
      </c>
      <c r="AV235" s="62">
        <v>0.22600000000000001</v>
      </c>
      <c r="AW235" s="62">
        <v>0.23599999999999999</v>
      </c>
      <c r="AX235" s="62">
        <v>0.223</v>
      </c>
      <c r="AY235" s="62">
        <v>0.20599999999999999</v>
      </c>
      <c r="AZ235" s="62">
        <v>0.20399999999999999</v>
      </c>
      <c r="BA235" s="62">
        <v>0.20499999999999999</v>
      </c>
      <c r="BB235" s="62">
        <v>0.20399999999999999</v>
      </c>
      <c r="BC235" s="62">
        <v>0.20200000000000001</v>
      </c>
      <c r="BD235" s="62">
        <v>0.73699999999999999</v>
      </c>
      <c r="BE235" s="62">
        <v>0.20499999999999999</v>
      </c>
      <c r="BF235" s="62">
        <v>0.20399999999999999</v>
      </c>
      <c r="BG235" s="62">
        <v>1.2190000000000001</v>
      </c>
      <c r="BH235" s="62">
        <v>1.2190000000000001</v>
      </c>
      <c r="BI235" s="62">
        <v>0.20399999999999999</v>
      </c>
      <c r="BJ235" s="62">
        <v>0.20399999999999999</v>
      </c>
      <c r="BK235" s="62">
        <v>0.21099999999999999</v>
      </c>
      <c r="BM235" s="19">
        <f>BK235/F235/0.9</f>
        <v>6.6984126984126978E-4</v>
      </c>
    </row>
    <row r="236" spans="1:65" x14ac:dyDescent="0.35">
      <c r="A236" s="63" t="s">
        <v>64</v>
      </c>
      <c r="B236" s="64" t="s">
        <v>366</v>
      </c>
      <c r="C236" s="65"/>
      <c r="D236" s="66" t="s">
        <v>361</v>
      </c>
      <c r="E236" s="67" t="s">
        <v>83</v>
      </c>
      <c r="F236" s="68">
        <v>90</v>
      </c>
      <c r="G236" s="69" t="s">
        <v>84</v>
      </c>
      <c r="H236" s="65"/>
      <c r="I236" s="70">
        <v>6.0000000000000001E-3</v>
      </c>
      <c r="J236" s="70">
        <v>5.0000000000000001E-3</v>
      </c>
      <c r="K236" s="70">
        <v>6.0000000000000001E-3</v>
      </c>
      <c r="L236" s="70">
        <v>8.0000000000000002E-3</v>
      </c>
      <c r="M236" s="70">
        <v>2.9000000000000001E-2</v>
      </c>
      <c r="N236" s="70">
        <v>5.0000000000000001E-3</v>
      </c>
      <c r="O236" s="70">
        <v>0.20200000000000001</v>
      </c>
      <c r="P236" s="70">
        <v>0.20399999999999999</v>
      </c>
      <c r="Q236" s="70">
        <v>0.20200000000000001</v>
      </c>
      <c r="R236" s="70">
        <v>0.20300000000000001</v>
      </c>
      <c r="S236" s="70">
        <v>0.214</v>
      </c>
      <c r="T236" s="70">
        <v>0.20300000000000001</v>
      </c>
      <c r="U236" s="70">
        <v>0.20499999999999999</v>
      </c>
      <c r="V236" s="70">
        <v>0.20300000000000001</v>
      </c>
      <c r="W236" s="70">
        <v>0.20200000000000001</v>
      </c>
      <c r="X236" s="70">
        <v>0.20300000000000001</v>
      </c>
      <c r="Y236" s="70">
        <v>0.20300000000000001</v>
      </c>
      <c r="Z236" s="70"/>
      <c r="AA236" s="70"/>
      <c r="AB236" s="70">
        <v>0.20300000000000001</v>
      </c>
      <c r="AC236" s="70">
        <v>0.20300000000000001</v>
      </c>
      <c r="AD236" s="70">
        <v>0.20300000000000001</v>
      </c>
      <c r="AE236" s="70">
        <v>0.20300000000000001</v>
      </c>
      <c r="AF236" s="70">
        <v>0.20399999999999999</v>
      </c>
      <c r="AG236" s="70">
        <v>0.20300000000000001</v>
      </c>
      <c r="AH236" s="70">
        <v>0.20300000000000001</v>
      </c>
      <c r="AI236" s="70">
        <v>0.20300000000000001</v>
      </c>
      <c r="AJ236" s="70">
        <v>0.20300000000000001</v>
      </c>
      <c r="AK236" s="70">
        <v>0.20399999999999999</v>
      </c>
      <c r="AL236" s="70">
        <v>0.20399999999999999</v>
      </c>
      <c r="AM236" s="70">
        <v>0.20300000000000001</v>
      </c>
      <c r="AN236" s="70">
        <v>0.20399999999999999</v>
      </c>
      <c r="AO236" s="70">
        <v>0.20200000000000001</v>
      </c>
      <c r="AP236" s="70">
        <v>0.20300000000000001</v>
      </c>
      <c r="AQ236" s="70">
        <v>0.20300000000000001</v>
      </c>
      <c r="AR236" s="70">
        <v>0.20300000000000001</v>
      </c>
      <c r="AS236" s="70">
        <v>0.20499999999999999</v>
      </c>
      <c r="AT236" s="70">
        <v>0.20399999999999999</v>
      </c>
      <c r="AU236" s="70">
        <v>0.20300000000000001</v>
      </c>
      <c r="AV236" s="70">
        <v>0.20300000000000001</v>
      </c>
      <c r="AW236" s="70">
        <v>0.20300000000000001</v>
      </c>
      <c r="AX236" s="70">
        <v>0.22600000000000001</v>
      </c>
      <c r="AY236" s="70">
        <v>0.22700000000000001</v>
      </c>
      <c r="AZ236" s="70">
        <v>0.20300000000000001</v>
      </c>
      <c r="BA236" s="70">
        <v>0.20399999999999999</v>
      </c>
      <c r="BB236" s="70">
        <v>0.20599999999999999</v>
      </c>
      <c r="BC236" s="70">
        <v>0.20200000000000001</v>
      </c>
      <c r="BD236" s="70">
        <v>2.5590000000000002</v>
      </c>
      <c r="BE236" s="70">
        <v>0.20399999999999999</v>
      </c>
      <c r="BF236" s="70">
        <v>0.20300000000000001</v>
      </c>
      <c r="BG236" s="70">
        <v>6.63</v>
      </c>
      <c r="BH236" s="70">
        <v>6.63</v>
      </c>
      <c r="BI236" s="70">
        <v>0.20300000000000001</v>
      </c>
      <c r="BJ236" s="70">
        <v>0.20899999999999999</v>
      </c>
      <c r="BK236" s="70">
        <v>0.20799999999999999</v>
      </c>
      <c r="BM236" s="19">
        <f>BK236/F236/0.9</f>
        <v>2.5679012345679012E-3</v>
      </c>
    </row>
    <row r="237" spans="1:65" x14ac:dyDescent="0.35">
      <c r="A237" s="29" t="s">
        <v>64</v>
      </c>
      <c r="B237" s="30" t="s">
        <v>367</v>
      </c>
      <c r="C237" s="31" t="s">
        <v>151</v>
      </c>
      <c r="D237" s="32" t="s">
        <v>361</v>
      </c>
      <c r="E237" s="33" t="s">
        <v>75</v>
      </c>
      <c r="F237" s="34">
        <v>17125</v>
      </c>
      <c r="G237" s="35" t="s">
        <v>68</v>
      </c>
      <c r="H237" s="36"/>
      <c r="I237" s="37">
        <v>1.0999999999999999E-2</v>
      </c>
      <c r="J237" s="37">
        <v>0.39800000000000002</v>
      </c>
      <c r="K237" s="37">
        <v>8.9999999999999993E-3</v>
      </c>
      <c r="L237" s="37">
        <v>636.57000000000005</v>
      </c>
      <c r="M237" s="37">
        <v>4.2000000000000003E-2</v>
      </c>
      <c r="N237" s="37">
        <v>1.4E-2</v>
      </c>
      <c r="O237" s="37">
        <v>0.96799999999999997</v>
      </c>
      <c r="P237" s="37">
        <v>0.214</v>
      </c>
      <c r="Q237" s="37">
        <v>0.20599999999999999</v>
      </c>
      <c r="R237" s="37">
        <v>0.20300000000000001</v>
      </c>
      <c r="S237" s="37">
        <v>0.21099999999999999</v>
      </c>
      <c r="T237" s="37">
        <v>0.20899999999999999</v>
      </c>
      <c r="U237" s="37">
        <v>0.21299999999999999</v>
      </c>
      <c r="V237" s="37">
        <v>0.20499999999999999</v>
      </c>
      <c r="W237" s="37">
        <v>0.20799999999999999</v>
      </c>
      <c r="X237" s="37">
        <v>0.20799999999999999</v>
      </c>
      <c r="Y237" s="37">
        <v>23.404</v>
      </c>
      <c r="Z237" s="37"/>
      <c r="AA237" s="37"/>
      <c r="AB237" s="37">
        <v>0.22800000000000001</v>
      </c>
      <c r="AC237" s="37">
        <v>0.20599999999999999</v>
      </c>
      <c r="AD237" s="37">
        <v>0.22600000000000001</v>
      </c>
      <c r="AE237" s="37">
        <v>0.221</v>
      </c>
      <c r="AF237" s="37">
        <v>0.223</v>
      </c>
      <c r="AG237" s="37">
        <v>0.34100000000000003</v>
      </c>
      <c r="AH237" s="37">
        <v>0.74299999999999999</v>
      </c>
      <c r="AI237" s="37">
        <v>0.54900000000000004</v>
      </c>
      <c r="AJ237" s="37">
        <v>0.216</v>
      </c>
      <c r="AK237" s="37">
        <v>23.443999999999999</v>
      </c>
      <c r="AL237" s="37">
        <v>0.22</v>
      </c>
      <c r="AM237" s="37">
        <v>0.224</v>
      </c>
      <c r="AN237" s="37">
        <v>0.221</v>
      </c>
      <c r="AO237" s="37">
        <v>0.41499999999999998</v>
      </c>
      <c r="AP237" s="37">
        <v>0.217</v>
      </c>
      <c r="AQ237" s="37">
        <v>0.26800000000000002</v>
      </c>
      <c r="AR237" s="37">
        <v>0.218</v>
      </c>
      <c r="AS237" s="37">
        <v>0.55300000000000005</v>
      </c>
      <c r="AT237" s="37">
        <v>0.217</v>
      </c>
      <c r="AU237" s="37">
        <v>0.22</v>
      </c>
      <c r="AV237" s="37">
        <v>0.95599999999999996</v>
      </c>
      <c r="AW237" s="37">
        <v>0.20499999999999999</v>
      </c>
      <c r="AX237" s="37">
        <v>0.35299999999999998</v>
      </c>
      <c r="AY237" s="37">
        <v>0.20899999999999999</v>
      </c>
      <c r="AZ237" s="37">
        <v>0.21199999999999999</v>
      </c>
      <c r="BA237" s="37">
        <v>0.21099999999999999</v>
      </c>
      <c r="BB237" s="37">
        <v>0.20499999999999999</v>
      </c>
      <c r="BC237" s="37">
        <v>0.20699999999999999</v>
      </c>
      <c r="BD237" s="37">
        <v>77.058000000000007</v>
      </c>
      <c r="BE237" s="37">
        <v>0.98399999999999999</v>
      </c>
      <c r="BF237" s="37">
        <v>0.21199999999999999</v>
      </c>
      <c r="BG237" s="37">
        <v>1269.096</v>
      </c>
      <c r="BH237" s="37">
        <v>1269.096</v>
      </c>
      <c r="BI237" s="37">
        <v>0.69799999999999995</v>
      </c>
      <c r="BJ237" s="37">
        <v>0.59699999999999998</v>
      </c>
      <c r="BK237" s="37">
        <v>0.21299999999999999</v>
      </c>
      <c r="BM237" s="19">
        <f>BK237/F237</f>
        <v>1.2437956204379562E-5</v>
      </c>
    </row>
    <row r="238" spans="1:65" x14ac:dyDescent="0.35">
      <c r="A238" s="11" t="s">
        <v>64</v>
      </c>
      <c r="B238" s="12" t="s">
        <v>368</v>
      </c>
      <c r="C238" s="13"/>
      <c r="D238" s="71" t="s">
        <v>369</v>
      </c>
      <c r="E238" s="72" t="s">
        <v>157</v>
      </c>
      <c r="F238" s="16">
        <v>120</v>
      </c>
      <c r="G238" s="17" t="s">
        <v>68</v>
      </c>
      <c r="H238" s="13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>
        <v>0.216</v>
      </c>
      <c r="AN238" s="18">
        <v>0.71299999999999997</v>
      </c>
      <c r="AO238" s="18">
        <v>0.21</v>
      </c>
      <c r="AP238" s="18">
        <v>0.21</v>
      </c>
      <c r="AQ238" s="18">
        <v>0.21</v>
      </c>
      <c r="AR238" s="18">
        <v>0.29499999999999998</v>
      </c>
      <c r="AS238" s="18">
        <v>0.21299999999999999</v>
      </c>
      <c r="AT238" s="18">
        <v>0.21099999999999999</v>
      </c>
      <c r="AU238" s="18">
        <v>0.83099999999999996</v>
      </c>
      <c r="AV238" s="18">
        <v>0.20499999999999999</v>
      </c>
      <c r="AW238" s="18">
        <v>0.20599999999999999</v>
      </c>
      <c r="AX238" s="18">
        <v>0.23499999999999999</v>
      </c>
      <c r="AY238" s="18">
        <v>0.23899999999999999</v>
      </c>
      <c r="AZ238" s="18">
        <v>0.23599999999999999</v>
      </c>
      <c r="BA238" s="18">
        <v>0.23300000000000001</v>
      </c>
      <c r="BB238" s="18">
        <v>0.23599999999999999</v>
      </c>
      <c r="BC238" s="18">
        <v>0.23899999999999999</v>
      </c>
      <c r="BD238" s="18">
        <v>0.24</v>
      </c>
      <c r="BE238" s="18">
        <v>0.23499999999999999</v>
      </c>
      <c r="BF238" s="18">
        <v>2.524</v>
      </c>
      <c r="BG238" s="18">
        <v>0.23899999999999999</v>
      </c>
      <c r="BH238" s="18">
        <v>0.23899999999999999</v>
      </c>
      <c r="BI238" s="18">
        <v>0.33400000000000002</v>
      </c>
      <c r="BJ238" s="18">
        <v>9.4329999999999998</v>
      </c>
      <c r="BK238" s="18">
        <v>0.24</v>
      </c>
      <c r="BM238" s="19">
        <f>BK238/F238/0.9</f>
        <v>2.2222222222222222E-3</v>
      </c>
    </row>
    <row r="239" spans="1:65" x14ac:dyDescent="0.35">
      <c r="A239" s="73" t="s">
        <v>64</v>
      </c>
      <c r="B239" s="21" t="s">
        <v>370</v>
      </c>
      <c r="C239" s="22"/>
      <c r="D239" s="23" t="s">
        <v>369</v>
      </c>
      <c r="E239" s="24" t="s">
        <v>70</v>
      </c>
      <c r="F239" s="25">
        <v>12</v>
      </c>
      <c r="G239" s="26" t="s">
        <v>71</v>
      </c>
      <c r="H239" s="27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>
        <v>0.20300000000000001</v>
      </c>
      <c r="AN239" s="28">
        <v>0.20499999999999999</v>
      </c>
      <c r="AO239" s="28">
        <v>0.20200000000000001</v>
      </c>
      <c r="AP239" s="28">
        <v>0.20399999999999999</v>
      </c>
      <c r="AQ239" s="28">
        <v>0.20200000000000001</v>
      </c>
      <c r="AR239" s="28">
        <v>0.20399999999999999</v>
      </c>
      <c r="AS239" s="28">
        <v>0.219</v>
      </c>
      <c r="AT239" s="28">
        <v>0.217</v>
      </c>
      <c r="AU239" s="28">
        <v>0.20200000000000001</v>
      </c>
      <c r="AV239" s="28">
        <v>0.20300000000000001</v>
      </c>
      <c r="AW239" s="28">
        <v>0.20300000000000001</v>
      </c>
      <c r="AX239" s="28">
        <v>0.20399999999999999</v>
      </c>
      <c r="AY239" s="28">
        <v>0.20300000000000001</v>
      </c>
      <c r="AZ239" s="28">
        <v>0.20300000000000001</v>
      </c>
      <c r="BA239" s="28">
        <v>0.20399999999999999</v>
      </c>
      <c r="BB239" s="28">
        <v>0.20300000000000001</v>
      </c>
      <c r="BC239" s="28">
        <v>0.20200000000000001</v>
      </c>
      <c r="BD239" s="28">
        <v>0.20399999999999999</v>
      </c>
      <c r="BE239" s="28">
        <v>0.20499999999999999</v>
      </c>
      <c r="BF239" s="28">
        <v>0.44400000000000001</v>
      </c>
      <c r="BG239" s="28">
        <v>0.20300000000000001</v>
      </c>
      <c r="BH239" s="28">
        <v>0.20300000000000001</v>
      </c>
      <c r="BI239" s="28">
        <v>0.20399999999999999</v>
      </c>
      <c r="BJ239" s="28">
        <v>1.129</v>
      </c>
      <c r="BK239" s="28">
        <v>0.20799999999999999</v>
      </c>
      <c r="BM239" s="19">
        <f>BK239/F239/0.9</f>
        <v>1.9259259259259257E-2</v>
      </c>
    </row>
    <row r="240" spans="1:65" x14ac:dyDescent="0.35">
      <c r="A240" s="38" t="s">
        <v>64</v>
      </c>
      <c r="B240" s="39" t="s">
        <v>371</v>
      </c>
      <c r="C240" s="40"/>
      <c r="D240" s="41" t="s">
        <v>369</v>
      </c>
      <c r="E240" s="42" t="s">
        <v>77</v>
      </c>
      <c r="F240" s="43">
        <v>2210</v>
      </c>
      <c r="G240" s="44" t="s">
        <v>68</v>
      </c>
      <c r="H240" s="40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  <c r="AD240" s="45"/>
      <c r="AE240" s="45"/>
      <c r="AF240" s="45"/>
      <c r="AG240" s="45"/>
      <c r="AH240" s="45"/>
      <c r="AI240" s="45"/>
      <c r="AJ240" s="45"/>
      <c r="AK240" s="45"/>
      <c r="AL240" s="45"/>
      <c r="AM240" s="45">
        <v>0.218</v>
      </c>
      <c r="AN240" s="45">
        <v>0.91800000000000004</v>
      </c>
      <c r="AO240" s="45">
        <v>0.21199999999999999</v>
      </c>
      <c r="AP240" s="45">
        <v>0.21099999999999999</v>
      </c>
      <c r="AQ240" s="45">
        <v>0.21</v>
      </c>
      <c r="AR240" s="45">
        <v>0.21099999999999999</v>
      </c>
      <c r="AS240" s="45">
        <v>0.215</v>
      </c>
      <c r="AT240" s="45">
        <v>0.214</v>
      </c>
      <c r="AU240" s="45">
        <v>0.65100000000000002</v>
      </c>
      <c r="AV240" s="45">
        <v>0.20599999999999999</v>
      </c>
      <c r="AW240" s="45">
        <v>0.20599999999999999</v>
      </c>
      <c r="AX240" s="45">
        <v>0.22500000000000001</v>
      </c>
      <c r="AY240" s="45">
        <v>0.222</v>
      </c>
      <c r="AZ240" s="45">
        <v>0.222</v>
      </c>
      <c r="BA240" s="45">
        <v>0.224</v>
      </c>
      <c r="BB240" s="45">
        <v>0.221</v>
      </c>
      <c r="BC240" s="45">
        <v>0.223</v>
      </c>
      <c r="BD240" s="45">
        <v>0.224</v>
      </c>
      <c r="BE240" s="45">
        <v>0.222</v>
      </c>
      <c r="BF240" s="45">
        <v>60.533999999999999</v>
      </c>
      <c r="BG240" s="45">
        <v>0.22</v>
      </c>
      <c r="BH240" s="45">
        <v>0.22</v>
      </c>
      <c r="BI240" s="45">
        <v>0.70399999999999996</v>
      </c>
      <c r="BJ240" s="45">
        <v>245.642</v>
      </c>
      <c r="BK240" s="45">
        <v>0.22</v>
      </c>
      <c r="BM240" s="19">
        <f>BK240/F240/0.9</f>
        <v>1.1060834590246354E-4</v>
      </c>
    </row>
    <row r="241" spans="1:65" x14ac:dyDescent="0.35">
      <c r="A241" s="46" t="s">
        <v>64</v>
      </c>
      <c r="B241" s="47" t="s">
        <v>372</v>
      </c>
      <c r="C241" s="48"/>
      <c r="D241" s="49" t="s">
        <v>369</v>
      </c>
      <c r="E241" s="50" t="s">
        <v>79</v>
      </c>
      <c r="F241" s="51">
        <v>1</v>
      </c>
      <c r="G241" s="52" t="s">
        <v>68</v>
      </c>
      <c r="H241" s="48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F241" s="53"/>
      <c r="AG241" s="53"/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  <c r="BD241" s="53"/>
      <c r="BE241" s="53"/>
      <c r="BF241" s="53"/>
      <c r="BG241" s="53"/>
      <c r="BH241" s="53">
        <v>0.20599999999999999</v>
      </c>
      <c r="BI241" s="53">
        <v>0.20499999999999999</v>
      </c>
      <c r="BJ241" s="53">
        <v>0.20499999999999999</v>
      </c>
      <c r="BK241" s="53">
        <v>0.20899999999999999</v>
      </c>
      <c r="BM241" s="19">
        <f>BK241/F241/0.9</f>
        <v>0.23222222222222222</v>
      </c>
    </row>
    <row r="242" spans="1:65" x14ac:dyDescent="0.35">
      <c r="A242" s="94" t="s">
        <v>64</v>
      </c>
      <c r="B242" s="55" t="s">
        <v>373</v>
      </c>
      <c r="C242" s="56"/>
      <c r="D242" s="57" t="s">
        <v>369</v>
      </c>
      <c r="E242" s="58" t="s">
        <v>81</v>
      </c>
      <c r="F242" s="59">
        <v>90</v>
      </c>
      <c r="G242" s="60" t="s">
        <v>71</v>
      </c>
      <c r="H242" s="61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  <c r="AA242" s="62"/>
      <c r="AB242" s="62"/>
      <c r="AC242" s="62"/>
      <c r="AD242" s="62"/>
      <c r="AE242" s="62"/>
      <c r="AF242" s="62"/>
      <c r="AG242" s="62"/>
      <c r="AH242" s="62"/>
      <c r="AI242" s="62"/>
      <c r="AJ242" s="62"/>
      <c r="AK242" s="62"/>
      <c r="AL242" s="62"/>
      <c r="AM242" s="62">
        <v>0.20300000000000001</v>
      </c>
      <c r="AN242" s="62">
        <v>0.20499999999999999</v>
      </c>
      <c r="AO242" s="62">
        <v>0.20200000000000001</v>
      </c>
      <c r="AP242" s="62">
        <v>0.20399999999999999</v>
      </c>
      <c r="AQ242" s="62">
        <v>0.20200000000000001</v>
      </c>
      <c r="AR242" s="62">
        <v>0.20399999999999999</v>
      </c>
      <c r="AS242" s="62">
        <v>0.219</v>
      </c>
      <c r="AT242" s="62">
        <v>0.216</v>
      </c>
      <c r="AU242" s="62">
        <v>0.221</v>
      </c>
      <c r="AV242" s="62">
        <v>0.224</v>
      </c>
      <c r="AW242" s="62">
        <v>0.22700000000000001</v>
      </c>
      <c r="AX242" s="62">
        <v>0.215</v>
      </c>
      <c r="AY242" s="62">
        <v>0.20599999999999999</v>
      </c>
      <c r="AZ242" s="62">
        <v>0.20300000000000001</v>
      </c>
      <c r="BA242" s="62">
        <v>0.20399999999999999</v>
      </c>
      <c r="BB242" s="62">
        <v>0.20300000000000001</v>
      </c>
      <c r="BC242" s="62">
        <v>0.20200000000000001</v>
      </c>
      <c r="BD242" s="62">
        <v>0.20399999999999999</v>
      </c>
      <c r="BE242" s="62">
        <v>0.20399999999999999</v>
      </c>
      <c r="BF242" s="62">
        <v>0.21099999999999999</v>
      </c>
      <c r="BG242" s="62">
        <v>0.20300000000000001</v>
      </c>
      <c r="BH242" s="62">
        <v>0.20300000000000001</v>
      </c>
      <c r="BI242" s="62">
        <v>0.20300000000000001</v>
      </c>
      <c r="BJ242" s="62">
        <v>0.376</v>
      </c>
      <c r="BK242" s="62">
        <v>0.20799999999999999</v>
      </c>
      <c r="BM242" s="19">
        <f>BK242/F242/0.9</f>
        <v>2.5679012345679012E-3</v>
      </c>
    </row>
    <row r="243" spans="1:65" x14ac:dyDescent="0.35">
      <c r="A243" s="63" t="s">
        <v>64</v>
      </c>
      <c r="B243" s="64" t="s">
        <v>374</v>
      </c>
      <c r="C243" s="65"/>
      <c r="D243" s="66" t="s">
        <v>369</v>
      </c>
      <c r="E243" s="67" t="s">
        <v>83</v>
      </c>
      <c r="F243" s="68">
        <v>20</v>
      </c>
      <c r="G243" s="69" t="s">
        <v>84</v>
      </c>
      <c r="H243" s="65"/>
      <c r="I243" s="70"/>
      <c r="J243" s="70"/>
      <c r="K243" s="70"/>
      <c r="L243" s="70"/>
      <c r="M243" s="70"/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  <c r="AB243" s="70"/>
      <c r="AC243" s="70"/>
      <c r="AD243" s="70"/>
      <c r="AE243" s="70"/>
      <c r="AF243" s="70"/>
      <c r="AG243" s="70"/>
      <c r="AH243" s="70"/>
      <c r="AI243" s="70"/>
      <c r="AJ243" s="70"/>
      <c r="AK243" s="70"/>
      <c r="AL243" s="70"/>
      <c r="AM243" s="70">
        <v>0.20300000000000001</v>
      </c>
      <c r="AN243" s="70">
        <v>0.20399999999999999</v>
      </c>
      <c r="AO243" s="70">
        <v>0.20200000000000001</v>
      </c>
      <c r="AP243" s="70">
        <v>0.20300000000000001</v>
      </c>
      <c r="AQ243" s="70">
        <v>0.20300000000000001</v>
      </c>
      <c r="AR243" s="70">
        <v>0.20300000000000001</v>
      </c>
      <c r="AS243" s="70">
        <v>0.20399999999999999</v>
      </c>
      <c r="AT243" s="70">
        <v>0.20399999999999999</v>
      </c>
      <c r="AU243" s="70">
        <v>0.20300000000000001</v>
      </c>
      <c r="AV243" s="70">
        <v>0.20300000000000001</v>
      </c>
      <c r="AW243" s="70">
        <v>0.20300000000000001</v>
      </c>
      <c r="AX243" s="70">
        <v>0.223</v>
      </c>
      <c r="AY243" s="70">
        <v>0.22500000000000001</v>
      </c>
      <c r="AZ243" s="70">
        <v>0.20300000000000001</v>
      </c>
      <c r="BA243" s="70">
        <v>0.20499999999999999</v>
      </c>
      <c r="BB243" s="70">
        <v>0.20599999999999999</v>
      </c>
      <c r="BC243" s="70">
        <v>0.20200000000000001</v>
      </c>
      <c r="BD243" s="70">
        <v>0.20300000000000001</v>
      </c>
      <c r="BE243" s="70">
        <v>0.20399999999999999</v>
      </c>
      <c r="BF243" s="70">
        <v>0.77900000000000003</v>
      </c>
      <c r="BG243" s="70">
        <v>0.20300000000000001</v>
      </c>
      <c r="BH243" s="70">
        <v>0.20300000000000001</v>
      </c>
      <c r="BI243" s="70">
        <v>0.20300000000000001</v>
      </c>
      <c r="BJ243" s="70">
        <v>0.995</v>
      </c>
      <c r="BK243" s="70">
        <v>0.20799999999999999</v>
      </c>
      <c r="BM243" s="19">
        <f>BK243/F243/0.9</f>
        <v>1.1555555555555555E-2</v>
      </c>
    </row>
    <row r="244" spans="1:65" x14ac:dyDescent="0.35">
      <c r="A244" s="29" t="s">
        <v>64</v>
      </c>
      <c r="B244" s="30" t="s">
        <v>375</v>
      </c>
      <c r="C244" s="31" t="s">
        <v>128</v>
      </c>
      <c r="D244" s="32" t="s">
        <v>369</v>
      </c>
      <c r="E244" s="33" t="s">
        <v>75</v>
      </c>
      <c r="F244" s="34">
        <v>4991</v>
      </c>
      <c r="G244" s="35" t="s">
        <v>68</v>
      </c>
      <c r="H244" s="36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  <c r="AJ244" s="37"/>
      <c r="AK244" s="37"/>
      <c r="AL244" s="37"/>
      <c r="AM244" s="37">
        <v>0.224</v>
      </c>
      <c r="AN244" s="37">
        <v>0.22</v>
      </c>
      <c r="AO244" s="37">
        <v>0.22</v>
      </c>
      <c r="AP244" s="37">
        <v>0.217</v>
      </c>
      <c r="AQ244" s="37">
        <v>0.216</v>
      </c>
      <c r="AR244" s="37">
        <v>0.217</v>
      </c>
      <c r="AS244" s="37">
        <v>0.223</v>
      </c>
      <c r="AT244" s="37">
        <v>0.217</v>
      </c>
      <c r="AU244" s="37">
        <v>0.22</v>
      </c>
      <c r="AV244" s="37">
        <v>0.20499999999999999</v>
      </c>
      <c r="AW244" s="37">
        <v>0.20399999999999999</v>
      </c>
      <c r="AX244" s="37">
        <v>0.21299999999999999</v>
      </c>
      <c r="AY244" s="37">
        <v>0.20899999999999999</v>
      </c>
      <c r="AZ244" s="37">
        <v>0.21199999999999999</v>
      </c>
      <c r="BA244" s="37">
        <v>0.21199999999999999</v>
      </c>
      <c r="BB244" s="37">
        <v>0.20499999999999999</v>
      </c>
      <c r="BC244" s="37">
        <v>0.20699999999999999</v>
      </c>
      <c r="BD244" s="37">
        <v>0.20399999999999999</v>
      </c>
      <c r="BE244" s="37">
        <v>0.20899999999999999</v>
      </c>
      <c r="BF244" s="37">
        <v>149.12799999999999</v>
      </c>
      <c r="BG244" s="37">
        <v>0.20699999999999999</v>
      </c>
      <c r="BH244" s="37">
        <v>0.20699999999999999</v>
      </c>
      <c r="BI244" s="37">
        <v>0.20699999999999999</v>
      </c>
      <c r="BJ244" s="37">
        <v>381.86399999999998</v>
      </c>
      <c r="BK244" s="37">
        <v>0.21299999999999999</v>
      </c>
      <c r="BM244" s="19">
        <f>BK244/F244</f>
        <v>4.26768182728912E-5</v>
      </c>
    </row>
    <row r="245" spans="1:65" x14ac:dyDescent="0.35">
      <c r="A245" s="11" t="s">
        <v>64</v>
      </c>
      <c r="B245" s="12" t="s">
        <v>376</v>
      </c>
      <c r="C245" s="13"/>
      <c r="D245" s="71" t="s">
        <v>377</v>
      </c>
      <c r="E245" s="72" t="s">
        <v>157</v>
      </c>
      <c r="F245" s="16">
        <v>55</v>
      </c>
      <c r="G245" s="17" t="s">
        <v>68</v>
      </c>
      <c r="H245" s="13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>
        <v>4.9000000000000002E-2</v>
      </c>
      <c r="AN245" s="18">
        <v>4.2999999999999997E-2</v>
      </c>
      <c r="AO245" s="18">
        <v>4.2000000000000003E-2</v>
      </c>
      <c r="AP245" s="18">
        <v>4.2999999999999997E-2</v>
      </c>
      <c r="AQ245" s="18">
        <v>4.2999999999999997E-2</v>
      </c>
      <c r="AR245" s="18">
        <v>4.3999999999999997E-2</v>
      </c>
      <c r="AS245" s="18">
        <v>1.6839999999999999</v>
      </c>
      <c r="AT245" s="18">
        <v>4.3999999999999997E-2</v>
      </c>
      <c r="AU245" s="18">
        <v>4.9000000000000002E-2</v>
      </c>
      <c r="AV245" s="18">
        <v>3.6999999999999998E-2</v>
      </c>
      <c r="AW245" s="18">
        <v>3.7999999999999999E-2</v>
      </c>
      <c r="AX245" s="18">
        <v>0.84699999999999998</v>
      </c>
      <c r="AY245" s="18">
        <v>7.0999999999999994E-2</v>
      </c>
      <c r="AZ245" s="18">
        <v>6.9000000000000006E-2</v>
      </c>
      <c r="BA245" s="18">
        <v>6.5000000000000002E-2</v>
      </c>
      <c r="BB245" s="18">
        <v>6.6000000000000003E-2</v>
      </c>
      <c r="BC245" s="18">
        <v>6.8000000000000005E-2</v>
      </c>
      <c r="BD245" s="18">
        <v>8.7149999999999999</v>
      </c>
      <c r="BE245" s="18">
        <v>6.7000000000000004E-2</v>
      </c>
      <c r="BF245" s="18">
        <v>0.24299999999999999</v>
      </c>
      <c r="BG245" s="18">
        <v>0.23899999999999999</v>
      </c>
      <c r="BH245" s="18">
        <v>0.23899999999999999</v>
      </c>
      <c r="BI245" s="18">
        <v>0.24199999999999999</v>
      </c>
      <c r="BJ245" s="18">
        <v>0.249</v>
      </c>
      <c r="BK245" s="18">
        <v>0.23899999999999999</v>
      </c>
      <c r="BM245" s="19">
        <f>BK245/F245/0.9</f>
        <v>4.8282828282828283E-3</v>
      </c>
    </row>
    <row r="246" spans="1:65" x14ac:dyDescent="0.35">
      <c r="A246" s="73" t="s">
        <v>64</v>
      </c>
      <c r="B246" s="21" t="s">
        <v>378</v>
      </c>
      <c r="C246" s="22"/>
      <c r="D246" s="23" t="s">
        <v>377</v>
      </c>
      <c r="E246" s="24" t="s">
        <v>70</v>
      </c>
      <c r="F246" s="25">
        <v>15</v>
      </c>
      <c r="G246" s="26" t="s">
        <v>71</v>
      </c>
      <c r="H246" s="27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>
        <v>3.5999999999999997E-2</v>
      </c>
      <c r="AN246" s="28">
        <v>3.7999999999999999E-2</v>
      </c>
      <c r="AO246" s="28">
        <v>3.5000000000000003E-2</v>
      </c>
      <c r="AP246" s="28">
        <v>3.6999999999999998E-2</v>
      </c>
      <c r="AQ246" s="28">
        <v>3.5000000000000003E-2</v>
      </c>
      <c r="AR246" s="28">
        <v>3.6999999999999998E-2</v>
      </c>
      <c r="AS246" s="28">
        <v>0.69</v>
      </c>
      <c r="AT246" s="28">
        <v>5.3999999999999999E-2</v>
      </c>
      <c r="AU246" s="28">
        <v>3.5000000000000003E-2</v>
      </c>
      <c r="AV246" s="28">
        <v>3.6999999999999998E-2</v>
      </c>
      <c r="AW246" s="28">
        <v>3.5999999999999997E-2</v>
      </c>
      <c r="AX246" s="28">
        <v>0.316</v>
      </c>
      <c r="AY246" s="28">
        <v>0.04</v>
      </c>
      <c r="AZ246" s="28">
        <v>3.5999999999999997E-2</v>
      </c>
      <c r="BA246" s="28">
        <v>3.6999999999999998E-2</v>
      </c>
      <c r="BB246" s="28">
        <v>3.5999999999999997E-2</v>
      </c>
      <c r="BC246" s="28">
        <v>3.4000000000000002E-2</v>
      </c>
      <c r="BD246" s="28">
        <v>1.415</v>
      </c>
      <c r="BE246" s="28">
        <v>3.7999999999999999E-2</v>
      </c>
      <c r="BF246" s="28">
        <v>0.20399999999999999</v>
      </c>
      <c r="BG246" s="28">
        <v>0.20499999999999999</v>
      </c>
      <c r="BH246" s="28">
        <v>0.20499999999999999</v>
      </c>
      <c r="BI246" s="28">
        <v>0.20599999999999999</v>
      </c>
      <c r="BJ246" s="28">
        <v>0.20499999999999999</v>
      </c>
      <c r="BK246" s="28">
        <v>0.21099999999999999</v>
      </c>
      <c r="BM246" s="19">
        <f>BK246/F246/0.9</f>
        <v>1.5629629629629629E-2</v>
      </c>
    </row>
    <row r="247" spans="1:65" x14ac:dyDescent="0.35">
      <c r="A247" s="38" t="s">
        <v>64</v>
      </c>
      <c r="B247" s="39" t="s">
        <v>379</v>
      </c>
      <c r="C247" s="40"/>
      <c r="D247" s="41" t="s">
        <v>377</v>
      </c>
      <c r="E247" s="42" t="s">
        <v>77</v>
      </c>
      <c r="F247" s="43">
        <v>1400</v>
      </c>
      <c r="G247" s="44" t="s">
        <v>68</v>
      </c>
      <c r="H247" s="40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5"/>
      <c r="AM247" s="45">
        <v>0.05</v>
      </c>
      <c r="AN247" s="45">
        <v>4.5999999999999999E-2</v>
      </c>
      <c r="AO247" s="45">
        <v>4.3999999999999997E-2</v>
      </c>
      <c r="AP247" s="45">
        <v>4.2999999999999997E-2</v>
      </c>
      <c r="AQ247" s="45">
        <v>4.2999999999999997E-2</v>
      </c>
      <c r="AR247" s="45">
        <v>4.3999999999999997E-2</v>
      </c>
      <c r="AS247" s="45">
        <v>28.651</v>
      </c>
      <c r="AT247" s="45">
        <v>4.5999999999999999E-2</v>
      </c>
      <c r="AU247" s="45">
        <v>4.9000000000000002E-2</v>
      </c>
      <c r="AV247" s="45">
        <v>7.3999999999999996E-2</v>
      </c>
      <c r="AW247" s="45">
        <v>3.9E-2</v>
      </c>
      <c r="AX247" s="45">
        <v>20.166</v>
      </c>
      <c r="AY247" s="45">
        <v>5.5E-2</v>
      </c>
      <c r="AZ247" s="45">
        <v>5.3999999999999999E-2</v>
      </c>
      <c r="BA247" s="45">
        <v>5.8999999999999997E-2</v>
      </c>
      <c r="BB247" s="45">
        <v>5.2999999999999999E-2</v>
      </c>
      <c r="BC247" s="45">
        <v>5.3999999999999999E-2</v>
      </c>
      <c r="BD247" s="45">
        <v>402.654</v>
      </c>
      <c r="BE247" s="45">
        <v>5.3999999999999999E-2</v>
      </c>
      <c r="BF247" s="45">
        <v>0.22</v>
      </c>
      <c r="BG247" s="45">
        <v>0.22</v>
      </c>
      <c r="BH247" s="45">
        <v>0.22</v>
      </c>
      <c r="BI247" s="45">
        <v>0.222</v>
      </c>
      <c r="BJ247" s="45">
        <v>0.22600000000000001</v>
      </c>
      <c r="BK247" s="45">
        <v>0.221</v>
      </c>
      <c r="BM247" s="19">
        <f>BK247/F247/0.9</f>
        <v>1.7539682539682538E-4</v>
      </c>
    </row>
    <row r="248" spans="1:65" x14ac:dyDescent="0.35">
      <c r="A248" s="94" t="s">
        <v>64</v>
      </c>
      <c r="B248" s="55" t="s">
        <v>380</v>
      </c>
      <c r="C248" s="56"/>
      <c r="D248" s="57" t="s">
        <v>377</v>
      </c>
      <c r="E248" s="58" t="s">
        <v>81</v>
      </c>
      <c r="F248" s="59">
        <v>200</v>
      </c>
      <c r="G248" s="60" t="s">
        <v>71</v>
      </c>
      <c r="H248" s="61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  <c r="AA248" s="62"/>
      <c r="AB248" s="62"/>
      <c r="AC248" s="62"/>
      <c r="AD248" s="62"/>
      <c r="AE248" s="62"/>
      <c r="AF248" s="62"/>
      <c r="AG248" s="62"/>
      <c r="AH248" s="62"/>
      <c r="AI248" s="62"/>
      <c r="AJ248" s="62"/>
      <c r="AK248" s="62"/>
      <c r="AL248" s="62"/>
      <c r="AM248" s="62">
        <v>3.5999999999999997E-2</v>
      </c>
      <c r="AN248" s="62">
        <v>3.7999999999999999E-2</v>
      </c>
      <c r="AO248" s="62">
        <v>3.4000000000000002E-2</v>
      </c>
      <c r="AP248" s="62">
        <v>3.6999999999999998E-2</v>
      </c>
      <c r="AQ248" s="62">
        <v>3.5000000000000003E-2</v>
      </c>
      <c r="AR248" s="62">
        <v>3.6999999999999998E-2</v>
      </c>
      <c r="AS248" s="62">
        <v>0.32700000000000001</v>
      </c>
      <c r="AT248" s="62">
        <v>5.3999999999999999E-2</v>
      </c>
      <c r="AU248" s="62">
        <v>5.5E-2</v>
      </c>
      <c r="AV248" s="62">
        <v>5.8000000000000003E-2</v>
      </c>
      <c r="AW248" s="62">
        <v>6.7000000000000004E-2</v>
      </c>
      <c r="AX248" s="62">
        <v>0.17599999999999999</v>
      </c>
      <c r="AY248" s="62">
        <v>3.9E-2</v>
      </c>
      <c r="AZ248" s="62">
        <v>3.5999999999999997E-2</v>
      </c>
      <c r="BA248" s="62">
        <v>3.6999999999999998E-2</v>
      </c>
      <c r="BB248" s="62">
        <v>3.5999999999999997E-2</v>
      </c>
      <c r="BC248" s="62">
        <v>3.4000000000000002E-2</v>
      </c>
      <c r="BD248" s="62">
        <v>2.2930000000000001</v>
      </c>
      <c r="BE248" s="62">
        <v>3.6999999999999998E-2</v>
      </c>
      <c r="BF248" s="62">
        <v>0.20399999999999999</v>
      </c>
      <c r="BG248" s="62">
        <v>0.20399999999999999</v>
      </c>
      <c r="BH248" s="62">
        <v>0.20399999999999999</v>
      </c>
      <c r="BI248" s="62">
        <v>0.20399999999999999</v>
      </c>
      <c r="BJ248" s="62">
        <v>0.20399999999999999</v>
      </c>
      <c r="BK248" s="62">
        <v>0.21099999999999999</v>
      </c>
      <c r="BM248" s="19">
        <f>BK248/F248/0.9</f>
        <v>1.1722222222222221E-3</v>
      </c>
    </row>
    <row r="249" spans="1:65" x14ac:dyDescent="0.35">
      <c r="A249" s="63" t="s">
        <v>64</v>
      </c>
      <c r="B249" s="64" t="s">
        <v>381</v>
      </c>
      <c r="C249" s="65"/>
      <c r="D249" s="66" t="s">
        <v>377</v>
      </c>
      <c r="E249" s="67" t="s">
        <v>83</v>
      </c>
      <c r="F249" s="68">
        <v>10</v>
      </c>
      <c r="G249" s="69" t="s">
        <v>84</v>
      </c>
      <c r="H249" s="65"/>
      <c r="I249" s="70"/>
      <c r="J249" s="70"/>
      <c r="K249" s="70"/>
      <c r="L249" s="70"/>
      <c r="M249" s="70"/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  <c r="AB249" s="70"/>
      <c r="AC249" s="70"/>
      <c r="AD249" s="70"/>
      <c r="AE249" s="70"/>
      <c r="AF249" s="70"/>
      <c r="AG249" s="70"/>
      <c r="AH249" s="70"/>
      <c r="AI249" s="70"/>
      <c r="AJ249" s="70"/>
      <c r="AK249" s="70"/>
      <c r="AL249" s="70"/>
      <c r="AM249" s="70">
        <v>3.5000000000000003E-2</v>
      </c>
      <c r="AN249" s="70">
        <v>3.5999999999999997E-2</v>
      </c>
      <c r="AO249" s="70">
        <v>3.4000000000000002E-2</v>
      </c>
      <c r="AP249" s="70">
        <v>3.5000000000000003E-2</v>
      </c>
      <c r="AQ249" s="70">
        <v>3.5000000000000003E-2</v>
      </c>
      <c r="AR249" s="70">
        <v>3.5000000000000003E-2</v>
      </c>
      <c r="AS249" s="70">
        <v>1.7849999999999999</v>
      </c>
      <c r="AT249" s="70">
        <v>3.5999999999999997E-2</v>
      </c>
      <c r="AU249" s="70">
        <v>3.5000000000000003E-2</v>
      </c>
      <c r="AV249" s="70">
        <v>3.5999999999999997E-2</v>
      </c>
      <c r="AW249" s="70">
        <v>3.5000000000000003E-2</v>
      </c>
      <c r="AX249" s="70">
        <v>0.878</v>
      </c>
      <c r="AY249" s="70">
        <v>5.8999999999999997E-2</v>
      </c>
      <c r="AZ249" s="70">
        <v>3.5000000000000003E-2</v>
      </c>
      <c r="BA249" s="70">
        <v>3.6999999999999998E-2</v>
      </c>
      <c r="BB249" s="70">
        <v>3.9E-2</v>
      </c>
      <c r="BC249" s="70">
        <v>3.4000000000000002E-2</v>
      </c>
      <c r="BD249" s="70">
        <v>3.5680000000000001</v>
      </c>
      <c r="BE249" s="70">
        <v>3.5999999999999997E-2</v>
      </c>
      <c r="BF249" s="70">
        <v>0.20300000000000001</v>
      </c>
      <c r="BG249" s="70">
        <v>0.20300000000000001</v>
      </c>
      <c r="BH249" s="70">
        <v>0.20300000000000001</v>
      </c>
      <c r="BI249" s="70">
        <v>0.20300000000000001</v>
      </c>
      <c r="BJ249" s="70">
        <v>0.20899999999999999</v>
      </c>
      <c r="BK249" s="70">
        <v>0.20799999999999999</v>
      </c>
      <c r="BM249" s="19">
        <f>BK249/F249/0.9</f>
        <v>2.311111111111111E-2</v>
      </c>
    </row>
    <row r="250" spans="1:65" x14ac:dyDescent="0.35">
      <c r="A250" s="29" t="s">
        <v>64</v>
      </c>
      <c r="B250" s="30" t="s">
        <v>382</v>
      </c>
      <c r="C250" s="31" t="s">
        <v>151</v>
      </c>
      <c r="D250" s="32" t="s">
        <v>377</v>
      </c>
      <c r="E250" s="33" t="s">
        <v>75</v>
      </c>
      <c r="F250" s="34">
        <v>6068</v>
      </c>
      <c r="G250" s="35" t="s">
        <v>68</v>
      </c>
      <c r="H250" s="36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  <c r="AL250" s="37"/>
      <c r="AM250" s="37">
        <v>5.7000000000000002E-2</v>
      </c>
      <c r="AN250" s="37">
        <v>0.373</v>
      </c>
      <c r="AO250" s="37">
        <v>5.1999999999999998E-2</v>
      </c>
      <c r="AP250" s="37">
        <v>0.05</v>
      </c>
      <c r="AQ250" s="37">
        <v>4.8000000000000001E-2</v>
      </c>
      <c r="AR250" s="37">
        <v>0.05</v>
      </c>
      <c r="AS250" s="37">
        <v>141.61099999999999</v>
      </c>
      <c r="AT250" s="37">
        <v>0.05</v>
      </c>
      <c r="AU250" s="37">
        <v>5.1999999999999998E-2</v>
      </c>
      <c r="AV250" s="37">
        <v>3.6999999999999998E-2</v>
      </c>
      <c r="AW250" s="37">
        <v>3.6999999999999998E-2</v>
      </c>
      <c r="AX250" s="37">
        <v>69.775999999999996</v>
      </c>
      <c r="AY250" s="37">
        <v>0.11600000000000001</v>
      </c>
      <c r="AZ250" s="37">
        <v>4.3999999999999997E-2</v>
      </c>
      <c r="BA250" s="37">
        <v>4.3999999999999997E-2</v>
      </c>
      <c r="BB250" s="37">
        <v>3.7999999999999999E-2</v>
      </c>
      <c r="BC250" s="37">
        <v>3.9E-2</v>
      </c>
      <c r="BD250" s="37">
        <v>1932.011</v>
      </c>
      <c r="BE250" s="37">
        <v>0.04</v>
      </c>
      <c r="BF250" s="37">
        <v>0.20399999999999999</v>
      </c>
      <c r="BG250" s="37">
        <v>0.20699999999999999</v>
      </c>
      <c r="BH250" s="37">
        <v>0.20699999999999999</v>
      </c>
      <c r="BI250" s="37">
        <v>0.20699999999999999</v>
      </c>
      <c r="BJ250" s="37">
        <v>0.20699999999999999</v>
      </c>
      <c r="BK250" s="37">
        <v>0.21299999999999999</v>
      </c>
      <c r="BM250" s="19">
        <f>BK250/F250</f>
        <v>3.5102175346077783E-5</v>
      </c>
    </row>
    <row r="251" spans="1:65" x14ac:dyDescent="0.35">
      <c r="A251" s="11" t="s">
        <v>64</v>
      </c>
      <c r="B251" s="12" t="s">
        <v>383</v>
      </c>
      <c r="C251" s="13"/>
      <c r="D251" s="71" t="s">
        <v>238</v>
      </c>
      <c r="E251" s="72" t="s">
        <v>157</v>
      </c>
      <c r="F251" s="16">
        <v>20</v>
      </c>
      <c r="G251" s="17" t="s">
        <v>68</v>
      </c>
      <c r="H251" s="13"/>
      <c r="I251" s="18">
        <v>1.2E-2</v>
      </c>
      <c r="J251" s="18">
        <v>6.0000000000000001E-3</v>
      </c>
      <c r="K251" s="18">
        <v>0.45700000000000002</v>
      </c>
      <c r="L251" s="18">
        <v>7.1420000000000003</v>
      </c>
      <c r="M251" s="18">
        <v>8.2989999999999995</v>
      </c>
      <c r="N251" s="18">
        <v>7.202</v>
      </c>
      <c r="O251" s="18">
        <v>9.4770000000000003</v>
      </c>
      <c r="P251" s="18">
        <v>0.21299999999999999</v>
      </c>
      <c r="Q251" s="18">
        <v>0.20599999999999999</v>
      </c>
      <c r="R251" s="18">
        <v>0.20699999999999999</v>
      </c>
      <c r="S251" s="18">
        <v>0.20899999999999999</v>
      </c>
      <c r="T251" s="18">
        <v>0.20899999999999999</v>
      </c>
      <c r="U251" s="18">
        <v>0.20799999999999999</v>
      </c>
      <c r="V251" s="18">
        <v>0.20499999999999999</v>
      </c>
      <c r="W251" s="18">
        <v>0.20599999999999999</v>
      </c>
      <c r="X251" s="18">
        <v>0.20699999999999999</v>
      </c>
      <c r="Y251" s="18">
        <v>0.20899999999999999</v>
      </c>
      <c r="Z251" s="18">
        <v>0.217</v>
      </c>
      <c r="AA251" s="18">
        <v>0.20599999999999999</v>
      </c>
      <c r="AB251" s="18">
        <v>0.22700000000000001</v>
      </c>
      <c r="AC251" s="18">
        <v>0.21299999999999999</v>
      </c>
      <c r="AD251" s="18">
        <v>0.221</v>
      </c>
      <c r="AE251" s="18">
        <v>0.21299999999999999</v>
      </c>
      <c r="AF251" s="18">
        <v>0.22</v>
      </c>
      <c r="AG251" s="18">
        <v>0.214</v>
      </c>
      <c r="AH251" s="18">
        <v>0.214</v>
      </c>
      <c r="AI251" s="18">
        <v>0.23499999999999999</v>
      </c>
      <c r="AJ251" s="18">
        <v>0.214</v>
      </c>
      <c r="AK251" s="18">
        <v>0.20899999999999999</v>
      </c>
      <c r="AL251" s="18">
        <v>0.215</v>
      </c>
      <c r="AM251" s="18">
        <v>0.22</v>
      </c>
      <c r="AN251" s="18">
        <v>0.21299999999999999</v>
      </c>
      <c r="AO251" s="18">
        <v>0.21099999999999999</v>
      </c>
      <c r="AP251" s="18">
        <v>0.21299999999999999</v>
      </c>
      <c r="AQ251" s="18">
        <v>0.21199999999999999</v>
      </c>
      <c r="AR251" s="18">
        <v>0.39400000000000002</v>
      </c>
      <c r="AS251" s="18">
        <v>0.216</v>
      </c>
      <c r="AT251" s="18">
        <v>0.214</v>
      </c>
      <c r="AU251" s="18">
        <v>0.218</v>
      </c>
      <c r="AV251" s="18">
        <v>0.20499999999999999</v>
      </c>
      <c r="AW251" s="18">
        <v>0.20599999999999999</v>
      </c>
      <c r="AX251" s="18">
        <v>0.24199999999999999</v>
      </c>
      <c r="AY251" s="18">
        <v>0.24199999999999999</v>
      </c>
      <c r="AZ251" s="18">
        <v>0.24099999999999999</v>
      </c>
      <c r="BA251" s="18">
        <v>0.23699999999999999</v>
      </c>
      <c r="BB251" s="18">
        <v>0.23799999999999999</v>
      </c>
      <c r="BC251" s="18">
        <v>0.24299999999999999</v>
      </c>
      <c r="BD251" s="18">
        <v>0.24199999999999999</v>
      </c>
      <c r="BE251" s="18">
        <v>0.24</v>
      </c>
      <c r="BF251" s="18">
        <v>0.248</v>
      </c>
      <c r="BG251" s="18">
        <v>0.24399999999999999</v>
      </c>
      <c r="BH251" s="18">
        <v>0.24399999999999999</v>
      </c>
      <c r="BI251" s="18">
        <v>0.245</v>
      </c>
      <c r="BJ251" s="18">
        <v>0.252</v>
      </c>
      <c r="BK251" s="18">
        <v>0.24399999999999999</v>
      </c>
      <c r="BM251" s="19">
        <f>BK251/F251/0.9</f>
        <v>1.3555555555555553E-2</v>
      </c>
    </row>
    <row r="252" spans="1:65" x14ac:dyDescent="0.35">
      <c r="A252" s="73" t="s">
        <v>64</v>
      </c>
      <c r="B252" s="21" t="s">
        <v>384</v>
      </c>
      <c r="C252" s="22"/>
      <c r="D252" s="23" t="s">
        <v>238</v>
      </c>
      <c r="E252" s="24" t="s">
        <v>70</v>
      </c>
      <c r="F252" s="25">
        <v>120</v>
      </c>
      <c r="G252" s="26" t="s">
        <v>71</v>
      </c>
      <c r="H252" s="27"/>
      <c r="I252" s="28">
        <v>0.20499999999999999</v>
      </c>
      <c r="J252" s="28">
        <v>0.20399999999999999</v>
      </c>
      <c r="K252" s="28">
        <v>11.952</v>
      </c>
      <c r="L252" s="28">
        <v>49.996000000000002</v>
      </c>
      <c r="M252" s="28">
        <v>37.677999999999997</v>
      </c>
      <c r="N252" s="28">
        <v>39.235999999999997</v>
      </c>
      <c r="O252" s="28">
        <v>39.817999999999998</v>
      </c>
      <c r="P252" s="28">
        <v>0.20599999999999999</v>
      </c>
      <c r="Q252" s="28">
        <v>0.20300000000000001</v>
      </c>
      <c r="R252" s="28">
        <v>0.20200000000000001</v>
      </c>
      <c r="S252" s="28">
        <v>0.20499999999999999</v>
      </c>
      <c r="T252" s="28">
        <v>0.20300000000000001</v>
      </c>
      <c r="U252" s="28">
        <v>0.20899999999999999</v>
      </c>
      <c r="V252" s="28">
        <v>0.21099999999999999</v>
      </c>
      <c r="W252" s="28">
        <v>0.20499999999999999</v>
      </c>
      <c r="X252" s="28">
        <v>0.20300000000000001</v>
      </c>
      <c r="Y252" s="28">
        <v>0.33300000000000002</v>
      </c>
      <c r="Z252" s="28">
        <v>0.20699999999999999</v>
      </c>
      <c r="AA252" s="28">
        <v>0.21099999999999999</v>
      </c>
      <c r="AB252" s="28">
        <v>0.99</v>
      </c>
      <c r="AC252" s="28">
        <v>0.20399999999999999</v>
      </c>
      <c r="AD252" s="28">
        <v>0.74299999999999999</v>
      </c>
      <c r="AE252" s="28">
        <v>0.21</v>
      </c>
      <c r="AF252" s="28">
        <v>0.47</v>
      </c>
      <c r="AG252" s="28">
        <v>0.20399999999999999</v>
      </c>
      <c r="AH252" s="28">
        <v>0.20300000000000001</v>
      </c>
      <c r="AI252" s="28">
        <v>0.23400000000000001</v>
      </c>
      <c r="AJ252" s="28">
        <v>0.20200000000000001</v>
      </c>
      <c r="AK252" s="28">
        <v>0.20399999999999999</v>
      </c>
      <c r="AL252" s="28">
        <v>0.20499999999999999</v>
      </c>
      <c r="AM252" s="28">
        <v>0.20399999999999999</v>
      </c>
      <c r="AN252" s="28">
        <v>0.20599999999999999</v>
      </c>
      <c r="AO252" s="28">
        <v>0.20200000000000001</v>
      </c>
      <c r="AP252" s="28">
        <v>0.20399999999999999</v>
      </c>
      <c r="AQ252" s="28">
        <v>0.20200000000000001</v>
      </c>
      <c r="AR252" s="28">
        <v>0.20399999999999999</v>
      </c>
      <c r="AS252" s="28">
        <v>0.22800000000000001</v>
      </c>
      <c r="AT252" s="28">
        <v>0.32800000000000001</v>
      </c>
      <c r="AU252" s="28">
        <v>0.20300000000000001</v>
      </c>
      <c r="AV252" s="28">
        <v>0.20399999999999999</v>
      </c>
      <c r="AW252" s="28">
        <v>0.20399999999999999</v>
      </c>
      <c r="AX252" s="28">
        <v>0.20599999999999999</v>
      </c>
      <c r="AY252" s="28">
        <v>0.20399999999999999</v>
      </c>
      <c r="AZ252" s="28">
        <v>0.20399999999999999</v>
      </c>
      <c r="BA252" s="28">
        <v>0.20499999999999999</v>
      </c>
      <c r="BB252" s="28">
        <v>0.20699999999999999</v>
      </c>
      <c r="BC252" s="28">
        <v>0.20200000000000001</v>
      </c>
      <c r="BD252" s="28">
        <v>0.20399999999999999</v>
      </c>
      <c r="BE252" s="28">
        <v>0.20499999999999999</v>
      </c>
      <c r="BF252" s="28">
        <v>0.20399999999999999</v>
      </c>
      <c r="BG252" s="28">
        <v>0.20399999999999999</v>
      </c>
      <c r="BH252" s="28">
        <v>0.20399999999999999</v>
      </c>
      <c r="BI252" s="28">
        <v>0.20499999999999999</v>
      </c>
      <c r="BJ252" s="28">
        <v>0.20399999999999999</v>
      </c>
      <c r="BK252" s="28">
        <v>0.21099999999999999</v>
      </c>
      <c r="BM252" s="19">
        <f>BK252/F252/0.9</f>
        <v>1.9537037037037036E-3</v>
      </c>
    </row>
    <row r="253" spans="1:65" x14ac:dyDescent="0.35">
      <c r="A253" s="38" t="s">
        <v>64</v>
      </c>
      <c r="B253" s="39" t="s">
        <v>385</v>
      </c>
      <c r="C253" s="40"/>
      <c r="D253" s="41" t="s">
        <v>238</v>
      </c>
      <c r="E253" s="42" t="s">
        <v>77</v>
      </c>
      <c r="F253" s="43">
        <v>9935</v>
      </c>
      <c r="G253" s="44" t="s">
        <v>68</v>
      </c>
      <c r="H253" s="40"/>
      <c r="I253" s="45">
        <v>0.48599999999999999</v>
      </c>
      <c r="J253" s="45">
        <v>7.3999999999999996E-2</v>
      </c>
      <c r="K253" s="45">
        <v>168.62899999999999</v>
      </c>
      <c r="L253" s="45">
        <v>6320.4080000000004</v>
      </c>
      <c r="M253" s="45">
        <v>7538.4620000000004</v>
      </c>
      <c r="N253" s="45">
        <v>7743.7269999999999</v>
      </c>
      <c r="O253" s="45">
        <v>7483.6589999999997</v>
      </c>
      <c r="P253" s="45">
        <v>0.377</v>
      </c>
      <c r="Q253" s="45">
        <v>0.58399999999999996</v>
      </c>
      <c r="R253" s="45">
        <v>0.20699999999999999</v>
      </c>
      <c r="S253" s="45">
        <v>0.95299999999999996</v>
      </c>
      <c r="T253" s="45">
        <v>0.20899999999999999</v>
      </c>
      <c r="U253" s="45">
        <v>0.20799999999999999</v>
      </c>
      <c r="V253" s="45">
        <v>0.20499999999999999</v>
      </c>
      <c r="W253" s="45">
        <v>0.20599999999999999</v>
      </c>
      <c r="X253" s="45">
        <v>0.443</v>
      </c>
      <c r="Y253" s="45">
        <v>0.86899999999999999</v>
      </c>
      <c r="Z253" s="45">
        <v>0.28499999999999998</v>
      </c>
      <c r="AA253" s="45">
        <v>0.85499999999999998</v>
      </c>
      <c r="AB253" s="45">
        <v>0.78300000000000003</v>
      </c>
      <c r="AC253" s="45">
        <v>0.214</v>
      </c>
      <c r="AD253" s="45">
        <v>0.221</v>
      </c>
      <c r="AE253" s="45">
        <v>0.316</v>
      </c>
      <c r="AF253" s="45">
        <v>0.22</v>
      </c>
      <c r="AG253" s="45">
        <v>0.56399999999999995</v>
      </c>
      <c r="AH253" s="45">
        <v>0.55000000000000004</v>
      </c>
      <c r="AI253" s="45">
        <v>0.36299999999999999</v>
      </c>
      <c r="AJ253" s="45">
        <v>0.27100000000000002</v>
      </c>
      <c r="AK253" s="45">
        <v>0.57899999999999996</v>
      </c>
      <c r="AL253" s="45">
        <v>0.48099999999999998</v>
      </c>
      <c r="AM253" s="45">
        <v>0.36699999999999999</v>
      </c>
      <c r="AN253" s="45">
        <v>1.4810000000000001</v>
      </c>
      <c r="AO253" s="45">
        <v>0.73299999999999998</v>
      </c>
      <c r="AP253" s="45">
        <v>0.65100000000000002</v>
      </c>
      <c r="AQ253" s="45">
        <v>0.50600000000000001</v>
      </c>
      <c r="AR253" s="45">
        <v>0.79100000000000004</v>
      </c>
      <c r="AS253" s="45">
        <v>0.45</v>
      </c>
      <c r="AT253" s="45">
        <v>0.622</v>
      </c>
      <c r="AU253" s="45">
        <v>0.246</v>
      </c>
      <c r="AV253" s="45">
        <v>0.29499999999999998</v>
      </c>
      <c r="AW253" s="45">
        <v>0.20599999999999999</v>
      </c>
      <c r="AX253" s="45">
        <v>0.22900000000000001</v>
      </c>
      <c r="AY253" s="45">
        <v>0.69599999999999995</v>
      </c>
      <c r="AZ253" s="45">
        <v>0.28399999999999997</v>
      </c>
      <c r="BA253" s="45">
        <v>0.91100000000000003</v>
      </c>
      <c r="BB253" s="45">
        <v>0.63200000000000001</v>
      </c>
      <c r="BC253" s="45">
        <v>0.36699999999999999</v>
      </c>
      <c r="BD253" s="45">
        <v>0.22700000000000001</v>
      </c>
      <c r="BE253" s="45">
        <v>0.52700000000000002</v>
      </c>
      <c r="BF253" s="45">
        <v>0.38600000000000001</v>
      </c>
      <c r="BG253" s="45">
        <v>0.224</v>
      </c>
      <c r="BH253" s="45">
        <v>0.224</v>
      </c>
      <c r="BI253" s="45">
        <v>0.308</v>
      </c>
      <c r="BJ253" s="45">
        <v>0.86499999999999999</v>
      </c>
      <c r="BK253" s="45">
        <v>0.248</v>
      </c>
      <c r="BM253" s="19">
        <f>BK253/F253/0.9</f>
        <v>2.7735838505843536E-5</v>
      </c>
    </row>
    <row r="254" spans="1:65" x14ac:dyDescent="0.35">
      <c r="A254" s="46" t="s">
        <v>64</v>
      </c>
      <c r="B254" s="47" t="s">
        <v>386</v>
      </c>
      <c r="C254" s="48"/>
      <c r="D254" s="49" t="s">
        <v>238</v>
      </c>
      <c r="E254" s="50" t="s">
        <v>79</v>
      </c>
      <c r="F254" s="51">
        <v>20</v>
      </c>
      <c r="G254" s="52" t="s">
        <v>68</v>
      </c>
      <c r="H254" s="48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  <c r="AE254" s="53"/>
      <c r="AF254" s="53"/>
      <c r="AG254" s="53"/>
      <c r="AH254" s="53"/>
      <c r="AI254" s="53"/>
      <c r="AJ254" s="53"/>
      <c r="AK254" s="53"/>
      <c r="AL254" s="53"/>
      <c r="AM254" s="53"/>
      <c r="AN254" s="53"/>
      <c r="AO254" s="53"/>
      <c r="AP254" s="53"/>
      <c r="AQ254" s="53"/>
      <c r="AR254" s="53"/>
      <c r="AS254" s="53"/>
      <c r="AT254" s="53"/>
      <c r="AU254" s="53"/>
      <c r="AV254" s="53"/>
      <c r="AW254" s="53"/>
      <c r="AX254" s="53"/>
      <c r="AY254" s="53"/>
      <c r="AZ254" s="53"/>
      <c r="BA254" s="53"/>
      <c r="BB254" s="53"/>
      <c r="BC254" s="53"/>
      <c r="BD254" s="53"/>
      <c r="BE254" s="53"/>
      <c r="BF254" s="53"/>
      <c r="BG254" s="53"/>
      <c r="BH254" s="53">
        <v>0.20499999999999999</v>
      </c>
      <c r="BI254" s="53">
        <v>0.20399999999999999</v>
      </c>
      <c r="BJ254" s="53">
        <v>0.20599999999999999</v>
      </c>
      <c r="BK254" s="53">
        <v>0.96799999999999997</v>
      </c>
      <c r="BM254" s="19">
        <f>BK254/F254/0.9</f>
        <v>5.3777777777777772E-2</v>
      </c>
    </row>
    <row r="255" spans="1:65" x14ac:dyDescent="0.35">
      <c r="A255" s="94" t="s">
        <v>64</v>
      </c>
      <c r="B255" s="55" t="s">
        <v>387</v>
      </c>
      <c r="C255" s="56"/>
      <c r="D255" s="57" t="s">
        <v>238</v>
      </c>
      <c r="E255" s="58" t="s">
        <v>81</v>
      </c>
      <c r="F255" s="59">
        <v>1000</v>
      </c>
      <c r="G255" s="60" t="s">
        <v>71</v>
      </c>
      <c r="H255" s="61"/>
      <c r="I255" s="62">
        <v>0.20899999999999999</v>
      </c>
      <c r="J255" s="62">
        <v>0.20699999999999999</v>
      </c>
      <c r="K255" s="62">
        <v>1.345</v>
      </c>
      <c r="L255" s="62">
        <v>462.67599999999999</v>
      </c>
      <c r="M255" s="62">
        <v>442.57400000000001</v>
      </c>
      <c r="N255" s="62">
        <v>303.25</v>
      </c>
      <c r="O255" s="62">
        <v>327.86500000000001</v>
      </c>
      <c r="P255" s="62">
        <v>0.20699999999999999</v>
      </c>
      <c r="Q255" s="62">
        <v>0.20300000000000001</v>
      </c>
      <c r="R255" s="62">
        <v>0.20300000000000001</v>
      </c>
      <c r="S255" s="62">
        <v>0.20399999999999999</v>
      </c>
      <c r="T255" s="62">
        <v>0.20599999999999999</v>
      </c>
      <c r="U255" s="62">
        <v>0.28499999999999998</v>
      </c>
      <c r="V255" s="62">
        <v>0.20599999999999999</v>
      </c>
      <c r="W255" s="62">
        <v>0.41099999999999998</v>
      </c>
      <c r="X255" s="62">
        <v>0.20699999999999999</v>
      </c>
      <c r="Y255" s="62">
        <v>0.20799999999999999</v>
      </c>
      <c r="Z255" s="62">
        <v>0.75700000000000001</v>
      </c>
      <c r="AA255" s="62">
        <v>0.25900000000000001</v>
      </c>
      <c r="AB255" s="62">
        <v>0.97899999999999998</v>
      </c>
      <c r="AC255" s="62">
        <v>0.20599999999999999</v>
      </c>
      <c r="AD255" s="62">
        <v>0.20499999999999999</v>
      </c>
      <c r="AE255" s="62">
        <v>0.22</v>
      </c>
      <c r="AF255" s="62">
        <v>0.20499999999999999</v>
      </c>
      <c r="AG255" s="62">
        <v>0.20399999999999999</v>
      </c>
      <c r="AH255" s="62">
        <v>0.27800000000000002</v>
      </c>
      <c r="AI255" s="62">
        <v>0.23400000000000001</v>
      </c>
      <c r="AJ255" s="62">
        <v>0.20300000000000001</v>
      </c>
      <c r="AK255" s="62">
        <v>0.20399999999999999</v>
      </c>
      <c r="AL255" s="62">
        <v>0.20499999999999999</v>
      </c>
      <c r="AM255" s="62">
        <v>0.20399999999999999</v>
      </c>
      <c r="AN255" s="62">
        <v>0.20499999999999999</v>
      </c>
      <c r="AO255" s="62">
        <v>0.20200000000000001</v>
      </c>
      <c r="AP255" s="62">
        <v>0.20399999999999999</v>
      </c>
      <c r="AQ255" s="62">
        <v>0.39600000000000002</v>
      </c>
      <c r="AR255" s="62">
        <v>0.20399999999999999</v>
      </c>
      <c r="AS255" s="62">
        <v>0.89700000000000002</v>
      </c>
      <c r="AT255" s="62">
        <v>0.94</v>
      </c>
      <c r="AU255" s="62">
        <v>0.41399999999999998</v>
      </c>
      <c r="AV255" s="62">
        <v>0.876</v>
      </c>
      <c r="AW255" s="62">
        <v>0.99399999999999999</v>
      </c>
      <c r="AX255" s="62">
        <v>0.79900000000000004</v>
      </c>
      <c r="AY255" s="62">
        <v>0.20599999999999999</v>
      </c>
      <c r="AZ255" s="62">
        <v>0.20399999999999999</v>
      </c>
      <c r="BA255" s="62">
        <v>0.20399999999999999</v>
      </c>
      <c r="BB255" s="62">
        <v>0.20599999999999999</v>
      </c>
      <c r="BC255" s="62">
        <v>0.20200000000000001</v>
      </c>
      <c r="BD255" s="62">
        <v>0.20499999999999999</v>
      </c>
      <c r="BE255" s="62">
        <v>0.20399999999999999</v>
      </c>
      <c r="BF255" s="62">
        <v>0.20399999999999999</v>
      </c>
      <c r="BG255" s="62">
        <v>0.85799999999999998</v>
      </c>
      <c r="BH255" s="62">
        <v>0.85799999999999998</v>
      </c>
      <c r="BI255" s="62">
        <v>0.20399999999999999</v>
      </c>
      <c r="BJ255" s="62">
        <v>0.95499999999999996</v>
      </c>
      <c r="BK255" s="62">
        <v>0.21099999999999999</v>
      </c>
      <c r="BM255" s="19">
        <f>BK255/F255/0.9</f>
        <v>2.3444444444444446E-4</v>
      </c>
    </row>
    <row r="256" spans="1:65" x14ac:dyDescent="0.35">
      <c r="A256" s="63" t="s">
        <v>64</v>
      </c>
      <c r="B256" s="64" t="s">
        <v>388</v>
      </c>
      <c r="C256" s="65"/>
      <c r="D256" s="66" t="s">
        <v>238</v>
      </c>
      <c r="E256" s="67" t="s">
        <v>83</v>
      </c>
      <c r="F256" s="68">
        <v>310</v>
      </c>
      <c r="G256" s="69" t="s">
        <v>84</v>
      </c>
      <c r="H256" s="65"/>
      <c r="I256" s="70">
        <v>7.0000000000000001E-3</v>
      </c>
      <c r="J256" s="70">
        <v>1.0999999999999999E-2</v>
      </c>
      <c r="K256" s="70">
        <v>9.3580000000000005</v>
      </c>
      <c r="L256" s="70">
        <v>182.24</v>
      </c>
      <c r="M256" s="70">
        <v>201.584</v>
      </c>
      <c r="N256" s="70">
        <v>178.46600000000001</v>
      </c>
      <c r="O256" s="70">
        <v>178.66399999999999</v>
      </c>
      <c r="P256" s="70">
        <v>164.45400000000001</v>
      </c>
      <c r="Q256" s="70">
        <v>173.07900000000001</v>
      </c>
      <c r="R256" s="70">
        <v>132.518</v>
      </c>
      <c r="S256" s="70">
        <v>127.604</v>
      </c>
      <c r="T256" s="70">
        <v>194.65100000000001</v>
      </c>
      <c r="U256" s="70">
        <v>0.20499999999999999</v>
      </c>
      <c r="V256" s="70">
        <v>143.22300000000001</v>
      </c>
      <c r="W256" s="70">
        <v>145.06200000000001</v>
      </c>
      <c r="X256" s="70">
        <v>150.37</v>
      </c>
      <c r="Y256" s="70">
        <v>141.57599999999999</v>
      </c>
      <c r="Z256" s="70">
        <v>141.97499999999999</v>
      </c>
      <c r="AA256" s="70">
        <v>143.517</v>
      </c>
      <c r="AB256" s="70">
        <v>139.22</v>
      </c>
      <c r="AC256" s="70">
        <v>145.49299999999999</v>
      </c>
      <c r="AD256" s="70">
        <v>154.756</v>
      </c>
      <c r="AE256" s="70">
        <v>146.51599999999999</v>
      </c>
      <c r="AF256" s="70">
        <v>137.69399999999999</v>
      </c>
      <c r="AG256" s="70">
        <v>142.303</v>
      </c>
      <c r="AH256" s="70">
        <v>139.66200000000001</v>
      </c>
      <c r="AI256" s="70">
        <v>141.65799999999999</v>
      </c>
      <c r="AJ256" s="70">
        <v>148.708</v>
      </c>
      <c r="AK256" s="70">
        <v>150.208</v>
      </c>
      <c r="AL256" s="70">
        <v>158.68100000000001</v>
      </c>
      <c r="AM256" s="70">
        <v>156.62100000000001</v>
      </c>
      <c r="AN256" s="70">
        <v>151.923</v>
      </c>
      <c r="AO256" s="70">
        <v>145.792</v>
      </c>
      <c r="AP256" s="70">
        <v>175.077</v>
      </c>
      <c r="AQ256" s="70">
        <v>143.649</v>
      </c>
      <c r="AR256" s="70">
        <v>150.01499999999999</v>
      </c>
      <c r="AS256" s="70">
        <v>144.34299999999999</v>
      </c>
      <c r="AT256" s="70">
        <v>136.739</v>
      </c>
      <c r="AU256" s="70">
        <v>129.523</v>
      </c>
      <c r="AV256" s="70">
        <v>155.50899999999999</v>
      </c>
      <c r="AW256" s="70">
        <v>158.69300000000001</v>
      </c>
      <c r="AX256" s="70">
        <v>154.06200000000001</v>
      </c>
      <c r="AY256" s="70">
        <v>156.16300000000001</v>
      </c>
      <c r="AZ256" s="70">
        <v>146.42400000000001</v>
      </c>
      <c r="BA256" s="70">
        <v>132.16499999999999</v>
      </c>
      <c r="BB256" s="70">
        <v>135.26300000000001</v>
      </c>
      <c r="BC256" s="70">
        <v>131.17500000000001</v>
      </c>
      <c r="BD256" s="70">
        <v>119.83</v>
      </c>
      <c r="BE256" s="70">
        <v>0.20399999999999999</v>
      </c>
      <c r="BF256" s="70">
        <v>0.21099999999999999</v>
      </c>
      <c r="BG256" s="70">
        <v>0.20300000000000001</v>
      </c>
      <c r="BH256" s="70">
        <v>0.20300000000000001</v>
      </c>
      <c r="BI256" s="70">
        <v>0.20300000000000001</v>
      </c>
      <c r="BJ256" s="70">
        <v>0.20799999999999999</v>
      </c>
      <c r="BK256" s="70">
        <v>0.20799999999999999</v>
      </c>
      <c r="BM256" s="19">
        <f>BK256/F256/0.9</f>
        <v>7.4551971326164868E-4</v>
      </c>
    </row>
    <row r="257" spans="1:65" x14ac:dyDescent="0.35">
      <c r="A257" s="29" t="s">
        <v>64</v>
      </c>
      <c r="B257" s="30" t="s">
        <v>389</v>
      </c>
      <c r="C257" s="31" t="s">
        <v>119</v>
      </c>
      <c r="D257" s="32" t="s">
        <v>238</v>
      </c>
      <c r="E257" s="33" t="s">
        <v>75</v>
      </c>
      <c r="F257" s="34">
        <v>63538</v>
      </c>
      <c r="G257" s="35" t="s">
        <v>68</v>
      </c>
      <c r="H257" s="36"/>
      <c r="I257" s="37">
        <v>0.57299999999999995</v>
      </c>
      <c r="J257" s="37">
        <v>6.8000000000000005E-2</v>
      </c>
      <c r="K257" s="37">
        <v>1225.3589999999999</v>
      </c>
      <c r="L257" s="37">
        <v>18691.522000000001</v>
      </c>
      <c r="M257" s="37">
        <v>33378.046999999999</v>
      </c>
      <c r="N257" s="37">
        <v>0.45100000000000001</v>
      </c>
      <c r="O257" s="37">
        <v>0.25800000000000001</v>
      </c>
      <c r="P257" s="37">
        <v>0.377</v>
      </c>
      <c r="Q257" s="37">
        <v>0.20699999999999999</v>
      </c>
      <c r="R257" s="37">
        <v>0.20300000000000001</v>
      </c>
      <c r="S257" s="37">
        <v>0.23300000000000001</v>
      </c>
      <c r="T257" s="37">
        <v>0.21099999999999999</v>
      </c>
      <c r="U257" s="37">
        <v>0.219</v>
      </c>
      <c r="V257" s="37">
        <v>0.20399999999999999</v>
      </c>
      <c r="W257" s="37">
        <v>0.20699999999999999</v>
      </c>
      <c r="X257" s="37">
        <v>0.20699999999999999</v>
      </c>
      <c r="Y257" s="37">
        <v>0.42499999999999999</v>
      </c>
      <c r="Z257" s="37">
        <v>0.59399999999999997</v>
      </c>
      <c r="AA257" s="37">
        <v>0.20499999999999999</v>
      </c>
      <c r="AB257" s="37">
        <v>0.247</v>
      </c>
      <c r="AC257" s="37">
        <v>0.78700000000000003</v>
      </c>
      <c r="AD257" s="37">
        <v>0.216</v>
      </c>
      <c r="AE257" s="37">
        <v>0.55100000000000005</v>
      </c>
      <c r="AF257" s="37">
        <v>0.98799999999999999</v>
      </c>
      <c r="AG257" s="37">
        <v>0.49</v>
      </c>
      <c r="AH257" s="37">
        <v>0.33700000000000002</v>
      </c>
      <c r="AI257" s="37">
        <v>0.93799999999999994</v>
      </c>
      <c r="AJ257" s="37">
        <v>0.35599999999999998</v>
      </c>
      <c r="AK257" s="37">
        <v>0.53600000000000003</v>
      </c>
      <c r="AL257" s="37">
        <v>0.83499999999999996</v>
      </c>
      <c r="AM257" s="37">
        <v>0.73</v>
      </c>
      <c r="AN257" s="37">
        <v>0.75600000000000001</v>
      </c>
      <c r="AO257" s="37">
        <v>0.998</v>
      </c>
      <c r="AP257" s="37">
        <v>0.875</v>
      </c>
      <c r="AQ257" s="37">
        <v>0.50700000000000001</v>
      </c>
      <c r="AR257" s="37">
        <v>0.44</v>
      </c>
      <c r="AS257" s="37">
        <v>0.76600000000000001</v>
      </c>
      <c r="AT257" s="37">
        <v>0.75</v>
      </c>
      <c r="AU257" s="37">
        <v>0.219</v>
      </c>
      <c r="AV257" s="37">
        <v>0.79500000000000004</v>
      </c>
      <c r="AW257" s="37">
        <v>0.35199999999999998</v>
      </c>
      <c r="AX257" s="37">
        <v>0.20899999999999999</v>
      </c>
      <c r="AY257" s="37">
        <v>0.70099999999999996</v>
      </c>
      <c r="AZ257" s="37">
        <v>0.21</v>
      </c>
      <c r="BA257" s="37">
        <v>0.84599999999999997</v>
      </c>
      <c r="BB257" s="37">
        <v>0.21299999999999999</v>
      </c>
      <c r="BC257" s="37">
        <v>0.70399999999999996</v>
      </c>
      <c r="BD257" s="37">
        <v>0.20399999999999999</v>
      </c>
      <c r="BE257" s="37">
        <v>0.20699999999999999</v>
      </c>
      <c r="BF257" s="37">
        <v>0.374</v>
      </c>
      <c r="BG257" s="37">
        <v>0.20699999999999999</v>
      </c>
      <c r="BH257" s="37">
        <v>0.20699999999999999</v>
      </c>
      <c r="BI257" s="37">
        <v>0.20699999999999999</v>
      </c>
      <c r="BJ257" s="37">
        <v>0.20699999999999999</v>
      </c>
      <c r="BK257" s="37">
        <v>0.97599999999999998</v>
      </c>
      <c r="BM257" s="19">
        <f>BK257/F257</f>
        <v>1.5360886398690547E-5</v>
      </c>
    </row>
    <row r="258" spans="1:65" x14ac:dyDescent="0.35">
      <c r="A258" s="11" t="s">
        <v>64</v>
      </c>
      <c r="B258" s="12" t="s">
        <v>390</v>
      </c>
      <c r="C258" s="13"/>
      <c r="D258" s="71" t="s">
        <v>391</v>
      </c>
      <c r="E258" s="72" t="s">
        <v>157</v>
      </c>
      <c r="F258" s="16">
        <v>2</v>
      </c>
      <c r="G258" s="17" t="s">
        <v>68</v>
      </c>
      <c r="H258" s="13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>
        <v>1.2999999999999999E-2</v>
      </c>
      <c r="Z258" s="18">
        <v>1.7000000000000001E-2</v>
      </c>
      <c r="AA258" s="18">
        <v>8.0000000000000002E-3</v>
      </c>
      <c r="AB258" s="18">
        <v>2.5000000000000001E-2</v>
      </c>
      <c r="AC258" s="18">
        <v>1.6E-2</v>
      </c>
      <c r="AD258" s="18">
        <v>1.9E-2</v>
      </c>
      <c r="AE258" s="18">
        <v>1.2999999999999999E-2</v>
      </c>
      <c r="AF258" s="18">
        <v>2.3E-2</v>
      </c>
      <c r="AG258" s="18">
        <v>1.4999999999999999E-2</v>
      </c>
      <c r="AH258" s="18">
        <v>1.7000000000000001E-2</v>
      </c>
      <c r="AI258" s="18">
        <v>3.5000000000000003E-2</v>
      </c>
      <c r="AJ258" s="18">
        <v>0.21099999999999999</v>
      </c>
      <c r="AK258" s="18">
        <v>0.20799999999999999</v>
      </c>
      <c r="AL258" s="18">
        <v>0.21199999999999999</v>
      </c>
      <c r="AM258" s="18">
        <v>0.216</v>
      </c>
      <c r="AN258" s="18">
        <v>0.21099999999999999</v>
      </c>
      <c r="AO258" s="18">
        <v>0.21</v>
      </c>
      <c r="AP258" s="18">
        <v>0.21</v>
      </c>
      <c r="AQ258" s="18">
        <v>0.21</v>
      </c>
      <c r="AR258" s="18">
        <v>0.21099999999999999</v>
      </c>
      <c r="AS258" s="18">
        <v>0.21299999999999999</v>
      </c>
      <c r="AT258" s="18">
        <v>0.21199999999999999</v>
      </c>
      <c r="AU258" s="18">
        <v>0.217</v>
      </c>
      <c r="AV258" s="18">
        <v>0.20499999999999999</v>
      </c>
      <c r="AW258" s="18">
        <v>0.20599999999999999</v>
      </c>
      <c r="AX258" s="18">
        <v>0.23499999999999999</v>
      </c>
      <c r="AY258" s="18">
        <v>0.23799999999999999</v>
      </c>
      <c r="AZ258" s="18">
        <v>0.23699999999999999</v>
      </c>
      <c r="BA258" s="18">
        <v>0.23300000000000001</v>
      </c>
      <c r="BB258" s="18">
        <v>0.23799999999999999</v>
      </c>
      <c r="BC258" s="18">
        <v>0.29099999999999998</v>
      </c>
      <c r="BD258" s="18">
        <v>0.24</v>
      </c>
      <c r="BE258" s="18">
        <v>0.23599999999999999</v>
      </c>
      <c r="BF258" s="18">
        <v>0.24299999999999999</v>
      </c>
      <c r="BG258" s="18">
        <v>0.23799999999999999</v>
      </c>
      <c r="BH258" s="18">
        <v>0.23799999999999999</v>
      </c>
      <c r="BI258" s="18">
        <v>0.24099999999999999</v>
      </c>
      <c r="BJ258" s="18">
        <v>0.25</v>
      </c>
      <c r="BK258" s="18">
        <v>0.23799999999999999</v>
      </c>
      <c r="BM258" s="19">
        <f>BK258/F258/0.9</f>
        <v>0.13222222222222221</v>
      </c>
    </row>
    <row r="259" spans="1:65" x14ac:dyDescent="0.35">
      <c r="A259" s="73" t="s">
        <v>64</v>
      </c>
      <c r="B259" s="21" t="s">
        <v>392</v>
      </c>
      <c r="C259" s="22"/>
      <c r="D259" s="23" t="s">
        <v>391</v>
      </c>
      <c r="E259" s="24" t="s">
        <v>70</v>
      </c>
      <c r="F259" s="25">
        <v>15</v>
      </c>
      <c r="G259" s="26" t="s">
        <v>71</v>
      </c>
      <c r="H259" s="27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>
        <v>1.0529999999999999</v>
      </c>
      <c r="Z259" s="28">
        <v>5.8999999999999997E-2</v>
      </c>
      <c r="AA259" s="28">
        <v>4.1000000000000002E-2</v>
      </c>
      <c r="AB259" s="28">
        <v>4.8000000000000001E-2</v>
      </c>
      <c r="AC259" s="28">
        <v>3.7999999999999999E-2</v>
      </c>
      <c r="AD259" s="28">
        <v>3.4000000000000002E-2</v>
      </c>
      <c r="AE259" s="28">
        <v>4.2000000000000003E-2</v>
      </c>
      <c r="AF259" s="28">
        <v>3.5999999999999997E-2</v>
      </c>
      <c r="AG259" s="28">
        <v>3.6999999999999998E-2</v>
      </c>
      <c r="AH259" s="28">
        <v>3.5999999999999997E-2</v>
      </c>
      <c r="AI259" s="28">
        <v>6.4000000000000001E-2</v>
      </c>
      <c r="AJ259" s="28">
        <v>0.20200000000000001</v>
      </c>
      <c r="AK259" s="28">
        <v>0.59499999999999997</v>
      </c>
      <c r="AL259" s="28">
        <v>0.20599999999999999</v>
      </c>
      <c r="AM259" s="28">
        <v>0.20399999999999999</v>
      </c>
      <c r="AN259" s="28">
        <v>0.20599999999999999</v>
      </c>
      <c r="AO259" s="28">
        <v>0.20300000000000001</v>
      </c>
      <c r="AP259" s="28">
        <v>0.20499999999999999</v>
      </c>
      <c r="AQ259" s="28">
        <v>0.20300000000000001</v>
      </c>
      <c r="AR259" s="28">
        <v>0.20499999999999999</v>
      </c>
      <c r="AS259" s="28">
        <v>0.224</v>
      </c>
      <c r="AT259" s="28">
        <v>0.221</v>
      </c>
      <c r="AU259" s="28">
        <v>0.20300000000000001</v>
      </c>
      <c r="AV259" s="28">
        <v>0.20499999999999999</v>
      </c>
      <c r="AW259" s="28">
        <v>0.20399999999999999</v>
      </c>
      <c r="AX259" s="28">
        <v>0.20499999999999999</v>
      </c>
      <c r="AY259" s="28">
        <v>0.20399999999999999</v>
      </c>
      <c r="AZ259" s="28">
        <v>0.20399999999999999</v>
      </c>
      <c r="BA259" s="28">
        <v>0.20499999999999999</v>
      </c>
      <c r="BB259" s="28">
        <v>0.66500000000000004</v>
      </c>
      <c r="BC259" s="28">
        <v>0.20200000000000001</v>
      </c>
      <c r="BD259" s="28">
        <v>0.20499999999999999</v>
      </c>
      <c r="BE259" s="28">
        <v>0.20499999999999999</v>
      </c>
      <c r="BF259" s="28">
        <v>0.20399999999999999</v>
      </c>
      <c r="BG259" s="28">
        <v>0.498</v>
      </c>
      <c r="BH259" s="28">
        <v>0.498</v>
      </c>
      <c r="BI259" s="28">
        <v>0.20599999999999999</v>
      </c>
      <c r="BJ259" s="28">
        <v>0.20399999999999999</v>
      </c>
      <c r="BK259" s="28">
        <v>0.21099999999999999</v>
      </c>
      <c r="BM259" s="19">
        <f>BK259/F259/0.9</f>
        <v>1.5629629629629629E-2</v>
      </c>
    </row>
    <row r="260" spans="1:65" x14ac:dyDescent="0.35">
      <c r="A260" s="38" t="s">
        <v>64</v>
      </c>
      <c r="B260" s="39" t="s">
        <v>393</v>
      </c>
      <c r="C260" s="40"/>
      <c r="D260" s="41" t="s">
        <v>391</v>
      </c>
      <c r="E260" s="42" t="s">
        <v>77</v>
      </c>
      <c r="F260" s="43">
        <v>1305</v>
      </c>
      <c r="G260" s="44" t="s">
        <v>68</v>
      </c>
      <c r="H260" s="40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>
        <v>130.63800000000001</v>
      </c>
      <c r="Z260" s="45">
        <v>1.7000000000000001E-2</v>
      </c>
      <c r="AA260" s="45">
        <v>9.0999999999999998E-2</v>
      </c>
      <c r="AB260" s="45">
        <v>0.84199999999999997</v>
      </c>
      <c r="AC260" s="45">
        <v>1.7999999999999999E-2</v>
      </c>
      <c r="AD260" s="45">
        <v>1.9E-2</v>
      </c>
      <c r="AE260" s="45">
        <v>0.122</v>
      </c>
      <c r="AF260" s="45">
        <v>2.3E-2</v>
      </c>
      <c r="AG260" s="45">
        <v>1.4999999999999999E-2</v>
      </c>
      <c r="AH260" s="45">
        <v>9.8000000000000004E-2</v>
      </c>
      <c r="AI260" s="45">
        <v>3.7999999999999999E-2</v>
      </c>
      <c r="AJ260" s="45">
        <v>0.21099999999999999</v>
      </c>
      <c r="AK260" s="45">
        <v>0.215</v>
      </c>
      <c r="AL260" s="45">
        <v>0.21199999999999999</v>
      </c>
      <c r="AM260" s="45">
        <v>0.217</v>
      </c>
      <c r="AN260" s="45">
        <v>0.89200000000000002</v>
      </c>
      <c r="AO260" s="45">
        <v>0.21199999999999999</v>
      </c>
      <c r="AP260" s="45">
        <v>0.21</v>
      </c>
      <c r="AQ260" s="45">
        <v>0.21</v>
      </c>
      <c r="AR260" s="45">
        <v>0.27800000000000002</v>
      </c>
      <c r="AS260" s="45">
        <v>0.215</v>
      </c>
      <c r="AT260" s="45">
        <v>0.48699999999999999</v>
      </c>
      <c r="AU260" s="45">
        <v>0.217</v>
      </c>
      <c r="AV260" s="45">
        <v>0.435</v>
      </c>
      <c r="AW260" s="45">
        <v>0.56599999999999995</v>
      </c>
      <c r="AX260" s="45">
        <v>0.22500000000000001</v>
      </c>
      <c r="AY260" s="45">
        <v>0.222</v>
      </c>
      <c r="AZ260" s="45">
        <v>0.222</v>
      </c>
      <c r="BA260" s="45">
        <v>0.22600000000000001</v>
      </c>
      <c r="BB260" s="45">
        <v>30.056999999999999</v>
      </c>
      <c r="BC260" s="45">
        <v>0.224</v>
      </c>
      <c r="BD260" s="45">
        <v>0.60099999999999998</v>
      </c>
      <c r="BE260" s="45">
        <v>0.221</v>
      </c>
      <c r="BF260" s="45">
        <v>0.22500000000000001</v>
      </c>
      <c r="BG260" s="45">
        <v>71.994</v>
      </c>
      <c r="BH260" s="45">
        <v>71.994</v>
      </c>
      <c r="BI260" s="45">
        <v>0.221</v>
      </c>
      <c r="BJ260" s="45">
        <v>0.22600000000000001</v>
      </c>
      <c r="BK260" s="45">
        <v>0.22</v>
      </c>
      <c r="BM260" s="19">
        <f>BK260/F260/0.9</f>
        <v>1.8731375053214133E-4</v>
      </c>
    </row>
    <row r="261" spans="1:65" x14ac:dyDescent="0.35">
      <c r="A261" s="46" t="s">
        <v>64</v>
      </c>
      <c r="B261" s="47" t="s">
        <v>394</v>
      </c>
      <c r="C261" s="48"/>
      <c r="D261" s="49" t="s">
        <v>391</v>
      </c>
      <c r="E261" s="50" t="s">
        <v>79</v>
      </c>
      <c r="F261" s="51">
        <v>10</v>
      </c>
      <c r="G261" s="52" t="s">
        <v>68</v>
      </c>
      <c r="H261" s="48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  <c r="AF261" s="53"/>
      <c r="AG261" s="53"/>
      <c r="AH261" s="53"/>
      <c r="AI261" s="53"/>
      <c r="AJ261" s="53"/>
      <c r="AK261" s="53"/>
      <c r="AL261" s="53"/>
      <c r="AM261" s="53"/>
      <c r="AN261" s="53"/>
      <c r="AO261" s="53"/>
      <c r="AP261" s="53"/>
      <c r="AQ261" s="53"/>
      <c r="AR261" s="53"/>
      <c r="AS261" s="53"/>
      <c r="AT261" s="53"/>
      <c r="AU261" s="53"/>
      <c r="AV261" s="53"/>
      <c r="AW261" s="53"/>
      <c r="AX261" s="53"/>
      <c r="AY261" s="53"/>
      <c r="AZ261" s="53"/>
      <c r="BA261" s="53"/>
      <c r="BB261" s="53"/>
      <c r="BC261" s="53"/>
      <c r="BD261" s="53"/>
      <c r="BE261" s="53"/>
      <c r="BF261" s="53"/>
      <c r="BG261" s="53">
        <v>0.20599999999999999</v>
      </c>
      <c r="BH261" s="53">
        <v>0.20599999999999999</v>
      </c>
      <c r="BI261" s="53">
        <v>0.20399999999999999</v>
      </c>
      <c r="BJ261" s="53">
        <v>0.20499999999999999</v>
      </c>
      <c r="BK261" s="53">
        <v>0.20899999999999999</v>
      </c>
      <c r="BM261" s="19">
        <f>BK261/F261/0.9</f>
        <v>2.322222222222222E-2</v>
      </c>
    </row>
    <row r="262" spans="1:65" x14ac:dyDescent="0.35">
      <c r="A262" s="94" t="s">
        <v>64</v>
      </c>
      <c r="B262" s="55" t="s">
        <v>395</v>
      </c>
      <c r="C262" s="56"/>
      <c r="D262" s="57" t="s">
        <v>391</v>
      </c>
      <c r="E262" s="58" t="s">
        <v>81</v>
      </c>
      <c r="F262" s="59">
        <v>200</v>
      </c>
      <c r="G262" s="60" t="s">
        <v>71</v>
      </c>
      <c r="H262" s="61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>
        <v>1.39</v>
      </c>
      <c r="Z262" s="62">
        <v>4.2000000000000003E-2</v>
      </c>
      <c r="AA262" s="62">
        <v>9.1999999999999998E-2</v>
      </c>
      <c r="AB262" s="62">
        <v>0.05</v>
      </c>
      <c r="AC262" s="62">
        <v>3.7999999999999999E-2</v>
      </c>
      <c r="AD262" s="62">
        <v>3.7999999999999999E-2</v>
      </c>
      <c r="AE262" s="62">
        <v>4.4999999999999998E-2</v>
      </c>
      <c r="AF262" s="62">
        <v>3.7999999999999999E-2</v>
      </c>
      <c r="AG262" s="62">
        <v>3.6999999999999998E-2</v>
      </c>
      <c r="AH262" s="62">
        <v>3.5999999999999997E-2</v>
      </c>
      <c r="AI262" s="62">
        <v>6.5000000000000002E-2</v>
      </c>
      <c r="AJ262" s="62">
        <v>0.20300000000000001</v>
      </c>
      <c r="AK262" s="62">
        <v>1.29</v>
      </c>
      <c r="AL262" s="62">
        <v>0.20599999999999999</v>
      </c>
      <c r="AM262" s="62">
        <v>0.20399999999999999</v>
      </c>
      <c r="AN262" s="62">
        <v>0.20599999999999999</v>
      </c>
      <c r="AO262" s="62">
        <v>0.20200000000000001</v>
      </c>
      <c r="AP262" s="62">
        <v>0.20499999999999999</v>
      </c>
      <c r="AQ262" s="62">
        <v>0.20200000000000001</v>
      </c>
      <c r="AR262" s="62">
        <v>0.20499999999999999</v>
      </c>
      <c r="AS262" s="62">
        <v>0.224</v>
      </c>
      <c r="AT262" s="62">
        <v>0.22</v>
      </c>
      <c r="AU262" s="62">
        <v>0.223</v>
      </c>
      <c r="AV262" s="62">
        <v>0.22700000000000001</v>
      </c>
      <c r="AW262" s="62">
        <v>0.23599999999999999</v>
      </c>
      <c r="AX262" s="62">
        <v>0.222</v>
      </c>
      <c r="AY262" s="62">
        <v>0.20599999999999999</v>
      </c>
      <c r="AZ262" s="62">
        <v>0.20399999999999999</v>
      </c>
      <c r="BA262" s="62">
        <v>0.20499999999999999</v>
      </c>
      <c r="BB262" s="62">
        <v>0.46600000000000003</v>
      </c>
      <c r="BC262" s="62">
        <v>0.20200000000000001</v>
      </c>
      <c r="BD262" s="62">
        <v>0.20499999999999999</v>
      </c>
      <c r="BE262" s="62">
        <v>0.20499999999999999</v>
      </c>
      <c r="BF262" s="62">
        <v>0.20399999999999999</v>
      </c>
      <c r="BG262" s="62">
        <v>0.29399999999999998</v>
      </c>
      <c r="BH262" s="62">
        <v>0.29399999999999998</v>
      </c>
      <c r="BI262" s="62">
        <v>0.20399999999999999</v>
      </c>
      <c r="BJ262" s="62">
        <v>0.20399999999999999</v>
      </c>
      <c r="BK262" s="62">
        <v>0.21099999999999999</v>
      </c>
      <c r="BM262" s="19">
        <f>BK262/F262/0.9</f>
        <v>1.1722222222222221E-3</v>
      </c>
    </row>
    <row r="263" spans="1:65" x14ac:dyDescent="0.35">
      <c r="A263" s="63" t="s">
        <v>64</v>
      </c>
      <c r="B263" s="64" t="s">
        <v>396</v>
      </c>
      <c r="C263" s="65"/>
      <c r="D263" s="66" t="s">
        <v>391</v>
      </c>
      <c r="E263" s="67" t="s">
        <v>83</v>
      </c>
      <c r="F263" s="68">
        <v>20</v>
      </c>
      <c r="G263" s="69" t="s">
        <v>84</v>
      </c>
      <c r="H263" s="65"/>
      <c r="I263" s="70"/>
      <c r="J263" s="70"/>
      <c r="K263" s="70"/>
      <c r="L263" s="70"/>
      <c r="M263" s="70"/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>
        <v>2.66</v>
      </c>
      <c r="Z263" s="70">
        <v>7.0000000000000001E-3</v>
      </c>
      <c r="AA263" s="70">
        <v>5.0000000000000001E-3</v>
      </c>
      <c r="AB263" s="70">
        <v>5.0000000000000001E-3</v>
      </c>
      <c r="AC263" s="70">
        <v>6.0000000000000001E-3</v>
      </c>
      <c r="AD263" s="70">
        <v>5.0000000000000001E-3</v>
      </c>
      <c r="AE263" s="70">
        <v>5.0000000000000001E-3</v>
      </c>
      <c r="AF263" s="70">
        <v>6.0000000000000001E-3</v>
      </c>
      <c r="AG263" s="70">
        <v>6.0000000000000001E-3</v>
      </c>
      <c r="AH263" s="70">
        <v>5.0000000000000001E-3</v>
      </c>
      <c r="AI263" s="70">
        <v>5.0000000000000001E-3</v>
      </c>
      <c r="AJ263" s="70">
        <v>0.20300000000000001</v>
      </c>
      <c r="AK263" s="70">
        <v>0.20399999999999999</v>
      </c>
      <c r="AL263" s="70">
        <v>0.20300000000000001</v>
      </c>
      <c r="AM263" s="70">
        <v>0.20300000000000001</v>
      </c>
      <c r="AN263" s="70">
        <v>0.20399999999999999</v>
      </c>
      <c r="AO263" s="70">
        <v>0.20200000000000001</v>
      </c>
      <c r="AP263" s="70">
        <v>0.20300000000000001</v>
      </c>
      <c r="AQ263" s="70">
        <v>0.20300000000000001</v>
      </c>
      <c r="AR263" s="70">
        <v>0.20300000000000001</v>
      </c>
      <c r="AS263" s="70">
        <v>0.20399999999999999</v>
      </c>
      <c r="AT263" s="70">
        <v>0.20399999999999999</v>
      </c>
      <c r="AU263" s="70">
        <v>0.20300000000000001</v>
      </c>
      <c r="AV263" s="70">
        <v>0.20300000000000001</v>
      </c>
      <c r="AW263" s="70">
        <v>0.20300000000000001</v>
      </c>
      <c r="AX263" s="70">
        <v>0.22500000000000001</v>
      </c>
      <c r="AY263" s="70">
        <v>0.22700000000000001</v>
      </c>
      <c r="AZ263" s="70">
        <v>0.20300000000000001</v>
      </c>
      <c r="BA263" s="70">
        <v>0.20499999999999999</v>
      </c>
      <c r="BB263" s="70">
        <v>1.2150000000000001</v>
      </c>
      <c r="BC263" s="70">
        <v>0.20200000000000001</v>
      </c>
      <c r="BD263" s="70">
        <v>0.20300000000000001</v>
      </c>
      <c r="BE263" s="70">
        <v>0.20399999999999999</v>
      </c>
      <c r="BF263" s="70">
        <v>0.20300000000000001</v>
      </c>
      <c r="BG263" s="70">
        <v>0.20300000000000001</v>
      </c>
      <c r="BH263" s="70">
        <v>0.20300000000000001</v>
      </c>
      <c r="BI263" s="70">
        <v>0.20300000000000001</v>
      </c>
      <c r="BJ263" s="70">
        <v>0.20899999999999999</v>
      </c>
      <c r="BK263" s="70">
        <v>0.20799999999999999</v>
      </c>
      <c r="BM263" s="19">
        <f>BK263/F263/0.9</f>
        <v>1.1555555555555555E-2</v>
      </c>
    </row>
    <row r="264" spans="1:65" x14ac:dyDescent="0.35">
      <c r="A264" s="29" t="s">
        <v>64</v>
      </c>
      <c r="B264" s="30" t="s">
        <v>397</v>
      </c>
      <c r="C264" s="31" t="s">
        <v>95</v>
      </c>
      <c r="D264" s="32" t="s">
        <v>391</v>
      </c>
      <c r="E264" s="33" t="s">
        <v>75</v>
      </c>
      <c r="F264" s="34">
        <v>4616</v>
      </c>
      <c r="G264" s="35" t="s">
        <v>68</v>
      </c>
      <c r="H264" s="36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>
        <v>438.637</v>
      </c>
      <c r="Z264" s="37">
        <v>2.1000000000000001E-2</v>
      </c>
      <c r="AA264" s="37">
        <v>8.9999999999999993E-3</v>
      </c>
      <c r="AB264" s="37">
        <v>0.03</v>
      </c>
      <c r="AC264" s="37">
        <v>8.0000000000000002E-3</v>
      </c>
      <c r="AD264" s="37">
        <v>2.7E-2</v>
      </c>
      <c r="AE264" s="37">
        <v>2.3E-2</v>
      </c>
      <c r="AF264" s="37">
        <v>2.5999999999999999E-2</v>
      </c>
      <c r="AG264" s="37">
        <v>0.02</v>
      </c>
      <c r="AH264" s="37">
        <v>1.6E-2</v>
      </c>
      <c r="AI264" s="37">
        <v>3.5999999999999997E-2</v>
      </c>
      <c r="AJ264" s="37">
        <v>0.216</v>
      </c>
      <c r="AK264" s="37">
        <v>59.926000000000002</v>
      </c>
      <c r="AL264" s="37">
        <v>0.219</v>
      </c>
      <c r="AM264" s="37">
        <v>0.224</v>
      </c>
      <c r="AN264" s="37">
        <v>0.22</v>
      </c>
      <c r="AO264" s="37">
        <v>0.219</v>
      </c>
      <c r="AP264" s="37">
        <v>0.217</v>
      </c>
      <c r="AQ264" s="37">
        <v>0.216</v>
      </c>
      <c r="AR264" s="37">
        <v>0.217</v>
      </c>
      <c r="AS264" s="37">
        <v>0.222</v>
      </c>
      <c r="AT264" s="37">
        <v>0.218</v>
      </c>
      <c r="AU264" s="37">
        <v>0.219</v>
      </c>
      <c r="AV264" s="37">
        <v>0.20499999999999999</v>
      </c>
      <c r="AW264" s="37">
        <v>0.20499999999999999</v>
      </c>
      <c r="AX264" s="37">
        <v>0.21299999999999999</v>
      </c>
      <c r="AY264" s="37">
        <v>0.20899999999999999</v>
      </c>
      <c r="AZ264" s="37">
        <v>0.21199999999999999</v>
      </c>
      <c r="BA264" s="37">
        <v>0.21099999999999999</v>
      </c>
      <c r="BB264" s="37">
        <v>130.24199999999999</v>
      </c>
      <c r="BC264" s="37">
        <v>0.20699999999999999</v>
      </c>
      <c r="BD264" s="37">
        <v>0.20399999999999999</v>
      </c>
      <c r="BE264" s="37">
        <v>0.20799999999999999</v>
      </c>
      <c r="BF264" s="37">
        <v>0.21199999999999999</v>
      </c>
      <c r="BG264" s="37">
        <v>372.66899999999998</v>
      </c>
      <c r="BH264" s="37">
        <v>372.66899999999998</v>
      </c>
      <c r="BI264" s="37">
        <v>0.20699999999999999</v>
      </c>
      <c r="BJ264" s="37">
        <v>0.20699999999999999</v>
      </c>
      <c r="BK264" s="37">
        <v>0.21299999999999999</v>
      </c>
      <c r="BM264" s="19">
        <f>BK264/F264</f>
        <v>4.6143847487001734E-5</v>
      </c>
    </row>
    <row r="265" spans="1:65" x14ac:dyDescent="0.35">
      <c r="A265" s="73" t="s">
        <v>64</v>
      </c>
      <c r="B265" s="21" t="s">
        <v>398</v>
      </c>
      <c r="C265" s="22"/>
      <c r="D265" s="23" t="s">
        <v>399</v>
      </c>
      <c r="E265" s="24" t="s">
        <v>70</v>
      </c>
      <c r="F265" s="25">
        <v>20</v>
      </c>
      <c r="G265" s="26" t="s">
        <v>71</v>
      </c>
      <c r="H265" s="27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  <c r="AW265" s="28"/>
      <c r="AX265" s="28"/>
      <c r="AY265" s="28"/>
      <c r="AZ265" s="28"/>
      <c r="BA265" s="28"/>
      <c r="BB265" s="28"/>
      <c r="BC265" s="28">
        <v>3.4000000000000002E-2</v>
      </c>
      <c r="BD265" s="28">
        <v>3.6999999999999998E-2</v>
      </c>
      <c r="BE265" s="28">
        <v>3.6999999999999998E-2</v>
      </c>
      <c r="BF265" s="28">
        <v>0.20399999999999999</v>
      </c>
      <c r="BG265" s="28">
        <v>0.20399999999999999</v>
      </c>
      <c r="BH265" s="28">
        <v>0.20399999999999999</v>
      </c>
      <c r="BI265" s="28">
        <v>0.20499999999999999</v>
      </c>
      <c r="BJ265" s="28">
        <v>0.20399999999999999</v>
      </c>
      <c r="BK265" s="28">
        <v>0.21099999999999999</v>
      </c>
      <c r="BM265" s="19">
        <f>BK265/F265/0.9</f>
        <v>1.1722222222222222E-2</v>
      </c>
    </row>
    <row r="266" spans="1:65" x14ac:dyDescent="0.35">
      <c r="A266" s="38" t="s">
        <v>64</v>
      </c>
      <c r="B266" s="39" t="s">
        <v>400</v>
      </c>
      <c r="C266" s="40"/>
      <c r="D266" s="41" t="s">
        <v>399</v>
      </c>
      <c r="E266" s="42" t="s">
        <v>77</v>
      </c>
      <c r="F266" s="43">
        <v>1710</v>
      </c>
      <c r="G266" s="44" t="s">
        <v>68</v>
      </c>
      <c r="H266" s="40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  <c r="AD266" s="45"/>
      <c r="AE266" s="45"/>
      <c r="AF266" s="45"/>
      <c r="AG266" s="45"/>
      <c r="AH266" s="45"/>
      <c r="AI266" s="45"/>
      <c r="AJ266" s="45"/>
      <c r="AK266" s="45"/>
      <c r="AL266" s="45"/>
      <c r="AM266" s="45"/>
      <c r="AN266" s="45"/>
      <c r="AO266" s="45"/>
      <c r="AP266" s="45"/>
      <c r="AQ266" s="45"/>
      <c r="AR266" s="45"/>
      <c r="AS266" s="45"/>
      <c r="AT266" s="45"/>
      <c r="AU266" s="45"/>
      <c r="AV266" s="45"/>
      <c r="AW266" s="45"/>
      <c r="AX266" s="45"/>
      <c r="AY266" s="45"/>
      <c r="AZ266" s="45"/>
      <c r="BA266" s="45"/>
      <c r="BB266" s="45"/>
      <c r="BC266" s="45">
        <v>5.3999999999999999E-2</v>
      </c>
      <c r="BD266" s="45">
        <v>5.6000000000000001E-2</v>
      </c>
      <c r="BE266" s="45">
        <v>5.3999999999999999E-2</v>
      </c>
      <c r="BF266" s="45">
        <v>0.22</v>
      </c>
      <c r="BG266" s="45">
        <v>0.22</v>
      </c>
      <c r="BH266" s="45">
        <v>0.22</v>
      </c>
      <c r="BI266" s="45">
        <v>0.222</v>
      </c>
      <c r="BJ266" s="45">
        <v>0.22600000000000001</v>
      </c>
      <c r="BK266" s="45">
        <v>0.221</v>
      </c>
      <c r="BM266" s="19">
        <f>BK266/F266/0.9</f>
        <v>1.4359974009096817E-4</v>
      </c>
    </row>
    <row r="267" spans="1:65" x14ac:dyDescent="0.35">
      <c r="A267" s="46" t="s">
        <v>64</v>
      </c>
      <c r="B267" s="47" t="s">
        <v>401</v>
      </c>
      <c r="C267" s="48"/>
      <c r="D267" s="49" t="s">
        <v>399</v>
      </c>
      <c r="E267" s="50" t="s">
        <v>79</v>
      </c>
      <c r="F267" s="51">
        <v>16</v>
      </c>
      <c r="G267" s="52" t="s">
        <v>68</v>
      </c>
      <c r="H267" s="48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/>
      <c r="AD267" s="53"/>
      <c r="AE267" s="53"/>
      <c r="AF267" s="53"/>
      <c r="AG267" s="53"/>
      <c r="AH267" s="53"/>
      <c r="AI267" s="53"/>
      <c r="AJ267" s="53"/>
      <c r="AK267" s="53"/>
      <c r="AL267" s="53"/>
      <c r="AM267" s="53"/>
      <c r="AN267" s="53"/>
      <c r="AO267" s="53"/>
      <c r="AP267" s="53"/>
      <c r="AQ267" s="53"/>
      <c r="AR267" s="53"/>
      <c r="AS267" s="53"/>
      <c r="AT267" s="53"/>
      <c r="AU267" s="53"/>
      <c r="AV267" s="53"/>
      <c r="AW267" s="53"/>
      <c r="AX267" s="53"/>
      <c r="AY267" s="53"/>
      <c r="AZ267" s="53"/>
      <c r="BA267" s="53"/>
      <c r="BB267" s="53"/>
      <c r="BC267" s="53"/>
      <c r="BD267" s="53"/>
      <c r="BE267" s="53"/>
      <c r="BF267" s="53"/>
      <c r="BG267" s="53"/>
      <c r="BH267" s="53">
        <v>0.30199999999999999</v>
      </c>
      <c r="BI267" s="53">
        <v>0.29699999999999999</v>
      </c>
      <c r="BJ267" s="53">
        <v>0.29799999999999999</v>
      </c>
      <c r="BK267" s="53">
        <v>0.29899999999999999</v>
      </c>
      <c r="BM267" s="19">
        <f>BK267/F267/0.9</f>
        <v>2.0763888888888887E-2</v>
      </c>
    </row>
    <row r="268" spans="1:65" x14ac:dyDescent="0.35">
      <c r="A268" s="94" t="s">
        <v>64</v>
      </c>
      <c r="B268" s="55" t="s">
        <v>402</v>
      </c>
      <c r="C268" s="56"/>
      <c r="D268" s="57" t="s">
        <v>399</v>
      </c>
      <c r="E268" s="58" t="s">
        <v>81</v>
      </c>
      <c r="F268" s="59">
        <v>400</v>
      </c>
      <c r="G268" s="60" t="s">
        <v>71</v>
      </c>
      <c r="H268" s="61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  <c r="AA268" s="62"/>
      <c r="AB268" s="62"/>
      <c r="AC268" s="62"/>
      <c r="AD268" s="62"/>
      <c r="AE268" s="62"/>
      <c r="AF268" s="62"/>
      <c r="AG268" s="62"/>
      <c r="AH268" s="62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/>
      <c r="AT268" s="62"/>
      <c r="AU268" s="62"/>
      <c r="AV268" s="62"/>
      <c r="AW268" s="62"/>
      <c r="AX268" s="62"/>
      <c r="AY268" s="62"/>
      <c r="AZ268" s="62"/>
      <c r="BA268" s="62"/>
      <c r="BB268" s="62"/>
      <c r="BC268" s="62">
        <v>3.4000000000000002E-2</v>
      </c>
      <c r="BD268" s="62">
        <v>3.6999999999999998E-2</v>
      </c>
      <c r="BE268" s="62">
        <v>3.5999999999999997E-2</v>
      </c>
      <c r="BF268" s="62">
        <v>0.29599999999999999</v>
      </c>
      <c r="BG268" s="62">
        <v>0.29199999999999998</v>
      </c>
      <c r="BH268" s="62">
        <v>0.29199999999999998</v>
      </c>
      <c r="BI268" s="62">
        <v>0.29599999999999999</v>
      </c>
      <c r="BJ268" s="62">
        <v>0.29499999999999998</v>
      </c>
      <c r="BK268" s="62">
        <v>0.29499999999999998</v>
      </c>
      <c r="BM268" s="19">
        <f>BK268/F268/0.9</f>
        <v>8.1944444444444437E-4</v>
      </c>
    </row>
    <row r="269" spans="1:65" x14ac:dyDescent="0.35">
      <c r="A269" s="63" t="s">
        <v>64</v>
      </c>
      <c r="B269" s="64" t="s">
        <v>403</v>
      </c>
      <c r="C269" s="65"/>
      <c r="D269" s="66" t="s">
        <v>399</v>
      </c>
      <c r="E269" s="67" t="s">
        <v>83</v>
      </c>
      <c r="F269" s="68">
        <v>20</v>
      </c>
      <c r="G269" s="69" t="s">
        <v>84</v>
      </c>
      <c r="H269" s="65"/>
      <c r="I269" s="70"/>
      <c r="J269" s="70"/>
      <c r="K269" s="70"/>
      <c r="L269" s="70"/>
      <c r="M269" s="70"/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  <c r="AB269" s="70"/>
      <c r="AC269" s="70"/>
      <c r="AD269" s="70"/>
      <c r="AE269" s="70"/>
      <c r="AF269" s="70"/>
      <c r="AG269" s="70"/>
      <c r="AH269" s="70"/>
      <c r="AI269" s="70"/>
      <c r="AJ269" s="70"/>
      <c r="AK269" s="70"/>
      <c r="AL269" s="70"/>
      <c r="AM269" s="70"/>
      <c r="AN269" s="70"/>
      <c r="AO269" s="70"/>
      <c r="AP269" s="70"/>
      <c r="AQ269" s="70"/>
      <c r="AR269" s="70"/>
      <c r="AS269" s="70"/>
      <c r="AT269" s="70"/>
      <c r="AU269" s="70"/>
      <c r="AV269" s="70"/>
      <c r="AW269" s="70"/>
      <c r="AX269" s="70"/>
      <c r="AY269" s="70"/>
      <c r="AZ269" s="70"/>
      <c r="BA269" s="70"/>
      <c r="BB269" s="70"/>
      <c r="BC269" s="70">
        <v>3.4000000000000002E-2</v>
      </c>
      <c r="BD269" s="70">
        <v>3.5999999999999997E-2</v>
      </c>
      <c r="BE269" s="70">
        <v>3.5999999999999997E-2</v>
      </c>
      <c r="BF269" s="70">
        <v>0.20300000000000001</v>
      </c>
      <c r="BG269" s="70">
        <v>0.20300000000000001</v>
      </c>
      <c r="BH269" s="70">
        <v>0.20300000000000001</v>
      </c>
      <c r="BI269" s="70">
        <v>0.20300000000000001</v>
      </c>
      <c r="BJ269" s="70">
        <v>0.20899999999999999</v>
      </c>
      <c r="BK269" s="70">
        <v>0.20799999999999999</v>
      </c>
      <c r="BM269" s="19">
        <f>BK269/F269/0.9</f>
        <v>1.1555555555555555E-2</v>
      </c>
    </row>
    <row r="270" spans="1:65" x14ac:dyDescent="0.35">
      <c r="A270" s="29" t="s">
        <v>64</v>
      </c>
      <c r="B270" s="30" t="s">
        <v>404</v>
      </c>
      <c r="C270" s="31" t="s">
        <v>119</v>
      </c>
      <c r="D270" s="32" t="s">
        <v>399</v>
      </c>
      <c r="E270" s="33" t="s">
        <v>75</v>
      </c>
      <c r="F270" s="34">
        <v>7400</v>
      </c>
      <c r="G270" s="35" t="s">
        <v>68</v>
      </c>
      <c r="H270" s="36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7"/>
      <c r="AI270" s="37"/>
      <c r="AJ270" s="37"/>
      <c r="AK270" s="37"/>
      <c r="AL270" s="37"/>
      <c r="AM270" s="37"/>
      <c r="AN270" s="37"/>
      <c r="AO270" s="37"/>
      <c r="AP270" s="37"/>
      <c r="AQ270" s="37"/>
      <c r="AR270" s="37"/>
      <c r="AS270" s="37"/>
      <c r="AT270" s="37"/>
      <c r="AU270" s="37"/>
      <c r="AV270" s="37"/>
      <c r="AW270" s="37"/>
      <c r="AX270" s="37"/>
      <c r="AY270" s="37"/>
      <c r="AZ270" s="37"/>
      <c r="BA270" s="37"/>
      <c r="BB270" s="37"/>
      <c r="BC270" s="37">
        <v>3.9E-2</v>
      </c>
      <c r="BD270" s="37">
        <v>3.6999999999999998E-2</v>
      </c>
      <c r="BE270" s="37">
        <v>0.04</v>
      </c>
      <c r="BF270" s="37">
        <v>0.20399999999999999</v>
      </c>
      <c r="BG270" s="37">
        <v>0.20699999999999999</v>
      </c>
      <c r="BH270" s="37">
        <v>0.20699999999999999</v>
      </c>
      <c r="BI270" s="37">
        <v>0.20699999999999999</v>
      </c>
      <c r="BJ270" s="37">
        <v>0.20699999999999999</v>
      </c>
      <c r="BK270" s="37">
        <v>0.21299999999999999</v>
      </c>
      <c r="BM270" s="19">
        <f>BK270/F270</f>
        <v>2.8783783783783785E-5</v>
      </c>
    </row>
    <row r="271" spans="1:65" x14ac:dyDescent="0.35">
      <c r="A271" s="11" t="s">
        <v>64</v>
      </c>
      <c r="B271" s="12" t="s">
        <v>405</v>
      </c>
      <c r="C271" s="13"/>
      <c r="D271" s="71" t="s">
        <v>399</v>
      </c>
      <c r="E271" s="72" t="s">
        <v>157</v>
      </c>
      <c r="F271" s="16">
        <v>10</v>
      </c>
      <c r="G271" s="17" t="s">
        <v>68</v>
      </c>
      <c r="H271" s="13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>
        <v>7.0999999999999994E-2</v>
      </c>
      <c r="BD271" s="18">
        <v>7.0999999999999994E-2</v>
      </c>
      <c r="BE271" s="18">
        <v>6.7000000000000004E-2</v>
      </c>
      <c r="BF271" s="18">
        <v>0.32500000000000001</v>
      </c>
      <c r="BG271" s="18">
        <v>0.32700000000000001</v>
      </c>
      <c r="BH271" s="18">
        <v>0.32700000000000001</v>
      </c>
      <c r="BI271" s="18">
        <v>0.33100000000000002</v>
      </c>
      <c r="BJ271" s="18">
        <v>0.249</v>
      </c>
      <c r="BK271" s="18">
        <v>0.31900000000000001</v>
      </c>
      <c r="BM271" s="19">
        <f>BK271/F271/0.9</f>
        <v>3.5444444444444438E-2</v>
      </c>
    </row>
    <row r="272" spans="1:65" x14ac:dyDescent="0.35">
      <c r="A272" s="73" t="s">
        <v>64</v>
      </c>
      <c r="B272" s="21" t="s">
        <v>406</v>
      </c>
      <c r="C272" s="22"/>
      <c r="D272" s="23" t="s">
        <v>407</v>
      </c>
      <c r="E272" s="24" t="s">
        <v>70</v>
      </c>
      <c r="F272" s="25">
        <v>4</v>
      </c>
      <c r="G272" s="26" t="s">
        <v>71</v>
      </c>
      <c r="H272" s="27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>
        <v>0.58599999999999997</v>
      </c>
      <c r="AR272" s="28">
        <v>5.0000000000000001E-3</v>
      </c>
      <c r="AS272" s="28">
        <v>1.9E-2</v>
      </c>
      <c r="AT272" s="28">
        <v>1.7999999999999999E-2</v>
      </c>
      <c r="AU272" s="28">
        <v>4.0000000000000001E-3</v>
      </c>
      <c r="AV272" s="28">
        <v>5.0000000000000001E-3</v>
      </c>
      <c r="AW272" s="28">
        <v>5.0000000000000001E-3</v>
      </c>
      <c r="AX272" s="28">
        <v>5.0000000000000001E-3</v>
      </c>
      <c r="AY272" s="28">
        <v>5.0000000000000001E-3</v>
      </c>
      <c r="AZ272" s="28">
        <v>4.0000000000000001E-3</v>
      </c>
      <c r="BA272" s="28">
        <v>5.0000000000000001E-3</v>
      </c>
      <c r="BB272" s="28">
        <v>5.0000000000000001E-3</v>
      </c>
      <c r="BC272" s="28">
        <v>3.0000000000000001E-3</v>
      </c>
      <c r="BD272" s="28">
        <v>5.0000000000000001E-3</v>
      </c>
      <c r="BE272" s="28">
        <v>6.0000000000000001E-3</v>
      </c>
      <c r="BF272" s="28">
        <v>0.20200000000000001</v>
      </c>
      <c r="BG272" s="28">
        <v>0.20200000000000001</v>
      </c>
      <c r="BH272" s="28">
        <v>0.20200000000000001</v>
      </c>
      <c r="BI272" s="28">
        <v>0.216</v>
      </c>
      <c r="BJ272" s="28">
        <v>0.20200000000000001</v>
      </c>
      <c r="BK272" s="28">
        <v>0.58799999999999997</v>
      </c>
      <c r="BM272" s="19">
        <f>BK272/F272/0.9</f>
        <v>0.16333333333333333</v>
      </c>
    </row>
    <row r="273" spans="1:65" x14ac:dyDescent="0.35">
      <c r="A273" s="38" t="s">
        <v>64</v>
      </c>
      <c r="B273" s="39" t="s">
        <v>408</v>
      </c>
      <c r="C273" s="40" t="s">
        <v>156</v>
      </c>
      <c r="D273" s="41" t="s">
        <v>407</v>
      </c>
      <c r="E273" s="42" t="s">
        <v>77</v>
      </c>
      <c r="F273" s="43">
        <v>400</v>
      </c>
      <c r="G273" s="44" t="s">
        <v>68</v>
      </c>
      <c r="H273" s="40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  <c r="AD273" s="45"/>
      <c r="AE273" s="45"/>
      <c r="AF273" s="45"/>
      <c r="AG273" s="45"/>
      <c r="AH273" s="45"/>
      <c r="AI273" s="45"/>
      <c r="AJ273" s="45"/>
      <c r="AK273" s="45"/>
      <c r="AL273" s="45"/>
      <c r="AM273" s="45"/>
      <c r="AN273" s="45"/>
      <c r="AO273" s="45"/>
      <c r="AP273" s="45"/>
      <c r="AQ273" s="45"/>
      <c r="AR273" s="45">
        <v>8.9999999999999993E-3</v>
      </c>
      <c r="AS273" s="45">
        <v>1.2999999999999999E-2</v>
      </c>
      <c r="AT273" s="45">
        <v>0.01</v>
      </c>
      <c r="AU273" s="45">
        <v>1.4E-2</v>
      </c>
      <c r="AV273" s="45">
        <v>6.0000000000000001E-3</v>
      </c>
      <c r="AW273" s="45">
        <v>7.0000000000000001E-3</v>
      </c>
      <c r="AX273" s="45">
        <v>1.6E-2</v>
      </c>
      <c r="AY273" s="45">
        <v>1.2999999999999999E-2</v>
      </c>
      <c r="AZ273" s="45">
        <v>1.2999999999999999E-2</v>
      </c>
      <c r="BA273" s="45">
        <v>1.7000000000000001E-2</v>
      </c>
      <c r="BB273" s="45">
        <v>1.4E-2</v>
      </c>
      <c r="BC273" s="45">
        <v>1.4E-2</v>
      </c>
      <c r="BD273" s="45">
        <v>1.2999999999999999E-2</v>
      </c>
      <c r="BE273" s="45">
        <v>1.2999999999999999E-2</v>
      </c>
      <c r="BF273" s="45">
        <v>0.20899999999999999</v>
      </c>
      <c r="BG273" s="45">
        <v>0.21199999999999999</v>
      </c>
      <c r="BH273" s="45">
        <v>0.21199999999999999</v>
      </c>
      <c r="BI273" s="45">
        <v>0.23</v>
      </c>
      <c r="BJ273" s="45">
        <v>0.217</v>
      </c>
      <c r="BK273" s="45">
        <v>0.20899999999999999</v>
      </c>
      <c r="BM273" s="19">
        <f>BK273/F273/0.9</f>
        <v>5.8055555555555551E-4</v>
      </c>
    </row>
    <row r="274" spans="1:65" x14ac:dyDescent="0.35">
      <c r="A274" s="94" t="s">
        <v>64</v>
      </c>
      <c r="B274" s="55" t="s">
        <v>409</v>
      </c>
      <c r="C274" s="56"/>
      <c r="D274" s="57" t="s">
        <v>407</v>
      </c>
      <c r="E274" s="58" t="s">
        <v>81</v>
      </c>
      <c r="F274" s="59">
        <v>65</v>
      </c>
      <c r="G274" s="60" t="s">
        <v>71</v>
      </c>
      <c r="H274" s="61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  <c r="AK274" s="62"/>
      <c r="AL274" s="62"/>
      <c r="AM274" s="62"/>
      <c r="AN274" s="62"/>
      <c r="AO274" s="62"/>
      <c r="AP274" s="62"/>
      <c r="AQ274" s="62">
        <v>0.48599999999999999</v>
      </c>
      <c r="AR274" s="62">
        <v>5.0000000000000001E-3</v>
      </c>
      <c r="AS274" s="62">
        <v>1.9E-2</v>
      </c>
      <c r="AT274" s="62">
        <v>1.7000000000000001E-2</v>
      </c>
      <c r="AU274" s="62">
        <v>1.7000000000000001E-2</v>
      </c>
      <c r="AV274" s="62">
        <v>1.7000000000000001E-2</v>
      </c>
      <c r="AW274" s="62">
        <v>2.3E-2</v>
      </c>
      <c r="AX274" s="62">
        <v>1.9E-2</v>
      </c>
      <c r="AY274" s="62">
        <v>6.0000000000000001E-3</v>
      </c>
      <c r="AZ274" s="62">
        <v>5.0000000000000001E-3</v>
      </c>
      <c r="BA274" s="62">
        <v>5.0000000000000001E-3</v>
      </c>
      <c r="BB274" s="62">
        <v>5.0000000000000001E-3</v>
      </c>
      <c r="BC274" s="62">
        <v>3.0000000000000001E-3</v>
      </c>
      <c r="BD274" s="62">
        <v>5.0000000000000001E-3</v>
      </c>
      <c r="BE274" s="62">
        <v>5.0000000000000001E-3</v>
      </c>
      <c r="BF274" s="62">
        <v>0.20200000000000001</v>
      </c>
      <c r="BG274" s="62">
        <v>0.20200000000000001</v>
      </c>
      <c r="BH274" s="62">
        <v>0.20200000000000001</v>
      </c>
      <c r="BI274" s="62">
        <v>0.21299999999999999</v>
      </c>
      <c r="BJ274" s="62">
        <v>0.20200000000000001</v>
      </c>
      <c r="BK274" s="62">
        <v>0.41899999999999998</v>
      </c>
      <c r="BM274" s="19">
        <f>BK274/F274/0.9</f>
        <v>7.1623931623931627E-3</v>
      </c>
    </row>
    <row r="275" spans="1:65" x14ac:dyDescent="0.35">
      <c r="A275" s="63" t="s">
        <v>64</v>
      </c>
      <c r="B275" s="64" t="s">
        <v>410</v>
      </c>
      <c r="C275" s="65"/>
      <c r="D275" s="66" t="s">
        <v>407</v>
      </c>
      <c r="E275" s="67" t="s">
        <v>83</v>
      </c>
      <c r="F275" s="68">
        <v>10</v>
      </c>
      <c r="G275" s="69" t="s">
        <v>84</v>
      </c>
      <c r="H275" s="65"/>
      <c r="I275" s="70"/>
      <c r="J275" s="70"/>
      <c r="K275" s="70"/>
      <c r="L275" s="70"/>
      <c r="M275" s="70"/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  <c r="AB275" s="70"/>
      <c r="AC275" s="70"/>
      <c r="AD275" s="70"/>
      <c r="AE275" s="70"/>
      <c r="AF275" s="70"/>
      <c r="AG275" s="70"/>
      <c r="AH275" s="70"/>
      <c r="AI275" s="70"/>
      <c r="AJ275" s="70"/>
      <c r="AK275" s="70"/>
      <c r="AL275" s="70"/>
      <c r="AM275" s="70"/>
      <c r="AN275" s="70"/>
      <c r="AO275" s="70"/>
      <c r="AP275" s="70"/>
      <c r="AQ275" s="70">
        <v>0.66200000000000003</v>
      </c>
      <c r="AR275" s="70">
        <v>3.0000000000000001E-3</v>
      </c>
      <c r="AS275" s="70">
        <v>5.0000000000000001E-3</v>
      </c>
      <c r="AT275" s="70">
        <v>4.0000000000000001E-3</v>
      </c>
      <c r="AU275" s="70">
        <v>3.0000000000000001E-3</v>
      </c>
      <c r="AV275" s="70">
        <v>4.0000000000000001E-3</v>
      </c>
      <c r="AW275" s="70">
        <v>4.0000000000000001E-3</v>
      </c>
      <c r="AX275" s="70">
        <v>1.4E-2</v>
      </c>
      <c r="AY275" s="70">
        <v>1.4999999999999999E-2</v>
      </c>
      <c r="AZ275" s="70">
        <v>4.0000000000000001E-3</v>
      </c>
      <c r="BA275" s="70">
        <v>5.0000000000000001E-3</v>
      </c>
      <c r="BB275" s="70">
        <v>5.0000000000000001E-3</v>
      </c>
      <c r="BC275" s="70">
        <v>3.0000000000000001E-3</v>
      </c>
      <c r="BD275" s="70">
        <v>4.0000000000000001E-3</v>
      </c>
      <c r="BE275" s="70">
        <v>4.0000000000000001E-3</v>
      </c>
      <c r="BF275" s="70">
        <v>0.20100000000000001</v>
      </c>
      <c r="BG275" s="70">
        <v>0.20100000000000001</v>
      </c>
      <c r="BH275" s="70">
        <v>0.20100000000000001</v>
      </c>
      <c r="BI275" s="70">
        <v>0.20300000000000001</v>
      </c>
      <c r="BJ275" s="70">
        <v>0.20599999999999999</v>
      </c>
      <c r="BK275" s="70">
        <v>0.20399999999999999</v>
      </c>
      <c r="BM275" s="19">
        <f>BK275/F275/0.9</f>
        <v>2.2666666666666665E-2</v>
      </c>
    </row>
    <row r="276" spans="1:65" x14ac:dyDescent="0.35">
      <c r="A276" s="29" t="s">
        <v>64</v>
      </c>
      <c r="B276" s="30" t="s">
        <v>411</v>
      </c>
      <c r="C276" s="31" t="s">
        <v>128</v>
      </c>
      <c r="D276" s="32" t="s">
        <v>407</v>
      </c>
      <c r="E276" s="33" t="s">
        <v>75</v>
      </c>
      <c r="F276" s="34">
        <v>330</v>
      </c>
      <c r="G276" s="35" t="s">
        <v>68</v>
      </c>
      <c r="H276" s="36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7"/>
      <c r="AI276" s="37"/>
      <c r="AJ276" s="37"/>
      <c r="AK276" s="37"/>
      <c r="AL276" s="37"/>
      <c r="AM276" s="37"/>
      <c r="AN276" s="37"/>
      <c r="AO276" s="37"/>
      <c r="AP276" s="37"/>
      <c r="AQ276" s="37">
        <v>28.463999999999999</v>
      </c>
      <c r="AR276" s="37">
        <v>1.2999999999999999E-2</v>
      </c>
      <c r="AS276" s="37">
        <v>1.4999999999999999E-2</v>
      </c>
      <c r="AT276" s="37">
        <v>0.30399999999999999</v>
      </c>
      <c r="AU276" s="37">
        <v>1.4999999999999999E-2</v>
      </c>
      <c r="AV276" s="37">
        <v>6.0000000000000001E-3</v>
      </c>
      <c r="AW276" s="37">
        <v>5.0000000000000001E-3</v>
      </c>
      <c r="AX276" s="37">
        <v>0.01</v>
      </c>
      <c r="AY276" s="37">
        <v>8.9999999999999993E-3</v>
      </c>
      <c r="AZ276" s="37">
        <v>0.627</v>
      </c>
      <c r="BA276" s="37">
        <v>1.0999999999999999E-2</v>
      </c>
      <c r="BB276" s="37">
        <v>0.70499999999999996</v>
      </c>
      <c r="BC276" s="37">
        <v>6.0000000000000001E-3</v>
      </c>
      <c r="BD276" s="37">
        <v>0.39100000000000001</v>
      </c>
      <c r="BE276" s="37">
        <v>7.0000000000000001E-3</v>
      </c>
      <c r="BF276" s="37">
        <v>0.20200000000000001</v>
      </c>
      <c r="BG276" s="37">
        <v>0.20499999999999999</v>
      </c>
      <c r="BH276" s="37">
        <v>0.20499999999999999</v>
      </c>
      <c r="BI276" s="37">
        <v>0.22800000000000001</v>
      </c>
      <c r="BJ276" s="37">
        <v>0.20399999999999999</v>
      </c>
      <c r="BK276" s="37">
        <v>0.21</v>
      </c>
      <c r="BM276" s="19">
        <f>BK276/F276</f>
        <v>6.363636363636363E-4</v>
      </c>
    </row>
    <row r="277" spans="1:65" x14ac:dyDescent="0.35">
      <c r="A277" s="73" t="s">
        <v>64</v>
      </c>
      <c r="B277" s="21" t="s">
        <v>412</v>
      </c>
      <c r="C277" s="22" t="s">
        <v>119</v>
      </c>
      <c r="D277" s="23" t="s">
        <v>413</v>
      </c>
      <c r="E277" s="24" t="s">
        <v>70</v>
      </c>
      <c r="F277" s="25">
        <v>4</v>
      </c>
      <c r="G277" s="26" t="s">
        <v>71</v>
      </c>
      <c r="H277" s="27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  <c r="AW277" s="28"/>
      <c r="AX277" s="28"/>
      <c r="AY277" s="28"/>
      <c r="AZ277" s="28"/>
      <c r="BA277" s="28"/>
      <c r="BB277" s="28"/>
      <c r="BC277" s="28">
        <v>3.0000000000000001E-3</v>
      </c>
      <c r="BD277" s="28">
        <v>4.0000000000000001E-3</v>
      </c>
      <c r="BE277" s="28">
        <v>5.0000000000000001E-3</v>
      </c>
      <c r="BF277" s="28">
        <v>0.20100000000000001</v>
      </c>
      <c r="BG277" s="28">
        <v>0.20200000000000001</v>
      </c>
      <c r="BH277" s="28">
        <v>0.20200000000000001</v>
      </c>
      <c r="BI277" s="28">
        <v>0.20200000000000001</v>
      </c>
      <c r="BJ277" s="28">
        <v>0.215</v>
      </c>
      <c r="BK277" s="28">
        <v>0.20499999999999999</v>
      </c>
      <c r="BM277" s="19">
        <f>BK277/F277/0.9</f>
        <v>5.6944444444444436E-2</v>
      </c>
    </row>
    <row r="278" spans="1:65" x14ac:dyDescent="0.35">
      <c r="A278" s="38" t="s">
        <v>64</v>
      </c>
      <c r="B278" s="39" t="s">
        <v>414</v>
      </c>
      <c r="C278" s="40" t="s">
        <v>119</v>
      </c>
      <c r="D278" s="41" t="s">
        <v>413</v>
      </c>
      <c r="E278" s="42" t="s">
        <v>77</v>
      </c>
      <c r="F278" s="43">
        <v>1792</v>
      </c>
      <c r="G278" s="44" t="s">
        <v>68</v>
      </c>
      <c r="H278" s="40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  <c r="AD278" s="45"/>
      <c r="AE278" s="45"/>
      <c r="AF278" s="45"/>
      <c r="AG278" s="45"/>
      <c r="AH278" s="45"/>
      <c r="AI278" s="45"/>
      <c r="AJ278" s="45"/>
      <c r="AK278" s="45"/>
      <c r="AL278" s="45"/>
      <c r="AM278" s="45"/>
      <c r="AN278" s="45"/>
      <c r="AO278" s="45"/>
      <c r="AP278" s="45"/>
      <c r="AQ278" s="45"/>
      <c r="AR278" s="45"/>
      <c r="AS278" s="45"/>
      <c r="AT278" s="45"/>
      <c r="AU278" s="45"/>
      <c r="AV278" s="45"/>
      <c r="AW278" s="45"/>
      <c r="AX278" s="45"/>
      <c r="AY278" s="45"/>
      <c r="AZ278" s="45"/>
      <c r="BA278" s="45"/>
      <c r="BB278" s="45"/>
      <c r="BC278" s="45">
        <v>0.879</v>
      </c>
      <c r="BD278" s="45">
        <v>0.186</v>
      </c>
      <c r="BE278" s="45">
        <v>0.28299999999999997</v>
      </c>
      <c r="BF278" s="45">
        <v>0.433</v>
      </c>
      <c r="BG278" s="45">
        <v>0.621</v>
      </c>
      <c r="BH278" s="45">
        <v>0.621</v>
      </c>
      <c r="BI278" s="45">
        <v>5.8380000000000001</v>
      </c>
      <c r="BJ278" s="45">
        <v>0.81899999999999995</v>
      </c>
      <c r="BK278" s="45">
        <v>0.24099999999999999</v>
      </c>
      <c r="BM278" s="19">
        <f>BK278/F278/0.9</f>
        <v>1.4942956349206347E-4</v>
      </c>
    </row>
    <row r="279" spans="1:65" x14ac:dyDescent="0.35">
      <c r="A279" s="94" t="s">
        <v>64</v>
      </c>
      <c r="B279" s="55" t="s">
        <v>415</v>
      </c>
      <c r="C279" s="56" t="s">
        <v>119</v>
      </c>
      <c r="D279" s="57" t="s">
        <v>413</v>
      </c>
      <c r="E279" s="58" t="s">
        <v>81</v>
      </c>
      <c r="F279" s="59">
        <v>120</v>
      </c>
      <c r="G279" s="60" t="s">
        <v>71</v>
      </c>
      <c r="H279" s="61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/>
      <c r="AV279" s="62"/>
      <c r="AW279" s="62"/>
      <c r="AX279" s="62"/>
      <c r="AY279" s="62"/>
      <c r="AZ279" s="62"/>
      <c r="BA279" s="62"/>
      <c r="BB279" s="62"/>
      <c r="BC279" s="62">
        <v>3.0000000000000001E-3</v>
      </c>
      <c r="BD279" s="62">
        <v>4.0000000000000001E-3</v>
      </c>
      <c r="BE279" s="62">
        <v>4.0000000000000001E-3</v>
      </c>
      <c r="BF279" s="62">
        <v>0.20100000000000001</v>
      </c>
      <c r="BG279" s="62">
        <v>0.20100000000000001</v>
      </c>
      <c r="BH279" s="62">
        <v>0.20100000000000001</v>
      </c>
      <c r="BI279" s="62">
        <v>0.20300000000000001</v>
      </c>
      <c r="BJ279" s="62">
        <v>0.21199999999999999</v>
      </c>
      <c r="BK279" s="62">
        <v>0.20499999999999999</v>
      </c>
      <c r="BM279" s="19">
        <f>BK279/F279/0.9</f>
        <v>1.8981481481481479E-3</v>
      </c>
    </row>
    <row r="280" spans="1:65" x14ac:dyDescent="0.35">
      <c r="A280" s="63" t="s">
        <v>64</v>
      </c>
      <c r="B280" s="64" t="s">
        <v>416</v>
      </c>
      <c r="C280" s="65" t="s">
        <v>119</v>
      </c>
      <c r="D280" s="66" t="s">
        <v>413</v>
      </c>
      <c r="E280" s="67" t="s">
        <v>83</v>
      </c>
      <c r="F280" s="68">
        <v>20</v>
      </c>
      <c r="G280" s="69" t="s">
        <v>84</v>
      </c>
      <c r="H280" s="65"/>
      <c r="I280" s="70"/>
      <c r="J280" s="70"/>
      <c r="K280" s="70"/>
      <c r="L280" s="70"/>
      <c r="M280" s="70"/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  <c r="AB280" s="70"/>
      <c r="AC280" s="70"/>
      <c r="AD280" s="70"/>
      <c r="AE280" s="70"/>
      <c r="AF280" s="70"/>
      <c r="AG280" s="70"/>
      <c r="AH280" s="70"/>
      <c r="AI280" s="70"/>
      <c r="AJ280" s="70"/>
      <c r="AK280" s="70"/>
      <c r="AL280" s="70"/>
      <c r="AM280" s="70"/>
      <c r="AN280" s="70"/>
      <c r="AO280" s="70"/>
      <c r="AP280" s="70"/>
      <c r="AQ280" s="70"/>
      <c r="AR280" s="70"/>
      <c r="AS280" s="70"/>
      <c r="AT280" s="70"/>
      <c r="AU280" s="70"/>
      <c r="AV280" s="70"/>
      <c r="AW280" s="70"/>
      <c r="AX280" s="70"/>
      <c r="AY280" s="70"/>
      <c r="AZ280" s="70"/>
      <c r="BA280" s="70"/>
      <c r="BB280" s="70"/>
      <c r="BC280" s="70">
        <v>3.0000000000000001E-3</v>
      </c>
      <c r="BD280" s="70">
        <v>3.0000000000000001E-3</v>
      </c>
      <c r="BE280" s="70">
        <v>4.0000000000000001E-3</v>
      </c>
      <c r="BF280" s="70">
        <v>0.19900000000000001</v>
      </c>
      <c r="BG280" s="70">
        <v>0.20100000000000001</v>
      </c>
      <c r="BH280" s="70">
        <v>0.20100000000000001</v>
      </c>
      <c r="BI280" s="70">
        <v>0.19900000000000001</v>
      </c>
      <c r="BJ280" s="70">
        <v>0.20399999999999999</v>
      </c>
      <c r="BK280" s="70">
        <v>0.20300000000000001</v>
      </c>
      <c r="BM280" s="19">
        <f>BK280/F280/0.9</f>
        <v>1.1277777777777779E-2</v>
      </c>
    </row>
    <row r="281" spans="1:65" x14ac:dyDescent="0.35">
      <c r="A281" s="29" t="s">
        <v>64</v>
      </c>
      <c r="B281" s="30" t="s">
        <v>417</v>
      </c>
      <c r="C281" s="31" t="s">
        <v>119</v>
      </c>
      <c r="D281" s="32" t="s">
        <v>413</v>
      </c>
      <c r="E281" s="33" t="s">
        <v>75</v>
      </c>
      <c r="F281" s="34">
        <v>7888</v>
      </c>
      <c r="G281" s="35" t="s">
        <v>68</v>
      </c>
      <c r="H281" s="36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  <c r="AH281" s="37"/>
      <c r="AI281" s="37"/>
      <c r="AJ281" s="37"/>
      <c r="AK281" s="37"/>
      <c r="AL281" s="37"/>
      <c r="AM281" s="37"/>
      <c r="AN281" s="37"/>
      <c r="AO281" s="37"/>
      <c r="AP281" s="37"/>
      <c r="AQ281" s="37"/>
      <c r="AR281" s="37"/>
      <c r="AS281" s="37"/>
      <c r="AT281" s="37"/>
      <c r="AU281" s="37"/>
      <c r="AV281" s="37"/>
      <c r="AW281" s="37"/>
      <c r="AX281" s="37"/>
      <c r="AY281" s="37"/>
      <c r="AZ281" s="37"/>
      <c r="BA281" s="37"/>
      <c r="BB281" s="37"/>
      <c r="BC281" s="37">
        <v>3.0000000000000001E-3</v>
      </c>
      <c r="BD281" s="37">
        <v>2E-3</v>
      </c>
      <c r="BE281" s="37">
        <v>2E-3</v>
      </c>
      <c r="BF281" s="37">
        <v>2E-3</v>
      </c>
      <c r="BG281" s="37">
        <v>2E-3</v>
      </c>
      <c r="BH281" s="37">
        <v>2E-3</v>
      </c>
      <c r="BI281" s="37">
        <v>2E-3</v>
      </c>
      <c r="BJ281" s="37">
        <v>2E-3</v>
      </c>
      <c r="BK281" s="37">
        <v>2E-3</v>
      </c>
      <c r="BM281" s="19">
        <f>BK281/F281</f>
        <v>2.5354969574036513E-7</v>
      </c>
    </row>
    <row r="282" spans="1:65" x14ac:dyDescent="0.35">
      <c r="A282" s="11" t="s">
        <v>64</v>
      </c>
      <c r="B282" s="12" t="s">
        <v>418</v>
      </c>
      <c r="C282" s="13"/>
      <c r="D282" s="71" t="s">
        <v>413</v>
      </c>
      <c r="E282" s="72" t="s">
        <v>157</v>
      </c>
      <c r="F282" s="16">
        <v>10</v>
      </c>
      <c r="G282" s="17" t="s">
        <v>68</v>
      </c>
      <c r="H282" s="13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>
        <v>8.7999999999999995E-2</v>
      </c>
      <c r="BD282" s="18">
        <v>3.5999999999999997E-2</v>
      </c>
      <c r="BE282" s="18">
        <v>9.4E-2</v>
      </c>
      <c r="BF282" s="18">
        <v>0.24199999999999999</v>
      </c>
      <c r="BG282" s="18">
        <v>0.52200000000000002</v>
      </c>
      <c r="BH282" s="18">
        <v>0.52200000000000002</v>
      </c>
      <c r="BI282" s="18">
        <v>0.27</v>
      </c>
      <c r="BJ282" s="18">
        <v>0.24199999999999999</v>
      </c>
      <c r="BK282" s="18">
        <v>0.32900000000000001</v>
      </c>
      <c r="BM282" s="19">
        <f>BK282/F282/0.9</f>
        <v>3.6555555555555556E-2</v>
      </c>
    </row>
    <row r="283" spans="1:65" x14ac:dyDescent="0.35">
      <c r="A283" s="117">
        <v>1</v>
      </c>
      <c r="B283" s="118"/>
      <c r="C283" s="118"/>
      <c r="D283" s="119"/>
      <c r="E283" s="120"/>
      <c r="F283" s="118"/>
      <c r="G283" s="118"/>
      <c r="H283" s="118"/>
      <c r="I283" s="118"/>
      <c r="J283" s="118"/>
      <c r="K283" s="118"/>
      <c r="L283" s="118"/>
      <c r="M283" s="118"/>
      <c r="N283" s="118"/>
      <c r="O283" s="118"/>
      <c r="P283" s="118"/>
      <c r="Q283" s="118"/>
      <c r="R283" s="118"/>
      <c r="S283" s="118"/>
      <c r="T283" s="118"/>
      <c r="U283" s="118"/>
      <c r="V283" s="118"/>
      <c r="W283" s="118"/>
      <c r="X283" s="118"/>
      <c r="Y283" s="118"/>
      <c r="Z283" s="118"/>
      <c r="AA283" s="118"/>
      <c r="AB283" s="118"/>
      <c r="AC283" s="118"/>
      <c r="AD283" s="118"/>
      <c r="AE283" s="118"/>
      <c r="AF283" s="118"/>
      <c r="AG283" s="118"/>
      <c r="AH283" s="118"/>
      <c r="AI283" s="118"/>
      <c r="AJ283" s="118"/>
      <c r="AK283" s="118"/>
      <c r="AL283" s="118"/>
      <c r="AM283" s="118"/>
      <c r="AN283" s="118"/>
      <c r="AO283" s="118"/>
      <c r="AP283" s="118"/>
      <c r="AQ283" s="118"/>
      <c r="AR283" s="118"/>
      <c r="AS283" s="118"/>
      <c r="AT283" s="118"/>
      <c r="AU283" s="118"/>
      <c r="AV283" s="118"/>
      <c r="AW283" s="118"/>
      <c r="AX283" s="118"/>
      <c r="AY283" s="118"/>
      <c r="AZ283" s="118"/>
      <c r="BA283" s="118"/>
      <c r="BB283" s="118"/>
      <c r="BC283" s="118"/>
      <c r="BD283" s="118"/>
      <c r="BE283" s="118"/>
      <c r="BF283" s="118"/>
      <c r="BG283" s="118"/>
      <c r="BH283" s="118"/>
      <c r="BI283" s="118"/>
      <c r="BJ283" s="118"/>
      <c r="BK283" s="118"/>
      <c r="BL283" s="121"/>
    </row>
    <row r="284" spans="1:65" x14ac:dyDescent="0.35">
      <c r="A284" s="74" t="s">
        <v>64</v>
      </c>
      <c r="B284" s="30" t="s">
        <v>419</v>
      </c>
      <c r="C284" s="31" t="s">
        <v>119</v>
      </c>
      <c r="D284" s="32" t="s">
        <v>420</v>
      </c>
      <c r="E284" s="33" t="s">
        <v>75</v>
      </c>
      <c r="F284" s="34">
        <v>2170</v>
      </c>
      <c r="G284" s="35" t="s">
        <v>68</v>
      </c>
      <c r="H284" s="36"/>
      <c r="I284" s="37">
        <v>1354.1289999999999</v>
      </c>
      <c r="J284" s="37">
        <v>1336.5029999999999</v>
      </c>
      <c r="K284" s="37">
        <v>1326.0350000000001</v>
      </c>
      <c r="L284" s="37">
        <v>1348.508</v>
      </c>
      <c r="M284" s="37">
        <v>1420.079</v>
      </c>
      <c r="N284" s="37">
        <v>1417.789</v>
      </c>
      <c r="O284" s="37">
        <v>1351.0740000000001</v>
      </c>
      <c r="P284" s="37">
        <v>1338.2080000000001</v>
      </c>
      <c r="Q284" s="37">
        <v>1323.6320000000001</v>
      </c>
      <c r="R284" s="37">
        <v>1357.59</v>
      </c>
      <c r="S284" s="37">
        <v>1313.4369999999999</v>
      </c>
      <c r="T284" s="37">
        <v>1330.616</v>
      </c>
      <c r="U284" s="37">
        <v>1380.7629999999999</v>
      </c>
      <c r="V284" s="37">
        <v>1380.759</v>
      </c>
      <c r="W284" s="37">
        <v>1375.84</v>
      </c>
      <c r="X284" s="37">
        <v>1370.91</v>
      </c>
      <c r="Y284" s="37">
        <v>1348.27</v>
      </c>
      <c r="Z284" s="37">
        <v>1313.671</v>
      </c>
      <c r="AA284" s="37">
        <v>1341.2270000000001</v>
      </c>
      <c r="AB284" s="37">
        <v>1326.6420000000001</v>
      </c>
      <c r="AC284" s="37">
        <v>1318.6410000000001</v>
      </c>
      <c r="AD284" s="37">
        <v>1327.1469999999999</v>
      </c>
      <c r="AE284" s="37">
        <v>1349.2059999999999</v>
      </c>
      <c r="AF284" s="37">
        <v>1363.85</v>
      </c>
      <c r="AG284" s="37">
        <v>1347.944</v>
      </c>
      <c r="AH284" s="37">
        <v>1350.13</v>
      </c>
      <c r="AI284" s="37">
        <v>1368.7329999999999</v>
      </c>
      <c r="AJ284" s="37">
        <v>1394.8030000000001</v>
      </c>
      <c r="AK284" s="37">
        <v>1420.9079999999999</v>
      </c>
      <c r="AL284" s="37">
        <v>1401.93</v>
      </c>
      <c r="AM284" s="37">
        <v>1421.09</v>
      </c>
      <c r="AN284" s="37">
        <v>1430.5239999999999</v>
      </c>
      <c r="AO284" s="37">
        <v>1457.6790000000001</v>
      </c>
      <c r="AP284" s="37">
        <v>1431.489</v>
      </c>
      <c r="AQ284" s="37">
        <v>1451.597</v>
      </c>
      <c r="AR284" s="37">
        <v>1627.798</v>
      </c>
      <c r="AS284" s="37">
        <v>1594.231</v>
      </c>
      <c r="AT284" s="37">
        <v>1587.4</v>
      </c>
      <c r="AU284" s="37">
        <v>1600.3019999999999</v>
      </c>
      <c r="AV284" s="37">
        <v>1604.539</v>
      </c>
      <c r="AW284" s="37">
        <v>1578.818</v>
      </c>
      <c r="AX284" s="37">
        <v>0</v>
      </c>
      <c r="AY284" s="37">
        <v>1640.9570000000001</v>
      </c>
      <c r="AZ284" s="37">
        <v>1637.752</v>
      </c>
      <c r="BA284" s="37">
        <v>1641.328</v>
      </c>
      <c r="BB284" s="37">
        <v>1617.211</v>
      </c>
      <c r="BC284" s="37">
        <v>1637.134</v>
      </c>
      <c r="BD284" s="37">
        <v>1623.211</v>
      </c>
      <c r="BE284" s="37">
        <v>1603.434</v>
      </c>
      <c r="BF284" s="37">
        <v>1615.2280000000001</v>
      </c>
      <c r="BG284" s="37">
        <v>1653.7760000000001</v>
      </c>
      <c r="BH284" s="37">
        <v>1653.7760000000001</v>
      </c>
      <c r="BI284" s="37">
        <v>1644.848</v>
      </c>
      <c r="BJ284" s="37">
        <v>1668.394</v>
      </c>
      <c r="BK284" s="37">
        <v>1638.154</v>
      </c>
      <c r="BM284" s="19">
        <f>BK284/F284</f>
        <v>0.75490967741935489</v>
      </c>
    </row>
    <row r="285" spans="1:65" x14ac:dyDescent="0.35">
      <c r="A285" s="74" t="s">
        <v>64</v>
      </c>
      <c r="B285" s="30" t="s">
        <v>421</v>
      </c>
      <c r="C285" s="31" t="s">
        <v>74</v>
      </c>
      <c r="D285" s="32" t="s">
        <v>422</v>
      </c>
      <c r="E285" s="33" t="s">
        <v>75</v>
      </c>
      <c r="F285" s="34">
        <v>500</v>
      </c>
      <c r="G285" s="35" t="s">
        <v>68</v>
      </c>
      <c r="H285" s="36"/>
      <c r="I285" s="37">
        <v>316.20600000000002</v>
      </c>
      <c r="J285" s="37">
        <v>299.214</v>
      </c>
      <c r="K285" s="37">
        <v>313.476</v>
      </c>
      <c r="L285" s="37">
        <v>315.54599999999999</v>
      </c>
      <c r="M285" s="37">
        <v>328.56200000000001</v>
      </c>
      <c r="N285" s="37">
        <v>321.94900000000001</v>
      </c>
      <c r="O285" s="37">
        <v>314.346</v>
      </c>
      <c r="P285" s="37">
        <v>310.137</v>
      </c>
      <c r="Q285" s="37">
        <v>320.673</v>
      </c>
      <c r="R285" s="37">
        <v>308.51100000000002</v>
      </c>
      <c r="S285" s="37">
        <v>297.91300000000001</v>
      </c>
      <c r="T285" s="37">
        <v>0</v>
      </c>
      <c r="U285" s="37">
        <v>0</v>
      </c>
      <c r="V285" s="37">
        <v>0</v>
      </c>
      <c r="W285" s="37">
        <v>0</v>
      </c>
      <c r="X285" s="37">
        <v>0</v>
      </c>
      <c r="Y285" s="37">
        <v>0</v>
      </c>
      <c r="Z285" s="37">
        <v>0</v>
      </c>
      <c r="AA285" s="37">
        <v>0</v>
      </c>
      <c r="AB285" s="37">
        <v>0</v>
      </c>
      <c r="AC285" s="37">
        <v>0</v>
      </c>
      <c r="AD285" s="37">
        <v>0</v>
      </c>
      <c r="AE285" s="37">
        <v>0</v>
      </c>
      <c r="AF285" s="37">
        <v>319.74799999999999</v>
      </c>
      <c r="AG285" s="37">
        <v>307.67599999999999</v>
      </c>
      <c r="AH285" s="37">
        <v>309.33</v>
      </c>
      <c r="AI285" s="37">
        <v>315.93200000000002</v>
      </c>
      <c r="AJ285" s="37">
        <v>317.43200000000002</v>
      </c>
      <c r="AK285" s="37">
        <v>313.089</v>
      </c>
      <c r="AL285" s="37">
        <v>309.19799999999998</v>
      </c>
      <c r="AM285" s="37">
        <v>316.42200000000003</v>
      </c>
      <c r="AN285" s="37">
        <v>333.28899999999999</v>
      </c>
      <c r="AO285" s="37">
        <v>327.21699999999998</v>
      </c>
      <c r="AP285" s="37">
        <v>332.798</v>
      </c>
      <c r="AQ285" s="37">
        <v>326.33300000000003</v>
      </c>
      <c r="AR285" s="37">
        <v>330.24</v>
      </c>
      <c r="AS285" s="37">
        <v>318.43599999999998</v>
      </c>
      <c r="AT285" s="37">
        <v>325.69600000000003</v>
      </c>
      <c r="AU285" s="37">
        <v>328.64600000000002</v>
      </c>
      <c r="AV285" s="37">
        <v>324.75</v>
      </c>
      <c r="AW285" s="37">
        <v>331.91800000000001</v>
      </c>
      <c r="AX285" s="37">
        <v>321.51299999999998</v>
      </c>
      <c r="AY285" s="37">
        <v>329.22800000000001</v>
      </c>
      <c r="AZ285" s="37">
        <v>328.089</v>
      </c>
      <c r="BA285" s="37">
        <v>335.90199999999999</v>
      </c>
      <c r="BB285" s="37">
        <v>332.89600000000002</v>
      </c>
      <c r="BC285" s="37">
        <v>330.94299999999998</v>
      </c>
      <c r="BD285" s="37">
        <v>322.517</v>
      </c>
      <c r="BE285" s="37">
        <v>326.73500000000001</v>
      </c>
      <c r="BF285" s="37">
        <v>331.37400000000002</v>
      </c>
      <c r="BG285" s="37">
        <v>342.435</v>
      </c>
      <c r="BH285" s="37">
        <v>342.435</v>
      </c>
      <c r="BI285" s="37">
        <v>339.37</v>
      </c>
      <c r="BJ285" s="37">
        <v>323.64800000000002</v>
      </c>
      <c r="BK285" s="37">
        <v>334.93200000000002</v>
      </c>
      <c r="BM285" s="19">
        <f>BK285/F285</f>
        <v>0.66986400000000001</v>
      </c>
    </row>
    <row r="286" spans="1:65" x14ac:dyDescent="0.35">
      <c r="A286" s="74" t="s">
        <v>64</v>
      </c>
      <c r="B286" s="30" t="s">
        <v>423</v>
      </c>
      <c r="C286" s="31" t="s">
        <v>128</v>
      </c>
      <c r="D286" s="32" t="s">
        <v>424</v>
      </c>
      <c r="E286" s="33" t="s">
        <v>75</v>
      </c>
      <c r="F286" s="34">
        <v>463</v>
      </c>
      <c r="G286" s="35" t="s">
        <v>68</v>
      </c>
      <c r="H286" s="36"/>
      <c r="I286" s="37">
        <v>308.82499999999999</v>
      </c>
      <c r="J286" s="37">
        <v>301.904</v>
      </c>
      <c r="K286" s="37">
        <v>319.226</v>
      </c>
      <c r="L286" s="37">
        <v>332.43700000000001</v>
      </c>
      <c r="M286" s="37">
        <v>319.005</v>
      </c>
      <c r="N286" s="37">
        <v>332.95600000000002</v>
      </c>
      <c r="O286" s="37">
        <v>347.589</v>
      </c>
      <c r="P286" s="37">
        <v>350.45499999999998</v>
      </c>
      <c r="Q286" s="37">
        <v>336.92599999999999</v>
      </c>
      <c r="R286" s="37">
        <v>332.54899999999998</v>
      </c>
      <c r="S286" s="37">
        <v>328.32900000000001</v>
      </c>
      <c r="T286" s="37">
        <v>342.46600000000001</v>
      </c>
      <c r="U286" s="37">
        <v>360.01100000000002</v>
      </c>
      <c r="V286" s="37">
        <v>355.35599999999999</v>
      </c>
      <c r="W286" s="37">
        <v>360.34800000000001</v>
      </c>
      <c r="X286" s="37">
        <v>338.77</v>
      </c>
      <c r="Y286" s="37">
        <v>333.51100000000002</v>
      </c>
      <c r="Z286" s="37">
        <v>334.74400000000003</v>
      </c>
      <c r="AA286" s="37">
        <v>335.733</v>
      </c>
      <c r="AB286" s="37">
        <v>344.36</v>
      </c>
      <c r="AC286" s="37">
        <v>346.14499999999998</v>
      </c>
      <c r="AD286" s="37">
        <v>337.93099999999998</v>
      </c>
      <c r="AE286" s="37">
        <v>327.589</v>
      </c>
      <c r="AF286" s="37">
        <v>343.61799999999999</v>
      </c>
      <c r="AG286" s="37">
        <v>337.339</v>
      </c>
      <c r="AH286" s="37">
        <v>322.01400000000001</v>
      </c>
      <c r="AI286" s="37">
        <v>331.238</v>
      </c>
      <c r="AJ286" s="37">
        <v>348.38400000000001</v>
      </c>
      <c r="AK286" s="37">
        <v>332.18099999999998</v>
      </c>
      <c r="AL286" s="37">
        <v>338.16399999999999</v>
      </c>
      <c r="AM286" s="37">
        <v>352.61900000000003</v>
      </c>
      <c r="AN286" s="37">
        <v>357.28</v>
      </c>
      <c r="AO286" s="37">
        <v>337.029</v>
      </c>
      <c r="AP286" s="37">
        <v>338.74599999999998</v>
      </c>
      <c r="AQ286" s="37">
        <v>347.27100000000002</v>
      </c>
      <c r="AR286" s="37">
        <v>343.46300000000002</v>
      </c>
      <c r="AS286" s="37">
        <v>352.37400000000002</v>
      </c>
      <c r="AT286" s="37">
        <v>351.577</v>
      </c>
      <c r="AU286" s="37">
        <v>355.41399999999999</v>
      </c>
      <c r="AV286" s="37">
        <v>365.25599999999997</v>
      </c>
      <c r="AW286" s="37">
        <v>356.71</v>
      </c>
      <c r="AX286" s="37">
        <v>352.762</v>
      </c>
      <c r="AY286" s="37">
        <v>0</v>
      </c>
      <c r="AZ286" s="37">
        <v>0</v>
      </c>
      <c r="BA286" s="37">
        <v>0</v>
      </c>
      <c r="BB286" s="37">
        <v>0</v>
      </c>
      <c r="BC286" s="37">
        <v>0</v>
      </c>
      <c r="BD286" s="37">
        <v>0</v>
      </c>
      <c r="BE286" s="37">
        <v>0</v>
      </c>
      <c r="BF286" s="37">
        <v>0</v>
      </c>
      <c r="BG286" s="37">
        <v>0</v>
      </c>
      <c r="BH286" s="37">
        <v>0</v>
      </c>
      <c r="BI286" s="37">
        <v>358.37299999999999</v>
      </c>
      <c r="BJ286" s="37">
        <v>348.69900000000001</v>
      </c>
      <c r="BK286" s="37">
        <v>361.78</v>
      </c>
      <c r="BM286" s="19">
        <f>BK286/F286</f>
        <v>0.78138228941684662</v>
      </c>
    </row>
    <row r="287" spans="1:65" x14ac:dyDescent="0.35">
      <c r="A287" s="74" t="s">
        <v>425</v>
      </c>
      <c r="B287" s="36" t="s">
        <v>426</v>
      </c>
      <c r="C287" s="31" t="s">
        <v>89</v>
      </c>
      <c r="D287" s="32" t="s">
        <v>427</v>
      </c>
      <c r="E287" s="33" t="s">
        <v>75</v>
      </c>
      <c r="F287" s="34">
        <v>560</v>
      </c>
      <c r="G287" s="35" t="s">
        <v>68</v>
      </c>
      <c r="H287" s="36"/>
      <c r="I287" s="37">
        <v>439.78399999999999</v>
      </c>
      <c r="J287" s="37">
        <v>441.44</v>
      </c>
      <c r="K287" s="37">
        <v>409.09</v>
      </c>
      <c r="L287" s="37">
        <v>483.46199999999999</v>
      </c>
      <c r="M287" s="37">
        <v>482.74299999999999</v>
      </c>
      <c r="N287" s="37">
        <v>451.92099999999999</v>
      </c>
      <c r="O287" s="37">
        <v>450.71600000000001</v>
      </c>
      <c r="P287" s="37">
        <v>486.37200000000001</v>
      </c>
      <c r="Q287" s="37">
        <v>440.80599999999998</v>
      </c>
      <c r="R287" s="37">
        <v>410.55399999999997</v>
      </c>
      <c r="S287" s="37">
        <v>414.68200000000002</v>
      </c>
      <c r="T287" s="37">
        <v>428.911</v>
      </c>
      <c r="U287" s="37">
        <v>460.78500000000003</v>
      </c>
      <c r="V287" s="37">
        <v>453.88900000000001</v>
      </c>
      <c r="W287" s="37">
        <v>440.08499999999998</v>
      </c>
      <c r="X287" s="37">
        <v>436.17399999999998</v>
      </c>
      <c r="Y287" s="37">
        <v>427.048</v>
      </c>
      <c r="Z287" s="37"/>
      <c r="AA287" s="37"/>
      <c r="AB287" s="37">
        <v>448.58600000000001</v>
      </c>
      <c r="AC287" s="37">
        <v>435.154</v>
      </c>
      <c r="AD287" s="37">
        <v>462.072</v>
      </c>
      <c r="AE287" s="37">
        <v>426.161</v>
      </c>
      <c r="AF287" s="37">
        <v>453.64600000000002</v>
      </c>
      <c r="AG287" s="37">
        <v>414.053</v>
      </c>
      <c r="AH287" s="37">
        <v>441.42500000000001</v>
      </c>
      <c r="AI287" s="37">
        <v>408.02800000000002</v>
      </c>
      <c r="AJ287" s="37">
        <v>415.01900000000001</v>
      </c>
      <c r="AK287" s="37">
        <v>426.14</v>
      </c>
      <c r="AL287" s="37">
        <v>427.87099999999998</v>
      </c>
      <c r="AM287" s="37">
        <v>425.27800000000002</v>
      </c>
      <c r="AN287" s="37">
        <v>424.81</v>
      </c>
      <c r="AO287" s="37">
        <v>455.42700000000002</v>
      </c>
      <c r="AP287" s="37">
        <v>452.66199999999998</v>
      </c>
      <c r="AQ287" s="37">
        <v>470.351</v>
      </c>
      <c r="AR287" s="37">
        <v>478.99</v>
      </c>
      <c r="AS287" s="37">
        <v>476.88799999999998</v>
      </c>
      <c r="AT287" s="37">
        <v>500.572</v>
      </c>
      <c r="AU287" s="37">
        <v>528.11</v>
      </c>
      <c r="AV287" s="37">
        <v>503.18400000000003</v>
      </c>
      <c r="AW287" s="37">
        <v>515.18299999999999</v>
      </c>
      <c r="AX287" s="37">
        <v>529.34</v>
      </c>
      <c r="AY287" s="37">
        <v>473.39</v>
      </c>
      <c r="AZ287" s="37">
        <v>461.61099999999999</v>
      </c>
      <c r="BA287" s="37">
        <v>489.11799999999999</v>
      </c>
      <c r="BB287" s="37">
        <v>461.73500000000001</v>
      </c>
      <c r="BC287" s="37">
        <v>456.07</v>
      </c>
      <c r="BD287" s="37">
        <v>437.76799999999997</v>
      </c>
      <c r="BE287" s="37">
        <v>423.77</v>
      </c>
      <c r="BF287" s="37">
        <v>445.39600000000002</v>
      </c>
      <c r="BG287" s="37">
        <v>432.15199999999999</v>
      </c>
      <c r="BH287" s="37">
        <v>432.15199999999999</v>
      </c>
      <c r="BI287" s="37">
        <v>419.399</v>
      </c>
      <c r="BJ287" s="37">
        <v>450.7</v>
      </c>
      <c r="BK287" s="37">
        <v>402.83100000000002</v>
      </c>
      <c r="BM287" s="19">
        <f>BK287/F287</f>
        <v>0.71934107142857151</v>
      </c>
    </row>
    <row r="288" spans="1:65" x14ac:dyDescent="0.35">
      <c r="A288" s="74" t="s">
        <v>64</v>
      </c>
      <c r="B288" s="30" t="s">
        <v>428</v>
      </c>
      <c r="C288" s="31" t="s">
        <v>86</v>
      </c>
      <c r="D288" s="32" t="s">
        <v>429</v>
      </c>
      <c r="E288" s="33" t="s">
        <v>75</v>
      </c>
      <c r="F288" s="34">
        <v>200</v>
      </c>
      <c r="G288" s="35" t="s">
        <v>68</v>
      </c>
      <c r="H288" s="36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  <c r="AG288" s="37"/>
      <c r="AH288" s="37"/>
      <c r="AI288" s="37"/>
      <c r="AJ288" s="37"/>
      <c r="AK288" s="37"/>
      <c r="AL288" s="37"/>
      <c r="AM288" s="37"/>
      <c r="AN288" s="37"/>
      <c r="AO288" s="37"/>
      <c r="AP288" s="37"/>
      <c r="AQ288" s="37"/>
      <c r="AR288" s="37"/>
      <c r="AS288" s="37"/>
      <c r="AT288" s="37"/>
      <c r="AU288" s="37"/>
      <c r="AV288" s="37"/>
      <c r="AW288" s="37"/>
      <c r="AX288" s="37"/>
      <c r="AY288" s="37">
        <v>6.0000000000000001E-3</v>
      </c>
      <c r="AZ288" s="37">
        <v>8.0000000000000002E-3</v>
      </c>
      <c r="BA288" s="37">
        <v>8.0000000000000002E-3</v>
      </c>
      <c r="BB288" s="37">
        <v>28.265999999999998</v>
      </c>
      <c r="BC288" s="37">
        <v>18.795999999999999</v>
      </c>
      <c r="BD288" s="37">
        <v>32.281999999999996</v>
      </c>
      <c r="BE288" s="37">
        <v>40.695999999999998</v>
      </c>
      <c r="BF288" s="37">
        <v>32.433999999999997</v>
      </c>
      <c r="BG288" s="37">
        <v>17.529</v>
      </c>
      <c r="BH288" s="37">
        <v>17.529</v>
      </c>
      <c r="BI288" s="37">
        <v>18.315000000000001</v>
      </c>
      <c r="BJ288" s="37">
        <v>17.221</v>
      </c>
      <c r="BK288" s="37">
        <v>24.805</v>
      </c>
      <c r="BM288" s="19">
        <f>BK288/F288</f>
        <v>0.124025</v>
      </c>
    </row>
    <row r="289" spans="1:65" x14ac:dyDescent="0.35">
      <c r="A289" s="74" t="s">
        <v>64</v>
      </c>
      <c r="B289" s="30" t="s">
        <v>430</v>
      </c>
      <c r="C289" s="31" t="s">
        <v>95</v>
      </c>
      <c r="D289" s="32" t="s">
        <v>431</v>
      </c>
      <c r="E289" s="33" t="s">
        <v>75</v>
      </c>
      <c r="F289" s="34">
        <v>750</v>
      </c>
      <c r="G289" s="35" t="s">
        <v>68</v>
      </c>
      <c r="H289" s="36"/>
      <c r="I289" s="37">
        <v>44.533999999999999</v>
      </c>
      <c r="J289" s="37">
        <v>33.97</v>
      </c>
      <c r="K289" s="37">
        <v>30.783000000000001</v>
      </c>
      <c r="L289" s="37">
        <v>22.952999999999999</v>
      </c>
      <c r="M289" s="37">
        <v>42.524999999999999</v>
      </c>
      <c r="N289" s="37">
        <v>43.65</v>
      </c>
      <c r="O289" s="37">
        <v>29.733000000000001</v>
      </c>
      <c r="P289" s="37">
        <v>42.945999999999998</v>
      </c>
      <c r="Q289" s="37">
        <v>28.806000000000001</v>
      </c>
      <c r="R289" s="37">
        <v>50.37</v>
      </c>
      <c r="S289" s="37">
        <v>25.256</v>
      </c>
      <c r="T289" s="37">
        <v>26.033999999999999</v>
      </c>
      <c r="U289" s="37">
        <v>29.831</v>
      </c>
      <c r="V289" s="37">
        <v>26.055</v>
      </c>
      <c r="W289" s="37">
        <v>33.052</v>
      </c>
      <c r="X289" s="37">
        <v>38.896000000000001</v>
      </c>
      <c r="Y289" s="37">
        <v>36.279000000000003</v>
      </c>
      <c r="Z289" s="37">
        <v>46.542000000000002</v>
      </c>
      <c r="AA289" s="37">
        <v>49.017000000000003</v>
      </c>
      <c r="AB289" s="37">
        <v>57.177</v>
      </c>
      <c r="AC289" s="37">
        <v>57.561999999999998</v>
      </c>
      <c r="AD289" s="37">
        <v>64.795000000000002</v>
      </c>
      <c r="AE289" s="37">
        <v>68.180000000000007</v>
      </c>
      <c r="AF289" s="37">
        <v>78.650999999999996</v>
      </c>
      <c r="AG289" s="37">
        <v>82.668999999999997</v>
      </c>
      <c r="AH289" s="37">
        <v>105.22799999999999</v>
      </c>
      <c r="AI289" s="37">
        <v>131.51900000000001</v>
      </c>
      <c r="AJ289" s="37">
        <v>147.66300000000001</v>
      </c>
      <c r="AK289" s="37">
        <v>396.74200000000002</v>
      </c>
      <c r="AL289" s="37">
        <v>397.10599999999999</v>
      </c>
      <c r="AM289" s="37">
        <v>425.82600000000002</v>
      </c>
      <c r="AN289" s="37">
        <v>423.40600000000001</v>
      </c>
      <c r="AO289" s="37">
        <v>420.27</v>
      </c>
      <c r="AP289" s="37">
        <v>402.05500000000001</v>
      </c>
      <c r="AQ289" s="37">
        <v>339.74599999999998</v>
      </c>
      <c r="AR289" s="37">
        <v>285.22300000000001</v>
      </c>
      <c r="AS289" s="37">
        <v>143.11600000000001</v>
      </c>
      <c r="AT289" s="37">
        <v>65.683000000000007</v>
      </c>
      <c r="AU289" s="37">
        <v>55.941000000000003</v>
      </c>
      <c r="AV289" s="37">
        <v>44.067999999999998</v>
      </c>
      <c r="AW289" s="37">
        <v>50.274000000000001</v>
      </c>
      <c r="AX289" s="37">
        <v>50.58</v>
      </c>
      <c r="AY289" s="37">
        <v>37.220999999999997</v>
      </c>
      <c r="AZ289" s="37">
        <v>33.700000000000003</v>
      </c>
      <c r="BA289" s="37">
        <v>36.845999999999997</v>
      </c>
      <c r="BB289" s="37">
        <v>42.396999999999998</v>
      </c>
      <c r="BC289" s="37">
        <v>39.573</v>
      </c>
      <c r="BD289" s="37">
        <v>28.256</v>
      </c>
      <c r="BE289" s="37">
        <v>22.007999999999999</v>
      </c>
      <c r="BF289" s="37">
        <v>36.398000000000003</v>
      </c>
      <c r="BG289" s="37">
        <v>24.702999999999999</v>
      </c>
      <c r="BH289" s="37">
        <v>24.702999999999999</v>
      </c>
      <c r="BI289" s="37">
        <v>30.515999999999998</v>
      </c>
      <c r="BJ289" s="37">
        <v>27.244</v>
      </c>
      <c r="BK289" s="37">
        <v>27.579000000000001</v>
      </c>
      <c r="BM289" s="19">
        <f>BK289/F289</f>
        <v>3.6771999999999999E-2</v>
      </c>
    </row>
    <row r="290" spans="1:65" x14ac:dyDescent="0.35">
      <c r="A290" s="74" t="s">
        <v>64</v>
      </c>
      <c r="B290" s="30" t="s">
        <v>432</v>
      </c>
      <c r="C290" s="31" t="s">
        <v>74</v>
      </c>
      <c r="D290" s="32" t="s">
        <v>433</v>
      </c>
      <c r="E290" s="33" t="s">
        <v>75</v>
      </c>
      <c r="F290" s="34">
        <v>866</v>
      </c>
      <c r="G290" s="35" t="s">
        <v>68</v>
      </c>
      <c r="H290" s="36"/>
      <c r="I290" s="37">
        <v>579.31799999999998</v>
      </c>
      <c r="J290" s="37">
        <v>556.38699999999994</v>
      </c>
      <c r="K290" s="37">
        <v>548.72500000000002</v>
      </c>
      <c r="L290" s="37">
        <v>567.05100000000004</v>
      </c>
      <c r="M290" s="37">
        <v>526.00900000000001</v>
      </c>
      <c r="N290" s="37">
        <v>535.49099999999999</v>
      </c>
      <c r="O290" s="37">
        <v>529.76300000000003</v>
      </c>
      <c r="P290" s="37">
        <v>523.13300000000004</v>
      </c>
      <c r="Q290" s="37">
        <v>540.9</v>
      </c>
      <c r="R290" s="37">
        <v>527.89200000000005</v>
      </c>
      <c r="S290" s="37">
        <v>527.11699999999996</v>
      </c>
      <c r="T290" s="37">
        <v>582.59799999999996</v>
      </c>
      <c r="U290" s="37">
        <v>553.99300000000005</v>
      </c>
      <c r="V290" s="37">
        <v>569.851</v>
      </c>
      <c r="W290" s="37">
        <v>583.23599999999999</v>
      </c>
      <c r="X290" s="37">
        <v>587.38099999999997</v>
      </c>
      <c r="Y290" s="37">
        <v>564.08000000000004</v>
      </c>
      <c r="Z290" s="37">
        <v>530.98099999999999</v>
      </c>
      <c r="AA290" s="37">
        <v>535.32399999999996</v>
      </c>
      <c r="AB290" s="37">
        <v>567.79899999999998</v>
      </c>
      <c r="AC290" s="37">
        <v>552.13800000000003</v>
      </c>
      <c r="AD290" s="37">
        <v>556.23599999999999</v>
      </c>
      <c r="AE290" s="37">
        <v>554.99800000000005</v>
      </c>
      <c r="AF290" s="37">
        <v>553.67499999999995</v>
      </c>
      <c r="AG290" s="37">
        <v>584.08000000000004</v>
      </c>
      <c r="AH290" s="37">
        <v>588.173</v>
      </c>
      <c r="AI290" s="37">
        <v>587.49699999999996</v>
      </c>
      <c r="AJ290" s="37">
        <v>581.38900000000001</v>
      </c>
      <c r="AK290" s="37">
        <v>589.26900000000001</v>
      </c>
      <c r="AL290" s="37">
        <v>649.84400000000005</v>
      </c>
      <c r="AM290" s="37">
        <v>584.25599999999997</v>
      </c>
      <c r="AN290" s="37">
        <v>581.173</v>
      </c>
      <c r="AO290" s="37">
        <v>604.81600000000003</v>
      </c>
      <c r="AP290" s="37">
        <v>577.00199999999995</v>
      </c>
      <c r="AQ290" s="37">
        <v>578.51300000000003</v>
      </c>
      <c r="AR290" s="37">
        <v>583.24900000000002</v>
      </c>
      <c r="AS290" s="37">
        <v>613.00400000000002</v>
      </c>
      <c r="AT290" s="37">
        <v>615.29100000000005</v>
      </c>
      <c r="AU290" s="37">
        <v>583.38</v>
      </c>
      <c r="AV290" s="37">
        <v>604.10400000000004</v>
      </c>
      <c r="AW290" s="37">
        <v>602.60500000000002</v>
      </c>
      <c r="AX290" s="37">
        <v>576.56899999999996</v>
      </c>
      <c r="AY290" s="37">
        <v>593.42499999999995</v>
      </c>
      <c r="AZ290" s="37">
        <v>576.49900000000002</v>
      </c>
      <c r="BA290" s="37">
        <v>589.19100000000003</v>
      </c>
      <c r="BB290" s="37">
        <v>624.27099999999996</v>
      </c>
      <c r="BC290" s="37">
        <v>583.303</v>
      </c>
      <c r="BD290" s="37">
        <v>573.346</v>
      </c>
      <c r="BE290" s="37">
        <v>608.548</v>
      </c>
      <c r="BF290" s="37">
        <v>533.38099999999997</v>
      </c>
      <c r="BG290" s="37">
        <v>534.87699999999995</v>
      </c>
      <c r="BH290" s="37">
        <v>534.87699999999995</v>
      </c>
      <c r="BI290" s="37">
        <v>531.45000000000005</v>
      </c>
      <c r="BJ290" s="37">
        <v>522.33600000000001</v>
      </c>
      <c r="BK290" s="37">
        <v>518.11</v>
      </c>
      <c r="BM290" s="19">
        <f>BK290/F290</f>
        <v>0.59827944572748271</v>
      </c>
    </row>
    <row r="291" spans="1:65" x14ac:dyDescent="0.35">
      <c r="A291" s="74" t="s">
        <v>64</v>
      </c>
      <c r="B291" s="30" t="s">
        <v>434</v>
      </c>
      <c r="C291" s="31" t="s">
        <v>119</v>
      </c>
      <c r="D291" s="32" t="s">
        <v>435</v>
      </c>
      <c r="E291" s="33" t="s">
        <v>75</v>
      </c>
      <c r="F291" s="34">
        <v>2535</v>
      </c>
      <c r="G291" s="35" t="s">
        <v>68</v>
      </c>
      <c r="H291" s="36"/>
      <c r="I291" s="37">
        <v>1369.0889999999999</v>
      </c>
      <c r="J291" s="37">
        <v>1403.462</v>
      </c>
      <c r="K291" s="37">
        <v>1535.059</v>
      </c>
      <c r="L291" s="37">
        <v>1536.559</v>
      </c>
      <c r="M291" s="37">
        <v>1582.9570000000001</v>
      </c>
      <c r="N291" s="37">
        <v>1563.1020000000001</v>
      </c>
      <c r="O291" s="37">
        <v>1605.2180000000001</v>
      </c>
      <c r="P291" s="37">
        <v>1627.298</v>
      </c>
      <c r="Q291" s="37">
        <v>1690.127</v>
      </c>
      <c r="R291" s="37">
        <v>1741.6690000000001</v>
      </c>
      <c r="S291" s="37">
        <v>1780.9690000000001</v>
      </c>
      <c r="T291" s="37">
        <v>1805.1880000000001</v>
      </c>
      <c r="U291" s="37">
        <v>1806.11</v>
      </c>
      <c r="V291" s="37">
        <v>1823.423</v>
      </c>
      <c r="W291" s="37">
        <v>1867.6759999999999</v>
      </c>
      <c r="X291" s="37">
        <v>1800.355</v>
      </c>
      <c r="Y291" s="37">
        <v>1794.0329999999999</v>
      </c>
      <c r="Z291" s="37">
        <v>1759.143</v>
      </c>
      <c r="AA291" s="37">
        <v>1751.8510000000001</v>
      </c>
      <c r="AB291" s="37">
        <v>1745.096</v>
      </c>
      <c r="AC291" s="37">
        <v>1755.8889999999999</v>
      </c>
      <c r="AD291" s="37">
        <v>1817.549</v>
      </c>
      <c r="AE291" s="37">
        <v>1814.972</v>
      </c>
      <c r="AF291" s="37">
        <v>1873.1120000000001</v>
      </c>
      <c r="AG291" s="37">
        <v>1827.269</v>
      </c>
      <c r="AH291" s="37">
        <v>1795.412</v>
      </c>
      <c r="AI291" s="37">
        <v>1809.124</v>
      </c>
      <c r="AJ291" s="37">
        <v>1845.2750000000001</v>
      </c>
      <c r="AK291" s="37">
        <v>1901.3409999999999</v>
      </c>
      <c r="AL291" s="37">
        <v>1904.2550000000001</v>
      </c>
      <c r="AM291" s="37">
        <v>1932.883</v>
      </c>
      <c r="AN291" s="37">
        <v>1974.8810000000001</v>
      </c>
      <c r="AO291" s="37">
        <v>2005.4469999999999</v>
      </c>
      <c r="AP291" s="37">
        <v>1948.771</v>
      </c>
      <c r="AQ291" s="37">
        <v>1941.924</v>
      </c>
      <c r="AR291" s="37">
        <v>1967.0550000000001</v>
      </c>
      <c r="AS291" s="37">
        <v>2013.001</v>
      </c>
      <c r="AT291" s="37">
        <v>1956.636</v>
      </c>
      <c r="AU291" s="37">
        <v>1941.289</v>
      </c>
      <c r="AV291" s="37">
        <v>1972.3430000000001</v>
      </c>
      <c r="AW291" s="37">
        <v>1963.8530000000001</v>
      </c>
      <c r="AX291" s="37">
        <v>1963.7940000000001</v>
      </c>
      <c r="AY291" s="37">
        <v>1968.6210000000001</v>
      </c>
      <c r="AZ291" s="37">
        <v>1985.886</v>
      </c>
      <c r="BA291" s="37">
        <v>1990.096</v>
      </c>
      <c r="BB291" s="37">
        <v>2205.19</v>
      </c>
      <c r="BC291" s="37">
        <v>2183.0549999999998</v>
      </c>
      <c r="BD291" s="37">
        <v>2048.3319999999999</v>
      </c>
      <c r="BE291" s="37">
        <v>2192.6930000000002</v>
      </c>
      <c r="BF291" s="37">
        <v>2323.9850000000001</v>
      </c>
      <c r="BG291" s="37">
        <v>2334.1480000000001</v>
      </c>
      <c r="BH291" s="37">
        <v>2334.1480000000001</v>
      </c>
      <c r="BI291" s="37">
        <v>2383.2719999999999</v>
      </c>
      <c r="BJ291" s="37">
        <v>2366.835</v>
      </c>
      <c r="BK291" s="37">
        <v>2344.1190000000001</v>
      </c>
      <c r="BM291" s="19">
        <f>BK291/F291</f>
        <v>0.92470177514792906</v>
      </c>
    </row>
    <row r="292" spans="1:65" x14ac:dyDescent="0.35">
      <c r="A292" s="74" t="s">
        <v>64</v>
      </c>
      <c r="B292" s="30" t="s">
        <v>436</v>
      </c>
      <c r="C292" s="31" t="s">
        <v>89</v>
      </c>
      <c r="D292" s="32" t="s">
        <v>437</v>
      </c>
      <c r="E292" s="33" t="s">
        <v>75</v>
      </c>
      <c r="F292" s="34">
        <v>200</v>
      </c>
      <c r="G292" s="35" t="s">
        <v>68</v>
      </c>
      <c r="H292" s="36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7"/>
      <c r="AG292" s="37"/>
      <c r="AH292" s="37"/>
      <c r="AI292" s="37"/>
      <c r="AJ292" s="37"/>
      <c r="AK292" s="37"/>
      <c r="AL292" s="37"/>
      <c r="AM292" s="37"/>
      <c r="AN292" s="37"/>
      <c r="AO292" s="37"/>
      <c r="AP292" s="37"/>
      <c r="AQ292" s="37"/>
      <c r="AR292" s="37"/>
      <c r="AS292" s="37"/>
      <c r="AT292" s="37"/>
      <c r="AU292" s="37"/>
      <c r="AV292" s="37">
        <v>4.0000000000000001E-3</v>
      </c>
      <c r="AW292" s="37">
        <v>2.3E-2</v>
      </c>
      <c r="AX292" s="37">
        <v>7.0000000000000001E-3</v>
      </c>
      <c r="AY292" s="37">
        <v>31.933</v>
      </c>
      <c r="AZ292" s="37">
        <v>74.478999999999999</v>
      </c>
      <c r="BA292" s="37">
        <v>76.137</v>
      </c>
      <c r="BB292" s="37">
        <v>82.653999999999996</v>
      </c>
      <c r="BC292" s="37">
        <v>90.543000000000006</v>
      </c>
      <c r="BD292" s="37">
        <v>91.176000000000002</v>
      </c>
      <c r="BE292" s="37">
        <v>79.114000000000004</v>
      </c>
      <c r="BF292" s="37">
        <v>80.108000000000004</v>
      </c>
      <c r="BG292" s="37">
        <v>89.352000000000004</v>
      </c>
      <c r="BH292" s="37">
        <v>89.352000000000004</v>
      </c>
      <c r="BI292" s="37">
        <v>94.96</v>
      </c>
      <c r="BJ292" s="37">
        <v>81.918999999999997</v>
      </c>
      <c r="BK292" s="37">
        <v>96.647999999999996</v>
      </c>
      <c r="BM292" s="19">
        <f>BK292/F292</f>
        <v>0.48324</v>
      </c>
    </row>
    <row r="293" spans="1:65" x14ac:dyDescent="0.35">
      <c r="A293" s="74" t="s">
        <v>438</v>
      </c>
      <c r="B293" s="30" t="s">
        <v>439</v>
      </c>
      <c r="C293" s="31" t="s">
        <v>151</v>
      </c>
      <c r="D293" s="32" t="s">
        <v>440</v>
      </c>
      <c r="E293" s="33" t="s">
        <v>75</v>
      </c>
      <c r="F293" s="34">
        <v>650</v>
      </c>
      <c r="G293" s="35" t="s">
        <v>68</v>
      </c>
      <c r="H293" s="36"/>
      <c r="I293" s="37">
        <v>470.34500000000003</v>
      </c>
      <c r="J293" s="37">
        <v>453.02600000000001</v>
      </c>
      <c r="K293" s="37">
        <v>448.53100000000001</v>
      </c>
      <c r="L293" s="37">
        <v>442.12700000000001</v>
      </c>
      <c r="M293" s="37">
        <v>515.77800000000002</v>
      </c>
      <c r="N293" s="37">
        <v>460.92599999999999</v>
      </c>
      <c r="O293" s="37">
        <v>444.07299999999998</v>
      </c>
      <c r="P293" s="37">
        <v>446.01</v>
      </c>
      <c r="Q293" s="37">
        <v>478.13</v>
      </c>
      <c r="R293" s="37">
        <v>446.38799999999998</v>
      </c>
      <c r="S293" s="37">
        <v>431.64</v>
      </c>
      <c r="T293" s="37">
        <v>446.56</v>
      </c>
      <c r="U293" s="37">
        <v>447.49900000000002</v>
      </c>
      <c r="V293" s="37">
        <v>442.81200000000001</v>
      </c>
      <c r="W293" s="37">
        <v>419.31099999999998</v>
      </c>
      <c r="X293" s="37">
        <v>427.22399999999999</v>
      </c>
      <c r="Y293" s="37">
        <v>423.01499999999999</v>
      </c>
      <c r="Z293" s="37"/>
      <c r="AA293" s="37"/>
      <c r="AB293" s="37">
        <v>431.64800000000002</v>
      </c>
      <c r="AC293" s="37">
        <v>433.459</v>
      </c>
      <c r="AD293" s="37">
        <v>423.03399999999999</v>
      </c>
      <c r="AE293" s="37">
        <v>425.85599999999999</v>
      </c>
      <c r="AF293" s="37">
        <v>431.56299999999999</v>
      </c>
      <c r="AG293" s="37">
        <v>427.93299999999999</v>
      </c>
      <c r="AH293" s="37">
        <v>427.52800000000002</v>
      </c>
      <c r="AI293" s="37">
        <v>432.33199999999999</v>
      </c>
      <c r="AJ293" s="37">
        <v>445.78100000000001</v>
      </c>
      <c r="AK293" s="37">
        <v>435.55399999999997</v>
      </c>
      <c r="AL293" s="37">
        <v>487.85</v>
      </c>
      <c r="AM293" s="37">
        <v>444.20800000000003</v>
      </c>
      <c r="AN293" s="37">
        <v>458.14800000000002</v>
      </c>
      <c r="AO293" s="37">
        <v>444.33800000000002</v>
      </c>
      <c r="AP293" s="37">
        <v>454.92399999999998</v>
      </c>
      <c r="AQ293" s="37">
        <v>453.75900000000001</v>
      </c>
      <c r="AR293" s="37">
        <v>445.01400000000001</v>
      </c>
      <c r="AS293" s="37">
        <v>444.11700000000002</v>
      </c>
      <c r="AT293" s="37">
        <v>427.798</v>
      </c>
      <c r="AU293" s="37">
        <v>466.93400000000003</v>
      </c>
      <c r="AV293" s="37">
        <v>444.21100000000001</v>
      </c>
      <c r="AW293" s="37">
        <v>456.77699999999999</v>
      </c>
      <c r="AX293" s="37">
        <v>457.63</v>
      </c>
      <c r="AY293" s="37">
        <v>448.71600000000001</v>
      </c>
      <c r="AZ293" s="37">
        <v>442.24200000000002</v>
      </c>
      <c r="BA293" s="37">
        <v>452.34500000000003</v>
      </c>
      <c r="BB293" s="37">
        <v>427.01900000000001</v>
      </c>
      <c r="BC293" s="37">
        <v>426.06099999999998</v>
      </c>
      <c r="BD293" s="37">
        <v>401.863</v>
      </c>
      <c r="BE293" s="37">
        <v>396.01799999999997</v>
      </c>
      <c r="BF293" s="37">
        <v>393.90199999999999</v>
      </c>
      <c r="BG293" s="37">
        <v>435.48099999999999</v>
      </c>
      <c r="BH293" s="37">
        <v>435.48099999999999</v>
      </c>
      <c r="BI293" s="37">
        <v>440.97899999999998</v>
      </c>
      <c r="BJ293" s="37">
        <v>432.57799999999997</v>
      </c>
      <c r="BK293" s="37">
        <v>414.47899999999998</v>
      </c>
      <c r="BM293" s="19">
        <f>BK293/F293</f>
        <v>0.63766</v>
      </c>
    </row>
    <row r="294" spans="1:65" x14ac:dyDescent="0.35">
      <c r="A294" s="74" t="s">
        <v>64</v>
      </c>
      <c r="B294" s="30" t="s">
        <v>441</v>
      </c>
      <c r="C294" s="31" t="s">
        <v>119</v>
      </c>
      <c r="D294" s="32" t="s">
        <v>442</v>
      </c>
      <c r="E294" s="33" t="s">
        <v>75</v>
      </c>
      <c r="F294" s="34">
        <v>120</v>
      </c>
      <c r="G294" s="35" t="s">
        <v>68</v>
      </c>
      <c r="H294" s="36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  <c r="AH294" s="37"/>
      <c r="AI294" s="37"/>
      <c r="AJ294" s="37"/>
      <c r="AK294" s="37"/>
      <c r="AL294" s="37"/>
      <c r="AM294" s="37"/>
      <c r="AN294" s="37"/>
      <c r="AO294" s="37"/>
      <c r="AP294" s="37"/>
      <c r="AQ294" s="37"/>
      <c r="AR294" s="37"/>
      <c r="AS294" s="37"/>
      <c r="AT294" s="37"/>
      <c r="AU294" s="37"/>
      <c r="AV294" s="37"/>
      <c r="AW294" s="37"/>
      <c r="AX294" s="37"/>
      <c r="AY294" s="37"/>
      <c r="AZ294" s="37"/>
      <c r="BA294" s="37"/>
      <c r="BB294" s="37"/>
      <c r="BC294" s="37"/>
      <c r="BD294" s="37"/>
      <c r="BE294" s="37"/>
      <c r="BF294" s="37">
        <v>7.0000000000000001E-3</v>
      </c>
      <c r="BG294" s="37">
        <v>1.9E-2</v>
      </c>
      <c r="BH294" s="37">
        <v>1.9E-2</v>
      </c>
      <c r="BI294" s="37">
        <v>6.0000000000000001E-3</v>
      </c>
      <c r="BJ294" s="37">
        <v>1.2999999999999999E-2</v>
      </c>
      <c r="BK294" s="37">
        <v>8.9999999999999993E-3</v>
      </c>
      <c r="BM294" s="19">
        <f>BK294/F294</f>
        <v>7.4999999999999993E-5</v>
      </c>
    </row>
    <row r="295" spans="1:65" x14ac:dyDescent="0.35">
      <c r="A295" s="74" t="s">
        <v>64</v>
      </c>
      <c r="B295" s="30" t="s">
        <v>443</v>
      </c>
      <c r="C295" s="31" t="s">
        <v>89</v>
      </c>
      <c r="D295" s="32" t="s">
        <v>444</v>
      </c>
      <c r="E295" s="33" t="s">
        <v>75</v>
      </c>
      <c r="F295" s="34">
        <v>440</v>
      </c>
      <c r="G295" s="35" t="s">
        <v>68</v>
      </c>
      <c r="H295" s="36"/>
      <c r="I295" s="37">
        <v>332.28500000000003</v>
      </c>
      <c r="J295" s="37">
        <v>318.79399999999998</v>
      </c>
      <c r="K295" s="37">
        <v>309.017</v>
      </c>
      <c r="L295" s="37">
        <v>329.03100000000001</v>
      </c>
      <c r="M295" s="37">
        <v>347.86500000000001</v>
      </c>
      <c r="N295" s="37">
        <v>342.363</v>
      </c>
      <c r="O295" s="37">
        <v>343.49700000000001</v>
      </c>
      <c r="P295" s="37">
        <v>316.96100000000001</v>
      </c>
      <c r="Q295" s="37">
        <v>320.16199999999998</v>
      </c>
      <c r="R295" s="37">
        <v>318.07499999999999</v>
      </c>
      <c r="S295" s="37">
        <v>337.17899999999997</v>
      </c>
      <c r="T295" s="37">
        <v>318.608</v>
      </c>
      <c r="U295" s="37">
        <v>334.04899999999998</v>
      </c>
      <c r="V295" s="37">
        <v>336.55</v>
      </c>
      <c r="W295" s="37">
        <v>327.12099999999998</v>
      </c>
      <c r="X295" s="37">
        <v>305.88900000000001</v>
      </c>
      <c r="Y295" s="37">
        <v>315.767</v>
      </c>
      <c r="Z295" s="37">
        <v>304.30900000000003</v>
      </c>
      <c r="AA295" s="37">
        <v>301.464</v>
      </c>
      <c r="AB295" s="37">
        <v>267.64699999999999</v>
      </c>
      <c r="AC295" s="37">
        <v>232.208</v>
      </c>
      <c r="AD295" s="37">
        <v>242.708</v>
      </c>
      <c r="AE295" s="37">
        <v>243.792</v>
      </c>
      <c r="AF295" s="37">
        <v>234.279</v>
      </c>
      <c r="AG295" s="37">
        <v>230.76400000000001</v>
      </c>
      <c r="AH295" s="37">
        <v>251.56399999999999</v>
      </c>
      <c r="AI295" s="37">
        <v>242.42699999999999</v>
      </c>
      <c r="AJ295" s="37">
        <v>230.94499999999999</v>
      </c>
      <c r="AK295" s="37">
        <v>267.49799999999999</v>
      </c>
      <c r="AL295" s="37">
        <v>257.82</v>
      </c>
      <c r="AM295" s="37">
        <v>242.67400000000001</v>
      </c>
      <c r="AN295" s="37">
        <v>246.286</v>
      </c>
      <c r="AO295" s="37">
        <v>277.79399999999998</v>
      </c>
      <c r="AP295" s="37">
        <v>277.97000000000003</v>
      </c>
      <c r="AQ295" s="37">
        <v>254.19</v>
      </c>
      <c r="AR295" s="37">
        <v>260.63200000000001</v>
      </c>
      <c r="AS295" s="37">
        <v>245.238</v>
      </c>
      <c r="AT295" s="37">
        <v>277.19799999999998</v>
      </c>
      <c r="AU295" s="37">
        <v>262.58999999999997</v>
      </c>
      <c r="AV295" s="37">
        <v>238.822</v>
      </c>
      <c r="AW295" s="37">
        <v>246.45599999999999</v>
      </c>
      <c r="AX295" s="37">
        <v>233.29499999999999</v>
      </c>
      <c r="AY295" s="37">
        <v>248.03200000000001</v>
      </c>
      <c r="AZ295" s="37">
        <v>239.458</v>
      </c>
      <c r="BA295" s="37">
        <v>235.36799999999999</v>
      </c>
      <c r="BB295" s="37">
        <v>234.654</v>
      </c>
      <c r="BC295" s="37">
        <v>234.18299999999999</v>
      </c>
      <c r="BD295" s="37">
        <v>222.696</v>
      </c>
      <c r="BE295" s="37">
        <v>221.089</v>
      </c>
      <c r="BF295" s="37">
        <v>226.202</v>
      </c>
      <c r="BG295" s="37">
        <v>256.53500000000003</v>
      </c>
      <c r="BH295" s="37">
        <v>256.53500000000003</v>
      </c>
      <c r="BI295" s="37">
        <v>273.95400000000001</v>
      </c>
      <c r="BJ295" s="37">
        <v>254.733</v>
      </c>
      <c r="BK295" s="37">
        <v>255.37200000000001</v>
      </c>
      <c r="BM295" s="19">
        <f>BK295/F295</f>
        <v>0.58039090909090907</v>
      </c>
    </row>
    <row r="296" spans="1:65" x14ac:dyDescent="0.35">
      <c r="A296" s="74" t="s">
        <v>64</v>
      </c>
      <c r="B296" s="30" t="s">
        <v>445</v>
      </c>
      <c r="C296" s="31" t="s">
        <v>74</v>
      </c>
      <c r="D296" s="32" t="s">
        <v>446</v>
      </c>
      <c r="E296" s="33" t="s">
        <v>75</v>
      </c>
      <c r="F296" s="34">
        <v>150</v>
      </c>
      <c r="G296" s="35" t="s">
        <v>68</v>
      </c>
      <c r="H296" s="36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  <c r="AH296" s="37"/>
      <c r="AI296" s="37"/>
      <c r="AJ296" s="37"/>
      <c r="AK296" s="37"/>
      <c r="AL296" s="37"/>
      <c r="AM296" s="37"/>
      <c r="AN296" s="37"/>
      <c r="AO296" s="37"/>
      <c r="AP296" s="37"/>
      <c r="AQ296" s="37"/>
      <c r="AR296" s="37"/>
      <c r="AS296" s="37"/>
      <c r="AT296" s="37"/>
      <c r="AU296" s="37"/>
      <c r="AV296" s="37">
        <v>0</v>
      </c>
      <c r="AW296" s="37">
        <v>0</v>
      </c>
      <c r="AX296" s="37">
        <v>0</v>
      </c>
      <c r="AY296" s="37">
        <v>0</v>
      </c>
      <c r="AZ296" s="37">
        <v>0</v>
      </c>
      <c r="BA296" s="37">
        <v>0</v>
      </c>
      <c r="BB296" s="37">
        <v>0</v>
      </c>
      <c r="BC296" s="37">
        <v>0</v>
      </c>
      <c r="BD296" s="37">
        <v>0</v>
      </c>
      <c r="BE296" s="37">
        <v>0</v>
      </c>
      <c r="BF296" s="37">
        <v>2E-3</v>
      </c>
      <c r="BG296" s="37">
        <v>43.485999999999997</v>
      </c>
      <c r="BH296" s="37">
        <v>43.485999999999997</v>
      </c>
      <c r="BI296" s="37">
        <v>43.204000000000001</v>
      </c>
      <c r="BJ296" s="37">
        <v>41.05</v>
      </c>
      <c r="BK296" s="37">
        <v>52.787999999999997</v>
      </c>
      <c r="BM296" s="19">
        <f>BK296/F296</f>
        <v>0.35191999999999996</v>
      </c>
    </row>
    <row r="297" spans="1:65" x14ac:dyDescent="0.35">
      <c r="A297" s="74" t="s">
        <v>64</v>
      </c>
      <c r="B297" s="30" t="s">
        <v>447</v>
      </c>
      <c r="C297" s="31" t="s">
        <v>89</v>
      </c>
      <c r="D297" s="32" t="s">
        <v>448</v>
      </c>
      <c r="E297" s="33" t="s">
        <v>75</v>
      </c>
      <c r="F297" s="34">
        <v>150</v>
      </c>
      <c r="G297" s="35" t="s">
        <v>68</v>
      </c>
      <c r="H297" s="36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7"/>
      <c r="AG297" s="37"/>
      <c r="AH297" s="37"/>
      <c r="AI297" s="37"/>
      <c r="AJ297" s="37"/>
      <c r="AK297" s="37"/>
      <c r="AL297" s="37"/>
      <c r="AM297" s="37"/>
      <c r="AN297" s="37"/>
      <c r="AO297" s="37"/>
      <c r="AP297" s="37"/>
      <c r="AQ297" s="37"/>
      <c r="AR297" s="37"/>
      <c r="AS297" s="37"/>
      <c r="AT297" s="37"/>
      <c r="AU297" s="37">
        <v>1.6E-2</v>
      </c>
      <c r="AV297" s="37">
        <v>4.0000000000000001E-3</v>
      </c>
      <c r="AW297" s="37">
        <v>4.0000000000000001E-3</v>
      </c>
      <c r="AX297" s="37">
        <v>7.0000000000000001E-3</v>
      </c>
      <c r="AY297" s="37">
        <v>7.0000000000000001E-3</v>
      </c>
      <c r="AZ297" s="37">
        <v>8.0000000000000002E-3</v>
      </c>
      <c r="BA297" s="37">
        <v>8.0000000000000002E-3</v>
      </c>
      <c r="BB297" s="37">
        <v>4.0000000000000001E-3</v>
      </c>
      <c r="BC297" s="37">
        <v>12.91</v>
      </c>
      <c r="BD297" s="37">
        <v>6.6550000000000002</v>
      </c>
      <c r="BE297" s="37">
        <v>11.561</v>
      </c>
      <c r="BF297" s="37">
        <v>9.4499999999999993</v>
      </c>
      <c r="BG297" s="37">
        <v>15.855</v>
      </c>
      <c r="BH297" s="37">
        <v>15.855</v>
      </c>
      <c r="BI297" s="37">
        <v>32.938000000000002</v>
      </c>
      <c r="BJ297" s="37">
        <v>11.544</v>
      </c>
      <c r="BK297" s="37">
        <v>17.503</v>
      </c>
      <c r="BM297" s="19">
        <f>BK297/F297</f>
        <v>0.11668666666666666</v>
      </c>
    </row>
    <row r="298" spans="1:65" x14ac:dyDescent="0.35">
      <c r="A298" s="74" t="s">
        <v>64</v>
      </c>
      <c r="B298" s="30" t="s">
        <v>449</v>
      </c>
      <c r="C298" s="31" t="s">
        <v>89</v>
      </c>
      <c r="D298" s="32" t="s">
        <v>450</v>
      </c>
      <c r="E298" s="33" t="s">
        <v>75</v>
      </c>
      <c r="F298" s="34">
        <v>150</v>
      </c>
      <c r="G298" s="35" t="s">
        <v>68</v>
      </c>
      <c r="H298" s="36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37"/>
      <c r="AG298" s="37"/>
      <c r="AH298" s="37"/>
      <c r="AI298" s="37"/>
      <c r="AJ298" s="37"/>
      <c r="AK298" s="37"/>
      <c r="AL298" s="37"/>
      <c r="AM298" s="37"/>
      <c r="AN298" s="37"/>
      <c r="AO298" s="37"/>
      <c r="AP298" s="37"/>
      <c r="AQ298" s="37"/>
      <c r="AR298" s="37"/>
      <c r="AS298" s="37"/>
      <c r="AT298" s="37"/>
      <c r="AU298" s="37"/>
      <c r="AV298" s="37"/>
      <c r="AW298" s="37"/>
      <c r="AX298" s="37"/>
      <c r="AY298" s="37"/>
      <c r="AZ298" s="37"/>
      <c r="BA298" s="37"/>
      <c r="BB298" s="37"/>
      <c r="BC298" s="37"/>
      <c r="BD298" s="37">
        <v>2.9000000000000001E-2</v>
      </c>
      <c r="BE298" s="37">
        <v>5.0000000000000001E-3</v>
      </c>
      <c r="BF298" s="37">
        <v>7.0000000000000001E-3</v>
      </c>
      <c r="BG298" s="37">
        <v>2.7E-2</v>
      </c>
      <c r="BH298" s="37">
        <v>2.7E-2</v>
      </c>
      <c r="BI298" s="37">
        <v>69.132000000000005</v>
      </c>
      <c r="BJ298" s="37">
        <v>66.183000000000007</v>
      </c>
      <c r="BK298" s="37">
        <v>76.983000000000004</v>
      </c>
      <c r="BM298" s="19">
        <f>BK298/F298</f>
        <v>0.51322000000000001</v>
      </c>
    </row>
    <row r="299" spans="1:65" x14ac:dyDescent="0.35">
      <c r="A299" s="74" t="s">
        <v>64</v>
      </c>
      <c r="B299" s="30" t="s">
        <v>451</v>
      </c>
      <c r="C299" s="31" t="s">
        <v>119</v>
      </c>
      <c r="D299" s="32" t="s">
        <v>452</v>
      </c>
      <c r="E299" s="33" t="s">
        <v>75</v>
      </c>
      <c r="F299" s="34">
        <v>1800</v>
      </c>
      <c r="G299" s="35" t="s">
        <v>68</v>
      </c>
      <c r="H299" s="36"/>
      <c r="I299" s="37">
        <v>958.61300000000006</v>
      </c>
      <c r="J299" s="37">
        <v>945.928</v>
      </c>
      <c r="K299" s="37">
        <v>946.024</v>
      </c>
      <c r="L299" s="37">
        <v>965.33299999999997</v>
      </c>
      <c r="M299" s="37">
        <v>984.90800000000002</v>
      </c>
      <c r="N299" s="37">
        <v>987.88800000000003</v>
      </c>
      <c r="O299" s="37">
        <v>955.97699999999998</v>
      </c>
      <c r="P299" s="37">
        <v>963.25599999999997</v>
      </c>
      <c r="Q299" s="37">
        <v>935.173</v>
      </c>
      <c r="R299" s="37">
        <v>948.09799999999996</v>
      </c>
      <c r="S299" s="37">
        <v>939.68899999999996</v>
      </c>
      <c r="T299" s="37">
        <v>932.54200000000003</v>
      </c>
      <c r="U299" s="37">
        <v>968.07100000000003</v>
      </c>
      <c r="V299" s="37">
        <v>944.18499999999995</v>
      </c>
      <c r="W299" s="37">
        <v>992.09299999999996</v>
      </c>
      <c r="X299" s="37">
        <v>967.09</v>
      </c>
      <c r="Y299" s="37">
        <v>935.64099999999996</v>
      </c>
      <c r="Z299" s="37">
        <v>919.89200000000005</v>
      </c>
      <c r="AA299" s="37">
        <v>935.33100000000002</v>
      </c>
      <c r="AB299" s="37">
        <v>915.39200000000005</v>
      </c>
      <c r="AC299" s="37">
        <v>918.976</v>
      </c>
      <c r="AD299" s="37">
        <v>920.63699999999994</v>
      </c>
      <c r="AE299" s="37">
        <v>915.76599999999996</v>
      </c>
      <c r="AF299" s="37">
        <v>915.66399999999999</v>
      </c>
      <c r="AG299" s="37">
        <v>926.86599999999999</v>
      </c>
      <c r="AH299" s="37">
        <v>915.73400000000004</v>
      </c>
      <c r="AI299" s="37">
        <v>930.41899999999998</v>
      </c>
      <c r="AJ299" s="37">
        <v>933</v>
      </c>
      <c r="AK299" s="37">
        <v>967.19500000000005</v>
      </c>
      <c r="AL299" s="37">
        <v>955.13900000000001</v>
      </c>
      <c r="AM299" s="37">
        <v>987.774</v>
      </c>
      <c r="AN299" s="37">
        <v>956.12400000000002</v>
      </c>
      <c r="AO299" s="37">
        <v>962.077</v>
      </c>
      <c r="AP299" s="37">
        <v>959.13599999999997</v>
      </c>
      <c r="AQ299" s="37">
        <v>972.66399999999999</v>
      </c>
      <c r="AR299" s="37">
        <v>975.18</v>
      </c>
      <c r="AS299" s="37">
        <v>967.77099999999996</v>
      </c>
      <c r="AT299" s="37">
        <v>949.04</v>
      </c>
      <c r="AU299" s="37">
        <v>1052.6030000000001</v>
      </c>
      <c r="AV299" s="37">
        <v>1087.211</v>
      </c>
      <c r="AW299" s="37">
        <v>1050.6500000000001</v>
      </c>
      <c r="AX299" s="37">
        <v>1129.78</v>
      </c>
      <c r="AY299" s="37">
        <v>1129.002</v>
      </c>
      <c r="AZ299" s="37">
        <v>1176.663</v>
      </c>
      <c r="BA299" s="37">
        <v>1184.9059999999999</v>
      </c>
      <c r="BB299" s="37">
        <v>1142.086</v>
      </c>
      <c r="BC299" s="37">
        <v>1169.03</v>
      </c>
      <c r="BD299" s="37">
        <v>1154.692</v>
      </c>
      <c r="BE299" s="37">
        <v>1142.454</v>
      </c>
      <c r="BF299" s="37">
        <v>1148.085</v>
      </c>
      <c r="BG299" s="37">
        <v>1160.9870000000001</v>
      </c>
      <c r="BH299" s="37">
        <v>1160.9870000000001</v>
      </c>
      <c r="BI299" s="37">
        <v>1146.5820000000001</v>
      </c>
      <c r="BJ299" s="37">
        <v>1189.001</v>
      </c>
      <c r="BK299" s="37">
        <v>1151.441</v>
      </c>
      <c r="BM299" s="19">
        <f>BK299/F299</f>
        <v>0.63968944444444442</v>
      </c>
    </row>
    <row r="300" spans="1:65" x14ac:dyDescent="0.35">
      <c r="A300" s="74" t="s">
        <v>64</v>
      </c>
      <c r="B300" s="30" t="s">
        <v>453</v>
      </c>
      <c r="C300" s="31" t="s">
        <v>89</v>
      </c>
      <c r="D300" s="32" t="s">
        <v>454</v>
      </c>
      <c r="E300" s="33" t="s">
        <v>75</v>
      </c>
      <c r="F300" s="34">
        <v>100</v>
      </c>
      <c r="G300" s="35" t="s">
        <v>68</v>
      </c>
      <c r="H300" s="36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  <c r="AH300" s="37"/>
      <c r="AI300" s="37"/>
      <c r="AJ300" s="37"/>
      <c r="AK300" s="37"/>
      <c r="AL300" s="37"/>
      <c r="AM300" s="37"/>
      <c r="AN300" s="37"/>
      <c r="AO300" s="37"/>
      <c r="AP300" s="37"/>
      <c r="AQ300" s="37"/>
      <c r="AR300" s="37"/>
      <c r="AS300" s="37"/>
      <c r="AT300" s="37"/>
      <c r="AU300" s="37"/>
      <c r="AV300" s="37"/>
      <c r="AW300" s="37"/>
      <c r="AX300" s="37"/>
      <c r="AY300" s="37"/>
      <c r="AZ300" s="37"/>
      <c r="BA300" s="37"/>
      <c r="BB300" s="37"/>
      <c r="BC300" s="37"/>
      <c r="BD300" s="37"/>
      <c r="BE300" s="37"/>
      <c r="BF300" s="37">
        <v>5.2169999999999996</v>
      </c>
      <c r="BG300" s="37">
        <v>9.98</v>
      </c>
      <c r="BH300" s="37">
        <v>9.98</v>
      </c>
      <c r="BI300" s="37">
        <v>15.439</v>
      </c>
      <c r="BJ300" s="37">
        <v>22.504000000000001</v>
      </c>
      <c r="BK300" s="37">
        <v>15.295</v>
      </c>
      <c r="BM300" s="19">
        <f>BK300/F300</f>
        <v>0.15295</v>
      </c>
    </row>
    <row r="301" spans="1:65" x14ac:dyDescent="0.35">
      <c r="A301" s="74" t="s">
        <v>64</v>
      </c>
      <c r="B301" s="30" t="s">
        <v>455</v>
      </c>
      <c r="C301" s="31" t="s">
        <v>128</v>
      </c>
      <c r="D301" s="32" t="s">
        <v>456</v>
      </c>
      <c r="E301" s="33" t="s">
        <v>75</v>
      </c>
      <c r="F301" s="34">
        <v>140</v>
      </c>
      <c r="G301" s="35" t="s">
        <v>68</v>
      </c>
      <c r="H301" s="36"/>
      <c r="I301" s="37">
        <v>76.122</v>
      </c>
      <c r="J301" s="37">
        <v>71.123000000000005</v>
      </c>
      <c r="K301" s="37">
        <v>66.832999999999998</v>
      </c>
      <c r="L301" s="37">
        <v>99.972999999999999</v>
      </c>
      <c r="M301" s="37">
        <v>83.144999999999996</v>
      </c>
      <c r="N301" s="37">
        <v>75.778000000000006</v>
      </c>
      <c r="O301" s="37">
        <v>71.602000000000004</v>
      </c>
      <c r="P301" s="37">
        <v>77.686000000000007</v>
      </c>
      <c r="Q301" s="37">
        <v>82.182000000000002</v>
      </c>
      <c r="R301" s="37">
        <v>61.655999999999999</v>
      </c>
      <c r="S301" s="37">
        <v>68.001999999999995</v>
      </c>
      <c r="T301" s="37">
        <v>74.492999999999995</v>
      </c>
      <c r="U301" s="37">
        <v>72.174999999999997</v>
      </c>
      <c r="V301" s="37">
        <v>75.186000000000007</v>
      </c>
      <c r="W301" s="37">
        <v>76.507000000000005</v>
      </c>
      <c r="X301" s="37">
        <v>83.712999999999994</v>
      </c>
      <c r="Y301" s="37">
        <v>77.257999999999996</v>
      </c>
      <c r="Z301" s="37"/>
      <c r="AA301" s="37"/>
      <c r="AB301" s="37">
        <v>88.043999999999997</v>
      </c>
      <c r="AC301" s="37">
        <v>80.290000000000006</v>
      </c>
      <c r="AD301" s="37">
        <v>74.522999999999996</v>
      </c>
      <c r="AE301" s="37">
        <v>80.864999999999995</v>
      </c>
      <c r="AF301" s="37">
        <v>92.736000000000004</v>
      </c>
      <c r="AG301" s="37">
        <v>86.2</v>
      </c>
      <c r="AH301" s="37">
        <v>98.036000000000001</v>
      </c>
      <c r="AI301" s="37">
        <v>103.31100000000001</v>
      </c>
      <c r="AJ301" s="37">
        <v>101.205</v>
      </c>
      <c r="AK301" s="37">
        <v>85.92</v>
      </c>
      <c r="AL301" s="37">
        <v>86.155000000000001</v>
      </c>
      <c r="AM301" s="37">
        <v>117.94</v>
      </c>
      <c r="AN301" s="37">
        <v>94.63</v>
      </c>
      <c r="AO301" s="37">
        <v>83.12</v>
      </c>
      <c r="AP301" s="37">
        <v>85.066000000000003</v>
      </c>
      <c r="AQ301" s="37">
        <v>81.93</v>
      </c>
      <c r="AR301" s="37">
        <v>91.144999999999996</v>
      </c>
      <c r="AS301" s="37">
        <v>98.652000000000001</v>
      </c>
      <c r="AT301" s="37">
        <v>113.35899999999999</v>
      </c>
      <c r="AU301" s="37">
        <v>96.822000000000003</v>
      </c>
      <c r="AV301" s="37">
        <v>101.129</v>
      </c>
      <c r="AW301" s="37">
        <v>88.581000000000003</v>
      </c>
      <c r="AX301" s="37">
        <v>86.468999999999994</v>
      </c>
      <c r="AY301" s="37">
        <v>100.84699999999999</v>
      </c>
      <c r="AZ301" s="37">
        <v>100.747</v>
      </c>
      <c r="BA301" s="37">
        <v>91.629000000000005</v>
      </c>
      <c r="BB301" s="37">
        <v>98.674999999999997</v>
      </c>
      <c r="BC301" s="37">
        <v>98.495999999999995</v>
      </c>
      <c r="BD301" s="37">
        <v>94.081999999999994</v>
      </c>
      <c r="BE301" s="37">
        <v>100.46299999999999</v>
      </c>
      <c r="BF301" s="37">
        <v>89.602000000000004</v>
      </c>
      <c r="BG301" s="37">
        <v>96.313000000000002</v>
      </c>
      <c r="BH301" s="37">
        <v>96.313000000000002</v>
      </c>
      <c r="BI301" s="37">
        <v>91.524000000000001</v>
      </c>
      <c r="BJ301" s="37">
        <v>92.478999999999999</v>
      </c>
      <c r="BK301" s="37">
        <v>98.924000000000007</v>
      </c>
      <c r="BM301" s="19">
        <f>BK301/F301</f>
        <v>0.70660000000000001</v>
      </c>
    </row>
    <row r="302" spans="1:65" x14ac:dyDescent="0.35">
      <c r="A302" s="74" t="s">
        <v>64</v>
      </c>
      <c r="B302" s="30" t="s">
        <v>457</v>
      </c>
      <c r="C302" s="31" t="s">
        <v>119</v>
      </c>
      <c r="D302" s="32" t="s">
        <v>458</v>
      </c>
      <c r="E302" s="33" t="s">
        <v>75</v>
      </c>
      <c r="F302" s="34">
        <v>220</v>
      </c>
      <c r="G302" s="35" t="s">
        <v>68</v>
      </c>
      <c r="H302" s="36"/>
      <c r="I302" s="37">
        <v>147.18799999999999</v>
      </c>
      <c r="J302" s="37">
        <v>140.499</v>
      </c>
      <c r="K302" s="37">
        <v>137.98400000000001</v>
      </c>
      <c r="L302" s="37">
        <v>162.98699999999999</v>
      </c>
      <c r="M302" s="37">
        <v>141.602</v>
      </c>
      <c r="N302" s="37">
        <v>140.84899999999999</v>
      </c>
      <c r="O302" s="37">
        <v>143.79400000000001</v>
      </c>
      <c r="P302" s="37">
        <v>141.99100000000001</v>
      </c>
      <c r="Q302" s="37">
        <v>143.35900000000001</v>
      </c>
      <c r="R302" s="37">
        <v>134.96100000000001</v>
      </c>
      <c r="S302" s="37">
        <v>132.38</v>
      </c>
      <c r="T302" s="37">
        <v>135.708</v>
      </c>
      <c r="U302" s="37">
        <v>140.37799999999999</v>
      </c>
      <c r="V302" s="37">
        <v>127.88</v>
      </c>
      <c r="W302" s="37">
        <v>144.434</v>
      </c>
      <c r="X302" s="37">
        <v>126.279</v>
      </c>
      <c r="Y302" s="37">
        <v>135.072</v>
      </c>
      <c r="Z302" s="37">
        <v>128.298</v>
      </c>
      <c r="AA302" s="37">
        <v>133.16300000000001</v>
      </c>
      <c r="AB302" s="37">
        <v>153.74600000000001</v>
      </c>
      <c r="AC302" s="37">
        <v>141.52500000000001</v>
      </c>
      <c r="AD302" s="37">
        <v>133.363</v>
      </c>
      <c r="AE302" s="37">
        <v>138.17699999999999</v>
      </c>
      <c r="AF302" s="37">
        <v>141.137</v>
      </c>
      <c r="AG302" s="37">
        <v>149.25899999999999</v>
      </c>
      <c r="AH302" s="37">
        <v>140.756</v>
      </c>
      <c r="AI302" s="37">
        <v>138.654</v>
      </c>
      <c r="AJ302" s="37">
        <v>141.42500000000001</v>
      </c>
      <c r="AK302" s="37">
        <v>133.876</v>
      </c>
      <c r="AL302" s="37">
        <v>142.57900000000001</v>
      </c>
      <c r="AM302" s="37">
        <v>135.56700000000001</v>
      </c>
      <c r="AN302" s="37">
        <v>136.18799999999999</v>
      </c>
      <c r="AO302" s="37">
        <v>146.57900000000001</v>
      </c>
      <c r="AP302" s="37">
        <v>148.25</v>
      </c>
      <c r="AQ302" s="37">
        <v>139.38900000000001</v>
      </c>
      <c r="AR302" s="37">
        <v>136.07499999999999</v>
      </c>
      <c r="AS302" s="37">
        <v>142.619</v>
      </c>
      <c r="AT302" s="37">
        <v>146.876</v>
      </c>
      <c r="AU302" s="37">
        <v>157.62799999999999</v>
      </c>
      <c r="AV302" s="37">
        <v>142.102</v>
      </c>
      <c r="AW302" s="37">
        <v>146.708</v>
      </c>
      <c r="AX302" s="37">
        <v>138.39400000000001</v>
      </c>
      <c r="AY302" s="37">
        <v>137.18600000000001</v>
      </c>
      <c r="AZ302" s="37">
        <v>141.9</v>
      </c>
      <c r="BA302" s="37">
        <v>140.053</v>
      </c>
      <c r="BB302" s="37">
        <v>136.041</v>
      </c>
      <c r="BC302" s="37">
        <v>154.20099999999999</v>
      </c>
      <c r="BD302" s="37">
        <v>138.47999999999999</v>
      </c>
      <c r="BE302" s="37">
        <v>140.81899999999999</v>
      </c>
      <c r="BF302" s="37">
        <v>133.732</v>
      </c>
      <c r="BG302" s="37">
        <v>129.96</v>
      </c>
      <c r="BH302" s="37">
        <v>129.96</v>
      </c>
      <c r="BI302" s="37">
        <v>131.47999999999999</v>
      </c>
      <c r="BJ302" s="37">
        <v>155.94</v>
      </c>
      <c r="BK302" s="37">
        <v>137.71600000000001</v>
      </c>
      <c r="BM302" s="19">
        <f>BK302/F302</f>
        <v>0.62598181818181819</v>
      </c>
    </row>
    <row r="303" spans="1:65" x14ac:dyDescent="0.35">
      <c r="A303" s="74" t="s">
        <v>64</v>
      </c>
      <c r="B303" s="30" t="s">
        <v>459</v>
      </c>
      <c r="C303" s="31" t="s">
        <v>119</v>
      </c>
      <c r="D303" s="32" t="s">
        <v>460</v>
      </c>
      <c r="E303" s="33" t="s">
        <v>75</v>
      </c>
      <c r="F303" s="34">
        <v>100</v>
      </c>
      <c r="G303" s="35" t="s">
        <v>68</v>
      </c>
      <c r="H303" s="36"/>
      <c r="I303" s="37">
        <v>57.68</v>
      </c>
      <c r="J303" s="37">
        <v>56.335999999999999</v>
      </c>
      <c r="K303" s="37">
        <v>59.424999999999997</v>
      </c>
      <c r="L303" s="37">
        <v>59.021000000000001</v>
      </c>
      <c r="M303" s="37">
        <v>56.203000000000003</v>
      </c>
      <c r="N303" s="37">
        <v>56.728000000000002</v>
      </c>
      <c r="O303" s="37">
        <v>58.097000000000001</v>
      </c>
      <c r="P303" s="37">
        <v>55.792999999999999</v>
      </c>
      <c r="Q303" s="37">
        <v>57.695999999999998</v>
      </c>
      <c r="R303" s="37">
        <v>66.552999999999997</v>
      </c>
      <c r="S303" s="37">
        <v>55.481999999999999</v>
      </c>
      <c r="T303" s="37">
        <v>55.661000000000001</v>
      </c>
      <c r="U303" s="37">
        <v>56.05</v>
      </c>
      <c r="V303" s="37">
        <v>58.725999999999999</v>
      </c>
      <c r="W303" s="37">
        <v>60.917000000000002</v>
      </c>
      <c r="X303" s="37">
        <v>58.639000000000003</v>
      </c>
      <c r="Y303" s="37">
        <v>57.055</v>
      </c>
      <c r="Z303" s="37">
        <v>57.533000000000001</v>
      </c>
      <c r="AA303" s="37">
        <v>59.707000000000001</v>
      </c>
      <c r="AB303" s="37">
        <v>57.74</v>
      </c>
      <c r="AC303" s="37">
        <v>54.668999999999997</v>
      </c>
      <c r="AD303" s="37">
        <v>58.164000000000001</v>
      </c>
      <c r="AE303" s="37">
        <v>57.034999999999997</v>
      </c>
      <c r="AF303" s="37">
        <v>56.561999999999998</v>
      </c>
      <c r="AG303" s="37">
        <v>56.795000000000002</v>
      </c>
      <c r="AH303" s="37">
        <v>55.682000000000002</v>
      </c>
      <c r="AI303" s="37">
        <v>56.494999999999997</v>
      </c>
      <c r="AJ303" s="37">
        <v>57.192999999999998</v>
      </c>
      <c r="AK303" s="37">
        <v>58.84</v>
      </c>
      <c r="AL303" s="37">
        <v>58.597000000000001</v>
      </c>
      <c r="AM303" s="37">
        <v>58.97</v>
      </c>
      <c r="AN303" s="37">
        <v>57.465000000000003</v>
      </c>
      <c r="AO303" s="37">
        <v>57.392000000000003</v>
      </c>
      <c r="AP303" s="37">
        <v>58.603000000000002</v>
      </c>
      <c r="AQ303" s="37">
        <v>59.284999999999997</v>
      </c>
      <c r="AR303" s="37">
        <v>60.822000000000003</v>
      </c>
      <c r="AS303" s="37">
        <v>58.036999999999999</v>
      </c>
      <c r="AT303" s="37">
        <v>56.872999999999998</v>
      </c>
      <c r="AU303" s="37">
        <v>59.531999999999996</v>
      </c>
      <c r="AV303" s="37">
        <v>59.164000000000001</v>
      </c>
      <c r="AW303" s="37">
        <v>61.32</v>
      </c>
      <c r="AX303" s="37">
        <v>59.616</v>
      </c>
      <c r="AY303" s="37">
        <v>60.134999999999998</v>
      </c>
      <c r="AZ303" s="37">
        <v>60.101999999999997</v>
      </c>
      <c r="BA303" s="37">
        <v>0</v>
      </c>
      <c r="BB303" s="37">
        <v>0</v>
      </c>
      <c r="BC303" s="37">
        <v>0</v>
      </c>
      <c r="BD303" s="37">
        <v>0</v>
      </c>
      <c r="BE303" s="37">
        <v>0</v>
      </c>
      <c r="BF303" s="37">
        <v>0</v>
      </c>
      <c r="BG303" s="37">
        <v>0</v>
      </c>
      <c r="BH303" s="37">
        <v>0</v>
      </c>
      <c r="BI303" s="37">
        <v>0</v>
      </c>
      <c r="BJ303" s="37">
        <v>0</v>
      </c>
      <c r="BK303" s="37">
        <v>0</v>
      </c>
      <c r="BM303" s="19">
        <f>BK303/F303</f>
        <v>0</v>
      </c>
    </row>
    <row r="304" spans="1:65" x14ac:dyDescent="0.35">
      <c r="A304" s="74" t="s">
        <v>64</v>
      </c>
      <c r="B304" s="30" t="s">
        <v>461</v>
      </c>
      <c r="C304" s="31" t="s">
        <v>128</v>
      </c>
      <c r="D304" s="32" t="s">
        <v>462</v>
      </c>
      <c r="E304" s="33" t="s">
        <v>75</v>
      </c>
      <c r="F304" s="34">
        <v>67</v>
      </c>
      <c r="G304" s="35" t="s">
        <v>68</v>
      </c>
      <c r="H304" s="36"/>
      <c r="I304" s="37">
        <v>27.161999999999999</v>
      </c>
      <c r="J304" s="37">
        <v>24.02</v>
      </c>
      <c r="K304" s="37">
        <v>22.792000000000002</v>
      </c>
      <c r="L304" s="37">
        <v>35.145000000000003</v>
      </c>
      <c r="M304" s="37">
        <v>26.117000000000001</v>
      </c>
      <c r="N304" s="37">
        <v>17.065000000000001</v>
      </c>
      <c r="O304" s="37">
        <v>22.091000000000001</v>
      </c>
      <c r="P304" s="37">
        <v>19.323</v>
      </c>
      <c r="Q304" s="37">
        <v>22.561</v>
      </c>
      <c r="R304" s="37">
        <v>29.257999999999999</v>
      </c>
      <c r="S304" s="37">
        <v>28.466000000000001</v>
      </c>
      <c r="T304" s="37">
        <v>34.86</v>
      </c>
      <c r="U304" s="37">
        <v>35.119999999999997</v>
      </c>
      <c r="V304" s="37">
        <v>37.073999999999998</v>
      </c>
      <c r="W304" s="37">
        <v>38.735999999999997</v>
      </c>
      <c r="X304" s="37">
        <v>36.110999999999997</v>
      </c>
      <c r="Y304" s="37">
        <v>37.518000000000001</v>
      </c>
      <c r="Z304" s="37">
        <v>20.745000000000001</v>
      </c>
      <c r="AA304" s="37">
        <v>23.347999999999999</v>
      </c>
      <c r="AB304" s="37">
        <v>24.169</v>
      </c>
      <c r="AC304" s="37">
        <v>23.748999999999999</v>
      </c>
      <c r="AD304" s="37">
        <v>25.052</v>
      </c>
      <c r="AE304" s="37">
        <v>26.89</v>
      </c>
      <c r="AF304" s="37">
        <v>31.474</v>
      </c>
      <c r="AG304" s="37">
        <v>30.184000000000001</v>
      </c>
      <c r="AH304" s="37">
        <v>37.265000000000001</v>
      </c>
      <c r="AI304" s="37">
        <v>30.919</v>
      </c>
      <c r="AJ304" s="37">
        <v>30.640999999999998</v>
      </c>
      <c r="AK304" s="37">
        <v>30.683</v>
      </c>
      <c r="AL304" s="37">
        <v>31.991</v>
      </c>
      <c r="AM304" s="37">
        <v>30.457999999999998</v>
      </c>
      <c r="AN304" s="37">
        <v>29.986999999999998</v>
      </c>
      <c r="AO304" s="37">
        <v>36.488999999999997</v>
      </c>
      <c r="AP304" s="37">
        <v>30.271000000000001</v>
      </c>
      <c r="AQ304" s="37">
        <v>26.986000000000001</v>
      </c>
      <c r="AR304" s="37">
        <v>25.885999999999999</v>
      </c>
      <c r="AS304" s="37">
        <v>38.534999999999997</v>
      </c>
      <c r="AT304" s="37">
        <v>26.242999999999999</v>
      </c>
      <c r="AU304" s="37">
        <v>29.167000000000002</v>
      </c>
      <c r="AV304" s="37">
        <v>32.412999999999997</v>
      </c>
      <c r="AW304" s="37">
        <v>24.89</v>
      </c>
      <c r="AX304" s="37">
        <v>31.611000000000001</v>
      </c>
      <c r="AY304" s="37">
        <v>37.918999999999997</v>
      </c>
      <c r="AZ304" s="37">
        <v>21.463000000000001</v>
      </c>
      <c r="BA304" s="37">
        <v>22.963999999999999</v>
      </c>
      <c r="BB304" s="37">
        <v>40.563000000000002</v>
      </c>
      <c r="BC304" s="37">
        <v>42.076999999999998</v>
      </c>
      <c r="BD304" s="37">
        <v>40.155000000000001</v>
      </c>
      <c r="BE304" s="37">
        <v>41.725000000000001</v>
      </c>
      <c r="BF304" s="37">
        <v>42.808999999999997</v>
      </c>
      <c r="BG304" s="37">
        <v>41.216000000000001</v>
      </c>
      <c r="BH304" s="37">
        <v>41.216000000000001</v>
      </c>
      <c r="BI304" s="37">
        <v>39.668999999999997</v>
      </c>
      <c r="BJ304" s="37">
        <v>17.251000000000001</v>
      </c>
      <c r="BK304" s="37">
        <v>18.332000000000001</v>
      </c>
      <c r="BM304" s="19">
        <f>BK304/F304</f>
        <v>0.27361194029850749</v>
      </c>
    </row>
    <row r="305" spans="1:65" x14ac:dyDescent="0.35">
      <c r="A305" s="74" t="s">
        <v>64</v>
      </c>
      <c r="B305" s="30" t="s">
        <v>463</v>
      </c>
      <c r="C305" s="31" t="s">
        <v>128</v>
      </c>
      <c r="D305" s="32" t="s">
        <v>464</v>
      </c>
      <c r="E305" s="33" t="s">
        <v>75</v>
      </c>
      <c r="F305" s="34">
        <v>300</v>
      </c>
      <c r="G305" s="35" t="s">
        <v>68</v>
      </c>
      <c r="H305" s="36"/>
      <c r="I305" s="37">
        <v>176.41800000000001</v>
      </c>
      <c r="J305" s="37">
        <v>163.64400000000001</v>
      </c>
      <c r="K305" s="37">
        <v>180.56100000000001</v>
      </c>
      <c r="L305" s="37">
        <v>199.185</v>
      </c>
      <c r="M305" s="37">
        <v>223.87100000000001</v>
      </c>
      <c r="N305" s="37">
        <v>173.64400000000001</v>
      </c>
      <c r="O305" s="37">
        <v>168.61699999999999</v>
      </c>
      <c r="P305" s="37">
        <v>161.875</v>
      </c>
      <c r="Q305" s="37">
        <v>175.661</v>
      </c>
      <c r="R305" s="37">
        <v>165.387</v>
      </c>
      <c r="S305" s="37">
        <v>170.232</v>
      </c>
      <c r="T305" s="37">
        <v>158.25399999999999</v>
      </c>
      <c r="U305" s="37">
        <v>168.2</v>
      </c>
      <c r="V305" s="37">
        <v>184.03100000000001</v>
      </c>
      <c r="W305" s="37">
        <v>187.78399999999999</v>
      </c>
      <c r="X305" s="37">
        <v>161.149</v>
      </c>
      <c r="Y305" s="37">
        <v>154.23500000000001</v>
      </c>
      <c r="Z305" s="37">
        <v>169.583</v>
      </c>
      <c r="AA305" s="37">
        <v>180.98400000000001</v>
      </c>
      <c r="AB305" s="37">
        <v>167.53700000000001</v>
      </c>
      <c r="AC305" s="37">
        <v>158.102</v>
      </c>
      <c r="AD305" s="37">
        <v>156.80799999999999</v>
      </c>
      <c r="AE305" s="37">
        <v>159.399</v>
      </c>
      <c r="AF305" s="37">
        <v>163.107</v>
      </c>
      <c r="AG305" s="37">
        <v>168.55500000000001</v>
      </c>
      <c r="AH305" s="37">
        <v>174.18799999999999</v>
      </c>
      <c r="AI305" s="37">
        <v>154.03700000000001</v>
      </c>
      <c r="AJ305" s="37">
        <v>168.05600000000001</v>
      </c>
      <c r="AK305" s="37">
        <v>167.40600000000001</v>
      </c>
      <c r="AL305" s="37">
        <v>157.643</v>
      </c>
      <c r="AM305" s="37">
        <v>154.27199999999999</v>
      </c>
      <c r="AN305" s="37">
        <v>160.78899999999999</v>
      </c>
      <c r="AO305" s="37">
        <v>156.613</v>
      </c>
      <c r="AP305" s="37">
        <v>161.71899999999999</v>
      </c>
      <c r="AQ305" s="37">
        <v>183.392</v>
      </c>
      <c r="AR305" s="37">
        <v>157.209</v>
      </c>
      <c r="AS305" s="37">
        <v>158.898</v>
      </c>
      <c r="AT305" s="37">
        <v>165.61699999999999</v>
      </c>
      <c r="AU305" s="37">
        <v>164.351</v>
      </c>
      <c r="AV305" s="37">
        <v>174.01</v>
      </c>
      <c r="AW305" s="37">
        <v>183.44</v>
      </c>
      <c r="AX305" s="37">
        <v>166.65799999999999</v>
      </c>
      <c r="AY305" s="37">
        <v>158.423</v>
      </c>
      <c r="AZ305" s="37">
        <v>172.71899999999999</v>
      </c>
      <c r="BA305" s="37">
        <v>173.239</v>
      </c>
      <c r="BB305" s="37">
        <v>0</v>
      </c>
      <c r="BC305" s="37">
        <v>0</v>
      </c>
      <c r="BD305" s="37">
        <v>0</v>
      </c>
      <c r="BE305" s="37">
        <v>0</v>
      </c>
      <c r="BF305" s="37">
        <v>0</v>
      </c>
      <c r="BG305" s="37">
        <v>0</v>
      </c>
      <c r="BH305" s="37">
        <v>0</v>
      </c>
      <c r="BI305" s="37">
        <v>173.655</v>
      </c>
      <c r="BJ305" s="37">
        <v>167.976</v>
      </c>
      <c r="BK305" s="37">
        <v>178.07</v>
      </c>
      <c r="BM305" s="19">
        <f>BK305/F305</f>
        <v>0.59356666666666669</v>
      </c>
    </row>
    <row r="306" spans="1:65" x14ac:dyDescent="0.35">
      <c r="A306" s="74" t="s">
        <v>64</v>
      </c>
      <c r="B306" s="30" t="s">
        <v>465</v>
      </c>
      <c r="C306" s="31" t="s">
        <v>119</v>
      </c>
      <c r="D306" s="32" t="s">
        <v>466</v>
      </c>
      <c r="E306" s="33" t="s">
        <v>75</v>
      </c>
      <c r="F306" s="34">
        <v>750</v>
      </c>
      <c r="G306" s="35" t="s">
        <v>68</v>
      </c>
      <c r="H306" s="36"/>
      <c r="I306" s="37"/>
      <c r="J306" s="37"/>
      <c r="K306" s="37">
        <v>299.495</v>
      </c>
      <c r="L306" s="37">
        <v>312.52800000000002</v>
      </c>
      <c r="M306" s="37">
        <v>347.779</v>
      </c>
      <c r="N306" s="37">
        <v>338.47199999999998</v>
      </c>
      <c r="O306" s="37">
        <v>332.916</v>
      </c>
      <c r="P306" s="37">
        <v>322.80700000000002</v>
      </c>
      <c r="Q306" s="37">
        <v>317.64100000000002</v>
      </c>
      <c r="R306" s="37">
        <v>370.83600000000001</v>
      </c>
      <c r="S306" s="37">
        <v>377.00700000000001</v>
      </c>
      <c r="T306" s="37">
        <v>384.04899999999998</v>
      </c>
      <c r="U306" s="37">
        <v>383.10300000000001</v>
      </c>
      <c r="V306" s="37">
        <v>395.733</v>
      </c>
      <c r="W306" s="37">
        <v>406.66500000000002</v>
      </c>
      <c r="X306" s="37">
        <v>382.75900000000001</v>
      </c>
      <c r="Y306" s="37">
        <v>381.101</v>
      </c>
      <c r="Z306" s="37">
        <v>379.21</v>
      </c>
      <c r="AA306" s="37">
        <v>394.48700000000002</v>
      </c>
      <c r="AB306" s="37">
        <v>382.90800000000002</v>
      </c>
      <c r="AC306" s="37">
        <v>395.02800000000002</v>
      </c>
      <c r="AD306" s="37">
        <v>388.74</v>
      </c>
      <c r="AE306" s="37">
        <v>388.14400000000001</v>
      </c>
      <c r="AF306" s="37">
        <v>396.65499999999997</v>
      </c>
      <c r="AG306" s="37">
        <v>385.19600000000003</v>
      </c>
      <c r="AH306" s="37">
        <v>449.95600000000002</v>
      </c>
      <c r="AI306" s="37">
        <v>440.88299999999998</v>
      </c>
      <c r="AJ306" s="37">
        <v>446.85199999999998</v>
      </c>
      <c r="AK306" s="37">
        <v>453.09300000000002</v>
      </c>
      <c r="AL306" s="37">
        <v>459.02100000000002</v>
      </c>
      <c r="AM306" s="37">
        <v>457.38600000000002</v>
      </c>
      <c r="AN306" s="37">
        <v>462.529</v>
      </c>
      <c r="AO306" s="37">
        <v>473.51799999999997</v>
      </c>
      <c r="AP306" s="37">
        <v>477.79300000000001</v>
      </c>
      <c r="AQ306" s="37">
        <v>474.20800000000003</v>
      </c>
      <c r="AR306" s="37">
        <v>463.44299999999998</v>
      </c>
      <c r="AS306" s="37">
        <v>474.35500000000002</v>
      </c>
      <c r="AT306" s="37">
        <v>463.67599999999999</v>
      </c>
      <c r="AU306" s="37">
        <v>471.66699999999997</v>
      </c>
      <c r="AV306" s="37">
        <v>470.13499999999999</v>
      </c>
      <c r="AW306" s="37">
        <v>473.67099999999999</v>
      </c>
      <c r="AX306" s="37">
        <v>502.56400000000002</v>
      </c>
      <c r="AY306" s="37">
        <v>477.23500000000001</v>
      </c>
      <c r="AZ306" s="37">
        <v>483.57100000000003</v>
      </c>
      <c r="BA306" s="37">
        <v>490.49</v>
      </c>
      <c r="BB306" s="37">
        <v>485.20499999999998</v>
      </c>
      <c r="BC306" s="37">
        <v>475.38499999999999</v>
      </c>
      <c r="BD306" s="37">
        <v>480.22899999999998</v>
      </c>
      <c r="BE306" s="37">
        <v>480.363</v>
      </c>
      <c r="BF306" s="37">
        <v>481.483</v>
      </c>
      <c r="BG306" s="37">
        <v>492.32100000000003</v>
      </c>
      <c r="BH306" s="37">
        <v>492.32100000000003</v>
      </c>
      <c r="BI306" s="37">
        <v>485.577</v>
      </c>
      <c r="BJ306" s="37">
        <v>482.89699999999999</v>
      </c>
      <c r="BK306" s="37">
        <v>485.68700000000001</v>
      </c>
      <c r="BM306" s="19">
        <f>BK306/F306</f>
        <v>0.64758266666666664</v>
      </c>
    </row>
    <row r="307" spans="1:65" x14ac:dyDescent="0.35">
      <c r="A307" s="74" t="s">
        <v>64</v>
      </c>
      <c r="B307" s="30" t="s">
        <v>467</v>
      </c>
      <c r="C307" s="31" t="s">
        <v>128</v>
      </c>
      <c r="D307" s="32" t="s">
        <v>468</v>
      </c>
      <c r="E307" s="33" t="s">
        <v>75</v>
      </c>
      <c r="F307" s="34">
        <v>208</v>
      </c>
      <c r="G307" s="35" t="s">
        <v>68</v>
      </c>
      <c r="H307" s="36"/>
      <c r="I307" s="37">
        <v>50.180999999999997</v>
      </c>
      <c r="J307" s="37">
        <v>56.677</v>
      </c>
      <c r="K307" s="37">
        <v>68.578000000000003</v>
      </c>
      <c r="L307" s="37">
        <v>79.088999999999999</v>
      </c>
      <c r="M307" s="37">
        <v>60.369</v>
      </c>
      <c r="N307" s="37">
        <v>55.982999999999997</v>
      </c>
      <c r="O307" s="37">
        <v>52.435000000000002</v>
      </c>
      <c r="P307" s="37">
        <v>67.83</v>
      </c>
      <c r="Q307" s="37">
        <v>59.058999999999997</v>
      </c>
      <c r="R307" s="37">
        <v>69.313000000000002</v>
      </c>
      <c r="S307" s="37">
        <v>55.279000000000003</v>
      </c>
      <c r="T307" s="37">
        <v>56.491</v>
      </c>
      <c r="U307" s="37">
        <v>64.233999999999995</v>
      </c>
      <c r="V307" s="37">
        <v>60.33</v>
      </c>
      <c r="W307" s="37">
        <v>67.242999999999995</v>
      </c>
      <c r="X307" s="37">
        <v>61.402000000000001</v>
      </c>
      <c r="Y307" s="37">
        <v>64.031999999999996</v>
      </c>
      <c r="Z307" s="37">
        <v>59.276000000000003</v>
      </c>
      <c r="AA307" s="37">
        <v>64.132000000000005</v>
      </c>
      <c r="AB307" s="37">
        <v>71.031999999999996</v>
      </c>
      <c r="AC307" s="37">
        <v>64.361000000000004</v>
      </c>
      <c r="AD307" s="37">
        <v>73.596000000000004</v>
      </c>
      <c r="AE307" s="37">
        <v>57.26</v>
      </c>
      <c r="AF307" s="37">
        <v>58.164999999999999</v>
      </c>
      <c r="AG307" s="37">
        <v>59.527999999999999</v>
      </c>
      <c r="AH307" s="37">
        <v>54.936999999999998</v>
      </c>
      <c r="AI307" s="37">
        <v>59.012</v>
      </c>
      <c r="AJ307" s="37">
        <v>67.061999999999998</v>
      </c>
      <c r="AK307" s="37">
        <v>73.055999999999997</v>
      </c>
      <c r="AL307" s="37">
        <v>68.843999999999994</v>
      </c>
      <c r="AM307" s="37">
        <v>56.398000000000003</v>
      </c>
      <c r="AN307" s="37">
        <v>72.498999999999995</v>
      </c>
      <c r="AO307" s="37">
        <v>62.143000000000001</v>
      </c>
      <c r="AP307" s="37">
        <v>63.012999999999998</v>
      </c>
      <c r="AQ307" s="37">
        <v>76.195999999999998</v>
      </c>
      <c r="AR307" s="37">
        <v>72.075000000000003</v>
      </c>
      <c r="AS307" s="37">
        <v>61.606999999999999</v>
      </c>
      <c r="AT307" s="37">
        <v>64.784999999999997</v>
      </c>
      <c r="AU307" s="37">
        <v>64.099999999999994</v>
      </c>
      <c r="AV307" s="37">
        <v>62.009</v>
      </c>
      <c r="AW307" s="37">
        <v>63.442999999999998</v>
      </c>
      <c r="AX307" s="37">
        <v>62.093000000000004</v>
      </c>
      <c r="AY307" s="37">
        <v>71.244</v>
      </c>
      <c r="AZ307" s="37">
        <v>75.58</v>
      </c>
      <c r="BA307" s="37">
        <v>91.320999999999998</v>
      </c>
      <c r="BB307" s="37">
        <v>93.399000000000001</v>
      </c>
      <c r="BC307" s="37">
        <v>125.057</v>
      </c>
      <c r="BD307" s="37">
        <v>131.45500000000001</v>
      </c>
      <c r="BE307" s="37">
        <v>121.23699999999999</v>
      </c>
      <c r="BF307" s="37">
        <v>8.8290000000000006</v>
      </c>
      <c r="BG307" s="37">
        <v>8.6430000000000007</v>
      </c>
      <c r="BH307" s="37">
        <v>8.6430000000000007</v>
      </c>
      <c r="BI307" s="37">
        <v>6.4809999999999999</v>
      </c>
      <c r="BJ307" s="37">
        <v>95.567999999999998</v>
      </c>
      <c r="BK307" s="37">
        <v>123.64700000000001</v>
      </c>
      <c r="BM307" s="19">
        <f>BK307/F307</f>
        <v>0.59445673076923078</v>
      </c>
    </row>
    <row r="308" spans="1:65" x14ac:dyDescent="0.35">
      <c r="A308" s="74" t="s">
        <v>64</v>
      </c>
      <c r="B308" s="30" t="s">
        <v>469</v>
      </c>
      <c r="C308" s="31" t="s">
        <v>151</v>
      </c>
      <c r="D308" s="32" t="s">
        <v>470</v>
      </c>
      <c r="E308" s="33" t="s">
        <v>75</v>
      </c>
      <c r="F308" s="34">
        <v>750</v>
      </c>
      <c r="G308" s="35" t="s">
        <v>68</v>
      </c>
      <c r="H308" s="36"/>
      <c r="I308" s="37">
        <v>525.67399999999998</v>
      </c>
      <c r="J308" s="37">
        <v>536.64</v>
      </c>
      <c r="K308" s="37">
        <v>539.71299999999997</v>
      </c>
      <c r="L308" s="37">
        <v>544.43799999999999</v>
      </c>
      <c r="M308" s="37">
        <v>542.69600000000003</v>
      </c>
      <c r="N308" s="37">
        <v>538.279</v>
      </c>
      <c r="O308" s="37">
        <v>546.91499999999996</v>
      </c>
      <c r="P308" s="37">
        <v>544.59699999999998</v>
      </c>
      <c r="Q308" s="37">
        <v>536.60199999999998</v>
      </c>
      <c r="R308" s="37">
        <v>547.04600000000005</v>
      </c>
      <c r="S308" s="37">
        <v>530.74099999999999</v>
      </c>
      <c r="T308" s="37">
        <v>537.53</v>
      </c>
      <c r="U308" s="37">
        <v>526.99599999999998</v>
      </c>
      <c r="V308" s="37">
        <v>530.79600000000005</v>
      </c>
      <c r="W308" s="37">
        <v>538.30999999999995</v>
      </c>
      <c r="X308" s="37">
        <v>548.51599999999996</v>
      </c>
      <c r="Y308" s="37">
        <v>525.18799999999999</v>
      </c>
      <c r="Z308" s="37"/>
      <c r="AA308" s="37"/>
      <c r="AB308" s="37">
        <v>532.03</v>
      </c>
      <c r="AC308" s="37">
        <v>525.11199999999997</v>
      </c>
      <c r="AD308" s="37">
        <v>519.13199999999995</v>
      </c>
      <c r="AE308" s="37">
        <v>520.97</v>
      </c>
      <c r="AF308" s="37">
        <v>529.11300000000006</v>
      </c>
      <c r="AG308" s="37">
        <v>520.88900000000001</v>
      </c>
      <c r="AH308" s="37">
        <v>517.601</v>
      </c>
      <c r="AI308" s="37">
        <v>525.86800000000005</v>
      </c>
      <c r="AJ308" s="37">
        <v>521.40499999999997</v>
      </c>
      <c r="AK308" s="37">
        <v>530.803</v>
      </c>
      <c r="AL308" s="37">
        <v>537.33000000000004</v>
      </c>
      <c r="AM308" s="37">
        <v>531.65099999999995</v>
      </c>
      <c r="AN308" s="37">
        <v>534.12099999999998</v>
      </c>
      <c r="AO308" s="37">
        <v>535.50099999999998</v>
      </c>
      <c r="AP308" s="37">
        <v>550.60900000000004</v>
      </c>
      <c r="AQ308" s="37">
        <v>527.79200000000003</v>
      </c>
      <c r="AR308" s="37">
        <v>522.06100000000004</v>
      </c>
      <c r="AS308" s="37">
        <v>515.83699999999999</v>
      </c>
      <c r="AT308" s="37">
        <v>542.15800000000002</v>
      </c>
      <c r="AU308" s="37">
        <v>530.81500000000005</v>
      </c>
      <c r="AV308" s="37">
        <v>553.15599999999995</v>
      </c>
      <c r="AW308" s="37">
        <v>540.06399999999996</v>
      </c>
      <c r="AX308" s="37">
        <v>531.04399999999998</v>
      </c>
      <c r="AY308" s="37">
        <v>545.26700000000005</v>
      </c>
      <c r="AZ308" s="37">
        <v>531.40499999999997</v>
      </c>
      <c r="BA308" s="37">
        <v>541.36500000000001</v>
      </c>
      <c r="BB308" s="37">
        <v>543.303</v>
      </c>
      <c r="BC308" s="37">
        <v>534.30399999999997</v>
      </c>
      <c r="BD308" s="37">
        <v>540.58900000000006</v>
      </c>
      <c r="BE308" s="37">
        <v>533.274</v>
      </c>
      <c r="BF308" s="37">
        <v>546.61099999999999</v>
      </c>
      <c r="BG308" s="37">
        <v>547.15099999999995</v>
      </c>
      <c r="BH308" s="37">
        <v>547.15099999999995</v>
      </c>
      <c r="BI308" s="37">
        <v>536.28099999999995</v>
      </c>
      <c r="BJ308" s="37">
        <v>539.29600000000005</v>
      </c>
      <c r="BK308" s="37">
        <v>555.99199999999996</v>
      </c>
      <c r="BM308" s="19">
        <f>BK308/F308</f>
        <v>0.74132266666666657</v>
      </c>
    </row>
    <row r="309" spans="1:65" x14ac:dyDescent="0.35">
      <c r="A309" s="74" t="s">
        <v>64</v>
      </c>
      <c r="B309" s="30" t="s">
        <v>471</v>
      </c>
      <c r="C309" s="31" t="s">
        <v>119</v>
      </c>
      <c r="D309" s="32" t="s">
        <v>472</v>
      </c>
      <c r="E309" s="33" t="s">
        <v>75</v>
      </c>
      <c r="F309" s="34">
        <v>200</v>
      </c>
      <c r="G309" s="35" t="s">
        <v>68</v>
      </c>
      <c r="H309" s="36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7"/>
      <c r="AG309" s="37"/>
      <c r="AH309" s="37"/>
      <c r="AI309" s="37"/>
      <c r="AJ309" s="37"/>
      <c r="AK309" s="37"/>
      <c r="AL309" s="37"/>
      <c r="AM309" s="37"/>
      <c r="AN309" s="37"/>
      <c r="AO309" s="37"/>
      <c r="AP309" s="37"/>
      <c r="AQ309" s="37"/>
      <c r="AR309" s="37"/>
      <c r="AS309" s="37"/>
      <c r="AT309" s="37"/>
      <c r="AU309" s="37"/>
      <c r="AV309" s="37"/>
      <c r="AW309" s="37"/>
      <c r="AX309" s="37"/>
      <c r="AY309" s="37"/>
      <c r="AZ309" s="37"/>
      <c r="BA309" s="37"/>
      <c r="BB309" s="37"/>
      <c r="BC309" s="37"/>
      <c r="BD309" s="37"/>
      <c r="BE309" s="37"/>
      <c r="BF309" s="37">
        <v>0</v>
      </c>
      <c r="BG309" s="37">
        <v>47.472000000000001</v>
      </c>
      <c r="BH309" s="37">
        <v>47.472000000000001</v>
      </c>
      <c r="BI309" s="37">
        <v>94.376000000000005</v>
      </c>
      <c r="BJ309" s="37">
        <v>90.864999999999995</v>
      </c>
      <c r="BK309" s="37">
        <v>80.641000000000005</v>
      </c>
      <c r="BM309" s="19">
        <f>BK309/F309</f>
        <v>0.40320500000000004</v>
      </c>
    </row>
    <row r="310" spans="1:65" x14ac:dyDescent="0.35">
      <c r="A310" s="74" t="s">
        <v>64</v>
      </c>
      <c r="B310" s="30" t="s">
        <v>473</v>
      </c>
      <c r="C310" s="31" t="s">
        <v>95</v>
      </c>
      <c r="D310" s="32" t="s">
        <v>474</v>
      </c>
      <c r="E310" s="33" t="s">
        <v>75</v>
      </c>
      <c r="F310" s="34">
        <v>1024</v>
      </c>
      <c r="G310" s="35" t="s">
        <v>68</v>
      </c>
      <c r="H310" s="36"/>
      <c r="I310" s="37">
        <v>395.791</v>
      </c>
      <c r="J310" s="37">
        <v>404.24900000000002</v>
      </c>
      <c r="K310" s="37">
        <v>400.52600000000001</v>
      </c>
      <c r="L310" s="37">
        <v>410.38499999999999</v>
      </c>
      <c r="M310" s="37">
        <v>422.59100000000001</v>
      </c>
      <c r="N310" s="37">
        <v>409.88600000000002</v>
      </c>
      <c r="O310" s="37">
        <v>416.51299999999998</v>
      </c>
      <c r="P310" s="37">
        <v>409.19799999999998</v>
      </c>
      <c r="Q310" s="37">
        <v>394.68200000000002</v>
      </c>
      <c r="R310" s="37">
        <v>405.95100000000002</v>
      </c>
      <c r="S310" s="37">
        <v>387.053</v>
      </c>
      <c r="T310" s="37">
        <v>395.98200000000003</v>
      </c>
      <c r="U310" s="37">
        <v>393.69499999999999</v>
      </c>
      <c r="V310" s="37">
        <v>399.255</v>
      </c>
      <c r="W310" s="37">
        <v>406.24799999999999</v>
      </c>
      <c r="X310" s="37">
        <v>386.435</v>
      </c>
      <c r="Y310" s="37">
        <v>399.63900000000001</v>
      </c>
      <c r="Z310" s="37">
        <v>396.99200000000002</v>
      </c>
      <c r="AA310" s="37">
        <v>397.61399999999998</v>
      </c>
      <c r="AB310" s="37">
        <v>389.745</v>
      </c>
      <c r="AC310" s="37">
        <v>394.06200000000001</v>
      </c>
      <c r="AD310" s="37">
        <v>421.33</v>
      </c>
      <c r="AE310" s="37">
        <v>376.26</v>
      </c>
      <c r="AF310" s="37">
        <v>415.71199999999999</v>
      </c>
      <c r="AG310" s="37">
        <v>378.45499999999998</v>
      </c>
      <c r="AH310" s="37">
        <v>378.04599999999999</v>
      </c>
      <c r="AI310" s="37">
        <v>397.77300000000002</v>
      </c>
      <c r="AJ310" s="37">
        <v>387.69400000000002</v>
      </c>
      <c r="AK310" s="37">
        <v>394.97</v>
      </c>
      <c r="AL310" s="37">
        <v>395.23399999999998</v>
      </c>
      <c r="AM310" s="37">
        <v>430.286</v>
      </c>
      <c r="AN310" s="37">
        <v>438.33300000000003</v>
      </c>
      <c r="AO310" s="37">
        <v>452.74599999999998</v>
      </c>
      <c r="AP310" s="37">
        <v>445.73200000000003</v>
      </c>
      <c r="AQ310" s="37">
        <v>448.142</v>
      </c>
      <c r="AR310" s="37">
        <v>429.02300000000002</v>
      </c>
      <c r="AS310" s="37">
        <v>434.22699999999998</v>
      </c>
      <c r="AT310" s="37">
        <v>446.15800000000002</v>
      </c>
      <c r="AU310" s="37">
        <v>412.94900000000001</v>
      </c>
      <c r="AV310" s="37">
        <v>440.07400000000001</v>
      </c>
      <c r="AW310" s="37">
        <v>455.89</v>
      </c>
      <c r="AX310" s="37">
        <v>447.22500000000002</v>
      </c>
      <c r="AY310" s="37">
        <v>455.48500000000001</v>
      </c>
      <c r="AZ310" s="37">
        <v>462.61399999999998</v>
      </c>
      <c r="BA310" s="37">
        <v>512.98699999999997</v>
      </c>
      <c r="BB310" s="37">
        <v>531.274</v>
      </c>
      <c r="BC310" s="37">
        <v>522.43799999999999</v>
      </c>
      <c r="BD310" s="37">
        <v>491.86799999999999</v>
      </c>
      <c r="BE310" s="37">
        <v>0</v>
      </c>
      <c r="BF310" s="37">
        <v>0</v>
      </c>
      <c r="BG310" s="37">
        <v>0</v>
      </c>
      <c r="BH310" s="37">
        <v>0</v>
      </c>
      <c r="BI310" s="37">
        <v>590.92399999999998</v>
      </c>
      <c r="BJ310" s="37">
        <v>578.87900000000002</v>
      </c>
      <c r="BK310" s="37">
        <v>607.50400000000002</v>
      </c>
      <c r="BM310" s="19">
        <f>BK310/F310</f>
        <v>0.59326562500000002</v>
      </c>
    </row>
    <row r="311" spans="1:65" x14ac:dyDescent="0.35">
      <c r="A311" s="74" t="s">
        <v>64</v>
      </c>
      <c r="B311" s="30" t="s">
        <v>475</v>
      </c>
      <c r="C311" s="31" t="s">
        <v>128</v>
      </c>
      <c r="D311" s="32" t="s">
        <v>476</v>
      </c>
      <c r="E311" s="33" t="s">
        <v>75</v>
      </c>
      <c r="F311" s="34">
        <v>69</v>
      </c>
      <c r="G311" s="35" t="s">
        <v>68</v>
      </c>
      <c r="H311" s="36"/>
      <c r="I311" s="37">
        <v>32.348999999999997</v>
      </c>
      <c r="J311" s="37">
        <v>25.434999999999999</v>
      </c>
      <c r="K311" s="37">
        <v>26.773</v>
      </c>
      <c r="L311" s="37">
        <v>41.228999999999999</v>
      </c>
      <c r="M311" s="37">
        <v>35.988999999999997</v>
      </c>
      <c r="N311" s="37">
        <v>50.347999999999999</v>
      </c>
      <c r="O311" s="37">
        <v>38.283999999999999</v>
      </c>
      <c r="P311" s="37">
        <v>34.558999999999997</v>
      </c>
      <c r="Q311" s="37">
        <v>29.782</v>
      </c>
      <c r="R311" s="37">
        <v>24.645</v>
      </c>
      <c r="S311" s="37">
        <v>32.018999999999998</v>
      </c>
      <c r="T311" s="37">
        <v>44.215000000000003</v>
      </c>
      <c r="U311" s="37">
        <v>24.687000000000001</v>
      </c>
      <c r="V311" s="37">
        <v>21.274000000000001</v>
      </c>
      <c r="W311" s="37">
        <v>28.812999999999999</v>
      </c>
      <c r="X311" s="37">
        <v>30.155999999999999</v>
      </c>
      <c r="Y311" s="37">
        <v>28.097999999999999</v>
      </c>
      <c r="Z311" s="37"/>
      <c r="AA311" s="37"/>
      <c r="AB311" s="37">
        <v>28.702000000000002</v>
      </c>
      <c r="AC311" s="37">
        <v>24.952999999999999</v>
      </c>
      <c r="AD311" s="37">
        <v>30.827999999999999</v>
      </c>
      <c r="AE311" s="37">
        <v>27.113</v>
      </c>
      <c r="AF311" s="37">
        <v>32.069000000000003</v>
      </c>
      <c r="AG311" s="37">
        <v>41.798000000000002</v>
      </c>
      <c r="AH311" s="37">
        <v>43.368000000000002</v>
      </c>
      <c r="AI311" s="37">
        <v>41.201000000000001</v>
      </c>
      <c r="AJ311" s="37">
        <v>38.621000000000002</v>
      </c>
      <c r="AK311" s="37">
        <v>50.341999999999999</v>
      </c>
      <c r="AL311" s="37">
        <v>37.618000000000002</v>
      </c>
      <c r="AM311" s="37">
        <v>41.591000000000001</v>
      </c>
      <c r="AN311" s="37">
        <v>41.652000000000001</v>
      </c>
      <c r="AO311" s="37">
        <v>47.872999999999998</v>
      </c>
      <c r="AP311" s="37">
        <v>41.798999999999999</v>
      </c>
      <c r="AQ311" s="37">
        <v>40.353999999999999</v>
      </c>
      <c r="AR311" s="37">
        <v>44.015000000000001</v>
      </c>
      <c r="AS311" s="37">
        <v>37.884999999999998</v>
      </c>
      <c r="AT311" s="37">
        <v>40.280999999999999</v>
      </c>
      <c r="AU311" s="37">
        <v>29.254999999999999</v>
      </c>
      <c r="AV311" s="37">
        <v>31.797999999999998</v>
      </c>
      <c r="AW311" s="37">
        <v>32.713000000000001</v>
      </c>
      <c r="AX311" s="37">
        <v>40.124000000000002</v>
      </c>
      <c r="AY311" s="37">
        <v>29.451000000000001</v>
      </c>
      <c r="AZ311" s="37">
        <v>35.305</v>
      </c>
      <c r="BA311" s="37">
        <v>28.381</v>
      </c>
      <c r="BB311" s="37">
        <v>31.155999999999999</v>
      </c>
      <c r="BC311" s="37">
        <v>32.554000000000002</v>
      </c>
      <c r="BD311" s="37">
        <v>42.896999999999998</v>
      </c>
      <c r="BE311" s="37">
        <v>25.457000000000001</v>
      </c>
      <c r="BF311" s="37">
        <v>30.242999999999999</v>
      </c>
      <c r="BG311" s="37">
        <v>34.04</v>
      </c>
      <c r="BH311" s="37">
        <v>34.04</v>
      </c>
      <c r="BI311" s="37">
        <v>20.244</v>
      </c>
      <c r="BJ311" s="37">
        <v>20.619</v>
      </c>
      <c r="BK311" s="37">
        <v>27.059000000000001</v>
      </c>
      <c r="BM311" s="19">
        <f>BK311/F311</f>
        <v>0.39215942028985507</v>
      </c>
    </row>
    <row r="312" spans="1:65" x14ac:dyDescent="0.35">
      <c r="A312" s="74" t="s">
        <v>64</v>
      </c>
      <c r="B312" s="30" t="s">
        <v>477</v>
      </c>
      <c r="C312" s="31" t="s">
        <v>89</v>
      </c>
      <c r="D312" s="32" t="s">
        <v>478</v>
      </c>
      <c r="E312" s="33" t="s">
        <v>75</v>
      </c>
      <c r="F312" s="34">
        <v>268</v>
      </c>
      <c r="G312" s="35" t="s">
        <v>68</v>
      </c>
      <c r="H312" s="36"/>
      <c r="I312" s="37">
        <v>141.15299999999999</v>
      </c>
      <c r="J312" s="37">
        <v>138.749</v>
      </c>
      <c r="K312" s="37">
        <v>141.452</v>
      </c>
      <c r="L312" s="37">
        <v>147.93799999999999</v>
      </c>
      <c r="M312" s="37">
        <v>161.76499999999999</v>
      </c>
      <c r="N312" s="37">
        <v>138.02500000000001</v>
      </c>
      <c r="O312" s="37">
        <v>131.17400000000001</v>
      </c>
      <c r="P312" s="37">
        <v>132.358</v>
      </c>
      <c r="Q312" s="37">
        <v>129.232</v>
      </c>
      <c r="R312" s="37">
        <v>140.75399999999999</v>
      </c>
      <c r="S312" s="37">
        <v>161.21600000000001</v>
      </c>
      <c r="T312" s="37">
        <v>126.646</v>
      </c>
      <c r="U312" s="37">
        <v>137.03800000000001</v>
      </c>
      <c r="V312" s="37">
        <v>134.714</v>
      </c>
      <c r="W312" s="37">
        <v>147.64500000000001</v>
      </c>
      <c r="X312" s="37">
        <v>143.529</v>
      </c>
      <c r="Y312" s="37">
        <v>141.06100000000001</v>
      </c>
      <c r="Z312" s="37">
        <v>133.31399999999999</v>
      </c>
      <c r="AA312" s="37">
        <v>127.60299999999999</v>
      </c>
      <c r="AB312" s="37">
        <v>134.345</v>
      </c>
      <c r="AC312" s="37">
        <v>129.40299999999999</v>
      </c>
      <c r="AD312" s="37">
        <v>130.43299999999999</v>
      </c>
      <c r="AE312" s="37">
        <v>150.04499999999999</v>
      </c>
      <c r="AF312" s="37">
        <v>134.428</v>
      </c>
      <c r="AG312" s="37">
        <v>133.66999999999999</v>
      </c>
      <c r="AH312" s="37">
        <v>139.667</v>
      </c>
      <c r="AI312" s="37">
        <v>139.84899999999999</v>
      </c>
      <c r="AJ312" s="37">
        <v>156.89699999999999</v>
      </c>
      <c r="AK312" s="37">
        <v>150.321</v>
      </c>
      <c r="AL312" s="37">
        <v>141.684</v>
      </c>
      <c r="AM312" s="37">
        <v>146.69900000000001</v>
      </c>
      <c r="AN312" s="37">
        <v>154.80000000000001</v>
      </c>
      <c r="AO312" s="37">
        <v>161.292</v>
      </c>
      <c r="AP312" s="37">
        <v>155.07300000000001</v>
      </c>
      <c r="AQ312" s="37">
        <v>138.86500000000001</v>
      </c>
      <c r="AR312" s="37">
        <v>169.06800000000001</v>
      </c>
      <c r="AS312" s="37">
        <v>157.27500000000001</v>
      </c>
      <c r="AT312" s="37">
        <v>150.267</v>
      </c>
      <c r="AU312" s="37">
        <v>151.893</v>
      </c>
      <c r="AV312" s="37">
        <v>153.68100000000001</v>
      </c>
      <c r="AW312" s="37">
        <v>146.02000000000001</v>
      </c>
      <c r="AX312" s="37">
        <v>143.87100000000001</v>
      </c>
      <c r="AY312" s="37">
        <v>148.15100000000001</v>
      </c>
      <c r="AZ312" s="37">
        <v>141.22800000000001</v>
      </c>
      <c r="BA312" s="37">
        <v>144.821</v>
      </c>
      <c r="BB312" s="37">
        <v>151.18100000000001</v>
      </c>
      <c r="BC312" s="37">
        <v>147.53899999999999</v>
      </c>
      <c r="BD312" s="37">
        <v>148.69399999999999</v>
      </c>
      <c r="BE312" s="37">
        <v>144.80000000000001</v>
      </c>
      <c r="BF312" s="37">
        <v>137.977</v>
      </c>
      <c r="BG312" s="37">
        <v>142.02099999999999</v>
      </c>
      <c r="BH312" s="37">
        <v>142.02099999999999</v>
      </c>
      <c r="BI312" s="37">
        <v>139.387</v>
      </c>
      <c r="BJ312" s="37">
        <v>143.10499999999999</v>
      </c>
      <c r="BK312" s="37">
        <v>143.27099999999999</v>
      </c>
      <c r="BM312" s="19">
        <f>BK312/F312</f>
        <v>0.53459328358208946</v>
      </c>
    </row>
    <row r="313" spans="1:65" x14ac:dyDescent="0.35">
      <c r="A313" s="74" t="s">
        <v>64</v>
      </c>
      <c r="B313" s="30" t="s">
        <v>479</v>
      </c>
      <c r="C313" s="31" t="s">
        <v>86</v>
      </c>
      <c r="D313" s="32" t="s">
        <v>480</v>
      </c>
      <c r="E313" s="33" t="s">
        <v>75</v>
      </c>
      <c r="F313" s="34">
        <v>200</v>
      </c>
      <c r="G313" s="35" t="s">
        <v>68</v>
      </c>
      <c r="H313" s="36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  <c r="AH313" s="37"/>
      <c r="AI313" s="37"/>
      <c r="AJ313" s="37"/>
      <c r="AK313" s="37"/>
      <c r="AL313" s="37"/>
      <c r="AM313" s="37"/>
      <c r="AN313" s="37"/>
      <c r="AO313" s="37"/>
      <c r="AP313" s="37"/>
      <c r="AQ313" s="37"/>
      <c r="AR313" s="37"/>
      <c r="AS313" s="37"/>
      <c r="AT313" s="37"/>
      <c r="AU313" s="37"/>
      <c r="AV313" s="37"/>
      <c r="AW313" s="37"/>
      <c r="AX313" s="37">
        <v>2.3E-2</v>
      </c>
      <c r="AY313" s="37">
        <v>7.0000000000000001E-3</v>
      </c>
      <c r="AZ313" s="37">
        <v>8.0000000000000002E-3</v>
      </c>
      <c r="BA313" s="37">
        <v>43.777000000000001</v>
      </c>
      <c r="BB313" s="37">
        <v>86.236000000000004</v>
      </c>
      <c r="BC313" s="37">
        <v>84.194000000000003</v>
      </c>
      <c r="BD313" s="37">
        <v>73.158000000000001</v>
      </c>
      <c r="BE313" s="37">
        <v>72.733999999999995</v>
      </c>
      <c r="BF313" s="37">
        <v>71.13</v>
      </c>
      <c r="BG313" s="37">
        <v>74.453000000000003</v>
      </c>
      <c r="BH313" s="37">
        <v>74.453000000000003</v>
      </c>
      <c r="BI313" s="37">
        <v>96.697999999999993</v>
      </c>
      <c r="BJ313" s="37">
        <v>77.597999999999999</v>
      </c>
      <c r="BK313" s="37">
        <v>93.256</v>
      </c>
      <c r="BM313" s="19">
        <f>BK313/F313</f>
        <v>0.46628000000000003</v>
      </c>
    </row>
    <row r="314" spans="1:65" x14ac:dyDescent="0.35">
      <c r="A314" s="74" t="s">
        <v>64</v>
      </c>
      <c r="B314" s="30" t="s">
        <v>481</v>
      </c>
      <c r="C314" s="31" t="s">
        <v>119</v>
      </c>
      <c r="D314" s="32" t="s">
        <v>482</v>
      </c>
      <c r="E314" s="33" t="s">
        <v>75</v>
      </c>
      <c r="F314" s="34">
        <v>126</v>
      </c>
      <c r="G314" s="35" t="s">
        <v>68</v>
      </c>
      <c r="H314" s="36" t="s">
        <v>483</v>
      </c>
      <c r="I314" s="37">
        <v>93.251000000000005</v>
      </c>
      <c r="J314" s="37">
        <v>90.367000000000004</v>
      </c>
      <c r="K314" s="37">
        <v>87.391000000000005</v>
      </c>
      <c r="L314" s="37">
        <v>90.492999999999995</v>
      </c>
      <c r="M314" s="37">
        <v>89.438999999999993</v>
      </c>
      <c r="N314" s="37">
        <v>90.069000000000003</v>
      </c>
      <c r="O314" s="37">
        <v>89.363</v>
      </c>
      <c r="P314" s="37">
        <v>89.105000000000004</v>
      </c>
      <c r="Q314" s="37">
        <v>86.691999999999993</v>
      </c>
      <c r="R314" s="37">
        <v>88.525999999999996</v>
      </c>
      <c r="S314" s="37">
        <v>88.756</v>
      </c>
      <c r="T314" s="37">
        <v>88.209000000000003</v>
      </c>
      <c r="U314" s="37">
        <v>88.783000000000001</v>
      </c>
      <c r="V314" s="37">
        <v>88.132000000000005</v>
      </c>
      <c r="W314" s="37">
        <v>90.722999999999999</v>
      </c>
      <c r="X314" s="37">
        <v>87.216999999999999</v>
      </c>
      <c r="Y314" s="37">
        <v>86.516999999999996</v>
      </c>
      <c r="Z314" s="37">
        <v>83.93</v>
      </c>
      <c r="AA314" s="37">
        <v>83.826999999999998</v>
      </c>
      <c r="AB314" s="37">
        <v>82.064999999999998</v>
      </c>
      <c r="AC314" s="37">
        <v>83.703999999999994</v>
      </c>
      <c r="AD314" s="37">
        <v>83.093999999999994</v>
      </c>
      <c r="AE314" s="37">
        <v>88.664000000000001</v>
      </c>
      <c r="AF314" s="37">
        <v>85.087999999999994</v>
      </c>
      <c r="AG314" s="37">
        <v>86.352999999999994</v>
      </c>
      <c r="AH314" s="37">
        <v>87.433000000000007</v>
      </c>
      <c r="AI314" s="37">
        <v>89.917000000000002</v>
      </c>
      <c r="AJ314" s="37">
        <v>88.944999999999993</v>
      </c>
      <c r="AK314" s="37">
        <v>88.084000000000003</v>
      </c>
      <c r="AL314" s="37">
        <v>83.924999999999997</v>
      </c>
      <c r="AM314" s="37">
        <v>88.840999999999994</v>
      </c>
      <c r="AN314" s="37">
        <v>87.650999999999996</v>
      </c>
      <c r="AO314" s="37">
        <v>86.997</v>
      </c>
      <c r="AP314" s="37">
        <v>88.066000000000003</v>
      </c>
      <c r="AQ314" s="37">
        <v>89.584999999999994</v>
      </c>
      <c r="AR314" s="37">
        <v>94.37</v>
      </c>
      <c r="AS314" s="37">
        <v>88.397000000000006</v>
      </c>
      <c r="AT314" s="37">
        <v>93.275000000000006</v>
      </c>
      <c r="AU314" s="37">
        <v>85.465000000000003</v>
      </c>
      <c r="AV314" s="37">
        <v>91.863</v>
      </c>
      <c r="AW314" s="37">
        <v>86.906000000000006</v>
      </c>
      <c r="AX314" s="37">
        <v>86.933999999999997</v>
      </c>
      <c r="AY314" s="37">
        <v>84.911000000000001</v>
      </c>
      <c r="AZ314" s="37">
        <v>92.224000000000004</v>
      </c>
      <c r="BA314" s="37">
        <v>86.730999999999995</v>
      </c>
      <c r="BB314" s="37">
        <v>84.774000000000001</v>
      </c>
      <c r="BC314" s="37">
        <v>85.311000000000007</v>
      </c>
      <c r="BD314" s="37">
        <v>89.629000000000005</v>
      </c>
      <c r="BE314" s="37">
        <v>87.382999999999996</v>
      </c>
      <c r="BF314" s="37">
        <v>90.897000000000006</v>
      </c>
      <c r="BG314" s="37">
        <v>91.421999999999997</v>
      </c>
      <c r="BH314" s="37">
        <v>91.421999999999997</v>
      </c>
      <c r="BI314" s="37">
        <v>88.658000000000001</v>
      </c>
      <c r="BJ314" s="37">
        <v>89.006</v>
      </c>
      <c r="BK314" s="37">
        <v>87.418999999999997</v>
      </c>
      <c r="BM314" s="19">
        <f>BK314/F314</f>
        <v>0.69380158730158725</v>
      </c>
    </row>
    <row r="315" spans="1:65" x14ac:dyDescent="0.35">
      <c r="A315" s="74" t="s">
        <v>64</v>
      </c>
      <c r="B315" s="30" t="s">
        <v>484</v>
      </c>
      <c r="C315" s="31" t="s">
        <v>74</v>
      </c>
      <c r="D315" s="32" t="s">
        <v>485</v>
      </c>
      <c r="E315" s="33" t="s">
        <v>75</v>
      </c>
      <c r="F315" s="34">
        <v>1050</v>
      </c>
      <c r="G315" s="35" t="s">
        <v>68</v>
      </c>
      <c r="H315" s="36"/>
      <c r="I315" s="37">
        <v>786.4</v>
      </c>
      <c r="J315" s="37">
        <v>740.41499999999996</v>
      </c>
      <c r="K315" s="37">
        <v>749.50199999999995</v>
      </c>
      <c r="L315" s="37">
        <v>815.58299999999997</v>
      </c>
      <c r="M315" s="37">
        <v>750.33199999999999</v>
      </c>
      <c r="N315" s="37">
        <v>760.43200000000002</v>
      </c>
      <c r="O315" s="37">
        <v>712.94200000000001</v>
      </c>
      <c r="P315" s="37">
        <v>700.79100000000005</v>
      </c>
      <c r="Q315" s="37">
        <v>708.41899999999998</v>
      </c>
      <c r="R315" s="37">
        <v>710.654</v>
      </c>
      <c r="S315" s="37">
        <v>690.00900000000001</v>
      </c>
      <c r="T315" s="37">
        <v>710.05499999999995</v>
      </c>
      <c r="U315" s="37">
        <v>643.48299999999995</v>
      </c>
      <c r="V315" s="37">
        <v>649.71299999999997</v>
      </c>
      <c r="W315" s="37">
        <v>664.21199999999999</v>
      </c>
      <c r="X315" s="37">
        <v>651.09699999999998</v>
      </c>
      <c r="Y315" s="37">
        <v>647.10299999999995</v>
      </c>
      <c r="Z315" s="37">
        <v>639.89800000000002</v>
      </c>
      <c r="AA315" s="37">
        <v>629.404</v>
      </c>
      <c r="AB315" s="37">
        <v>625.41300000000001</v>
      </c>
      <c r="AC315" s="37">
        <v>650.46799999999996</v>
      </c>
      <c r="AD315" s="37">
        <v>625.80100000000004</v>
      </c>
      <c r="AE315" s="37">
        <v>629.94000000000005</v>
      </c>
      <c r="AF315" s="37">
        <v>636.22299999999996</v>
      </c>
      <c r="AG315" s="37">
        <v>621.55600000000004</v>
      </c>
      <c r="AH315" s="37">
        <v>614.06100000000004</v>
      </c>
      <c r="AI315" s="37">
        <v>628.46699999999998</v>
      </c>
      <c r="AJ315" s="37">
        <v>647.89200000000005</v>
      </c>
      <c r="AK315" s="37">
        <v>655.13099999999997</v>
      </c>
      <c r="AL315" s="37">
        <v>635.03899999999999</v>
      </c>
      <c r="AM315" s="37">
        <v>648.81299999999999</v>
      </c>
      <c r="AN315" s="37">
        <v>644.82100000000003</v>
      </c>
      <c r="AO315" s="37">
        <v>631.48199999999997</v>
      </c>
      <c r="AP315" s="37">
        <v>679.58</v>
      </c>
      <c r="AQ315" s="37">
        <v>678.44200000000001</v>
      </c>
      <c r="AR315" s="37">
        <v>665.46</v>
      </c>
      <c r="AS315" s="37">
        <v>675.55499999999995</v>
      </c>
      <c r="AT315" s="37">
        <v>683.65800000000002</v>
      </c>
      <c r="AU315" s="37">
        <v>688.60599999999999</v>
      </c>
      <c r="AV315" s="37">
        <v>660.00699999999995</v>
      </c>
      <c r="AW315" s="37">
        <v>683.11500000000001</v>
      </c>
      <c r="AX315" s="37">
        <v>650.46</v>
      </c>
      <c r="AY315" s="37">
        <v>681.62599999999998</v>
      </c>
      <c r="AZ315" s="37">
        <v>666.95</v>
      </c>
      <c r="BA315" s="37">
        <v>673.69399999999996</v>
      </c>
      <c r="BB315" s="37">
        <v>647.851</v>
      </c>
      <c r="BC315" s="37">
        <v>662.84799999999996</v>
      </c>
      <c r="BD315" s="37">
        <v>654.94500000000005</v>
      </c>
      <c r="BE315" s="37">
        <v>650.84100000000001</v>
      </c>
      <c r="BF315" s="37">
        <v>654.85400000000004</v>
      </c>
      <c r="BG315" s="37">
        <v>655.60299999999995</v>
      </c>
      <c r="BH315" s="37">
        <v>655.60299999999995</v>
      </c>
      <c r="BI315" s="37">
        <v>651.83299999999997</v>
      </c>
      <c r="BJ315" s="37">
        <v>633.27599999999995</v>
      </c>
      <c r="BK315" s="37">
        <v>643.12800000000004</v>
      </c>
      <c r="BM315" s="19">
        <f>BK315/F315</f>
        <v>0.61250285714285724</v>
      </c>
    </row>
    <row r="316" spans="1:65" x14ac:dyDescent="0.35">
      <c r="A316" s="74" t="s">
        <v>64</v>
      </c>
      <c r="B316" s="30" t="s">
        <v>486</v>
      </c>
      <c r="C316" s="31" t="s">
        <v>89</v>
      </c>
      <c r="D316" s="32" t="s">
        <v>487</v>
      </c>
      <c r="E316" s="33" t="s">
        <v>75</v>
      </c>
      <c r="F316" s="34">
        <v>150</v>
      </c>
      <c r="G316" s="35" t="s">
        <v>68</v>
      </c>
      <c r="H316" s="36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  <c r="AF316" s="37"/>
      <c r="AG316" s="37"/>
      <c r="AH316" s="37"/>
      <c r="AI316" s="37"/>
      <c r="AJ316" s="37"/>
      <c r="AK316" s="37"/>
      <c r="AL316" s="37"/>
      <c r="AM316" s="37"/>
      <c r="AN316" s="37"/>
      <c r="AO316" s="37"/>
      <c r="AP316" s="37"/>
      <c r="AQ316" s="37"/>
      <c r="AR316" s="37"/>
      <c r="AS316" s="37"/>
      <c r="AT316" s="37"/>
      <c r="AU316" s="37">
        <v>2.9000000000000001E-2</v>
      </c>
      <c r="AV316" s="37">
        <v>4.0000000000000001E-3</v>
      </c>
      <c r="AW316" s="37">
        <v>4.0000000000000001E-3</v>
      </c>
      <c r="AX316" s="37">
        <v>2.8000000000000001E-2</v>
      </c>
      <c r="AY316" s="37">
        <v>6.0000000000000001E-3</v>
      </c>
      <c r="AZ316" s="37">
        <v>2.5999999999999999E-2</v>
      </c>
      <c r="BA316" s="37">
        <v>8.3000000000000004E-2</v>
      </c>
      <c r="BB316" s="37">
        <v>4.0000000000000001E-3</v>
      </c>
      <c r="BC316" s="37">
        <v>5.0000000000000001E-3</v>
      </c>
      <c r="BD316" s="37">
        <v>9.0020000000000007</v>
      </c>
      <c r="BE316" s="37">
        <v>17.239000000000001</v>
      </c>
      <c r="BF316" s="37">
        <v>43.908000000000001</v>
      </c>
      <c r="BG316" s="37">
        <v>26.170999999999999</v>
      </c>
      <c r="BH316" s="37">
        <v>26.170999999999999</v>
      </c>
      <c r="BI316" s="37">
        <v>29.33</v>
      </c>
      <c r="BJ316" s="37">
        <v>45.07</v>
      </c>
      <c r="BK316" s="37">
        <v>13.942</v>
      </c>
      <c r="BM316" s="19">
        <f>BK316/F316</f>
        <v>9.2946666666666664E-2</v>
      </c>
    </row>
    <row r="317" spans="1:65" x14ac:dyDescent="0.35">
      <c r="A317" s="74" t="s">
        <v>64</v>
      </c>
      <c r="B317" s="30" t="s">
        <v>488</v>
      </c>
      <c r="C317" s="31" t="s">
        <v>89</v>
      </c>
      <c r="D317" s="32" t="s">
        <v>489</v>
      </c>
      <c r="E317" s="33" t="s">
        <v>75</v>
      </c>
      <c r="F317" s="34">
        <v>150</v>
      </c>
      <c r="G317" s="35" t="s">
        <v>68</v>
      </c>
      <c r="H317" s="36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  <c r="AH317" s="37"/>
      <c r="AI317" s="37"/>
      <c r="AJ317" s="37"/>
      <c r="AK317" s="37"/>
      <c r="AL317" s="37"/>
      <c r="AM317" s="37"/>
      <c r="AN317" s="37"/>
      <c r="AO317" s="37"/>
      <c r="AP317" s="37"/>
      <c r="AQ317" s="37"/>
      <c r="AR317" s="37"/>
      <c r="AS317" s="37"/>
      <c r="AT317" s="37"/>
      <c r="AU317" s="37">
        <v>2.1000000000000001E-2</v>
      </c>
      <c r="AV317" s="37">
        <v>5.0999999999999997E-2</v>
      </c>
      <c r="AW317" s="37">
        <v>4.0000000000000001E-3</v>
      </c>
      <c r="AX317" s="37">
        <v>2.8000000000000001E-2</v>
      </c>
      <c r="AY317" s="37">
        <v>7.0000000000000001E-3</v>
      </c>
      <c r="AZ317" s="37">
        <v>8.0000000000000002E-3</v>
      </c>
      <c r="BA317" s="37">
        <v>7.0000000000000007E-2</v>
      </c>
      <c r="BB317" s="37">
        <v>0.04</v>
      </c>
      <c r="BC317" s="37">
        <v>2.5000000000000001E-2</v>
      </c>
      <c r="BD317" s="37">
        <v>2.5999999999999999E-2</v>
      </c>
      <c r="BE317" s="37">
        <v>3.5000000000000003E-2</v>
      </c>
      <c r="BF317" s="37">
        <v>77.828999999999994</v>
      </c>
      <c r="BG317" s="37">
        <v>92.41</v>
      </c>
      <c r="BH317" s="37">
        <v>92.41</v>
      </c>
      <c r="BI317" s="37">
        <v>101.492</v>
      </c>
      <c r="BJ317" s="37">
        <v>85.600999999999999</v>
      </c>
      <c r="BK317" s="37">
        <v>96.462000000000003</v>
      </c>
      <c r="BM317" s="19">
        <f>BK317/F317</f>
        <v>0.64307999999999998</v>
      </c>
    </row>
    <row r="318" spans="1:65" x14ac:dyDescent="0.35">
      <c r="A318" s="74" t="s">
        <v>64</v>
      </c>
      <c r="B318" s="30" t="s">
        <v>490</v>
      </c>
      <c r="C318" s="31" t="s">
        <v>89</v>
      </c>
      <c r="D318" s="32" t="s">
        <v>491</v>
      </c>
      <c r="E318" s="33" t="s">
        <v>75</v>
      </c>
      <c r="F318" s="34">
        <v>150</v>
      </c>
      <c r="G318" s="35" t="s">
        <v>68</v>
      </c>
      <c r="H318" s="36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  <c r="AH318" s="37"/>
      <c r="AI318" s="37"/>
      <c r="AJ318" s="37"/>
      <c r="AK318" s="37"/>
      <c r="AL318" s="37"/>
      <c r="AM318" s="37"/>
      <c r="AN318" s="37"/>
      <c r="AO318" s="37"/>
      <c r="AP318" s="37"/>
      <c r="AQ318" s="37"/>
      <c r="AR318" s="37"/>
      <c r="AS318" s="37"/>
      <c r="AT318" s="37"/>
      <c r="AU318" s="37">
        <v>2.5999999999999999E-2</v>
      </c>
      <c r="AV318" s="37">
        <v>4.0000000000000001E-3</v>
      </c>
      <c r="AW318" s="37">
        <v>4.0000000000000001E-3</v>
      </c>
      <c r="AX318" s="37">
        <v>7.0000000000000001E-3</v>
      </c>
      <c r="AY318" s="37">
        <v>6.0000000000000001E-3</v>
      </c>
      <c r="AZ318" s="37">
        <v>20.960999999999999</v>
      </c>
      <c r="BA318" s="37">
        <v>20.134</v>
      </c>
      <c r="BB318" s="37">
        <v>20.657</v>
      </c>
      <c r="BC318" s="37">
        <v>35.095999999999997</v>
      </c>
      <c r="BD318" s="37">
        <v>40.113999999999997</v>
      </c>
      <c r="BE318" s="37">
        <v>44.8</v>
      </c>
      <c r="BF318" s="37">
        <v>41.13</v>
      </c>
      <c r="BG318" s="37">
        <v>43.454000000000001</v>
      </c>
      <c r="BH318" s="37">
        <v>43.454000000000001</v>
      </c>
      <c r="BI318" s="37">
        <v>41.610999999999997</v>
      </c>
      <c r="BJ318" s="37">
        <v>42.58</v>
      </c>
      <c r="BK318" s="37">
        <v>51.636000000000003</v>
      </c>
      <c r="BM318" s="19">
        <f>BK318/F318</f>
        <v>0.34424000000000005</v>
      </c>
    </row>
    <row r="319" spans="1:65" x14ac:dyDescent="0.35">
      <c r="A319" s="74" t="s">
        <v>64</v>
      </c>
      <c r="B319" s="30" t="s">
        <v>492</v>
      </c>
      <c r="C319" s="31" t="s">
        <v>89</v>
      </c>
      <c r="D319" s="32" t="s">
        <v>493</v>
      </c>
      <c r="E319" s="33" t="s">
        <v>75</v>
      </c>
      <c r="F319" s="34">
        <v>300</v>
      </c>
      <c r="G319" s="35" t="s">
        <v>68</v>
      </c>
      <c r="H319" s="36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  <c r="AH319" s="37"/>
      <c r="AI319" s="37"/>
      <c r="AJ319" s="37"/>
      <c r="AK319" s="37"/>
      <c r="AL319" s="37"/>
      <c r="AM319" s="37"/>
      <c r="AN319" s="37"/>
      <c r="AO319" s="37"/>
      <c r="AP319" s="37"/>
      <c r="AQ319" s="37"/>
      <c r="AR319" s="37"/>
      <c r="AS319" s="37"/>
      <c r="AT319" s="37"/>
      <c r="AU319" s="37"/>
      <c r="AV319" s="37"/>
      <c r="AW319" s="37">
        <v>5.0000000000000001E-3</v>
      </c>
      <c r="AX319" s="37">
        <v>0.01</v>
      </c>
      <c r="AY319" s="37">
        <v>7.0000000000000001E-3</v>
      </c>
      <c r="AZ319" s="37">
        <v>0.06</v>
      </c>
      <c r="BA319" s="37">
        <v>104.223</v>
      </c>
      <c r="BB319" s="37">
        <v>106.878</v>
      </c>
      <c r="BC319" s="37">
        <v>109.426</v>
      </c>
      <c r="BD319" s="37">
        <v>125.68</v>
      </c>
      <c r="BE319" s="37">
        <v>93.635000000000005</v>
      </c>
      <c r="BF319" s="37">
        <v>86.727000000000004</v>
      </c>
      <c r="BG319" s="37">
        <v>130.38900000000001</v>
      </c>
      <c r="BH319" s="37">
        <v>130.38900000000001</v>
      </c>
      <c r="BI319" s="37">
        <v>143.66399999999999</v>
      </c>
      <c r="BJ319" s="37">
        <v>130.02600000000001</v>
      </c>
      <c r="BK319" s="37">
        <v>128.38999999999999</v>
      </c>
      <c r="BM319" s="19">
        <f>BK319/F319</f>
        <v>0.42796666666666661</v>
      </c>
    </row>
    <row r="320" spans="1:65" x14ac:dyDescent="0.35">
      <c r="A320" s="74" t="s">
        <v>64</v>
      </c>
      <c r="B320" s="30" t="s">
        <v>494</v>
      </c>
      <c r="C320" s="31" t="s">
        <v>95</v>
      </c>
      <c r="D320" s="32" t="s">
        <v>495</v>
      </c>
      <c r="E320" s="33" t="s">
        <v>75</v>
      </c>
      <c r="F320" s="34">
        <v>2000</v>
      </c>
      <c r="G320" s="35" t="s">
        <v>68</v>
      </c>
      <c r="H320" s="36"/>
      <c r="I320" s="37">
        <v>522.68700000000001</v>
      </c>
      <c r="J320" s="37">
        <v>583.26400000000001</v>
      </c>
      <c r="K320" s="37">
        <v>578.12800000000004</v>
      </c>
      <c r="L320" s="37">
        <v>556.31299999999999</v>
      </c>
      <c r="M320" s="37">
        <v>611.49800000000005</v>
      </c>
      <c r="N320" s="37">
        <v>603.44799999999998</v>
      </c>
      <c r="O320" s="37">
        <v>591.904</v>
      </c>
      <c r="P320" s="37">
        <v>586.32500000000005</v>
      </c>
      <c r="Q320" s="37">
        <v>599.09100000000001</v>
      </c>
      <c r="R320" s="37">
        <v>609.50199999999995</v>
      </c>
      <c r="S320" s="37">
        <v>585.04700000000003</v>
      </c>
      <c r="T320" s="37">
        <v>585.64099999999996</v>
      </c>
      <c r="U320" s="37">
        <v>611.649</v>
      </c>
      <c r="V320" s="37">
        <v>589.97500000000002</v>
      </c>
      <c r="W320" s="37">
        <v>586.30100000000004</v>
      </c>
      <c r="X320" s="37">
        <v>594.87599999999998</v>
      </c>
      <c r="Y320" s="37">
        <v>588.73900000000003</v>
      </c>
      <c r="Z320" s="37">
        <v>559.649</v>
      </c>
      <c r="AA320" s="37">
        <v>563.82000000000005</v>
      </c>
      <c r="AB320" s="37">
        <v>552.66099999999994</v>
      </c>
      <c r="AC320" s="37">
        <v>559.62</v>
      </c>
      <c r="AD320" s="37">
        <v>569.51599999999996</v>
      </c>
      <c r="AE320" s="37">
        <v>558.74699999999996</v>
      </c>
      <c r="AF320" s="37">
        <v>558.89499999999998</v>
      </c>
      <c r="AG320" s="37">
        <v>558.99199999999996</v>
      </c>
      <c r="AH320" s="37">
        <v>552.96400000000006</v>
      </c>
      <c r="AI320" s="37">
        <v>557.90300000000002</v>
      </c>
      <c r="AJ320" s="37">
        <v>565.82299999999998</v>
      </c>
      <c r="AK320" s="37">
        <v>571.22199999999998</v>
      </c>
      <c r="AL320" s="37">
        <v>582.49699999999996</v>
      </c>
      <c r="AM320" s="37">
        <v>595.00699999999995</v>
      </c>
      <c r="AN320" s="37">
        <v>577.54899999999998</v>
      </c>
      <c r="AO320" s="37">
        <v>583.23900000000003</v>
      </c>
      <c r="AP320" s="37">
        <v>592.76700000000005</v>
      </c>
      <c r="AQ320" s="37">
        <v>588.31299999999999</v>
      </c>
      <c r="AR320" s="37">
        <v>590.60400000000004</v>
      </c>
      <c r="AS320" s="37">
        <v>600.53499999999997</v>
      </c>
      <c r="AT320" s="37">
        <v>595.98099999999999</v>
      </c>
      <c r="AU320" s="37">
        <v>589.92100000000005</v>
      </c>
      <c r="AV320" s="37">
        <v>579.38400000000001</v>
      </c>
      <c r="AW320" s="37">
        <v>597.76499999999999</v>
      </c>
      <c r="AX320" s="37">
        <v>586.13099999999997</v>
      </c>
      <c r="AY320" s="37">
        <v>577.93200000000002</v>
      </c>
      <c r="AZ320" s="37">
        <v>594.52300000000002</v>
      </c>
      <c r="BA320" s="37">
        <v>586.245</v>
      </c>
      <c r="BB320" s="37">
        <v>586.20100000000002</v>
      </c>
      <c r="BC320" s="37">
        <v>573.81100000000004</v>
      </c>
      <c r="BD320" s="37">
        <v>579.45299999999997</v>
      </c>
      <c r="BE320" s="37">
        <v>527.35500000000002</v>
      </c>
      <c r="BF320" s="37">
        <v>555.851</v>
      </c>
      <c r="BG320" s="37">
        <v>581.19399999999996</v>
      </c>
      <c r="BH320" s="37">
        <v>581.19399999999996</v>
      </c>
      <c r="BI320" s="37">
        <v>673.99900000000002</v>
      </c>
      <c r="BJ320" s="37">
        <v>639.99</v>
      </c>
      <c r="BK320" s="37">
        <v>729.05899999999997</v>
      </c>
      <c r="BM320" s="19">
        <f>BK320/F320</f>
        <v>0.36452950000000001</v>
      </c>
    </row>
    <row r="321" spans="1:65" x14ac:dyDescent="0.35">
      <c r="A321" s="74" t="s">
        <v>64</v>
      </c>
      <c r="B321" s="30" t="s">
        <v>496</v>
      </c>
      <c r="C321" s="31" t="s">
        <v>89</v>
      </c>
      <c r="D321" s="32" t="s">
        <v>497</v>
      </c>
      <c r="E321" s="33" t="s">
        <v>75</v>
      </c>
      <c r="F321" s="34">
        <v>150</v>
      </c>
      <c r="G321" s="35" t="s">
        <v>68</v>
      </c>
      <c r="H321" s="36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  <c r="AH321" s="37"/>
      <c r="AI321" s="37"/>
      <c r="AJ321" s="37"/>
      <c r="AK321" s="37"/>
      <c r="AL321" s="37"/>
      <c r="AM321" s="37"/>
      <c r="AN321" s="37"/>
      <c r="AO321" s="37"/>
      <c r="AP321" s="37"/>
      <c r="AQ321" s="37"/>
      <c r="AR321" s="37"/>
      <c r="AS321" s="37"/>
      <c r="AT321" s="37"/>
      <c r="AU321" s="37">
        <v>2.9000000000000001E-2</v>
      </c>
      <c r="AV321" s="37">
        <v>4.0000000000000001E-3</v>
      </c>
      <c r="AW321" s="37">
        <v>4.0000000000000001E-3</v>
      </c>
      <c r="AX321" s="37">
        <v>7.0000000000000001E-3</v>
      </c>
      <c r="AY321" s="37">
        <v>7.0000000000000001E-3</v>
      </c>
      <c r="AZ321" s="37">
        <v>8.0000000000000002E-3</v>
      </c>
      <c r="BA321" s="37">
        <v>8.0000000000000002E-3</v>
      </c>
      <c r="BB321" s="37">
        <v>4.0000000000000001E-3</v>
      </c>
      <c r="BC321" s="37">
        <v>5.0000000000000001E-3</v>
      </c>
      <c r="BD321" s="37">
        <v>4.0000000000000001E-3</v>
      </c>
      <c r="BE321" s="37">
        <v>5.0000000000000001E-3</v>
      </c>
      <c r="BF321" s="37">
        <v>7.0000000000000001E-3</v>
      </c>
      <c r="BG321" s="37">
        <v>6.0000000000000001E-3</v>
      </c>
      <c r="BH321" s="37">
        <v>6.0000000000000001E-3</v>
      </c>
      <c r="BI321" s="37">
        <v>5.0000000000000001E-3</v>
      </c>
      <c r="BJ321" s="37">
        <v>5.0000000000000001E-3</v>
      </c>
      <c r="BK321" s="37">
        <v>8.9999999999999993E-3</v>
      </c>
      <c r="BM321" s="19">
        <f>BK321/F321</f>
        <v>5.9999999999999995E-5</v>
      </c>
    </row>
    <row r="322" spans="1:65" x14ac:dyDescent="0.35">
      <c r="A322" s="74" t="s">
        <v>64</v>
      </c>
      <c r="B322" s="30" t="s">
        <v>498</v>
      </c>
      <c r="C322" s="31" t="s">
        <v>95</v>
      </c>
      <c r="D322" s="32" t="s">
        <v>499</v>
      </c>
      <c r="E322" s="33" t="s">
        <v>75</v>
      </c>
      <c r="F322" s="34">
        <v>100</v>
      </c>
      <c r="G322" s="35" t="s">
        <v>68</v>
      </c>
      <c r="H322" s="36"/>
      <c r="I322" s="37">
        <v>64.69</v>
      </c>
      <c r="J322" s="37">
        <v>63.768999999999998</v>
      </c>
      <c r="K322" s="37">
        <v>60.128</v>
      </c>
      <c r="L322" s="37">
        <v>65.156999999999996</v>
      </c>
      <c r="M322" s="37">
        <v>73.262</v>
      </c>
      <c r="N322" s="37">
        <v>71.227000000000004</v>
      </c>
      <c r="O322" s="37">
        <v>64.12</v>
      </c>
      <c r="P322" s="37">
        <v>65.474999999999994</v>
      </c>
      <c r="Q322" s="37">
        <v>64.680999999999997</v>
      </c>
      <c r="R322" s="37">
        <v>65.376000000000005</v>
      </c>
      <c r="S322" s="37">
        <v>62.972000000000001</v>
      </c>
      <c r="T322" s="37">
        <v>71.063999999999993</v>
      </c>
      <c r="U322" s="37">
        <v>64.244</v>
      </c>
      <c r="V322" s="37">
        <v>65.28</v>
      </c>
      <c r="W322" s="37">
        <v>64.914000000000001</v>
      </c>
      <c r="X322" s="37">
        <v>63.168999999999997</v>
      </c>
      <c r="Y322" s="37">
        <v>63.134999999999998</v>
      </c>
      <c r="Z322" s="37">
        <v>64.94</v>
      </c>
      <c r="AA322" s="37">
        <v>63.372999999999998</v>
      </c>
      <c r="AB322" s="37">
        <v>64.277000000000001</v>
      </c>
      <c r="AC322" s="37">
        <v>60.418999999999997</v>
      </c>
      <c r="AD322" s="37">
        <v>62.308</v>
      </c>
      <c r="AE322" s="37">
        <v>60.386000000000003</v>
      </c>
      <c r="AF322" s="37">
        <v>58.914000000000001</v>
      </c>
      <c r="AG322" s="37">
        <v>60.765999999999998</v>
      </c>
      <c r="AH322" s="37">
        <v>62.430999999999997</v>
      </c>
      <c r="AI322" s="37">
        <v>64.215000000000003</v>
      </c>
      <c r="AJ322" s="37">
        <v>59.253</v>
      </c>
      <c r="AK322" s="37">
        <v>59.45</v>
      </c>
      <c r="AL322" s="37">
        <v>57.402999999999999</v>
      </c>
      <c r="AM322" s="37">
        <v>66.632000000000005</v>
      </c>
      <c r="AN322" s="37">
        <v>64.97</v>
      </c>
      <c r="AO322" s="37">
        <v>63.011000000000003</v>
      </c>
      <c r="AP322" s="37">
        <v>44.067</v>
      </c>
      <c r="AQ322" s="37">
        <v>33.209000000000003</v>
      </c>
      <c r="AR322" s="37">
        <v>59.44</v>
      </c>
      <c r="AS322" s="37">
        <v>73.927000000000007</v>
      </c>
      <c r="AT322" s="37">
        <v>63.417000000000002</v>
      </c>
      <c r="AU322" s="37">
        <v>43.642000000000003</v>
      </c>
      <c r="AV322" s="37">
        <v>46.365000000000002</v>
      </c>
      <c r="AW322" s="37">
        <v>54.176000000000002</v>
      </c>
      <c r="AX322" s="37">
        <v>57.152000000000001</v>
      </c>
      <c r="AY322" s="37">
        <v>60.353000000000002</v>
      </c>
      <c r="AZ322" s="37">
        <v>63.067999999999998</v>
      </c>
      <c r="BA322" s="37">
        <v>64.406000000000006</v>
      </c>
      <c r="BB322" s="37">
        <v>60.396000000000001</v>
      </c>
      <c r="BC322" s="37">
        <v>64.849999999999994</v>
      </c>
      <c r="BD322" s="37">
        <v>56.372</v>
      </c>
      <c r="BE322" s="37">
        <v>57.460999999999999</v>
      </c>
      <c r="BF322" s="37">
        <v>59.463999999999999</v>
      </c>
      <c r="BG322" s="37">
        <v>43.649000000000001</v>
      </c>
      <c r="BH322" s="37">
        <v>43.649000000000001</v>
      </c>
      <c r="BI322" s="37">
        <v>58.628999999999998</v>
      </c>
      <c r="BJ322" s="37">
        <v>66.78</v>
      </c>
      <c r="BK322" s="37">
        <v>64.831000000000003</v>
      </c>
      <c r="BM322" s="19">
        <f>BK322/F322</f>
        <v>0.64831000000000005</v>
      </c>
    </row>
    <row r="323" spans="1:65" x14ac:dyDescent="0.35">
      <c r="A323" s="74" t="s">
        <v>64</v>
      </c>
      <c r="B323" s="30" t="s">
        <v>500</v>
      </c>
      <c r="C323" s="31" t="s">
        <v>95</v>
      </c>
      <c r="D323" s="32" t="s">
        <v>501</v>
      </c>
      <c r="E323" s="33" t="s">
        <v>75</v>
      </c>
      <c r="F323" s="34">
        <v>317</v>
      </c>
      <c r="G323" s="35" t="s">
        <v>68</v>
      </c>
      <c r="H323" s="36"/>
      <c r="I323" s="37">
        <v>137.815</v>
      </c>
      <c r="J323" s="37">
        <v>139.93100000000001</v>
      </c>
      <c r="K323" s="37">
        <v>137.49700000000001</v>
      </c>
      <c r="L323" s="37">
        <v>139.82599999999999</v>
      </c>
      <c r="M323" s="37">
        <v>143.18299999999999</v>
      </c>
      <c r="N323" s="37">
        <v>143.71199999999999</v>
      </c>
      <c r="O323" s="37">
        <v>142.30799999999999</v>
      </c>
      <c r="P323" s="37">
        <v>143.28399999999999</v>
      </c>
      <c r="Q323" s="37">
        <v>145.001</v>
      </c>
      <c r="R323" s="37">
        <v>145.29900000000001</v>
      </c>
      <c r="S323" s="37">
        <v>143.16800000000001</v>
      </c>
      <c r="T323" s="37">
        <v>145.87799999999999</v>
      </c>
      <c r="U323" s="37">
        <v>146.226</v>
      </c>
      <c r="V323" s="37">
        <v>141.55699999999999</v>
      </c>
      <c r="W323" s="37">
        <v>141.256</v>
      </c>
      <c r="X323" s="37">
        <v>141.25399999999999</v>
      </c>
      <c r="Y323" s="37">
        <v>139.72</v>
      </c>
      <c r="Z323" s="37">
        <v>142.637</v>
      </c>
      <c r="AA323" s="37">
        <v>136.964</v>
      </c>
      <c r="AB323" s="37">
        <v>135.40700000000001</v>
      </c>
      <c r="AC323" s="37">
        <v>139.63</v>
      </c>
      <c r="AD323" s="37">
        <v>149.489</v>
      </c>
      <c r="AE323" s="37">
        <v>158.881</v>
      </c>
      <c r="AF323" s="37">
        <v>138.86500000000001</v>
      </c>
      <c r="AG323" s="37">
        <v>138.65799999999999</v>
      </c>
      <c r="AH323" s="37">
        <v>140.01599999999999</v>
      </c>
      <c r="AI323" s="37">
        <v>138.82400000000001</v>
      </c>
      <c r="AJ323" s="37">
        <v>143.33799999999999</v>
      </c>
      <c r="AK323" s="37">
        <v>133.58799999999999</v>
      </c>
      <c r="AL323" s="37">
        <v>134.435</v>
      </c>
      <c r="AM323" s="37">
        <v>137.00399999999999</v>
      </c>
      <c r="AN323" s="37">
        <v>132.017</v>
      </c>
      <c r="AO323" s="37">
        <v>113.545</v>
      </c>
      <c r="AP323" s="37">
        <v>119.684</v>
      </c>
      <c r="AQ323" s="37">
        <v>117.498</v>
      </c>
      <c r="AR323" s="37">
        <v>115.57299999999999</v>
      </c>
      <c r="AS323" s="37">
        <v>136.55500000000001</v>
      </c>
      <c r="AT323" s="37">
        <v>139.50399999999999</v>
      </c>
      <c r="AU323" s="37">
        <v>136.22200000000001</v>
      </c>
      <c r="AV323" s="37">
        <v>143.32599999999999</v>
      </c>
      <c r="AW323" s="37">
        <v>147.33099999999999</v>
      </c>
      <c r="AX323" s="37">
        <v>190.714</v>
      </c>
      <c r="AY323" s="37">
        <v>167.334</v>
      </c>
      <c r="AZ323" s="37">
        <v>155.471</v>
      </c>
      <c r="BA323" s="37">
        <v>147.62100000000001</v>
      </c>
      <c r="BB323" s="37">
        <v>146.47999999999999</v>
      </c>
      <c r="BC323" s="37">
        <v>155.02699999999999</v>
      </c>
      <c r="BD323" s="37">
        <v>159.953</v>
      </c>
      <c r="BE323" s="37">
        <v>143.262</v>
      </c>
      <c r="BF323" s="37">
        <v>151.41900000000001</v>
      </c>
      <c r="BG323" s="37">
        <v>147.14099999999999</v>
      </c>
      <c r="BH323" s="37">
        <v>147.14099999999999</v>
      </c>
      <c r="BI323" s="37">
        <v>164.30600000000001</v>
      </c>
      <c r="BJ323" s="37">
        <v>146.61199999999999</v>
      </c>
      <c r="BK323" s="37">
        <v>144.29900000000001</v>
      </c>
      <c r="BM323" s="19">
        <f>BK323/F323</f>
        <v>0.45520189274447953</v>
      </c>
    </row>
    <row r="324" spans="1:65" x14ac:dyDescent="0.35">
      <c r="A324" s="74" t="s">
        <v>64</v>
      </c>
      <c r="B324" s="30" t="s">
        <v>502</v>
      </c>
      <c r="C324" s="31" t="s">
        <v>119</v>
      </c>
      <c r="D324" s="32" t="s">
        <v>503</v>
      </c>
      <c r="E324" s="33" t="s">
        <v>75</v>
      </c>
      <c r="F324" s="34">
        <v>915</v>
      </c>
      <c r="G324" s="35" t="s">
        <v>68</v>
      </c>
      <c r="H324" s="36"/>
      <c r="I324" s="37">
        <v>59.031999999999996</v>
      </c>
      <c r="J324" s="37">
        <v>40.518000000000001</v>
      </c>
      <c r="K324" s="37">
        <v>46.838000000000001</v>
      </c>
      <c r="L324" s="37">
        <v>51.735999999999997</v>
      </c>
      <c r="M324" s="37">
        <v>48.314999999999998</v>
      </c>
      <c r="N324" s="37">
        <v>46.877000000000002</v>
      </c>
      <c r="O324" s="37">
        <v>41.61</v>
      </c>
      <c r="P324" s="37">
        <v>42.536999999999999</v>
      </c>
      <c r="Q324" s="37">
        <v>55.207000000000001</v>
      </c>
      <c r="R324" s="37">
        <v>88.634</v>
      </c>
      <c r="S324" s="37">
        <v>88.597999999999999</v>
      </c>
      <c r="T324" s="37">
        <v>200.01300000000001</v>
      </c>
      <c r="U324" s="37">
        <v>197.03299999999999</v>
      </c>
      <c r="V324" s="37">
        <v>393.89</v>
      </c>
      <c r="W324" s="37">
        <v>394.005</v>
      </c>
      <c r="X324" s="37">
        <v>393.923</v>
      </c>
      <c r="Y324" s="37">
        <v>393.85899999999998</v>
      </c>
      <c r="Z324" s="37">
        <v>483.81200000000001</v>
      </c>
      <c r="AA324" s="37">
        <v>453.79300000000001</v>
      </c>
      <c r="AB324" s="37">
        <v>458.73399999999998</v>
      </c>
      <c r="AC324" s="37">
        <v>456.23099999999999</v>
      </c>
      <c r="AD324" s="37">
        <v>461.83600000000001</v>
      </c>
      <c r="AE324" s="37">
        <v>463.54700000000003</v>
      </c>
      <c r="AF324" s="37">
        <v>475.59500000000003</v>
      </c>
      <c r="AG324" s="37">
        <v>482.77699999999999</v>
      </c>
      <c r="AH324" s="37">
        <v>504.35399999999998</v>
      </c>
      <c r="AI324" s="37">
        <v>500.23899999999998</v>
      </c>
      <c r="AJ324" s="37">
        <v>499.06700000000001</v>
      </c>
      <c r="AK324" s="37">
        <v>521.27599999999995</v>
      </c>
      <c r="AL324" s="37">
        <v>518.61900000000003</v>
      </c>
      <c r="AM324" s="37">
        <v>532.68600000000004</v>
      </c>
      <c r="AN324" s="37">
        <v>540.98099999999999</v>
      </c>
      <c r="AO324" s="37">
        <v>540.35799999999995</v>
      </c>
      <c r="AP324" s="37">
        <v>549.20500000000004</v>
      </c>
      <c r="AQ324" s="37">
        <v>532.72699999999998</v>
      </c>
      <c r="AR324" s="37">
        <v>534.48900000000003</v>
      </c>
      <c r="AS324" s="37">
        <v>529.18399999999997</v>
      </c>
      <c r="AT324" s="37">
        <v>560.16200000000003</v>
      </c>
      <c r="AU324" s="37">
        <v>531.17999999999995</v>
      </c>
      <c r="AV324" s="37">
        <v>522.63900000000001</v>
      </c>
      <c r="AW324" s="37">
        <v>532.26099999999997</v>
      </c>
      <c r="AX324" s="37">
        <v>523.15499999999997</v>
      </c>
      <c r="AY324" s="37">
        <v>538.09900000000005</v>
      </c>
      <c r="AZ324" s="37">
        <v>529.495</v>
      </c>
      <c r="BA324" s="37">
        <v>525.75800000000004</v>
      </c>
      <c r="BB324" s="37">
        <v>524.99699999999996</v>
      </c>
      <c r="BC324" s="37">
        <v>535.10199999999998</v>
      </c>
      <c r="BD324" s="37">
        <v>525.37099999999998</v>
      </c>
      <c r="BE324" s="37">
        <v>522.29899999999998</v>
      </c>
      <c r="BF324" s="37">
        <v>528.49599999999998</v>
      </c>
      <c r="BG324" s="37">
        <v>557.42399999999998</v>
      </c>
      <c r="BH324" s="37">
        <v>557.42399999999998</v>
      </c>
      <c r="BI324" s="37">
        <v>547.61800000000005</v>
      </c>
      <c r="BJ324" s="37">
        <v>544.76400000000001</v>
      </c>
      <c r="BK324" s="37">
        <v>548.36</v>
      </c>
      <c r="BM324" s="19">
        <f>BK324/F324</f>
        <v>0.5993005464480875</v>
      </c>
    </row>
    <row r="325" spans="1:65" x14ac:dyDescent="0.35">
      <c r="A325" s="74" t="s">
        <v>64</v>
      </c>
      <c r="B325" s="30" t="s">
        <v>504</v>
      </c>
      <c r="C325" s="31" t="s">
        <v>95</v>
      </c>
      <c r="D325" s="32" t="s">
        <v>505</v>
      </c>
      <c r="E325" s="33" t="s">
        <v>75</v>
      </c>
      <c r="F325" s="34">
        <v>520</v>
      </c>
      <c r="G325" s="35" t="s">
        <v>68</v>
      </c>
      <c r="H325" s="36"/>
      <c r="I325" s="37">
        <v>286.86</v>
      </c>
      <c r="J325" s="37">
        <v>300.05399999999997</v>
      </c>
      <c r="K325" s="37">
        <v>288.27300000000002</v>
      </c>
      <c r="L325" s="37">
        <v>290.279</v>
      </c>
      <c r="M325" s="37">
        <v>306.185</v>
      </c>
      <c r="N325" s="37">
        <v>304.04599999999999</v>
      </c>
      <c r="O325" s="37">
        <v>307.54700000000003</v>
      </c>
      <c r="P325" s="37">
        <v>299.286</v>
      </c>
      <c r="Q325" s="37">
        <v>291.01299999999998</v>
      </c>
      <c r="R325" s="37">
        <v>292.30799999999999</v>
      </c>
      <c r="S325" s="37">
        <v>286.35700000000003</v>
      </c>
      <c r="T325" s="37">
        <v>295.15300000000002</v>
      </c>
      <c r="U325" s="37">
        <v>304.09699999999998</v>
      </c>
      <c r="V325" s="37">
        <v>298.28899999999999</v>
      </c>
      <c r="W325" s="37">
        <v>273.52699999999999</v>
      </c>
      <c r="X325" s="37">
        <v>290.608</v>
      </c>
      <c r="Y325" s="37">
        <v>277.19299999999998</v>
      </c>
      <c r="Z325" s="37">
        <v>283.90199999999999</v>
      </c>
      <c r="AA325" s="37">
        <v>283.18599999999998</v>
      </c>
      <c r="AB325" s="37">
        <v>285.07400000000001</v>
      </c>
      <c r="AC325" s="37">
        <v>270.66899999999998</v>
      </c>
      <c r="AD325" s="37">
        <v>277.66500000000002</v>
      </c>
      <c r="AE325" s="37">
        <v>271.43</v>
      </c>
      <c r="AF325" s="37">
        <v>288.52600000000001</v>
      </c>
      <c r="AG325" s="37">
        <v>267.41500000000002</v>
      </c>
      <c r="AH325" s="37">
        <v>266.40199999999999</v>
      </c>
      <c r="AI325" s="37">
        <v>267.76600000000002</v>
      </c>
      <c r="AJ325" s="37">
        <v>275.565</v>
      </c>
      <c r="AK325" s="37">
        <v>265.53399999999999</v>
      </c>
      <c r="AL325" s="37">
        <v>266.69499999999999</v>
      </c>
      <c r="AM325" s="37">
        <v>285.08499999999998</v>
      </c>
      <c r="AN325" s="37">
        <v>279.23700000000002</v>
      </c>
      <c r="AO325" s="37">
        <v>278.52800000000002</v>
      </c>
      <c r="AP325" s="37">
        <v>285.548</v>
      </c>
      <c r="AQ325" s="37">
        <v>282.53500000000003</v>
      </c>
      <c r="AR325" s="37">
        <v>282.68700000000001</v>
      </c>
      <c r="AS325" s="37">
        <v>297.565</v>
      </c>
      <c r="AT325" s="37">
        <v>289.572</v>
      </c>
      <c r="AU325" s="37">
        <v>304.005</v>
      </c>
      <c r="AV325" s="37">
        <v>296.47500000000002</v>
      </c>
      <c r="AW325" s="37">
        <v>293.721</v>
      </c>
      <c r="AX325" s="37">
        <v>298.74599999999998</v>
      </c>
      <c r="AY325" s="37">
        <v>299.55</v>
      </c>
      <c r="AZ325" s="37">
        <v>299.154</v>
      </c>
      <c r="BA325" s="37">
        <v>312.53800000000001</v>
      </c>
      <c r="BB325" s="37">
        <v>326.52300000000002</v>
      </c>
      <c r="BC325" s="37">
        <v>333.553</v>
      </c>
      <c r="BD325" s="37">
        <v>383.28</v>
      </c>
      <c r="BE325" s="37">
        <v>391.81799999999998</v>
      </c>
      <c r="BF325" s="37">
        <v>403.21800000000002</v>
      </c>
      <c r="BG325" s="37">
        <v>410.625</v>
      </c>
      <c r="BH325" s="37">
        <v>410.625</v>
      </c>
      <c r="BI325" s="37">
        <v>427.072</v>
      </c>
      <c r="BJ325" s="37">
        <v>395.43200000000002</v>
      </c>
      <c r="BK325" s="37">
        <v>390.89400000000001</v>
      </c>
      <c r="BM325" s="19">
        <f>BK325/F325</f>
        <v>0.75171923076923075</v>
      </c>
    </row>
    <row r="326" spans="1:65" x14ac:dyDescent="0.35">
      <c r="A326" s="74" t="s">
        <v>64</v>
      </c>
      <c r="B326" s="30" t="s">
        <v>506</v>
      </c>
      <c r="C326" s="31" t="s">
        <v>89</v>
      </c>
      <c r="D326" s="32" t="s">
        <v>507</v>
      </c>
      <c r="E326" s="33" t="s">
        <v>75</v>
      </c>
      <c r="F326" s="34">
        <v>205</v>
      </c>
      <c r="G326" s="35" t="s">
        <v>68</v>
      </c>
      <c r="H326" s="36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  <c r="AF326" s="37"/>
      <c r="AG326" s="37"/>
      <c r="AH326" s="37"/>
      <c r="AI326" s="37"/>
      <c r="AJ326" s="37"/>
      <c r="AK326" s="37"/>
      <c r="AL326" s="37"/>
      <c r="AM326" s="37"/>
      <c r="AN326" s="37"/>
      <c r="AO326" s="37"/>
      <c r="AP326" s="37"/>
      <c r="AQ326" s="37"/>
      <c r="AR326" s="37"/>
      <c r="AS326" s="37"/>
      <c r="AT326" s="37"/>
      <c r="AU326" s="37"/>
      <c r="AV326" s="37"/>
      <c r="AW326" s="37">
        <v>0</v>
      </c>
      <c r="AX326" s="37">
        <v>0</v>
      </c>
      <c r="AY326" s="37">
        <v>0</v>
      </c>
      <c r="AZ326" s="37">
        <v>0</v>
      </c>
      <c r="BA326" s="37">
        <v>0</v>
      </c>
      <c r="BB326" s="37">
        <v>0</v>
      </c>
      <c r="BC326" s="37">
        <v>123.383</v>
      </c>
      <c r="BD326" s="37">
        <v>125.499</v>
      </c>
      <c r="BE326" s="37">
        <v>118.58</v>
      </c>
      <c r="BF326" s="37">
        <v>122.962</v>
      </c>
      <c r="BG326" s="37">
        <v>126.369</v>
      </c>
      <c r="BH326" s="37">
        <v>126.369</v>
      </c>
      <c r="BI326" s="37">
        <v>121.574</v>
      </c>
      <c r="BJ326" s="37">
        <v>125.59699999999999</v>
      </c>
      <c r="BK326" s="37">
        <v>119.913</v>
      </c>
      <c r="BM326" s="19">
        <f>BK326/F326</f>
        <v>0.58494146341463416</v>
      </c>
    </row>
    <row r="327" spans="1:65" x14ac:dyDescent="0.35">
      <c r="A327" s="74" t="s">
        <v>64</v>
      </c>
      <c r="B327" s="30" t="s">
        <v>508</v>
      </c>
      <c r="C327" s="31" t="s">
        <v>128</v>
      </c>
      <c r="D327" s="32" t="s">
        <v>509</v>
      </c>
      <c r="E327" s="33" t="s">
        <v>75</v>
      </c>
      <c r="F327" s="34">
        <v>295</v>
      </c>
      <c r="G327" s="35" t="s">
        <v>68</v>
      </c>
      <c r="H327" s="36"/>
      <c r="I327" s="37">
        <v>181.66</v>
      </c>
      <c r="J327" s="37">
        <v>178.852</v>
      </c>
      <c r="K327" s="37">
        <v>189.90700000000001</v>
      </c>
      <c r="L327" s="37">
        <v>187.31200000000001</v>
      </c>
      <c r="M327" s="37">
        <v>200.37100000000001</v>
      </c>
      <c r="N327" s="37">
        <v>191.946</v>
      </c>
      <c r="O327" s="37">
        <v>188.24600000000001</v>
      </c>
      <c r="P327" s="37">
        <v>188.131</v>
      </c>
      <c r="Q327" s="37">
        <v>167.31899999999999</v>
      </c>
      <c r="R327" s="37">
        <v>185.54300000000001</v>
      </c>
      <c r="S327" s="37">
        <v>206.73099999999999</v>
      </c>
      <c r="T327" s="37">
        <v>213.02500000000001</v>
      </c>
      <c r="U327" s="37">
        <v>221.358</v>
      </c>
      <c r="V327" s="37">
        <v>207.15199999999999</v>
      </c>
      <c r="W327" s="37">
        <v>213.10599999999999</v>
      </c>
      <c r="X327" s="37">
        <v>221.89599999999999</v>
      </c>
      <c r="Y327" s="37">
        <v>195.17699999999999</v>
      </c>
      <c r="Z327" s="37"/>
      <c r="AA327" s="37"/>
      <c r="AB327" s="37">
        <v>193.96100000000001</v>
      </c>
      <c r="AC327" s="37">
        <v>201.14099999999999</v>
      </c>
      <c r="AD327" s="37">
        <v>202.636</v>
      </c>
      <c r="AE327" s="37">
        <v>192.18899999999999</v>
      </c>
      <c r="AF327" s="37">
        <v>220.23099999999999</v>
      </c>
      <c r="AG327" s="37">
        <v>208.19800000000001</v>
      </c>
      <c r="AH327" s="37">
        <v>216.44300000000001</v>
      </c>
      <c r="AI327" s="37">
        <v>209.798</v>
      </c>
      <c r="AJ327" s="37">
        <v>214.08199999999999</v>
      </c>
      <c r="AK327" s="37">
        <v>212.09</v>
      </c>
      <c r="AL327" s="37">
        <v>224.83199999999999</v>
      </c>
      <c r="AM327" s="37">
        <v>218.952</v>
      </c>
      <c r="AN327" s="37">
        <v>199.32</v>
      </c>
      <c r="AO327" s="37">
        <v>214.72499999999999</v>
      </c>
      <c r="AP327" s="37">
        <v>215.518</v>
      </c>
      <c r="AQ327" s="37">
        <v>216.27699999999999</v>
      </c>
      <c r="AR327" s="37">
        <v>235.624</v>
      </c>
      <c r="AS327" s="37">
        <v>208.614</v>
      </c>
      <c r="AT327" s="37">
        <v>200.64599999999999</v>
      </c>
      <c r="AU327" s="37">
        <v>217.80699999999999</v>
      </c>
      <c r="AV327" s="37">
        <v>222.905</v>
      </c>
      <c r="AW327" s="37">
        <v>224.43299999999999</v>
      </c>
      <c r="AX327" s="37">
        <v>210.739</v>
      </c>
      <c r="AY327" s="37">
        <v>220.27500000000001</v>
      </c>
      <c r="AZ327" s="37">
        <v>225.58799999999999</v>
      </c>
      <c r="BA327" s="37">
        <v>215.98699999999999</v>
      </c>
      <c r="BB327" s="37">
        <v>216.34</v>
      </c>
      <c r="BC327" s="37">
        <v>220.36799999999999</v>
      </c>
      <c r="BD327" s="37">
        <v>210.50399999999999</v>
      </c>
      <c r="BE327" s="37">
        <v>211.75</v>
      </c>
      <c r="BF327" s="37">
        <v>202.303</v>
      </c>
      <c r="BG327" s="37">
        <v>218.46100000000001</v>
      </c>
      <c r="BH327" s="37">
        <v>218.46100000000001</v>
      </c>
      <c r="BI327" s="37">
        <v>232.36600000000001</v>
      </c>
      <c r="BJ327" s="37">
        <v>226.55</v>
      </c>
      <c r="BK327" s="37">
        <v>206.84899999999999</v>
      </c>
      <c r="BM327" s="19">
        <f>BK327/F327</f>
        <v>0.70118305084745758</v>
      </c>
    </row>
    <row r="328" spans="1:65" x14ac:dyDescent="0.35">
      <c r="A328" s="74" t="s">
        <v>64</v>
      </c>
      <c r="B328" s="30" t="s">
        <v>510</v>
      </c>
      <c r="C328" s="31" t="s">
        <v>86</v>
      </c>
      <c r="D328" s="32" t="s">
        <v>511</v>
      </c>
      <c r="E328" s="33" t="s">
        <v>75</v>
      </c>
      <c r="F328" s="34">
        <v>300</v>
      </c>
      <c r="G328" s="35" t="s">
        <v>68</v>
      </c>
      <c r="H328" s="36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7"/>
      <c r="AI328" s="37"/>
      <c r="AJ328" s="37"/>
      <c r="AK328" s="37"/>
      <c r="AL328" s="37"/>
      <c r="AM328" s="37"/>
      <c r="AN328" s="37"/>
      <c r="AO328" s="37"/>
      <c r="AP328" s="37"/>
      <c r="AQ328" s="37"/>
      <c r="AR328" s="37"/>
      <c r="AS328" s="37"/>
      <c r="AT328" s="37"/>
      <c r="AU328" s="37"/>
      <c r="AV328" s="37"/>
      <c r="AW328" s="37"/>
      <c r="AX328" s="37"/>
      <c r="AY328" s="37"/>
      <c r="AZ328" s="37">
        <v>8.0000000000000002E-3</v>
      </c>
      <c r="BA328" s="37">
        <v>8.0000000000000002E-3</v>
      </c>
      <c r="BB328" s="37">
        <v>5.0000000000000001E-3</v>
      </c>
      <c r="BC328" s="37">
        <v>5.0000000000000001E-3</v>
      </c>
      <c r="BD328" s="37">
        <v>2.1000000000000001E-2</v>
      </c>
      <c r="BE328" s="37">
        <v>5.0000000000000001E-3</v>
      </c>
      <c r="BF328" s="37">
        <v>7.0000000000000001E-3</v>
      </c>
      <c r="BG328" s="37">
        <v>6.0000000000000001E-3</v>
      </c>
      <c r="BH328" s="37">
        <v>6.0000000000000001E-3</v>
      </c>
      <c r="BI328" s="37">
        <v>6.0000000000000001E-3</v>
      </c>
      <c r="BJ328" s="37">
        <v>5.0000000000000001E-3</v>
      </c>
      <c r="BK328" s="37">
        <v>8.9999999999999993E-3</v>
      </c>
      <c r="BM328" s="19">
        <f>BK328/F328</f>
        <v>2.9999999999999997E-5</v>
      </c>
    </row>
    <row r="329" spans="1:65" x14ac:dyDescent="0.35">
      <c r="A329" s="74" t="s">
        <v>64</v>
      </c>
      <c r="B329" s="30" t="s">
        <v>512</v>
      </c>
      <c r="C329" s="31" t="s">
        <v>74</v>
      </c>
      <c r="D329" s="32" t="s">
        <v>513</v>
      </c>
      <c r="E329" s="33" t="s">
        <v>75</v>
      </c>
      <c r="F329" s="34">
        <v>150</v>
      </c>
      <c r="G329" s="35" t="s">
        <v>68</v>
      </c>
      <c r="H329" s="36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7"/>
      <c r="AI329" s="37"/>
      <c r="AJ329" s="37"/>
      <c r="AK329" s="37"/>
      <c r="AL329" s="37"/>
      <c r="AM329" s="37"/>
      <c r="AN329" s="37"/>
      <c r="AO329" s="37"/>
      <c r="AP329" s="37"/>
      <c r="AQ329" s="37"/>
      <c r="AR329" s="37"/>
      <c r="AS329" s="37"/>
      <c r="AT329" s="37"/>
      <c r="AU329" s="37"/>
      <c r="AV329" s="37">
        <v>0</v>
      </c>
      <c r="AW329" s="37">
        <v>0</v>
      </c>
      <c r="AX329" s="37">
        <v>0</v>
      </c>
      <c r="AY329" s="37">
        <v>0</v>
      </c>
      <c r="AZ329" s="37">
        <v>0</v>
      </c>
      <c r="BA329" s="37">
        <v>0</v>
      </c>
      <c r="BB329" s="37">
        <v>0</v>
      </c>
      <c r="BC329" s="37">
        <v>0</v>
      </c>
      <c r="BD329" s="37">
        <v>0</v>
      </c>
      <c r="BE329" s="37">
        <v>0</v>
      </c>
      <c r="BF329" s="37">
        <v>0</v>
      </c>
      <c r="BG329" s="37">
        <v>0</v>
      </c>
      <c r="BH329" s="37">
        <v>0</v>
      </c>
      <c r="BI329" s="37">
        <v>0</v>
      </c>
      <c r="BJ329" s="37">
        <v>11.593</v>
      </c>
      <c r="BK329" s="37">
        <v>33.524000000000001</v>
      </c>
      <c r="BM329" s="19">
        <f>BK329/F329</f>
        <v>0.22349333333333335</v>
      </c>
    </row>
    <row r="330" spans="1:65" x14ac:dyDescent="0.35">
      <c r="A330" s="74" t="s">
        <v>64</v>
      </c>
      <c r="B330" s="30" t="s">
        <v>514</v>
      </c>
      <c r="C330" s="31" t="s">
        <v>128</v>
      </c>
      <c r="D330" s="32" t="s">
        <v>515</v>
      </c>
      <c r="E330" s="33" t="s">
        <v>75</v>
      </c>
      <c r="F330" s="34">
        <v>195</v>
      </c>
      <c r="G330" s="35" t="s">
        <v>68</v>
      </c>
      <c r="H330" s="36"/>
      <c r="I330" s="37">
        <v>84.06</v>
      </c>
      <c r="J330" s="37">
        <v>82.385999999999996</v>
      </c>
      <c r="K330" s="37">
        <v>100.139</v>
      </c>
      <c r="L330" s="37">
        <v>114.60299999999999</v>
      </c>
      <c r="M330" s="37">
        <v>95.950999999999993</v>
      </c>
      <c r="N330" s="37">
        <v>86.76</v>
      </c>
      <c r="O330" s="37">
        <v>123.556</v>
      </c>
      <c r="P330" s="37">
        <v>141.166</v>
      </c>
      <c r="Q330" s="37">
        <v>126.33199999999999</v>
      </c>
      <c r="R330" s="37">
        <v>121.258</v>
      </c>
      <c r="S330" s="37">
        <v>123.18</v>
      </c>
      <c r="T330" s="37">
        <v>127.077</v>
      </c>
      <c r="U330" s="37">
        <v>127.265</v>
      </c>
      <c r="V330" s="37">
        <v>136.46799999999999</v>
      </c>
      <c r="W330" s="37">
        <v>146.52099999999999</v>
      </c>
      <c r="X330" s="37">
        <v>161.30000000000001</v>
      </c>
      <c r="Y330" s="37">
        <v>119.023</v>
      </c>
      <c r="Z330" s="37">
        <v>146.42599999999999</v>
      </c>
      <c r="AA330" s="37">
        <v>128.50200000000001</v>
      </c>
      <c r="AB330" s="37">
        <v>132.65600000000001</v>
      </c>
      <c r="AC330" s="37">
        <v>122.562</v>
      </c>
      <c r="AD330" s="37">
        <v>113.19499999999999</v>
      </c>
      <c r="AE330" s="37">
        <v>119.98399999999999</v>
      </c>
      <c r="AF330" s="37">
        <v>102.78400000000001</v>
      </c>
      <c r="AG330" s="37">
        <v>115.101</v>
      </c>
      <c r="AH330" s="37">
        <v>121.02500000000001</v>
      </c>
      <c r="AI330" s="37">
        <v>142.91499999999999</v>
      </c>
      <c r="AJ330" s="37">
        <v>123.66800000000001</v>
      </c>
      <c r="AK330" s="37">
        <v>135.566</v>
      </c>
      <c r="AL330" s="37">
        <v>132.29599999999999</v>
      </c>
      <c r="AM330" s="37">
        <v>135.07599999999999</v>
      </c>
      <c r="AN330" s="37">
        <v>123.602</v>
      </c>
      <c r="AO330" s="37">
        <v>126.801</v>
      </c>
      <c r="AP330" s="37">
        <v>132.21299999999999</v>
      </c>
      <c r="AQ330" s="37">
        <v>137.125</v>
      </c>
      <c r="AR330" s="37">
        <v>119.446</v>
      </c>
      <c r="AS330" s="37">
        <v>134.55699999999999</v>
      </c>
      <c r="AT330" s="37">
        <v>134.09399999999999</v>
      </c>
      <c r="AU330" s="37">
        <v>120.13200000000001</v>
      </c>
      <c r="AV330" s="37">
        <v>132.58199999999999</v>
      </c>
      <c r="AW330" s="37">
        <v>138.54400000000001</v>
      </c>
      <c r="AX330" s="37">
        <v>143.745</v>
      </c>
      <c r="AY330" s="37">
        <v>140.798</v>
      </c>
      <c r="AZ330" s="37">
        <v>139.453</v>
      </c>
      <c r="BA330" s="37">
        <v>143.24600000000001</v>
      </c>
      <c r="BB330" s="37">
        <v>137.673</v>
      </c>
      <c r="BC330" s="37">
        <v>144.46</v>
      </c>
      <c r="BD330" s="37">
        <v>137.83099999999999</v>
      </c>
      <c r="BE330" s="37">
        <v>143.58199999999999</v>
      </c>
      <c r="BF330" s="37">
        <v>147.148</v>
      </c>
      <c r="BG330" s="37">
        <v>138.321</v>
      </c>
      <c r="BH330" s="37">
        <v>138.321</v>
      </c>
      <c r="BI330" s="37">
        <v>123.149</v>
      </c>
      <c r="BJ330" s="37">
        <v>153.84200000000001</v>
      </c>
      <c r="BK330" s="37">
        <v>150.82599999999999</v>
      </c>
      <c r="BM330" s="19">
        <f>BK330/F330</f>
        <v>0.77346666666666664</v>
      </c>
    </row>
    <row r="331" spans="1:65" x14ac:dyDescent="0.35">
      <c r="A331" s="74" t="s">
        <v>64</v>
      </c>
      <c r="B331" s="30" t="s">
        <v>516</v>
      </c>
      <c r="C331" s="31" t="s">
        <v>74</v>
      </c>
      <c r="D331" s="32" t="s">
        <v>517</v>
      </c>
      <c r="E331" s="33" t="s">
        <v>75</v>
      </c>
      <c r="F331" s="34">
        <v>150</v>
      </c>
      <c r="G331" s="35" t="s">
        <v>68</v>
      </c>
      <c r="H331" s="36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  <c r="AH331" s="37"/>
      <c r="AI331" s="37"/>
      <c r="AJ331" s="37"/>
      <c r="AK331" s="37"/>
      <c r="AL331" s="37"/>
      <c r="AM331" s="37"/>
      <c r="AN331" s="37"/>
      <c r="AO331" s="37"/>
      <c r="AP331" s="37"/>
      <c r="AQ331" s="37"/>
      <c r="AR331" s="37"/>
      <c r="AS331" s="37"/>
      <c r="AT331" s="37"/>
      <c r="AU331" s="37"/>
      <c r="AV331" s="37"/>
      <c r="AW331" s="37"/>
      <c r="AX331" s="37"/>
      <c r="AY331" s="37"/>
      <c r="AZ331" s="37"/>
      <c r="BA331" s="37"/>
      <c r="BB331" s="37"/>
      <c r="BC331" s="37"/>
      <c r="BD331" s="37"/>
      <c r="BE331" s="37"/>
      <c r="BF331" s="37"/>
      <c r="BG331" s="37"/>
      <c r="BH331" s="37"/>
      <c r="BI331" s="37"/>
      <c r="BJ331" s="37"/>
      <c r="BK331" s="37"/>
      <c r="BM331" s="19"/>
    </row>
    <row r="332" spans="1:65" x14ac:dyDescent="0.35">
      <c r="A332" s="74" t="s">
        <v>64</v>
      </c>
      <c r="B332" s="30" t="s">
        <v>518</v>
      </c>
      <c r="C332" s="31" t="s">
        <v>128</v>
      </c>
      <c r="D332" s="32" t="s">
        <v>519</v>
      </c>
      <c r="E332" s="33" t="s">
        <v>75</v>
      </c>
      <c r="F332" s="34">
        <v>50</v>
      </c>
      <c r="G332" s="35" t="s">
        <v>68</v>
      </c>
      <c r="H332" s="36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7"/>
      <c r="AG332" s="37"/>
      <c r="AH332" s="37"/>
      <c r="AI332" s="37"/>
      <c r="AJ332" s="37"/>
      <c r="AK332" s="37"/>
      <c r="AL332" s="37"/>
      <c r="AM332" s="37"/>
      <c r="AN332" s="37"/>
      <c r="AO332" s="37"/>
      <c r="AP332" s="37"/>
      <c r="AQ332" s="37"/>
      <c r="AR332" s="37"/>
      <c r="AS332" s="37"/>
      <c r="AT332" s="37"/>
      <c r="AU332" s="37"/>
      <c r="AV332" s="37"/>
      <c r="AW332" s="37"/>
      <c r="AX332" s="37"/>
      <c r="AY332" s="37"/>
      <c r="AZ332" s="37">
        <v>0</v>
      </c>
      <c r="BA332" s="37">
        <v>25.619</v>
      </c>
      <c r="BB332" s="37">
        <v>21.742999999999999</v>
      </c>
      <c r="BC332" s="37">
        <v>29.361000000000001</v>
      </c>
      <c r="BD332" s="37">
        <v>36.83</v>
      </c>
      <c r="BE332" s="37">
        <v>24.774999999999999</v>
      </c>
      <c r="BF332" s="37">
        <v>28.617999999999999</v>
      </c>
      <c r="BG332" s="37">
        <v>26.962</v>
      </c>
      <c r="BH332" s="37">
        <v>26.962</v>
      </c>
      <c r="BI332" s="37">
        <v>33.823</v>
      </c>
      <c r="BJ332" s="37">
        <v>32.866</v>
      </c>
      <c r="BK332" s="37">
        <v>35.576999999999998</v>
      </c>
      <c r="BM332" s="19">
        <f>BK332/F332</f>
        <v>0.71153999999999995</v>
      </c>
    </row>
    <row r="333" spans="1:65" x14ac:dyDescent="0.35">
      <c r="A333" s="74" t="s">
        <v>64</v>
      </c>
      <c r="B333" s="30" t="s">
        <v>520</v>
      </c>
      <c r="C333" s="31" t="s">
        <v>74</v>
      </c>
      <c r="D333" s="32" t="s">
        <v>521</v>
      </c>
      <c r="E333" s="33" t="s">
        <v>75</v>
      </c>
      <c r="F333" s="34">
        <v>900</v>
      </c>
      <c r="G333" s="35" t="s">
        <v>68</v>
      </c>
      <c r="H333" s="36"/>
      <c r="I333" s="37">
        <v>579.327</v>
      </c>
      <c r="J333" s="37">
        <v>569.05899999999997</v>
      </c>
      <c r="K333" s="37">
        <v>580.72</v>
      </c>
      <c r="L333" s="37">
        <v>588.553</v>
      </c>
      <c r="M333" s="37">
        <v>636.30200000000002</v>
      </c>
      <c r="N333" s="37">
        <v>583.19200000000001</v>
      </c>
      <c r="O333" s="37">
        <v>584.53700000000003</v>
      </c>
      <c r="P333" s="37">
        <v>582.73400000000004</v>
      </c>
      <c r="Q333" s="37">
        <v>562.25400000000002</v>
      </c>
      <c r="R333" s="37">
        <v>568.15300000000002</v>
      </c>
      <c r="S333" s="37">
        <v>569.80799999999999</v>
      </c>
      <c r="T333" s="37">
        <v>580.71100000000001</v>
      </c>
      <c r="U333" s="37">
        <v>604.57299999999998</v>
      </c>
      <c r="V333" s="37">
        <v>608.327</v>
      </c>
      <c r="W333" s="37">
        <v>586.02599999999995</v>
      </c>
      <c r="X333" s="37">
        <v>578.01300000000003</v>
      </c>
      <c r="Y333" s="37">
        <v>571.351</v>
      </c>
      <c r="Z333" s="37">
        <v>585.35299999999995</v>
      </c>
      <c r="AA333" s="37">
        <v>586.80700000000002</v>
      </c>
      <c r="AB333" s="37">
        <v>558.31700000000001</v>
      </c>
      <c r="AC333" s="37">
        <v>566.50699999999995</v>
      </c>
      <c r="AD333" s="37">
        <v>583.76700000000005</v>
      </c>
      <c r="AE333" s="37">
        <v>577.68499999999995</v>
      </c>
      <c r="AF333" s="37">
        <v>586.21400000000006</v>
      </c>
      <c r="AG333" s="37">
        <v>580.02</v>
      </c>
      <c r="AH333" s="37">
        <v>575.19200000000001</v>
      </c>
      <c r="AI333" s="37">
        <v>564.17399999999998</v>
      </c>
      <c r="AJ333" s="37">
        <v>561.04899999999998</v>
      </c>
      <c r="AK333" s="37">
        <v>593.17100000000005</v>
      </c>
      <c r="AL333" s="37">
        <v>605.67899999999997</v>
      </c>
      <c r="AM333" s="37">
        <v>606.45899999999995</v>
      </c>
      <c r="AN333" s="37">
        <v>606.70000000000005</v>
      </c>
      <c r="AO333" s="37">
        <v>611.00800000000004</v>
      </c>
      <c r="AP333" s="37">
        <v>606.072</v>
      </c>
      <c r="AQ333" s="37">
        <v>619.71199999999999</v>
      </c>
      <c r="AR333" s="37">
        <v>617.89800000000002</v>
      </c>
      <c r="AS333" s="37">
        <v>619.30399999999997</v>
      </c>
      <c r="AT333" s="37">
        <v>617.32899999999995</v>
      </c>
      <c r="AU333" s="37">
        <v>618.42700000000002</v>
      </c>
      <c r="AV333" s="37">
        <v>616.06899999999996</v>
      </c>
      <c r="AW333" s="37">
        <v>622.23299999999995</v>
      </c>
      <c r="AX333" s="37">
        <v>613.29100000000005</v>
      </c>
      <c r="AY333" s="37">
        <v>624.81399999999996</v>
      </c>
      <c r="AZ333" s="37">
        <v>622.86099999999999</v>
      </c>
      <c r="BA333" s="37">
        <v>628.50800000000004</v>
      </c>
      <c r="BB333" s="37">
        <v>624.28599999999994</v>
      </c>
      <c r="BC333" s="37">
        <v>617.16300000000001</v>
      </c>
      <c r="BD333" s="37">
        <v>597.84</v>
      </c>
      <c r="BE333" s="37">
        <v>612.79100000000005</v>
      </c>
      <c r="BF333" s="37">
        <v>609.46900000000005</v>
      </c>
      <c r="BG333" s="37">
        <v>628.06500000000005</v>
      </c>
      <c r="BH333" s="37">
        <v>628.06500000000005</v>
      </c>
      <c r="BI333" s="37">
        <v>631.34799999999996</v>
      </c>
      <c r="BJ333" s="37">
        <v>632.428</v>
      </c>
      <c r="BK333" s="37">
        <v>631.91099999999994</v>
      </c>
      <c r="BM333" s="19">
        <f>BK333/F333</f>
        <v>0.70212333333333332</v>
      </c>
    </row>
    <row r="334" spans="1:65" x14ac:dyDescent="0.35">
      <c r="A334" s="74" t="s">
        <v>64</v>
      </c>
      <c r="B334" s="30" t="s">
        <v>522</v>
      </c>
      <c r="C334" s="31" t="s">
        <v>89</v>
      </c>
      <c r="D334" s="32" t="s">
        <v>523</v>
      </c>
      <c r="E334" s="33" t="s">
        <v>75</v>
      </c>
      <c r="F334" s="34">
        <v>624</v>
      </c>
      <c r="G334" s="35" t="s">
        <v>68</v>
      </c>
      <c r="H334" s="36"/>
      <c r="I334" s="37">
        <v>291.95499999999998</v>
      </c>
      <c r="J334" s="37">
        <v>317.85700000000003</v>
      </c>
      <c r="K334" s="37">
        <v>344.74799999999999</v>
      </c>
      <c r="L334" s="37">
        <v>332.40199999999999</v>
      </c>
      <c r="M334" s="37">
        <v>351.00099999999998</v>
      </c>
      <c r="N334" s="37">
        <v>352.26799999999997</v>
      </c>
      <c r="O334" s="37">
        <v>336.827</v>
      </c>
      <c r="P334" s="37">
        <v>333.42200000000003</v>
      </c>
      <c r="Q334" s="37">
        <v>340.30200000000002</v>
      </c>
      <c r="R334" s="37">
        <v>351.26900000000001</v>
      </c>
      <c r="S334" s="37">
        <v>317.50700000000001</v>
      </c>
      <c r="T334" s="37">
        <v>336.34100000000001</v>
      </c>
      <c r="U334" s="37">
        <v>373.21300000000002</v>
      </c>
      <c r="V334" s="37">
        <v>345.34899999999999</v>
      </c>
      <c r="W334" s="37">
        <v>338.471</v>
      </c>
      <c r="X334" s="37">
        <v>344.90899999999999</v>
      </c>
      <c r="Y334" s="37">
        <v>342.28199999999998</v>
      </c>
      <c r="Z334" s="37">
        <v>338.34699999999998</v>
      </c>
      <c r="AA334" s="37">
        <v>321.73500000000001</v>
      </c>
      <c r="AB334" s="37">
        <v>331.97699999999998</v>
      </c>
      <c r="AC334" s="37">
        <v>329.90100000000001</v>
      </c>
      <c r="AD334" s="37">
        <v>333.904</v>
      </c>
      <c r="AE334" s="37">
        <v>345.04399999999998</v>
      </c>
      <c r="AF334" s="37">
        <v>343.99200000000002</v>
      </c>
      <c r="AG334" s="37">
        <v>329.77100000000002</v>
      </c>
      <c r="AH334" s="37">
        <v>340.76</v>
      </c>
      <c r="AI334" s="37">
        <v>331.30599999999998</v>
      </c>
      <c r="AJ334" s="37">
        <v>338.423</v>
      </c>
      <c r="AK334" s="37">
        <v>339.97899999999998</v>
      </c>
      <c r="AL334" s="37">
        <v>343.93299999999999</v>
      </c>
      <c r="AM334" s="37">
        <v>342.24200000000002</v>
      </c>
      <c r="AN334" s="37">
        <v>362.00700000000001</v>
      </c>
      <c r="AO334" s="37">
        <v>341.83699999999999</v>
      </c>
      <c r="AP334" s="37">
        <v>345.72199999999998</v>
      </c>
      <c r="AQ334" s="37">
        <v>360.77</v>
      </c>
      <c r="AR334" s="37">
        <v>365.38299999999998</v>
      </c>
      <c r="AS334" s="37">
        <v>355.96</v>
      </c>
      <c r="AT334" s="37">
        <v>362.363</v>
      </c>
      <c r="AU334" s="37">
        <v>353.37700000000001</v>
      </c>
      <c r="AV334" s="37">
        <v>362.14</v>
      </c>
      <c r="AW334" s="37">
        <v>366.82100000000003</v>
      </c>
      <c r="AX334" s="37">
        <v>365.01600000000002</v>
      </c>
      <c r="AY334" s="37">
        <v>395.97</v>
      </c>
      <c r="AZ334" s="37">
        <v>374.84300000000002</v>
      </c>
      <c r="BA334" s="37">
        <v>443.43799999999999</v>
      </c>
      <c r="BB334" s="37">
        <v>388.71199999999999</v>
      </c>
      <c r="BC334" s="37">
        <v>412.072</v>
      </c>
      <c r="BD334" s="37">
        <v>400.86900000000003</v>
      </c>
      <c r="BE334" s="37">
        <v>397.64600000000002</v>
      </c>
      <c r="BF334" s="37">
        <v>418.178</v>
      </c>
      <c r="BG334" s="37">
        <v>403.048</v>
      </c>
      <c r="BH334" s="37">
        <v>403.048</v>
      </c>
      <c r="BI334" s="37">
        <v>412.66</v>
      </c>
      <c r="BJ334" s="37">
        <v>415.04399999999998</v>
      </c>
      <c r="BK334" s="37">
        <v>399.94</v>
      </c>
      <c r="BM334" s="19">
        <f>BK334/F334</f>
        <v>0.64092948717948717</v>
      </c>
    </row>
    <row r="335" spans="1:65" x14ac:dyDescent="0.35">
      <c r="A335" s="74" t="s">
        <v>64</v>
      </c>
      <c r="B335" s="30" t="s">
        <v>524</v>
      </c>
      <c r="C335" s="31" t="s">
        <v>74</v>
      </c>
      <c r="D335" s="32" t="s">
        <v>525</v>
      </c>
      <c r="E335" s="33" t="s">
        <v>75</v>
      </c>
      <c r="F335" s="34">
        <v>917</v>
      </c>
      <c r="G335" s="35" t="s">
        <v>68</v>
      </c>
      <c r="H335" s="36"/>
      <c r="I335" s="37">
        <v>615.16099999999994</v>
      </c>
      <c r="J335" s="37">
        <v>612.16</v>
      </c>
      <c r="K335" s="37">
        <v>628.03800000000001</v>
      </c>
      <c r="L335" s="37">
        <v>667.81200000000001</v>
      </c>
      <c r="M335" s="37">
        <v>659.03800000000001</v>
      </c>
      <c r="N335" s="37">
        <v>672.26199999999994</v>
      </c>
      <c r="O335" s="37">
        <v>619.86800000000005</v>
      </c>
      <c r="P335" s="37">
        <v>609.08699999999999</v>
      </c>
      <c r="Q335" s="37">
        <v>628.34699999999998</v>
      </c>
      <c r="R335" s="37">
        <v>612.37599999999998</v>
      </c>
      <c r="S335" s="37">
        <v>638.91700000000003</v>
      </c>
      <c r="T335" s="37">
        <v>622.25800000000004</v>
      </c>
      <c r="U335" s="37">
        <v>627.928</v>
      </c>
      <c r="V335" s="37">
        <v>660.52200000000005</v>
      </c>
      <c r="W335" s="37">
        <v>645.36800000000005</v>
      </c>
      <c r="X335" s="37">
        <v>617.30999999999995</v>
      </c>
      <c r="Y335" s="37">
        <v>626.673</v>
      </c>
      <c r="Z335" s="37">
        <v>631.42200000000003</v>
      </c>
      <c r="AA335" s="37">
        <v>639.30399999999997</v>
      </c>
      <c r="AB335" s="37">
        <v>634.64499999999998</v>
      </c>
      <c r="AC335" s="37">
        <v>622.673</v>
      </c>
      <c r="AD335" s="37">
        <v>628.15499999999997</v>
      </c>
      <c r="AE335" s="37">
        <v>613.66499999999996</v>
      </c>
      <c r="AF335" s="37">
        <v>669.07799999999997</v>
      </c>
      <c r="AG335" s="37">
        <v>637.81100000000004</v>
      </c>
      <c r="AH335" s="37">
        <v>648.71600000000001</v>
      </c>
      <c r="AI335" s="37">
        <v>651.33399999999995</v>
      </c>
      <c r="AJ335" s="37">
        <v>646.41300000000001</v>
      </c>
      <c r="AK335" s="37">
        <v>681.69500000000005</v>
      </c>
      <c r="AL335" s="37">
        <v>679.61099999999999</v>
      </c>
      <c r="AM335" s="37">
        <v>676.95299999999997</v>
      </c>
      <c r="AN335" s="37">
        <v>678.322</v>
      </c>
      <c r="AO335" s="37">
        <v>715.19200000000001</v>
      </c>
      <c r="AP335" s="37">
        <v>696.303</v>
      </c>
      <c r="AQ335" s="37">
        <v>714.125</v>
      </c>
      <c r="AR335" s="37">
        <v>700.92399999999998</v>
      </c>
      <c r="AS335" s="37">
        <v>692.471</v>
      </c>
      <c r="AT335" s="37">
        <v>661.14099999999996</v>
      </c>
      <c r="AU335" s="37">
        <v>650.76099999999997</v>
      </c>
      <c r="AV335" s="37">
        <v>0</v>
      </c>
      <c r="AW335" s="37">
        <v>0</v>
      </c>
      <c r="AX335" s="37">
        <v>0</v>
      </c>
      <c r="AY335" s="37">
        <v>0</v>
      </c>
      <c r="AZ335" s="37">
        <v>686.06700000000001</v>
      </c>
      <c r="BA335" s="37">
        <v>706.18700000000001</v>
      </c>
      <c r="BB335" s="37">
        <v>666.32</v>
      </c>
      <c r="BC335" s="37">
        <v>657.53200000000004</v>
      </c>
      <c r="BD335" s="37">
        <v>704.61500000000001</v>
      </c>
      <c r="BE335" s="37">
        <v>730.577</v>
      </c>
      <c r="BF335" s="37">
        <v>675.08299999999997</v>
      </c>
      <c r="BG335" s="37">
        <v>689.55899999999997</v>
      </c>
      <c r="BH335" s="37">
        <v>689.55899999999997</v>
      </c>
      <c r="BI335" s="37">
        <v>737.327</v>
      </c>
      <c r="BJ335" s="37">
        <v>685.23400000000004</v>
      </c>
      <c r="BK335" s="37">
        <v>731.58799999999997</v>
      </c>
      <c r="BM335" s="19">
        <f>BK335/F335</f>
        <v>0.79780588876772074</v>
      </c>
    </row>
    <row r="336" spans="1:65" x14ac:dyDescent="0.35">
      <c r="A336" s="74" t="s">
        <v>64</v>
      </c>
      <c r="B336" s="30" t="s">
        <v>115</v>
      </c>
      <c r="C336" s="31" t="s">
        <v>128</v>
      </c>
      <c r="D336" s="32" t="s">
        <v>526</v>
      </c>
      <c r="E336" s="33" t="s">
        <v>75</v>
      </c>
      <c r="F336" s="34">
        <v>144</v>
      </c>
      <c r="G336" s="35" t="s">
        <v>68</v>
      </c>
      <c r="H336" s="36"/>
      <c r="I336" s="37"/>
      <c r="J336" s="37"/>
      <c r="K336" s="37"/>
      <c r="L336" s="37"/>
      <c r="M336" s="37"/>
      <c r="N336" s="37">
        <v>4.0000000000000001E-3</v>
      </c>
      <c r="O336" s="37">
        <v>46.174999999999997</v>
      </c>
      <c r="P336" s="37">
        <v>48.151000000000003</v>
      </c>
      <c r="Q336" s="37">
        <v>47.781999999999996</v>
      </c>
      <c r="R336" s="37">
        <v>48.179000000000002</v>
      </c>
      <c r="S336" s="37">
        <v>48.103000000000002</v>
      </c>
      <c r="T336" s="37">
        <v>48.369</v>
      </c>
      <c r="U336" s="37">
        <v>48.395000000000003</v>
      </c>
      <c r="V336" s="37">
        <v>67.197999999999993</v>
      </c>
      <c r="W336" s="37">
        <v>67.224000000000004</v>
      </c>
      <c r="X336" s="37">
        <v>67.186999999999998</v>
      </c>
      <c r="Y336" s="37">
        <v>67.137</v>
      </c>
      <c r="Z336" s="37">
        <v>77.882000000000005</v>
      </c>
      <c r="AA336" s="37">
        <v>76.941999999999993</v>
      </c>
      <c r="AB336" s="37">
        <v>76.463999999999999</v>
      </c>
      <c r="AC336" s="37">
        <v>76.575999999999993</v>
      </c>
      <c r="AD336" s="37">
        <v>78.477999999999994</v>
      </c>
      <c r="AE336" s="37">
        <v>74.016999999999996</v>
      </c>
      <c r="AF336" s="37">
        <v>74.960999999999999</v>
      </c>
      <c r="AG336" s="37">
        <v>75.927999999999997</v>
      </c>
      <c r="AH336" s="37">
        <v>78.501999999999995</v>
      </c>
      <c r="AI336" s="37">
        <v>78.031999999999996</v>
      </c>
      <c r="AJ336" s="37">
        <v>80.566999999999993</v>
      </c>
      <c r="AK336" s="37">
        <v>86.632000000000005</v>
      </c>
      <c r="AL336" s="37">
        <v>82.048000000000002</v>
      </c>
      <c r="AM336" s="37">
        <v>81.816000000000003</v>
      </c>
      <c r="AN336" s="37">
        <v>77.814999999999998</v>
      </c>
      <c r="AO336" s="37">
        <v>80.575000000000003</v>
      </c>
      <c r="AP336" s="37">
        <v>84.254000000000005</v>
      </c>
      <c r="AQ336" s="37">
        <v>77.436000000000007</v>
      </c>
      <c r="AR336" s="37">
        <v>78.78</v>
      </c>
      <c r="AS336" s="37">
        <v>75.406999999999996</v>
      </c>
      <c r="AT336" s="37">
        <v>80.771000000000001</v>
      </c>
      <c r="AU336" s="37">
        <v>84.238</v>
      </c>
      <c r="AV336" s="37">
        <v>78.382000000000005</v>
      </c>
      <c r="AW336" s="37">
        <v>79.626999999999995</v>
      </c>
      <c r="AX336" s="37">
        <v>81.896000000000001</v>
      </c>
      <c r="AY336" s="37">
        <v>79.811999999999998</v>
      </c>
      <c r="AZ336" s="37">
        <v>78.575000000000003</v>
      </c>
      <c r="BA336" s="37">
        <v>79.786000000000001</v>
      </c>
      <c r="BB336" s="37">
        <v>80.427999999999997</v>
      </c>
      <c r="BC336" s="37">
        <v>84.45</v>
      </c>
      <c r="BD336" s="37">
        <v>81.162999999999997</v>
      </c>
      <c r="BE336" s="37">
        <v>79.373999999999995</v>
      </c>
      <c r="BF336" s="37">
        <v>87.41</v>
      </c>
      <c r="BG336" s="37">
        <v>84.664000000000001</v>
      </c>
      <c r="BH336" s="37">
        <v>84.664000000000001</v>
      </c>
      <c r="BI336" s="37">
        <v>86.367000000000004</v>
      </c>
      <c r="BJ336" s="37">
        <v>108.164</v>
      </c>
      <c r="BK336" s="37">
        <v>111.595</v>
      </c>
      <c r="BM336" s="19">
        <f>BK336/F336</f>
        <v>0.77496527777777779</v>
      </c>
    </row>
    <row r="337" spans="1:65" x14ac:dyDescent="0.35">
      <c r="A337" s="74" t="s">
        <v>64</v>
      </c>
      <c r="B337" s="30" t="s">
        <v>527</v>
      </c>
      <c r="C337" s="31" t="s">
        <v>95</v>
      </c>
      <c r="D337" s="32" t="s">
        <v>528</v>
      </c>
      <c r="E337" s="33" t="s">
        <v>75</v>
      </c>
      <c r="F337" s="34">
        <v>500</v>
      </c>
      <c r="G337" s="35" t="s">
        <v>68</v>
      </c>
      <c r="H337" s="36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>
        <v>245.36799999999999</v>
      </c>
      <c r="AB337" s="37">
        <v>241.18</v>
      </c>
      <c r="AC337" s="37">
        <v>237.26</v>
      </c>
      <c r="AD337" s="37">
        <v>226.11600000000001</v>
      </c>
      <c r="AE337" s="37">
        <v>268.61399999999998</v>
      </c>
      <c r="AF337" s="37">
        <v>239.58600000000001</v>
      </c>
      <c r="AG337" s="37">
        <v>232.9</v>
      </c>
      <c r="AH337" s="37">
        <v>223.559</v>
      </c>
      <c r="AI337" s="37">
        <v>256.63099999999997</v>
      </c>
      <c r="AJ337" s="37">
        <v>234.554</v>
      </c>
      <c r="AK337" s="37">
        <v>253.101</v>
      </c>
      <c r="AL337" s="37">
        <v>272.29399999999998</v>
      </c>
      <c r="AM337" s="37">
        <v>300.274</v>
      </c>
      <c r="AN337" s="37">
        <v>268.53399999999999</v>
      </c>
      <c r="AO337" s="37">
        <v>288.92399999999998</v>
      </c>
      <c r="AP337" s="37">
        <v>270.76499999999999</v>
      </c>
      <c r="AQ337" s="37">
        <v>285.887</v>
      </c>
      <c r="AR337" s="37">
        <v>285.21300000000002</v>
      </c>
      <c r="AS337" s="37">
        <v>284.64999999999998</v>
      </c>
      <c r="AT337" s="37">
        <v>267.52999999999997</v>
      </c>
      <c r="AU337" s="37">
        <v>304.42399999999998</v>
      </c>
      <c r="AV337" s="37">
        <v>310.62599999999998</v>
      </c>
      <c r="AW337" s="37">
        <v>286.22199999999998</v>
      </c>
      <c r="AX337" s="37">
        <v>295.83800000000002</v>
      </c>
      <c r="AY337" s="37">
        <v>302.101</v>
      </c>
      <c r="AZ337" s="37">
        <v>268.08800000000002</v>
      </c>
      <c r="BA337" s="37">
        <v>298.27199999999999</v>
      </c>
      <c r="BB337" s="37">
        <v>269.39600000000002</v>
      </c>
      <c r="BC337" s="37">
        <v>296.012</v>
      </c>
      <c r="BD337" s="37">
        <v>255.2</v>
      </c>
      <c r="BE337" s="37">
        <v>260.8</v>
      </c>
      <c r="BF337" s="37">
        <v>249.00700000000001</v>
      </c>
      <c r="BG337" s="37">
        <v>269.00099999999998</v>
      </c>
      <c r="BH337" s="37">
        <v>269.00099999999998</v>
      </c>
      <c r="BI337" s="37">
        <v>259.90899999999999</v>
      </c>
      <c r="BJ337" s="37">
        <v>292.14699999999999</v>
      </c>
      <c r="BK337" s="37">
        <v>291.96499999999997</v>
      </c>
      <c r="BM337" s="19">
        <f>BK337/F337</f>
        <v>0.58392999999999995</v>
      </c>
    </row>
    <row r="338" spans="1:65" x14ac:dyDescent="0.35">
      <c r="A338" s="74" t="s">
        <v>64</v>
      </c>
      <c r="B338" s="30" t="s">
        <v>529</v>
      </c>
      <c r="C338" s="31" t="s">
        <v>89</v>
      </c>
      <c r="D338" s="32" t="s">
        <v>530</v>
      </c>
      <c r="E338" s="33" t="s">
        <v>75</v>
      </c>
      <c r="F338" s="34">
        <v>200</v>
      </c>
      <c r="G338" s="35" t="s">
        <v>68</v>
      </c>
      <c r="H338" s="36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  <c r="AG338" s="37"/>
      <c r="AH338" s="37"/>
      <c r="AI338" s="37"/>
      <c r="AJ338" s="37"/>
      <c r="AK338" s="37"/>
      <c r="AL338" s="37"/>
      <c r="AM338" s="37"/>
      <c r="AN338" s="37"/>
      <c r="AO338" s="37"/>
      <c r="AP338" s="37"/>
      <c r="AQ338" s="37"/>
      <c r="AR338" s="37"/>
      <c r="AS338" s="37"/>
      <c r="AT338" s="37"/>
      <c r="AU338" s="37"/>
      <c r="AV338" s="37"/>
      <c r="AW338" s="37">
        <v>4.0000000000000001E-3</v>
      </c>
      <c r="AX338" s="37">
        <v>7.0000000000000001E-3</v>
      </c>
      <c r="AY338" s="37">
        <v>6.0000000000000001E-3</v>
      </c>
      <c r="AZ338" s="37">
        <v>8.0000000000000002E-3</v>
      </c>
      <c r="BA338" s="37">
        <v>1.0999999999999999E-2</v>
      </c>
      <c r="BB338" s="37">
        <v>4.0000000000000001E-3</v>
      </c>
      <c r="BC338" s="37">
        <v>5.0000000000000001E-3</v>
      </c>
      <c r="BD338" s="37">
        <v>4.0000000000000001E-3</v>
      </c>
      <c r="BE338" s="37">
        <v>5.0000000000000001E-3</v>
      </c>
      <c r="BF338" s="37">
        <v>7.0000000000000001E-3</v>
      </c>
      <c r="BG338" s="37">
        <v>6.0000000000000001E-3</v>
      </c>
      <c r="BH338" s="37">
        <v>6.0000000000000001E-3</v>
      </c>
      <c r="BI338" s="37">
        <v>5.0000000000000001E-3</v>
      </c>
      <c r="BJ338" s="37">
        <v>5.0000000000000001E-3</v>
      </c>
      <c r="BK338" s="37">
        <v>8.9999999999999993E-3</v>
      </c>
      <c r="BM338" s="19">
        <f>BK338/F338</f>
        <v>4.4999999999999996E-5</v>
      </c>
    </row>
    <row r="339" spans="1:65" x14ac:dyDescent="0.35">
      <c r="A339" s="74" t="s">
        <v>64</v>
      </c>
      <c r="B339" s="30" t="s">
        <v>531</v>
      </c>
      <c r="C339" s="31" t="s">
        <v>151</v>
      </c>
      <c r="D339" s="32" t="s">
        <v>532</v>
      </c>
      <c r="E339" s="33" t="s">
        <v>75</v>
      </c>
      <c r="F339" s="34">
        <v>250</v>
      </c>
      <c r="G339" s="35" t="s">
        <v>68</v>
      </c>
      <c r="H339" s="36"/>
      <c r="I339" s="37">
        <v>21.113</v>
      </c>
      <c r="J339" s="37">
        <v>32.103000000000002</v>
      </c>
      <c r="K339" s="37">
        <v>66.247</v>
      </c>
      <c r="L339" s="37">
        <v>69.935000000000002</v>
      </c>
      <c r="M339" s="37">
        <v>36.664999999999999</v>
      </c>
      <c r="N339" s="37">
        <v>29.367999999999999</v>
      </c>
      <c r="O339" s="37">
        <v>31.638000000000002</v>
      </c>
      <c r="P339" s="37">
        <v>100.28400000000001</v>
      </c>
      <c r="Q339" s="37">
        <v>27.423999999999999</v>
      </c>
      <c r="R339" s="37">
        <v>71.7</v>
      </c>
      <c r="S339" s="37">
        <v>31.577000000000002</v>
      </c>
      <c r="T339" s="37">
        <v>26.437000000000001</v>
      </c>
      <c r="U339" s="37">
        <v>29.038</v>
      </c>
      <c r="V339" s="37">
        <v>43.862000000000002</v>
      </c>
      <c r="W339" s="37">
        <v>41.899000000000001</v>
      </c>
      <c r="X339" s="37">
        <v>59.354999999999997</v>
      </c>
      <c r="Y339" s="37">
        <v>94.769000000000005</v>
      </c>
      <c r="Z339" s="37"/>
      <c r="AA339" s="37"/>
      <c r="AB339" s="37">
        <v>37.436</v>
      </c>
      <c r="AC339" s="37">
        <v>38.863</v>
      </c>
      <c r="AD339" s="37">
        <v>52.201000000000001</v>
      </c>
      <c r="AE339" s="37">
        <v>42.497999999999998</v>
      </c>
      <c r="AF339" s="37">
        <v>47.331000000000003</v>
      </c>
      <c r="AG339" s="37">
        <v>72.245999999999995</v>
      </c>
      <c r="AH339" s="37">
        <v>95.822000000000003</v>
      </c>
      <c r="AI339" s="37">
        <v>130.25399999999999</v>
      </c>
      <c r="AJ339" s="37">
        <v>156.078</v>
      </c>
      <c r="AK339" s="37">
        <v>181.672</v>
      </c>
      <c r="AL339" s="37">
        <v>179.66300000000001</v>
      </c>
      <c r="AM339" s="37">
        <v>186.33099999999999</v>
      </c>
      <c r="AN339" s="37">
        <v>188.00700000000001</v>
      </c>
      <c r="AO339" s="37">
        <v>186.81</v>
      </c>
      <c r="AP339" s="37">
        <v>179.631</v>
      </c>
      <c r="AQ339" s="37">
        <v>167.29</v>
      </c>
      <c r="AR339" s="37">
        <v>122.498</v>
      </c>
      <c r="AS339" s="37">
        <v>46.96</v>
      </c>
      <c r="AT339" s="37">
        <v>39.677</v>
      </c>
      <c r="AU339" s="37">
        <v>45.581000000000003</v>
      </c>
      <c r="AV339" s="37">
        <v>21.471</v>
      </c>
      <c r="AW339" s="37">
        <v>22.957999999999998</v>
      </c>
      <c r="AX339" s="37">
        <v>20.689</v>
      </c>
      <c r="AY339" s="37">
        <v>22.547999999999998</v>
      </c>
      <c r="AZ339" s="37">
        <v>20.773</v>
      </c>
      <c r="BA339" s="37">
        <v>28.399000000000001</v>
      </c>
      <c r="BB339" s="37">
        <v>45.195</v>
      </c>
      <c r="BC339" s="37">
        <v>16.797999999999998</v>
      </c>
      <c r="BD339" s="37">
        <v>30.286999999999999</v>
      </c>
      <c r="BE339" s="37">
        <v>23.663</v>
      </c>
      <c r="BF339" s="37">
        <v>22.794</v>
      </c>
      <c r="BG339" s="37">
        <v>24.952999999999999</v>
      </c>
      <c r="BH339" s="37">
        <v>24.952999999999999</v>
      </c>
      <c r="BI339" s="37">
        <v>74.335999999999999</v>
      </c>
      <c r="BJ339" s="37">
        <v>19.579000000000001</v>
      </c>
      <c r="BK339" s="37">
        <v>61.05</v>
      </c>
      <c r="BM339" s="19">
        <f>BK339/F339</f>
        <v>0.2442</v>
      </c>
    </row>
    <row r="340" spans="1:65" x14ac:dyDescent="0.35">
      <c r="A340" s="74" t="s">
        <v>64</v>
      </c>
      <c r="B340" s="30" t="s">
        <v>533</v>
      </c>
      <c r="C340" s="31" t="s">
        <v>128</v>
      </c>
      <c r="D340" s="32" t="s">
        <v>534</v>
      </c>
      <c r="E340" s="33" t="s">
        <v>75</v>
      </c>
      <c r="F340" s="34">
        <v>300</v>
      </c>
      <c r="G340" s="35" t="s">
        <v>68</v>
      </c>
      <c r="H340" s="36"/>
      <c r="I340" s="37">
        <v>189.75</v>
      </c>
      <c r="J340" s="37">
        <v>180.06700000000001</v>
      </c>
      <c r="K340" s="37">
        <v>175.131</v>
      </c>
      <c r="L340" s="37">
        <v>206.489</v>
      </c>
      <c r="M340" s="37">
        <v>206.90799999999999</v>
      </c>
      <c r="N340" s="37">
        <v>204.29300000000001</v>
      </c>
      <c r="O340" s="37">
        <v>193.68899999999999</v>
      </c>
      <c r="P340" s="37">
        <v>184.25</v>
      </c>
      <c r="Q340" s="37">
        <v>197.41</v>
      </c>
      <c r="R340" s="37">
        <v>188.858</v>
      </c>
      <c r="S340" s="37">
        <v>199.423</v>
      </c>
      <c r="T340" s="37">
        <v>187.80600000000001</v>
      </c>
      <c r="U340" s="37">
        <v>197.04400000000001</v>
      </c>
      <c r="V340" s="37">
        <v>194.49</v>
      </c>
      <c r="W340" s="37">
        <v>191.78899999999999</v>
      </c>
      <c r="X340" s="37">
        <v>186.214</v>
      </c>
      <c r="Y340" s="37">
        <v>177.196</v>
      </c>
      <c r="Z340" s="37">
        <v>142.29</v>
      </c>
      <c r="AA340" s="37">
        <v>146.96799999999999</v>
      </c>
      <c r="AB340" s="37">
        <v>163.239</v>
      </c>
      <c r="AC340" s="37">
        <v>162.32900000000001</v>
      </c>
      <c r="AD340" s="37">
        <v>184.51400000000001</v>
      </c>
      <c r="AE340" s="37">
        <v>163.55699999999999</v>
      </c>
      <c r="AF340" s="37">
        <v>189.68299999999999</v>
      </c>
      <c r="AG340" s="37">
        <v>171.68899999999999</v>
      </c>
      <c r="AH340" s="37">
        <v>175.91399999999999</v>
      </c>
      <c r="AI340" s="37">
        <v>156.35</v>
      </c>
      <c r="AJ340" s="37">
        <v>162.179</v>
      </c>
      <c r="AK340" s="37">
        <v>176.45500000000001</v>
      </c>
      <c r="AL340" s="37">
        <v>173.666</v>
      </c>
      <c r="AM340" s="37">
        <v>183.167</v>
      </c>
      <c r="AN340" s="37">
        <v>180.46199999999999</v>
      </c>
      <c r="AO340" s="37">
        <v>201.333</v>
      </c>
      <c r="AP340" s="37">
        <v>194.95500000000001</v>
      </c>
      <c r="AQ340" s="37">
        <v>206.32300000000001</v>
      </c>
      <c r="AR340" s="37">
        <v>196.56299999999999</v>
      </c>
      <c r="AS340" s="37">
        <v>207.87299999999999</v>
      </c>
      <c r="AT340" s="37">
        <v>191.23400000000001</v>
      </c>
      <c r="AU340" s="37">
        <v>208.87700000000001</v>
      </c>
      <c r="AV340" s="37">
        <v>0</v>
      </c>
      <c r="AW340" s="37">
        <v>200.78299999999999</v>
      </c>
      <c r="AX340" s="37">
        <v>207.40899999999999</v>
      </c>
      <c r="AY340" s="37">
        <v>210.816</v>
      </c>
      <c r="AZ340" s="37">
        <v>213.69</v>
      </c>
      <c r="BA340" s="37">
        <v>188.24</v>
      </c>
      <c r="BB340" s="37">
        <v>195.36500000000001</v>
      </c>
      <c r="BC340" s="37">
        <v>182.21899999999999</v>
      </c>
      <c r="BD340" s="37">
        <v>192.321</v>
      </c>
      <c r="BE340" s="37">
        <v>188.322</v>
      </c>
      <c r="BF340" s="37">
        <v>189.11</v>
      </c>
      <c r="BG340" s="37">
        <v>191.37100000000001</v>
      </c>
      <c r="BH340" s="37">
        <v>191.37100000000001</v>
      </c>
      <c r="BI340" s="37">
        <v>213.60300000000001</v>
      </c>
      <c r="BJ340" s="37">
        <v>206.399</v>
      </c>
      <c r="BK340" s="37">
        <v>196.00200000000001</v>
      </c>
      <c r="BM340" s="19">
        <f>BK340/F340</f>
        <v>0.65334000000000003</v>
      </c>
    </row>
    <row r="341" spans="1:65" x14ac:dyDescent="0.35">
      <c r="A341" s="74" t="s">
        <v>64</v>
      </c>
      <c r="B341" s="30" t="s">
        <v>535</v>
      </c>
      <c r="C341" s="31" t="s">
        <v>246</v>
      </c>
      <c r="D341" s="32" t="s">
        <v>536</v>
      </c>
      <c r="E341" s="33" t="s">
        <v>75</v>
      </c>
      <c r="F341" s="34">
        <v>150</v>
      </c>
      <c r="G341" s="35" t="s">
        <v>68</v>
      </c>
      <c r="H341" s="36"/>
      <c r="I341" s="37">
        <v>1.9E-2</v>
      </c>
      <c r="J341" s="37">
        <v>1.7999999999999999E-2</v>
      </c>
      <c r="K341" s="37">
        <v>1.9E-2</v>
      </c>
      <c r="L341" s="37">
        <v>1.9E-2</v>
      </c>
      <c r="M341" s="37">
        <v>3.5000000000000003E-2</v>
      </c>
      <c r="N341" s="37">
        <v>0.01</v>
      </c>
      <c r="O341" s="37">
        <v>2.1000000000000001E-2</v>
      </c>
      <c r="P341" s="37">
        <v>1.7999999999999999E-2</v>
      </c>
      <c r="Q341" s="37">
        <v>8.0000000000000002E-3</v>
      </c>
      <c r="R341" s="37">
        <v>5.0000000000000001E-3</v>
      </c>
      <c r="S341" s="37">
        <v>1.0999999999999999E-2</v>
      </c>
      <c r="T341" s="37">
        <v>1.7000000000000001E-2</v>
      </c>
      <c r="U341" s="37">
        <v>1.4E-2</v>
      </c>
      <c r="V341" s="37">
        <v>7.0000000000000001E-3</v>
      </c>
      <c r="W341" s="37">
        <v>8.0000000000000002E-3</v>
      </c>
      <c r="X341" s="37">
        <v>8.0000000000000002E-3</v>
      </c>
      <c r="Y341" s="37">
        <v>2.1000000000000001E-2</v>
      </c>
      <c r="Z341" s="37">
        <v>2.8000000000000001E-2</v>
      </c>
      <c r="AA341" s="37">
        <v>0.02</v>
      </c>
      <c r="AB341" s="37">
        <v>2.1999999999999999E-2</v>
      </c>
      <c r="AC341" s="37">
        <v>7.0000000000000001E-3</v>
      </c>
      <c r="AD341" s="37">
        <v>3.6999999999999998E-2</v>
      </c>
      <c r="AE341" s="37">
        <v>1.7999999999999999E-2</v>
      </c>
      <c r="AF341" s="37">
        <v>1.9E-2</v>
      </c>
      <c r="AG341" s="37">
        <v>0.02</v>
      </c>
      <c r="AH341" s="37">
        <v>9.0999999999999998E-2</v>
      </c>
      <c r="AI341" s="37">
        <v>3.3000000000000002E-2</v>
      </c>
      <c r="AJ341" s="37">
        <v>1.4999999999999999E-2</v>
      </c>
      <c r="AK341" s="37">
        <v>0.01</v>
      </c>
      <c r="AL341" s="37">
        <v>1.7000000000000001E-2</v>
      </c>
      <c r="AM341" s="37">
        <v>0.02</v>
      </c>
      <c r="AN341" s="37">
        <v>1.6E-2</v>
      </c>
      <c r="AO341" s="37">
        <v>1.7000000000000001E-2</v>
      </c>
      <c r="AP341" s="37">
        <v>1.2999999999999999E-2</v>
      </c>
      <c r="AQ341" s="37">
        <v>1.4E-2</v>
      </c>
      <c r="AR341" s="37">
        <v>2.7E-2</v>
      </c>
      <c r="AS341" s="37">
        <v>3.5000000000000003E-2</v>
      </c>
      <c r="AT341" s="37">
        <v>1.6E-2</v>
      </c>
      <c r="AU341" s="37">
        <v>1.7000000000000001E-2</v>
      </c>
      <c r="AV341" s="37">
        <v>7.5999999999999998E-2</v>
      </c>
      <c r="AW341" s="37">
        <v>1.2E-2</v>
      </c>
      <c r="AX341" s="37">
        <v>1.2E-2</v>
      </c>
      <c r="AY341" s="37">
        <v>8.0000000000000002E-3</v>
      </c>
      <c r="AZ341" s="37">
        <v>7.0999999999999994E-2</v>
      </c>
      <c r="BA341" s="37">
        <v>0.01</v>
      </c>
      <c r="BB341" s="37">
        <v>6.0000000000000001E-3</v>
      </c>
      <c r="BC341" s="37">
        <v>63.323</v>
      </c>
      <c r="BD341" s="37">
        <v>49.396999999999998</v>
      </c>
      <c r="BE341" s="37">
        <v>49.27</v>
      </c>
      <c r="BF341" s="37">
        <v>49.875999999999998</v>
      </c>
      <c r="BG341" s="37">
        <v>50.122</v>
      </c>
      <c r="BH341" s="37">
        <v>50.122</v>
      </c>
      <c r="BI341" s="37">
        <v>50.296999999999997</v>
      </c>
      <c r="BJ341" s="37">
        <v>49.54</v>
      </c>
      <c r="BK341" s="37">
        <v>49.725999999999999</v>
      </c>
      <c r="BM341" s="19">
        <f>BK341/F341</f>
        <v>0.33150666666666667</v>
      </c>
    </row>
    <row r="342" spans="1:65" x14ac:dyDescent="0.35">
      <c r="A342" s="74" t="s">
        <v>64</v>
      </c>
      <c r="B342" s="30" t="s">
        <v>537</v>
      </c>
      <c r="C342" s="31" t="s">
        <v>86</v>
      </c>
      <c r="D342" s="32" t="s">
        <v>538</v>
      </c>
      <c r="E342" s="33" t="s">
        <v>75</v>
      </c>
      <c r="F342" s="34">
        <v>100</v>
      </c>
      <c r="G342" s="35" t="s">
        <v>68</v>
      </c>
      <c r="H342" s="36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  <c r="AH342" s="37"/>
      <c r="AI342" s="37"/>
      <c r="AJ342" s="37"/>
      <c r="AK342" s="37"/>
      <c r="AL342" s="37"/>
      <c r="AM342" s="37"/>
      <c r="AN342" s="37"/>
      <c r="AO342" s="37"/>
      <c r="AP342" s="37"/>
      <c r="AQ342" s="37"/>
      <c r="AR342" s="37"/>
      <c r="AS342" s="37"/>
      <c r="AT342" s="37"/>
      <c r="AU342" s="37"/>
      <c r="AV342" s="37"/>
      <c r="AW342" s="37"/>
      <c r="AX342" s="37"/>
      <c r="AY342" s="37"/>
      <c r="AZ342" s="37"/>
      <c r="BA342" s="37"/>
      <c r="BB342" s="37"/>
      <c r="BC342" s="37"/>
      <c r="BD342" s="37">
        <v>72.406000000000006</v>
      </c>
      <c r="BE342" s="37">
        <v>55.618000000000002</v>
      </c>
      <c r="BF342" s="37">
        <v>64.275000000000006</v>
      </c>
      <c r="BG342" s="37">
        <v>58.628</v>
      </c>
      <c r="BH342" s="37">
        <v>58.628</v>
      </c>
      <c r="BI342" s="37">
        <v>65.08</v>
      </c>
      <c r="BJ342" s="37">
        <v>64.099000000000004</v>
      </c>
      <c r="BK342" s="37">
        <v>72.668000000000006</v>
      </c>
      <c r="BM342" s="19">
        <f>BK342/F342</f>
        <v>0.7266800000000001</v>
      </c>
    </row>
    <row r="343" spans="1:65" x14ac:dyDescent="0.35">
      <c r="A343" s="74" t="s">
        <v>64</v>
      </c>
      <c r="B343" s="30" t="s">
        <v>539</v>
      </c>
      <c r="C343" s="31" t="s">
        <v>89</v>
      </c>
      <c r="D343" s="32" t="s">
        <v>540</v>
      </c>
      <c r="E343" s="33" t="s">
        <v>75</v>
      </c>
      <c r="F343" s="34">
        <v>200</v>
      </c>
      <c r="G343" s="35" t="s">
        <v>68</v>
      </c>
      <c r="H343" s="36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  <c r="AH343" s="37"/>
      <c r="AI343" s="37"/>
      <c r="AJ343" s="37"/>
      <c r="AK343" s="37"/>
      <c r="AL343" s="37"/>
      <c r="AM343" s="37"/>
      <c r="AN343" s="37"/>
      <c r="AO343" s="37"/>
      <c r="AP343" s="37"/>
      <c r="AQ343" s="37"/>
      <c r="AR343" s="37"/>
      <c r="AS343" s="37"/>
      <c r="AT343" s="37"/>
      <c r="AU343" s="37"/>
      <c r="AV343" s="37"/>
      <c r="AW343" s="37">
        <v>4.0000000000000001E-3</v>
      </c>
      <c r="AX343" s="37">
        <v>7.0000000000000001E-3</v>
      </c>
      <c r="AY343" s="37">
        <v>7.0000000000000001E-3</v>
      </c>
      <c r="AZ343" s="37">
        <v>8.0000000000000002E-3</v>
      </c>
      <c r="BA343" s="37">
        <v>6.7000000000000004E-2</v>
      </c>
      <c r="BB343" s="37">
        <v>4.0000000000000001E-3</v>
      </c>
      <c r="BC343" s="37">
        <v>13.551</v>
      </c>
      <c r="BD343" s="37">
        <v>17.504999999999999</v>
      </c>
      <c r="BE343" s="37">
        <v>20.695</v>
      </c>
      <c r="BF343" s="37">
        <v>20.367000000000001</v>
      </c>
      <c r="BG343" s="37">
        <v>23.396000000000001</v>
      </c>
      <c r="BH343" s="37">
        <v>23.396000000000001</v>
      </c>
      <c r="BI343" s="37">
        <v>18.597999999999999</v>
      </c>
      <c r="BJ343" s="37">
        <v>12.831</v>
      </c>
      <c r="BK343" s="37">
        <v>18.585999999999999</v>
      </c>
      <c r="BM343" s="19">
        <f>BK343/F343</f>
        <v>9.2929999999999999E-2</v>
      </c>
    </row>
    <row r="344" spans="1:65" x14ac:dyDescent="0.35">
      <c r="A344" s="74" t="s">
        <v>64</v>
      </c>
      <c r="B344" s="30" t="s">
        <v>541</v>
      </c>
      <c r="C344" s="31" t="s">
        <v>86</v>
      </c>
      <c r="D344" s="32" t="s">
        <v>542</v>
      </c>
      <c r="E344" s="33" t="s">
        <v>75</v>
      </c>
      <c r="F344" s="34">
        <v>200</v>
      </c>
      <c r="G344" s="35" t="s">
        <v>68</v>
      </c>
      <c r="H344" s="36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  <c r="AH344" s="37"/>
      <c r="AI344" s="37"/>
      <c r="AJ344" s="37"/>
      <c r="AK344" s="37"/>
      <c r="AL344" s="37"/>
      <c r="AM344" s="37"/>
      <c r="AN344" s="37"/>
      <c r="AO344" s="37"/>
      <c r="AP344" s="37"/>
      <c r="AQ344" s="37"/>
      <c r="AR344" s="37"/>
      <c r="AS344" s="37"/>
      <c r="AT344" s="37"/>
      <c r="AU344" s="37"/>
      <c r="AV344" s="37"/>
      <c r="AW344" s="37"/>
      <c r="AX344" s="37"/>
      <c r="AY344" s="37">
        <v>6.0000000000000001E-3</v>
      </c>
      <c r="AZ344" s="37">
        <v>24.413</v>
      </c>
      <c r="BA344" s="37">
        <v>38.628</v>
      </c>
      <c r="BB344" s="37">
        <v>55.679000000000002</v>
      </c>
      <c r="BC344" s="37">
        <v>30.298999999999999</v>
      </c>
      <c r="BD344" s="37">
        <v>49.715000000000003</v>
      </c>
      <c r="BE344" s="37">
        <v>24.506</v>
      </c>
      <c r="BF344" s="37">
        <v>45.302999999999997</v>
      </c>
      <c r="BG344" s="37">
        <v>40.192</v>
      </c>
      <c r="BH344" s="37">
        <v>40.192</v>
      </c>
      <c r="BI344" s="37">
        <v>33.978000000000002</v>
      </c>
      <c r="BJ344" s="37">
        <v>30.797000000000001</v>
      </c>
      <c r="BK344" s="37">
        <v>38.365000000000002</v>
      </c>
      <c r="BM344" s="19">
        <f>BK344/F344</f>
        <v>0.19182500000000002</v>
      </c>
    </row>
    <row r="345" spans="1:65" x14ac:dyDescent="0.35">
      <c r="A345" s="74" t="s">
        <v>64</v>
      </c>
      <c r="B345" s="30" t="s">
        <v>543</v>
      </c>
      <c r="C345" s="31" t="s">
        <v>172</v>
      </c>
      <c r="D345" s="32" t="s">
        <v>544</v>
      </c>
      <c r="E345" s="33" t="s">
        <v>75</v>
      </c>
      <c r="F345" s="34">
        <v>28</v>
      </c>
      <c r="G345" s="35" t="s">
        <v>68</v>
      </c>
      <c r="H345" s="36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  <c r="AH345" s="37"/>
      <c r="AI345" s="37"/>
      <c r="AJ345" s="37"/>
      <c r="AK345" s="37"/>
      <c r="AL345" s="37"/>
      <c r="AM345" s="37"/>
      <c r="AN345" s="37"/>
      <c r="AO345" s="37"/>
      <c r="AP345" s="37"/>
      <c r="AQ345" s="37"/>
      <c r="AR345" s="37"/>
      <c r="AS345" s="37"/>
      <c r="AT345" s="37"/>
      <c r="AU345" s="37"/>
      <c r="AV345" s="37"/>
      <c r="AW345" s="37"/>
      <c r="AX345" s="37"/>
      <c r="AY345" s="37">
        <v>7.0000000000000001E-3</v>
      </c>
      <c r="AZ345" s="37">
        <v>8.0000000000000002E-3</v>
      </c>
      <c r="BA345" s="37">
        <v>4.0000000000000001E-3</v>
      </c>
      <c r="BB345" s="37">
        <v>0</v>
      </c>
      <c r="BC345" s="37">
        <v>5.0000000000000001E-3</v>
      </c>
      <c r="BD345" s="37">
        <v>4.0000000000000001E-3</v>
      </c>
      <c r="BE345" s="37">
        <v>5.0000000000000001E-3</v>
      </c>
      <c r="BF345" s="37">
        <v>1.6140000000000001</v>
      </c>
      <c r="BG345" s="37">
        <v>1.877</v>
      </c>
      <c r="BH345" s="37">
        <v>1.877</v>
      </c>
      <c r="BI345" s="37">
        <v>1.698</v>
      </c>
      <c r="BJ345" s="37">
        <v>1.6990000000000001</v>
      </c>
      <c r="BK345" s="37">
        <v>2.1829999999999998</v>
      </c>
      <c r="BM345" s="19">
        <f>BK345/F345</f>
        <v>7.7964285714285708E-2</v>
      </c>
    </row>
    <row r="346" spans="1:65" x14ac:dyDescent="0.35">
      <c r="A346" s="74" t="s">
        <v>64</v>
      </c>
      <c r="B346" s="30" t="s">
        <v>545</v>
      </c>
      <c r="C346" s="31" t="s">
        <v>89</v>
      </c>
      <c r="D346" s="32" t="s">
        <v>546</v>
      </c>
      <c r="E346" s="33" t="s">
        <v>75</v>
      </c>
      <c r="F346" s="34">
        <v>720</v>
      </c>
      <c r="G346" s="35" t="s">
        <v>68</v>
      </c>
      <c r="H346" s="36"/>
      <c r="I346" s="37">
        <v>443.37200000000001</v>
      </c>
      <c r="J346" s="37">
        <v>429.11900000000003</v>
      </c>
      <c r="K346" s="37">
        <v>473.80099999999999</v>
      </c>
      <c r="L346" s="37">
        <v>494.17899999999997</v>
      </c>
      <c r="M346" s="37">
        <v>538.61500000000001</v>
      </c>
      <c r="N346" s="37">
        <v>516.17899999999997</v>
      </c>
      <c r="O346" s="37">
        <v>517.94600000000003</v>
      </c>
      <c r="P346" s="37">
        <v>486.73200000000003</v>
      </c>
      <c r="Q346" s="37">
        <v>498.28300000000002</v>
      </c>
      <c r="R346" s="37">
        <v>500.46600000000001</v>
      </c>
      <c r="S346" s="37">
        <v>486.47699999999998</v>
      </c>
      <c r="T346" s="37">
        <v>480.37700000000001</v>
      </c>
      <c r="U346" s="37">
        <v>495.38900000000001</v>
      </c>
      <c r="V346" s="37">
        <v>504.56599999999997</v>
      </c>
      <c r="W346" s="37">
        <v>510.44200000000001</v>
      </c>
      <c r="X346" s="37">
        <v>502.262</v>
      </c>
      <c r="Y346" s="37">
        <v>476.971</v>
      </c>
      <c r="Z346" s="37">
        <v>477.34</v>
      </c>
      <c r="AA346" s="37">
        <v>485.04199999999997</v>
      </c>
      <c r="AB346" s="37">
        <v>498.32600000000002</v>
      </c>
      <c r="AC346" s="37">
        <v>479.97300000000001</v>
      </c>
      <c r="AD346" s="37">
        <v>488.90300000000002</v>
      </c>
      <c r="AE346" s="37">
        <v>495.452</v>
      </c>
      <c r="AF346" s="37">
        <v>472.76</v>
      </c>
      <c r="AG346" s="37">
        <v>465.428</v>
      </c>
      <c r="AH346" s="37">
        <v>473.65199999999999</v>
      </c>
      <c r="AI346" s="37">
        <v>462.072</v>
      </c>
      <c r="AJ346" s="37">
        <v>483.53699999999998</v>
      </c>
      <c r="AK346" s="37">
        <v>484.87900000000002</v>
      </c>
      <c r="AL346" s="37">
        <v>441.97699999999998</v>
      </c>
      <c r="AM346" s="37">
        <v>494.40800000000002</v>
      </c>
      <c r="AN346" s="37">
        <v>471.69900000000001</v>
      </c>
      <c r="AO346" s="37">
        <v>481.22899999999998</v>
      </c>
      <c r="AP346" s="37">
        <v>481.02800000000002</v>
      </c>
      <c r="AQ346" s="37">
        <v>505.93</v>
      </c>
      <c r="AR346" s="37">
        <v>501.93299999999999</v>
      </c>
      <c r="AS346" s="37">
        <v>502.80500000000001</v>
      </c>
      <c r="AT346" s="37">
        <v>494.197</v>
      </c>
      <c r="AU346" s="37">
        <v>505.83199999999999</v>
      </c>
      <c r="AV346" s="37">
        <v>510.54199999999997</v>
      </c>
      <c r="AW346" s="37">
        <v>477.44</v>
      </c>
      <c r="AX346" s="37">
        <v>493.51499999999999</v>
      </c>
      <c r="AY346" s="37">
        <v>493.67099999999999</v>
      </c>
      <c r="AZ346" s="37">
        <v>504.83300000000003</v>
      </c>
      <c r="BA346" s="37">
        <v>546.87800000000004</v>
      </c>
      <c r="BB346" s="37">
        <v>547.02800000000002</v>
      </c>
      <c r="BC346" s="37">
        <v>540.82299999999998</v>
      </c>
      <c r="BD346" s="37">
        <v>571.69100000000003</v>
      </c>
      <c r="BE346" s="37">
        <v>553.03099999999995</v>
      </c>
      <c r="BF346" s="37">
        <v>544.04499999999996</v>
      </c>
      <c r="BG346" s="37">
        <v>555.96799999999996</v>
      </c>
      <c r="BH346" s="37">
        <v>555.96799999999996</v>
      </c>
      <c r="BI346" s="37">
        <v>574.98</v>
      </c>
      <c r="BJ346" s="37">
        <v>534.81799999999998</v>
      </c>
      <c r="BK346" s="37">
        <v>563.58500000000004</v>
      </c>
      <c r="BM346" s="19">
        <f>BK346/F346</f>
        <v>0.78275694444444455</v>
      </c>
    </row>
    <row r="347" spans="1:65" x14ac:dyDescent="0.35">
      <c r="A347" s="74" t="s">
        <v>64</v>
      </c>
      <c r="B347" s="30" t="s">
        <v>547</v>
      </c>
      <c r="C347" s="31" t="s">
        <v>95</v>
      </c>
      <c r="D347" s="32" t="s">
        <v>548</v>
      </c>
      <c r="E347" s="33" t="s">
        <v>75</v>
      </c>
      <c r="F347" s="34">
        <v>800</v>
      </c>
      <c r="G347" s="35" t="s">
        <v>68</v>
      </c>
      <c r="H347" s="36"/>
      <c r="I347" s="37">
        <v>196.06800000000001</v>
      </c>
      <c r="J347" s="37">
        <v>185.816</v>
      </c>
      <c r="K347" s="37">
        <v>189.07499999999999</v>
      </c>
      <c r="L347" s="37">
        <v>196.28399999999999</v>
      </c>
      <c r="M347" s="37">
        <v>212.97800000000001</v>
      </c>
      <c r="N347" s="37">
        <v>198.57900000000001</v>
      </c>
      <c r="O347" s="37">
        <v>189.85599999999999</v>
      </c>
      <c r="P347" s="37">
        <v>193.77500000000001</v>
      </c>
      <c r="Q347" s="37">
        <v>189.85300000000001</v>
      </c>
      <c r="R347" s="37">
        <v>188.06100000000001</v>
      </c>
      <c r="S347" s="37">
        <v>185.12700000000001</v>
      </c>
      <c r="T347" s="37">
        <v>188.876</v>
      </c>
      <c r="U347" s="37">
        <v>195.90799999999999</v>
      </c>
      <c r="V347" s="37">
        <v>187.94399999999999</v>
      </c>
      <c r="W347" s="37">
        <v>190.06299999999999</v>
      </c>
      <c r="X347" s="37">
        <v>179.47300000000001</v>
      </c>
      <c r="Y347" s="37">
        <v>194.124</v>
      </c>
      <c r="Z347" s="37">
        <v>186.292</v>
      </c>
      <c r="AA347" s="37">
        <v>189.16900000000001</v>
      </c>
      <c r="AB347" s="37">
        <v>185.22</v>
      </c>
      <c r="AC347" s="37">
        <v>182.661</v>
      </c>
      <c r="AD347" s="37">
        <v>189.21299999999999</v>
      </c>
      <c r="AE347" s="37">
        <v>200.65</v>
      </c>
      <c r="AF347" s="37">
        <v>191.566</v>
      </c>
      <c r="AG347" s="37">
        <v>195.38800000000001</v>
      </c>
      <c r="AH347" s="37">
        <v>196.988</v>
      </c>
      <c r="AI347" s="37">
        <v>199.78399999999999</v>
      </c>
      <c r="AJ347" s="37">
        <v>196.00899999999999</v>
      </c>
      <c r="AK347" s="37">
        <v>219.26499999999999</v>
      </c>
      <c r="AL347" s="37">
        <v>193.73500000000001</v>
      </c>
      <c r="AM347" s="37">
        <v>198.46799999999999</v>
      </c>
      <c r="AN347" s="37">
        <v>197.399</v>
      </c>
      <c r="AO347" s="37">
        <v>200.774</v>
      </c>
      <c r="AP347" s="37">
        <v>198.02</v>
      </c>
      <c r="AQ347" s="37">
        <v>192.821</v>
      </c>
      <c r="AR347" s="37">
        <v>198.464</v>
      </c>
      <c r="AS347" s="37">
        <v>205.815</v>
      </c>
      <c r="AT347" s="37">
        <v>219.60400000000001</v>
      </c>
      <c r="AU347" s="37">
        <v>216.18600000000001</v>
      </c>
      <c r="AV347" s="37">
        <v>200.79599999999999</v>
      </c>
      <c r="AW347" s="37">
        <v>198.077</v>
      </c>
      <c r="AX347" s="37">
        <v>207.684</v>
      </c>
      <c r="AY347" s="37">
        <v>207.92500000000001</v>
      </c>
      <c r="AZ347" s="37">
        <v>211.494</v>
      </c>
      <c r="BA347" s="37">
        <v>207.44399999999999</v>
      </c>
      <c r="BB347" s="37">
        <v>214.88800000000001</v>
      </c>
      <c r="BC347" s="37">
        <v>205.24700000000001</v>
      </c>
      <c r="BD347" s="37">
        <v>213.02600000000001</v>
      </c>
      <c r="BE347" s="37">
        <v>203.97800000000001</v>
      </c>
      <c r="BF347" s="37">
        <v>209.203</v>
      </c>
      <c r="BG347" s="37">
        <v>209.03200000000001</v>
      </c>
      <c r="BH347" s="37">
        <v>209.03200000000001</v>
      </c>
      <c r="BI347" s="37">
        <v>208.02500000000001</v>
      </c>
      <c r="BJ347" s="37">
        <v>202.59800000000001</v>
      </c>
      <c r="BK347" s="37">
        <v>210.21</v>
      </c>
      <c r="BM347" s="19">
        <f>BK347/F347</f>
        <v>0.26276250000000001</v>
      </c>
    </row>
    <row r="348" spans="1:65" x14ac:dyDescent="0.35">
      <c r="A348" s="74" t="s">
        <v>64</v>
      </c>
      <c r="B348" s="30" t="s">
        <v>549</v>
      </c>
      <c r="C348" s="31" t="s">
        <v>74</v>
      </c>
      <c r="D348" s="32" t="s">
        <v>550</v>
      </c>
      <c r="E348" s="33" t="s">
        <v>75</v>
      </c>
      <c r="F348" s="34">
        <v>150</v>
      </c>
      <c r="G348" s="35" t="s">
        <v>68</v>
      </c>
      <c r="H348" s="36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  <c r="AH348" s="37"/>
      <c r="AI348" s="37"/>
      <c r="AJ348" s="37"/>
      <c r="AK348" s="37"/>
      <c r="AL348" s="37"/>
      <c r="AM348" s="37"/>
      <c r="AN348" s="37"/>
      <c r="AO348" s="37"/>
      <c r="AP348" s="37"/>
      <c r="AQ348" s="37"/>
      <c r="AR348" s="37"/>
      <c r="AS348" s="37">
        <v>0.01</v>
      </c>
      <c r="AT348" s="37">
        <v>8.9999999999999993E-3</v>
      </c>
      <c r="AU348" s="37">
        <v>0.01</v>
      </c>
      <c r="AV348" s="37">
        <v>2.9000000000000001E-2</v>
      </c>
      <c r="AW348" s="37">
        <v>4.0000000000000001E-3</v>
      </c>
      <c r="AX348" s="37">
        <v>2.5999999999999999E-2</v>
      </c>
      <c r="AY348" s="37">
        <v>2.5000000000000001E-2</v>
      </c>
      <c r="AZ348" s="37">
        <v>8.0000000000000002E-3</v>
      </c>
      <c r="BA348" s="37">
        <v>8.0000000000000002E-3</v>
      </c>
      <c r="BB348" s="37">
        <v>1.298</v>
      </c>
      <c r="BC348" s="37">
        <v>26.797999999999998</v>
      </c>
      <c r="BD348" s="37">
        <v>27.114000000000001</v>
      </c>
      <c r="BE348" s="37">
        <v>24.27</v>
      </c>
      <c r="BF348" s="37">
        <v>26.1</v>
      </c>
      <c r="BG348" s="37">
        <v>32.136000000000003</v>
      </c>
      <c r="BH348" s="37">
        <v>32.136000000000003</v>
      </c>
      <c r="BI348" s="37">
        <v>33.968000000000004</v>
      </c>
      <c r="BJ348" s="37">
        <v>35.036000000000001</v>
      </c>
      <c r="BK348" s="37">
        <v>36.19</v>
      </c>
      <c r="BM348" s="19">
        <f>BK348/F348</f>
        <v>0.24126666666666666</v>
      </c>
    </row>
    <row r="349" spans="1:65" x14ac:dyDescent="0.35">
      <c r="A349" s="74" t="s">
        <v>64</v>
      </c>
      <c r="B349" s="30" t="s">
        <v>551</v>
      </c>
      <c r="C349" s="31" t="s">
        <v>119</v>
      </c>
      <c r="D349" s="32" t="s">
        <v>552</v>
      </c>
      <c r="E349" s="33" t="s">
        <v>75</v>
      </c>
      <c r="F349" s="34">
        <v>150</v>
      </c>
      <c r="G349" s="35" t="s">
        <v>68</v>
      </c>
      <c r="H349" s="36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  <c r="AH349" s="37"/>
      <c r="AI349" s="37"/>
      <c r="AJ349" s="37"/>
      <c r="AK349" s="37"/>
      <c r="AL349" s="37"/>
      <c r="AM349" s="37"/>
      <c r="AN349" s="37"/>
      <c r="AO349" s="37"/>
      <c r="AP349" s="37"/>
      <c r="AQ349" s="37"/>
      <c r="AR349" s="37"/>
      <c r="AS349" s="37">
        <v>0</v>
      </c>
      <c r="AT349" s="37">
        <v>0</v>
      </c>
      <c r="AU349" s="37">
        <v>0</v>
      </c>
      <c r="AV349" s="37">
        <v>0</v>
      </c>
      <c r="AW349" s="37">
        <v>0</v>
      </c>
      <c r="AX349" s="37">
        <v>0</v>
      </c>
      <c r="AY349" s="37">
        <v>0</v>
      </c>
      <c r="AZ349" s="37">
        <v>0</v>
      </c>
      <c r="BA349" s="37">
        <v>0</v>
      </c>
      <c r="BB349" s="37">
        <v>0</v>
      </c>
      <c r="BC349" s="37">
        <v>14.435</v>
      </c>
      <c r="BD349" s="37">
        <v>38.64</v>
      </c>
      <c r="BE349" s="37">
        <v>53.466000000000001</v>
      </c>
      <c r="BF349" s="37">
        <v>28.829000000000001</v>
      </c>
      <c r="BG349" s="37">
        <v>18.195</v>
      </c>
      <c r="BH349" s="37">
        <v>18.195</v>
      </c>
      <c r="BI349" s="37">
        <v>128.255</v>
      </c>
      <c r="BJ349" s="37">
        <v>148.90799999999999</v>
      </c>
      <c r="BK349" s="37">
        <v>140.39500000000001</v>
      </c>
      <c r="BM349" s="19">
        <f>BK349/F349</f>
        <v>0.93596666666666672</v>
      </c>
    </row>
    <row r="350" spans="1:65" x14ac:dyDescent="0.35">
      <c r="A350" s="74" t="s">
        <v>425</v>
      </c>
      <c r="B350" s="36" t="s">
        <v>553</v>
      </c>
      <c r="C350" s="31" t="s">
        <v>74</v>
      </c>
      <c r="D350" s="32" t="s">
        <v>554</v>
      </c>
      <c r="E350" s="33" t="s">
        <v>75</v>
      </c>
      <c r="F350" s="34">
        <v>540</v>
      </c>
      <c r="G350" s="35" t="s">
        <v>68</v>
      </c>
      <c r="H350" s="36"/>
      <c r="I350" s="37">
        <v>342.404</v>
      </c>
      <c r="J350" s="37">
        <v>331.661</v>
      </c>
      <c r="K350" s="37">
        <v>325</v>
      </c>
      <c r="L350" s="37">
        <v>338.42599999999999</v>
      </c>
      <c r="M350" s="37">
        <v>405.21300000000002</v>
      </c>
      <c r="N350" s="37">
        <v>351.197</v>
      </c>
      <c r="O350" s="37">
        <v>346.01799999999997</v>
      </c>
      <c r="P350" s="37">
        <v>336.72</v>
      </c>
      <c r="Q350" s="37">
        <v>359.33699999999999</v>
      </c>
      <c r="R350" s="37">
        <v>343.98399999999998</v>
      </c>
      <c r="S350" s="37">
        <v>342.20600000000002</v>
      </c>
      <c r="T350" s="37">
        <v>352.15100000000001</v>
      </c>
      <c r="U350" s="37">
        <v>350.24200000000002</v>
      </c>
      <c r="V350" s="37">
        <v>343.76499999999999</v>
      </c>
      <c r="W350" s="37">
        <v>343.37200000000001</v>
      </c>
      <c r="X350" s="37">
        <v>350.38900000000001</v>
      </c>
      <c r="Y350" s="37">
        <v>356.01600000000002</v>
      </c>
      <c r="Z350" s="37">
        <v>353.75200000000001</v>
      </c>
      <c r="AA350" s="37">
        <v>362.37700000000001</v>
      </c>
      <c r="AB350" s="37">
        <v>357.55500000000001</v>
      </c>
      <c r="AC350" s="37">
        <v>345.96300000000002</v>
      </c>
      <c r="AD350" s="37">
        <v>342.26</v>
      </c>
      <c r="AE350" s="37">
        <v>340.69600000000003</v>
      </c>
      <c r="AF350" s="37">
        <v>0</v>
      </c>
      <c r="AG350" s="37">
        <v>0</v>
      </c>
      <c r="AH350" s="37">
        <v>0</v>
      </c>
      <c r="AI350" s="37">
        <v>0</v>
      </c>
      <c r="AJ350" s="37">
        <v>0</v>
      </c>
      <c r="AK350" s="37">
        <v>0</v>
      </c>
      <c r="AL350" s="37">
        <v>0</v>
      </c>
      <c r="AM350" s="37">
        <v>0</v>
      </c>
      <c r="AN350" s="37">
        <v>0</v>
      </c>
      <c r="AO350" s="37">
        <v>356.767</v>
      </c>
      <c r="AP350" s="37">
        <v>352.81200000000001</v>
      </c>
      <c r="AQ350" s="37">
        <v>346.06900000000002</v>
      </c>
      <c r="AR350" s="37">
        <v>363.33300000000003</v>
      </c>
      <c r="AS350" s="37">
        <v>355.87700000000001</v>
      </c>
      <c r="AT350" s="37">
        <v>349.08800000000002</v>
      </c>
      <c r="AU350" s="37">
        <v>354.31299999999999</v>
      </c>
      <c r="AV350" s="37">
        <v>354.916</v>
      </c>
      <c r="AW350" s="37">
        <v>349.55399999999997</v>
      </c>
      <c r="AX350" s="37">
        <v>328.13299999999998</v>
      </c>
      <c r="AY350" s="37">
        <v>336.762</v>
      </c>
      <c r="AZ350" s="37">
        <v>335.959</v>
      </c>
      <c r="BA350" s="37">
        <v>317.85300000000001</v>
      </c>
      <c r="BB350" s="37">
        <v>316.096</v>
      </c>
      <c r="BC350" s="37">
        <v>328.762</v>
      </c>
      <c r="BD350" s="37">
        <v>337.29</v>
      </c>
      <c r="BE350" s="37">
        <v>358.83199999999999</v>
      </c>
      <c r="BF350" s="37">
        <v>301.70299999999997</v>
      </c>
      <c r="BG350" s="37">
        <v>340.78399999999999</v>
      </c>
      <c r="BH350" s="37">
        <v>340.78399999999999</v>
      </c>
      <c r="BI350" s="37">
        <v>390.83800000000002</v>
      </c>
      <c r="BJ350" s="37">
        <v>357.69299999999998</v>
      </c>
      <c r="BK350" s="37">
        <v>330.375</v>
      </c>
      <c r="BM350" s="19">
        <f>BK350/F350</f>
        <v>0.6118055555555556</v>
      </c>
    </row>
    <row r="351" spans="1:65" x14ac:dyDescent="0.35">
      <c r="A351" s="74" t="s">
        <v>64</v>
      </c>
      <c r="B351" s="30" t="s">
        <v>555</v>
      </c>
      <c r="C351" s="31" t="s">
        <v>119</v>
      </c>
      <c r="D351" s="32" t="s">
        <v>556</v>
      </c>
      <c r="E351" s="33" t="s">
        <v>75</v>
      </c>
      <c r="F351" s="34">
        <v>1618</v>
      </c>
      <c r="G351" s="35" t="s">
        <v>68</v>
      </c>
      <c r="H351" s="36"/>
      <c r="I351" s="37">
        <v>861.68799999999999</v>
      </c>
      <c r="J351" s="37">
        <v>898.49900000000002</v>
      </c>
      <c r="K351" s="37">
        <v>930.98599999999999</v>
      </c>
      <c r="L351" s="37">
        <v>912.12900000000002</v>
      </c>
      <c r="M351" s="37">
        <v>917.91600000000005</v>
      </c>
      <c r="N351" s="37">
        <v>930.03599999999994</v>
      </c>
      <c r="O351" s="37">
        <v>959.94399999999996</v>
      </c>
      <c r="P351" s="37">
        <v>980.32500000000005</v>
      </c>
      <c r="Q351" s="37">
        <v>975.298</v>
      </c>
      <c r="R351" s="37">
        <v>980.19899999999996</v>
      </c>
      <c r="S351" s="37">
        <v>971.03300000000002</v>
      </c>
      <c r="T351" s="37">
        <v>981.47199999999998</v>
      </c>
      <c r="U351" s="37">
        <v>982.65</v>
      </c>
      <c r="V351" s="37">
        <v>981.71699999999998</v>
      </c>
      <c r="W351" s="37">
        <v>981.19100000000003</v>
      </c>
      <c r="X351" s="37">
        <v>979.49900000000002</v>
      </c>
      <c r="Y351" s="37">
        <v>980.80899999999997</v>
      </c>
      <c r="Z351" s="37">
        <v>977.92600000000004</v>
      </c>
      <c r="AA351" s="37">
        <v>1003.905</v>
      </c>
      <c r="AB351" s="37">
        <v>986.71600000000001</v>
      </c>
      <c r="AC351" s="37">
        <v>984.68100000000004</v>
      </c>
      <c r="AD351" s="37">
        <v>984.90800000000002</v>
      </c>
      <c r="AE351" s="37">
        <v>1009.454</v>
      </c>
      <c r="AF351" s="37">
        <v>1014.107</v>
      </c>
      <c r="AG351" s="37">
        <v>1042.7360000000001</v>
      </c>
      <c r="AH351" s="37">
        <v>1023.307</v>
      </c>
      <c r="AI351" s="37">
        <v>1036.076</v>
      </c>
      <c r="AJ351" s="37">
        <v>1058.6379999999999</v>
      </c>
      <c r="AK351" s="37">
        <v>1060.0119999999999</v>
      </c>
      <c r="AL351" s="37">
        <v>1083.02</v>
      </c>
      <c r="AM351" s="37">
        <v>1093.252</v>
      </c>
      <c r="AN351" s="37">
        <v>1092.4770000000001</v>
      </c>
      <c r="AO351" s="37">
        <v>1124.0050000000001</v>
      </c>
      <c r="AP351" s="37">
        <v>1044.0640000000001</v>
      </c>
      <c r="AQ351" s="37">
        <v>1108.855</v>
      </c>
      <c r="AR351" s="37">
        <v>1057.5029999999999</v>
      </c>
      <c r="AS351" s="37">
        <v>1119.7650000000001</v>
      </c>
      <c r="AT351" s="37">
        <v>1007.897</v>
      </c>
      <c r="AU351" s="37">
        <v>1017.966</v>
      </c>
      <c r="AV351" s="37">
        <v>1132.452</v>
      </c>
      <c r="AW351" s="37">
        <v>1132.2429999999999</v>
      </c>
      <c r="AX351" s="37">
        <v>1213.848</v>
      </c>
      <c r="AY351" s="37">
        <v>1213.634</v>
      </c>
      <c r="AZ351" s="37">
        <v>1255.258</v>
      </c>
      <c r="BA351" s="37">
        <v>1259.2560000000001</v>
      </c>
      <c r="BB351" s="37">
        <v>1216.5</v>
      </c>
      <c r="BC351" s="37">
        <v>1256.769</v>
      </c>
      <c r="BD351" s="37">
        <v>1108.5820000000001</v>
      </c>
      <c r="BE351" s="37">
        <v>0</v>
      </c>
      <c r="BF351" s="37">
        <v>9.4390000000000001</v>
      </c>
      <c r="BG351" s="37">
        <v>0</v>
      </c>
      <c r="BH351" s="37">
        <v>0</v>
      </c>
      <c r="BI351" s="37">
        <v>0</v>
      </c>
      <c r="BJ351" s="37">
        <v>0</v>
      </c>
      <c r="BK351" s="37">
        <v>0</v>
      </c>
      <c r="BM351" s="19">
        <f>BK351/F351</f>
        <v>0</v>
      </c>
    </row>
    <row r="352" spans="1:65" x14ac:dyDescent="0.35">
      <c r="A352" s="74" t="s">
        <v>64</v>
      </c>
      <c r="B352" s="30" t="s">
        <v>557</v>
      </c>
      <c r="C352" s="31" t="s">
        <v>95</v>
      </c>
      <c r="D352" s="32" t="s">
        <v>558</v>
      </c>
      <c r="E352" s="33" t="s">
        <v>75</v>
      </c>
      <c r="F352" s="34">
        <v>452</v>
      </c>
      <c r="G352" s="35" t="s">
        <v>68</v>
      </c>
      <c r="H352" s="36"/>
      <c r="I352" s="37"/>
      <c r="J352" s="37"/>
      <c r="K352" s="37"/>
      <c r="L352" s="37"/>
      <c r="M352" s="37"/>
      <c r="N352" s="37"/>
      <c r="O352" s="37">
        <v>0</v>
      </c>
      <c r="P352" s="37">
        <v>0</v>
      </c>
      <c r="Q352" s="37">
        <v>113.505</v>
      </c>
      <c r="R352" s="37">
        <v>173.50800000000001</v>
      </c>
      <c r="S352" s="37">
        <v>181.726</v>
      </c>
      <c r="T352" s="37">
        <v>260.62900000000002</v>
      </c>
      <c r="U352" s="37">
        <v>282.77999999999997</v>
      </c>
      <c r="V352" s="37">
        <v>296.64600000000002</v>
      </c>
      <c r="W352" s="37">
        <v>306.62700000000001</v>
      </c>
      <c r="X352" s="37">
        <v>339.62099999999998</v>
      </c>
      <c r="Y352" s="37">
        <v>287.3</v>
      </c>
      <c r="Z352" s="37">
        <v>278.553</v>
      </c>
      <c r="AA352" s="37">
        <v>282.79700000000003</v>
      </c>
      <c r="AB352" s="37">
        <v>289.78800000000001</v>
      </c>
      <c r="AC352" s="37">
        <v>301.21199999999999</v>
      </c>
      <c r="AD352" s="37">
        <v>272.55799999999999</v>
      </c>
      <c r="AE352" s="37">
        <v>280.08699999999999</v>
      </c>
      <c r="AF352" s="37">
        <v>291.73</v>
      </c>
      <c r="AG352" s="37">
        <v>277.06099999999998</v>
      </c>
      <c r="AH352" s="37">
        <v>277.38799999999998</v>
      </c>
      <c r="AI352" s="37">
        <v>274.49599999999998</v>
      </c>
      <c r="AJ352" s="37">
        <v>278.13200000000001</v>
      </c>
      <c r="AK352" s="37">
        <v>314.64699999999999</v>
      </c>
      <c r="AL352" s="37">
        <v>305.41500000000002</v>
      </c>
      <c r="AM352" s="37">
        <v>313.83199999999999</v>
      </c>
      <c r="AN352" s="37">
        <v>327.30700000000002</v>
      </c>
      <c r="AO352" s="37">
        <v>315.41399999999999</v>
      </c>
      <c r="AP352" s="37">
        <v>327.27</v>
      </c>
      <c r="AQ352" s="37">
        <v>342.06299999999999</v>
      </c>
      <c r="AR352" s="37">
        <v>336.19900000000001</v>
      </c>
      <c r="AS352" s="37">
        <v>350.53300000000002</v>
      </c>
      <c r="AT352" s="37">
        <v>333.55399999999997</v>
      </c>
      <c r="AU352" s="37">
        <v>330.238</v>
      </c>
      <c r="AV352" s="37">
        <v>356.03699999999998</v>
      </c>
      <c r="AW352" s="37">
        <v>341.70699999999999</v>
      </c>
      <c r="AX352" s="37">
        <v>332.04500000000002</v>
      </c>
      <c r="AY352" s="37">
        <v>321.17399999999998</v>
      </c>
      <c r="AZ352" s="37">
        <v>339.89100000000002</v>
      </c>
      <c r="BA352" s="37">
        <v>343.81</v>
      </c>
      <c r="BB352" s="37">
        <v>326.91199999999998</v>
      </c>
      <c r="BC352" s="37">
        <v>327.17599999999999</v>
      </c>
      <c r="BD352" s="37">
        <v>317.88900000000001</v>
      </c>
      <c r="BE352" s="37">
        <v>302.291</v>
      </c>
      <c r="BF352" s="37">
        <v>326</v>
      </c>
      <c r="BG352" s="37">
        <v>337.274</v>
      </c>
      <c r="BH352" s="37">
        <v>337.274</v>
      </c>
      <c r="BI352" s="37">
        <v>344.63900000000001</v>
      </c>
      <c r="BJ352" s="37">
        <v>318.45600000000002</v>
      </c>
      <c r="BK352" s="37">
        <v>356.94299999999998</v>
      </c>
      <c r="BM352" s="19">
        <f>BK352/F352</f>
        <v>0.78969690265486725</v>
      </c>
    </row>
    <row r="353" spans="1:65" x14ac:dyDescent="0.35">
      <c r="A353" s="74" t="s">
        <v>64</v>
      </c>
      <c r="B353" s="30" t="s">
        <v>559</v>
      </c>
      <c r="C353" s="31" t="s">
        <v>128</v>
      </c>
      <c r="D353" s="32" t="s">
        <v>560</v>
      </c>
      <c r="E353" s="33" t="s">
        <v>75</v>
      </c>
      <c r="F353" s="34">
        <v>150</v>
      </c>
      <c r="G353" s="35" t="s">
        <v>68</v>
      </c>
      <c r="H353" s="36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  <c r="AH353" s="37"/>
      <c r="AI353" s="37"/>
      <c r="AJ353" s="37"/>
      <c r="AK353" s="37"/>
      <c r="AL353" s="37"/>
      <c r="AM353" s="37"/>
      <c r="AN353" s="37"/>
      <c r="AO353" s="37"/>
      <c r="AP353" s="37"/>
      <c r="AQ353" s="37"/>
      <c r="AR353" s="37"/>
      <c r="AS353" s="37"/>
      <c r="AT353" s="37"/>
      <c r="AU353" s="37"/>
      <c r="AV353" s="37"/>
      <c r="AW353" s="37"/>
      <c r="AX353" s="37"/>
      <c r="AY353" s="37"/>
      <c r="AZ353" s="37"/>
      <c r="BA353" s="37"/>
      <c r="BB353" s="37"/>
      <c r="BC353" s="37"/>
      <c r="BD353" s="37"/>
      <c r="BE353" s="37"/>
      <c r="BF353" s="37"/>
      <c r="BG353" s="37">
        <v>37.371000000000002</v>
      </c>
      <c r="BH353" s="37">
        <v>37.371000000000002</v>
      </c>
      <c r="BI353" s="37">
        <v>21.088999999999999</v>
      </c>
      <c r="BJ353" s="37">
        <v>11.97</v>
      </c>
      <c r="BK353" s="37">
        <v>15.202999999999999</v>
      </c>
      <c r="BM353" s="19">
        <f>BK353/F353</f>
        <v>0.10135333333333332</v>
      </c>
    </row>
    <row r="354" spans="1:65" x14ac:dyDescent="0.35">
      <c r="A354" s="74" t="s">
        <v>64</v>
      </c>
      <c r="B354" s="30" t="s">
        <v>561</v>
      </c>
      <c r="C354" s="31" t="s">
        <v>89</v>
      </c>
      <c r="D354" s="32" t="s">
        <v>562</v>
      </c>
      <c r="E354" s="33" t="s">
        <v>75</v>
      </c>
      <c r="F354" s="34">
        <v>200</v>
      </c>
      <c r="G354" s="35" t="s">
        <v>68</v>
      </c>
      <c r="H354" s="36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7"/>
      <c r="AI354" s="37"/>
      <c r="AJ354" s="37"/>
      <c r="AK354" s="37"/>
      <c r="AL354" s="37"/>
      <c r="AM354" s="37"/>
      <c r="AN354" s="37"/>
      <c r="AO354" s="37"/>
      <c r="AP354" s="37"/>
      <c r="AQ354" s="37"/>
      <c r="AR354" s="37"/>
      <c r="AS354" s="37"/>
      <c r="AT354" s="37"/>
      <c r="AU354" s="37"/>
      <c r="AV354" s="37">
        <v>4.0000000000000001E-3</v>
      </c>
      <c r="AW354" s="37">
        <v>6.0000000000000001E-3</v>
      </c>
      <c r="AX354" s="37">
        <v>0.154</v>
      </c>
      <c r="AY354" s="37">
        <v>6.0000000000000001E-3</v>
      </c>
      <c r="AZ354" s="37">
        <v>24.321000000000002</v>
      </c>
      <c r="BA354" s="37">
        <v>18.792999999999999</v>
      </c>
      <c r="BB354" s="37">
        <v>12.202</v>
      </c>
      <c r="BC354" s="37">
        <v>27.709</v>
      </c>
      <c r="BD354" s="37">
        <v>21.376999999999999</v>
      </c>
      <c r="BE354" s="37">
        <v>18.59</v>
      </c>
      <c r="BF354" s="37">
        <v>15.558999999999999</v>
      </c>
      <c r="BG354" s="37">
        <v>14.971</v>
      </c>
      <c r="BH354" s="37">
        <v>14.971</v>
      </c>
      <c r="BI354" s="37">
        <v>33.246000000000002</v>
      </c>
      <c r="BJ354" s="37">
        <v>29.491</v>
      </c>
      <c r="BK354" s="37">
        <v>21.277999999999999</v>
      </c>
      <c r="BM354" s="19">
        <f>BK354/F354</f>
        <v>0.10639</v>
      </c>
    </row>
    <row r="355" spans="1:65" x14ac:dyDescent="0.35">
      <c r="A355" s="74" t="s">
        <v>64</v>
      </c>
      <c r="B355" s="30" t="s">
        <v>563</v>
      </c>
      <c r="C355" s="31" t="s">
        <v>74</v>
      </c>
      <c r="D355" s="32" t="s">
        <v>564</v>
      </c>
      <c r="E355" s="33" t="s">
        <v>75</v>
      </c>
      <c r="F355" s="34">
        <v>150</v>
      </c>
      <c r="G355" s="35" t="s">
        <v>68</v>
      </c>
      <c r="H355" s="36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  <c r="AH355" s="37"/>
      <c r="AI355" s="37"/>
      <c r="AJ355" s="37"/>
      <c r="AK355" s="37"/>
      <c r="AL355" s="37"/>
      <c r="AM355" s="37"/>
      <c r="AN355" s="37"/>
      <c r="AO355" s="37"/>
      <c r="AP355" s="37"/>
      <c r="AQ355" s="37"/>
      <c r="AR355" s="37"/>
      <c r="AS355" s="37">
        <v>0.01</v>
      </c>
      <c r="AT355" s="37">
        <v>8.0000000000000002E-3</v>
      </c>
      <c r="AU355" s="37">
        <v>0.01</v>
      </c>
      <c r="AV355" s="37">
        <v>7.0000000000000001E-3</v>
      </c>
      <c r="AW355" s="37">
        <v>4.0000000000000001E-3</v>
      </c>
      <c r="AX355" s="37">
        <v>2.8000000000000001E-2</v>
      </c>
      <c r="AY355" s="37">
        <v>2.8000000000000001E-2</v>
      </c>
      <c r="AZ355" s="37">
        <v>8.0000000000000002E-3</v>
      </c>
      <c r="BA355" s="37">
        <v>8.0000000000000002E-3</v>
      </c>
      <c r="BB355" s="37">
        <v>0.56299999999999994</v>
      </c>
      <c r="BC355" s="37">
        <v>60.558999999999997</v>
      </c>
      <c r="BD355" s="37">
        <v>37.442999999999998</v>
      </c>
      <c r="BE355" s="37">
        <v>37.808999999999997</v>
      </c>
      <c r="BF355" s="37">
        <v>53.41</v>
      </c>
      <c r="BG355" s="37">
        <v>65.727000000000004</v>
      </c>
      <c r="BH355" s="37">
        <v>65.727000000000004</v>
      </c>
      <c r="BI355" s="37">
        <v>60.261000000000003</v>
      </c>
      <c r="BJ355" s="37">
        <v>56.247999999999998</v>
      </c>
      <c r="BK355" s="37">
        <v>71.459000000000003</v>
      </c>
      <c r="BM355" s="19">
        <f>BK355/F355</f>
        <v>0.47639333333333334</v>
      </c>
    </row>
    <row r="356" spans="1:65" x14ac:dyDescent="0.35">
      <c r="A356" s="74" t="s">
        <v>64</v>
      </c>
      <c r="B356" s="30" t="s">
        <v>565</v>
      </c>
      <c r="C356" s="31" t="s">
        <v>89</v>
      </c>
      <c r="D356" s="32" t="s">
        <v>566</v>
      </c>
      <c r="E356" s="33" t="s">
        <v>75</v>
      </c>
      <c r="F356" s="34">
        <v>80</v>
      </c>
      <c r="G356" s="35" t="s">
        <v>68</v>
      </c>
      <c r="H356" s="36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  <c r="AH356" s="37"/>
      <c r="AI356" s="37"/>
      <c r="AJ356" s="37"/>
      <c r="AK356" s="37"/>
      <c r="AL356" s="37"/>
      <c r="AM356" s="37"/>
      <c r="AN356" s="37"/>
      <c r="AO356" s="37"/>
      <c r="AP356" s="37"/>
      <c r="AQ356" s="37"/>
      <c r="AR356" s="37"/>
      <c r="AS356" s="37"/>
      <c r="AT356" s="37"/>
      <c r="AU356" s="37"/>
      <c r="AV356" s="37"/>
      <c r="AW356" s="37"/>
      <c r="AX356" s="37"/>
      <c r="AY356" s="37"/>
      <c r="AZ356" s="37"/>
      <c r="BA356" s="37"/>
      <c r="BB356" s="37"/>
      <c r="BC356" s="37"/>
      <c r="BD356" s="37"/>
      <c r="BE356" s="37"/>
      <c r="BF356" s="37"/>
      <c r="BG356" s="37"/>
      <c r="BH356" s="37">
        <v>0</v>
      </c>
      <c r="BI356" s="37">
        <v>0</v>
      </c>
      <c r="BJ356" s="37">
        <v>0</v>
      </c>
      <c r="BK356" s="37">
        <v>0</v>
      </c>
      <c r="BM356" s="19">
        <f>BK356/F356</f>
        <v>0</v>
      </c>
    </row>
    <row r="357" spans="1:65" x14ac:dyDescent="0.35">
      <c r="A357" s="74" t="s">
        <v>64</v>
      </c>
      <c r="B357" s="30" t="s">
        <v>567</v>
      </c>
      <c r="C357" s="31" t="s">
        <v>89</v>
      </c>
      <c r="D357" s="32" t="s">
        <v>568</v>
      </c>
      <c r="E357" s="33" t="s">
        <v>75</v>
      </c>
      <c r="F357" s="34">
        <v>100</v>
      </c>
      <c r="G357" s="35" t="s">
        <v>68</v>
      </c>
      <c r="H357" s="36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  <c r="AH357" s="37"/>
      <c r="AI357" s="37"/>
      <c r="AJ357" s="37"/>
      <c r="AK357" s="37"/>
      <c r="AL357" s="37"/>
      <c r="AM357" s="37"/>
      <c r="AN357" s="37"/>
      <c r="AO357" s="37"/>
      <c r="AP357" s="37"/>
      <c r="AQ357" s="37"/>
      <c r="AR357" s="37"/>
      <c r="AS357" s="37"/>
      <c r="AT357" s="37"/>
      <c r="AU357" s="37"/>
      <c r="AV357" s="37"/>
      <c r="AW357" s="37"/>
      <c r="AX357" s="37"/>
      <c r="AY357" s="37"/>
      <c r="AZ357" s="37"/>
      <c r="BA357" s="37"/>
      <c r="BB357" s="37"/>
      <c r="BC357" s="37"/>
      <c r="BD357" s="37"/>
      <c r="BE357" s="37"/>
      <c r="BF357" s="37"/>
      <c r="BG357" s="37">
        <v>63.415999999999997</v>
      </c>
      <c r="BH357" s="37">
        <v>63.415999999999997</v>
      </c>
      <c r="BI357" s="37">
        <v>72.387</v>
      </c>
      <c r="BJ357" s="37">
        <v>63.79</v>
      </c>
      <c r="BK357" s="37">
        <v>72.233000000000004</v>
      </c>
      <c r="BM357" s="19">
        <f>BK357/F357</f>
        <v>0.72233000000000003</v>
      </c>
    </row>
    <row r="358" spans="1:65" x14ac:dyDescent="0.35">
      <c r="A358" s="74" t="s">
        <v>64</v>
      </c>
      <c r="B358" s="30" t="s">
        <v>569</v>
      </c>
      <c r="C358" s="31" t="s">
        <v>89</v>
      </c>
      <c r="D358" s="32" t="s">
        <v>570</v>
      </c>
      <c r="E358" s="33" t="s">
        <v>75</v>
      </c>
      <c r="F358" s="34">
        <v>280</v>
      </c>
      <c r="G358" s="35" t="s">
        <v>68</v>
      </c>
      <c r="H358" s="36"/>
      <c r="I358" s="37">
        <v>182.26300000000001</v>
      </c>
      <c r="J358" s="37">
        <v>170.36500000000001</v>
      </c>
      <c r="K358" s="37">
        <v>177.58500000000001</v>
      </c>
      <c r="L358" s="37">
        <v>190.15799999999999</v>
      </c>
      <c r="M358" s="37">
        <v>182.77500000000001</v>
      </c>
      <c r="N358" s="37">
        <v>170.905</v>
      </c>
      <c r="O358" s="37">
        <v>174.15299999999999</v>
      </c>
      <c r="P358" s="37">
        <v>167.62</v>
      </c>
      <c r="Q358" s="37">
        <v>161.82</v>
      </c>
      <c r="R358" s="37">
        <v>183.446</v>
      </c>
      <c r="S358" s="37">
        <v>166.89</v>
      </c>
      <c r="T358" s="37">
        <v>167.01400000000001</v>
      </c>
      <c r="U358" s="37">
        <v>171.56800000000001</v>
      </c>
      <c r="V358" s="37">
        <v>173.84100000000001</v>
      </c>
      <c r="W358" s="37">
        <v>173.16200000000001</v>
      </c>
      <c r="X358" s="37">
        <v>178.22200000000001</v>
      </c>
      <c r="Y358" s="37">
        <v>169.82900000000001</v>
      </c>
      <c r="Z358" s="37"/>
      <c r="AA358" s="37"/>
      <c r="AB358" s="37">
        <v>168.81200000000001</v>
      </c>
      <c r="AC358" s="37">
        <v>176.59100000000001</v>
      </c>
      <c r="AD358" s="37">
        <v>175.13300000000001</v>
      </c>
      <c r="AE358" s="37">
        <v>173.749</v>
      </c>
      <c r="AF358" s="37">
        <v>174.21299999999999</v>
      </c>
      <c r="AG358" s="37">
        <v>172.429</v>
      </c>
      <c r="AH358" s="37">
        <v>168.24600000000001</v>
      </c>
      <c r="AI358" s="37">
        <v>176.096</v>
      </c>
      <c r="AJ358" s="37">
        <v>174.00700000000001</v>
      </c>
      <c r="AK358" s="37">
        <v>180.31200000000001</v>
      </c>
      <c r="AL358" s="37">
        <v>174.16900000000001</v>
      </c>
      <c r="AM358" s="37">
        <v>161.96</v>
      </c>
      <c r="AN358" s="37">
        <v>154.04</v>
      </c>
      <c r="AO358" s="37">
        <v>156.99</v>
      </c>
      <c r="AP358" s="37">
        <v>171.953</v>
      </c>
      <c r="AQ358" s="37">
        <v>153.36500000000001</v>
      </c>
      <c r="AR358" s="37">
        <v>168.71299999999999</v>
      </c>
      <c r="AS358" s="37">
        <v>179.22300000000001</v>
      </c>
      <c r="AT358" s="37">
        <v>179.97200000000001</v>
      </c>
      <c r="AU358" s="37">
        <v>172.81100000000001</v>
      </c>
      <c r="AV358" s="37">
        <v>177.45400000000001</v>
      </c>
      <c r="AW358" s="37">
        <v>175.47499999999999</v>
      </c>
      <c r="AX358" s="37">
        <v>170.62100000000001</v>
      </c>
      <c r="AY358" s="37">
        <v>167.02500000000001</v>
      </c>
      <c r="AZ358" s="37">
        <v>180.739</v>
      </c>
      <c r="BA358" s="37">
        <v>175.37899999999999</v>
      </c>
      <c r="BB358" s="37">
        <v>166.34299999999999</v>
      </c>
      <c r="BC358" s="37">
        <v>176.82599999999999</v>
      </c>
      <c r="BD358" s="37">
        <v>178.458</v>
      </c>
      <c r="BE358" s="37">
        <v>186.03399999999999</v>
      </c>
      <c r="BF358" s="37">
        <v>179.339</v>
      </c>
      <c r="BG358" s="37">
        <v>173.67099999999999</v>
      </c>
      <c r="BH358" s="37">
        <v>173.67099999999999</v>
      </c>
      <c r="BI358" s="37">
        <v>175.81700000000001</v>
      </c>
      <c r="BJ358" s="37">
        <v>192.846</v>
      </c>
      <c r="BK358" s="37">
        <v>200.017</v>
      </c>
      <c r="BM358" s="19">
        <f>BK358/F358</f>
        <v>0.7143464285714286</v>
      </c>
    </row>
    <row r="359" spans="1:65" x14ac:dyDescent="0.35">
      <c r="A359" s="74" t="s">
        <v>64</v>
      </c>
      <c r="B359" s="30" t="s">
        <v>571</v>
      </c>
      <c r="C359" s="31" t="s">
        <v>86</v>
      </c>
      <c r="D359" s="32" t="s">
        <v>572</v>
      </c>
      <c r="E359" s="33" t="s">
        <v>75</v>
      </c>
      <c r="F359" s="34">
        <v>200</v>
      </c>
      <c r="G359" s="35" t="s">
        <v>68</v>
      </c>
      <c r="H359" s="36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  <c r="AH359" s="37"/>
      <c r="AI359" s="37"/>
      <c r="AJ359" s="37"/>
      <c r="AK359" s="37"/>
      <c r="AL359" s="37"/>
      <c r="AM359" s="37"/>
      <c r="AN359" s="37"/>
      <c r="AO359" s="37"/>
      <c r="AP359" s="37"/>
      <c r="AQ359" s="37"/>
      <c r="AR359" s="37"/>
      <c r="AS359" s="37"/>
      <c r="AT359" s="37"/>
      <c r="AU359" s="37"/>
      <c r="AV359" s="37"/>
      <c r="AW359" s="37"/>
      <c r="AX359" s="37"/>
      <c r="AY359" s="37">
        <v>7.0000000000000001E-3</v>
      </c>
      <c r="AZ359" s="37">
        <v>8.0000000000000002E-3</v>
      </c>
      <c r="BA359" s="37">
        <v>8.0000000000000002E-3</v>
      </c>
      <c r="BB359" s="37">
        <v>79.186000000000007</v>
      </c>
      <c r="BC359" s="37">
        <v>89.619</v>
      </c>
      <c r="BD359" s="37">
        <v>83.602999999999994</v>
      </c>
      <c r="BE359" s="37">
        <v>82.998000000000005</v>
      </c>
      <c r="BF359" s="37">
        <v>74.97</v>
      </c>
      <c r="BG359" s="37">
        <v>87.033000000000001</v>
      </c>
      <c r="BH359" s="37">
        <v>87.033000000000001</v>
      </c>
      <c r="BI359" s="37">
        <v>84.322000000000003</v>
      </c>
      <c r="BJ359" s="37">
        <v>90.168000000000006</v>
      </c>
      <c r="BK359" s="37">
        <v>84.087999999999994</v>
      </c>
      <c r="BM359" s="19">
        <f>BK359/F359</f>
        <v>0.42043999999999998</v>
      </c>
    </row>
    <row r="360" spans="1:65" x14ac:dyDescent="0.35">
      <c r="A360" s="74" t="s">
        <v>64</v>
      </c>
      <c r="B360" s="30" t="s">
        <v>573</v>
      </c>
      <c r="C360" s="31" t="s">
        <v>119</v>
      </c>
      <c r="D360" s="32" t="s">
        <v>574</v>
      </c>
      <c r="E360" s="33" t="s">
        <v>75</v>
      </c>
      <c r="F360" s="34">
        <v>47</v>
      </c>
      <c r="G360" s="35" t="s">
        <v>68</v>
      </c>
      <c r="H360" s="36"/>
      <c r="I360" s="37">
        <v>16.702999999999999</v>
      </c>
      <c r="J360" s="37">
        <v>13.523999999999999</v>
      </c>
      <c r="K360" s="37">
        <v>17.821999999999999</v>
      </c>
      <c r="L360" s="37">
        <v>16.128</v>
      </c>
      <c r="M360" s="37">
        <v>19.100999999999999</v>
      </c>
      <c r="N360" s="37">
        <v>16.023</v>
      </c>
      <c r="O360" s="37">
        <v>15.536</v>
      </c>
      <c r="P360" s="37">
        <v>15.738</v>
      </c>
      <c r="Q360" s="37">
        <v>11.766</v>
      </c>
      <c r="R360" s="37">
        <v>13.635999999999999</v>
      </c>
      <c r="S360" s="37">
        <v>18.864999999999998</v>
      </c>
      <c r="T360" s="37">
        <v>18.923999999999999</v>
      </c>
      <c r="U360" s="37">
        <v>16.486999999999998</v>
      </c>
      <c r="V360" s="37">
        <v>13.973000000000001</v>
      </c>
      <c r="W360" s="37">
        <v>15.955</v>
      </c>
      <c r="X360" s="37">
        <v>16.739999999999998</v>
      </c>
      <c r="Y360" s="37">
        <v>14.272</v>
      </c>
      <c r="Z360" s="37">
        <v>10.204000000000001</v>
      </c>
      <c r="AA360" s="37">
        <v>17.135000000000002</v>
      </c>
      <c r="AB360" s="37">
        <v>15.205</v>
      </c>
      <c r="AC360" s="37">
        <v>15.01</v>
      </c>
      <c r="AD360" s="37">
        <v>21.931000000000001</v>
      </c>
      <c r="AE360" s="37">
        <v>20.376999999999999</v>
      </c>
      <c r="AF360" s="37">
        <v>23.798999999999999</v>
      </c>
      <c r="AG360" s="37">
        <v>19.469000000000001</v>
      </c>
      <c r="AH360" s="37">
        <v>19.937999999999999</v>
      </c>
      <c r="AI360" s="37">
        <v>19.709</v>
      </c>
      <c r="AJ360" s="37">
        <v>14.877000000000001</v>
      </c>
      <c r="AK360" s="37">
        <v>14.035</v>
      </c>
      <c r="AL360" s="37">
        <v>17.363</v>
      </c>
      <c r="AM360" s="37">
        <v>19.579000000000001</v>
      </c>
      <c r="AN360" s="37">
        <v>21.128</v>
      </c>
      <c r="AO360" s="37">
        <v>21.797999999999998</v>
      </c>
      <c r="AP360" s="37">
        <v>21.776</v>
      </c>
      <c r="AQ360" s="37">
        <v>18.495000000000001</v>
      </c>
      <c r="AR360" s="37">
        <v>15.337999999999999</v>
      </c>
      <c r="AS360" s="37">
        <v>18.062000000000001</v>
      </c>
      <c r="AT360" s="37">
        <v>21.388000000000002</v>
      </c>
      <c r="AU360" s="37">
        <v>21.943999999999999</v>
      </c>
      <c r="AV360" s="37">
        <v>17.393999999999998</v>
      </c>
      <c r="AW360" s="37">
        <v>15.289</v>
      </c>
      <c r="AX360" s="37">
        <v>19.606999999999999</v>
      </c>
      <c r="AY360" s="37">
        <v>15.436999999999999</v>
      </c>
      <c r="AZ360" s="37">
        <v>19.059999999999999</v>
      </c>
      <c r="BA360" s="37">
        <v>28.373000000000001</v>
      </c>
      <c r="BB360" s="37">
        <v>18.617999999999999</v>
      </c>
      <c r="BC360" s="37">
        <v>19.155000000000001</v>
      </c>
      <c r="BD360" s="37">
        <v>19.951000000000001</v>
      </c>
      <c r="BE360" s="37">
        <v>29.178000000000001</v>
      </c>
      <c r="BF360" s="37">
        <v>17.181999999999999</v>
      </c>
      <c r="BG360" s="37">
        <v>16.777000000000001</v>
      </c>
      <c r="BH360" s="37">
        <v>16.777000000000001</v>
      </c>
      <c r="BI360" s="37">
        <v>17.367999999999999</v>
      </c>
      <c r="BJ360" s="37">
        <v>33.39</v>
      </c>
      <c r="BK360" s="37">
        <v>21.001999999999999</v>
      </c>
      <c r="BM360" s="19">
        <f>BK360/F360</f>
        <v>0.44685106382978723</v>
      </c>
    </row>
    <row r="361" spans="1:65" x14ac:dyDescent="0.35">
      <c r="A361" s="74" t="s">
        <v>64</v>
      </c>
      <c r="B361" s="30" t="s">
        <v>575</v>
      </c>
      <c r="C361" s="31" t="s">
        <v>95</v>
      </c>
      <c r="D361" s="32" t="s">
        <v>576</v>
      </c>
      <c r="E361" s="33" t="s">
        <v>75</v>
      </c>
      <c r="F361" s="34">
        <v>3000</v>
      </c>
      <c r="G361" s="35" t="s">
        <v>68</v>
      </c>
      <c r="H361" s="36"/>
      <c r="I361" s="37">
        <v>1028.1289999999999</v>
      </c>
      <c r="J361" s="37">
        <v>1048.864</v>
      </c>
      <c r="K361" s="37">
        <v>1032.8</v>
      </c>
      <c r="L361" s="37">
        <v>1193.4970000000001</v>
      </c>
      <c r="M361" s="37">
        <v>1137.0360000000001</v>
      </c>
      <c r="N361" s="37">
        <v>1075.3710000000001</v>
      </c>
      <c r="O361" s="37">
        <v>1108.2639999999999</v>
      </c>
      <c r="P361" s="37">
        <v>1051.789</v>
      </c>
      <c r="Q361" s="37">
        <v>1058.4390000000001</v>
      </c>
      <c r="R361" s="37">
        <v>1066.268</v>
      </c>
      <c r="S361" s="37">
        <v>1057.8979999999999</v>
      </c>
      <c r="T361" s="37">
        <v>1051.7</v>
      </c>
      <c r="U361" s="37">
        <v>1085.21</v>
      </c>
      <c r="V361" s="37">
        <v>1058.047</v>
      </c>
      <c r="W361" s="37">
        <v>1088.93</v>
      </c>
      <c r="X361" s="37">
        <v>1026.777</v>
      </c>
      <c r="Y361" s="37">
        <v>1032.597</v>
      </c>
      <c r="Z361" s="37">
        <v>1040.3889999999999</v>
      </c>
      <c r="AA361" s="37">
        <v>1038.1300000000001</v>
      </c>
      <c r="AB361" s="37">
        <v>1069.643</v>
      </c>
      <c r="AC361" s="37">
        <v>1037.173</v>
      </c>
      <c r="AD361" s="37">
        <v>1092.835</v>
      </c>
      <c r="AE361" s="37">
        <v>1056.7739999999999</v>
      </c>
      <c r="AF361" s="37">
        <v>1054.076</v>
      </c>
      <c r="AG361" s="37">
        <v>1026.0350000000001</v>
      </c>
      <c r="AH361" s="37">
        <v>1061.0540000000001</v>
      </c>
      <c r="AI361" s="37">
        <v>1017.303</v>
      </c>
      <c r="AJ361" s="37">
        <v>1051.98</v>
      </c>
      <c r="AK361" s="37">
        <v>1082.164</v>
      </c>
      <c r="AL361" s="37">
        <v>1052.7850000000001</v>
      </c>
      <c r="AM361" s="37">
        <v>1068.9770000000001</v>
      </c>
      <c r="AN361" s="37">
        <v>1095.335</v>
      </c>
      <c r="AO361" s="37">
        <v>1083.579</v>
      </c>
      <c r="AP361" s="37">
        <v>1044.374</v>
      </c>
      <c r="AQ361" s="37">
        <v>1056.797</v>
      </c>
      <c r="AR361" s="37">
        <v>1109.3679999999999</v>
      </c>
      <c r="AS361" s="37">
        <v>1079.279</v>
      </c>
      <c r="AT361" s="37">
        <v>1105.3520000000001</v>
      </c>
      <c r="AU361" s="37">
        <v>1081.933</v>
      </c>
      <c r="AV361" s="37">
        <v>1089.9949999999999</v>
      </c>
      <c r="AW361" s="37">
        <v>1090.4849999999999</v>
      </c>
      <c r="AX361" s="37">
        <v>1086.127</v>
      </c>
      <c r="AY361" s="37">
        <v>1094.5989999999999</v>
      </c>
      <c r="AZ361" s="37">
        <v>1091.018</v>
      </c>
      <c r="BA361" s="37">
        <v>1092.7840000000001</v>
      </c>
      <c r="BB361" s="37">
        <v>1087.08</v>
      </c>
      <c r="BC361" s="37">
        <v>1099.269</v>
      </c>
      <c r="BD361" s="37">
        <v>1097.748</v>
      </c>
      <c r="BE361" s="37">
        <v>1036.75</v>
      </c>
      <c r="BF361" s="37">
        <v>1066.08</v>
      </c>
      <c r="BG361" s="37">
        <v>1102.8510000000001</v>
      </c>
      <c r="BH361" s="37">
        <v>1102.8510000000001</v>
      </c>
      <c r="BI361" s="37">
        <v>1075.2270000000001</v>
      </c>
      <c r="BJ361" s="37">
        <v>1166.0139999999999</v>
      </c>
      <c r="BK361" s="37">
        <v>1172.2280000000001</v>
      </c>
      <c r="BM361" s="19">
        <f>BK361/F361</f>
        <v>0.39074266666666668</v>
      </c>
    </row>
    <row r="362" spans="1:65" x14ac:dyDescent="0.35">
      <c r="A362" s="74" t="s">
        <v>64</v>
      </c>
      <c r="B362" s="30" t="s">
        <v>577</v>
      </c>
      <c r="C362" s="31" t="s">
        <v>119</v>
      </c>
      <c r="D362" s="32" t="s">
        <v>578</v>
      </c>
      <c r="E362" s="33" t="s">
        <v>75</v>
      </c>
      <c r="F362" s="34">
        <v>200</v>
      </c>
      <c r="G362" s="35" t="s">
        <v>68</v>
      </c>
      <c r="H362" s="36"/>
      <c r="I362" s="37">
        <v>142.017</v>
      </c>
      <c r="J362" s="37">
        <v>148.196</v>
      </c>
      <c r="K362" s="37">
        <v>144.58000000000001</v>
      </c>
      <c r="L362" s="37">
        <v>144.84200000000001</v>
      </c>
      <c r="M362" s="37">
        <v>157.423</v>
      </c>
      <c r="N362" s="37">
        <v>143.179</v>
      </c>
      <c r="O362" s="37">
        <v>143.02699999999999</v>
      </c>
      <c r="P362" s="37">
        <v>140.40199999999999</v>
      </c>
      <c r="Q362" s="37">
        <v>150.524</v>
      </c>
      <c r="R362" s="37">
        <v>146.45599999999999</v>
      </c>
      <c r="S362" s="37">
        <v>139.02699999999999</v>
      </c>
      <c r="T362" s="37">
        <v>138.14500000000001</v>
      </c>
      <c r="U362" s="37">
        <v>145.584</v>
      </c>
      <c r="V362" s="37">
        <v>138.21799999999999</v>
      </c>
      <c r="W362" s="37">
        <v>142.25299999999999</v>
      </c>
      <c r="X362" s="37">
        <v>144.26900000000001</v>
      </c>
      <c r="Y362" s="37">
        <v>155.39599999999999</v>
      </c>
      <c r="Z362" s="37">
        <v>132.97499999999999</v>
      </c>
      <c r="AA362" s="37">
        <v>143.08199999999999</v>
      </c>
      <c r="AB362" s="37">
        <v>134.709</v>
      </c>
      <c r="AC362" s="37">
        <v>133.27099999999999</v>
      </c>
      <c r="AD362" s="37">
        <v>139.74100000000001</v>
      </c>
      <c r="AE362" s="37">
        <v>145.447</v>
      </c>
      <c r="AF362" s="37">
        <v>145.25700000000001</v>
      </c>
      <c r="AG362" s="37">
        <v>146.87</v>
      </c>
      <c r="AH362" s="37">
        <v>145.298</v>
      </c>
      <c r="AI362" s="37">
        <v>140.81</v>
      </c>
      <c r="AJ362" s="37">
        <v>156.04400000000001</v>
      </c>
      <c r="AK362" s="37">
        <v>142.90100000000001</v>
      </c>
      <c r="AL362" s="37">
        <v>143.625</v>
      </c>
      <c r="AM362" s="37">
        <v>145.70599999999999</v>
      </c>
      <c r="AN362" s="37">
        <v>141.18899999999999</v>
      </c>
      <c r="AO362" s="37">
        <v>147.06899999999999</v>
      </c>
      <c r="AP362" s="37">
        <v>145.35499999999999</v>
      </c>
      <c r="AQ362" s="37">
        <v>147.822</v>
      </c>
      <c r="AR362" s="37">
        <v>147.62700000000001</v>
      </c>
      <c r="AS362" s="37">
        <v>141.19900000000001</v>
      </c>
      <c r="AT362" s="37">
        <v>146.13999999999999</v>
      </c>
      <c r="AU362" s="37">
        <v>150.02600000000001</v>
      </c>
      <c r="AV362" s="37">
        <v>140.136</v>
      </c>
      <c r="AW362" s="37">
        <v>145.33799999999999</v>
      </c>
      <c r="AX362" s="37">
        <v>143.34800000000001</v>
      </c>
      <c r="AY362" s="37">
        <v>146.965</v>
      </c>
      <c r="AZ362" s="37">
        <v>150.49100000000001</v>
      </c>
      <c r="BA362" s="37">
        <v>143.92500000000001</v>
      </c>
      <c r="BB362" s="37">
        <v>139.035</v>
      </c>
      <c r="BC362" s="37">
        <v>139.80000000000001</v>
      </c>
      <c r="BD362" s="37">
        <v>138.994</v>
      </c>
      <c r="BE362" s="37">
        <v>146.66300000000001</v>
      </c>
      <c r="BF362" s="37">
        <v>138.83500000000001</v>
      </c>
      <c r="BG362" s="37">
        <v>145.13200000000001</v>
      </c>
      <c r="BH362" s="37">
        <v>145.13200000000001</v>
      </c>
      <c r="BI362" s="37">
        <v>141.976</v>
      </c>
      <c r="BJ362" s="37">
        <v>139.05199999999999</v>
      </c>
      <c r="BK362" s="37">
        <v>144.839</v>
      </c>
      <c r="BM362" s="19">
        <f>BK362/F362</f>
        <v>0.72419500000000003</v>
      </c>
    </row>
    <row r="363" spans="1:65" x14ac:dyDescent="0.35">
      <c r="A363" s="74" t="s">
        <v>64</v>
      </c>
      <c r="B363" s="30" t="s">
        <v>579</v>
      </c>
      <c r="C363" s="31" t="s">
        <v>86</v>
      </c>
      <c r="D363" s="32" t="s">
        <v>580</v>
      </c>
      <c r="E363" s="33" t="s">
        <v>75</v>
      </c>
      <c r="F363" s="34">
        <v>200</v>
      </c>
      <c r="G363" s="35" t="s">
        <v>68</v>
      </c>
      <c r="H363" s="36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  <c r="AH363" s="37"/>
      <c r="AI363" s="37"/>
      <c r="AJ363" s="37"/>
      <c r="AK363" s="37"/>
      <c r="AL363" s="37"/>
      <c r="AM363" s="37"/>
      <c r="AN363" s="37"/>
      <c r="AO363" s="37"/>
      <c r="AP363" s="37"/>
      <c r="AQ363" s="37"/>
      <c r="AR363" s="37"/>
      <c r="AS363" s="37"/>
      <c r="AT363" s="37"/>
      <c r="AU363" s="37"/>
      <c r="AV363" s="37"/>
      <c r="AW363" s="37"/>
      <c r="AX363" s="37">
        <v>7.0000000000000001E-3</v>
      </c>
      <c r="AY363" s="37">
        <v>20.672999999999998</v>
      </c>
      <c r="AZ363" s="37">
        <v>113.664</v>
      </c>
      <c r="BA363" s="37">
        <v>119.706</v>
      </c>
      <c r="BB363" s="37">
        <v>113.744</v>
      </c>
      <c r="BC363" s="37">
        <v>120.694</v>
      </c>
      <c r="BD363" s="37">
        <v>104.982</v>
      </c>
      <c r="BE363" s="37">
        <v>97.507999999999996</v>
      </c>
      <c r="BF363" s="37">
        <v>107.378</v>
      </c>
      <c r="BG363" s="37">
        <v>109.47799999999999</v>
      </c>
      <c r="BH363" s="37">
        <v>109.47799999999999</v>
      </c>
      <c r="BI363" s="37">
        <v>105.497</v>
      </c>
      <c r="BJ363" s="37">
        <v>106.21</v>
      </c>
      <c r="BK363" s="37">
        <v>119.36</v>
      </c>
      <c r="BM363" s="19">
        <f>BK363/F363</f>
        <v>0.5968</v>
      </c>
    </row>
    <row r="364" spans="1:65" x14ac:dyDescent="0.35">
      <c r="A364" s="74" t="s">
        <v>64</v>
      </c>
      <c r="B364" s="30" t="s">
        <v>581</v>
      </c>
      <c r="C364" s="31" t="s">
        <v>119</v>
      </c>
      <c r="D364" s="32" t="s">
        <v>582</v>
      </c>
      <c r="E364" s="33" t="s">
        <v>75</v>
      </c>
      <c r="F364" s="34">
        <v>700</v>
      </c>
      <c r="G364" s="35" t="s">
        <v>68</v>
      </c>
      <c r="H364" s="36"/>
      <c r="I364" s="37">
        <v>515.072</v>
      </c>
      <c r="J364" s="37">
        <v>0</v>
      </c>
      <c r="K364" s="37">
        <v>508.87900000000002</v>
      </c>
      <c r="L364" s="37">
        <v>556.91800000000001</v>
      </c>
      <c r="M364" s="37">
        <v>526.298</v>
      </c>
      <c r="N364" s="37">
        <v>533.69600000000003</v>
      </c>
      <c r="O364" s="37">
        <v>518.49699999999996</v>
      </c>
      <c r="P364" s="37">
        <v>500.67</v>
      </c>
      <c r="Q364" s="37">
        <v>503.142</v>
      </c>
      <c r="R364" s="37">
        <v>503.791</v>
      </c>
      <c r="S364" s="37">
        <v>494.565</v>
      </c>
      <c r="T364" s="37">
        <v>479.08199999999999</v>
      </c>
      <c r="U364" s="37">
        <v>475.63200000000001</v>
      </c>
      <c r="V364" s="37">
        <v>515.72</v>
      </c>
      <c r="W364" s="37">
        <v>515.24599999999998</v>
      </c>
      <c r="X364" s="37">
        <v>510.91899999999998</v>
      </c>
      <c r="Y364" s="37">
        <v>501.33800000000002</v>
      </c>
      <c r="Z364" s="37">
        <v>498.61399999999998</v>
      </c>
      <c r="AA364" s="37">
        <v>495.06900000000002</v>
      </c>
      <c r="AB364" s="37">
        <v>490.84699999999998</v>
      </c>
      <c r="AC364" s="37">
        <v>468.15899999999999</v>
      </c>
      <c r="AD364" s="37">
        <v>492.06799999999998</v>
      </c>
      <c r="AE364" s="37">
        <v>470.30500000000001</v>
      </c>
      <c r="AF364" s="37">
        <v>503.685</v>
      </c>
      <c r="AG364" s="37">
        <v>497.68799999999999</v>
      </c>
      <c r="AH364" s="37">
        <v>487.61900000000003</v>
      </c>
      <c r="AI364" s="37">
        <v>498.78899999999999</v>
      </c>
      <c r="AJ364" s="37">
        <v>511.22699999999998</v>
      </c>
      <c r="AK364" s="37">
        <v>508.95699999999999</v>
      </c>
      <c r="AL364" s="37">
        <v>515.41</v>
      </c>
      <c r="AM364" s="37">
        <v>524.74800000000005</v>
      </c>
      <c r="AN364" s="37">
        <v>511.10199999999998</v>
      </c>
      <c r="AO364" s="37">
        <v>520.85299999999995</v>
      </c>
      <c r="AP364" s="37">
        <v>517.16700000000003</v>
      </c>
      <c r="AQ364" s="37">
        <v>508.63799999999998</v>
      </c>
      <c r="AR364" s="37">
        <v>538.42200000000003</v>
      </c>
      <c r="AS364" s="37">
        <v>524.95500000000004</v>
      </c>
      <c r="AT364" s="37">
        <v>479.54399999999998</v>
      </c>
      <c r="AU364" s="37">
        <v>519.91600000000005</v>
      </c>
      <c r="AV364" s="37">
        <v>535.11300000000006</v>
      </c>
      <c r="AW364" s="37">
        <v>538.49599999999998</v>
      </c>
      <c r="AX364" s="37">
        <v>538.75</v>
      </c>
      <c r="AY364" s="37">
        <v>531.27700000000004</v>
      </c>
      <c r="AZ364" s="37">
        <v>509.14299999999997</v>
      </c>
      <c r="BA364" s="37">
        <v>517.04100000000005</v>
      </c>
      <c r="BB364" s="37">
        <v>527.59299999999996</v>
      </c>
      <c r="BC364" s="37">
        <v>523.48599999999999</v>
      </c>
      <c r="BD364" s="37">
        <v>512.67899999999997</v>
      </c>
      <c r="BE364" s="37">
        <v>514.33199999999999</v>
      </c>
      <c r="BF364" s="37">
        <v>525.04399999999998</v>
      </c>
      <c r="BG364" s="37">
        <v>522.82399999999996</v>
      </c>
      <c r="BH364" s="37">
        <v>522.82399999999996</v>
      </c>
      <c r="BI364" s="37">
        <v>526.53200000000004</v>
      </c>
      <c r="BJ364" s="37">
        <v>521.28599999999994</v>
      </c>
      <c r="BK364" s="37">
        <v>530.55799999999999</v>
      </c>
      <c r="BM364" s="19">
        <f>BK364/F364</f>
        <v>0.75793999999999995</v>
      </c>
    </row>
    <row r="365" spans="1:65" x14ac:dyDescent="0.35">
      <c r="A365" s="74" t="s">
        <v>64</v>
      </c>
      <c r="B365" s="30" t="s">
        <v>583</v>
      </c>
      <c r="C365" s="31" t="s">
        <v>89</v>
      </c>
      <c r="D365" s="32" t="s">
        <v>584</v>
      </c>
      <c r="E365" s="33" t="s">
        <v>75</v>
      </c>
      <c r="F365" s="34">
        <v>80</v>
      </c>
      <c r="G365" s="35" t="s">
        <v>68</v>
      </c>
      <c r="H365" s="36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  <c r="AH365" s="37"/>
      <c r="AI365" s="37"/>
      <c r="AJ365" s="37"/>
      <c r="AK365" s="37"/>
      <c r="AL365" s="37"/>
      <c r="AM365" s="37"/>
      <c r="AN365" s="37"/>
      <c r="AO365" s="37"/>
      <c r="AP365" s="37"/>
      <c r="AQ365" s="37"/>
      <c r="AR365" s="37"/>
      <c r="AS365" s="37"/>
      <c r="AT365" s="37"/>
      <c r="AU365" s="37"/>
      <c r="AV365" s="37"/>
      <c r="AW365" s="37"/>
      <c r="AX365" s="37"/>
      <c r="AY365" s="37"/>
      <c r="AZ365" s="37"/>
      <c r="BA365" s="37"/>
      <c r="BB365" s="37"/>
      <c r="BC365" s="37"/>
      <c r="BD365" s="37"/>
      <c r="BE365" s="37"/>
      <c r="BF365" s="37">
        <v>0</v>
      </c>
      <c r="BG365" s="37">
        <v>0</v>
      </c>
      <c r="BH365" s="37">
        <v>0</v>
      </c>
      <c r="BI365" s="37">
        <v>0</v>
      </c>
      <c r="BJ365" s="37">
        <v>0</v>
      </c>
      <c r="BK365" s="37">
        <v>0</v>
      </c>
      <c r="BM365" s="19">
        <f>BK365/F365</f>
        <v>0</v>
      </c>
    </row>
    <row r="366" spans="1:65" x14ac:dyDescent="0.35">
      <c r="A366" s="74" t="s">
        <v>64</v>
      </c>
      <c r="B366" s="30" t="s">
        <v>585</v>
      </c>
      <c r="C366" s="31" t="s">
        <v>74</v>
      </c>
      <c r="D366" s="32" t="s">
        <v>586</v>
      </c>
      <c r="E366" s="33" t="s">
        <v>75</v>
      </c>
      <c r="F366" s="34">
        <v>150</v>
      </c>
      <c r="G366" s="35" t="s">
        <v>68</v>
      </c>
      <c r="H366" s="36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  <c r="AH366" s="37"/>
      <c r="AI366" s="37"/>
      <c r="AJ366" s="37"/>
      <c r="AK366" s="37"/>
      <c r="AL366" s="37"/>
      <c r="AM366" s="37"/>
      <c r="AN366" s="37"/>
      <c r="AO366" s="37"/>
      <c r="AP366" s="37"/>
      <c r="AQ366" s="37"/>
      <c r="AR366" s="37"/>
      <c r="AS366" s="37"/>
      <c r="AT366" s="37"/>
      <c r="AU366" s="37"/>
      <c r="AV366" s="37"/>
      <c r="AW366" s="37">
        <v>0</v>
      </c>
      <c r="AX366" s="37">
        <v>0</v>
      </c>
      <c r="AY366" s="37">
        <v>0</v>
      </c>
      <c r="AZ366" s="37">
        <v>0</v>
      </c>
      <c r="BA366" s="37">
        <v>0</v>
      </c>
      <c r="BB366" s="37">
        <v>0</v>
      </c>
      <c r="BC366" s="37">
        <v>0</v>
      </c>
      <c r="BD366" s="37">
        <v>0</v>
      </c>
      <c r="BE366" s="37">
        <v>0</v>
      </c>
      <c r="BF366" s="37">
        <v>0</v>
      </c>
      <c r="BG366" s="37">
        <v>26.702999999999999</v>
      </c>
      <c r="BH366" s="37">
        <v>26.702999999999999</v>
      </c>
      <c r="BI366" s="37">
        <v>48.779000000000003</v>
      </c>
      <c r="BJ366" s="37">
        <v>36.573999999999998</v>
      </c>
      <c r="BK366" s="37">
        <v>34.268000000000001</v>
      </c>
      <c r="BM366" s="19">
        <f>BK366/F366</f>
        <v>0.22845333333333334</v>
      </c>
    </row>
    <row r="367" spans="1:65" x14ac:dyDescent="0.35">
      <c r="A367" s="74" t="s">
        <v>64</v>
      </c>
      <c r="B367" s="30" t="s">
        <v>587</v>
      </c>
      <c r="C367" s="31" t="s">
        <v>74</v>
      </c>
      <c r="D367" s="32" t="s">
        <v>588</v>
      </c>
      <c r="E367" s="33" t="s">
        <v>75</v>
      </c>
      <c r="F367" s="34">
        <v>80</v>
      </c>
      <c r="G367" s="35" t="s">
        <v>68</v>
      </c>
      <c r="H367" s="36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  <c r="AH367" s="37"/>
      <c r="AI367" s="37"/>
      <c r="AJ367" s="37"/>
      <c r="AK367" s="37"/>
      <c r="AL367" s="37"/>
      <c r="AM367" s="37"/>
      <c r="AN367" s="37"/>
      <c r="AO367" s="37"/>
      <c r="AP367" s="37"/>
      <c r="AQ367" s="37"/>
      <c r="AR367" s="37"/>
      <c r="AS367" s="37"/>
      <c r="AT367" s="37"/>
      <c r="AU367" s="37"/>
      <c r="AV367" s="37"/>
      <c r="AW367" s="37"/>
      <c r="AX367" s="37"/>
      <c r="AY367" s="37"/>
      <c r="AZ367" s="37"/>
      <c r="BA367" s="37"/>
      <c r="BB367" s="37"/>
      <c r="BC367" s="37"/>
      <c r="BD367" s="37"/>
      <c r="BE367" s="37"/>
      <c r="BF367" s="37">
        <v>0</v>
      </c>
      <c r="BG367" s="37">
        <v>0</v>
      </c>
      <c r="BH367" s="37">
        <v>0</v>
      </c>
      <c r="BI367" s="37">
        <v>0</v>
      </c>
      <c r="BJ367" s="37">
        <v>38.612000000000002</v>
      </c>
      <c r="BK367" s="37">
        <v>27.31</v>
      </c>
      <c r="BM367" s="19">
        <f>BK367/F367</f>
        <v>0.34137499999999998</v>
      </c>
    </row>
    <row r="368" spans="1:65" x14ac:dyDescent="0.35">
      <c r="A368" s="74" t="s">
        <v>64</v>
      </c>
      <c r="B368" s="30" t="s">
        <v>589</v>
      </c>
      <c r="C368" s="31" t="s">
        <v>95</v>
      </c>
      <c r="D368" s="32" t="s">
        <v>590</v>
      </c>
      <c r="E368" s="33" t="s">
        <v>75</v>
      </c>
      <c r="F368" s="34">
        <v>1200</v>
      </c>
      <c r="G368" s="35" t="s">
        <v>68</v>
      </c>
      <c r="H368" s="36"/>
      <c r="I368" s="37">
        <v>588.57399999999996</v>
      </c>
      <c r="J368" s="37">
        <v>574.36400000000003</v>
      </c>
      <c r="K368" s="37">
        <v>599.62199999999996</v>
      </c>
      <c r="L368" s="37">
        <v>587.47</v>
      </c>
      <c r="M368" s="37">
        <v>604.25199999999995</v>
      </c>
      <c r="N368" s="37">
        <v>606.17600000000004</v>
      </c>
      <c r="O368" s="37">
        <v>584.78599999999994</v>
      </c>
      <c r="P368" s="37">
        <v>590.98800000000006</v>
      </c>
      <c r="Q368" s="37">
        <v>602.303</v>
      </c>
      <c r="R368" s="37">
        <v>595.95399999999995</v>
      </c>
      <c r="S368" s="37">
        <v>584.61699999999996</v>
      </c>
      <c r="T368" s="37">
        <v>572.23800000000006</v>
      </c>
      <c r="U368" s="37">
        <v>588.31799999999998</v>
      </c>
      <c r="V368" s="37">
        <v>578.899</v>
      </c>
      <c r="W368" s="37">
        <v>591.79200000000003</v>
      </c>
      <c r="X368" s="37">
        <v>582.93100000000004</v>
      </c>
      <c r="Y368" s="37">
        <v>583.54999999999995</v>
      </c>
      <c r="Z368" s="37">
        <v>553.65</v>
      </c>
      <c r="AA368" s="37">
        <v>549.245</v>
      </c>
      <c r="AB368" s="37">
        <v>538.04300000000001</v>
      </c>
      <c r="AC368" s="37">
        <v>525.45000000000005</v>
      </c>
      <c r="AD368" s="37">
        <v>548.74800000000005</v>
      </c>
      <c r="AE368" s="37">
        <v>560.23800000000006</v>
      </c>
      <c r="AF368" s="37">
        <v>556.63400000000001</v>
      </c>
      <c r="AG368" s="37">
        <v>560.71400000000006</v>
      </c>
      <c r="AH368" s="37">
        <v>568.26800000000003</v>
      </c>
      <c r="AI368" s="37">
        <v>565.48500000000001</v>
      </c>
      <c r="AJ368" s="37">
        <v>571.28700000000003</v>
      </c>
      <c r="AK368" s="37">
        <v>578.91899999999998</v>
      </c>
      <c r="AL368" s="37">
        <v>571.82000000000005</v>
      </c>
      <c r="AM368" s="37">
        <v>581.99900000000002</v>
      </c>
      <c r="AN368" s="37">
        <v>557.68799999999999</v>
      </c>
      <c r="AO368" s="37">
        <v>536.85799999999995</v>
      </c>
      <c r="AP368" s="37">
        <v>558.98400000000004</v>
      </c>
      <c r="AQ368" s="37">
        <v>584.4</v>
      </c>
      <c r="AR368" s="37">
        <v>580.29499999999996</v>
      </c>
      <c r="AS368" s="37">
        <v>589.75199999999995</v>
      </c>
      <c r="AT368" s="37">
        <v>597.673</v>
      </c>
      <c r="AU368" s="37">
        <v>594.06299999999999</v>
      </c>
      <c r="AV368" s="37">
        <v>571.26900000000001</v>
      </c>
      <c r="AW368" s="37">
        <v>594.08699999999999</v>
      </c>
      <c r="AX368" s="37">
        <v>682.41600000000005</v>
      </c>
      <c r="AY368" s="37">
        <v>906.75800000000004</v>
      </c>
      <c r="AZ368" s="37">
        <v>935.99099999999999</v>
      </c>
      <c r="BA368" s="37">
        <v>901.51099999999997</v>
      </c>
      <c r="BB368" s="37">
        <v>924.3</v>
      </c>
      <c r="BC368" s="37">
        <v>957.30499999999995</v>
      </c>
      <c r="BD368" s="37">
        <v>961.87300000000005</v>
      </c>
      <c r="BE368" s="37">
        <v>997.13599999999997</v>
      </c>
      <c r="BF368" s="37">
        <v>1010.253</v>
      </c>
      <c r="BG368" s="37">
        <v>894.95899999999995</v>
      </c>
      <c r="BH368" s="37">
        <v>894.95899999999995</v>
      </c>
      <c r="BI368" s="37">
        <v>751.56100000000004</v>
      </c>
      <c r="BJ368" s="37">
        <v>800.447</v>
      </c>
      <c r="BK368" s="37">
        <v>858.428</v>
      </c>
      <c r="BM368" s="19">
        <f>BK368/F368</f>
        <v>0.71535666666666664</v>
      </c>
    </row>
    <row r="369" spans="1:65" x14ac:dyDescent="0.35">
      <c r="A369" s="74" t="s">
        <v>64</v>
      </c>
      <c r="B369" s="30" t="s">
        <v>591</v>
      </c>
      <c r="C369" s="31" t="s">
        <v>128</v>
      </c>
      <c r="D369" s="32" t="s">
        <v>592</v>
      </c>
      <c r="E369" s="33" t="s">
        <v>75</v>
      </c>
      <c r="F369" s="34">
        <v>95</v>
      </c>
      <c r="G369" s="35" t="s">
        <v>68</v>
      </c>
      <c r="H369" s="36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  <c r="AH369" s="37"/>
      <c r="AI369" s="37"/>
      <c r="AJ369" s="37"/>
      <c r="AK369" s="37"/>
      <c r="AL369" s="37"/>
      <c r="AM369" s="37"/>
      <c r="AN369" s="37"/>
      <c r="AO369" s="37"/>
      <c r="AP369" s="37"/>
      <c r="AQ369" s="37"/>
      <c r="AR369" s="37"/>
      <c r="AS369" s="37"/>
      <c r="AT369" s="37"/>
      <c r="AU369" s="37"/>
      <c r="AV369" s="37"/>
      <c r="AW369" s="37"/>
      <c r="AX369" s="37"/>
      <c r="AY369" s="37"/>
      <c r="AZ369" s="37"/>
      <c r="BA369" s="37"/>
      <c r="BB369" s="37">
        <v>16.905999999999999</v>
      </c>
      <c r="BC369" s="37">
        <v>14.518000000000001</v>
      </c>
      <c r="BD369" s="37">
        <v>13.706</v>
      </c>
      <c r="BE369" s="37">
        <v>14.191000000000001</v>
      </c>
      <c r="BF369" s="37">
        <v>22.8</v>
      </c>
      <c r="BG369" s="37">
        <v>53.857999999999997</v>
      </c>
      <c r="BH369" s="37">
        <v>53.857999999999997</v>
      </c>
      <c r="BI369" s="37">
        <v>48.826999999999998</v>
      </c>
      <c r="BJ369" s="37">
        <v>52.780999999999999</v>
      </c>
      <c r="BK369" s="37">
        <v>62.264000000000003</v>
      </c>
      <c r="BM369" s="19">
        <f>BK369/F369</f>
        <v>0.65541052631578955</v>
      </c>
    </row>
    <row r="370" spans="1:65" x14ac:dyDescent="0.35">
      <c r="A370" s="74" t="s">
        <v>64</v>
      </c>
      <c r="B370" s="30" t="s">
        <v>593</v>
      </c>
      <c r="C370" s="31" t="s">
        <v>89</v>
      </c>
      <c r="D370" s="32" t="s">
        <v>594</v>
      </c>
      <c r="E370" s="33" t="s">
        <v>75</v>
      </c>
      <c r="F370" s="34">
        <v>80</v>
      </c>
      <c r="G370" s="35" t="s">
        <v>68</v>
      </c>
      <c r="H370" s="36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  <c r="AH370" s="37"/>
      <c r="AI370" s="37"/>
      <c r="AJ370" s="37"/>
      <c r="AK370" s="37"/>
      <c r="AL370" s="37"/>
      <c r="AM370" s="37"/>
      <c r="AN370" s="37"/>
      <c r="AO370" s="37"/>
      <c r="AP370" s="37"/>
      <c r="AQ370" s="37"/>
      <c r="AR370" s="37"/>
      <c r="AS370" s="37"/>
      <c r="AT370" s="37"/>
      <c r="AU370" s="37"/>
      <c r="AV370" s="37"/>
      <c r="AW370" s="37"/>
      <c r="AX370" s="37"/>
      <c r="AY370" s="37"/>
      <c r="AZ370" s="37"/>
      <c r="BA370" s="37"/>
      <c r="BB370" s="37"/>
      <c r="BC370" s="37"/>
      <c r="BD370" s="37"/>
      <c r="BE370" s="37"/>
      <c r="BF370" s="37"/>
      <c r="BG370" s="37"/>
      <c r="BH370" s="37">
        <v>0</v>
      </c>
      <c r="BI370" s="37">
        <v>0</v>
      </c>
      <c r="BJ370" s="37">
        <v>0</v>
      </c>
      <c r="BK370" s="37">
        <v>0</v>
      </c>
      <c r="BM370" s="19">
        <f>BK370/F370</f>
        <v>0</v>
      </c>
    </row>
    <row r="371" spans="1:65" x14ac:dyDescent="0.35">
      <c r="A371" s="74" t="s">
        <v>64</v>
      </c>
      <c r="B371" s="30" t="s">
        <v>595</v>
      </c>
      <c r="C371" s="31" t="s">
        <v>128</v>
      </c>
      <c r="D371" s="32" t="s">
        <v>596</v>
      </c>
      <c r="E371" s="33" t="s">
        <v>75</v>
      </c>
      <c r="F371" s="34">
        <v>2215</v>
      </c>
      <c r="G371" s="35" t="s">
        <v>68</v>
      </c>
      <c r="H371" s="36"/>
      <c r="I371" s="37">
        <v>1657.94</v>
      </c>
      <c r="J371" s="37">
        <v>1649.1980000000001</v>
      </c>
      <c r="K371" s="37">
        <v>1668.385</v>
      </c>
      <c r="L371" s="37">
        <v>1981.8119999999999</v>
      </c>
      <c r="M371" s="37">
        <v>1744.886</v>
      </c>
      <c r="N371" s="37">
        <v>1779.6110000000001</v>
      </c>
      <c r="O371" s="37">
        <v>1716.374</v>
      </c>
      <c r="P371" s="37">
        <v>1676.0150000000001</v>
      </c>
      <c r="Q371" s="37">
        <v>1678.902</v>
      </c>
      <c r="R371" s="37">
        <v>1664.1659999999999</v>
      </c>
      <c r="S371" s="37">
        <v>1676.694</v>
      </c>
      <c r="T371" s="37">
        <v>1684.4380000000001</v>
      </c>
      <c r="U371" s="37">
        <v>1703.037</v>
      </c>
      <c r="V371" s="37">
        <v>1669.434</v>
      </c>
      <c r="W371" s="37">
        <v>1735.336</v>
      </c>
      <c r="X371" s="37">
        <v>1645.499</v>
      </c>
      <c r="Y371" s="37">
        <v>1646.4190000000001</v>
      </c>
      <c r="Z371" s="37">
        <v>1590.951</v>
      </c>
      <c r="AA371" s="37">
        <v>1609.2909999999999</v>
      </c>
      <c r="AB371" s="37">
        <v>1589.4010000000001</v>
      </c>
      <c r="AC371" s="37">
        <v>1587.2439999999999</v>
      </c>
      <c r="AD371" s="37">
        <v>1619.5409999999999</v>
      </c>
      <c r="AE371" s="37">
        <v>1629.855</v>
      </c>
      <c r="AF371" s="37">
        <v>1611.2339999999999</v>
      </c>
      <c r="AG371" s="37">
        <v>1647.9670000000001</v>
      </c>
      <c r="AH371" s="37">
        <v>1612.481</v>
      </c>
      <c r="AI371" s="37">
        <v>1618.1310000000001</v>
      </c>
      <c r="AJ371" s="37">
        <v>1590.759</v>
      </c>
      <c r="AK371" s="37">
        <v>1710.9590000000001</v>
      </c>
      <c r="AL371" s="37">
        <v>1590.8030000000001</v>
      </c>
      <c r="AM371" s="37">
        <v>1675.741</v>
      </c>
      <c r="AN371" s="37">
        <v>1698.4390000000001</v>
      </c>
      <c r="AO371" s="37">
        <v>1679.0550000000001</v>
      </c>
      <c r="AP371" s="37">
        <v>1690.4659999999999</v>
      </c>
      <c r="AQ371" s="37">
        <v>1672.96</v>
      </c>
      <c r="AR371" s="37">
        <v>1705.6120000000001</v>
      </c>
      <c r="AS371" s="37">
        <v>1706.8409999999999</v>
      </c>
      <c r="AT371" s="37">
        <v>1687.14</v>
      </c>
      <c r="AU371" s="37">
        <v>1680.3140000000001</v>
      </c>
      <c r="AV371" s="37">
        <v>1637.4559999999999</v>
      </c>
      <c r="AW371" s="37">
        <v>1672.7860000000001</v>
      </c>
      <c r="AX371" s="37">
        <v>1683.4390000000001</v>
      </c>
      <c r="AY371" s="37">
        <v>1705.9929999999999</v>
      </c>
      <c r="AZ371" s="37">
        <v>1720.2170000000001</v>
      </c>
      <c r="BA371" s="37">
        <v>1709.6969999999999</v>
      </c>
      <c r="BB371" s="37">
        <v>1708.14</v>
      </c>
      <c r="BC371" s="37">
        <v>1807.922</v>
      </c>
      <c r="BD371" s="37">
        <v>1755.546</v>
      </c>
      <c r="BE371" s="37">
        <v>1662.2719999999999</v>
      </c>
      <c r="BF371" s="37">
        <v>1639.09</v>
      </c>
      <c r="BG371" s="37">
        <v>1765.114</v>
      </c>
      <c r="BH371" s="37">
        <v>1765.114</v>
      </c>
      <c r="BI371" s="37">
        <v>1696.249</v>
      </c>
      <c r="BJ371" s="37">
        <v>1679.14</v>
      </c>
      <c r="BK371" s="37">
        <v>1733.72</v>
      </c>
      <c r="BM371" s="19">
        <f>BK371/F371</f>
        <v>0.78271783295711062</v>
      </c>
    </row>
    <row r="372" spans="1:65" x14ac:dyDescent="0.35">
      <c r="A372" s="74" t="s">
        <v>64</v>
      </c>
      <c r="B372" s="30" t="s">
        <v>597</v>
      </c>
      <c r="C372" s="31" t="s">
        <v>89</v>
      </c>
      <c r="D372" s="32" t="s">
        <v>598</v>
      </c>
      <c r="E372" s="33" t="s">
        <v>75</v>
      </c>
      <c r="F372" s="34">
        <v>200</v>
      </c>
      <c r="G372" s="35" t="s">
        <v>68</v>
      </c>
      <c r="H372" s="36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  <c r="AH372" s="37"/>
      <c r="AI372" s="37"/>
      <c r="AJ372" s="37"/>
      <c r="AK372" s="37"/>
      <c r="AL372" s="37"/>
      <c r="AM372" s="37"/>
      <c r="AN372" s="37"/>
      <c r="AO372" s="37"/>
      <c r="AP372" s="37"/>
      <c r="AQ372" s="37"/>
      <c r="AR372" s="37"/>
      <c r="AS372" s="37"/>
      <c r="AT372" s="37"/>
      <c r="AU372" s="37"/>
      <c r="AV372" s="37">
        <v>4.0000000000000001E-3</v>
      </c>
      <c r="AW372" s="37">
        <v>2.3E-2</v>
      </c>
      <c r="AX372" s="37">
        <v>7.0000000000000001E-3</v>
      </c>
      <c r="AY372" s="37">
        <v>2.8000000000000001E-2</v>
      </c>
      <c r="AZ372" s="37">
        <v>8.0000000000000002E-3</v>
      </c>
      <c r="BA372" s="37">
        <v>8.0000000000000002E-3</v>
      </c>
      <c r="BB372" s="37">
        <v>2.137</v>
      </c>
      <c r="BC372" s="37">
        <v>11.054</v>
      </c>
      <c r="BD372" s="37">
        <v>12.641999999999999</v>
      </c>
      <c r="BE372" s="37">
        <v>7.7370000000000001</v>
      </c>
      <c r="BF372" s="37">
        <v>17.355</v>
      </c>
      <c r="BG372" s="37">
        <v>18.587</v>
      </c>
      <c r="BH372" s="37">
        <v>18.587</v>
      </c>
      <c r="BI372" s="37">
        <v>15.196999999999999</v>
      </c>
      <c r="BJ372" s="37">
        <v>19.765000000000001</v>
      </c>
      <c r="BK372" s="37">
        <v>11.938000000000001</v>
      </c>
      <c r="BM372" s="19">
        <f>BK372/F372</f>
        <v>5.969E-2</v>
      </c>
    </row>
    <row r="373" spans="1:65" x14ac:dyDescent="0.35">
      <c r="A373" s="74" t="s">
        <v>64</v>
      </c>
      <c r="B373" s="30" t="s">
        <v>599</v>
      </c>
      <c r="C373" s="31" t="s">
        <v>119</v>
      </c>
      <c r="D373" s="32" t="s">
        <v>600</v>
      </c>
      <c r="E373" s="33" t="s">
        <v>75</v>
      </c>
      <c r="F373" s="34">
        <v>452</v>
      </c>
      <c r="G373" s="35" t="s">
        <v>68</v>
      </c>
      <c r="H373" s="36"/>
      <c r="I373" s="37"/>
      <c r="J373" s="37"/>
      <c r="K373" s="37"/>
      <c r="L373" s="37"/>
      <c r="M373" s="37"/>
      <c r="N373" s="37"/>
      <c r="O373" s="37"/>
      <c r="P373" s="37"/>
      <c r="Q373" s="37">
        <v>2.3E-2</v>
      </c>
      <c r="R373" s="37">
        <v>3.0000000000000001E-3</v>
      </c>
      <c r="S373" s="37">
        <v>7.0000000000000001E-3</v>
      </c>
      <c r="T373" s="37">
        <v>2.1000000000000001E-2</v>
      </c>
      <c r="U373" s="37">
        <v>98.521000000000001</v>
      </c>
      <c r="V373" s="37">
        <v>98.504000000000005</v>
      </c>
      <c r="W373" s="37">
        <v>154.40600000000001</v>
      </c>
      <c r="X373" s="37">
        <v>141.99700000000001</v>
      </c>
      <c r="Y373" s="37">
        <v>134.74100000000001</v>
      </c>
      <c r="Z373" s="37">
        <v>141.86000000000001</v>
      </c>
      <c r="AA373" s="37">
        <v>151.01599999999999</v>
      </c>
      <c r="AB373" s="37">
        <v>141.93199999999999</v>
      </c>
      <c r="AC373" s="37">
        <v>149.815</v>
      </c>
      <c r="AD373" s="37">
        <v>163.53399999999999</v>
      </c>
      <c r="AE373" s="37">
        <v>154.048</v>
      </c>
      <c r="AF373" s="37">
        <v>151.185</v>
      </c>
      <c r="AG373" s="37">
        <v>148.512</v>
      </c>
      <c r="AH373" s="37">
        <v>153.316</v>
      </c>
      <c r="AI373" s="37">
        <v>157.05000000000001</v>
      </c>
      <c r="AJ373" s="37">
        <v>155.48599999999999</v>
      </c>
      <c r="AK373" s="37">
        <v>170.61500000000001</v>
      </c>
      <c r="AL373" s="37">
        <v>168.999</v>
      </c>
      <c r="AM373" s="37">
        <v>172.053</v>
      </c>
      <c r="AN373" s="37">
        <v>175.316</v>
      </c>
      <c r="AO373" s="37">
        <v>181.322</v>
      </c>
      <c r="AP373" s="37">
        <v>181.38499999999999</v>
      </c>
      <c r="AQ373" s="37">
        <v>188.38499999999999</v>
      </c>
      <c r="AR373" s="37">
        <v>186.471</v>
      </c>
      <c r="AS373" s="37">
        <v>178.755</v>
      </c>
      <c r="AT373" s="37">
        <v>174.291</v>
      </c>
      <c r="AU373" s="37">
        <v>183.33799999999999</v>
      </c>
      <c r="AV373" s="37">
        <v>180.60499999999999</v>
      </c>
      <c r="AW373" s="37">
        <v>174.42599999999999</v>
      </c>
      <c r="AX373" s="37">
        <v>168.31200000000001</v>
      </c>
      <c r="AY373" s="37">
        <v>183.239</v>
      </c>
      <c r="AZ373" s="37">
        <v>174.22</v>
      </c>
      <c r="BA373" s="37">
        <v>174.928</v>
      </c>
      <c r="BB373" s="37">
        <v>174.47499999999999</v>
      </c>
      <c r="BC373" s="37">
        <v>175.51499999999999</v>
      </c>
      <c r="BD373" s="37">
        <v>171.483</v>
      </c>
      <c r="BE373" s="37">
        <v>180.10400000000001</v>
      </c>
      <c r="BF373" s="37">
        <v>177.91</v>
      </c>
      <c r="BG373" s="37">
        <v>196.102</v>
      </c>
      <c r="BH373" s="37">
        <v>196.102</v>
      </c>
      <c r="BI373" s="37">
        <v>183.90899999999999</v>
      </c>
      <c r="BJ373" s="37">
        <v>185.11500000000001</v>
      </c>
      <c r="BK373" s="37">
        <v>179.81299999999999</v>
      </c>
      <c r="BM373" s="19">
        <f>BK373/F373</f>
        <v>0.39781637168141593</v>
      </c>
    </row>
    <row r="374" spans="1:65" x14ac:dyDescent="0.35">
      <c r="A374" s="74" t="s">
        <v>64</v>
      </c>
      <c r="B374" s="30" t="s">
        <v>601</v>
      </c>
      <c r="C374" s="31" t="s">
        <v>128</v>
      </c>
      <c r="D374" s="32" t="s">
        <v>602</v>
      </c>
      <c r="E374" s="33" t="s">
        <v>75</v>
      </c>
      <c r="F374" s="34">
        <v>100</v>
      </c>
      <c r="G374" s="35" t="s">
        <v>68</v>
      </c>
      <c r="H374" s="36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>
        <v>0</v>
      </c>
      <c r="AD374" s="37">
        <v>0</v>
      </c>
      <c r="AE374" s="37">
        <v>0</v>
      </c>
      <c r="AF374" s="37">
        <v>0</v>
      </c>
      <c r="AG374" s="37">
        <v>0</v>
      </c>
      <c r="AH374" s="37">
        <v>0</v>
      </c>
      <c r="AI374" s="37">
        <v>0</v>
      </c>
      <c r="AJ374" s="37">
        <v>0</v>
      </c>
      <c r="AK374" s="37">
        <v>0</v>
      </c>
      <c r="AL374" s="37">
        <v>0</v>
      </c>
      <c r="AM374" s="37">
        <v>0</v>
      </c>
      <c r="AN374" s="37">
        <v>0</v>
      </c>
      <c r="AO374" s="37">
        <v>0</v>
      </c>
      <c r="AP374" s="37">
        <v>0</v>
      </c>
      <c r="AQ374" s="37">
        <v>0</v>
      </c>
      <c r="AR374" s="37">
        <v>0</v>
      </c>
      <c r="AS374" s="37">
        <v>0</v>
      </c>
      <c r="AT374" s="37">
        <v>0</v>
      </c>
      <c r="AU374" s="37">
        <v>0</v>
      </c>
      <c r="AV374" s="37">
        <v>0</v>
      </c>
      <c r="AW374" s="37">
        <v>0</v>
      </c>
      <c r="AX374" s="37">
        <v>0</v>
      </c>
      <c r="AY374" s="37">
        <v>0</v>
      </c>
      <c r="AZ374" s="37">
        <v>0</v>
      </c>
      <c r="BA374" s="37">
        <v>0</v>
      </c>
      <c r="BB374" s="37">
        <v>0</v>
      </c>
      <c r="BC374" s="37">
        <v>0</v>
      </c>
      <c r="BD374" s="37">
        <v>0</v>
      </c>
      <c r="BE374" s="37">
        <v>0</v>
      </c>
      <c r="BF374" s="37">
        <v>0</v>
      </c>
      <c r="BG374" s="37">
        <v>0</v>
      </c>
      <c r="BH374" s="37">
        <v>0</v>
      </c>
      <c r="BI374" s="37">
        <v>0</v>
      </c>
      <c r="BJ374" s="37">
        <v>0</v>
      </c>
      <c r="BK374" s="37">
        <v>0</v>
      </c>
      <c r="BM374" s="19">
        <f>BK374/F374</f>
        <v>0</v>
      </c>
    </row>
    <row r="375" spans="1:65" x14ac:dyDescent="0.35">
      <c r="A375" s="74" t="s">
        <v>64</v>
      </c>
      <c r="B375" s="30" t="s">
        <v>603</v>
      </c>
      <c r="C375" s="31" t="s">
        <v>119</v>
      </c>
      <c r="D375" s="32" t="s">
        <v>604</v>
      </c>
      <c r="E375" s="33" t="s">
        <v>75</v>
      </c>
      <c r="F375" s="34">
        <v>250</v>
      </c>
      <c r="G375" s="35" t="s">
        <v>68</v>
      </c>
      <c r="H375" s="36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>
        <v>0.20300000000000001</v>
      </c>
      <c r="V375" s="37">
        <v>0.20399999999999999</v>
      </c>
      <c r="W375" s="37">
        <v>0.20300000000000001</v>
      </c>
      <c r="X375" s="37">
        <v>0.20300000000000001</v>
      </c>
      <c r="Y375" s="37">
        <v>0.20300000000000001</v>
      </c>
      <c r="Z375" s="37">
        <v>0.20399999999999999</v>
      </c>
      <c r="AA375" s="37">
        <v>0.20300000000000001</v>
      </c>
      <c r="AB375" s="37">
        <v>0.20399999999999999</v>
      </c>
      <c r="AC375" s="37">
        <v>0.20399999999999999</v>
      </c>
      <c r="AD375" s="37">
        <v>0.20399999999999999</v>
      </c>
      <c r="AE375" s="37">
        <v>0.20399999999999999</v>
      </c>
      <c r="AF375" s="37">
        <v>0.20399999999999999</v>
      </c>
      <c r="AG375" s="37">
        <v>0.20399999999999999</v>
      </c>
      <c r="AH375" s="37">
        <v>0.20399999999999999</v>
      </c>
      <c r="AI375" s="37">
        <v>0.20399999999999999</v>
      </c>
      <c r="AJ375" s="37">
        <v>0.20399999999999999</v>
      </c>
      <c r="AK375" s="37">
        <v>0.20300000000000001</v>
      </c>
      <c r="AL375" s="37">
        <v>0.20300000000000001</v>
      </c>
      <c r="AM375" s="37">
        <v>0.20300000000000001</v>
      </c>
      <c r="AN375" s="37">
        <v>0.20300000000000001</v>
      </c>
      <c r="AO375" s="37">
        <v>0.20300000000000001</v>
      </c>
      <c r="AP375" s="37">
        <v>0</v>
      </c>
      <c r="AQ375" s="37">
        <v>0.20300000000000001</v>
      </c>
      <c r="AR375" s="37">
        <v>0.20300000000000001</v>
      </c>
      <c r="AS375" s="37">
        <v>0.20300000000000001</v>
      </c>
      <c r="AT375" s="37">
        <v>0.20300000000000001</v>
      </c>
      <c r="AU375" s="37">
        <v>0.20300000000000001</v>
      </c>
      <c r="AV375" s="37">
        <v>0.20300000000000001</v>
      </c>
      <c r="AW375" s="37">
        <v>0.20300000000000001</v>
      </c>
      <c r="AX375" s="37">
        <v>0.20300000000000001</v>
      </c>
      <c r="AY375" s="37">
        <v>0.20300000000000001</v>
      </c>
      <c r="AZ375" s="37">
        <v>0.20300000000000001</v>
      </c>
      <c r="BA375" s="37">
        <v>0</v>
      </c>
      <c r="BB375" s="37">
        <v>0.20399999999999999</v>
      </c>
      <c r="BC375" s="37">
        <v>18.472999999999999</v>
      </c>
      <c r="BD375" s="37">
        <v>24.228999999999999</v>
      </c>
      <c r="BE375" s="37">
        <v>36.442999999999998</v>
      </c>
      <c r="BF375" s="37">
        <v>87.003</v>
      </c>
      <c r="BG375" s="37">
        <v>72.435000000000002</v>
      </c>
      <c r="BH375" s="37">
        <v>72.435000000000002</v>
      </c>
      <c r="BI375" s="37">
        <v>116.167</v>
      </c>
      <c r="BJ375" s="37">
        <v>94.409000000000006</v>
      </c>
      <c r="BK375" s="37">
        <v>90.552999999999997</v>
      </c>
      <c r="BM375" s="19">
        <f>BK375/F375</f>
        <v>0.36221199999999998</v>
      </c>
    </row>
    <row r="376" spans="1:65" x14ac:dyDescent="0.35">
      <c r="A376" s="74" t="s">
        <v>64</v>
      </c>
      <c r="B376" s="30" t="s">
        <v>605</v>
      </c>
      <c r="C376" s="31" t="s">
        <v>74</v>
      </c>
      <c r="D376" s="32" t="s">
        <v>606</v>
      </c>
      <c r="E376" s="33" t="s">
        <v>75</v>
      </c>
      <c r="F376" s="34">
        <v>2400</v>
      </c>
      <c r="G376" s="35" t="s">
        <v>68</v>
      </c>
      <c r="H376" s="36"/>
      <c r="I376" s="37">
        <v>1778.0440000000001</v>
      </c>
      <c r="J376" s="37">
        <v>1698.4079999999999</v>
      </c>
      <c r="K376" s="37">
        <v>1742.4190000000001</v>
      </c>
      <c r="L376" s="37">
        <v>1786.1030000000001</v>
      </c>
      <c r="M376" s="37">
        <v>1817.662</v>
      </c>
      <c r="N376" s="37">
        <v>1792.0650000000001</v>
      </c>
      <c r="O376" s="37">
        <v>1789.482</v>
      </c>
      <c r="P376" s="37">
        <v>1753.905</v>
      </c>
      <c r="Q376" s="37">
        <v>1798.7670000000001</v>
      </c>
      <c r="R376" s="37">
        <v>1743.827</v>
      </c>
      <c r="S376" s="37">
        <v>1733.326</v>
      </c>
      <c r="T376" s="37">
        <v>1700.904</v>
      </c>
      <c r="U376" s="37">
        <v>1740.7929999999999</v>
      </c>
      <c r="V376" s="37">
        <v>1744.2139999999999</v>
      </c>
      <c r="W376" s="37">
        <v>1803.104</v>
      </c>
      <c r="X376" s="37">
        <v>1805.2370000000001</v>
      </c>
      <c r="Y376" s="37">
        <v>1773.692</v>
      </c>
      <c r="Z376" s="37">
        <v>1722.88</v>
      </c>
      <c r="AA376" s="37">
        <v>1725.443</v>
      </c>
      <c r="AB376" s="37">
        <v>1700.9179999999999</v>
      </c>
      <c r="AC376" s="37">
        <v>1728.9680000000001</v>
      </c>
      <c r="AD376" s="37">
        <v>1772.2470000000001</v>
      </c>
      <c r="AE376" s="37">
        <v>1733.008</v>
      </c>
      <c r="AF376" s="37">
        <v>1727.0550000000001</v>
      </c>
      <c r="AG376" s="37">
        <v>1715.6869999999999</v>
      </c>
      <c r="AH376" s="37">
        <v>1741.952</v>
      </c>
      <c r="AI376" s="37">
        <v>1747.796</v>
      </c>
      <c r="AJ376" s="37">
        <v>1756.087</v>
      </c>
      <c r="AK376" s="37">
        <v>1810.633</v>
      </c>
      <c r="AL376" s="37">
        <v>1774.962</v>
      </c>
      <c r="AM376" s="37">
        <v>1817.047</v>
      </c>
      <c r="AN376" s="37">
        <v>1807.721</v>
      </c>
      <c r="AO376" s="37">
        <v>1822.2819999999999</v>
      </c>
      <c r="AP376" s="37">
        <v>1869.7629999999999</v>
      </c>
      <c r="AQ376" s="37">
        <v>1842.778</v>
      </c>
      <c r="AR376" s="37">
        <v>1822.1859999999999</v>
      </c>
      <c r="AS376" s="37">
        <v>1827.365</v>
      </c>
      <c r="AT376" s="37">
        <v>1791.752</v>
      </c>
      <c r="AU376" s="37">
        <v>1805.895</v>
      </c>
      <c r="AV376" s="37">
        <v>1784.54</v>
      </c>
      <c r="AW376" s="37">
        <v>1814.1569999999999</v>
      </c>
      <c r="AX376" s="37">
        <v>1799.0050000000001</v>
      </c>
      <c r="AY376" s="37">
        <v>1785.894</v>
      </c>
      <c r="AZ376" s="37">
        <v>1809.472</v>
      </c>
      <c r="BA376" s="37">
        <v>1838.348</v>
      </c>
      <c r="BB376" s="37">
        <v>1820.4739999999999</v>
      </c>
      <c r="BC376" s="37">
        <v>1837.941</v>
      </c>
      <c r="BD376" s="37">
        <v>1837.297</v>
      </c>
      <c r="BE376" s="37">
        <v>1828.558</v>
      </c>
      <c r="BF376" s="37">
        <v>1830.6189999999999</v>
      </c>
      <c r="BG376" s="37">
        <v>1831.694</v>
      </c>
      <c r="BH376" s="37">
        <v>1831.694</v>
      </c>
      <c r="BI376" s="37">
        <v>1902.174</v>
      </c>
      <c r="BJ376" s="37">
        <v>1831.1659999999999</v>
      </c>
      <c r="BK376" s="37">
        <v>1887.634</v>
      </c>
      <c r="BM376" s="19">
        <f>BK376/F376</f>
        <v>0.78651416666666663</v>
      </c>
    </row>
    <row r="377" spans="1:65" x14ac:dyDescent="0.35">
      <c r="A377" s="74" t="s">
        <v>64</v>
      </c>
      <c r="B377" s="30" t="s">
        <v>607</v>
      </c>
      <c r="C377" s="31" t="s">
        <v>86</v>
      </c>
      <c r="D377" s="32" t="s">
        <v>608</v>
      </c>
      <c r="E377" s="33" t="s">
        <v>75</v>
      </c>
      <c r="F377" s="34">
        <v>200</v>
      </c>
      <c r="G377" s="35" t="s">
        <v>68</v>
      </c>
      <c r="H377" s="36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  <c r="AH377" s="37"/>
      <c r="AI377" s="37"/>
      <c r="AJ377" s="37"/>
      <c r="AK377" s="37"/>
      <c r="AL377" s="37"/>
      <c r="AM377" s="37"/>
      <c r="AN377" s="37"/>
      <c r="AO377" s="37"/>
      <c r="AP377" s="37"/>
      <c r="AQ377" s="37"/>
      <c r="AR377" s="37"/>
      <c r="AS377" s="37"/>
      <c r="AT377" s="37"/>
      <c r="AU377" s="37"/>
      <c r="AV377" s="37"/>
      <c r="AW377" s="37"/>
      <c r="AX377" s="37">
        <v>7.0000000000000001E-3</v>
      </c>
      <c r="AY377" s="37">
        <v>7.8E-2</v>
      </c>
      <c r="AZ377" s="37">
        <v>8.0000000000000002E-3</v>
      </c>
      <c r="BA377" s="37">
        <v>5.2999999999999999E-2</v>
      </c>
      <c r="BB377" s="37">
        <v>3.0550000000000002</v>
      </c>
      <c r="BC377" s="37">
        <v>6.6859999999999999</v>
      </c>
      <c r="BD377" s="37">
        <v>4.4950000000000001</v>
      </c>
      <c r="BE377" s="37">
        <v>4.5519999999999996</v>
      </c>
      <c r="BF377" s="37">
        <v>9.2530000000000001</v>
      </c>
      <c r="BG377" s="37">
        <v>5.2329999999999997</v>
      </c>
      <c r="BH377" s="37">
        <v>5.2329999999999997</v>
      </c>
      <c r="BI377" s="37">
        <v>12.157999999999999</v>
      </c>
      <c r="BJ377" s="37">
        <v>7.1070000000000002</v>
      </c>
      <c r="BK377" s="37">
        <v>5.6630000000000003</v>
      </c>
      <c r="BM377" s="19">
        <f>BK377/F377</f>
        <v>2.8315E-2</v>
      </c>
    </row>
    <row r="378" spans="1:65" x14ac:dyDescent="0.35">
      <c r="A378" s="74" t="s">
        <v>64</v>
      </c>
      <c r="B378" s="30" t="s">
        <v>609</v>
      </c>
      <c r="C378" s="31" t="s">
        <v>66</v>
      </c>
      <c r="D378" s="32" t="s">
        <v>610</v>
      </c>
      <c r="E378" s="33" t="s">
        <v>75</v>
      </c>
      <c r="F378" s="34">
        <v>250</v>
      </c>
      <c r="G378" s="35" t="s">
        <v>68</v>
      </c>
      <c r="H378" s="36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>
        <v>3.7999999999999999E-2</v>
      </c>
      <c r="AD378" s="37">
        <v>5.3999999999999999E-2</v>
      </c>
      <c r="AE378" s="37">
        <v>0</v>
      </c>
      <c r="AF378" s="37">
        <v>0</v>
      </c>
      <c r="AG378" s="37">
        <v>0</v>
      </c>
      <c r="AH378" s="37">
        <v>0</v>
      </c>
      <c r="AI378" s="37">
        <v>0</v>
      </c>
      <c r="AJ378" s="37">
        <v>0</v>
      </c>
      <c r="AK378" s="37">
        <v>0</v>
      </c>
      <c r="AL378" s="37">
        <v>0</v>
      </c>
      <c r="AM378" s="37">
        <v>0</v>
      </c>
      <c r="AN378" s="37">
        <v>0</v>
      </c>
      <c r="AO378" s="37">
        <v>0</v>
      </c>
      <c r="AP378" s="37">
        <v>0</v>
      </c>
      <c r="AQ378" s="37">
        <v>0</v>
      </c>
      <c r="AR378" s="37">
        <v>0</v>
      </c>
      <c r="AS378" s="37">
        <v>0</v>
      </c>
      <c r="AT378" s="37">
        <v>4.4999999999999998E-2</v>
      </c>
      <c r="AU378" s="37">
        <v>0.05</v>
      </c>
      <c r="AV378" s="37">
        <v>3.6999999999999998E-2</v>
      </c>
      <c r="AW378" s="37">
        <v>3.6999999999999998E-2</v>
      </c>
      <c r="AX378" s="37">
        <v>4.3999999999999997E-2</v>
      </c>
      <c r="AY378" s="37">
        <v>0.04</v>
      </c>
      <c r="AZ378" s="37">
        <v>4.2000000000000003E-2</v>
      </c>
      <c r="BA378" s="37">
        <v>4.2000000000000003E-2</v>
      </c>
      <c r="BB378" s="37">
        <v>184.64</v>
      </c>
      <c r="BC378" s="37">
        <v>181.00899999999999</v>
      </c>
      <c r="BD378" s="37">
        <v>173.05600000000001</v>
      </c>
      <c r="BE378" s="37">
        <v>188.62799999999999</v>
      </c>
      <c r="BF378" s="37">
        <v>180.511</v>
      </c>
      <c r="BG378" s="37">
        <v>185.74799999999999</v>
      </c>
      <c r="BH378" s="37">
        <v>185.74799999999999</v>
      </c>
      <c r="BI378" s="37">
        <v>185.13300000000001</v>
      </c>
      <c r="BJ378" s="37">
        <v>180.197</v>
      </c>
      <c r="BK378" s="37">
        <v>178.48500000000001</v>
      </c>
      <c r="BM378" s="19">
        <f>BK378/F378</f>
        <v>0.71394000000000002</v>
      </c>
    </row>
    <row r="379" spans="1:65" x14ac:dyDescent="0.35">
      <c r="A379" s="74" t="s">
        <v>64</v>
      </c>
      <c r="B379" s="30" t="s">
        <v>611</v>
      </c>
      <c r="C379" s="31" t="s">
        <v>74</v>
      </c>
      <c r="D379" s="32" t="s">
        <v>612</v>
      </c>
      <c r="E379" s="33" t="s">
        <v>75</v>
      </c>
      <c r="F379" s="34">
        <v>150</v>
      </c>
      <c r="G379" s="35" t="s">
        <v>68</v>
      </c>
      <c r="H379" s="36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  <c r="AH379" s="37"/>
      <c r="AI379" s="37"/>
      <c r="AJ379" s="37"/>
      <c r="AK379" s="37"/>
      <c r="AL379" s="37"/>
      <c r="AM379" s="37"/>
      <c r="AN379" s="37"/>
      <c r="AO379" s="37">
        <v>0</v>
      </c>
      <c r="AP379" s="37">
        <v>0</v>
      </c>
      <c r="AQ379" s="37">
        <v>0</v>
      </c>
      <c r="AR379" s="37">
        <v>0</v>
      </c>
      <c r="AS379" s="37">
        <v>0</v>
      </c>
      <c r="AT379" s="37">
        <v>0</v>
      </c>
      <c r="AU379" s="37">
        <v>0</v>
      </c>
      <c r="AV379" s="37">
        <v>0</v>
      </c>
      <c r="AW379" s="37">
        <v>0</v>
      </c>
      <c r="AX379" s="37">
        <v>0</v>
      </c>
      <c r="AY379" s="37">
        <v>0</v>
      </c>
      <c r="AZ379" s="37">
        <v>0</v>
      </c>
      <c r="BA379" s="37">
        <v>0</v>
      </c>
      <c r="BB379" s="37">
        <v>0</v>
      </c>
      <c r="BC379" s="37">
        <v>0</v>
      </c>
      <c r="BD379" s="37">
        <v>37.811999999999998</v>
      </c>
      <c r="BE379" s="37">
        <v>19.59</v>
      </c>
      <c r="BF379" s="37">
        <v>41.926000000000002</v>
      </c>
      <c r="BG379" s="37">
        <v>39.853000000000002</v>
      </c>
      <c r="BH379" s="37">
        <v>39.853000000000002</v>
      </c>
      <c r="BI379" s="37">
        <v>43.591999999999999</v>
      </c>
      <c r="BJ379" s="37">
        <v>32.902000000000001</v>
      </c>
      <c r="BK379" s="37">
        <v>59.014000000000003</v>
      </c>
      <c r="BM379" s="19">
        <f>BK379/F379</f>
        <v>0.3934266666666667</v>
      </c>
    </row>
    <row r="380" spans="1:65" x14ac:dyDescent="0.35">
      <c r="A380" s="74" t="s">
        <v>64</v>
      </c>
      <c r="B380" s="30" t="s">
        <v>613</v>
      </c>
      <c r="C380" s="31" t="s">
        <v>86</v>
      </c>
      <c r="D380" s="32" t="s">
        <v>614</v>
      </c>
      <c r="E380" s="33" t="s">
        <v>75</v>
      </c>
      <c r="F380" s="34">
        <v>300</v>
      </c>
      <c r="G380" s="35" t="s">
        <v>68</v>
      </c>
      <c r="H380" s="36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  <c r="AH380" s="37"/>
      <c r="AI380" s="37"/>
      <c r="AJ380" s="37"/>
      <c r="AK380" s="37"/>
      <c r="AL380" s="37"/>
      <c r="AM380" s="37"/>
      <c r="AN380" s="37"/>
      <c r="AO380" s="37"/>
      <c r="AP380" s="37"/>
      <c r="AQ380" s="37"/>
      <c r="AR380" s="37"/>
      <c r="AS380" s="37"/>
      <c r="AT380" s="37"/>
      <c r="AU380" s="37"/>
      <c r="AV380" s="37"/>
      <c r="AW380" s="37"/>
      <c r="AX380" s="37">
        <v>7.0000000000000001E-3</v>
      </c>
      <c r="AY380" s="37">
        <v>7.0000000000000001E-3</v>
      </c>
      <c r="AZ380" s="37">
        <v>8.0000000000000002E-3</v>
      </c>
      <c r="BA380" s="37">
        <v>8.0000000000000002E-3</v>
      </c>
      <c r="BB380" s="37">
        <v>4.0000000000000001E-3</v>
      </c>
      <c r="BC380" s="37">
        <v>27.939</v>
      </c>
      <c r="BD380" s="37">
        <v>50.308999999999997</v>
      </c>
      <c r="BE380" s="37">
        <v>25.361000000000001</v>
      </c>
      <c r="BF380" s="37">
        <v>38.94</v>
      </c>
      <c r="BG380" s="37">
        <v>25.991</v>
      </c>
      <c r="BH380" s="37">
        <v>25.991</v>
      </c>
      <c r="BI380" s="37">
        <v>42.256999999999998</v>
      </c>
      <c r="BJ380" s="37">
        <v>35.613999999999997</v>
      </c>
      <c r="BK380" s="37">
        <v>39.25</v>
      </c>
      <c r="BM380" s="19">
        <f>BK380/F380</f>
        <v>0.13083333333333333</v>
      </c>
    </row>
    <row r="381" spans="1:65" x14ac:dyDescent="0.35">
      <c r="A381" s="74" t="s">
        <v>64</v>
      </c>
      <c r="B381" s="30" t="s">
        <v>615</v>
      </c>
      <c r="C381" s="31" t="s">
        <v>89</v>
      </c>
      <c r="D381" s="32" t="s">
        <v>616</v>
      </c>
      <c r="E381" s="33" t="s">
        <v>75</v>
      </c>
      <c r="F381" s="34">
        <v>100</v>
      </c>
      <c r="G381" s="35" t="s">
        <v>68</v>
      </c>
      <c r="H381" s="36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  <c r="AH381" s="37"/>
      <c r="AI381" s="37"/>
      <c r="AJ381" s="37"/>
      <c r="AK381" s="37"/>
      <c r="AL381" s="37"/>
      <c r="AM381" s="37"/>
      <c r="AN381" s="37"/>
      <c r="AO381" s="37"/>
      <c r="AP381" s="37"/>
      <c r="AQ381" s="37"/>
      <c r="AR381" s="37"/>
      <c r="AS381" s="37"/>
      <c r="AT381" s="37"/>
      <c r="AU381" s="37"/>
      <c r="AV381" s="37"/>
      <c r="AW381" s="37"/>
      <c r="AX381" s="37"/>
      <c r="AY381" s="37"/>
      <c r="AZ381" s="37"/>
      <c r="BA381" s="37"/>
      <c r="BB381" s="37"/>
      <c r="BC381" s="37"/>
      <c r="BD381" s="37"/>
      <c r="BE381" s="37"/>
      <c r="BF381" s="37"/>
      <c r="BG381" s="37">
        <v>50.438000000000002</v>
      </c>
      <c r="BH381" s="37">
        <v>50.438000000000002</v>
      </c>
      <c r="BI381" s="37">
        <v>46.781999999999996</v>
      </c>
      <c r="BJ381" s="37">
        <v>49.408000000000001</v>
      </c>
      <c r="BK381" s="37">
        <v>48.401000000000003</v>
      </c>
      <c r="BM381" s="19">
        <f>BK381/F381</f>
        <v>0.48401000000000005</v>
      </c>
    </row>
    <row r="382" spans="1:65" x14ac:dyDescent="0.35">
      <c r="A382" s="74" t="s">
        <v>64</v>
      </c>
      <c r="B382" s="30" t="s">
        <v>617</v>
      </c>
      <c r="C382" s="31" t="s">
        <v>119</v>
      </c>
      <c r="D382" s="32" t="s">
        <v>618</v>
      </c>
      <c r="E382" s="33" t="s">
        <v>75</v>
      </c>
      <c r="F382" s="34">
        <v>1019</v>
      </c>
      <c r="G382" s="35" t="s">
        <v>68</v>
      </c>
      <c r="H382" s="36"/>
      <c r="I382" s="37">
        <v>684.13099999999997</v>
      </c>
      <c r="J382" s="37">
        <v>678.173</v>
      </c>
      <c r="K382" s="37">
        <v>728.12099999999998</v>
      </c>
      <c r="L382" s="37">
        <v>766.41300000000001</v>
      </c>
      <c r="M382" s="37">
        <v>757.38400000000001</v>
      </c>
      <c r="N382" s="37">
        <v>759.08900000000006</v>
      </c>
      <c r="O382" s="37">
        <v>735.92700000000002</v>
      </c>
      <c r="P382" s="37">
        <v>745.30399999999997</v>
      </c>
      <c r="Q382" s="37">
        <v>752.26800000000003</v>
      </c>
      <c r="R382" s="37">
        <v>728.19299999999998</v>
      </c>
      <c r="S382" s="37">
        <v>752.37400000000002</v>
      </c>
      <c r="T382" s="37">
        <v>757.10199999999998</v>
      </c>
      <c r="U382" s="37">
        <v>730.23599999999999</v>
      </c>
      <c r="V382" s="37">
        <v>736.97699999999998</v>
      </c>
      <c r="W382" s="37">
        <v>764.25699999999995</v>
      </c>
      <c r="X382" s="37">
        <v>747.15099999999995</v>
      </c>
      <c r="Y382" s="37">
        <v>701.18399999999997</v>
      </c>
      <c r="Z382" s="37">
        <v>708.61099999999999</v>
      </c>
      <c r="AA382" s="37">
        <v>698.18100000000004</v>
      </c>
      <c r="AB382" s="37">
        <v>689.548</v>
      </c>
      <c r="AC382" s="37">
        <v>682.57600000000002</v>
      </c>
      <c r="AD382" s="37">
        <v>702.24800000000005</v>
      </c>
      <c r="AE382" s="37">
        <v>697.25300000000004</v>
      </c>
      <c r="AF382" s="37">
        <v>720.21900000000005</v>
      </c>
      <c r="AG382" s="37">
        <v>709.279</v>
      </c>
      <c r="AH382" s="37">
        <v>686.71900000000005</v>
      </c>
      <c r="AI382" s="37">
        <v>691.66099999999994</v>
      </c>
      <c r="AJ382" s="37">
        <v>710.197</v>
      </c>
      <c r="AK382" s="37">
        <v>723.39599999999996</v>
      </c>
      <c r="AL382" s="37">
        <v>726.77099999999996</v>
      </c>
      <c r="AM382" s="37">
        <v>712.94</v>
      </c>
      <c r="AN382" s="37">
        <v>734.54499999999996</v>
      </c>
      <c r="AO382" s="37">
        <v>739.38300000000004</v>
      </c>
      <c r="AP382" s="37">
        <v>754.38599999999997</v>
      </c>
      <c r="AQ382" s="37">
        <v>723.76400000000001</v>
      </c>
      <c r="AR382" s="37">
        <v>746.40599999999995</v>
      </c>
      <c r="AS382" s="37">
        <v>734.27</v>
      </c>
      <c r="AT382" s="37">
        <v>735.30700000000002</v>
      </c>
      <c r="AU382" s="37">
        <v>736.15599999999995</v>
      </c>
      <c r="AV382" s="37">
        <v>738.85199999999998</v>
      </c>
      <c r="AW382" s="37">
        <v>733.40599999999995</v>
      </c>
      <c r="AX382" s="37">
        <v>748.36599999999999</v>
      </c>
      <c r="AY382" s="37">
        <v>720.15300000000002</v>
      </c>
      <c r="AZ382" s="37">
        <v>723.33799999999997</v>
      </c>
      <c r="BA382" s="37">
        <v>727.89800000000002</v>
      </c>
      <c r="BB382" s="37">
        <v>727.33</v>
      </c>
      <c r="BC382" s="37">
        <v>732.99699999999996</v>
      </c>
      <c r="BD382" s="37">
        <v>715.26099999999997</v>
      </c>
      <c r="BE382" s="37">
        <v>708.95399999999995</v>
      </c>
      <c r="BF382" s="37">
        <v>709.71500000000003</v>
      </c>
      <c r="BG382" s="37">
        <v>744.87199999999996</v>
      </c>
      <c r="BH382" s="37">
        <v>744.87199999999996</v>
      </c>
      <c r="BI382" s="37">
        <v>725.93200000000002</v>
      </c>
      <c r="BJ382" s="37">
        <v>718.28800000000001</v>
      </c>
      <c r="BK382" s="37">
        <v>726.90599999999995</v>
      </c>
      <c r="BM382" s="19">
        <f>BK382/F382</f>
        <v>0.71335230618253187</v>
      </c>
    </row>
    <row r="383" spans="1:65" x14ac:dyDescent="0.35">
      <c r="A383" s="74" t="s">
        <v>64</v>
      </c>
      <c r="B383" s="30" t="s">
        <v>619</v>
      </c>
      <c r="C383" s="31" t="s">
        <v>128</v>
      </c>
      <c r="D383" s="32" t="s">
        <v>620</v>
      </c>
      <c r="E383" s="33" t="s">
        <v>75</v>
      </c>
      <c r="F383" s="34">
        <v>136</v>
      </c>
      <c r="G383" s="35" t="s">
        <v>68</v>
      </c>
      <c r="H383" s="36"/>
      <c r="I383" s="37">
        <v>47.923999999999999</v>
      </c>
      <c r="J383" s="37">
        <v>41.441000000000003</v>
      </c>
      <c r="K383" s="37">
        <v>42.19</v>
      </c>
      <c r="L383" s="37">
        <v>107.146</v>
      </c>
      <c r="M383" s="37">
        <v>76.414000000000001</v>
      </c>
      <c r="N383" s="37">
        <v>40.174999999999997</v>
      </c>
      <c r="O383" s="37">
        <v>44.387</v>
      </c>
      <c r="P383" s="37">
        <v>68.783000000000001</v>
      </c>
      <c r="Q383" s="37">
        <v>65.710999999999999</v>
      </c>
      <c r="R383" s="37">
        <v>63.405999999999999</v>
      </c>
      <c r="S383" s="37">
        <v>72.128</v>
      </c>
      <c r="T383" s="37">
        <v>73.635999999999996</v>
      </c>
      <c r="U383" s="37">
        <v>69.27</v>
      </c>
      <c r="V383" s="37">
        <v>70.778999999999996</v>
      </c>
      <c r="W383" s="37">
        <v>63.107999999999997</v>
      </c>
      <c r="X383" s="37">
        <v>64.959000000000003</v>
      </c>
      <c r="Y383" s="37">
        <v>72.450999999999993</v>
      </c>
      <c r="Z383" s="37"/>
      <c r="AA383" s="37"/>
      <c r="AB383" s="37">
        <v>90.456999999999994</v>
      </c>
      <c r="AC383" s="37">
        <v>70.382000000000005</v>
      </c>
      <c r="AD383" s="37">
        <v>76.539000000000001</v>
      </c>
      <c r="AE383" s="37">
        <v>50.677</v>
      </c>
      <c r="AF383" s="37">
        <v>35.241</v>
      </c>
      <c r="AG383" s="37">
        <v>36.107999999999997</v>
      </c>
      <c r="AH383" s="37">
        <v>58.753</v>
      </c>
      <c r="AI383" s="37">
        <v>81.887</v>
      </c>
      <c r="AJ383" s="37">
        <v>62.725999999999999</v>
      </c>
      <c r="AK383" s="37">
        <v>61.103999999999999</v>
      </c>
      <c r="AL383" s="37">
        <v>64.063000000000002</v>
      </c>
      <c r="AM383" s="37">
        <v>75.341999999999999</v>
      </c>
      <c r="AN383" s="37">
        <v>75.754000000000005</v>
      </c>
      <c r="AO383" s="37">
        <v>70.790999999999997</v>
      </c>
      <c r="AP383" s="37">
        <v>69.564999999999998</v>
      </c>
      <c r="AQ383" s="37">
        <v>72.864000000000004</v>
      </c>
      <c r="AR383" s="37">
        <v>65.813999999999993</v>
      </c>
      <c r="AS383" s="37">
        <v>58.954999999999998</v>
      </c>
      <c r="AT383" s="37">
        <v>87.27</v>
      </c>
      <c r="AU383" s="37">
        <v>76.603999999999999</v>
      </c>
      <c r="AV383" s="37">
        <v>67.92</v>
      </c>
      <c r="AW383" s="37">
        <v>83.497</v>
      </c>
      <c r="AX383" s="37">
        <v>70.509</v>
      </c>
      <c r="AY383" s="37">
        <v>75.902000000000001</v>
      </c>
      <c r="AZ383" s="37">
        <v>72.766999999999996</v>
      </c>
      <c r="BA383" s="37">
        <v>78.653000000000006</v>
      </c>
      <c r="BB383" s="37">
        <v>71.906000000000006</v>
      </c>
      <c r="BC383" s="37">
        <v>63.853999999999999</v>
      </c>
      <c r="BD383" s="37">
        <v>54.05</v>
      </c>
      <c r="BE383" s="37">
        <v>63.51</v>
      </c>
      <c r="BF383" s="37">
        <v>65.802000000000007</v>
      </c>
      <c r="BG383" s="37">
        <v>65.242999999999995</v>
      </c>
      <c r="BH383" s="37">
        <v>65.242999999999995</v>
      </c>
      <c r="BI383" s="37">
        <v>57.713000000000001</v>
      </c>
      <c r="BJ383" s="37">
        <v>67.102000000000004</v>
      </c>
      <c r="BK383" s="37">
        <v>60.497</v>
      </c>
      <c r="BM383" s="19">
        <f>BK383/F383</f>
        <v>0.44483088235294116</v>
      </c>
    </row>
    <row r="384" spans="1:65" x14ac:dyDescent="0.35">
      <c r="A384" s="74" t="s">
        <v>64</v>
      </c>
      <c r="B384" s="30" t="s">
        <v>621</v>
      </c>
      <c r="C384" s="31" t="s">
        <v>74</v>
      </c>
      <c r="D384" s="32" t="s">
        <v>622</v>
      </c>
      <c r="E384" s="33" t="s">
        <v>75</v>
      </c>
      <c r="F384" s="34">
        <v>500</v>
      </c>
      <c r="G384" s="35" t="s">
        <v>68</v>
      </c>
      <c r="H384" s="36"/>
      <c r="I384" s="37">
        <v>311.255</v>
      </c>
      <c r="J384" s="37">
        <v>302.202</v>
      </c>
      <c r="K384" s="37">
        <v>311.56099999999998</v>
      </c>
      <c r="L384" s="37">
        <v>311.68700000000001</v>
      </c>
      <c r="M384" s="37">
        <v>335.88900000000001</v>
      </c>
      <c r="N384" s="37">
        <v>323.72800000000001</v>
      </c>
      <c r="O384" s="37">
        <v>324.476</v>
      </c>
      <c r="P384" s="37">
        <v>308.13600000000002</v>
      </c>
      <c r="Q384" s="37">
        <v>309.03899999999999</v>
      </c>
      <c r="R384" s="37">
        <v>306.649</v>
      </c>
      <c r="S384" s="37">
        <v>318.14600000000002</v>
      </c>
      <c r="T384" s="37">
        <v>332.06099999999998</v>
      </c>
      <c r="U384" s="37">
        <v>313.20499999999998</v>
      </c>
      <c r="V384" s="37">
        <v>314.24200000000002</v>
      </c>
      <c r="W384" s="37">
        <v>308.73899999999998</v>
      </c>
      <c r="X384" s="37">
        <v>309.32499999999999</v>
      </c>
      <c r="Y384" s="37">
        <v>318.45999999999998</v>
      </c>
      <c r="Z384" s="37">
        <v>312.15899999999999</v>
      </c>
      <c r="AA384" s="37">
        <v>301.48599999999999</v>
      </c>
      <c r="AB384" s="37">
        <v>319.22699999999998</v>
      </c>
      <c r="AC384" s="37">
        <v>319.00299999999999</v>
      </c>
      <c r="AD384" s="37">
        <v>332.69799999999998</v>
      </c>
      <c r="AE384" s="37">
        <v>321.041</v>
      </c>
      <c r="AF384" s="37">
        <v>323.35199999999998</v>
      </c>
      <c r="AG384" s="37">
        <v>305.45800000000003</v>
      </c>
      <c r="AH384" s="37">
        <v>307.25400000000002</v>
      </c>
      <c r="AI384" s="37">
        <v>321.21300000000002</v>
      </c>
      <c r="AJ384" s="37">
        <v>314.28100000000001</v>
      </c>
      <c r="AK384" s="37">
        <v>323.14499999999998</v>
      </c>
      <c r="AL384" s="37">
        <v>311.28100000000001</v>
      </c>
      <c r="AM384" s="37">
        <v>327.32400000000001</v>
      </c>
      <c r="AN384" s="37">
        <v>322.97199999999998</v>
      </c>
      <c r="AO384" s="37">
        <v>327.92700000000002</v>
      </c>
      <c r="AP384" s="37">
        <v>330.34899999999999</v>
      </c>
      <c r="AQ384" s="37">
        <v>323.41899999999998</v>
      </c>
      <c r="AR384" s="37">
        <v>334.01799999999997</v>
      </c>
      <c r="AS384" s="37">
        <v>321.40499999999997</v>
      </c>
      <c r="AT384" s="37">
        <v>322.00900000000001</v>
      </c>
      <c r="AU384" s="37">
        <v>0</v>
      </c>
      <c r="AV384" s="37">
        <v>0</v>
      </c>
      <c r="AW384" s="37">
        <v>0</v>
      </c>
      <c r="AX384" s="37">
        <v>0</v>
      </c>
      <c r="AY384" s="37">
        <v>0</v>
      </c>
      <c r="AZ384" s="37">
        <v>0</v>
      </c>
      <c r="BA384" s="37">
        <v>334.27699999999999</v>
      </c>
      <c r="BB384" s="37">
        <v>378.65300000000002</v>
      </c>
      <c r="BC384" s="37">
        <v>443.82</v>
      </c>
      <c r="BD384" s="37">
        <v>439.79300000000001</v>
      </c>
      <c r="BE384" s="37">
        <v>452.65199999999999</v>
      </c>
      <c r="BF384" s="37">
        <v>451.90899999999999</v>
      </c>
      <c r="BG384" s="37">
        <v>453.51299999999998</v>
      </c>
      <c r="BH384" s="37">
        <v>453.51299999999998</v>
      </c>
      <c r="BI384" s="37">
        <v>453.30900000000003</v>
      </c>
      <c r="BJ384" s="37">
        <v>450.351</v>
      </c>
      <c r="BK384" s="37">
        <v>480.28</v>
      </c>
      <c r="BM384" s="19">
        <f>BK384/F384</f>
        <v>0.96055999999999997</v>
      </c>
    </row>
    <row r="385" spans="1:65" x14ac:dyDescent="0.35">
      <c r="A385" s="74" t="s">
        <v>64</v>
      </c>
      <c r="B385" s="30" t="s">
        <v>623</v>
      </c>
      <c r="C385" s="31" t="s">
        <v>74</v>
      </c>
      <c r="D385" s="32" t="s">
        <v>624</v>
      </c>
      <c r="E385" s="33" t="s">
        <v>75</v>
      </c>
      <c r="F385" s="34">
        <v>850</v>
      </c>
      <c r="G385" s="35" t="s">
        <v>68</v>
      </c>
      <c r="H385" s="36"/>
      <c r="I385" s="37">
        <v>555.89499999999998</v>
      </c>
      <c r="J385" s="37">
        <v>592.11599999999999</v>
      </c>
      <c r="K385" s="37">
        <v>605.49400000000003</v>
      </c>
      <c r="L385" s="37">
        <v>633.17200000000003</v>
      </c>
      <c r="M385" s="37">
        <v>659.58</v>
      </c>
      <c r="N385" s="37">
        <v>607.03800000000001</v>
      </c>
      <c r="O385" s="37">
        <v>606.75300000000004</v>
      </c>
      <c r="P385" s="37">
        <v>583.78700000000003</v>
      </c>
      <c r="Q385" s="37">
        <v>594.26900000000001</v>
      </c>
      <c r="R385" s="37">
        <v>584.87300000000005</v>
      </c>
      <c r="S385" s="37">
        <v>594.38</v>
      </c>
      <c r="T385" s="37">
        <v>606.68200000000002</v>
      </c>
      <c r="U385" s="37">
        <v>0</v>
      </c>
      <c r="V385" s="37">
        <v>0</v>
      </c>
      <c r="W385" s="37">
        <v>0</v>
      </c>
      <c r="X385" s="37">
        <v>582.39099999999996</v>
      </c>
      <c r="Y385" s="37">
        <v>598.61500000000001</v>
      </c>
      <c r="Z385" s="37">
        <v>588.10400000000004</v>
      </c>
      <c r="AA385" s="37">
        <v>588.697</v>
      </c>
      <c r="AB385" s="37">
        <v>590.45399999999995</v>
      </c>
      <c r="AC385" s="37">
        <v>591.596</v>
      </c>
      <c r="AD385" s="37">
        <v>619.428</v>
      </c>
      <c r="AE385" s="37">
        <v>580.73900000000003</v>
      </c>
      <c r="AF385" s="37">
        <v>594.65599999999995</v>
      </c>
      <c r="AG385" s="37">
        <v>606.91399999999999</v>
      </c>
      <c r="AH385" s="37">
        <v>608.02599999999995</v>
      </c>
      <c r="AI385" s="37">
        <v>606.85</v>
      </c>
      <c r="AJ385" s="37">
        <v>614.32100000000003</v>
      </c>
      <c r="AK385" s="37">
        <v>595.66999999999996</v>
      </c>
      <c r="AL385" s="37">
        <v>600.33399999999995</v>
      </c>
      <c r="AM385" s="37">
        <v>619.00199999999995</v>
      </c>
      <c r="AN385" s="37">
        <v>608.30100000000004</v>
      </c>
      <c r="AO385" s="37">
        <v>601.02300000000002</v>
      </c>
      <c r="AP385" s="37">
        <v>622.14599999999996</v>
      </c>
      <c r="AQ385" s="37">
        <v>628.697</v>
      </c>
      <c r="AR385" s="37">
        <v>626.80399999999997</v>
      </c>
      <c r="AS385" s="37">
        <v>617.322</v>
      </c>
      <c r="AT385" s="37">
        <v>612.66600000000005</v>
      </c>
      <c r="AU385" s="37">
        <v>590.851</v>
      </c>
      <c r="AV385" s="37">
        <v>557.05700000000002</v>
      </c>
      <c r="AW385" s="37">
        <v>568.01400000000001</v>
      </c>
      <c r="AX385" s="37">
        <v>573.68700000000001</v>
      </c>
      <c r="AY385" s="37">
        <v>561.226</v>
      </c>
      <c r="AZ385" s="37">
        <v>571.36900000000003</v>
      </c>
      <c r="BA385" s="37">
        <v>563.64300000000003</v>
      </c>
      <c r="BB385" s="37">
        <v>583.31799999999998</v>
      </c>
      <c r="BC385" s="37">
        <v>573.29100000000005</v>
      </c>
      <c r="BD385" s="37">
        <v>590.21600000000001</v>
      </c>
      <c r="BE385" s="37">
        <v>575.47400000000005</v>
      </c>
      <c r="BF385" s="37">
        <v>591.91999999999996</v>
      </c>
      <c r="BG385" s="37">
        <v>597.79999999999995</v>
      </c>
      <c r="BH385" s="37">
        <v>597.79999999999995</v>
      </c>
      <c r="BI385" s="37">
        <v>586.87300000000005</v>
      </c>
      <c r="BJ385" s="37">
        <v>591.40499999999997</v>
      </c>
      <c r="BK385" s="37">
        <v>575.88099999999997</v>
      </c>
      <c r="BM385" s="19">
        <f>BK385/F385</f>
        <v>0.67750705882352935</v>
      </c>
    </row>
    <row r="386" spans="1:65" x14ac:dyDescent="0.35">
      <c r="A386" s="74" t="s">
        <v>64</v>
      </c>
      <c r="B386" s="30" t="s">
        <v>625</v>
      </c>
      <c r="C386" s="31" t="s">
        <v>128</v>
      </c>
      <c r="D386" s="32" t="s">
        <v>626</v>
      </c>
      <c r="E386" s="33" t="s">
        <v>75</v>
      </c>
      <c r="F386" s="34">
        <v>215</v>
      </c>
      <c r="G386" s="35" t="s">
        <v>68</v>
      </c>
      <c r="H386" s="36"/>
      <c r="I386" s="37">
        <v>136.56</v>
      </c>
      <c r="J386" s="37">
        <v>123.238</v>
      </c>
      <c r="K386" s="37">
        <v>136.06399999999999</v>
      </c>
      <c r="L386" s="37">
        <v>159.28100000000001</v>
      </c>
      <c r="M386" s="37">
        <v>151.40700000000001</v>
      </c>
      <c r="N386" s="37">
        <v>150.26400000000001</v>
      </c>
      <c r="O386" s="37">
        <v>135.10599999999999</v>
      </c>
      <c r="P386" s="37">
        <v>136.166</v>
      </c>
      <c r="Q386" s="37">
        <v>134.33600000000001</v>
      </c>
      <c r="R386" s="37">
        <v>150.785</v>
      </c>
      <c r="S386" s="37">
        <v>140.816</v>
      </c>
      <c r="T386" s="37">
        <v>142.80099999999999</v>
      </c>
      <c r="U386" s="37">
        <v>152.94999999999999</v>
      </c>
      <c r="V386" s="37">
        <v>138.82900000000001</v>
      </c>
      <c r="W386" s="37">
        <v>143.74600000000001</v>
      </c>
      <c r="X386" s="37">
        <v>132.13999999999999</v>
      </c>
      <c r="Y386" s="37">
        <v>126.176</v>
      </c>
      <c r="Z386" s="37">
        <v>129.71199999999999</v>
      </c>
      <c r="AA386" s="37">
        <v>135.124</v>
      </c>
      <c r="AB386" s="37">
        <v>130.916</v>
      </c>
      <c r="AC386" s="37">
        <v>137.96700000000001</v>
      </c>
      <c r="AD386" s="37">
        <v>129.6</v>
      </c>
      <c r="AE386" s="37">
        <v>120.71299999999999</v>
      </c>
      <c r="AF386" s="37">
        <v>133.089</v>
      </c>
      <c r="AG386" s="37">
        <v>128.37899999999999</v>
      </c>
      <c r="AH386" s="37">
        <v>126.027</v>
      </c>
      <c r="AI386" s="37">
        <v>132.29400000000001</v>
      </c>
      <c r="AJ386" s="37">
        <v>124.551</v>
      </c>
      <c r="AK386" s="37">
        <v>129.95400000000001</v>
      </c>
      <c r="AL386" s="37">
        <v>127.15600000000001</v>
      </c>
      <c r="AM386" s="37">
        <v>128.376</v>
      </c>
      <c r="AN386" s="37">
        <v>134.965</v>
      </c>
      <c r="AO386" s="37">
        <v>138.98599999999999</v>
      </c>
      <c r="AP386" s="37">
        <v>129.20599999999999</v>
      </c>
      <c r="AQ386" s="37">
        <v>147.13200000000001</v>
      </c>
      <c r="AR386" s="37">
        <v>140.65899999999999</v>
      </c>
      <c r="AS386" s="37">
        <v>145.55799999999999</v>
      </c>
      <c r="AT386" s="37">
        <v>146.38900000000001</v>
      </c>
      <c r="AU386" s="37">
        <v>141.56399999999999</v>
      </c>
      <c r="AV386" s="37">
        <v>137.535</v>
      </c>
      <c r="AW386" s="37">
        <v>137.161</v>
      </c>
      <c r="AX386" s="37">
        <v>167.876</v>
      </c>
      <c r="AY386" s="37">
        <v>143.84</v>
      </c>
      <c r="AZ386" s="37">
        <v>145.09</v>
      </c>
      <c r="BA386" s="37">
        <v>146.41999999999999</v>
      </c>
      <c r="BB386" s="37">
        <v>143.52199999999999</v>
      </c>
      <c r="BC386" s="37">
        <v>137.14400000000001</v>
      </c>
      <c r="BD386" s="37">
        <v>149.19499999999999</v>
      </c>
      <c r="BE386" s="37">
        <v>134.28399999999999</v>
      </c>
      <c r="BF386" s="37">
        <v>141.36799999999999</v>
      </c>
      <c r="BG386" s="37">
        <v>150.761</v>
      </c>
      <c r="BH386" s="37">
        <v>150.761</v>
      </c>
      <c r="BI386" s="37">
        <v>159.00299999999999</v>
      </c>
      <c r="BJ386" s="37">
        <v>139.196</v>
      </c>
      <c r="BK386" s="37">
        <v>155.31200000000001</v>
      </c>
      <c r="BM386" s="19">
        <f>BK386/F386</f>
        <v>0.72238139534883727</v>
      </c>
    </row>
    <row r="387" spans="1:65" x14ac:dyDescent="0.35">
      <c r="A387" s="74" t="s">
        <v>64</v>
      </c>
      <c r="B387" s="30" t="s">
        <v>627</v>
      </c>
      <c r="C387" s="31" t="s">
        <v>74</v>
      </c>
      <c r="D387" s="32" t="s">
        <v>628</v>
      </c>
      <c r="E387" s="33" t="s">
        <v>75</v>
      </c>
      <c r="F387" s="34">
        <v>3100</v>
      </c>
      <c r="G387" s="35" t="s">
        <v>68</v>
      </c>
      <c r="H387" s="36"/>
      <c r="I387" s="37">
        <v>2288.5630000000001</v>
      </c>
      <c r="J387" s="37">
        <v>2303.0149999999999</v>
      </c>
      <c r="K387" s="37">
        <v>2215.3440000000001</v>
      </c>
      <c r="L387" s="37">
        <v>2407.8139999999999</v>
      </c>
      <c r="M387" s="37">
        <v>2307.0709999999999</v>
      </c>
      <c r="N387" s="37">
        <v>2324.386</v>
      </c>
      <c r="O387" s="37">
        <v>2284.105</v>
      </c>
      <c r="P387" s="37">
        <v>2300.6619999999998</v>
      </c>
      <c r="Q387" s="37">
        <v>2286.317</v>
      </c>
      <c r="R387" s="37">
        <v>2263.3130000000001</v>
      </c>
      <c r="S387" s="37">
        <v>2259.3510000000001</v>
      </c>
      <c r="T387" s="37">
        <v>2320.7849999999999</v>
      </c>
      <c r="U387" s="37">
        <v>2317.4009999999998</v>
      </c>
      <c r="V387" s="37">
        <v>2252.864</v>
      </c>
      <c r="W387" s="37">
        <v>2309.38</v>
      </c>
      <c r="X387" s="37">
        <v>2283.431</v>
      </c>
      <c r="Y387" s="37">
        <v>2355.1990000000001</v>
      </c>
      <c r="Z387" s="37">
        <v>2265.3139999999999</v>
      </c>
      <c r="AA387" s="37">
        <v>2248.6329999999998</v>
      </c>
      <c r="AB387" s="37">
        <v>2262.7339999999999</v>
      </c>
      <c r="AC387" s="37">
        <v>2295.0100000000002</v>
      </c>
      <c r="AD387" s="37">
        <v>2246.7280000000001</v>
      </c>
      <c r="AE387" s="37">
        <v>2276.105</v>
      </c>
      <c r="AF387" s="37">
        <v>2322.5050000000001</v>
      </c>
      <c r="AG387" s="37">
        <v>2267.8809999999999</v>
      </c>
      <c r="AH387" s="37">
        <v>2346.3110000000001</v>
      </c>
      <c r="AI387" s="37">
        <v>2277.3539999999998</v>
      </c>
      <c r="AJ387" s="37">
        <v>2280.6819999999998</v>
      </c>
      <c r="AK387" s="37">
        <v>2321.355</v>
      </c>
      <c r="AL387" s="37">
        <v>2315.0650000000001</v>
      </c>
      <c r="AM387" s="37">
        <v>2320.2719999999999</v>
      </c>
      <c r="AN387" s="37">
        <v>2307.1329999999998</v>
      </c>
      <c r="AO387" s="37">
        <v>2380.962</v>
      </c>
      <c r="AP387" s="37">
        <v>2403.9899999999998</v>
      </c>
      <c r="AQ387" s="37">
        <v>2363.8629999999998</v>
      </c>
      <c r="AR387" s="37">
        <v>2375.875</v>
      </c>
      <c r="AS387" s="37">
        <v>2359.9569999999999</v>
      </c>
      <c r="AT387" s="37">
        <v>2341.6570000000002</v>
      </c>
      <c r="AU387" s="37">
        <v>2339.2420000000002</v>
      </c>
      <c r="AV387" s="37">
        <v>2317.518</v>
      </c>
      <c r="AW387" s="37">
        <v>2416.7570000000001</v>
      </c>
      <c r="AX387" s="37">
        <v>2376.3580000000002</v>
      </c>
      <c r="AY387" s="37">
        <v>2399.3270000000002</v>
      </c>
      <c r="AZ387" s="37">
        <v>2405.2440000000001</v>
      </c>
      <c r="BA387" s="37">
        <v>2407.0219999999999</v>
      </c>
      <c r="BB387" s="37">
        <v>2545.4960000000001</v>
      </c>
      <c r="BC387" s="37">
        <v>2521.9549999999999</v>
      </c>
      <c r="BD387" s="37">
        <v>2532.8989999999999</v>
      </c>
      <c r="BE387" s="37">
        <v>2504.5369999999998</v>
      </c>
      <c r="BF387" s="37">
        <v>2494.319</v>
      </c>
      <c r="BG387" s="37">
        <v>2557.761</v>
      </c>
      <c r="BH387" s="37">
        <v>2557.761</v>
      </c>
      <c r="BI387" s="37">
        <v>2551.3020000000001</v>
      </c>
      <c r="BJ387" s="37">
        <v>2553.165</v>
      </c>
      <c r="BK387" s="37">
        <v>2534.8380000000002</v>
      </c>
      <c r="BM387" s="19">
        <f>BK387/F387</f>
        <v>0.81768967741935494</v>
      </c>
    </row>
    <row r="388" spans="1:65" ht="15" customHeight="1" x14ac:dyDescent="0.35">
      <c r="A388" s="74" t="s">
        <v>64</v>
      </c>
      <c r="B388" s="30" t="s">
        <v>629</v>
      </c>
      <c r="C388" s="31" t="s">
        <v>119</v>
      </c>
      <c r="D388" s="32" t="s">
        <v>630</v>
      </c>
      <c r="E388" s="33" t="s">
        <v>75</v>
      </c>
      <c r="F388" s="34">
        <v>100</v>
      </c>
      <c r="G388" s="35" t="s">
        <v>68</v>
      </c>
      <c r="H388" s="36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  <c r="AH388" s="37"/>
      <c r="AI388" s="37"/>
      <c r="AJ388" s="37"/>
      <c r="AK388" s="37"/>
      <c r="AL388" s="37"/>
      <c r="AM388" s="37"/>
      <c r="AN388" s="37"/>
      <c r="AO388" s="37"/>
      <c r="AP388" s="37"/>
      <c r="AQ388" s="37"/>
      <c r="AR388" s="37"/>
      <c r="AS388" s="37"/>
      <c r="AT388" s="37"/>
      <c r="AU388" s="37"/>
      <c r="AV388" s="37"/>
      <c r="AW388" s="37"/>
      <c r="AX388" s="37"/>
      <c r="AY388" s="37"/>
      <c r="AZ388" s="37"/>
      <c r="BA388" s="37"/>
      <c r="BB388" s="37"/>
      <c r="BC388" s="37"/>
      <c r="BD388" s="37"/>
      <c r="BE388" s="37"/>
      <c r="BF388" s="37">
        <v>6.4080000000000004</v>
      </c>
      <c r="BG388" s="37">
        <v>15.138999999999999</v>
      </c>
      <c r="BH388" s="37">
        <v>15.138999999999999</v>
      </c>
      <c r="BI388" s="37">
        <v>13.571999999999999</v>
      </c>
      <c r="BJ388" s="37">
        <v>6.3689999999999998</v>
      </c>
      <c r="BK388" s="37">
        <v>29.78</v>
      </c>
      <c r="BM388" s="19">
        <f>BK388/F388</f>
        <v>0.29780000000000001</v>
      </c>
    </row>
    <row r="389" spans="1:65" x14ac:dyDescent="0.35">
      <c r="A389" s="74" t="s">
        <v>64</v>
      </c>
      <c r="B389" s="30" t="s">
        <v>631</v>
      </c>
      <c r="C389" s="31" t="s">
        <v>119</v>
      </c>
      <c r="D389" s="32" t="s">
        <v>632</v>
      </c>
      <c r="E389" s="33" t="s">
        <v>75</v>
      </c>
      <c r="F389" s="34">
        <v>318</v>
      </c>
      <c r="G389" s="35" t="s">
        <v>68</v>
      </c>
      <c r="H389" s="36"/>
      <c r="I389" s="37">
        <v>134.56899999999999</v>
      </c>
      <c r="J389" s="37">
        <v>132.87899999999999</v>
      </c>
      <c r="K389" s="37">
        <v>131.88499999999999</v>
      </c>
      <c r="L389" s="37">
        <v>132.893</v>
      </c>
      <c r="M389" s="37">
        <v>135.452</v>
      </c>
      <c r="N389" s="37">
        <v>133.9</v>
      </c>
      <c r="O389" s="37">
        <v>136.71299999999999</v>
      </c>
      <c r="P389" s="37">
        <v>137.21100000000001</v>
      </c>
      <c r="Q389" s="37">
        <v>135.28800000000001</v>
      </c>
      <c r="R389" s="37">
        <v>135.85400000000001</v>
      </c>
      <c r="S389" s="37">
        <v>135.93199999999999</v>
      </c>
      <c r="T389" s="37">
        <v>131.49799999999999</v>
      </c>
      <c r="U389" s="37">
        <v>132.018</v>
      </c>
      <c r="V389" s="37">
        <v>133.369</v>
      </c>
      <c r="W389" s="37">
        <v>134.16</v>
      </c>
      <c r="X389" s="37">
        <v>132.19900000000001</v>
      </c>
      <c r="Y389" s="37">
        <v>135.76300000000001</v>
      </c>
      <c r="Z389" s="37">
        <v>134.69399999999999</v>
      </c>
      <c r="AA389" s="37">
        <v>135.97399999999999</v>
      </c>
      <c r="AB389" s="37">
        <v>131.512</v>
      </c>
      <c r="AC389" s="37">
        <v>127.315</v>
      </c>
      <c r="AD389" s="37">
        <v>130.20099999999999</v>
      </c>
      <c r="AE389" s="37">
        <v>119.13200000000001</v>
      </c>
      <c r="AF389" s="37">
        <v>117.124</v>
      </c>
      <c r="AG389" s="37">
        <v>116.01</v>
      </c>
      <c r="AH389" s="37">
        <v>121.726</v>
      </c>
      <c r="AI389" s="37">
        <v>122.65300000000001</v>
      </c>
      <c r="AJ389" s="37">
        <v>123.91500000000001</v>
      </c>
      <c r="AK389" s="37">
        <v>123.197</v>
      </c>
      <c r="AL389" s="37">
        <v>124.063</v>
      </c>
      <c r="AM389" s="37">
        <v>128.73500000000001</v>
      </c>
      <c r="AN389" s="37">
        <v>130.78899999999999</v>
      </c>
      <c r="AO389" s="37">
        <v>130.93600000000001</v>
      </c>
      <c r="AP389" s="37">
        <v>128.13499999999999</v>
      </c>
      <c r="AQ389" s="37">
        <v>126.764</v>
      </c>
      <c r="AR389" s="37">
        <v>128.77500000000001</v>
      </c>
      <c r="AS389" s="37">
        <v>129.68100000000001</v>
      </c>
      <c r="AT389" s="37">
        <v>129.59800000000001</v>
      </c>
      <c r="AU389" s="37">
        <v>130.649</v>
      </c>
      <c r="AV389" s="37">
        <v>124.65900000000001</v>
      </c>
      <c r="AW389" s="37">
        <v>129.76499999999999</v>
      </c>
      <c r="AX389" s="37">
        <v>124.943</v>
      </c>
      <c r="AY389" s="37">
        <v>124.107</v>
      </c>
      <c r="AZ389" s="37">
        <v>190.899</v>
      </c>
      <c r="BA389" s="37">
        <v>188.38900000000001</v>
      </c>
      <c r="BB389" s="37">
        <v>188.43700000000001</v>
      </c>
      <c r="BC389" s="37">
        <v>238.77</v>
      </c>
      <c r="BD389" s="37">
        <v>232.70500000000001</v>
      </c>
      <c r="BE389" s="37">
        <v>233.47800000000001</v>
      </c>
      <c r="BF389" s="37">
        <v>239.048</v>
      </c>
      <c r="BG389" s="37">
        <v>253.97800000000001</v>
      </c>
      <c r="BH389" s="37">
        <v>253.97800000000001</v>
      </c>
      <c r="BI389" s="37">
        <v>272.28199999999998</v>
      </c>
      <c r="BJ389" s="37">
        <v>268.47500000000002</v>
      </c>
      <c r="BK389" s="37">
        <v>273.86200000000002</v>
      </c>
      <c r="BM389" s="19">
        <f>BK389/F389</f>
        <v>0.86120125786163526</v>
      </c>
    </row>
    <row r="390" spans="1:65" x14ac:dyDescent="0.35">
      <c r="A390" s="74" t="s">
        <v>64</v>
      </c>
      <c r="B390" s="30" t="s">
        <v>633</v>
      </c>
      <c r="C390" s="31" t="s">
        <v>74</v>
      </c>
      <c r="D390" s="32" t="s">
        <v>634</v>
      </c>
      <c r="E390" s="33" t="s">
        <v>75</v>
      </c>
      <c r="F390" s="34">
        <v>348</v>
      </c>
      <c r="G390" s="35" t="s">
        <v>68</v>
      </c>
      <c r="H390" s="36"/>
      <c r="I390" s="37">
        <v>149.69200000000001</v>
      </c>
      <c r="J390" s="37">
        <v>142.60599999999999</v>
      </c>
      <c r="K390" s="37">
        <v>140.773</v>
      </c>
      <c r="L390" s="37">
        <v>140.06399999999999</v>
      </c>
      <c r="M390" s="37">
        <v>148.21199999999999</v>
      </c>
      <c r="N390" s="37">
        <v>146.30799999999999</v>
      </c>
      <c r="O390" s="37">
        <v>145.66900000000001</v>
      </c>
      <c r="P390" s="37">
        <v>141.346</v>
      </c>
      <c r="Q390" s="37">
        <v>141.40700000000001</v>
      </c>
      <c r="R390" s="37">
        <v>146.77799999999999</v>
      </c>
      <c r="S390" s="37">
        <v>177.01</v>
      </c>
      <c r="T390" s="37">
        <v>175.35400000000001</v>
      </c>
      <c r="U390" s="37">
        <v>185.13499999999999</v>
      </c>
      <c r="V390" s="37">
        <v>179.73599999999999</v>
      </c>
      <c r="W390" s="37">
        <v>186.89500000000001</v>
      </c>
      <c r="X390" s="37">
        <v>197.82599999999999</v>
      </c>
      <c r="Y390" s="37">
        <v>176.607</v>
      </c>
      <c r="Z390" s="37">
        <v>181.41200000000001</v>
      </c>
      <c r="AA390" s="37">
        <v>174.82400000000001</v>
      </c>
      <c r="AB390" s="37">
        <v>182.72200000000001</v>
      </c>
      <c r="AC390" s="37">
        <v>187.71299999999999</v>
      </c>
      <c r="AD390" s="37">
        <v>187.08</v>
      </c>
      <c r="AE390" s="37">
        <v>189.191</v>
      </c>
      <c r="AF390" s="37">
        <v>181.691</v>
      </c>
      <c r="AG390" s="37">
        <v>187.626</v>
      </c>
      <c r="AH390" s="37">
        <v>187.292</v>
      </c>
      <c r="AI390" s="37">
        <v>208.78800000000001</v>
      </c>
      <c r="AJ390" s="37">
        <v>184.52799999999999</v>
      </c>
      <c r="AK390" s="37">
        <v>200.84899999999999</v>
      </c>
      <c r="AL390" s="37">
        <v>209.95099999999999</v>
      </c>
      <c r="AM390" s="37">
        <v>213.60900000000001</v>
      </c>
      <c r="AN390" s="37">
        <v>221.49700000000001</v>
      </c>
      <c r="AO390" s="37">
        <v>214.05799999999999</v>
      </c>
      <c r="AP390" s="37">
        <v>219.684</v>
      </c>
      <c r="AQ390" s="37">
        <v>209.114</v>
      </c>
      <c r="AR390" s="37">
        <v>202.375</v>
      </c>
      <c r="AS390" s="37">
        <v>200.15700000000001</v>
      </c>
      <c r="AT390" s="37">
        <v>203.5</v>
      </c>
      <c r="AU390" s="37">
        <v>199.33199999999999</v>
      </c>
      <c r="AV390" s="37">
        <v>213.89599999999999</v>
      </c>
      <c r="AW390" s="37">
        <v>203.68899999999999</v>
      </c>
      <c r="AX390" s="37">
        <v>191.70699999999999</v>
      </c>
      <c r="AY390" s="37">
        <v>195.78800000000001</v>
      </c>
      <c r="AZ390" s="37">
        <v>195.84100000000001</v>
      </c>
      <c r="BA390" s="37">
        <v>205.95599999999999</v>
      </c>
      <c r="BB390" s="37">
        <v>207.58799999999999</v>
      </c>
      <c r="BC390" s="37">
        <v>209.08</v>
      </c>
      <c r="BD390" s="37">
        <v>203.15899999999999</v>
      </c>
      <c r="BE390" s="37">
        <v>202.874</v>
      </c>
      <c r="BF390" s="37">
        <v>202.024</v>
      </c>
      <c r="BG390" s="37">
        <v>208.97399999999999</v>
      </c>
      <c r="BH390" s="37">
        <v>208.97399999999999</v>
      </c>
      <c r="BI390" s="37">
        <v>202.17</v>
      </c>
      <c r="BJ390" s="37">
        <v>208.697</v>
      </c>
      <c r="BK390" s="37">
        <v>211.422</v>
      </c>
      <c r="BM390" s="19">
        <f>BK390/F390</f>
        <v>0.60753448275862065</v>
      </c>
    </row>
    <row r="391" spans="1:65" x14ac:dyDescent="0.35">
      <c r="A391" s="74" t="s">
        <v>64</v>
      </c>
      <c r="B391" s="30" t="s">
        <v>635</v>
      </c>
      <c r="C391" s="31" t="s">
        <v>119</v>
      </c>
      <c r="D391" s="32" t="s">
        <v>636</v>
      </c>
      <c r="E391" s="33" t="s">
        <v>75</v>
      </c>
      <c r="F391" s="34">
        <v>500</v>
      </c>
      <c r="G391" s="35" t="s">
        <v>68</v>
      </c>
      <c r="H391" s="36"/>
      <c r="I391" s="37">
        <v>359.762</v>
      </c>
      <c r="J391" s="37">
        <v>354.286</v>
      </c>
      <c r="K391" s="37">
        <v>356.81900000000002</v>
      </c>
      <c r="L391" s="37">
        <v>358.18200000000002</v>
      </c>
      <c r="M391" s="37">
        <v>370.91500000000002</v>
      </c>
      <c r="N391" s="37">
        <v>387.101</v>
      </c>
      <c r="O391" s="37">
        <v>355.40199999999999</v>
      </c>
      <c r="P391" s="37">
        <v>357.99200000000002</v>
      </c>
      <c r="Q391" s="37">
        <v>376.59500000000003</v>
      </c>
      <c r="R391" s="37">
        <v>353.322</v>
      </c>
      <c r="S391" s="37">
        <v>346.92899999999997</v>
      </c>
      <c r="T391" s="37">
        <v>336.21899999999999</v>
      </c>
      <c r="U391" s="37">
        <v>344.92</v>
      </c>
      <c r="V391" s="37">
        <v>354.09</v>
      </c>
      <c r="W391" s="37">
        <v>349.77199999999999</v>
      </c>
      <c r="X391" s="37">
        <v>356.73</v>
      </c>
      <c r="Y391" s="37">
        <v>357.66399999999999</v>
      </c>
      <c r="Z391" s="37">
        <v>337.59100000000001</v>
      </c>
      <c r="AA391" s="37">
        <v>336.43299999999999</v>
      </c>
      <c r="AB391" s="37">
        <v>326.42200000000003</v>
      </c>
      <c r="AC391" s="37">
        <v>320.55399999999997</v>
      </c>
      <c r="AD391" s="37">
        <v>285.108</v>
      </c>
      <c r="AE391" s="37">
        <v>281.18599999999998</v>
      </c>
      <c r="AF391" s="37">
        <v>280.99599999999998</v>
      </c>
      <c r="AG391" s="37">
        <v>298.56799999999998</v>
      </c>
      <c r="AH391" s="37">
        <v>283.54399999999998</v>
      </c>
      <c r="AI391" s="37">
        <v>287.79000000000002</v>
      </c>
      <c r="AJ391" s="37">
        <v>290.54700000000003</v>
      </c>
      <c r="AK391" s="37">
        <v>315.79199999999997</v>
      </c>
      <c r="AL391" s="37">
        <v>328.99099999999999</v>
      </c>
      <c r="AM391" s="37">
        <v>305.57600000000002</v>
      </c>
      <c r="AN391" s="37">
        <v>314.11900000000003</v>
      </c>
      <c r="AO391" s="37">
        <v>306.40800000000002</v>
      </c>
      <c r="AP391" s="37">
        <v>325.49099999999999</v>
      </c>
      <c r="AQ391" s="37">
        <v>293.16199999999998</v>
      </c>
      <c r="AR391" s="37">
        <v>263.74599999999998</v>
      </c>
      <c r="AS391" s="37">
        <v>243.245</v>
      </c>
      <c r="AT391" s="37">
        <v>248.64099999999999</v>
      </c>
      <c r="AU391" s="37">
        <v>239.709</v>
      </c>
      <c r="AV391" s="37">
        <v>230.02500000000001</v>
      </c>
      <c r="AW391" s="37">
        <v>241.16499999999999</v>
      </c>
      <c r="AX391" s="37">
        <v>248.34299999999999</v>
      </c>
      <c r="AY391" s="37">
        <v>245.642</v>
      </c>
      <c r="AZ391" s="37">
        <v>253.5</v>
      </c>
      <c r="BA391" s="37">
        <v>249.09399999999999</v>
      </c>
      <c r="BB391" s="37">
        <v>239.40700000000001</v>
      </c>
      <c r="BC391" s="37">
        <v>275.14499999999998</v>
      </c>
      <c r="BD391" s="37">
        <v>241.20099999999999</v>
      </c>
      <c r="BE391" s="37">
        <v>245.42500000000001</v>
      </c>
      <c r="BF391" s="37">
        <v>243.59800000000001</v>
      </c>
      <c r="BG391" s="37">
        <v>247.65700000000001</v>
      </c>
      <c r="BH391" s="37">
        <v>247.65700000000001</v>
      </c>
      <c r="BI391" s="37">
        <v>248.999</v>
      </c>
      <c r="BJ391" s="37">
        <v>259.767</v>
      </c>
      <c r="BK391" s="37">
        <v>250.22499999999999</v>
      </c>
      <c r="BM391" s="19">
        <f>BK391/F391</f>
        <v>0.50044999999999995</v>
      </c>
    </row>
    <row r="392" spans="1:65" x14ac:dyDescent="0.35">
      <c r="A392" s="74" t="s">
        <v>64</v>
      </c>
      <c r="B392" s="30" t="s">
        <v>637</v>
      </c>
      <c r="C392" s="31" t="s">
        <v>254</v>
      </c>
      <c r="D392" s="32" t="s">
        <v>638</v>
      </c>
      <c r="E392" s="33" t="s">
        <v>75</v>
      </c>
      <c r="F392" s="34">
        <v>150</v>
      </c>
      <c r="G392" s="35" t="s">
        <v>68</v>
      </c>
      <c r="H392" s="36"/>
      <c r="I392" s="37">
        <v>5.01</v>
      </c>
      <c r="J392" s="37">
        <v>5.8220000000000001</v>
      </c>
      <c r="K392" s="37">
        <v>3.9940000000000002</v>
      </c>
      <c r="L392" s="37">
        <v>2.7629999999999999</v>
      </c>
      <c r="M392" s="37">
        <v>3.403</v>
      </c>
      <c r="N392" s="37">
        <v>20.353000000000002</v>
      </c>
      <c r="O392" s="37">
        <v>10.243</v>
      </c>
      <c r="P392" s="37">
        <v>42.63</v>
      </c>
      <c r="Q392" s="37">
        <v>28.795000000000002</v>
      </c>
      <c r="R392" s="37">
        <v>0</v>
      </c>
      <c r="S392" s="37">
        <v>0</v>
      </c>
      <c r="T392" s="37">
        <v>0</v>
      </c>
      <c r="U392" s="37">
        <v>0</v>
      </c>
      <c r="V392" s="37">
        <v>0</v>
      </c>
      <c r="W392" s="37">
        <v>38.277000000000001</v>
      </c>
      <c r="X392" s="37">
        <v>51.097000000000001</v>
      </c>
      <c r="Y392" s="37">
        <v>41.447000000000003</v>
      </c>
      <c r="Z392" s="37">
        <v>45.92</v>
      </c>
      <c r="AA392" s="37">
        <v>37.045000000000002</v>
      </c>
      <c r="AB392" s="37">
        <v>48.039000000000001</v>
      </c>
      <c r="AC392" s="37">
        <v>39.518999999999998</v>
      </c>
      <c r="AD392" s="37">
        <v>41.374000000000002</v>
      </c>
      <c r="AE392" s="37">
        <v>36.161000000000001</v>
      </c>
      <c r="AF392" s="37">
        <v>0</v>
      </c>
      <c r="AG392" s="37">
        <v>0</v>
      </c>
      <c r="AH392" s="37">
        <v>0</v>
      </c>
      <c r="AI392" s="37">
        <v>37.658000000000001</v>
      </c>
      <c r="AJ392" s="37">
        <v>48.743000000000002</v>
      </c>
      <c r="AK392" s="37">
        <v>41.569000000000003</v>
      </c>
      <c r="AL392" s="37">
        <v>39.732999999999997</v>
      </c>
      <c r="AM392" s="37">
        <v>45.164999999999999</v>
      </c>
      <c r="AN392" s="37">
        <v>43.814999999999998</v>
      </c>
      <c r="AO392" s="37">
        <v>43.872999999999998</v>
      </c>
      <c r="AP392" s="37">
        <v>39.704000000000001</v>
      </c>
      <c r="AQ392" s="37">
        <v>44.896000000000001</v>
      </c>
      <c r="AR392" s="37">
        <v>56.616999999999997</v>
      </c>
      <c r="AS392" s="37">
        <v>49.036999999999999</v>
      </c>
      <c r="AT392" s="37">
        <v>55.18</v>
      </c>
      <c r="AU392" s="37">
        <v>54.595999999999997</v>
      </c>
      <c r="AV392" s="37">
        <v>58.523000000000003</v>
      </c>
      <c r="AW392" s="37">
        <v>46.817</v>
      </c>
      <c r="AX392" s="37">
        <v>39.076000000000001</v>
      </c>
      <c r="AY392" s="37">
        <v>0</v>
      </c>
      <c r="AZ392" s="37">
        <v>0</v>
      </c>
      <c r="BA392" s="37">
        <v>0</v>
      </c>
      <c r="BB392" s="37">
        <v>0</v>
      </c>
      <c r="BC392" s="37">
        <v>45.837000000000003</v>
      </c>
      <c r="BD392" s="37">
        <v>58.57</v>
      </c>
      <c r="BE392" s="37">
        <v>82.15</v>
      </c>
      <c r="BF392" s="37">
        <v>53.478000000000002</v>
      </c>
      <c r="BG392" s="37">
        <v>53.512999999999998</v>
      </c>
      <c r="BH392" s="37">
        <v>53.512999999999998</v>
      </c>
      <c r="BI392" s="37">
        <v>55.569000000000003</v>
      </c>
      <c r="BJ392" s="37">
        <v>73.010999999999996</v>
      </c>
      <c r="BK392" s="37">
        <v>64.447000000000003</v>
      </c>
      <c r="BM392" s="19">
        <f>BK392/F392</f>
        <v>0.42964666666666668</v>
      </c>
    </row>
    <row r="393" spans="1:65" x14ac:dyDescent="0.35">
      <c r="A393" s="74" t="s">
        <v>64</v>
      </c>
      <c r="B393" s="30" t="s">
        <v>639</v>
      </c>
      <c r="C393" s="31" t="s">
        <v>640</v>
      </c>
      <c r="D393" s="32" t="s">
        <v>641</v>
      </c>
      <c r="E393" s="33" t="s">
        <v>75</v>
      </c>
      <c r="F393" s="34">
        <v>237</v>
      </c>
      <c r="G393" s="35" t="s">
        <v>68</v>
      </c>
      <c r="H393" s="36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>
        <v>118.108</v>
      </c>
      <c r="U393" s="37">
        <v>106.13200000000001</v>
      </c>
      <c r="V393" s="37">
        <v>109.211</v>
      </c>
      <c r="W393" s="37">
        <v>113.66</v>
      </c>
      <c r="X393" s="37">
        <v>114.48</v>
      </c>
      <c r="Y393" s="37">
        <v>122.03700000000001</v>
      </c>
      <c r="Z393" s="37">
        <v>100.72199999999999</v>
      </c>
      <c r="AA393" s="37">
        <v>102.18</v>
      </c>
      <c r="AB393" s="37">
        <v>103.913</v>
      </c>
      <c r="AC393" s="37">
        <v>109.33799999999999</v>
      </c>
      <c r="AD393" s="37">
        <v>104.053</v>
      </c>
      <c r="AE393" s="37">
        <v>109.096</v>
      </c>
      <c r="AF393" s="37">
        <v>99.697000000000003</v>
      </c>
      <c r="AG393" s="37">
        <v>117.081</v>
      </c>
      <c r="AH393" s="37">
        <v>104.33199999999999</v>
      </c>
      <c r="AI393" s="37">
        <v>119.893</v>
      </c>
      <c r="AJ393" s="37">
        <v>111.967</v>
      </c>
      <c r="AK393" s="37">
        <v>124.342</v>
      </c>
      <c r="AL393" s="37">
        <v>108.98099999999999</v>
      </c>
      <c r="AM393" s="37">
        <v>108.072</v>
      </c>
      <c r="AN393" s="37">
        <v>110.04300000000001</v>
      </c>
      <c r="AO393" s="37">
        <v>107.297</v>
      </c>
      <c r="AP393" s="37">
        <v>124.096</v>
      </c>
      <c r="AQ393" s="37">
        <v>108.093</v>
      </c>
      <c r="AR393" s="37">
        <v>128.19800000000001</v>
      </c>
      <c r="AS393" s="37">
        <v>142.15899999999999</v>
      </c>
      <c r="AT393" s="37">
        <v>123.777</v>
      </c>
      <c r="AU393" s="37">
        <v>115.785</v>
      </c>
      <c r="AV393" s="37">
        <v>108.491</v>
      </c>
      <c r="AW393" s="37">
        <v>127.752</v>
      </c>
      <c r="AX393" s="37">
        <v>113.113</v>
      </c>
      <c r="AY393" s="37">
        <v>116.619</v>
      </c>
      <c r="AZ393" s="37">
        <v>119.246</v>
      </c>
      <c r="BA393" s="37">
        <v>117.637</v>
      </c>
      <c r="BB393" s="37">
        <v>128.07900000000001</v>
      </c>
      <c r="BC393" s="37">
        <v>112.006</v>
      </c>
      <c r="BD393" s="37">
        <v>117.96899999999999</v>
      </c>
      <c r="BE393" s="37">
        <v>108.809</v>
      </c>
      <c r="BF393" s="37">
        <v>122.286</v>
      </c>
      <c r="BG393" s="37">
        <v>114.974</v>
      </c>
      <c r="BH393" s="37">
        <v>114.974</v>
      </c>
      <c r="BI393" s="37">
        <v>114.136</v>
      </c>
      <c r="BJ393" s="37">
        <v>116.602</v>
      </c>
      <c r="BK393" s="37">
        <v>110.81</v>
      </c>
      <c r="BM393" s="19">
        <f>BK393/F393</f>
        <v>0.46755274261603375</v>
      </c>
    </row>
    <row r="394" spans="1:65" x14ac:dyDescent="0.35">
      <c r="A394" s="74" t="s">
        <v>64</v>
      </c>
      <c r="B394" s="30" t="s">
        <v>642</v>
      </c>
      <c r="C394" s="31" t="s">
        <v>95</v>
      </c>
      <c r="D394" s="32" t="s">
        <v>643</v>
      </c>
      <c r="E394" s="33" t="s">
        <v>75</v>
      </c>
      <c r="F394" s="34">
        <v>65</v>
      </c>
      <c r="G394" s="35" t="s">
        <v>68</v>
      </c>
      <c r="H394" s="36"/>
      <c r="I394" s="37">
        <v>31.175999999999998</v>
      </c>
      <c r="J394" s="37">
        <v>28.248999999999999</v>
      </c>
      <c r="K394" s="37">
        <v>17.425999999999998</v>
      </c>
      <c r="L394" s="37">
        <v>17.919</v>
      </c>
      <c r="M394" s="37">
        <v>33.706000000000003</v>
      </c>
      <c r="N394" s="37">
        <v>37.295000000000002</v>
      </c>
      <c r="O394" s="37">
        <v>22.061</v>
      </c>
      <c r="P394" s="37">
        <v>33.921999999999997</v>
      </c>
      <c r="Q394" s="37">
        <v>29.245999999999999</v>
      </c>
      <c r="R394" s="37">
        <v>31.167000000000002</v>
      </c>
      <c r="S394" s="37">
        <v>19.739000000000001</v>
      </c>
      <c r="T394" s="37">
        <v>29.103999999999999</v>
      </c>
      <c r="U394" s="37">
        <v>28.058</v>
      </c>
      <c r="V394" s="37">
        <v>26.567</v>
      </c>
      <c r="W394" s="37">
        <v>27.81</v>
      </c>
      <c r="X394" s="37">
        <v>16.094999999999999</v>
      </c>
      <c r="Y394" s="37">
        <v>23.129000000000001</v>
      </c>
      <c r="Z394" s="37">
        <v>17.123999999999999</v>
      </c>
      <c r="AA394" s="37">
        <v>21.64</v>
      </c>
      <c r="AB394" s="37">
        <v>20.071000000000002</v>
      </c>
      <c r="AC394" s="37">
        <v>34.582999999999998</v>
      </c>
      <c r="AD394" s="37">
        <v>23.471</v>
      </c>
      <c r="AE394" s="37">
        <v>17.922999999999998</v>
      </c>
      <c r="AF394" s="37">
        <v>30.08</v>
      </c>
      <c r="AG394" s="37">
        <v>24.071999999999999</v>
      </c>
      <c r="AH394" s="37">
        <v>30.67</v>
      </c>
      <c r="AI394" s="37">
        <v>24.954999999999998</v>
      </c>
      <c r="AJ394" s="37">
        <v>21.457999999999998</v>
      </c>
      <c r="AK394" s="37">
        <v>26.341999999999999</v>
      </c>
      <c r="AL394" s="37">
        <v>22.199000000000002</v>
      </c>
      <c r="AM394" s="37">
        <v>23.797999999999998</v>
      </c>
      <c r="AN394" s="37">
        <v>23.599</v>
      </c>
      <c r="AO394" s="37">
        <v>35.023000000000003</v>
      </c>
      <c r="AP394" s="37">
        <v>26.245000000000001</v>
      </c>
      <c r="AQ394" s="37">
        <v>22.657</v>
      </c>
      <c r="AR394" s="37">
        <v>34.134</v>
      </c>
      <c r="AS394" s="37">
        <v>24.963999999999999</v>
      </c>
      <c r="AT394" s="37">
        <v>23.885000000000002</v>
      </c>
      <c r="AU394" s="37">
        <v>33.091999999999999</v>
      </c>
      <c r="AV394" s="37">
        <v>28.431999999999999</v>
      </c>
      <c r="AW394" s="37">
        <v>18.866</v>
      </c>
      <c r="AX394" s="37">
        <v>22.25</v>
      </c>
      <c r="AY394" s="37">
        <v>23.803000000000001</v>
      </c>
      <c r="AZ394" s="37">
        <v>29.152000000000001</v>
      </c>
      <c r="BA394" s="37">
        <v>13.678000000000001</v>
      </c>
      <c r="BB394" s="37">
        <v>21.428000000000001</v>
      </c>
      <c r="BC394" s="37">
        <v>22.725000000000001</v>
      </c>
      <c r="BD394" s="37">
        <v>26.385000000000002</v>
      </c>
      <c r="BE394" s="37">
        <v>20.925000000000001</v>
      </c>
      <c r="BF394" s="37">
        <v>20.800999999999998</v>
      </c>
      <c r="BG394" s="37">
        <v>17.757999999999999</v>
      </c>
      <c r="BH394" s="37">
        <v>17.757999999999999</v>
      </c>
      <c r="BI394" s="37">
        <v>20.692</v>
      </c>
      <c r="BJ394" s="37">
        <v>18.934999999999999</v>
      </c>
      <c r="BK394" s="37">
        <v>37.838000000000001</v>
      </c>
      <c r="BM394" s="19">
        <f>BK394/F394</f>
        <v>0.58212307692307697</v>
      </c>
    </row>
    <row r="395" spans="1:65" x14ac:dyDescent="0.35">
      <c r="A395" s="74" t="s">
        <v>64</v>
      </c>
      <c r="B395" s="30" t="s">
        <v>644</v>
      </c>
      <c r="C395" s="31" t="s">
        <v>89</v>
      </c>
      <c r="D395" s="32" t="s">
        <v>645</v>
      </c>
      <c r="E395" s="33" t="s">
        <v>75</v>
      </c>
      <c r="F395" s="34">
        <v>150</v>
      </c>
      <c r="G395" s="35" t="s">
        <v>68</v>
      </c>
      <c r="H395" s="36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  <c r="AH395" s="37"/>
      <c r="AI395" s="37"/>
      <c r="AJ395" s="37"/>
      <c r="AK395" s="37"/>
      <c r="AL395" s="37"/>
      <c r="AM395" s="37"/>
      <c r="AN395" s="37"/>
      <c r="AO395" s="37"/>
      <c r="AP395" s="37"/>
      <c r="AQ395" s="37"/>
      <c r="AR395" s="37"/>
      <c r="AS395" s="37"/>
      <c r="AT395" s="37"/>
      <c r="AU395" s="37"/>
      <c r="AV395" s="37"/>
      <c r="AW395" s="37">
        <v>4.0000000000000001E-3</v>
      </c>
      <c r="AX395" s="37">
        <v>2.5999999999999999E-2</v>
      </c>
      <c r="AY395" s="37">
        <v>7.0000000000000001E-3</v>
      </c>
      <c r="AZ395" s="37">
        <v>1.7999999999999999E-2</v>
      </c>
      <c r="BA395" s="37">
        <v>7.9000000000000001E-2</v>
      </c>
      <c r="BB395" s="37">
        <v>4.0000000000000001E-3</v>
      </c>
      <c r="BC395" s="37">
        <v>5.0000000000000001E-3</v>
      </c>
      <c r="BD395" s="37">
        <v>4.0000000000000001E-3</v>
      </c>
      <c r="BE395" s="37">
        <v>5.0000000000000001E-3</v>
      </c>
      <c r="BF395" s="37">
        <v>2.8000000000000001E-2</v>
      </c>
      <c r="BG395" s="37">
        <v>76.903999999999996</v>
      </c>
      <c r="BH395" s="37">
        <v>76.903999999999996</v>
      </c>
      <c r="BI395" s="37">
        <v>99.728999999999999</v>
      </c>
      <c r="BJ395" s="37">
        <v>98.497</v>
      </c>
      <c r="BK395" s="37">
        <v>103.262</v>
      </c>
      <c r="BM395" s="19">
        <f>BK395/F395</f>
        <v>0.68841333333333332</v>
      </c>
    </row>
    <row r="396" spans="1:65" x14ac:dyDescent="0.35">
      <c r="A396" s="74" t="s">
        <v>64</v>
      </c>
      <c r="B396" s="30" t="s">
        <v>646</v>
      </c>
      <c r="C396" s="31" t="s">
        <v>128</v>
      </c>
      <c r="D396" s="32" t="s">
        <v>647</v>
      </c>
      <c r="E396" s="33" t="s">
        <v>75</v>
      </c>
      <c r="F396" s="34">
        <v>358</v>
      </c>
      <c r="G396" s="35" t="s">
        <v>68</v>
      </c>
      <c r="H396" s="36"/>
      <c r="I396" s="37">
        <v>230.24199999999999</v>
      </c>
      <c r="J396" s="37">
        <v>210.06299999999999</v>
      </c>
      <c r="K396" s="37">
        <v>241.39500000000001</v>
      </c>
      <c r="L396" s="37">
        <v>284.79599999999999</v>
      </c>
      <c r="M396" s="37">
        <v>270.21100000000001</v>
      </c>
      <c r="N396" s="37">
        <v>250.51499999999999</v>
      </c>
      <c r="O396" s="37">
        <v>244.381</v>
      </c>
      <c r="P396" s="37">
        <v>252.94</v>
      </c>
      <c r="Q396" s="37">
        <v>231.989</v>
      </c>
      <c r="R396" s="37">
        <v>246.43100000000001</v>
      </c>
      <c r="S396" s="37">
        <v>234.32499999999999</v>
      </c>
      <c r="T396" s="37">
        <v>240.28700000000001</v>
      </c>
      <c r="U396" s="37">
        <v>243.06899999999999</v>
      </c>
      <c r="V396" s="37">
        <v>268.83600000000001</v>
      </c>
      <c r="W396" s="37">
        <v>270.17099999999999</v>
      </c>
      <c r="X396" s="37">
        <v>234.29900000000001</v>
      </c>
      <c r="Y396" s="37">
        <v>238.15</v>
      </c>
      <c r="Z396" s="37"/>
      <c r="AA396" s="37"/>
      <c r="AB396" s="37">
        <v>211.017</v>
      </c>
      <c r="AC396" s="37">
        <v>219.952</v>
      </c>
      <c r="AD396" s="37">
        <v>214.52699999999999</v>
      </c>
      <c r="AE396" s="37">
        <v>227.59700000000001</v>
      </c>
      <c r="AF396" s="37">
        <v>221.71299999999999</v>
      </c>
      <c r="AG396" s="37">
        <v>215.43600000000001</v>
      </c>
      <c r="AH396" s="37">
        <v>221.25299999999999</v>
      </c>
      <c r="AI396" s="37">
        <v>227.506</v>
      </c>
      <c r="AJ396" s="37">
        <v>221.67599999999999</v>
      </c>
      <c r="AK396" s="37">
        <v>246.92099999999999</v>
      </c>
      <c r="AL396" s="37">
        <v>234.46700000000001</v>
      </c>
      <c r="AM396" s="37">
        <v>235.66300000000001</v>
      </c>
      <c r="AN396" s="37">
        <v>233.886</v>
      </c>
      <c r="AO396" s="37">
        <v>242.52500000000001</v>
      </c>
      <c r="AP396" s="37">
        <v>264.077</v>
      </c>
      <c r="AQ396" s="37">
        <v>220.458</v>
      </c>
      <c r="AR396" s="37">
        <v>235.863</v>
      </c>
      <c r="AS396" s="37">
        <v>231.63</v>
      </c>
      <c r="AT396" s="37">
        <v>228.62100000000001</v>
      </c>
      <c r="AU396" s="37">
        <v>206.499</v>
      </c>
      <c r="AV396" s="37">
        <v>204.27600000000001</v>
      </c>
      <c r="AW396" s="37">
        <v>213.83799999999999</v>
      </c>
      <c r="AX396" s="37">
        <v>216.434</v>
      </c>
      <c r="AY396" s="37">
        <v>230.88200000000001</v>
      </c>
      <c r="AZ396" s="37">
        <v>228.61600000000001</v>
      </c>
      <c r="BA396" s="37">
        <v>209.81899999999999</v>
      </c>
      <c r="BB396" s="37">
        <v>208.768</v>
      </c>
      <c r="BC396" s="37">
        <v>225.38399999999999</v>
      </c>
      <c r="BD396" s="37">
        <v>231.86099999999999</v>
      </c>
      <c r="BE396" s="37">
        <v>209.63499999999999</v>
      </c>
      <c r="BF396" s="37">
        <v>196.05099999999999</v>
      </c>
      <c r="BG396" s="37">
        <v>197.25</v>
      </c>
      <c r="BH396" s="37">
        <v>197.25</v>
      </c>
      <c r="BI396" s="37">
        <v>192.48500000000001</v>
      </c>
      <c r="BJ396" s="37">
        <v>207.04300000000001</v>
      </c>
      <c r="BK396" s="37">
        <v>205.286</v>
      </c>
      <c r="BM396" s="19">
        <f>BK396/F396</f>
        <v>0.57342458100558658</v>
      </c>
    </row>
    <row r="397" spans="1:65" x14ac:dyDescent="0.35">
      <c r="A397" s="74" t="s">
        <v>64</v>
      </c>
      <c r="B397" s="30" t="s">
        <v>648</v>
      </c>
      <c r="C397" s="31" t="s">
        <v>95</v>
      </c>
      <c r="D397" s="32" t="s">
        <v>649</v>
      </c>
      <c r="E397" s="33" t="s">
        <v>75</v>
      </c>
      <c r="F397" s="34">
        <v>285</v>
      </c>
      <c r="G397" s="35" t="s">
        <v>68</v>
      </c>
      <c r="H397" s="36"/>
      <c r="I397" s="37">
        <v>127.087</v>
      </c>
      <c r="J397" s="37">
        <v>135.30600000000001</v>
      </c>
      <c r="K397" s="37">
        <v>138.79400000000001</v>
      </c>
      <c r="L397" s="37">
        <v>135.142</v>
      </c>
      <c r="M397" s="37">
        <v>133.715</v>
      </c>
      <c r="N397" s="37">
        <v>130.93</v>
      </c>
      <c r="O397" s="37">
        <v>125.23099999999999</v>
      </c>
      <c r="P397" s="37">
        <v>158.87</v>
      </c>
      <c r="Q397" s="37">
        <v>165.636</v>
      </c>
      <c r="R397" s="37">
        <v>174.08099999999999</v>
      </c>
      <c r="S397" s="37">
        <v>170.82499999999999</v>
      </c>
      <c r="T397" s="37">
        <v>174.994</v>
      </c>
      <c r="U397" s="37">
        <v>183.95</v>
      </c>
      <c r="V397" s="37">
        <v>197.964</v>
      </c>
      <c r="W397" s="37">
        <v>145.745</v>
      </c>
      <c r="X397" s="37">
        <v>160.56200000000001</v>
      </c>
      <c r="Y397" s="37">
        <v>167.816</v>
      </c>
      <c r="Z397" s="37">
        <v>154.06899999999999</v>
      </c>
      <c r="AA397" s="37">
        <v>146.93100000000001</v>
      </c>
      <c r="AB397" s="37">
        <v>126.02200000000001</v>
      </c>
      <c r="AC397" s="37">
        <v>124.87</v>
      </c>
      <c r="AD397" s="37">
        <v>129.15199999999999</v>
      </c>
      <c r="AE397" s="37">
        <v>124.48</v>
      </c>
      <c r="AF397" s="37">
        <v>122.142</v>
      </c>
      <c r="AG397" s="37">
        <v>120.065</v>
      </c>
      <c r="AH397" s="37">
        <v>117.04900000000001</v>
      </c>
      <c r="AI397" s="37">
        <v>150.81200000000001</v>
      </c>
      <c r="AJ397" s="37">
        <v>119.56399999999999</v>
      </c>
      <c r="AK397" s="37">
        <v>106.76600000000001</v>
      </c>
      <c r="AL397" s="37">
        <v>119.19499999999999</v>
      </c>
      <c r="AM397" s="37">
        <v>104.82599999999999</v>
      </c>
      <c r="AN397" s="37">
        <v>118.121</v>
      </c>
      <c r="AO397" s="37">
        <v>121.71899999999999</v>
      </c>
      <c r="AP397" s="37">
        <v>125.798</v>
      </c>
      <c r="AQ397" s="37">
        <v>131.57499999999999</v>
      </c>
      <c r="AR397" s="37">
        <v>186.95500000000001</v>
      </c>
      <c r="AS397" s="37">
        <v>184.85599999999999</v>
      </c>
      <c r="AT397" s="37">
        <v>199.60599999999999</v>
      </c>
      <c r="AU397" s="37">
        <v>194.02</v>
      </c>
      <c r="AV397" s="37">
        <v>202.79400000000001</v>
      </c>
      <c r="AW397" s="37">
        <v>211.73599999999999</v>
      </c>
      <c r="AX397" s="37">
        <v>224.74199999999999</v>
      </c>
      <c r="AY397" s="37">
        <v>140.57300000000001</v>
      </c>
      <c r="AZ397" s="37">
        <v>123.697</v>
      </c>
      <c r="BA397" s="37">
        <v>0</v>
      </c>
      <c r="BB397" s="37">
        <v>0</v>
      </c>
      <c r="BC397" s="37">
        <v>0</v>
      </c>
      <c r="BD397" s="37">
        <v>0</v>
      </c>
      <c r="BE397" s="37">
        <v>0</v>
      </c>
      <c r="BF397" s="37">
        <v>0</v>
      </c>
      <c r="BG397" s="37">
        <v>0</v>
      </c>
      <c r="BH397" s="37">
        <v>0</v>
      </c>
      <c r="BI397" s="37">
        <v>131.80000000000001</v>
      </c>
      <c r="BJ397" s="37">
        <v>134.71799999999999</v>
      </c>
      <c r="BK397" s="37">
        <v>141.47399999999999</v>
      </c>
      <c r="BM397" s="19">
        <f>BK397/F397</f>
        <v>0.49639999999999995</v>
      </c>
    </row>
    <row r="398" spans="1:65" x14ac:dyDescent="0.35">
      <c r="A398" s="74" t="s">
        <v>64</v>
      </c>
      <c r="B398" s="30" t="s">
        <v>650</v>
      </c>
      <c r="C398" s="31" t="s">
        <v>119</v>
      </c>
      <c r="D398" s="32" t="s">
        <v>651</v>
      </c>
      <c r="E398" s="33" t="s">
        <v>75</v>
      </c>
      <c r="F398" s="34">
        <v>348</v>
      </c>
      <c r="G398" s="35" t="s">
        <v>68</v>
      </c>
      <c r="H398" s="36"/>
      <c r="I398" s="37">
        <v>3.5880000000000001</v>
      </c>
      <c r="J398" s="37">
        <v>1.571</v>
      </c>
      <c r="K398" s="37">
        <v>23.062000000000001</v>
      </c>
      <c r="L398" s="37">
        <v>4.2969999999999997</v>
      </c>
      <c r="M398" s="37">
        <v>23.375</v>
      </c>
      <c r="N398" s="37">
        <v>25.652999999999999</v>
      </c>
      <c r="O398" s="37">
        <v>20.870999999999999</v>
      </c>
      <c r="P398" s="37">
        <v>17.678000000000001</v>
      </c>
      <c r="Q398" s="37">
        <v>37.36</v>
      </c>
      <c r="R398" s="37">
        <v>24.085000000000001</v>
      </c>
      <c r="S398" s="37">
        <v>27.202000000000002</v>
      </c>
      <c r="T398" s="37">
        <v>21.312999999999999</v>
      </c>
      <c r="U398" s="37">
        <v>23.954999999999998</v>
      </c>
      <c r="V398" s="37">
        <v>22.762</v>
      </c>
      <c r="W398" s="37">
        <v>24.716999999999999</v>
      </c>
      <c r="X398" s="37">
        <v>19.919</v>
      </c>
      <c r="Y398" s="37">
        <v>22.202000000000002</v>
      </c>
      <c r="Z398" s="37">
        <v>22.821000000000002</v>
      </c>
      <c r="AA398" s="37">
        <v>26.126000000000001</v>
      </c>
      <c r="AB398" s="37">
        <v>28.670999999999999</v>
      </c>
      <c r="AC398" s="37">
        <v>23.428999999999998</v>
      </c>
      <c r="AD398" s="37">
        <v>30.414999999999999</v>
      </c>
      <c r="AE398" s="37">
        <v>21.065999999999999</v>
      </c>
      <c r="AF398" s="37">
        <v>24.556999999999999</v>
      </c>
      <c r="AG398" s="37">
        <v>34.630000000000003</v>
      </c>
      <c r="AH398" s="37">
        <v>26.564</v>
      </c>
      <c r="AI398" s="37">
        <v>25.771000000000001</v>
      </c>
      <c r="AJ398" s="37">
        <v>35.213999999999999</v>
      </c>
      <c r="AK398" s="37">
        <v>26.213999999999999</v>
      </c>
      <c r="AL398" s="37">
        <v>25.87</v>
      </c>
      <c r="AM398" s="37">
        <v>34.761000000000003</v>
      </c>
      <c r="AN398" s="37">
        <v>25.928000000000001</v>
      </c>
      <c r="AO398" s="37">
        <v>27.1</v>
      </c>
      <c r="AP398" s="37">
        <v>33.441000000000003</v>
      </c>
      <c r="AQ398" s="37">
        <v>44.033999999999999</v>
      </c>
      <c r="AR398" s="37">
        <v>23.015000000000001</v>
      </c>
      <c r="AS398" s="37">
        <v>29.352</v>
      </c>
      <c r="AT398" s="37">
        <v>28.193999999999999</v>
      </c>
      <c r="AU398" s="37">
        <v>42.484999999999999</v>
      </c>
      <c r="AV398" s="37">
        <v>37.19</v>
      </c>
      <c r="AW398" s="37">
        <v>30.251000000000001</v>
      </c>
      <c r="AX398" s="37">
        <v>36.642000000000003</v>
      </c>
      <c r="AY398" s="37">
        <v>40.798000000000002</v>
      </c>
      <c r="AZ398" s="37">
        <v>179.155</v>
      </c>
      <c r="BA398" s="37">
        <v>209.18799999999999</v>
      </c>
      <c r="BB398" s="37">
        <v>236.65</v>
      </c>
      <c r="BC398" s="37">
        <v>239.535</v>
      </c>
      <c r="BD398" s="37">
        <v>245.79</v>
      </c>
      <c r="BE398" s="37">
        <v>243.26599999999999</v>
      </c>
      <c r="BF398" s="37">
        <v>296.81599999999997</v>
      </c>
      <c r="BG398" s="37">
        <v>297.50700000000001</v>
      </c>
      <c r="BH398" s="37">
        <v>297.50700000000001</v>
      </c>
      <c r="BI398" s="37">
        <v>302.26100000000002</v>
      </c>
      <c r="BJ398" s="37">
        <v>298.90699999999998</v>
      </c>
      <c r="BK398" s="37">
        <v>322.37799999999999</v>
      </c>
      <c r="BM398" s="19">
        <f>BK398/F398</f>
        <v>0.92637356321839082</v>
      </c>
    </row>
    <row r="399" spans="1:65" x14ac:dyDescent="0.35">
      <c r="A399" s="74" t="s">
        <v>64</v>
      </c>
      <c r="B399" s="30" t="s">
        <v>652</v>
      </c>
      <c r="C399" s="31" t="s">
        <v>74</v>
      </c>
      <c r="D399" s="32" t="s">
        <v>653</v>
      </c>
      <c r="E399" s="33" t="s">
        <v>75</v>
      </c>
      <c r="F399" s="34">
        <v>260</v>
      </c>
      <c r="G399" s="35" t="s">
        <v>68</v>
      </c>
      <c r="H399" s="36"/>
      <c r="I399" s="37">
        <v>169.54599999999999</v>
      </c>
      <c r="J399" s="37">
        <v>175.16200000000001</v>
      </c>
      <c r="K399" s="37">
        <v>168.411</v>
      </c>
      <c r="L399" s="37">
        <v>161.53700000000001</v>
      </c>
      <c r="M399" s="37">
        <v>180.08600000000001</v>
      </c>
      <c r="N399" s="37">
        <v>153.72399999999999</v>
      </c>
      <c r="O399" s="37">
        <v>169.952</v>
      </c>
      <c r="P399" s="37">
        <v>185.43199999999999</v>
      </c>
      <c r="Q399" s="37">
        <v>170.398</v>
      </c>
      <c r="R399" s="37">
        <v>194.023</v>
      </c>
      <c r="S399" s="37">
        <v>195.25700000000001</v>
      </c>
      <c r="T399" s="37">
        <v>178.49700000000001</v>
      </c>
      <c r="U399" s="37">
        <v>174.44800000000001</v>
      </c>
      <c r="V399" s="37">
        <v>195.95400000000001</v>
      </c>
      <c r="W399" s="37">
        <v>184.136</v>
      </c>
      <c r="X399" s="37">
        <v>156.93600000000001</v>
      </c>
      <c r="Y399" s="37">
        <v>167.22499999999999</v>
      </c>
      <c r="Z399" s="37">
        <v>173.18799999999999</v>
      </c>
      <c r="AA399" s="37">
        <v>170.35499999999999</v>
      </c>
      <c r="AB399" s="37">
        <v>163.876</v>
      </c>
      <c r="AC399" s="37">
        <v>173.87</v>
      </c>
      <c r="AD399" s="37">
        <v>172.399</v>
      </c>
      <c r="AE399" s="37">
        <v>163.672</v>
      </c>
      <c r="AF399" s="37">
        <v>165.77799999999999</v>
      </c>
      <c r="AG399" s="37">
        <v>174.81800000000001</v>
      </c>
      <c r="AH399" s="37">
        <v>172.07499999999999</v>
      </c>
      <c r="AI399" s="37">
        <v>168.16</v>
      </c>
      <c r="AJ399" s="37">
        <v>160.505</v>
      </c>
      <c r="AK399" s="37">
        <v>186.68</v>
      </c>
      <c r="AL399" s="37">
        <v>159.27799999999999</v>
      </c>
      <c r="AM399" s="37">
        <v>169.297</v>
      </c>
      <c r="AN399" s="37">
        <v>168.62700000000001</v>
      </c>
      <c r="AO399" s="37">
        <v>174.005</v>
      </c>
      <c r="AP399" s="37">
        <v>187.565</v>
      </c>
      <c r="AQ399" s="37">
        <v>193.06399999999999</v>
      </c>
      <c r="AR399" s="37">
        <v>192.14</v>
      </c>
      <c r="AS399" s="37">
        <v>185.57400000000001</v>
      </c>
      <c r="AT399" s="37">
        <v>199.31</v>
      </c>
      <c r="AU399" s="37">
        <v>176.63800000000001</v>
      </c>
      <c r="AV399" s="37">
        <v>170.358</v>
      </c>
      <c r="AW399" s="37">
        <v>171.012</v>
      </c>
      <c r="AX399" s="37">
        <v>184.87100000000001</v>
      </c>
      <c r="AY399" s="37">
        <v>182.92099999999999</v>
      </c>
      <c r="AZ399" s="37">
        <v>179.357</v>
      </c>
      <c r="BA399" s="37">
        <v>173.43600000000001</v>
      </c>
      <c r="BB399" s="37">
        <v>174.255</v>
      </c>
      <c r="BC399" s="37">
        <v>172.21199999999999</v>
      </c>
      <c r="BD399" s="37">
        <v>176.50800000000001</v>
      </c>
      <c r="BE399" s="37">
        <v>173.42400000000001</v>
      </c>
      <c r="BF399" s="37">
        <v>174.90799999999999</v>
      </c>
      <c r="BG399" s="37">
        <v>185.58699999999999</v>
      </c>
      <c r="BH399" s="37">
        <v>185.58699999999999</v>
      </c>
      <c r="BI399" s="37">
        <v>180.84200000000001</v>
      </c>
      <c r="BJ399" s="37">
        <v>177.09</v>
      </c>
      <c r="BK399" s="37">
        <v>172.34100000000001</v>
      </c>
      <c r="BM399" s="19">
        <f>BK399/F399</f>
        <v>0.66285000000000005</v>
      </c>
    </row>
    <row r="400" spans="1:65" x14ac:dyDescent="0.35">
      <c r="A400" s="74" t="s">
        <v>64</v>
      </c>
      <c r="B400" s="30" t="s">
        <v>654</v>
      </c>
      <c r="C400" s="31" t="s">
        <v>151</v>
      </c>
      <c r="D400" s="32" t="s">
        <v>655</v>
      </c>
      <c r="E400" s="33" t="s">
        <v>75</v>
      </c>
      <c r="F400" s="34">
        <v>220</v>
      </c>
      <c r="G400" s="35" t="s">
        <v>68</v>
      </c>
      <c r="H400" s="36"/>
      <c r="I400" s="37">
        <v>161.50399999999999</v>
      </c>
      <c r="J400" s="37">
        <v>136.36600000000001</v>
      </c>
      <c r="K400" s="37">
        <v>141.369</v>
      </c>
      <c r="L400" s="37">
        <v>151.215</v>
      </c>
      <c r="M400" s="37">
        <v>178.988</v>
      </c>
      <c r="N400" s="37">
        <v>150.97499999999999</v>
      </c>
      <c r="O400" s="37">
        <v>143.10499999999999</v>
      </c>
      <c r="P400" s="37">
        <v>144.24600000000001</v>
      </c>
      <c r="Q400" s="37">
        <v>148.12700000000001</v>
      </c>
      <c r="R400" s="37">
        <v>142.89400000000001</v>
      </c>
      <c r="S400" s="37">
        <v>134.315</v>
      </c>
      <c r="T400" s="37">
        <v>146.416</v>
      </c>
      <c r="U400" s="37">
        <v>147.6</v>
      </c>
      <c r="V400" s="37">
        <v>142.01599999999999</v>
      </c>
      <c r="W400" s="37">
        <v>150.24299999999999</v>
      </c>
      <c r="X400" s="37">
        <v>168.12299999999999</v>
      </c>
      <c r="Y400" s="37">
        <v>148.667</v>
      </c>
      <c r="Z400" s="37"/>
      <c r="AA400" s="37"/>
      <c r="AB400" s="37">
        <v>141.607</v>
      </c>
      <c r="AC400" s="37">
        <v>150.52500000000001</v>
      </c>
      <c r="AD400" s="37">
        <v>150.96</v>
      </c>
      <c r="AE400" s="37">
        <v>140.53200000000001</v>
      </c>
      <c r="AF400" s="37">
        <v>132.49799999999999</v>
      </c>
      <c r="AG400" s="37">
        <v>161.535</v>
      </c>
      <c r="AH400" s="37">
        <v>150.94900000000001</v>
      </c>
      <c r="AI400" s="37">
        <v>143.44399999999999</v>
      </c>
      <c r="AJ400" s="37">
        <v>149.51300000000001</v>
      </c>
      <c r="AK400" s="37">
        <v>145.62</v>
      </c>
      <c r="AL400" s="37">
        <v>148.36199999999999</v>
      </c>
      <c r="AM400" s="37">
        <v>155.703</v>
      </c>
      <c r="AN400" s="37">
        <v>149.12899999999999</v>
      </c>
      <c r="AO400" s="37">
        <v>155.43199999999999</v>
      </c>
      <c r="AP400" s="37">
        <v>151.262</v>
      </c>
      <c r="AQ400" s="37">
        <v>158.83099999999999</v>
      </c>
      <c r="AR400" s="37">
        <v>148.547</v>
      </c>
      <c r="AS400" s="37">
        <v>140.03899999999999</v>
      </c>
      <c r="AT400" s="37">
        <v>150.41200000000001</v>
      </c>
      <c r="AU400" s="37">
        <v>158.36699999999999</v>
      </c>
      <c r="AV400" s="37">
        <v>157.15299999999999</v>
      </c>
      <c r="AW400" s="37">
        <v>150.39400000000001</v>
      </c>
      <c r="AX400" s="37">
        <v>137.61699999999999</v>
      </c>
      <c r="AY400" s="37">
        <v>136.56800000000001</v>
      </c>
      <c r="AZ400" s="37">
        <v>135.084</v>
      </c>
      <c r="BA400" s="37">
        <v>145.41200000000001</v>
      </c>
      <c r="BB400" s="37">
        <v>110.848</v>
      </c>
      <c r="BC400" s="37">
        <v>115.30800000000001</v>
      </c>
      <c r="BD400" s="37">
        <v>131.41399999999999</v>
      </c>
      <c r="BE400" s="37">
        <v>119.495</v>
      </c>
      <c r="BF400" s="37">
        <v>130.25399999999999</v>
      </c>
      <c r="BG400" s="37">
        <v>126.604</v>
      </c>
      <c r="BH400" s="37">
        <v>126.604</v>
      </c>
      <c r="BI400" s="37">
        <v>121.24299999999999</v>
      </c>
      <c r="BJ400" s="37">
        <v>139.792</v>
      </c>
      <c r="BK400" s="37">
        <v>127.861</v>
      </c>
      <c r="BM400" s="19">
        <f>BK400/F400</f>
        <v>0.58118636363636367</v>
      </c>
    </row>
    <row r="401" spans="1:65" x14ac:dyDescent="0.35">
      <c r="A401" s="74" t="s">
        <v>64</v>
      </c>
      <c r="B401" s="30" t="s">
        <v>656</v>
      </c>
      <c r="C401" s="31" t="s">
        <v>128</v>
      </c>
      <c r="D401" s="32" t="s">
        <v>657</v>
      </c>
      <c r="E401" s="33" t="s">
        <v>75</v>
      </c>
      <c r="F401" s="34">
        <v>179</v>
      </c>
      <c r="G401" s="35" t="s">
        <v>68</v>
      </c>
      <c r="H401" s="36"/>
      <c r="I401" s="37">
        <v>76.311000000000007</v>
      </c>
      <c r="J401" s="37">
        <v>73.152000000000001</v>
      </c>
      <c r="K401" s="37">
        <v>78.555000000000007</v>
      </c>
      <c r="L401" s="37">
        <v>96.509</v>
      </c>
      <c r="M401" s="37">
        <v>90.481999999999999</v>
      </c>
      <c r="N401" s="37">
        <v>81.215999999999994</v>
      </c>
      <c r="O401" s="37">
        <v>77.906000000000006</v>
      </c>
      <c r="P401" s="37">
        <v>85.884</v>
      </c>
      <c r="Q401" s="37">
        <v>63.734999999999999</v>
      </c>
      <c r="R401" s="37">
        <v>77.468999999999994</v>
      </c>
      <c r="S401" s="37">
        <v>85.748000000000005</v>
      </c>
      <c r="T401" s="37">
        <v>79.962000000000003</v>
      </c>
      <c r="U401" s="37">
        <v>96.71</v>
      </c>
      <c r="V401" s="37">
        <v>73.284000000000006</v>
      </c>
      <c r="W401" s="37">
        <v>82.932000000000002</v>
      </c>
      <c r="X401" s="37">
        <v>85.817999999999998</v>
      </c>
      <c r="Y401" s="37">
        <v>97.963999999999999</v>
      </c>
      <c r="Z401" s="37">
        <v>97.986000000000004</v>
      </c>
      <c r="AA401" s="37">
        <v>91.311999999999998</v>
      </c>
      <c r="AB401" s="37">
        <v>93.778000000000006</v>
      </c>
      <c r="AC401" s="37">
        <v>107.63</v>
      </c>
      <c r="AD401" s="37">
        <v>97.093999999999994</v>
      </c>
      <c r="AE401" s="37">
        <v>97.686999999999998</v>
      </c>
      <c r="AF401" s="37">
        <v>90.796000000000006</v>
      </c>
      <c r="AG401" s="37">
        <v>96.921000000000006</v>
      </c>
      <c r="AH401" s="37">
        <v>95.224999999999994</v>
      </c>
      <c r="AI401" s="37">
        <v>102.551</v>
      </c>
      <c r="AJ401" s="37">
        <v>99.432000000000002</v>
      </c>
      <c r="AK401" s="37">
        <v>115.464</v>
      </c>
      <c r="AL401" s="37">
        <v>98.21</v>
      </c>
      <c r="AM401" s="37">
        <v>110.19</v>
      </c>
      <c r="AN401" s="37">
        <v>110.756</v>
      </c>
      <c r="AO401" s="37">
        <v>118.83799999999999</v>
      </c>
      <c r="AP401" s="37">
        <v>118.815</v>
      </c>
      <c r="AQ401" s="37">
        <v>113.01600000000001</v>
      </c>
      <c r="AR401" s="37">
        <v>105.46299999999999</v>
      </c>
      <c r="AS401" s="37">
        <v>102.809</v>
      </c>
      <c r="AT401" s="37">
        <v>110.38200000000001</v>
      </c>
      <c r="AU401" s="37">
        <v>112.631</v>
      </c>
      <c r="AV401" s="37">
        <v>108.714</v>
      </c>
      <c r="AW401" s="37">
        <v>108.91200000000001</v>
      </c>
      <c r="AX401" s="37">
        <v>120.194</v>
      </c>
      <c r="AY401" s="37">
        <v>116.79</v>
      </c>
      <c r="AZ401" s="37">
        <v>130.28399999999999</v>
      </c>
      <c r="BA401" s="37">
        <v>153.89599999999999</v>
      </c>
      <c r="BB401" s="37">
        <v>129.768</v>
      </c>
      <c r="BC401" s="37">
        <v>139.11699999999999</v>
      </c>
      <c r="BD401" s="37">
        <v>123.97199999999999</v>
      </c>
      <c r="BE401" s="37">
        <v>137.54499999999999</v>
      </c>
      <c r="BF401" s="37">
        <v>128.11600000000001</v>
      </c>
      <c r="BG401" s="37">
        <v>131.904</v>
      </c>
      <c r="BH401" s="37">
        <v>131.904</v>
      </c>
      <c r="BI401" s="37">
        <v>121.25</v>
      </c>
      <c r="BJ401" s="37">
        <v>134.16399999999999</v>
      </c>
      <c r="BK401" s="37">
        <v>123.36</v>
      </c>
      <c r="BM401" s="19">
        <f>BK401/F401</f>
        <v>0.68916201117318432</v>
      </c>
    </row>
    <row r="402" spans="1:65" x14ac:dyDescent="0.35">
      <c r="A402" s="74" t="s">
        <v>64</v>
      </c>
      <c r="B402" s="30" t="s">
        <v>658</v>
      </c>
      <c r="C402" s="31" t="s">
        <v>119</v>
      </c>
      <c r="D402" s="32" t="s">
        <v>659</v>
      </c>
      <c r="E402" s="33" t="s">
        <v>75</v>
      </c>
      <c r="F402" s="34">
        <v>923</v>
      </c>
      <c r="G402" s="35" t="s">
        <v>68</v>
      </c>
      <c r="H402" s="36"/>
      <c r="I402" s="37">
        <v>612.69600000000003</v>
      </c>
      <c r="J402" s="37">
        <v>622.96799999999996</v>
      </c>
      <c r="K402" s="37">
        <v>629.01800000000003</v>
      </c>
      <c r="L402" s="37">
        <v>683.65300000000002</v>
      </c>
      <c r="M402" s="37">
        <v>639.03300000000002</v>
      </c>
      <c r="N402" s="37">
        <v>637.52200000000005</v>
      </c>
      <c r="O402" s="37">
        <v>634.63199999999995</v>
      </c>
      <c r="P402" s="37">
        <v>619.54100000000005</v>
      </c>
      <c r="Q402" s="37">
        <v>632.18499999999995</v>
      </c>
      <c r="R402" s="37">
        <v>630.774</v>
      </c>
      <c r="S402" s="37">
        <v>625.53599999999994</v>
      </c>
      <c r="T402" s="37">
        <v>692.67700000000002</v>
      </c>
      <c r="U402" s="37">
        <v>711.58699999999999</v>
      </c>
      <c r="V402" s="37">
        <v>691.92399999999998</v>
      </c>
      <c r="W402" s="37">
        <v>718.09699999999998</v>
      </c>
      <c r="X402" s="37">
        <v>694.6</v>
      </c>
      <c r="Y402" s="37">
        <v>700.03800000000001</v>
      </c>
      <c r="Z402" s="37">
        <v>677.90499999999997</v>
      </c>
      <c r="AA402" s="37">
        <v>679.98299999999995</v>
      </c>
      <c r="AB402" s="37">
        <v>665.65200000000004</v>
      </c>
      <c r="AC402" s="37">
        <v>670.39400000000001</v>
      </c>
      <c r="AD402" s="37">
        <v>688.95100000000002</v>
      </c>
      <c r="AE402" s="37">
        <v>675.43</v>
      </c>
      <c r="AF402" s="37">
        <v>694.452</v>
      </c>
      <c r="AG402" s="37">
        <v>700.19500000000005</v>
      </c>
      <c r="AH402" s="37">
        <v>692.42</v>
      </c>
      <c r="AI402" s="37">
        <v>681.77499999999998</v>
      </c>
      <c r="AJ402" s="37">
        <v>684.149</v>
      </c>
      <c r="AK402" s="37">
        <v>699.76499999999999</v>
      </c>
      <c r="AL402" s="37">
        <v>717.92899999999997</v>
      </c>
      <c r="AM402" s="37">
        <v>712.81399999999996</v>
      </c>
      <c r="AN402" s="37">
        <v>704.16899999999998</v>
      </c>
      <c r="AO402" s="37">
        <v>702.25099999999998</v>
      </c>
      <c r="AP402" s="37">
        <v>714.9</v>
      </c>
      <c r="AQ402" s="37">
        <v>704.55600000000004</v>
      </c>
      <c r="AR402" s="37">
        <v>727.86599999999999</v>
      </c>
      <c r="AS402" s="37">
        <v>722.69200000000001</v>
      </c>
      <c r="AT402" s="37">
        <v>712.79100000000005</v>
      </c>
      <c r="AU402" s="37">
        <v>726.00300000000004</v>
      </c>
      <c r="AV402" s="37">
        <v>714.46799999999996</v>
      </c>
      <c r="AW402" s="37">
        <v>707.774</v>
      </c>
      <c r="AX402" s="37">
        <v>710.39800000000002</v>
      </c>
      <c r="AY402" s="37">
        <v>716.73099999999999</v>
      </c>
      <c r="AZ402" s="37">
        <v>711.096</v>
      </c>
      <c r="BA402" s="37">
        <v>722.89200000000005</v>
      </c>
      <c r="BB402" s="37">
        <v>712.625</v>
      </c>
      <c r="BC402" s="37">
        <v>731.16899999999998</v>
      </c>
      <c r="BD402" s="37">
        <v>724.06899999999996</v>
      </c>
      <c r="BE402" s="37">
        <v>720.05399999999997</v>
      </c>
      <c r="BF402" s="37">
        <v>720.899</v>
      </c>
      <c r="BG402" s="37">
        <v>746.37199999999996</v>
      </c>
      <c r="BH402" s="37">
        <v>746.37199999999996</v>
      </c>
      <c r="BI402" s="37">
        <v>747.82299999999998</v>
      </c>
      <c r="BJ402" s="37">
        <v>747.33399999999995</v>
      </c>
      <c r="BK402" s="37">
        <v>746.28399999999999</v>
      </c>
      <c r="BM402" s="19">
        <f>BK402/F402</f>
        <v>0.80854171180931744</v>
      </c>
    </row>
    <row r="403" spans="1:65" x14ac:dyDescent="0.35">
      <c r="A403" s="74" t="s">
        <v>64</v>
      </c>
      <c r="B403" s="30" t="s">
        <v>660</v>
      </c>
      <c r="C403" s="31" t="s">
        <v>74</v>
      </c>
      <c r="D403" s="32" t="s">
        <v>661</v>
      </c>
      <c r="E403" s="33" t="s">
        <v>75</v>
      </c>
      <c r="F403" s="34">
        <v>398</v>
      </c>
      <c r="G403" s="35" t="s">
        <v>68</v>
      </c>
      <c r="H403" s="36"/>
      <c r="I403" s="37">
        <v>206.99299999999999</v>
      </c>
      <c r="J403" s="37">
        <v>207.19200000000001</v>
      </c>
      <c r="K403" s="37">
        <v>207.375</v>
      </c>
      <c r="L403" s="37">
        <v>205.22399999999999</v>
      </c>
      <c r="M403" s="37">
        <v>219.06</v>
      </c>
      <c r="N403" s="37">
        <v>212.89099999999999</v>
      </c>
      <c r="O403" s="37">
        <v>213.18700000000001</v>
      </c>
      <c r="P403" s="37">
        <v>208.86500000000001</v>
      </c>
      <c r="Q403" s="37">
        <v>214.82400000000001</v>
      </c>
      <c r="R403" s="37">
        <v>206.51300000000001</v>
      </c>
      <c r="S403" s="37">
        <v>213.929</v>
      </c>
      <c r="T403" s="37">
        <v>207.57599999999999</v>
      </c>
      <c r="U403" s="37">
        <v>0</v>
      </c>
      <c r="V403" s="37">
        <v>0</v>
      </c>
      <c r="W403" s="37">
        <v>0</v>
      </c>
      <c r="X403" s="37">
        <v>180.18199999999999</v>
      </c>
      <c r="Y403" s="37">
        <v>213.07599999999999</v>
      </c>
      <c r="Z403" s="37">
        <v>222.91399999999999</v>
      </c>
      <c r="AA403" s="37">
        <v>221.80500000000001</v>
      </c>
      <c r="AB403" s="37">
        <v>222.50899999999999</v>
      </c>
      <c r="AC403" s="37">
        <v>229.34700000000001</v>
      </c>
      <c r="AD403" s="37">
        <v>225.804</v>
      </c>
      <c r="AE403" s="37">
        <v>217.34700000000001</v>
      </c>
      <c r="AF403" s="37">
        <v>229.57</v>
      </c>
      <c r="AG403" s="37">
        <v>230.29300000000001</v>
      </c>
      <c r="AH403" s="37">
        <v>222.57300000000001</v>
      </c>
      <c r="AI403" s="37">
        <v>228.22900000000001</v>
      </c>
      <c r="AJ403" s="37">
        <v>231.227</v>
      </c>
      <c r="AK403" s="37">
        <v>229.577</v>
      </c>
      <c r="AL403" s="37">
        <v>226.77799999999999</v>
      </c>
      <c r="AM403" s="37">
        <v>232.298</v>
      </c>
      <c r="AN403" s="37">
        <v>229.858</v>
      </c>
      <c r="AO403" s="37">
        <v>238.857</v>
      </c>
      <c r="AP403" s="37">
        <v>235.71700000000001</v>
      </c>
      <c r="AQ403" s="37">
        <v>233.46299999999999</v>
      </c>
      <c r="AR403" s="37">
        <v>246.785</v>
      </c>
      <c r="AS403" s="37">
        <v>250.322</v>
      </c>
      <c r="AT403" s="37">
        <v>248.50899999999999</v>
      </c>
      <c r="AU403" s="37">
        <v>238.18899999999999</v>
      </c>
      <c r="AV403" s="37">
        <v>236.054</v>
      </c>
      <c r="AW403" s="37">
        <v>243.16200000000001</v>
      </c>
      <c r="AX403" s="37">
        <v>245.155</v>
      </c>
      <c r="AY403" s="37">
        <v>240.613</v>
      </c>
      <c r="AZ403" s="37">
        <v>248.809</v>
      </c>
      <c r="BA403" s="37">
        <v>241.39099999999999</v>
      </c>
      <c r="BB403" s="37">
        <v>244.215</v>
      </c>
      <c r="BC403" s="37">
        <v>0</v>
      </c>
      <c r="BD403" s="37">
        <v>0</v>
      </c>
      <c r="BE403" s="37">
        <v>0</v>
      </c>
      <c r="BF403" s="37">
        <v>0</v>
      </c>
      <c r="BG403" s="37">
        <v>0</v>
      </c>
      <c r="BH403" s="37">
        <v>0</v>
      </c>
      <c r="BI403" s="37">
        <v>0</v>
      </c>
      <c r="BJ403" s="37">
        <v>0</v>
      </c>
      <c r="BK403" s="37">
        <v>0</v>
      </c>
      <c r="BM403" s="19">
        <f>BK403/F403</f>
        <v>0</v>
      </c>
    </row>
    <row r="404" spans="1:65" x14ac:dyDescent="0.35">
      <c r="A404" s="74" t="s">
        <v>64</v>
      </c>
      <c r="B404" s="30" t="s">
        <v>662</v>
      </c>
      <c r="C404" s="31" t="s">
        <v>89</v>
      </c>
      <c r="D404" s="32" t="s">
        <v>663</v>
      </c>
      <c r="E404" s="33" t="s">
        <v>75</v>
      </c>
      <c r="F404" s="34">
        <v>150</v>
      </c>
      <c r="G404" s="35" t="s">
        <v>68</v>
      </c>
      <c r="H404" s="36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  <c r="AH404" s="37"/>
      <c r="AI404" s="37"/>
      <c r="AJ404" s="37"/>
      <c r="AK404" s="37"/>
      <c r="AL404" s="37"/>
      <c r="AM404" s="37"/>
      <c r="AN404" s="37"/>
      <c r="AO404" s="37"/>
      <c r="AP404" s="37"/>
      <c r="AQ404" s="37"/>
      <c r="AR404" s="37"/>
      <c r="AS404" s="37"/>
      <c r="AT404" s="37"/>
      <c r="AU404" s="37"/>
      <c r="AV404" s="37"/>
      <c r="AW404" s="37">
        <v>1.2E-2</v>
      </c>
      <c r="AX404" s="37">
        <v>5.0999999999999997E-2</v>
      </c>
      <c r="AY404" s="37">
        <v>6.0000000000000001E-3</v>
      </c>
      <c r="AZ404" s="37">
        <v>1.9E-2</v>
      </c>
      <c r="BA404" s="37">
        <v>8.5000000000000006E-2</v>
      </c>
      <c r="BB404" s="37">
        <v>2.9000000000000001E-2</v>
      </c>
      <c r="BC404" s="37">
        <v>26.34</v>
      </c>
      <c r="BD404" s="37">
        <v>55.091999999999999</v>
      </c>
      <c r="BE404" s="37">
        <v>66.174999999999997</v>
      </c>
      <c r="BF404" s="37">
        <v>51.612000000000002</v>
      </c>
      <c r="BG404" s="37">
        <v>74.072000000000003</v>
      </c>
      <c r="BH404" s="37">
        <v>74.072000000000003</v>
      </c>
      <c r="BI404" s="37">
        <v>82.013999999999996</v>
      </c>
      <c r="BJ404" s="37">
        <v>75.647000000000006</v>
      </c>
      <c r="BK404" s="37">
        <v>81.146000000000001</v>
      </c>
      <c r="BM404" s="19">
        <f>BK404/F404</f>
        <v>0.54097333333333331</v>
      </c>
    </row>
    <row r="405" spans="1:65" x14ac:dyDescent="0.35">
      <c r="A405" s="74" t="s">
        <v>64</v>
      </c>
      <c r="B405" s="30" t="s">
        <v>664</v>
      </c>
      <c r="C405" s="31" t="s">
        <v>86</v>
      </c>
      <c r="D405" s="32" t="s">
        <v>665</v>
      </c>
      <c r="E405" s="33" t="s">
        <v>75</v>
      </c>
      <c r="F405" s="34">
        <v>200</v>
      </c>
      <c r="G405" s="35" t="s">
        <v>68</v>
      </c>
      <c r="H405" s="36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  <c r="AH405" s="37"/>
      <c r="AI405" s="37"/>
      <c r="AJ405" s="37"/>
      <c r="AK405" s="37"/>
      <c r="AL405" s="37"/>
      <c r="AM405" s="37"/>
      <c r="AN405" s="37"/>
      <c r="AO405" s="37"/>
      <c r="AP405" s="37"/>
      <c r="AQ405" s="37"/>
      <c r="AR405" s="37"/>
      <c r="AS405" s="37"/>
      <c r="AT405" s="37"/>
      <c r="AU405" s="37"/>
      <c r="AV405" s="37"/>
      <c r="AW405" s="37"/>
      <c r="AX405" s="37"/>
      <c r="AY405" s="37">
        <v>7.0000000000000001E-3</v>
      </c>
      <c r="AZ405" s="37">
        <v>23.12</v>
      </c>
      <c r="BA405" s="37">
        <v>90.480999999999995</v>
      </c>
      <c r="BB405" s="37">
        <v>99.852999999999994</v>
      </c>
      <c r="BC405" s="37">
        <v>99.578000000000003</v>
      </c>
      <c r="BD405" s="37">
        <v>98.891999999999996</v>
      </c>
      <c r="BE405" s="37">
        <v>84.596999999999994</v>
      </c>
      <c r="BF405" s="37">
        <v>95.772000000000006</v>
      </c>
      <c r="BG405" s="37">
        <v>96.784999999999997</v>
      </c>
      <c r="BH405" s="37">
        <v>96.784999999999997</v>
      </c>
      <c r="BI405" s="37">
        <v>97.94</v>
      </c>
      <c r="BJ405" s="37">
        <v>105.08499999999999</v>
      </c>
      <c r="BK405" s="37">
        <v>105.14</v>
      </c>
      <c r="BM405" s="19">
        <f>BK405/F405</f>
        <v>0.52570000000000006</v>
      </c>
    </row>
    <row r="406" spans="1:65" x14ac:dyDescent="0.35">
      <c r="A406" s="74" t="s">
        <v>64</v>
      </c>
      <c r="B406" s="30" t="s">
        <v>666</v>
      </c>
      <c r="C406" s="31" t="s">
        <v>95</v>
      </c>
      <c r="D406" s="32" t="s">
        <v>667</v>
      </c>
      <c r="E406" s="33" t="s">
        <v>75</v>
      </c>
      <c r="F406" s="34">
        <v>115</v>
      </c>
      <c r="G406" s="35" t="s">
        <v>68</v>
      </c>
      <c r="H406" s="36"/>
      <c r="I406" s="37">
        <v>71.534000000000006</v>
      </c>
      <c r="J406" s="37">
        <v>75.027000000000001</v>
      </c>
      <c r="K406" s="37">
        <v>73.271000000000001</v>
      </c>
      <c r="L406" s="37">
        <v>68.221000000000004</v>
      </c>
      <c r="M406" s="37">
        <v>87.063000000000002</v>
      </c>
      <c r="N406" s="37">
        <v>81.361000000000004</v>
      </c>
      <c r="O406" s="37">
        <v>74.352999999999994</v>
      </c>
      <c r="P406" s="37">
        <v>81.179000000000002</v>
      </c>
      <c r="Q406" s="37">
        <v>73.367000000000004</v>
      </c>
      <c r="R406" s="37">
        <v>71.72</v>
      </c>
      <c r="S406" s="37">
        <v>70.433999999999997</v>
      </c>
      <c r="T406" s="37">
        <v>69.129000000000005</v>
      </c>
      <c r="U406" s="37">
        <v>59.442999999999998</v>
      </c>
      <c r="V406" s="37">
        <v>48.707000000000001</v>
      </c>
      <c r="W406" s="37">
        <v>51.302</v>
      </c>
      <c r="X406" s="37">
        <v>49.558999999999997</v>
      </c>
      <c r="Y406" s="37">
        <v>47.261000000000003</v>
      </c>
      <c r="Z406" s="37">
        <v>42.972999999999999</v>
      </c>
      <c r="AA406" s="37">
        <v>48.744</v>
      </c>
      <c r="AB406" s="37">
        <v>41.067</v>
      </c>
      <c r="AC406" s="37">
        <v>39.786999999999999</v>
      </c>
      <c r="AD406" s="37">
        <v>42.006999999999998</v>
      </c>
      <c r="AE406" s="37">
        <v>45.756999999999998</v>
      </c>
      <c r="AF406" s="37">
        <v>43.075000000000003</v>
      </c>
      <c r="AG406" s="37">
        <v>44.384</v>
      </c>
      <c r="AH406" s="37">
        <v>44.155000000000001</v>
      </c>
      <c r="AI406" s="37">
        <v>44.527000000000001</v>
      </c>
      <c r="AJ406" s="37">
        <v>41.616</v>
      </c>
      <c r="AK406" s="37">
        <v>47.107999999999997</v>
      </c>
      <c r="AL406" s="37">
        <v>48.362000000000002</v>
      </c>
      <c r="AM406" s="37">
        <v>50.081000000000003</v>
      </c>
      <c r="AN406" s="37">
        <v>53.564999999999998</v>
      </c>
      <c r="AO406" s="37">
        <v>44.500999999999998</v>
      </c>
      <c r="AP406" s="37">
        <v>50.710999999999999</v>
      </c>
      <c r="AQ406" s="37">
        <v>46.712000000000003</v>
      </c>
      <c r="AR406" s="37">
        <v>49.886000000000003</v>
      </c>
      <c r="AS406" s="37">
        <v>56.890999999999998</v>
      </c>
      <c r="AT406" s="37">
        <v>51.168999999999997</v>
      </c>
      <c r="AU406" s="37">
        <v>55.064999999999998</v>
      </c>
      <c r="AV406" s="37">
        <v>51.204000000000001</v>
      </c>
      <c r="AW406" s="37">
        <v>44.697000000000003</v>
      </c>
      <c r="AX406" s="37">
        <v>45.317999999999998</v>
      </c>
      <c r="AY406" s="37">
        <v>46.023000000000003</v>
      </c>
      <c r="AZ406" s="37">
        <v>62.259</v>
      </c>
      <c r="BA406" s="37">
        <v>53.484999999999999</v>
      </c>
      <c r="BB406" s="37">
        <v>51.332999999999998</v>
      </c>
      <c r="BC406" s="37">
        <v>52.648000000000003</v>
      </c>
      <c r="BD406" s="37">
        <v>57.46</v>
      </c>
      <c r="BE406" s="37">
        <v>49.183999999999997</v>
      </c>
      <c r="BF406" s="37">
        <v>53.695999999999998</v>
      </c>
      <c r="BG406" s="37">
        <v>57.378</v>
      </c>
      <c r="BH406" s="37">
        <v>57.378</v>
      </c>
      <c r="BI406" s="37">
        <v>50.164999999999999</v>
      </c>
      <c r="BJ406" s="37">
        <v>61.265999999999998</v>
      </c>
      <c r="BK406" s="37">
        <v>66.171999999999997</v>
      </c>
      <c r="BM406" s="19">
        <f>BK406/F406</f>
        <v>0.5754086956521739</v>
      </c>
    </row>
    <row r="407" spans="1:65" x14ac:dyDescent="0.35">
      <c r="A407" s="74" t="s">
        <v>64</v>
      </c>
      <c r="B407" s="30" t="s">
        <v>668</v>
      </c>
      <c r="C407" s="31" t="s">
        <v>95</v>
      </c>
      <c r="D407" s="32" t="s">
        <v>669</v>
      </c>
      <c r="E407" s="33" t="s">
        <v>75</v>
      </c>
      <c r="F407" s="34">
        <v>270</v>
      </c>
      <c r="G407" s="35" t="s">
        <v>68</v>
      </c>
      <c r="H407" s="36"/>
      <c r="I407" s="37">
        <v>0</v>
      </c>
      <c r="J407" s="37">
        <v>0</v>
      </c>
      <c r="K407" s="37">
        <v>0</v>
      </c>
      <c r="L407" s="37">
        <v>0</v>
      </c>
      <c r="M407" s="37">
        <v>0</v>
      </c>
      <c r="N407" s="37">
        <v>0</v>
      </c>
      <c r="O407" s="37">
        <v>0</v>
      </c>
      <c r="P407" s="37">
        <v>0</v>
      </c>
      <c r="Q407" s="37">
        <v>0</v>
      </c>
      <c r="R407" s="37">
        <v>0</v>
      </c>
      <c r="S407" s="37">
        <v>0</v>
      </c>
      <c r="T407" s="37">
        <v>0</v>
      </c>
      <c r="U407" s="37">
        <v>0</v>
      </c>
      <c r="V407" s="37">
        <v>0</v>
      </c>
      <c r="W407" s="37">
        <v>0</v>
      </c>
      <c r="X407" s="37">
        <v>0</v>
      </c>
      <c r="Y407" s="37">
        <v>0</v>
      </c>
      <c r="Z407" s="37">
        <v>0</v>
      </c>
      <c r="AA407" s="37">
        <v>0</v>
      </c>
      <c r="AB407" s="37">
        <v>0</v>
      </c>
      <c r="AC407" s="37">
        <v>0</v>
      </c>
      <c r="AD407" s="37">
        <v>0</v>
      </c>
      <c r="AE407" s="37">
        <v>0</v>
      </c>
      <c r="AF407" s="37">
        <v>0</v>
      </c>
      <c r="AG407" s="37">
        <v>0</v>
      </c>
      <c r="AH407" s="37">
        <v>0</v>
      </c>
      <c r="AI407" s="37">
        <v>0</v>
      </c>
      <c r="AJ407" s="37">
        <v>0</v>
      </c>
      <c r="AK407" s="37">
        <v>166.14099999999999</v>
      </c>
      <c r="AL407" s="37">
        <v>167.35300000000001</v>
      </c>
      <c r="AM407" s="37">
        <v>166.45699999999999</v>
      </c>
      <c r="AN407" s="37">
        <v>184.75700000000001</v>
      </c>
      <c r="AO407" s="37">
        <v>172.517</v>
      </c>
      <c r="AP407" s="37">
        <v>184.25</v>
      </c>
      <c r="AQ407" s="37">
        <v>190.19300000000001</v>
      </c>
      <c r="AR407" s="37">
        <v>172.738</v>
      </c>
      <c r="AS407" s="37">
        <v>175.21899999999999</v>
      </c>
      <c r="AT407" s="37">
        <v>173.23400000000001</v>
      </c>
      <c r="AU407" s="37">
        <v>159.31800000000001</v>
      </c>
      <c r="AV407" s="37">
        <v>178.619</v>
      </c>
      <c r="AW407" s="37">
        <v>177.41900000000001</v>
      </c>
      <c r="AX407" s="37">
        <v>174.53700000000001</v>
      </c>
      <c r="AY407" s="37">
        <v>185.946</v>
      </c>
      <c r="AZ407" s="37">
        <v>187.06</v>
      </c>
      <c r="BA407" s="37">
        <v>183.38399999999999</v>
      </c>
      <c r="BB407" s="37">
        <v>179.81200000000001</v>
      </c>
      <c r="BC407" s="37">
        <v>187.79400000000001</v>
      </c>
      <c r="BD407" s="37">
        <v>185.35</v>
      </c>
      <c r="BE407" s="37">
        <v>168.857</v>
      </c>
      <c r="BF407" s="37">
        <v>177.24</v>
      </c>
      <c r="BG407" s="37">
        <v>177.626</v>
      </c>
      <c r="BH407" s="37">
        <v>177.626</v>
      </c>
      <c r="BI407" s="37">
        <v>192.54</v>
      </c>
      <c r="BJ407" s="37">
        <v>196.40799999999999</v>
      </c>
      <c r="BK407" s="37">
        <v>210.53800000000001</v>
      </c>
      <c r="BM407" s="19">
        <f>BK407/F407</f>
        <v>0.77977037037037045</v>
      </c>
    </row>
    <row r="408" spans="1:65" x14ac:dyDescent="0.35">
      <c r="A408" s="74" t="s">
        <v>64</v>
      </c>
      <c r="B408" s="30" t="s">
        <v>670</v>
      </c>
      <c r="C408" s="31" t="s">
        <v>128</v>
      </c>
      <c r="D408" s="32" t="s">
        <v>671</v>
      </c>
      <c r="E408" s="33" t="s">
        <v>75</v>
      </c>
      <c r="F408" s="34">
        <v>100</v>
      </c>
      <c r="G408" s="35" t="s">
        <v>68</v>
      </c>
      <c r="H408" s="36"/>
      <c r="I408" s="37">
        <v>68.183000000000007</v>
      </c>
      <c r="J408" s="37">
        <v>58.241999999999997</v>
      </c>
      <c r="K408" s="37">
        <v>57.716000000000001</v>
      </c>
      <c r="L408" s="37">
        <v>89.849000000000004</v>
      </c>
      <c r="M408" s="37">
        <v>64.057000000000002</v>
      </c>
      <c r="N408" s="37">
        <v>53.508000000000003</v>
      </c>
      <c r="O408" s="37">
        <v>59.061</v>
      </c>
      <c r="P408" s="37">
        <v>66.8</v>
      </c>
      <c r="Q408" s="37">
        <v>62.094999999999999</v>
      </c>
      <c r="R408" s="37">
        <v>50.433999999999997</v>
      </c>
      <c r="S408" s="37">
        <v>58.86</v>
      </c>
      <c r="T408" s="37">
        <v>53.442</v>
      </c>
      <c r="U408" s="37">
        <v>52.231000000000002</v>
      </c>
      <c r="V408" s="37">
        <v>55.429000000000002</v>
      </c>
      <c r="W408" s="37">
        <v>54.459000000000003</v>
      </c>
      <c r="X408" s="37">
        <v>49.518999999999998</v>
      </c>
      <c r="Y408" s="37">
        <v>48.433</v>
      </c>
      <c r="Z408" s="37">
        <v>48.753</v>
      </c>
      <c r="AA408" s="37">
        <v>48.024999999999999</v>
      </c>
      <c r="AB408" s="37">
        <v>44.466999999999999</v>
      </c>
      <c r="AC408" s="37">
        <v>48.344999999999999</v>
      </c>
      <c r="AD408" s="37">
        <v>61.476999999999997</v>
      </c>
      <c r="AE408" s="37">
        <v>52.237000000000002</v>
      </c>
      <c r="AF408" s="37">
        <v>49.667999999999999</v>
      </c>
      <c r="AG408" s="37">
        <v>52.222000000000001</v>
      </c>
      <c r="AH408" s="37">
        <v>53.558999999999997</v>
      </c>
      <c r="AI408" s="37">
        <v>112.795</v>
      </c>
      <c r="AJ408" s="37">
        <v>44.222999999999999</v>
      </c>
      <c r="AK408" s="37">
        <v>53.11</v>
      </c>
      <c r="AL408" s="37">
        <v>51.13</v>
      </c>
      <c r="AM408" s="37">
        <v>53.37</v>
      </c>
      <c r="AN408" s="37">
        <v>46.408999999999999</v>
      </c>
      <c r="AO408" s="37">
        <v>53.965000000000003</v>
      </c>
      <c r="AP408" s="37">
        <v>41.95</v>
      </c>
      <c r="AQ408" s="37">
        <v>50.741999999999997</v>
      </c>
      <c r="AR408" s="37">
        <v>36.725000000000001</v>
      </c>
      <c r="AS408" s="37">
        <v>51.817</v>
      </c>
      <c r="AT408" s="37">
        <v>50.277999999999999</v>
      </c>
      <c r="AU408" s="37">
        <v>52.731999999999999</v>
      </c>
      <c r="AV408" s="37">
        <v>52.780999999999999</v>
      </c>
      <c r="AW408" s="37">
        <v>43.112000000000002</v>
      </c>
      <c r="AX408" s="37">
        <v>53.317</v>
      </c>
      <c r="AY408" s="37">
        <v>52.890999999999998</v>
      </c>
      <c r="AZ408" s="37">
        <v>51.584000000000003</v>
      </c>
      <c r="BA408" s="37">
        <v>45.445999999999998</v>
      </c>
      <c r="BB408" s="37">
        <v>45.701999999999998</v>
      </c>
      <c r="BC408" s="37">
        <v>45.475000000000001</v>
      </c>
      <c r="BD408" s="37">
        <v>43.03</v>
      </c>
      <c r="BE408" s="37">
        <v>36.768999999999998</v>
      </c>
      <c r="BF408" s="37">
        <v>33.875</v>
      </c>
      <c r="BG408" s="37">
        <v>54.747</v>
      </c>
      <c r="BH408" s="37">
        <v>54.747</v>
      </c>
      <c r="BI408" s="37">
        <v>39.030999999999999</v>
      </c>
      <c r="BJ408" s="37">
        <v>34.726999999999997</v>
      </c>
      <c r="BK408" s="37">
        <v>35.801000000000002</v>
      </c>
      <c r="BM408" s="19">
        <f>BK408/F408</f>
        <v>0.35800999999999999</v>
      </c>
    </row>
    <row r="409" spans="1:65" x14ac:dyDescent="0.35">
      <c r="A409" s="74" t="s">
        <v>64</v>
      </c>
      <c r="B409" s="30" t="s">
        <v>672</v>
      </c>
      <c r="C409" s="31" t="s">
        <v>89</v>
      </c>
      <c r="D409" s="32" t="s">
        <v>673</v>
      </c>
      <c r="E409" s="33" t="s">
        <v>75</v>
      </c>
      <c r="F409" s="34">
        <v>150</v>
      </c>
      <c r="G409" s="35" t="s">
        <v>68</v>
      </c>
      <c r="H409" s="36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  <c r="AH409" s="37"/>
      <c r="AI409" s="37"/>
      <c r="AJ409" s="37"/>
      <c r="AK409" s="37"/>
      <c r="AL409" s="37"/>
      <c r="AM409" s="37"/>
      <c r="AN409" s="37"/>
      <c r="AO409" s="37"/>
      <c r="AP409" s="37"/>
      <c r="AQ409" s="37"/>
      <c r="AR409" s="37"/>
      <c r="AS409" s="37"/>
      <c r="AT409" s="37"/>
      <c r="AU409" s="37"/>
      <c r="AV409" s="37"/>
      <c r="AW409" s="37">
        <v>4.0000000000000001E-3</v>
      </c>
      <c r="AX409" s="37">
        <v>2.8000000000000001E-2</v>
      </c>
      <c r="AY409" s="37">
        <v>7.0000000000000001E-3</v>
      </c>
      <c r="AZ409" s="37">
        <v>2.8000000000000001E-2</v>
      </c>
      <c r="BA409" s="37">
        <v>8.6999999999999994E-2</v>
      </c>
      <c r="BB409" s="37">
        <v>4.0000000000000001E-3</v>
      </c>
      <c r="BC409" s="37">
        <v>5.0000000000000001E-3</v>
      </c>
      <c r="BD409" s="37">
        <v>5.0000000000000001E-3</v>
      </c>
      <c r="BE409" s="37">
        <v>5.3999999999999999E-2</v>
      </c>
      <c r="BF409" s="37">
        <v>7.9000000000000001E-2</v>
      </c>
      <c r="BG409" s="37">
        <v>6.0000000000000001E-3</v>
      </c>
      <c r="BH409" s="37">
        <v>6.0000000000000001E-3</v>
      </c>
      <c r="BI409" s="37">
        <v>5.0000000000000001E-3</v>
      </c>
      <c r="BJ409" s="37">
        <v>5.0000000000000001E-3</v>
      </c>
      <c r="BK409" s="37">
        <v>1.7999999999999999E-2</v>
      </c>
      <c r="BM409" s="19">
        <f>BK409/F409</f>
        <v>1.1999999999999999E-4</v>
      </c>
    </row>
    <row r="410" spans="1:65" x14ac:dyDescent="0.35">
      <c r="A410" s="74" t="s">
        <v>64</v>
      </c>
      <c r="B410" s="30" t="s">
        <v>674</v>
      </c>
      <c r="C410" s="31" t="s">
        <v>128</v>
      </c>
      <c r="D410" s="32" t="s">
        <v>675</v>
      </c>
      <c r="E410" s="33" t="s">
        <v>75</v>
      </c>
      <c r="F410" s="34">
        <v>73</v>
      </c>
      <c r="G410" s="35" t="s">
        <v>68</v>
      </c>
      <c r="H410" s="36"/>
      <c r="I410" s="37">
        <v>46.238999999999997</v>
      </c>
      <c r="J410" s="37">
        <v>43.835999999999999</v>
      </c>
      <c r="K410" s="37">
        <v>47.274999999999999</v>
      </c>
      <c r="L410" s="37">
        <v>52.625</v>
      </c>
      <c r="M410" s="37">
        <v>47.621000000000002</v>
      </c>
      <c r="N410" s="37">
        <v>49.521999999999998</v>
      </c>
      <c r="O410" s="37">
        <v>45.743000000000002</v>
      </c>
      <c r="P410" s="37">
        <v>55.003999999999998</v>
      </c>
      <c r="Q410" s="37">
        <v>46.713000000000001</v>
      </c>
      <c r="R410" s="37">
        <v>51.359000000000002</v>
      </c>
      <c r="S410" s="37">
        <v>45.162999999999997</v>
      </c>
      <c r="T410" s="37">
        <v>46.12</v>
      </c>
      <c r="U410" s="37">
        <v>46.024000000000001</v>
      </c>
      <c r="V410" s="37">
        <v>55.204999999999998</v>
      </c>
      <c r="W410" s="37">
        <v>45.548999999999999</v>
      </c>
      <c r="X410" s="37">
        <v>44.279000000000003</v>
      </c>
      <c r="Y410" s="37">
        <v>49.067999999999998</v>
      </c>
      <c r="Z410" s="37"/>
      <c r="AA410" s="37"/>
      <c r="AB410" s="37">
        <v>46.8</v>
      </c>
      <c r="AC410" s="37">
        <v>45.475000000000001</v>
      </c>
      <c r="AD410" s="37">
        <v>45.030999999999999</v>
      </c>
      <c r="AE410" s="37">
        <v>44.042999999999999</v>
      </c>
      <c r="AF410" s="37">
        <v>45.234000000000002</v>
      </c>
      <c r="AG410" s="37">
        <v>46.503</v>
      </c>
      <c r="AH410" s="37">
        <v>46.298000000000002</v>
      </c>
      <c r="AI410" s="37">
        <v>42.904000000000003</v>
      </c>
      <c r="AJ410" s="37">
        <v>42.838999999999999</v>
      </c>
      <c r="AK410" s="37">
        <v>44.47</v>
      </c>
      <c r="AL410" s="37">
        <v>44.219000000000001</v>
      </c>
      <c r="AM410" s="37">
        <v>51.536999999999999</v>
      </c>
      <c r="AN410" s="37">
        <v>54.768000000000001</v>
      </c>
      <c r="AO410" s="37">
        <v>54.093000000000004</v>
      </c>
      <c r="AP410" s="37">
        <v>45.951999999999998</v>
      </c>
      <c r="AQ410" s="37">
        <v>44.085000000000001</v>
      </c>
      <c r="AR410" s="37">
        <v>46.335000000000001</v>
      </c>
      <c r="AS410" s="37">
        <v>45.75</v>
      </c>
      <c r="AT410" s="37">
        <v>45.369</v>
      </c>
      <c r="AU410" s="37">
        <v>48.978000000000002</v>
      </c>
      <c r="AV410" s="37">
        <v>51.804000000000002</v>
      </c>
      <c r="AW410" s="37">
        <v>45.06</v>
      </c>
      <c r="AX410" s="37">
        <v>42.95</v>
      </c>
      <c r="AY410" s="37">
        <v>47.28</v>
      </c>
      <c r="AZ410" s="37">
        <v>42.828000000000003</v>
      </c>
      <c r="BA410" s="37">
        <v>50.83</v>
      </c>
      <c r="BB410" s="37">
        <v>42.186</v>
      </c>
      <c r="BC410" s="37">
        <v>48.540999999999997</v>
      </c>
      <c r="BD410" s="37">
        <v>42.725999999999999</v>
      </c>
      <c r="BE410" s="37">
        <v>41.98</v>
      </c>
      <c r="BF410" s="37">
        <v>45.383000000000003</v>
      </c>
      <c r="BG410" s="37">
        <v>44.67</v>
      </c>
      <c r="BH410" s="37">
        <v>44.67</v>
      </c>
      <c r="BI410" s="37">
        <v>47.811</v>
      </c>
      <c r="BJ410" s="37">
        <v>53.024000000000001</v>
      </c>
      <c r="BK410" s="37">
        <v>45.643000000000001</v>
      </c>
      <c r="BM410" s="19">
        <f>BK410/F410</f>
        <v>0.62524657534246575</v>
      </c>
    </row>
    <row r="411" spans="1:65" x14ac:dyDescent="0.35">
      <c r="A411" s="74" t="s">
        <v>64</v>
      </c>
      <c r="B411" s="30" t="s">
        <v>676</v>
      </c>
      <c r="C411" s="31" t="s">
        <v>89</v>
      </c>
      <c r="D411" s="32" t="s">
        <v>677</v>
      </c>
      <c r="E411" s="33" t="s">
        <v>75</v>
      </c>
      <c r="F411" s="34">
        <v>385</v>
      </c>
      <c r="G411" s="35" t="s">
        <v>68</v>
      </c>
      <c r="H411" s="36"/>
      <c r="I411" s="37">
        <v>278.89100000000002</v>
      </c>
      <c r="J411" s="37">
        <v>243.97399999999999</v>
      </c>
      <c r="K411" s="37">
        <v>258.39499999999998</v>
      </c>
      <c r="L411" s="37">
        <v>282.66800000000001</v>
      </c>
      <c r="M411" s="37">
        <v>307.05399999999997</v>
      </c>
      <c r="N411" s="37">
        <v>260.024</v>
      </c>
      <c r="O411" s="37">
        <v>263.32</v>
      </c>
      <c r="P411" s="37">
        <v>270.27499999999998</v>
      </c>
      <c r="Q411" s="37">
        <v>259.99700000000001</v>
      </c>
      <c r="R411" s="37">
        <v>261.59300000000002</v>
      </c>
      <c r="S411" s="37">
        <v>260.09300000000002</v>
      </c>
      <c r="T411" s="37">
        <v>292.8</v>
      </c>
      <c r="U411" s="37">
        <v>261.19200000000001</v>
      </c>
      <c r="V411" s="37">
        <v>262.84500000000003</v>
      </c>
      <c r="W411" s="37">
        <v>263.98</v>
      </c>
      <c r="X411" s="37">
        <v>276.33699999999999</v>
      </c>
      <c r="Y411" s="37">
        <v>259.42700000000002</v>
      </c>
      <c r="Z411" s="37">
        <v>281.649</v>
      </c>
      <c r="AA411" s="37">
        <v>263.36799999999999</v>
      </c>
      <c r="AB411" s="37">
        <v>259.90499999999997</v>
      </c>
      <c r="AC411" s="37">
        <v>253.739</v>
      </c>
      <c r="AD411" s="37">
        <v>246.964</v>
      </c>
      <c r="AE411" s="37">
        <v>243.215</v>
      </c>
      <c r="AF411" s="37">
        <v>242.93299999999999</v>
      </c>
      <c r="AG411" s="37">
        <v>275.27300000000002</v>
      </c>
      <c r="AH411" s="37">
        <v>255.29400000000001</v>
      </c>
      <c r="AI411" s="37">
        <v>249.90199999999999</v>
      </c>
      <c r="AJ411" s="37">
        <v>257.54899999999998</v>
      </c>
      <c r="AK411" s="37">
        <v>269.15800000000002</v>
      </c>
      <c r="AL411" s="37">
        <v>264.88</v>
      </c>
      <c r="AM411" s="37">
        <v>277.47199999999998</v>
      </c>
      <c r="AN411" s="37">
        <v>278.86</v>
      </c>
      <c r="AO411" s="37">
        <v>279.733</v>
      </c>
      <c r="AP411" s="37">
        <v>300.411</v>
      </c>
      <c r="AQ411" s="37">
        <v>273.649</v>
      </c>
      <c r="AR411" s="37">
        <v>281.99799999999999</v>
      </c>
      <c r="AS411" s="37">
        <v>268.63600000000002</v>
      </c>
      <c r="AT411" s="37">
        <v>273.86399999999998</v>
      </c>
      <c r="AU411" s="37">
        <v>263.86799999999999</v>
      </c>
      <c r="AV411" s="37">
        <v>261.065</v>
      </c>
      <c r="AW411" s="37">
        <v>260.62</v>
      </c>
      <c r="AX411" s="37">
        <v>265.66399999999999</v>
      </c>
      <c r="AY411" s="37">
        <v>278.58</v>
      </c>
      <c r="AZ411" s="37">
        <v>267.84199999999998</v>
      </c>
      <c r="BA411" s="37">
        <v>246.18</v>
      </c>
      <c r="BB411" s="37">
        <v>291.64299999999997</v>
      </c>
      <c r="BC411" s="37">
        <v>271.334</v>
      </c>
      <c r="BD411" s="37">
        <v>265.536</v>
      </c>
      <c r="BE411" s="37">
        <v>258.85599999999999</v>
      </c>
      <c r="BF411" s="37">
        <v>277.64100000000002</v>
      </c>
      <c r="BG411" s="37">
        <v>301.69299999999998</v>
      </c>
      <c r="BH411" s="37">
        <v>301.69299999999998</v>
      </c>
      <c r="BI411" s="37">
        <v>348.45299999999997</v>
      </c>
      <c r="BJ411" s="37">
        <v>322.57299999999998</v>
      </c>
      <c r="BK411" s="37">
        <v>331.79899999999998</v>
      </c>
      <c r="BM411" s="19">
        <f>BK411/F411</f>
        <v>0.86181558441558437</v>
      </c>
    </row>
    <row r="412" spans="1:65" x14ac:dyDescent="0.35">
      <c r="A412" s="74" t="s">
        <v>64</v>
      </c>
      <c r="B412" s="30" t="s">
        <v>678</v>
      </c>
      <c r="C412" s="31" t="s">
        <v>119</v>
      </c>
      <c r="D412" s="32" t="s">
        <v>679</v>
      </c>
      <c r="E412" s="33" t="s">
        <v>75</v>
      </c>
      <c r="F412" s="34">
        <v>1000</v>
      </c>
      <c r="G412" s="35" t="s">
        <v>68</v>
      </c>
      <c r="H412" s="36"/>
      <c r="I412" s="37">
        <v>275.95600000000002</v>
      </c>
      <c r="J412" s="37">
        <v>270.53399999999999</v>
      </c>
      <c r="K412" s="37">
        <v>279.96600000000001</v>
      </c>
      <c r="L412" s="37">
        <v>266.07100000000003</v>
      </c>
      <c r="M412" s="37">
        <v>281.70800000000003</v>
      </c>
      <c r="N412" s="37">
        <v>282.53500000000003</v>
      </c>
      <c r="O412" s="37">
        <v>284.06099999999998</v>
      </c>
      <c r="P412" s="37">
        <v>283.178</v>
      </c>
      <c r="Q412" s="37">
        <v>382.81</v>
      </c>
      <c r="R412" s="37">
        <v>383.774</v>
      </c>
      <c r="S412" s="37">
        <v>513.68100000000004</v>
      </c>
      <c r="T412" s="37">
        <v>705.54600000000005</v>
      </c>
      <c r="U412" s="37">
        <v>703.678</v>
      </c>
      <c r="V412" s="37">
        <v>552.95100000000002</v>
      </c>
      <c r="W412" s="37">
        <v>567.30700000000002</v>
      </c>
      <c r="X412" s="37">
        <v>561.625</v>
      </c>
      <c r="Y412" s="37">
        <v>550.36800000000005</v>
      </c>
      <c r="Z412" s="37">
        <v>548.45000000000005</v>
      </c>
      <c r="AA412" s="37">
        <v>544.98500000000001</v>
      </c>
      <c r="AB412" s="37">
        <v>544.16</v>
      </c>
      <c r="AC412" s="37">
        <v>554.58600000000001</v>
      </c>
      <c r="AD412" s="37">
        <v>550.75</v>
      </c>
      <c r="AE412" s="37">
        <v>552.82799999999997</v>
      </c>
      <c r="AF412" s="37">
        <v>567.27800000000002</v>
      </c>
      <c r="AG412" s="37">
        <v>558.721</v>
      </c>
      <c r="AH412" s="37">
        <v>553.47199999999998</v>
      </c>
      <c r="AI412" s="37">
        <v>572.55200000000002</v>
      </c>
      <c r="AJ412" s="37">
        <v>575.76300000000003</v>
      </c>
      <c r="AK412" s="37">
        <v>580.64499999999998</v>
      </c>
      <c r="AL412" s="37">
        <v>583.22500000000002</v>
      </c>
      <c r="AM412" s="37">
        <v>588.06299999999999</v>
      </c>
      <c r="AN412" s="37">
        <v>594.93100000000004</v>
      </c>
      <c r="AO412" s="37">
        <v>595.35400000000004</v>
      </c>
      <c r="AP412" s="37">
        <v>558.73900000000003</v>
      </c>
      <c r="AQ412" s="37">
        <v>585.58900000000006</v>
      </c>
      <c r="AR412" s="37">
        <v>606.84699999999998</v>
      </c>
      <c r="AS412" s="37">
        <v>565.26099999999997</v>
      </c>
      <c r="AT412" s="37">
        <v>523.42600000000004</v>
      </c>
      <c r="AU412" s="37">
        <v>599.26199999999994</v>
      </c>
      <c r="AV412" s="37">
        <v>599.16800000000001</v>
      </c>
      <c r="AW412" s="37">
        <v>600.74199999999996</v>
      </c>
      <c r="AX412" s="37">
        <v>600.84400000000005</v>
      </c>
      <c r="AY412" s="37">
        <v>586.87699999999995</v>
      </c>
      <c r="AZ412" s="37">
        <v>589.63400000000001</v>
      </c>
      <c r="BA412" s="37">
        <v>599.19500000000005</v>
      </c>
      <c r="BB412" s="37">
        <v>593.99400000000003</v>
      </c>
      <c r="BC412" s="37">
        <v>605.53399999999999</v>
      </c>
      <c r="BD412" s="37">
        <v>582.90700000000004</v>
      </c>
      <c r="BE412" s="37">
        <v>581.98099999999999</v>
      </c>
      <c r="BF412" s="37">
        <v>669.29200000000003</v>
      </c>
      <c r="BG412" s="37">
        <v>665.33199999999999</v>
      </c>
      <c r="BH412" s="37">
        <v>665.33199999999999</v>
      </c>
      <c r="BI412" s="37">
        <v>670.98800000000006</v>
      </c>
      <c r="BJ412" s="37">
        <v>665.59</v>
      </c>
      <c r="BK412" s="37">
        <v>671.67399999999998</v>
      </c>
      <c r="BM412" s="19">
        <f>BK412/F412</f>
        <v>0.67167399999999999</v>
      </c>
    </row>
    <row r="413" spans="1:65" x14ac:dyDescent="0.35">
      <c r="A413" s="74" t="s">
        <v>64</v>
      </c>
      <c r="B413" s="30" t="s">
        <v>680</v>
      </c>
      <c r="C413" s="31" t="s">
        <v>119</v>
      </c>
      <c r="D413" s="32" t="s">
        <v>681</v>
      </c>
      <c r="E413" s="33" t="s">
        <v>75</v>
      </c>
      <c r="F413" s="34">
        <v>203</v>
      </c>
      <c r="G413" s="35" t="s">
        <v>68</v>
      </c>
      <c r="H413" s="36"/>
      <c r="I413" s="37">
        <v>103.35</v>
      </c>
      <c r="J413" s="37">
        <v>0</v>
      </c>
      <c r="K413" s="37">
        <v>103.26</v>
      </c>
      <c r="L413" s="37">
        <v>126.255</v>
      </c>
      <c r="M413" s="37">
        <v>108.839</v>
      </c>
      <c r="N413" s="37">
        <v>100.004</v>
      </c>
      <c r="O413" s="37">
        <v>106.727</v>
      </c>
      <c r="P413" s="37">
        <v>98.256</v>
      </c>
      <c r="Q413" s="37">
        <v>106.238</v>
      </c>
      <c r="R413" s="37">
        <v>110.28</v>
      </c>
      <c r="S413" s="37">
        <v>98.403000000000006</v>
      </c>
      <c r="T413" s="37">
        <v>96.119</v>
      </c>
      <c r="U413" s="37">
        <v>97.528000000000006</v>
      </c>
      <c r="V413" s="37">
        <v>91.025000000000006</v>
      </c>
      <c r="W413" s="37">
        <v>92.858000000000004</v>
      </c>
      <c r="X413" s="37">
        <v>84.665999999999997</v>
      </c>
      <c r="Y413" s="37">
        <v>93.317999999999998</v>
      </c>
      <c r="Z413" s="37">
        <v>89.534999999999997</v>
      </c>
      <c r="AA413" s="37">
        <v>80.775999999999996</v>
      </c>
      <c r="AB413" s="37">
        <v>92.474999999999994</v>
      </c>
      <c r="AC413" s="37">
        <v>88.623000000000005</v>
      </c>
      <c r="AD413" s="37">
        <v>93.742999999999995</v>
      </c>
      <c r="AE413" s="37">
        <v>94.494</v>
      </c>
      <c r="AF413" s="37">
        <v>92.912999999999997</v>
      </c>
      <c r="AG413" s="37">
        <v>98.793999999999997</v>
      </c>
      <c r="AH413" s="37">
        <v>97.396000000000001</v>
      </c>
      <c r="AI413" s="37">
        <v>96.884</v>
      </c>
      <c r="AJ413" s="37">
        <v>115.485</v>
      </c>
      <c r="AK413" s="37">
        <v>105.361</v>
      </c>
      <c r="AL413" s="37">
        <v>122.22</v>
      </c>
      <c r="AM413" s="37">
        <v>104.24</v>
      </c>
      <c r="AN413" s="37">
        <v>98.617999999999995</v>
      </c>
      <c r="AO413" s="37">
        <v>121.301</v>
      </c>
      <c r="AP413" s="37">
        <v>103.863</v>
      </c>
      <c r="AQ413" s="37">
        <v>99.808999999999997</v>
      </c>
      <c r="AR413" s="37">
        <v>112.50700000000001</v>
      </c>
      <c r="AS413" s="37">
        <v>104.429</v>
      </c>
      <c r="AT413" s="37">
        <v>103.32599999999999</v>
      </c>
      <c r="AU413" s="37">
        <v>103.30800000000001</v>
      </c>
      <c r="AV413" s="37">
        <v>97.028999999999996</v>
      </c>
      <c r="AW413" s="37">
        <v>93.120999999999995</v>
      </c>
      <c r="AX413" s="37">
        <v>113.34099999999999</v>
      </c>
      <c r="AY413" s="37">
        <v>119.21299999999999</v>
      </c>
      <c r="AZ413" s="37">
        <v>102.928</v>
      </c>
      <c r="BA413" s="37">
        <v>96.539000000000001</v>
      </c>
      <c r="BB413" s="37">
        <v>100.70399999999999</v>
      </c>
      <c r="BC413" s="37">
        <v>104</v>
      </c>
      <c r="BD413" s="37">
        <v>104.34399999999999</v>
      </c>
      <c r="BE413" s="37">
        <v>80.081999999999994</v>
      </c>
      <c r="BF413" s="37">
        <v>101.586</v>
      </c>
      <c r="BG413" s="37">
        <v>104.664</v>
      </c>
      <c r="BH413" s="37">
        <v>104.664</v>
      </c>
      <c r="BI413" s="37">
        <v>95.661000000000001</v>
      </c>
      <c r="BJ413" s="37">
        <v>101.48099999999999</v>
      </c>
      <c r="BK413" s="37">
        <v>123.16</v>
      </c>
      <c r="BM413" s="19">
        <f>BK413/F413</f>
        <v>0.60669950738916256</v>
      </c>
    </row>
    <row r="414" spans="1:65" x14ac:dyDescent="0.35">
      <c r="A414" s="74" t="s">
        <v>64</v>
      </c>
      <c r="B414" s="30" t="s">
        <v>682</v>
      </c>
      <c r="C414" s="31" t="s">
        <v>119</v>
      </c>
      <c r="D414" s="32" t="s">
        <v>683</v>
      </c>
      <c r="E414" s="33" t="s">
        <v>75</v>
      </c>
      <c r="F414" s="34">
        <v>276</v>
      </c>
      <c r="G414" s="35" t="s">
        <v>68</v>
      </c>
      <c r="H414" s="36"/>
      <c r="I414" s="37">
        <v>153.32599999999999</v>
      </c>
      <c r="J414" s="37">
        <v>146.255</v>
      </c>
      <c r="K414" s="37">
        <v>150.56</v>
      </c>
      <c r="L414" s="37">
        <v>151.11799999999999</v>
      </c>
      <c r="M414" s="37">
        <v>144.66399999999999</v>
      </c>
      <c r="N414" s="37">
        <v>149.71199999999999</v>
      </c>
      <c r="O414" s="37">
        <v>141.005</v>
      </c>
      <c r="P414" s="37">
        <v>151.87700000000001</v>
      </c>
      <c r="Q414" s="37">
        <v>141.13800000000001</v>
      </c>
      <c r="R414" s="37">
        <v>144.97499999999999</v>
      </c>
      <c r="S414" s="37">
        <v>146.29499999999999</v>
      </c>
      <c r="T414" s="37">
        <v>144.202</v>
      </c>
      <c r="U414" s="37">
        <v>143.84399999999999</v>
      </c>
      <c r="V414" s="37">
        <v>147.23599999999999</v>
      </c>
      <c r="W414" s="37">
        <v>151.90299999999999</v>
      </c>
      <c r="X414" s="37">
        <v>151.40199999999999</v>
      </c>
      <c r="Y414" s="37">
        <v>144.12799999999999</v>
      </c>
      <c r="Z414" s="37">
        <v>142.77000000000001</v>
      </c>
      <c r="AA414" s="37">
        <v>139.61099999999999</v>
      </c>
      <c r="AB414" s="37">
        <v>136.75200000000001</v>
      </c>
      <c r="AC414" s="37">
        <v>139.66800000000001</v>
      </c>
      <c r="AD414" s="37">
        <v>143.86500000000001</v>
      </c>
      <c r="AE414" s="37">
        <v>0</v>
      </c>
      <c r="AF414" s="37">
        <v>0</v>
      </c>
      <c r="AG414" s="37">
        <v>153.34100000000001</v>
      </c>
      <c r="AH414" s="37">
        <v>147.9</v>
      </c>
      <c r="AI414" s="37">
        <v>150.143</v>
      </c>
      <c r="AJ414" s="37">
        <v>153.761</v>
      </c>
      <c r="AK414" s="37">
        <v>157.59700000000001</v>
      </c>
      <c r="AL414" s="37">
        <v>166.13399999999999</v>
      </c>
      <c r="AM414" s="37">
        <v>160.626</v>
      </c>
      <c r="AN414" s="37">
        <v>161.346</v>
      </c>
      <c r="AO414" s="37">
        <v>162.547</v>
      </c>
      <c r="AP414" s="37">
        <v>166.36500000000001</v>
      </c>
      <c r="AQ414" s="37">
        <v>162.95500000000001</v>
      </c>
      <c r="AR414" s="37">
        <v>164.18299999999999</v>
      </c>
      <c r="AS414" s="37">
        <v>159.583</v>
      </c>
      <c r="AT414" s="37">
        <v>162.851</v>
      </c>
      <c r="AU414" s="37">
        <v>164.85900000000001</v>
      </c>
      <c r="AV414" s="37">
        <v>165.143</v>
      </c>
      <c r="AW414" s="37">
        <v>163.02600000000001</v>
      </c>
      <c r="AX414" s="37">
        <v>164.16900000000001</v>
      </c>
      <c r="AY414" s="37">
        <v>162.91999999999999</v>
      </c>
      <c r="AZ414" s="37">
        <v>161.15799999999999</v>
      </c>
      <c r="BA414" s="37">
        <v>158.4</v>
      </c>
      <c r="BB414" s="37">
        <v>161.226</v>
      </c>
      <c r="BC414" s="37">
        <v>167.15100000000001</v>
      </c>
      <c r="BD414" s="37">
        <v>159.68100000000001</v>
      </c>
      <c r="BE414" s="37">
        <v>160.88</v>
      </c>
      <c r="BF414" s="37">
        <v>159.54900000000001</v>
      </c>
      <c r="BG414" s="37">
        <v>166.541</v>
      </c>
      <c r="BH414" s="37">
        <v>166.541</v>
      </c>
      <c r="BI414" s="37">
        <v>161.441</v>
      </c>
      <c r="BJ414" s="37">
        <v>161.32499999999999</v>
      </c>
      <c r="BK414" s="37">
        <v>164.22</v>
      </c>
      <c r="BM414" s="19">
        <f>BK414/F414</f>
        <v>0.59499999999999997</v>
      </c>
    </row>
    <row r="415" spans="1:65" x14ac:dyDescent="0.35">
      <c r="A415" s="74" t="s">
        <v>64</v>
      </c>
      <c r="B415" s="30" t="s">
        <v>684</v>
      </c>
      <c r="C415" s="31" t="s">
        <v>151</v>
      </c>
      <c r="D415" s="32" t="s">
        <v>685</v>
      </c>
      <c r="E415" s="33" t="s">
        <v>75</v>
      </c>
      <c r="F415" s="34">
        <v>104</v>
      </c>
      <c r="G415" s="35" t="s">
        <v>68</v>
      </c>
      <c r="H415" s="36"/>
      <c r="I415" s="37">
        <v>99.83</v>
      </c>
      <c r="J415" s="37">
        <v>79.811999999999998</v>
      </c>
      <c r="K415" s="37">
        <v>103.861</v>
      </c>
      <c r="L415" s="37">
        <v>71.641000000000005</v>
      </c>
      <c r="M415" s="37">
        <v>78.222999999999999</v>
      </c>
      <c r="N415" s="37">
        <v>83.207999999999998</v>
      </c>
      <c r="O415" s="37">
        <v>78.072000000000003</v>
      </c>
      <c r="P415" s="37">
        <v>79.44</v>
      </c>
      <c r="Q415" s="37">
        <v>73.025999999999996</v>
      </c>
      <c r="R415" s="37">
        <v>73.188999999999993</v>
      </c>
      <c r="S415" s="37">
        <v>87.1</v>
      </c>
      <c r="T415" s="37">
        <v>75.63</v>
      </c>
      <c r="U415" s="37">
        <v>74.355999999999995</v>
      </c>
      <c r="V415" s="37">
        <v>73.113</v>
      </c>
      <c r="W415" s="37">
        <v>81.578999999999994</v>
      </c>
      <c r="X415" s="37">
        <v>67.569999999999993</v>
      </c>
      <c r="Y415" s="37">
        <v>64.241</v>
      </c>
      <c r="Z415" s="37"/>
      <c r="AA415" s="37"/>
      <c r="AB415" s="37">
        <v>66.03</v>
      </c>
      <c r="AC415" s="37">
        <v>64.061999999999998</v>
      </c>
      <c r="AD415" s="37">
        <v>60.914000000000001</v>
      </c>
      <c r="AE415" s="37">
        <v>63.152999999999999</v>
      </c>
      <c r="AF415" s="37">
        <v>63.360999999999997</v>
      </c>
      <c r="AG415" s="37">
        <v>65.846000000000004</v>
      </c>
      <c r="AH415" s="37">
        <v>66.322999999999993</v>
      </c>
      <c r="AI415" s="37">
        <v>62.465000000000003</v>
      </c>
      <c r="AJ415" s="37">
        <v>75.366</v>
      </c>
      <c r="AK415" s="37">
        <v>73.317999999999998</v>
      </c>
      <c r="AL415" s="37">
        <v>64.596000000000004</v>
      </c>
      <c r="AM415" s="37">
        <v>69.971999999999994</v>
      </c>
      <c r="AN415" s="37">
        <v>71.188999999999993</v>
      </c>
      <c r="AO415" s="37">
        <v>68.272999999999996</v>
      </c>
      <c r="AP415" s="37">
        <v>78.417000000000002</v>
      </c>
      <c r="AQ415" s="37">
        <v>62.225999999999999</v>
      </c>
      <c r="AR415" s="37">
        <v>56.298000000000002</v>
      </c>
      <c r="AS415" s="37">
        <v>62.651000000000003</v>
      </c>
      <c r="AT415" s="37">
        <v>61.993000000000002</v>
      </c>
      <c r="AU415" s="37">
        <v>63.945999999999998</v>
      </c>
      <c r="AV415" s="37">
        <v>61.183999999999997</v>
      </c>
      <c r="AW415" s="37">
        <v>69.040000000000006</v>
      </c>
      <c r="AX415" s="37">
        <v>61.4</v>
      </c>
      <c r="AY415" s="37">
        <v>67.09</v>
      </c>
      <c r="AZ415" s="37">
        <v>69.435000000000002</v>
      </c>
      <c r="BA415" s="37">
        <v>77.966999999999999</v>
      </c>
      <c r="BB415" s="37">
        <v>80.045000000000002</v>
      </c>
      <c r="BC415" s="37">
        <v>64.388999999999996</v>
      </c>
      <c r="BD415" s="37">
        <v>52.600999999999999</v>
      </c>
      <c r="BE415" s="37">
        <v>52.728000000000002</v>
      </c>
      <c r="BF415" s="37">
        <v>55.691000000000003</v>
      </c>
      <c r="BG415" s="37">
        <v>64.378</v>
      </c>
      <c r="BH415" s="37">
        <v>64.378</v>
      </c>
      <c r="BI415" s="37">
        <v>67.492999999999995</v>
      </c>
      <c r="BJ415" s="37">
        <v>63.161000000000001</v>
      </c>
      <c r="BK415" s="37">
        <v>57.558</v>
      </c>
      <c r="BM415" s="19">
        <f>BK415/F415</f>
        <v>0.55344230769230773</v>
      </c>
    </row>
    <row r="416" spans="1:65" x14ac:dyDescent="0.35">
      <c r="A416" s="74" t="s">
        <v>64</v>
      </c>
      <c r="B416" s="30" t="s">
        <v>686</v>
      </c>
      <c r="C416" s="31" t="s">
        <v>74</v>
      </c>
      <c r="D416" s="32" t="s">
        <v>687</v>
      </c>
      <c r="E416" s="33" t="s">
        <v>75</v>
      </c>
      <c r="F416" s="34">
        <v>650</v>
      </c>
      <c r="G416" s="35" t="s">
        <v>68</v>
      </c>
      <c r="H416" s="36"/>
      <c r="I416" s="37">
        <v>472.202</v>
      </c>
      <c r="J416" s="37">
        <v>455.29700000000003</v>
      </c>
      <c r="K416" s="37">
        <v>476.71600000000001</v>
      </c>
      <c r="L416" s="37">
        <v>507.35199999999998</v>
      </c>
      <c r="M416" s="37">
        <v>493.25200000000001</v>
      </c>
      <c r="N416" s="37">
        <v>503.97199999999998</v>
      </c>
      <c r="O416" s="37">
        <v>484.43200000000002</v>
      </c>
      <c r="P416" s="37">
        <v>451.26299999999998</v>
      </c>
      <c r="Q416" s="37">
        <v>453.233</v>
      </c>
      <c r="R416" s="37">
        <v>458.47</v>
      </c>
      <c r="S416" s="37">
        <v>444.43400000000003</v>
      </c>
      <c r="T416" s="37">
        <v>471.90199999999999</v>
      </c>
      <c r="U416" s="37">
        <v>480.70400000000001</v>
      </c>
      <c r="V416" s="37">
        <v>465.05700000000002</v>
      </c>
      <c r="W416" s="37">
        <v>481.42399999999998</v>
      </c>
      <c r="X416" s="37">
        <v>476.54</v>
      </c>
      <c r="Y416" s="37">
        <v>481.178</v>
      </c>
      <c r="Z416" s="37">
        <v>474.35300000000001</v>
      </c>
      <c r="AA416" s="37">
        <v>472.74</v>
      </c>
      <c r="AB416" s="37">
        <v>468.16899999999998</v>
      </c>
      <c r="AC416" s="37">
        <v>493.59500000000003</v>
      </c>
      <c r="AD416" s="37">
        <v>494.66500000000002</v>
      </c>
      <c r="AE416" s="37">
        <v>479.56900000000002</v>
      </c>
      <c r="AF416" s="37">
        <v>468.928</v>
      </c>
      <c r="AG416" s="37">
        <v>473.16199999999998</v>
      </c>
      <c r="AH416" s="37">
        <v>473.363</v>
      </c>
      <c r="AI416" s="37">
        <v>486.28</v>
      </c>
      <c r="AJ416" s="37">
        <v>492.255</v>
      </c>
      <c r="AK416" s="37">
        <v>475.94499999999999</v>
      </c>
      <c r="AL416" s="37">
        <v>394.35</v>
      </c>
      <c r="AM416" s="37">
        <v>445.70499999999998</v>
      </c>
      <c r="AN416" s="37">
        <v>438.06900000000002</v>
      </c>
      <c r="AO416" s="37">
        <v>440.19400000000002</v>
      </c>
      <c r="AP416" s="37">
        <v>434.06299999999999</v>
      </c>
      <c r="AQ416" s="37">
        <v>442.55599999999998</v>
      </c>
      <c r="AR416" s="37">
        <v>441.72</v>
      </c>
      <c r="AS416" s="37">
        <v>436.39</v>
      </c>
      <c r="AT416" s="37">
        <v>432.15199999999999</v>
      </c>
      <c r="AU416" s="37">
        <v>428.57900000000001</v>
      </c>
      <c r="AV416" s="37">
        <v>429.72699999999998</v>
      </c>
      <c r="AW416" s="37">
        <v>446.423</v>
      </c>
      <c r="AX416" s="37">
        <v>439.76600000000002</v>
      </c>
      <c r="AY416" s="37">
        <v>430.62700000000001</v>
      </c>
      <c r="AZ416" s="37">
        <v>429.60700000000003</v>
      </c>
      <c r="BA416" s="37">
        <v>426.517</v>
      </c>
      <c r="BB416" s="37">
        <v>423.85</v>
      </c>
      <c r="BC416" s="37">
        <v>420.02100000000002</v>
      </c>
      <c r="BD416" s="37">
        <v>418.13900000000001</v>
      </c>
      <c r="BE416" s="37">
        <v>419.60199999999998</v>
      </c>
      <c r="BF416" s="37">
        <v>434.67899999999997</v>
      </c>
      <c r="BG416" s="37">
        <v>417.15600000000001</v>
      </c>
      <c r="BH416" s="37">
        <v>417.15600000000001</v>
      </c>
      <c r="BI416" s="37">
        <v>426.565</v>
      </c>
      <c r="BJ416" s="37">
        <v>441.90199999999999</v>
      </c>
      <c r="BK416" s="37">
        <v>462.654</v>
      </c>
      <c r="BM416" s="19">
        <f>BK416/F416</f>
        <v>0.71177538461538459</v>
      </c>
    </row>
    <row r="417" spans="1:65" x14ac:dyDescent="0.35">
      <c r="A417" s="74" t="s">
        <v>64</v>
      </c>
      <c r="B417" s="30" t="s">
        <v>688</v>
      </c>
      <c r="C417" s="31" t="s">
        <v>74</v>
      </c>
      <c r="D417" s="32" t="s">
        <v>689</v>
      </c>
      <c r="E417" s="33" t="s">
        <v>75</v>
      </c>
      <c r="F417" s="34">
        <v>409</v>
      </c>
      <c r="G417" s="35" t="s">
        <v>68</v>
      </c>
      <c r="H417" s="36"/>
      <c r="I417" s="37">
        <v>279.09800000000001</v>
      </c>
      <c r="J417" s="37">
        <v>272.53399999999999</v>
      </c>
      <c r="K417" s="37">
        <v>261.79000000000002</v>
      </c>
      <c r="L417" s="37">
        <v>296.995</v>
      </c>
      <c r="M417" s="37">
        <v>273.91500000000002</v>
      </c>
      <c r="N417" s="37">
        <v>272.32600000000002</v>
      </c>
      <c r="O417" s="37">
        <v>265.20499999999998</v>
      </c>
      <c r="P417" s="37">
        <v>252.429</v>
      </c>
      <c r="Q417" s="37">
        <v>252.66300000000001</v>
      </c>
      <c r="R417" s="37">
        <v>285.74</v>
      </c>
      <c r="S417" s="37">
        <v>260.98</v>
      </c>
      <c r="T417" s="37">
        <v>286.31</v>
      </c>
      <c r="U417" s="37">
        <v>301.19200000000001</v>
      </c>
      <c r="V417" s="37">
        <v>307.03300000000002</v>
      </c>
      <c r="W417" s="37">
        <v>299.14499999999998</v>
      </c>
      <c r="X417" s="37">
        <v>293.36500000000001</v>
      </c>
      <c r="Y417" s="37">
        <v>307.81299999999999</v>
      </c>
      <c r="Z417" s="37">
        <v>282.79000000000002</v>
      </c>
      <c r="AA417" s="37">
        <v>282.53100000000001</v>
      </c>
      <c r="AB417" s="37">
        <v>279.95600000000002</v>
      </c>
      <c r="AC417" s="37">
        <v>282.26299999999998</v>
      </c>
      <c r="AD417" s="37">
        <v>291.19600000000003</v>
      </c>
      <c r="AE417" s="37">
        <v>297.16800000000001</v>
      </c>
      <c r="AF417" s="37">
        <v>311.27600000000001</v>
      </c>
      <c r="AG417" s="37">
        <v>291.05099999999999</v>
      </c>
      <c r="AH417" s="37">
        <v>308.75299999999999</v>
      </c>
      <c r="AI417" s="37">
        <v>303.99900000000002</v>
      </c>
      <c r="AJ417" s="37">
        <v>303.62599999999998</v>
      </c>
      <c r="AK417" s="37">
        <v>283.048</v>
      </c>
      <c r="AL417" s="37">
        <v>319.81799999999998</v>
      </c>
      <c r="AM417" s="37">
        <v>308.86099999999999</v>
      </c>
      <c r="AN417" s="37">
        <v>303.83199999999999</v>
      </c>
      <c r="AO417" s="37">
        <v>296.8</v>
      </c>
      <c r="AP417" s="37">
        <v>289.89299999999997</v>
      </c>
      <c r="AQ417" s="37">
        <v>297.49200000000002</v>
      </c>
      <c r="AR417" s="37">
        <v>297.25799999999998</v>
      </c>
      <c r="AS417" s="37">
        <v>322.04399999999998</v>
      </c>
      <c r="AT417" s="37">
        <v>295.17700000000002</v>
      </c>
      <c r="AU417" s="37">
        <v>293.01100000000002</v>
      </c>
      <c r="AV417" s="37">
        <v>299.33</v>
      </c>
      <c r="AW417" s="37">
        <v>319.20699999999999</v>
      </c>
      <c r="AX417" s="37">
        <v>325.83800000000002</v>
      </c>
      <c r="AY417" s="37">
        <v>300.90800000000002</v>
      </c>
      <c r="AZ417" s="37">
        <v>310.79000000000002</v>
      </c>
      <c r="BA417" s="37">
        <v>312.94600000000003</v>
      </c>
      <c r="BB417" s="37">
        <v>307.48899999999998</v>
      </c>
      <c r="BC417" s="37">
        <v>302.13</v>
      </c>
      <c r="BD417" s="37">
        <v>287.76299999999998</v>
      </c>
      <c r="BE417" s="37">
        <v>304.82400000000001</v>
      </c>
      <c r="BF417" s="37">
        <v>303.35000000000002</v>
      </c>
      <c r="BG417" s="37">
        <v>302.07299999999998</v>
      </c>
      <c r="BH417" s="37">
        <v>302.07299999999998</v>
      </c>
      <c r="BI417" s="37">
        <v>300.26600000000002</v>
      </c>
      <c r="BJ417" s="37">
        <v>298.57299999999998</v>
      </c>
      <c r="BK417" s="37">
        <v>292.41199999999998</v>
      </c>
      <c r="BM417" s="19">
        <f>BK417/F417</f>
        <v>0.71494376528117354</v>
      </c>
    </row>
    <row r="418" spans="1:65" x14ac:dyDescent="0.35">
      <c r="A418" s="74" t="s">
        <v>64</v>
      </c>
      <c r="B418" s="30" t="s">
        <v>690</v>
      </c>
      <c r="C418" s="31" t="s">
        <v>119</v>
      </c>
      <c r="D418" s="32" t="s">
        <v>691</v>
      </c>
      <c r="E418" s="33" t="s">
        <v>75</v>
      </c>
      <c r="F418" s="34">
        <v>2100</v>
      </c>
      <c r="G418" s="35" t="s">
        <v>68</v>
      </c>
      <c r="H418" s="36"/>
      <c r="I418" s="37">
        <v>963.83799999999997</v>
      </c>
      <c r="J418" s="37">
        <v>989.31799999999998</v>
      </c>
      <c r="K418" s="37">
        <v>997.23400000000004</v>
      </c>
      <c r="L418" s="37">
        <v>1003.145</v>
      </c>
      <c r="M418" s="37">
        <v>1016.013</v>
      </c>
      <c r="N418" s="37">
        <v>1015.614</v>
      </c>
      <c r="O418" s="37">
        <v>989.10199999999998</v>
      </c>
      <c r="P418" s="37">
        <v>998.65800000000002</v>
      </c>
      <c r="Q418" s="37">
        <v>1005.547</v>
      </c>
      <c r="R418" s="37">
        <v>998.67399999999998</v>
      </c>
      <c r="S418" s="37">
        <v>995.59699999999998</v>
      </c>
      <c r="T418" s="37">
        <v>1028.27</v>
      </c>
      <c r="U418" s="37">
        <v>1097.5609999999999</v>
      </c>
      <c r="V418" s="37">
        <v>1075.1400000000001</v>
      </c>
      <c r="W418" s="37">
        <v>1145.53</v>
      </c>
      <c r="X418" s="37">
        <v>1143.7380000000001</v>
      </c>
      <c r="Y418" s="37">
        <v>1119.9949999999999</v>
      </c>
      <c r="Z418" s="37">
        <v>1110.1110000000001</v>
      </c>
      <c r="AA418" s="37">
        <v>1132.0519999999999</v>
      </c>
      <c r="AB418" s="37">
        <v>1085.6990000000001</v>
      </c>
      <c r="AC418" s="37">
        <v>1090.2180000000001</v>
      </c>
      <c r="AD418" s="37">
        <v>1125.2449999999999</v>
      </c>
      <c r="AE418" s="37">
        <v>1110.521</v>
      </c>
      <c r="AF418" s="37">
        <v>1128.068</v>
      </c>
      <c r="AG418" s="37">
        <v>1132.712</v>
      </c>
      <c r="AH418" s="37">
        <v>1119.3810000000001</v>
      </c>
      <c r="AI418" s="37">
        <v>1127.2329999999999</v>
      </c>
      <c r="AJ418" s="37">
        <v>1124.2550000000001</v>
      </c>
      <c r="AK418" s="37">
        <v>1172.7729999999999</v>
      </c>
      <c r="AL418" s="37">
        <v>1162.204</v>
      </c>
      <c r="AM418" s="37">
        <v>1182.742</v>
      </c>
      <c r="AN418" s="37">
        <v>1213.884</v>
      </c>
      <c r="AO418" s="37">
        <v>1192.0360000000001</v>
      </c>
      <c r="AP418" s="37">
        <v>1208.691</v>
      </c>
      <c r="AQ418" s="37">
        <v>1220.4290000000001</v>
      </c>
      <c r="AR418" s="37">
        <v>1225.6869999999999</v>
      </c>
      <c r="AS418" s="37">
        <v>1207.2860000000001</v>
      </c>
      <c r="AT418" s="37">
        <v>1147.1959999999999</v>
      </c>
      <c r="AU418" s="37">
        <v>1123.8489999999999</v>
      </c>
      <c r="AV418" s="37">
        <v>1172.019</v>
      </c>
      <c r="AW418" s="37">
        <v>1163.3679999999999</v>
      </c>
      <c r="AX418" s="37">
        <v>1149.5530000000001</v>
      </c>
      <c r="AY418" s="37">
        <v>1193.2719999999999</v>
      </c>
      <c r="AZ418" s="37">
        <v>1220.0440000000001</v>
      </c>
      <c r="BA418" s="37">
        <v>1198.595</v>
      </c>
      <c r="BB418" s="37">
        <v>1194.1769999999999</v>
      </c>
      <c r="BC418" s="37">
        <v>1305.0740000000001</v>
      </c>
      <c r="BD418" s="37">
        <v>1353.1959999999999</v>
      </c>
      <c r="BE418" s="37">
        <v>1362.837</v>
      </c>
      <c r="BF418" s="37">
        <v>1405.818</v>
      </c>
      <c r="BG418" s="37">
        <v>1419.2239999999999</v>
      </c>
      <c r="BH418" s="37">
        <v>1419.2239999999999</v>
      </c>
      <c r="BI418" s="37">
        <v>1463.35</v>
      </c>
      <c r="BJ418" s="37">
        <v>1468.12</v>
      </c>
      <c r="BK418" s="37">
        <v>1616.9590000000001</v>
      </c>
      <c r="BM418" s="19">
        <f>BK418/F418</f>
        <v>0.76998047619047627</v>
      </c>
    </row>
    <row r="419" spans="1:65" x14ac:dyDescent="0.35">
      <c r="A419" s="74" t="s">
        <v>64</v>
      </c>
      <c r="B419" s="30" t="s">
        <v>692</v>
      </c>
      <c r="C419" s="31" t="s">
        <v>119</v>
      </c>
      <c r="D419" s="32" t="s">
        <v>640</v>
      </c>
      <c r="E419" s="33" t="s">
        <v>75</v>
      </c>
      <c r="F419" s="34">
        <v>270</v>
      </c>
      <c r="G419" s="35" t="s">
        <v>68</v>
      </c>
      <c r="H419" s="36"/>
      <c r="I419" s="37">
        <v>190.31399999999999</v>
      </c>
      <c r="J419" s="37">
        <v>193.72</v>
      </c>
      <c r="K419" s="37">
        <v>190.131</v>
      </c>
      <c r="L419" s="37">
        <v>187.565</v>
      </c>
      <c r="M419" s="37">
        <v>190.238</v>
      </c>
      <c r="N419" s="37">
        <v>190.12899999999999</v>
      </c>
      <c r="O419" s="37">
        <v>193.47200000000001</v>
      </c>
      <c r="P419" s="37">
        <v>195.547</v>
      </c>
      <c r="Q419" s="37">
        <v>189.41800000000001</v>
      </c>
      <c r="R419" s="37">
        <v>192.761</v>
      </c>
      <c r="S419" s="37">
        <v>183.05799999999999</v>
      </c>
      <c r="T419" s="37">
        <v>185.733</v>
      </c>
      <c r="U419" s="37">
        <v>188.953</v>
      </c>
      <c r="V419" s="37">
        <v>184.40199999999999</v>
      </c>
      <c r="W419" s="37">
        <v>192.6</v>
      </c>
      <c r="X419" s="37">
        <v>187.17400000000001</v>
      </c>
      <c r="Y419" s="37">
        <v>184.91200000000001</v>
      </c>
      <c r="Z419" s="37">
        <v>176.42500000000001</v>
      </c>
      <c r="AA419" s="37">
        <v>176.30799999999999</v>
      </c>
      <c r="AB419" s="37">
        <v>175.28200000000001</v>
      </c>
      <c r="AC419" s="37">
        <v>179.02600000000001</v>
      </c>
      <c r="AD419" s="37">
        <v>174.232</v>
      </c>
      <c r="AE419" s="37">
        <v>172.863</v>
      </c>
      <c r="AF419" s="37">
        <v>175.86699999999999</v>
      </c>
      <c r="AG419" s="37">
        <v>179.84100000000001</v>
      </c>
      <c r="AH419" s="37">
        <v>179.95</v>
      </c>
      <c r="AI419" s="37">
        <v>182.12299999999999</v>
      </c>
      <c r="AJ419" s="37">
        <v>187.21199999999999</v>
      </c>
      <c r="AK419" s="37">
        <v>197.00800000000001</v>
      </c>
      <c r="AL419" s="37">
        <v>181.65</v>
      </c>
      <c r="AM419" s="37">
        <v>186.363</v>
      </c>
      <c r="AN419" s="37">
        <v>188.42699999999999</v>
      </c>
      <c r="AO419" s="37">
        <v>186.08799999999999</v>
      </c>
      <c r="AP419" s="37">
        <v>180.87700000000001</v>
      </c>
      <c r="AQ419" s="37">
        <v>182.923</v>
      </c>
      <c r="AR419" s="37">
        <v>180.39500000000001</v>
      </c>
      <c r="AS419" s="37">
        <v>178.81200000000001</v>
      </c>
      <c r="AT419" s="37">
        <v>178.434</v>
      </c>
      <c r="AU419" s="37">
        <v>197.28899999999999</v>
      </c>
      <c r="AV419" s="37">
        <v>190.94900000000001</v>
      </c>
      <c r="AW419" s="37">
        <v>194.922</v>
      </c>
      <c r="AX419" s="37">
        <v>187.709</v>
      </c>
      <c r="AY419" s="37">
        <v>192.38300000000001</v>
      </c>
      <c r="AZ419" s="37">
        <v>190.572</v>
      </c>
      <c r="BA419" s="37">
        <v>187.16900000000001</v>
      </c>
      <c r="BB419" s="37">
        <v>193.33799999999999</v>
      </c>
      <c r="BC419" s="37">
        <v>185.642</v>
      </c>
      <c r="BD419" s="37">
        <v>198.374</v>
      </c>
      <c r="BE419" s="37">
        <v>184.22800000000001</v>
      </c>
      <c r="BF419" s="37">
        <v>196.93700000000001</v>
      </c>
      <c r="BG419" s="37">
        <v>192.005</v>
      </c>
      <c r="BH419" s="37">
        <v>192.005</v>
      </c>
      <c r="BI419" s="37">
        <v>187.39699999999999</v>
      </c>
      <c r="BJ419" s="37">
        <v>216.44399999999999</v>
      </c>
      <c r="BK419" s="37">
        <v>225.65100000000001</v>
      </c>
      <c r="BM419" s="19">
        <f>BK419/F419</f>
        <v>0.83574444444444451</v>
      </c>
    </row>
    <row r="420" spans="1:65" x14ac:dyDescent="0.35">
      <c r="A420" s="74" t="s">
        <v>64</v>
      </c>
      <c r="B420" s="30" t="s">
        <v>693</v>
      </c>
      <c r="C420" s="31" t="s">
        <v>119</v>
      </c>
      <c r="D420" s="32" t="s">
        <v>694</v>
      </c>
      <c r="E420" s="33" t="s">
        <v>75</v>
      </c>
      <c r="F420" s="34">
        <v>170</v>
      </c>
      <c r="G420" s="35" t="s">
        <v>68</v>
      </c>
      <c r="H420" s="36"/>
      <c r="I420" s="37">
        <v>145.38300000000001</v>
      </c>
      <c r="J420" s="37">
        <v>149.744</v>
      </c>
      <c r="K420" s="37">
        <v>143.197</v>
      </c>
      <c r="L420" s="37">
        <v>134.47800000000001</v>
      </c>
      <c r="M420" s="37">
        <v>161.57599999999999</v>
      </c>
      <c r="N420" s="37">
        <v>153.274</v>
      </c>
      <c r="O420" s="37">
        <v>154.00899999999999</v>
      </c>
      <c r="P420" s="37">
        <v>147.34200000000001</v>
      </c>
      <c r="Q420" s="37">
        <v>136.68799999999999</v>
      </c>
      <c r="R420" s="37">
        <v>137.83000000000001</v>
      </c>
      <c r="S420" s="37">
        <v>137.71899999999999</v>
      </c>
      <c r="T420" s="37">
        <v>141.774</v>
      </c>
      <c r="U420" s="37">
        <v>141.916</v>
      </c>
      <c r="V420" s="37">
        <v>139.667</v>
      </c>
      <c r="W420" s="37">
        <v>132.733</v>
      </c>
      <c r="X420" s="37">
        <v>122.961</v>
      </c>
      <c r="Y420" s="37">
        <v>114.875</v>
      </c>
      <c r="Z420" s="37">
        <v>115.664</v>
      </c>
      <c r="AA420" s="37">
        <v>112.773</v>
      </c>
      <c r="AB420" s="37">
        <v>109.509</v>
      </c>
      <c r="AC420" s="37">
        <v>115.596</v>
      </c>
      <c r="AD420" s="37">
        <v>112.935</v>
      </c>
      <c r="AE420" s="37">
        <v>114.24299999999999</v>
      </c>
      <c r="AF420" s="37">
        <v>117.242</v>
      </c>
      <c r="AG420" s="37">
        <v>130.345</v>
      </c>
      <c r="AH420" s="37">
        <v>105.05800000000001</v>
      </c>
      <c r="AI420" s="37">
        <v>108.14100000000001</v>
      </c>
      <c r="AJ420" s="37">
        <v>124.39100000000001</v>
      </c>
      <c r="AK420" s="37">
        <v>114.623</v>
      </c>
      <c r="AL420" s="37">
        <v>121.45099999999999</v>
      </c>
      <c r="AM420" s="37">
        <v>118.864</v>
      </c>
      <c r="AN420" s="37">
        <v>108.69799999999999</v>
      </c>
      <c r="AO420" s="37">
        <v>97.656999999999996</v>
      </c>
      <c r="AP420" s="37">
        <v>115.39700000000001</v>
      </c>
      <c r="AQ420" s="37">
        <v>113.78400000000001</v>
      </c>
      <c r="AR420" s="37">
        <v>108.09</v>
      </c>
      <c r="AS420" s="37">
        <v>116.245</v>
      </c>
      <c r="AT420" s="37">
        <v>94.373000000000005</v>
      </c>
      <c r="AU420" s="37">
        <v>119.76300000000001</v>
      </c>
      <c r="AV420" s="37">
        <v>106.057</v>
      </c>
      <c r="AW420" s="37">
        <v>112.712</v>
      </c>
      <c r="AX420" s="37">
        <v>118.383</v>
      </c>
      <c r="AY420" s="37">
        <v>110.943</v>
      </c>
      <c r="AZ420" s="37">
        <v>128.392</v>
      </c>
      <c r="BA420" s="37">
        <v>135.846</v>
      </c>
      <c r="BB420" s="37">
        <v>126.23399999999999</v>
      </c>
      <c r="BC420" s="37">
        <v>165.71</v>
      </c>
      <c r="BD420" s="37">
        <v>167.07599999999999</v>
      </c>
      <c r="BE420" s="37">
        <v>165.53200000000001</v>
      </c>
      <c r="BF420" s="37">
        <v>166.09299999999999</v>
      </c>
      <c r="BG420" s="37">
        <v>165.345</v>
      </c>
      <c r="BH420" s="37">
        <v>165.345</v>
      </c>
      <c r="BI420" s="37">
        <v>167.16900000000001</v>
      </c>
      <c r="BJ420" s="37">
        <v>167.18799999999999</v>
      </c>
      <c r="BK420" s="37">
        <v>167.05099999999999</v>
      </c>
      <c r="BM420" s="19">
        <f>BK420/F420</f>
        <v>0.98265294117647051</v>
      </c>
    </row>
    <row r="421" spans="1:65" x14ac:dyDescent="0.35">
      <c r="A421" s="74" t="s">
        <v>64</v>
      </c>
      <c r="B421" s="30" t="s">
        <v>695</v>
      </c>
      <c r="C421" s="31" t="s">
        <v>128</v>
      </c>
      <c r="D421" s="32" t="s">
        <v>696</v>
      </c>
      <c r="E421" s="33" t="s">
        <v>75</v>
      </c>
      <c r="F421" s="34">
        <v>380</v>
      </c>
      <c r="G421" s="35" t="s">
        <v>68</v>
      </c>
      <c r="H421" s="36"/>
      <c r="I421" s="37"/>
      <c r="J421" s="37">
        <v>0</v>
      </c>
      <c r="K421" s="37">
        <v>0</v>
      </c>
      <c r="L421" s="37">
        <v>0</v>
      </c>
      <c r="M421" s="37">
        <v>0</v>
      </c>
      <c r="N421" s="37">
        <v>0</v>
      </c>
      <c r="O421" s="37">
        <v>0</v>
      </c>
      <c r="P421" s="37">
        <v>0</v>
      </c>
      <c r="Q421" s="37">
        <v>0</v>
      </c>
      <c r="R421" s="37">
        <v>0</v>
      </c>
      <c r="S421" s="37">
        <v>0</v>
      </c>
      <c r="T421" s="37">
        <v>0</v>
      </c>
      <c r="U421" s="37">
        <v>0</v>
      </c>
      <c r="V421" s="37">
        <v>0</v>
      </c>
      <c r="W421" s="37">
        <v>0</v>
      </c>
      <c r="X421" s="37">
        <v>0</v>
      </c>
      <c r="Y421" s="37">
        <v>0</v>
      </c>
      <c r="Z421" s="37">
        <v>0</v>
      </c>
      <c r="AA421" s="37">
        <v>0</v>
      </c>
      <c r="AB421" s="37">
        <v>0</v>
      </c>
      <c r="AC421" s="37">
        <v>0</v>
      </c>
      <c r="AD421" s="37">
        <v>0</v>
      </c>
      <c r="AE421" s="37">
        <v>0</v>
      </c>
      <c r="AF421" s="37">
        <v>0</v>
      </c>
      <c r="AG421" s="37">
        <v>0</v>
      </c>
      <c r="AH421" s="37">
        <v>0</v>
      </c>
      <c r="AI421" s="37">
        <v>0</v>
      </c>
      <c r="AJ421" s="37">
        <v>0</v>
      </c>
      <c r="AK421" s="37">
        <v>0</v>
      </c>
      <c r="AL421" s="37">
        <v>0</v>
      </c>
      <c r="AM421" s="37">
        <v>0</v>
      </c>
      <c r="AN421" s="37">
        <v>0</v>
      </c>
      <c r="AO421" s="37">
        <v>0</v>
      </c>
      <c r="AP421" s="37">
        <v>0</v>
      </c>
      <c r="AQ421" s="37">
        <v>0</v>
      </c>
      <c r="AR421" s="37">
        <v>0</v>
      </c>
      <c r="AS421" s="37">
        <v>0</v>
      </c>
      <c r="AT421" s="37">
        <v>0</v>
      </c>
      <c r="AU421" s="37">
        <v>0</v>
      </c>
      <c r="AV421" s="37">
        <v>0</v>
      </c>
      <c r="AW421" s="37">
        <v>0</v>
      </c>
      <c r="AX421" s="37">
        <v>0</v>
      </c>
      <c r="AY421" s="37">
        <v>0</v>
      </c>
      <c r="AZ421" s="37">
        <v>0</v>
      </c>
      <c r="BA421" s="37">
        <v>0</v>
      </c>
      <c r="BB421" s="37">
        <v>0</v>
      </c>
      <c r="BC421" s="37">
        <v>0</v>
      </c>
      <c r="BD421" s="37">
        <v>0</v>
      </c>
      <c r="BE421" s="37">
        <v>0</v>
      </c>
      <c r="BF421" s="37">
        <v>0</v>
      </c>
      <c r="BG421" s="37">
        <v>0</v>
      </c>
      <c r="BH421" s="37">
        <v>0</v>
      </c>
      <c r="BI421" s="37">
        <v>0</v>
      </c>
      <c r="BJ421" s="37">
        <v>0</v>
      </c>
      <c r="BK421" s="37">
        <v>0</v>
      </c>
      <c r="BM421" s="19">
        <f>BK421/F421</f>
        <v>0</v>
      </c>
    </row>
    <row r="422" spans="1:65" x14ac:dyDescent="0.35">
      <c r="A422" s="74" t="s">
        <v>438</v>
      </c>
      <c r="B422" s="30" t="s">
        <v>697</v>
      </c>
      <c r="C422" s="31" t="s">
        <v>128</v>
      </c>
      <c r="D422" s="32" t="s">
        <v>698</v>
      </c>
      <c r="E422" s="33" t="s">
        <v>75</v>
      </c>
      <c r="F422" s="34">
        <v>380</v>
      </c>
      <c r="G422" s="35" t="s">
        <v>68</v>
      </c>
      <c r="H422" s="36"/>
      <c r="I422" s="37">
        <v>298.78699999999998</v>
      </c>
      <c r="J422" s="37">
        <v>268.93799999999999</v>
      </c>
      <c r="K422" s="37">
        <v>263.90600000000001</v>
      </c>
      <c r="L422" s="37">
        <v>354.20800000000003</v>
      </c>
      <c r="M422" s="37">
        <v>316.13499999999999</v>
      </c>
      <c r="N422" s="37">
        <v>279.02600000000001</v>
      </c>
      <c r="O422" s="37">
        <v>271.67700000000002</v>
      </c>
      <c r="P422" s="37">
        <v>283.12400000000002</v>
      </c>
      <c r="Q422" s="37">
        <v>276.923</v>
      </c>
      <c r="R422" s="37">
        <v>306.75</v>
      </c>
      <c r="S422" s="37">
        <v>304.584</v>
      </c>
      <c r="T422" s="37">
        <v>282.81400000000002</v>
      </c>
      <c r="U422" s="37">
        <v>298.01499999999999</v>
      </c>
      <c r="V422" s="37">
        <v>278.29599999999999</v>
      </c>
      <c r="W422" s="37">
        <v>295.346</v>
      </c>
      <c r="X422" s="37">
        <v>277.67599999999999</v>
      </c>
      <c r="Y422" s="37">
        <v>308.99400000000003</v>
      </c>
      <c r="Z422" s="37"/>
      <c r="AA422" s="37"/>
      <c r="AB422" s="37">
        <v>283.98700000000002</v>
      </c>
      <c r="AC422" s="37">
        <v>300.233</v>
      </c>
      <c r="AD422" s="37">
        <v>290.80099999999999</v>
      </c>
      <c r="AE422" s="37">
        <v>290.57600000000002</v>
      </c>
      <c r="AF422" s="37">
        <v>289.726</v>
      </c>
      <c r="AG422" s="37">
        <v>295.47199999999998</v>
      </c>
      <c r="AH422" s="37">
        <v>290.93700000000001</v>
      </c>
      <c r="AI422" s="37">
        <v>284.14499999999998</v>
      </c>
      <c r="AJ422" s="37">
        <v>284.50200000000001</v>
      </c>
      <c r="AK422" s="37">
        <v>299.04199999999997</v>
      </c>
      <c r="AL422" s="37">
        <v>304.10300000000001</v>
      </c>
      <c r="AM422" s="37">
        <v>286.41899999999998</v>
      </c>
      <c r="AN422" s="37">
        <v>293.90600000000001</v>
      </c>
      <c r="AO422" s="37">
        <v>292.041</v>
      </c>
      <c r="AP422" s="37">
        <v>288.39800000000002</v>
      </c>
      <c r="AQ422" s="37">
        <v>300.39800000000002</v>
      </c>
      <c r="AR422" s="37">
        <v>304.81099999999998</v>
      </c>
      <c r="AS422" s="37">
        <v>316.48099999999999</v>
      </c>
      <c r="AT422" s="37">
        <v>303.64800000000002</v>
      </c>
      <c r="AU422" s="37">
        <v>352.21800000000002</v>
      </c>
      <c r="AV422" s="37">
        <v>309.87799999999999</v>
      </c>
      <c r="AW422" s="37">
        <v>309.93</v>
      </c>
      <c r="AX422" s="37">
        <v>318.79500000000002</v>
      </c>
      <c r="AY422" s="37">
        <v>321.41800000000001</v>
      </c>
      <c r="AZ422" s="37">
        <v>306.61799999999999</v>
      </c>
      <c r="BA422" s="37">
        <v>312.70400000000001</v>
      </c>
      <c r="BB422" s="37">
        <v>313.75099999999998</v>
      </c>
      <c r="BC422" s="37">
        <v>331.72500000000002</v>
      </c>
      <c r="BD422" s="37">
        <v>325.97199999999998</v>
      </c>
      <c r="BE422" s="37">
        <v>328.89100000000002</v>
      </c>
      <c r="BF422" s="37">
        <v>318.58100000000002</v>
      </c>
      <c r="BG422" s="37">
        <v>339.488</v>
      </c>
      <c r="BH422" s="37">
        <v>339.488</v>
      </c>
      <c r="BI422" s="37">
        <v>335.42</v>
      </c>
      <c r="BJ422" s="37">
        <v>324.661</v>
      </c>
      <c r="BK422" s="37">
        <v>305.423</v>
      </c>
      <c r="BM422" s="19">
        <f>BK422/F422</f>
        <v>0.80374473684210523</v>
      </c>
    </row>
    <row r="423" spans="1:65" x14ac:dyDescent="0.35">
      <c r="A423" s="74" t="s">
        <v>64</v>
      </c>
      <c r="B423" s="30" t="s">
        <v>699</v>
      </c>
      <c r="C423" s="31" t="s">
        <v>89</v>
      </c>
      <c r="D423" s="32" t="s">
        <v>700</v>
      </c>
      <c r="E423" s="33" t="s">
        <v>75</v>
      </c>
      <c r="F423" s="34">
        <v>510</v>
      </c>
      <c r="G423" s="35" t="s">
        <v>68</v>
      </c>
      <c r="H423" s="36"/>
      <c r="I423" s="37">
        <v>382.78199999999998</v>
      </c>
      <c r="J423" s="37">
        <v>369.24799999999999</v>
      </c>
      <c r="K423" s="37">
        <v>376.113</v>
      </c>
      <c r="L423" s="37">
        <v>363.93599999999998</v>
      </c>
      <c r="M423" s="37">
        <v>0</v>
      </c>
      <c r="N423" s="37">
        <v>0</v>
      </c>
      <c r="O423" s="37">
        <v>0</v>
      </c>
      <c r="P423" s="37">
        <v>0</v>
      </c>
      <c r="Q423" s="37">
        <v>0</v>
      </c>
      <c r="R423" s="37">
        <v>0</v>
      </c>
      <c r="S423" s="37">
        <v>0</v>
      </c>
      <c r="T423" s="37">
        <v>0</v>
      </c>
      <c r="U423" s="37">
        <v>0</v>
      </c>
      <c r="V423" s="37">
        <v>0</v>
      </c>
      <c r="W423" s="37">
        <v>0</v>
      </c>
      <c r="X423" s="37">
        <v>387.84800000000001</v>
      </c>
      <c r="Y423" s="37">
        <v>381.23700000000002</v>
      </c>
      <c r="Z423" s="37">
        <v>372.55700000000002</v>
      </c>
      <c r="AA423" s="37">
        <v>384.226</v>
      </c>
      <c r="AB423" s="37">
        <v>373.64400000000001</v>
      </c>
      <c r="AC423" s="37">
        <v>369.91300000000001</v>
      </c>
      <c r="AD423" s="37">
        <v>380.14699999999999</v>
      </c>
      <c r="AE423" s="37">
        <v>366.76499999999999</v>
      </c>
      <c r="AF423" s="37">
        <v>370.66800000000001</v>
      </c>
      <c r="AG423" s="37">
        <v>371.59399999999999</v>
      </c>
      <c r="AH423" s="37">
        <v>386.97</v>
      </c>
      <c r="AI423" s="37">
        <v>375.44600000000003</v>
      </c>
      <c r="AJ423" s="37">
        <v>372.48399999999998</v>
      </c>
      <c r="AK423" s="37">
        <v>389.11099999999999</v>
      </c>
      <c r="AL423" s="37">
        <v>380.24599999999998</v>
      </c>
      <c r="AM423" s="37">
        <v>381.8</v>
      </c>
      <c r="AN423" s="37">
        <v>377.50599999999997</v>
      </c>
      <c r="AO423" s="37">
        <v>381.47399999999999</v>
      </c>
      <c r="AP423" s="37">
        <v>389.642</v>
      </c>
      <c r="AQ423" s="37">
        <v>382.142</v>
      </c>
      <c r="AR423" s="37">
        <v>389.86099999999999</v>
      </c>
      <c r="AS423" s="37">
        <v>390.97500000000002</v>
      </c>
      <c r="AT423" s="37">
        <v>376.55500000000001</v>
      </c>
      <c r="AU423" s="37">
        <v>382.303</v>
      </c>
      <c r="AV423" s="37">
        <v>355.02</v>
      </c>
      <c r="AW423" s="37">
        <v>370.08499999999998</v>
      </c>
      <c r="AX423" s="37">
        <v>405.51299999999998</v>
      </c>
      <c r="AY423" s="37">
        <v>376.35599999999999</v>
      </c>
      <c r="AZ423" s="37">
        <v>384.92899999999997</v>
      </c>
      <c r="BA423" s="37">
        <v>376.26400000000001</v>
      </c>
      <c r="BB423" s="37">
        <v>376.26799999999997</v>
      </c>
      <c r="BC423" s="37">
        <v>378.13</v>
      </c>
      <c r="BD423" s="37">
        <v>382.47300000000001</v>
      </c>
      <c r="BE423" s="37">
        <v>375.64400000000001</v>
      </c>
      <c r="BF423" s="37">
        <v>370.99200000000002</v>
      </c>
      <c r="BG423" s="37">
        <v>403.05399999999997</v>
      </c>
      <c r="BH423" s="37">
        <v>403.05399999999997</v>
      </c>
      <c r="BI423" s="37">
        <v>405.43099999999998</v>
      </c>
      <c r="BJ423" s="37">
        <v>388.351</v>
      </c>
      <c r="BK423" s="37">
        <v>388.44799999999998</v>
      </c>
      <c r="BM423" s="19">
        <f>BK423/F423</f>
        <v>0.76166274509803922</v>
      </c>
    </row>
    <row r="424" spans="1:65" x14ac:dyDescent="0.35">
      <c r="A424" s="74" t="s">
        <v>64</v>
      </c>
      <c r="B424" s="30" t="s">
        <v>701</v>
      </c>
      <c r="C424" s="31" t="s">
        <v>128</v>
      </c>
      <c r="D424" s="32" t="s">
        <v>702</v>
      </c>
      <c r="E424" s="33" t="s">
        <v>75</v>
      </c>
      <c r="F424" s="34">
        <v>60</v>
      </c>
      <c r="G424" s="35" t="s">
        <v>68</v>
      </c>
      <c r="H424" s="36"/>
      <c r="I424" s="37">
        <v>0</v>
      </c>
      <c r="J424" s="37">
        <v>0</v>
      </c>
      <c r="K424" s="37">
        <v>0</v>
      </c>
      <c r="L424" s="37">
        <v>0</v>
      </c>
      <c r="M424" s="37">
        <v>0</v>
      </c>
      <c r="N424" s="37">
        <v>0</v>
      </c>
      <c r="O424" s="37">
        <v>0</v>
      </c>
      <c r="P424" s="37">
        <v>0</v>
      </c>
      <c r="Q424" s="37">
        <v>0</v>
      </c>
      <c r="R424" s="37">
        <v>0</v>
      </c>
      <c r="S424" s="37">
        <v>0</v>
      </c>
      <c r="T424" s="37">
        <v>0</v>
      </c>
      <c r="U424" s="37">
        <v>0</v>
      </c>
      <c r="V424" s="37">
        <v>0</v>
      </c>
      <c r="W424" s="37">
        <v>0</v>
      </c>
      <c r="X424" s="37">
        <v>0</v>
      </c>
      <c r="Y424" s="37">
        <v>0</v>
      </c>
      <c r="Z424" s="37">
        <v>0</v>
      </c>
      <c r="AA424" s="37">
        <v>0</v>
      </c>
      <c r="AB424" s="37">
        <v>0</v>
      </c>
      <c r="AC424" s="37">
        <v>0</v>
      </c>
      <c r="AD424" s="37">
        <v>0</v>
      </c>
      <c r="AE424" s="37">
        <v>0</v>
      </c>
      <c r="AF424" s="37">
        <v>0</v>
      </c>
      <c r="AG424" s="37">
        <v>0</v>
      </c>
      <c r="AH424" s="37">
        <v>0</v>
      </c>
      <c r="AI424" s="37">
        <v>0</v>
      </c>
      <c r="AJ424" s="37">
        <v>0</v>
      </c>
      <c r="AK424" s="37">
        <v>0</v>
      </c>
      <c r="AL424" s="37">
        <v>0</v>
      </c>
      <c r="AM424" s="37">
        <v>0</v>
      </c>
      <c r="AN424" s="37">
        <v>0</v>
      </c>
      <c r="AO424" s="37">
        <v>0</v>
      </c>
      <c r="AP424" s="37">
        <v>0</v>
      </c>
      <c r="AQ424" s="37">
        <v>0</v>
      </c>
      <c r="AR424" s="37">
        <v>0</v>
      </c>
      <c r="AS424" s="37">
        <v>0</v>
      </c>
      <c r="AT424" s="37">
        <v>0</v>
      </c>
      <c r="AU424" s="37">
        <v>0</v>
      </c>
      <c r="AV424" s="37">
        <v>0</v>
      </c>
      <c r="AW424" s="37">
        <v>0</v>
      </c>
      <c r="AX424" s="37">
        <v>0</v>
      </c>
      <c r="AY424" s="37">
        <v>0</v>
      </c>
      <c r="AZ424" s="37">
        <v>0</v>
      </c>
      <c r="BA424" s="37">
        <v>0</v>
      </c>
      <c r="BB424" s="37">
        <v>0</v>
      </c>
      <c r="BC424" s="37">
        <v>0</v>
      </c>
      <c r="BD424" s="37">
        <v>0</v>
      </c>
      <c r="BE424" s="37">
        <v>0</v>
      </c>
      <c r="BF424" s="37">
        <v>0</v>
      </c>
      <c r="BG424" s="37">
        <v>0</v>
      </c>
      <c r="BH424" s="37">
        <v>0</v>
      </c>
      <c r="BI424" s="37">
        <v>0</v>
      </c>
      <c r="BJ424" s="37">
        <v>0</v>
      </c>
      <c r="BK424" s="37">
        <v>0</v>
      </c>
      <c r="BM424" s="19">
        <f>BK424/F424</f>
        <v>0</v>
      </c>
    </row>
    <row r="425" spans="1:65" x14ac:dyDescent="0.35">
      <c r="A425" s="74" t="s">
        <v>64</v>
      </c>
      <c r="B425" s="30" t="s">
        <v>703</v>
      </c>
      <c r="C425" s="31" t="s">
        <v>128</v>
      </c>
      <c r="D425" s="32" t="s">
        <v>704</v>
      </c>
      <c r="E425" s="33" t="s">
        <v>75</v>
      </c>
      <c r="F425" s="34">
        <v>364</v>
      </c>
      <c r="G425" s="35" t="s">
        <v>68</v>
      </c>
      <c r="H425" s="36"/>
      <c r="I425" s="37">
        <v>222.905</v>
      </c>
      <c r="J425" s="37">
        <v>170.63900000000001</v>
      </c>
      <c r="K425" s="37">
        <v>169.21199999999999</v>
      </c>
      <c r="L425" s="37">
        <v>244.99799999999999</v>
      </c>
      <c r="M425" s="37">
        <v>191.18799999999999</v>
      </c>
      <c r="N425" s="37">
        <v>191.959</v>
      </c>
      <c r="O425" s="37">
        <v>181.68100000000001</v>
      </c>
      <c r="P425" s="37">
        <v>190.01900000000001</v>
      </c>
      <c r="Q425" s="37">
        <v>175.99799999999999</v>
      </c>
      <c r="R425" s="37">
        <v>189.83099999999999</v>
      </c>
      <c r="S425" s="37">
        <v>180.16300000000001</v>
      </c>
      <c r="T425" s="37">
        <v>175.751</v>
      </c>
      <c r="U425" s="37">
        <v>206.434</v>
      </c>
      <c r="V425" s="37">
        <v>177.988</v>
      </c>
      <c r="W425" s="37">
        <v>181.09399999999999</v>
      </c>
      <c r="X425" s="37">
        <v>173.18799999999999</v>
      </c>
      <c r="Y425" s="37">
        <v>181.92500000000001</v>
      </c>
      <c r="Z425" s="37">
        <v>164.39500000000001</v>
      </c>
      <c r="AA425" s="37">
        <v>179.429</v>
      </c>
      <c r="AB425" s="37">
        <v>185.84200000000001</v>
      </c>
      <c r="AC425" s="37">
        <v>192.654</v>
      </c>
      <c r="AD425" s="37">
        <v>187.35900000000001</v>
      </c>
      <c r="AE425" s="37">
        <v>100.86199999999999</v>
      </c>
      <c r="AF425" s="37">
        <v>108.34099999999999</v>
      </c>
      <c r="AG425" s="37">
        <v>100.676</v>
      </c>
      <c r="AH425" s="37">
        <v>186.90799999999999</v>
      </c>
      <c r="AI425" s="37">
        <v>212.59399999999999</v>
      </c>
      <c r="AJ425" s="37">
        <v>218.65600000000001</v>
      </c>
      <c r="AK425" s="37">
        <v>214.078</v>
      </c>
      <c r="AL425" s="37">
        <v>218.875</v>
      </c>
      <c r="AM425" s="37">
        <v>257.483</v>
      </c>
      <c r="AN425" s="37">
        <v>204.589</v>
      </c>
      <c r="AO425" s="37">
        <v>245.285</v>
      </c>
      <c r="AP425" s="37">
        <v>235.215</v>
      </c>
      <c r="AQ425" s="37">
        <v>207.309</v>
      </c>
      <c r="AR425" s="37">
        <v>219.667</v>
      </c>
      <c r="AS425" s="37">
        <v>228.16300000000001</v>
      </c>
      <c r="AT425" s="37">
        <v>205.99299999999999</v>
      </c>
      <c r="AU425" s="37">
        <v>198.672</v>
      </c>
      <c r="AV425" s="37">
        <v>192.09399999999999</v>
      </c>
      <c r="AW425" s="37">
        <v>217.58</v>
      </c>
      <c r="AX425" s="37">
        <v>177.53</v>
      </c>
      <c r="AY425" s="37">
        <v>152.09100000000001</v>
      </c>
      <c r="AZ425" s="37">
        <v>161.40199999999999</v>
      </c>
      <c r="BA425" s="37">
        <v>170.35599999999999</v>
      </c>
      <c r="BB425" s="37">
        <v>189.381</v>
      </c>
      <c r="BC425" s="37">
        <v>207.12799999999999</v>
      </c>
      <c r="BD425" s="37">
        <v>185.613</v>
      </c>
      <c r="BE425" s="37">
        <v>189.83</v>
      </c>
      <c r="BF425" s="37">
        <v>174.607</v>
      </c>
      <c r="BG425" s="37">
        <v>177.81100000000001</v>
      </c>
      <c r="BH425" s="37">
        <v>177.81100000000001</v>
      </c>
      <c r="BI425" s="37">
        <v>207.65899999999999</v>
      </c>
      <c r="BJ425" s="37">
        <v>159.35400000000001</v>
      </c>
      <c r="BK425" s="37">
        <v>168.97499999999999</v>
      </c>
      <c r="BM425" s="19">
        <f>BK425/F425</f>
        <v>0.46421703296703293</v>
      </c>
    </row>
    <row r="426" spans="1:65" x14ac:dyDescent="0.35">
      <c r="A426" s="74" t="s">
        <v>64</v>
      </c>
      <c r="B426" s="30" t="s">
        <v>705</v>
      </c>
      <c r="C426" s="31" t="s">
        <v>128</v>
      </c>
      <c r="D426" s="32" t="s">
        <v>706</v>
      </c>
      <c r="E426" s="33" t="s">
        <v>75</v>
      </c>
      <c r="F426" s="34">
        <v>210</v>
      </c>
      <c r="G426" s="35" t="s">
        <v>68</v>
      </c>
      <c r="H426" s="36"/>
      <c r="I426" s="37">
        <v>231.827</v>
      </c>
      <c r="J426" s="37">
        <v>218.57</v>
      </c>
      <c r="K426" s="37">
        <v>222.71700000000001</v>
      </c>
      <c r="L426" s="37">
        <v>93.47</v>
      </c>
      <c r="M426" s="37">
        <v>113.364</v>
      </c>
      <c r="N426" s="37">
        <v>113.60599999999999</v>
      </c>
      <c r="O426" s="37">
        <v>115.30500000000001</v>
      </c>
      <c r="P426" s="37">
        <v>109.056</v>
      </c>
      <c r="Q426" s="37">
        <v>111.76900000000001</v>
      </c>
      <c r="R426" s="37">
        <v>108.121</v>
      </c>
      <c r="S426" s="37">
        <v>98.991</v>
      </c>
      <c r="T426" s="37">
        <v>95.513000000000005</v>
      </c>
      <c r="U426" s="37">
        <v>130.196</v>
      </c>
      <c r="V426" s="37">
        <v>113.657</v>
      </c>
      <c r="W426" s="37">
        <v>112.68300000000001</v>
      </c>
      <c r="X426" s="37">
        <v>107.124</v>
      </c>
      <c r="Y426" s="37">
        <v>97.471000000000004</v>
      </c>
      <c r="Z426" s="37">
        <v>116.72799999999999</v>
      </c>
      <c r="AA426" s="37">
        <v>98.457999999999998</v>
      </c>
      <c r="AB426" s="37">
        <v>116.114</v>
      </c>
      <c r="AC426" s="37">
        <v>97.951999999999998</v>
      </c>
      <c r="AD426" s="37">
        <v>109.114</v>
      </c>
      <c r="AE426" s="37">
        <v>91.477999999999994</v>
      </c>
      <c r="AF426" s="37">
        <v>113.881</v>
      </c>
      <c r="AG426" s="37">
        <v>114.51</v>
      </c>
      <c r="AH426" s="37">
        <v>94.813000000000002</v>
      </c>
      <c r="AI426" s="37">
        <v>93.421000000000006</v>
      </c>
      <c r="AJ426" s="37">
        <v>97.308000000000007</v>
      </c>
      <c r="AK426" s="37">
        <v>103.29900000000001</v>
      </c>
      <c r="AL426" s="37">
        <v>106.589</v>
      </c>
      <c r="AM426" s="37">
        <v>108.304</v>
      </c>
      <c r="AN426" s="37">
        <v>106.21899999999999</v>
      </c>
      <c r="AO426" s="37">
        <v>100.376</v>
      </c>
      <c r="AP426" s="37">
        <v>97.421999999999997</v>
      </c>
      <c r="AQ426" s="37">
        <v>103.53100000000001</v>
      </c>
      <c r="AR426" s="37">
        <v>93.265000000000001</v>
      </c>
      <c r="AS426" s="37">
        <v>101.379</v>
      </c>
      <c r="AT426" s="37">
        <v>126.30800000000001</v>
      </c>
      <c r="AU426" s="37">
        <v>118.899</v>
      </c>
      <c r="AV426" s="37">
        <v>117.51300000000001</v>
      </c>
      <c r="AW426" s="37">
        <v>125.98099999999999</v>
      </c>
      <c r="AX426" s="37">
        <v>119.557</v>
      </c>
      <c r="AY426" s="37">
        <v>111.048</v>
      </c>
      <c r="AZ426" s="37">
        <v>118.28700000000001</v>
      </c>
      <c r="BA426" s="37">
        <v>112.458</v>
      </c>
      <c r="BB426" s="37">
        <v>139.977</v>
      </c>
      <c r="BC426" s="37">
        <v>116.735</v>
      </c>
      <c r="BD426" s="37">
        <v>115.709</v>
      </c>
      <c r="BE426" s="37">
        <v>132.626</v>
      </c>
      <c r="BF426" s="37">
        <v>123.41</v>
      </c>
      <c r="BG426" s="37">
        <v>123.59699999999999</v>
      </c>
      <c r="BH426" s="37">
        <v>123.59699999999999</v>
      </c>
      <c r="BI426" s="37">
        <v>127.444</v>
      </c>
      <c r="BJ426" s="37">
        <v>126.58199999999999</v>
      </c>
      <c r="BK426" s="37">
        <v>110.43600000000001</v>
      </c>
      <c r="BM426" s="19">
        <f>BK426/F426</f>
        <v>0.52588571428571429</v>
      </c>
    </row>
    <row r="427" spans="1:65" x14ac:dyDescent="0.35">
      <c r="A427" s="74" t="s">
        <v>64</v>
      </c>
      <c r="B427" s="30" t="s">
        <v>707</v>
      </c>
      <c r="C427" s="31" t="s">
        <v>89</v>
      </c>
      <c r="D427" s="32" t="s">
        <v>708</v>
      </c>
      <c r="E427" s="33" t="s">
        <v>75</v>
      </c>
      <c r="F427" s="34">
        <v>200</v>
      </c>
      <c r="G427" s="35" t="s">
        <v>68</v>
      </c>
      <c r="H427" s="36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  <c r="AH427" s="37"/>
      <c r="AI427" s="37"/>
      <c r="AJ427" s="37"/>
      <c r="AK427" s="37"/>
      <c r="AL427" s="37"/>
      <c r="AM427" s="37"/>
      <c r="AN427" s="37"/>
      <c r="AO427" s="37"/>
      <c r="AP427" s="37"/>
      <c r="AQ427" s="37"/>
      <c r="AR427" s="37"/>
      <c r="AS427" s="37"/>
      <c r="AT427" s="37"/>
      <c r="AU427" s="37">
        <v>1.9E-2</v>
      </c>
      <c r="AV427" s="37">
        <v>4.0000000000000001E-3</v>
      </c>
      <c r="AW427" s="37">
        <v>4.0000000000000001E-3</v>
      </c>
      <c r="AX427" s="37">
        <v>7.0000000000000001E-3</v>
      </c>
      <c r="AY427" s="37">
        <v>7.0000000000000001E-3</v>
      </c>
      <c r="AZ427" s="37">
        <v>30.378</v>
      </c>
      <c r="BA427" s="37">
        <v>45</v>
      </c>
      <c r="BB427" s="37">
        <v>38.670999999999999</v>
      </c>
      <c r="BC427" s="37">
        <v>36.695</v>
      </c>
      <c r="BD427" s="37">
        <v>54.838999999999999</v>
      </c>
      <c r="BE427" s="37">
        <v>48.609000000000002</v>
      </c>
      <c r="BF427" s="37">
        <v>60.917999999999999</v>
      </c>
      <c r="BG427" s="37">
        <v>36.64</v>
      </c>
      <c r="BH427" s="37">
        <v>36.64</v>
      </c>
      <c r="BI427" s="37">
        <v>44.508000000000003</v>
      </c>
      <c r="BJ427" s="37">
        <v>73.075999999999993</v>
      </c>
      <c r="BK427" s="37">
        <v>55.701999999999998</v>
      </c>
      <c r="BM427" s="19">
        <f>BK427/F427</f>
        <v>0.27850999999999998</v>
      </c>
    </row>
    <row r="428" spans="1:65" x14ac:dyDescent="0.35">
      <c r="A428" s="74" t="s">
        <v>64</v>
      </c>
      <c r="B428" s="30" t="s">
        <v>709</v>
      </c>
      <c r="C428" s="31" t="s">
        <v>74</v>
      </c>
      <c r="D428" s="32" t="s">
        <v>710</v>
      </c>
      <c r="E428" s="33" t="s">
        <v>75</v>
      </c>
      <c r="F428" s="34">
        <v>150</v>
      </c>
      <c r="G428" s="35" t="s">
        <v>68</v>
      </c>
      <c r="H428" s="36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  <c r="AH428" s="37"/>
      <c r="AI428" s="37"/>
      <c r="AJ428" s="37"/>
      <c r="AK428" s="37"/>
      <c r="AL428" s="37"/>
      <c r="AM428" s="37"/>
      <c r="AN428" s="37"/>
      <c r="AO428" s="37"/>
      <c r="AP428" s="37"/>
      <c r="AQ428" s="37"/>
      <c r="AR428" s="37"/>
      <c r="AS428" s="37"/>
      <c r="AT428" s="37"/>
      <c r="AU428" s="37"/>
      <c r="AV428" s="37">
        <v>0</v>
      </c>
      <c r="AW428" s="37">
        <v>0</v>
      </c>
      <c r="AX428" s="37">
        <v>0</v>
      </c>
      <c r="AY428" s="37">
        <v>0</v>
      </c>
      <c r="AZ428" s="37">
        <v>0</v>
      </c>
      <c r="BA428" s="37">
        <v>0</v>
      </c>
      <c r="BB428" s="37">
        <v>0</v>
      </c>
      <c r="BC428" s="37">
        <v>0</v>
      </c>
      <c r="BD428" s="37">
        <v>0</v>
      </c>
      <c r="BE428" s="37">
        <v>0</v>
      </c>
      <c r="BF428" s="37">
        <v>0</v>
      </c>
      <c r="BG428" s="37">
        <v>0</v>
      </c>
      <c r="BH428" s="37">
        <v>0</v>
      </c>
      <c r="BI428" s="37">
        <v>0</v>
      </c>
      <c r="BJ428" s="37">
        <v>4.5650000000000004</v>
      </c>
      <c r="BK428" s="37">
        <v>16.071000000000002</v>
      </c>
      <c r="BM428" s="19">
        <f>BK428/F428</f>
        <v>0.10714000000000001</v>
      </c>
    </row>
    <row r="429" spans="1:65" x14ac:dyDescent="0.35">
      <c r="A429" s="74" t="s">
        <v>64</v>
      </c>
      <c r="B429" s="30" t="s">
        <v>711</v>
      </c>
      <c r="C429" s="31" t="s">
        <v>95</v>
      </c>
      <c r="D429" s="32" t="s">
        <v>712</v>
      </c>
      <c r="E429" s="33" t="s">
        <v>75</v>
      </c>
      <c r="F429" s="34">
        <v>1500</v>
      </c>
      <c r="G429" s="35" t="s">
        <v>68</v>
      </c>
      <c r="H429" s="36"/>
      <c r="I429" s="37">
        <v>491.91699999999997</v>
      </c>
      <c r="J429" s="37">
        <v>536.44600000000003</v>
      </c>
      <c r="K429" s="37">
        <v>521.01800000000003</v>
      </c>
      <c r="L429" s="37">
        <v>568.02</v>
      </c>
      <c r="M429" s="37">
        <v>614.51400000000001</v>
      </c>
      <c r="N429" s="37">
        <v>572.70799999999997</v>
      </c>
      <c r="O429" s="37">
        <v>544.33799999999997</v>
      </c>
      <c r="P429" s="37">
        <v>512.88099999999997</v>
      </c>
      <c r="Q429" s="37">
        <v>532.57000000000005</v>
      </c>
      <c r="R429" s="37">
        <v>510.03800000000001</v>
      </c>
      <c r="S429" s="37">
        <v>508.10899999999998</v>
      </c>
      <c r="T429" s="37">
        <v>497.65100000000001</v>
      </c>
      <c r="U429" s="37">
        <v>514.25800000000004</v>
      </c>
      <c r="V429" s="37">
        <v>523.84699999999998</v>
      </c>
      <c r="W429" s="37">
        <v>547.45899999999995</v>
      </c>
      <c r="X429" s="37">
        <v>530.48699999999997</v>
      </c>
      <c r="Y429" s="37">
        <v>538.95799999999997</v>
      </c>
      <c r="Z429" s="37">
        <v>514.03800000000001</v>
      </c>
      <c r="AA429" s="37">
        <v>517.77099999999996</v>
      </c>
      <c r="AB429" s="37">
        <v>499.899</v>
      </c>
      <c r="AC429" s="37">
        <v>532.32500000000005</v>
      </c>
      <c r="AD429" s="37">
        <v>507.48099999999999</v>
      </c>
      <c r="AE429" s="37">
        <v>528.19600000000003</v>
      </c>
      <c r="AF429" s="37">
        <v>513.93899999999996</v>
      </c>
      <c r="AG429" s="37">
        <v>522.29100000000005</v>
      </c>
      <c r="AH429" s="37">
        <v>506.58300000000003</v>
      </c>
      <c r="AI429" s="37">
        <v>521.83799999999997</v>
      </c>
      <c r="AJ429" s="37">
        <v>516.30799999999999</v>
      </c>
      <c r="AK429" s="37">
        <v>529.82600000000002</v>
      </c>
      <c r="AL429" s="37">
        <v>531.86199999999997</v>
      </c>
      <c r="AM429" s="37">
        <v>529.80899999999997</v>
      </c>
      <c r="AN429" s="37">
        <v>528.85299999999995</v>
      </c>
      <c r="AO429" s="37">
        <v>533.09400000000005</v>
      </c>
      <c r="AP429" s="37">
        <v>543.46900000000005</v>
      </c>
      <c r="AQ429" s="37">
        <v>539.63199999999995</v>
      </c>
      <c r="AR429" s="37">
        <v>543.31899999999996</v>
      </c>
      <c r="AS429" s="37">
        <v>545.98400000000004</v>
      </c>
      <c r="AT429" s="37">
        <v>554.57299999999998</v>
      </c>
      <c r="AU429" s="37">
        <v>542.52099999999996</v>
      </c>
      <c r="AV429" s="37">
        <v>533.947</v>
      </c>
      <c r="AW429" s="37">
        <v>531.83799999999997</v>
      </c>
      <c r="AX429" s="37">
        <v>532.20100000000002</v>
      </c>
      <c r="AY429" s="37">
        <v>556.78899999999999</v>
      </c>
      <c r="AZ429" s="37">
        <v>568.63900000000001</v>
      </c>
      <c r="BA429" s="37">
        <v>541.11400000000003</v>
      </c>
      <c r="BB429" s="37">
        <v>500.38799999999998</v>
      </c>
      <c r="BC429" s="37">
        <v>549.82399999999996</v>
      </c>
      <c r="BD429" s="37">
        <v>529.66600000000005</v>
      </c>
      <c r="BE429" s="37">
        <v>592.79899999999998</v>
      </c>
      <c r="BF429" s="37">
        <v>564.97799999999995</v>
      </c>
      <c r="BG429" s="37">
        <v>601.17399999999998</v>
      </c>
      <c r="BH429" s="37">
        <v>601.17399999999998</v>
      </c>
      <c r="BI429" s="37">
        <v>605.20500000000004</v>
      </c>
      <c r="BJ429" s="37">
        <v>618.62099999999998</v>
      </c>
      <c r="BK429" s="37">
        <v>629.52599999999995</v>
      </c>
      <c r="BM429" s="19">
        <f>BK429/F429</f>
        <v>0.41968399999999995</v>
      </c>
    </row>
    <row r="430" spans="1:65" x14ac:dyDescent="0.35">
      <c r="A430" s="74" t="s">
        <v>64</v>
      </c>
      <c r="B430" s="30" t="s">
        <v>713</v>
      </c>
      <c r="C430" s="31" t="s">
        <v>95</v>
      </c>
      <c r="D430" s="32" t="s">
        <v>714</v>
      </c>
      <c r="E430" s="33" t="s">
        <v>75</v>
      </c>
      <c r="F430" s="34">
        <v>250</v>
      </c>
      <c r="G430" s="35" t="s">
        <v>68</v>
      </c>
      <c r="H430" s="36"/>
      <c r="I430" s="37">
        <v>179.09899999999999</v>
      </c>
      <c r="J430" s="37">
        <v>168.09100000000001</v>
      </c>
      <c r="K430" s="37">
        <v>169.44900000000001</v>
      </c>
      <c r="L430" s="37">
        <v>171.762</v>
      </c>
      <c r="M430" s="37">
        <v>185.994</v>
      </c>
      <c r="N430" s="37">
        <v>172.529</v>
      </c>
      <c r="O430" s="37">
        <v>180.70699999999999</v>
      </c>
      <c r="P430" s="37">
        <v>176.048</v>
      </c>
      <c r="Q430" s="37">
        <v>174.059</v>
      </c>
      <c r="R430" s="37">
        <v>172.274</v>
      </c>
      <c r="S430" s="37">
        <v>174.37899999999999</v>
      </c>
      <c r="T430" s="37">
        <v>167.88</v>
      </c>
      <c r="U430" s="37">
        <v>170.75299999999999</v>
      </c>
      <c r="V430" s="37">
        <v>165.37799999999999</v>
      </c>
      <c r="W430" s="37">
        <v>171.48400000000001</v>
      </c>
      <c r="X430" s="37">
        <v>166.791</v>
      </c>
      <c r="Y430" s="37">
        <v>162.976</v>
      </c>
      <c r="Z430" s="37">
        <v>189.79499999999999</v>
      </c>
      <c r="AA430" s="37">
        <v>174.70400000000001</v>
      </c>
      <c r="AB430" s="37">
        <v>163.23699999999999</v>
      </c>
      <c r="AC430" s="37">
        <v>165.685</v>
      </c>
      <c r="AD430" s="37">
        <v>161.91499999999999</v>
      </c>
      <c r="AE430" s="37">
        <v>162.34200000000001</v>
      </c>
      <c r="AF430" s="37">
        <v>166.60499999999999</v>
      </c>
      <c r="AG430" s="37">
        <v>165.82300000000001</v>
      </c>
      <c r="AH430" s="37">
        <v>156.28700000000001</v>
      </c>
      <c r="AI430" s="37">
        <v>168.92699999999999</v>
      </c>
      <c r="AJ430" s="37">
        <v>177.44399999999999</v>
      </c>
      <c r="AK430" s="37">
        <v>155.13300000000001</v>
      </c>
      <c r="AL430" s="37">
        <v>159.54499999999999</v>
      </c>
      <c r="AM430" s="37">
        <v>167.345</v>
      </c>
      <c r="AN430" s="37">
        <v>166.42699999999999</v>
      </c>
      <c r="AO430" s="37">
        <v>174.58799999999999</v>
      </c>
      <c r="AP430" s="37">
        <v>170.12100000000001</v>
      </c>
      <c r="AQ430" s="37">
        <v>168.61099999999999</v>
      </c>
      <c r="AR430" s="37">
        <v>164.14599999999999</v>
      </c>
      <c r="AS430" s="37">
        <v>156.37799999999999</v>
      </c>
      <c r="AT430" s="37">
        <v>156.65799999999999</v>
      </c>
      <c r="AU430" s="37">
        <v>159.84700000000001</v>
      </c>
      <c r="AV430" s="37">
        <v>154.517</v>
      </c>
      <c r="AW430" s="37">
        <v>0</v>
      </c>
      <c r="AX430" s="37">
        <v>0</v>
      </c>
      <c r="AY430" s="37">
        <v>0</v>
      </c>
      <c r="AZ430" s="37">
        <v>161.83699999999999</v>
      </c>
      <c r="BA430" s="37">
        <v>155.768</v>
      </c>
      <c r="BB430" s="37">
        <v>166.15100000000001</v>
      </c>
      <c r="BC430" s="37">
        <v>157.01300000000001</v>
      </c>
      <c r="BD430" s="37">
        <v>166.03299999999999</v>
      </c>
      <c r="BE430" s="37">
        <v>153.965</v>
      </c>
      <c r="BF430" s="37">
        <v>147.16</v>
      </c>
      <c r="BG430" s="37">
        <v>152.839</v>
      </c>
      <c r="BH430" s="37">
        <v>152.839</v>
      </c>
      <c r="BI430" s="37">
        <v>152.53399999999999</v>
      </c>
      <c r="BJ430" s="37">
        <v>156.99299999999999</v>
      </c>
      <c r="BK430" s="37">
        <v>156.386</v>
      </c>
      <c r="BM430" s="19">
        <f>BK430/F430</f>
        <v>0.62554399999999999</v>
      </c>
    </row>
    <row r="431" spans="1:65" x14ac:dyDescent="0.35">
      <c r="A431" s="74" t="s">
        <v>64</v>
      </c>
      <c r="B431" s="30" t="s">
        <v>715</v>
      </c>
      <c r="C431" s="31" t="s">
        <v>74</v>
      </c>
      <c r="D431" s="32" t="s">
        <v>716</v>
      </c>
      <c r="E431" s="33" t="s">
        <v>75</v>
      </c>
      <c r="F431" s="34">
        <v>2104</v>
      </c>
      <c r="G431" s="35" t="s">
        <v>68</v>
      </c>
      <c r="H431" s="36"/>
      <c r="I431" s="37">
        <v>1400.88</v>
      </c>
      <c r="J431" s="37">
        <v>1394.329</v>
      </c>
      <c r="K431" s="37">
        <v>1355.865</v>
      </c>
      <c r="L431" s="37">
        <v>1375.913</v>
      </c>
      <c r="M431" s="37">
        <v>1427.027</v>
      </c>
      <c r="N431" s="37">
        <v>1388.943</v>
      </c>
      <c r="O431" s="37">
        <v>1380.0440000000001</v>
      </c>
      <c r="P431" s="37">
        <v>1411.9190000000001</v>
      </c>
      <c r="Q431" s="37">
        <v>1363.2729999999999</v>
      </c>
      <c r="R431" s="37">
        <v>1340.3789999999999</v>
      </c>
      <c r="S431" s="37">
        <v>1296.9090000000001</v>
      </c>
      <c r="T431" s="37">
        <v>1308.7539999999999</v>
      </c>
      <c r="U431" s="37">
        <v>1292.1500000000001</v>
      </c>
      <c r="V431" s="37">
        <v>1318.672</v>
      </c>
      <c r="W431" s="37">
        <v>1298.681</v>
      </c>
      <c r="X431" s="37">
        <v>1276.7560000000001</v>
      </c>
      <c r="Y431" s="37">
        <v>1298.0820000000001</v>
      </c>
      <c r="Z431" s="37">
        <v>1238.9269999999999</v>
      </c>
      <c r="AA431" s="37">
        <v>1359.2270000000001</v>
      </c>
      <c r="AB431" s="37">
        <v>1238.461</v>
      </c>
      <c r="AC431" s="37">
        <v>1239.1790000000001</v>
      </c>
      <c r="AD431" s="37">
        <v>1268.6489999999999</v>
      </c>
      <c r="AE431" s="37">
        <v>1294.5219999999999</v>
      </c>
      <c r="AF431" s="37">
        <v>1292.55</v>
      </c>
      <c r="AG431" s="37">
        <v>1322.3140000000001</v>
      </c>
      <c r="AH431" s="37">
        <v>1335.634</v>
      </c>
      <c r="AI431" s="37">
        <v>1384.434</v>
      </c>
      <c r="AJ431" s="37">
        <v>1397.116</v>
      </c>
      <c r="AK431" s="37">
        <v>1443.0730000000001</v>
      </c>
      <c r="AL431" s="37">
        <v>1461.2909999999999</v>
      </c>
      <c r="AM431" s="37">
        <v>1490.828</v>
      </c>
      <c r="AN431" s="37">
        <v>1484.675</v>
      </c>
      <c r="AO431" s="37">
        <v>1578.6210000000001</v>
      </c>
      <c r="AP431" s="37">
        <v>1554.8320000000001</v>
      </c>
      <c r="AQ431" s="37">
        <v>1534.3050000000001</v>
      </c>
      <c r="AR431" s="37">
        <v>1553.576</v>
      </c>
      <c r="AS431" s="37">
        <v>1556.06</v>
      </c>
      <c r="AT431" s="37">
        <v>1540.183</v>
      </c>
      <c r="AU431" s="37">
        <v>1541.8030000000001</v>
      </c>
      <c r="AV431" s="37">
        <v>1515.723</v>
      </c>
      <c r="AW431" s="37">
        <v>1529.4</v>
      </c>
      <c r="AX431" s="37">
        <v>1538.8030000000001</v>
      </c>
      <c r="AY431" s="37">
        <v>1517.5129999999999</v>
      </c>
      <c r="AZ431" s="37">
        <v>1526.117</v>
      </c>
      <c r="BA431" s="37">
        <v>1517.5530000000001</v>
      </c>
      <c r="BB431" s="37">
        <v>1497.8320000000001</v>
      </c>
      <c r="BC431" s="37">
        <v>1481.5740000000001</v>
      </c>
      <c r="BD431" s="37">
        <v>1476.6859999999999</v>
      </c>
      <c r="BE431" s="37">
        <v>1480.0070000000001</v>
      </c>
      <c r="BF431" s="37">
        <v>1490.3420000000001</v>
      </c>
      <c r="BG431" s="37">
        <v>1480.038</v>
      </c>
      <c r="BH431" s="37">
        <v>1480.038</v>
      </c>
      <c r="BI431" s="37">
        <v>1557.999</v>
      </c>
      <c r="BJ431" s="37">
        <v>1515.452</v>
      </c>
      <c r="BK431" s="37">
        <v>1501.326</v>
      </c>
      <c r="BM431" s="19">
        <f>BK431/F431</f>
        <v>0.71355798479087451</v>
      </c>
    </row>
    <row r="432" spans="1:65" x14ac:dyDescent="0.35">
      <c r="A432" s="74" t="s">
        <v>64</v>
      </c>
      <c r="B432" s="30" t="s">
        <v>717</v>
      </c>
      <c r="C432" s="31" t="s">
        <v>74</v>
      </c>
      <c r="D432" s="32" t="s">
        <v>716</v>
      </c>
      <c r="E432" s="33" t="s">
        <v>718</v>
      </c>
      <c r="F432" s="34">
        <v>415</v>
      </c>
      <c r="G432" s="35" t="s">
        <v>68</v>
      </c>
      <c r="H432" s="36"/>
      <c r="I432" s="37">
        <v>240.07499999999999</v>
      </c>
      <c r="J432" s="37">
        <v>237</v>
      </c>
      <c r="K432" s="37">
        <v>226.07400000000001</v>
      </c>
      <c r="L432" s="37">
        <v>222.376</v>
      </c>
      <c r="M432" s="37">
        <v>258.56599999999997</v>
      </c>
      <c r="N432" s="37">
        <v>229.55699999999999</v>
      </c>
      <c r="O432" s="37">
        <v>233.96700000000001</v>
      </c>
      <c r="P432" s="37">
        <v>234.74700000000001</v>
      </c>
      <c r="Q432" s="37">
        <v>231.697</v>
      </c>
      <c r="R432" s="37">
        <v>222.869</v>
      </c>
      <c r="S432" s="37">
        <v>221.00399999999999</v>
      </c>
      <c r="T432" s="37">
        <v>238.98500000000001</v>
      </c>
      <c r="U432" s="37">
        <v>249.24</v>
      </c>
      <c r="V432" s="37">
        <v>237.75399999999999</v>
      </c>
      <c r="W432" s="37">
        <v>242.87700000000001</v>
      </c>
      <c r="X432" s="37">
        <v>242.01400000000001</v>
      </c>
      <c r="Y432" s="37">
        <v>236.45099999999999</v>
      </c>
      <c r="Z432" s="37">
        <v>232.98599999999999</v>
      </c>
      <c r="AA432" s="37">
        <v>281.48</v>
      </c>
      <c r="AB432" s="37">
        <v>238.38800000000001</v>
      </c>
      <c r="AC432" s="37">
        <v>231.81899999999999</v>
      </c>
      <c r="AD432" s="37">
        <v>236.929</v>
      </c>
      <c r="AE432" s="37">
        <v>228.33600000000001</v>
      </c>
      <c r="AF432" s="37">
        <v>230.34899999999999</v>
      </c>
      <c r="AG432" s="37">
        <v>249.416</v>
      </c>
      <c r="AH432" s="37">
        <v>241.96199999999999</v>
      </c>
      <c r="AI432" s="37">
        <v>244.66499999999999</v>
      </c>
      <c r="AJ432" s="37">
        <v>221.14400000000001</v>
      </c>
      <c r="AK432" s="37">
        <v>235.58199999999999</v>
      </c>
      <c r="AL432" s="37">
        <v>236.86600000000001</v>
      </c>
      <c r="AM432" s="37">
        <v>237.95400000000001</v>
      </c>
      <c r="AN432" s="37">
        <v>247.441</v>
      </c>
      <c r="AO432" s="37">
        <v>253.10599999999999</v>
      </c>
      <c r="AP432" s="37">
        <v>253.15100000000001</v>
      </c>
      <c r="AQ432" s="37">
        <v>266.726</v>
      </c>
      <c r="AR432" s="37">
        <v>240.61199999999999</v>
      </c>
      <c r="AS432" s="37">
        <v>247.815</v>
      </c>
      <c r="AT432" s="37">
        <v>248.541</v>
      </c>
      <c r="AU432" s="37">
        <v>257.33600000000001</v>
      </c>
      <c r="AV432" s="37">
        <v>245.85400000000001</v>
      </c>
      <c r="AW432" s="37">
        <v>253.55799999999999</v>
      </c>
      <c r="AX432" s="37">
        <v>253.994</v>
      </c>
      <c r="AY432" s="37">
        <v>267.65600000000001</v>
      </c>
      <c r="AZ432" s="37">
        <v>251.89</v>
      </c>
      <c r="BA432" s="37">
        <v>244.73400000000001</v>
      </c>
      <c r="BB432" s="37">
        <v>266.86200000000002</v>
      </c>
      <c r="BC432" s="37">
        <v>257.75900000000001</v>
      </c>
      <c r="BD432" s="37">
        <v>267.24</v>
      </c>
      <c r="BE432" s="37">
        <v>280.517</v>
      </c>
      <c r="BF432" s="37">
        <v>245.28700000000001</v>
      </c>
      <c r="BG432" s="37">
        <v>250.208</v>
      </c>
      <c r="BH432" s="37">
        <v>250.208</v>
      </c>
      <c r="BI432" s="37">
        <v>260.149</v>
      </c>
      <c r="BJ432" s="37">
        <v>263.28199999999998</v>
      </c>
      <c r="BK432" s="37">
        <v>248.65299999999999</v>
      </c>
      <c r="BM432" s="19">
        <f>BK432/F432/0.9</f>
        <v>0.6657376171352074</v>
      </c>
    </row>
    <row r="433" spans="1:65" x14ac:dyDescent="0.35">
      <c r="A433" s="74" t="s">
        <v>64</v>
      </c>
      <c r="B433" s="30" t="s">
        <v>719</v>
      </c>
      <c r="C433" s="31" t="s">
        <v>119</v>
      </c>
      <c r="D433" s="32" t="s">
        <v>720</v>
      </c>
      <c r="E433" s="33" t="s">
        <v>75</v>
      </c>
      <c r="F433" s="34">
        <v>210</v>
      </c>
      <c r="G433" s="35" t="s">
        <v>68</v>
      </c>
      <c r="H433" s="36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>
        <v>66.569999999999993</v>
      </c>
      <c r="AA433" s="37">
        <v>67.546000000000006</v>
      </c>
      <c r="AB433" s="37">
        <v>64.444000000000003</v>
      </c>
      <c r="AC433" s="37">
        <v>77.174999999999997</v>
      </c>
      <c r="AD433" s="37">
        <v>85.399000000000001</v>
      </c>
      <c r="AE433" s="37">
        <v>85.757999999999996</v>
      </c>
      <c r="AF433" s="37">
        <v>84.227999999999994</v>
      </c>
      <c r="AG433" s="37">
        <v>82.47</v>
      </c>
      <c r="AH433" s="37">
        <v>80.671999999999997</v>
      </c>
      <c r="AI433" s="37">
        <v>85.239000000000004</v>
      </c>
      <c r="AJ433" s="37">
        <v>91.094999999999999</v>
      </c>
      <c r="AK433" s="37">
        <v>87.269000000000005</v>
      </c>
      <c r="AL433" s="37">
        <v>89.855000000000004</v>
      </c>
      <c r="AM433" s="37">
        <v>89.277000000000001</v>
      </c>
      <c r="AN433" s="37">
        <v>89.903999999999996</v>
      </c>
      <c r="AO433" s="37">
        <v>91.962999999999994</v>
      </c>
      <c r="AP433" s="37">
        <v>90.451999999999998</v>
      </c>
      <c r="AQ433" s="37">
        <v>89.805000000000007</v>
      </c>
      <c r="AR433" s="37">
        <v>90.754000000000005</v>
      </c>
      <c r="AS433" s="37">
        <v>91.616</v>
      </c>
      <c r="AT433" s="37">
        <v>88.855999999999995</v>
      </c>
      <c r="AU433" s="37">
        <v>88.304000000000002</v>
      </c>
      <c r="AV433" s="37">
        <v>88.834000000000003</v>
      </c>
      <c r="AW433" s="37">
        <v>90.144000000000005</v>
      </c>
      <c r="AX433" s="37">
        <v>89.706999999999994</v>
      </c>
      <c r="AY433" s="37">
        <v>89.793999999999997</v>
      </c>
      <c r="AZ433" s="37">
        <v>90.11</v>
      </c>
      <c r="BA433" s="37">
        <v>88.55</v>
      </c>
      <c r="BB433" s="37">
        <v>91.043000000000006</v>
      </c>
      <c r="BC433" s="37">
        <v>88.191000000000003</v>
      </c>
      <c r="BD433" s="37">
        <v>90.724999999999994</v>
      </c>
      <c r="BE433" s="37">
        <v>90.891999999999996</v>
      </c>
      <c r="BF433" s="37">
        <v>90.608000000000004</v>
      </c>
      <c r="BG433" s="37">
        <v>91.274000000000001</v>
      </c>
      <c r="BH433" s="37">
        <v>91.274000000000001</v>
      </c>
      <c r="BI433" s="37">
        <v>87.358000000000004</v>
      </c>
      <c r="BJ433" s="37">
        <v>88.58</v>
      </c>
      <c r="BK433" s="37">
        <v>91.902000000000001</v>
      </c>
      <c r="BM433" s="19">
        <f>BK433/F433</f>
        <v>0.43762857142857142</v>
      </c>
    </row>
    <row r="434" spans="1:65" x14ac:dyDescent="0.35">
      <c r="A434" s="74" t="s">
        <v>64</v>
      </c>
      <c r="B434" s="30" t="s">
        <v>721</v>
      </c>
      <c r="C434" s="31" t="s">
        <v>119</v>
      </c>
      <c r="D434" s="32" t="s">
        <v>722</v>
      </c>
      <c r="E434" s="33" t="s">
        <v>75</v>
      </c>
      <c r="F434" s="34">
        <v>300</v>
      </c>
      <c r="G434" s="35" t="s">
        <v>68</v>
      </c>
      <c r="H434" s="36"/>
      <c r="I434" s="37">
        <v>145.16499999999999</v>
      </c>
      <c r="J434" s="37">
        <v>142.36699999999999</v>
      </c>
      <c r="K434" s="37">
        <v>228.05099999999999</v>
      </c>
      <c r="L434" s="37">
        <v>228.26900000000001</v>
      </c>
      <c r="M434" s="37">
        <v>230.85300000000001</v>
      </c>
      <c r="N434" s="37">
        <v>0</v>
      </c>
      <c r="O434" s="37">
        <v>0</v>
      </c>
      <c r="P434" s="37">
        <v>0</v>
      </c>
      <c r="Q434" s="37">
        <v>0</v>
      </c>
      <c r="R434" s="37">
        <v>0</v>
      </c>
      <c r="S434" s="37">
        <v>0</v>
      </c>
      <c r="T434" s="37">
        <v>0</v>
      </c>
      <c r="U434" s="37">
        <v>0</v>
      </c>
      <c r="V434" s="37">
        <v>0</v>
      </c>
      <c r="W434" s="37">
        <v>0</v>
      </c>
      <c r="X434" s="37">
        <v>0</v>
      </c>
      <c r="Y434" s="37">
        <v>0</v>
      </c>
      <c r="Z434" s="37">
        <v>0</v>
      </c>
      <c r="AA434" s="37">
        <v>0</v>
      </c>
      <c r="AB434" s="37">
        <v>0</v>
      </c>
      <c r="AC434" s="37">
        <v>0</v>
      </c>
      <c r="AD434" s="37">
        <v>0</v>
      </c>
      <c r="AE434" s="37">
        <v>236.27500000000001</v>
      </c>
      <c r="AF434" s="37">
        <v>236.69399999999999</v>
      </c>
      <c r="AG434" s="37">
        <v>250.8</v>
      </c>
      <c r="AH434" s="37">
        <v>247.90299999999999</v>
      </c>
      <c r="AI434" s="37">
        <v>255.47</v>
      </c>
      <c r="AJ434" s="37">
        <v>274.53399999999999</v>
      </c>
      <c r="AK434" s="37">
        <v>241.56299999999999</v>
      </c>
      <c r="AL434" s="37">
        <v>237.12700000000001</v>
      </c>
      <c r="AM434" s="37">
        <v>232.196</v>
      </c>
      <c r="AN434" s="37">
        <v>247.36600000000001</v>
      </c>
      <c r="AO434" s="37">
        <v>240.66399999999999</v>
      </c>
      <c r="AP434" s="37">
        <v>257.64699999999999</v>
      </c>
      <c r="AQ434" s="37">
        <v>262.01400000000001</v>
      </c>
      <c r="AR434" s="37">
        <v>262.47899999999998</v>
      </c>
      <c r="AS434" s="37">
        <v>243.048</v>
      </c>
      <c r="AT434" s="37">
        <v>255.65199999999999</v>
      </c>
      <c r="AU434" s="37">
        <v>247.078</v>
      </c>
      <c r="AV434" s="37">
        <v>273.589</v>
      </c>
      <c r="AW434" s="37">
        <v>267.19799999999998</v>
      </c>
      <c r="AX434" s="37">
        <v>266.54700000000003</v>
      </c>
      <c r="AY434" s="37">
        <v>263.94600000000003</v>
      </c>
      <c r="AZ434" s="37">
        <v>256.24799999999999</v>
      </c>
      <c r="BA434" s="37">
        <v>259.96800000000002</v>
      </c>
      <c r="BB434" s="37">
        <v>267.26100000000002</v>
      </c>
      <c r="BC434" s="37">
        <v>263.678</v>
      </c>
      <c r="BD434" s="37">
        <v>254.41499999999999</v>
      </c>
      <c r="BE434" s="37">
        <v>263.87900000000002</v>
      </c>
      <c r="BF434" s="37">
        <v>261.19400000000002</v>
      </c>
      <c r="BG434" s="37">
        <v>249.48599999999999</v>
      </c>
      <c r="BH434" s="37">
        <v>249.48599999999999</v>
      </c>
      <c r="BI434" s="37">
        <v>254.524</v>
      </c>
      <c r="BJ434" s="37">
        <v>261.57</v>
      </c>
      <c r="BK434" s="37">
        <v>283.25799999999998</v>
      </c>
      <c r="BM434" s="19">
        <f>BK434/F434</f>
        <v>0.94419333333333322</v>
      </c>
    </row>
    <row r="435" spans="1:65" x14ac:dyDescent="0.35">
      <c r="A435" s="74" t="s">
        <v>425</v>
      </c>
      <c r="B435" s="36" t="s">
        <v>723</v>
      </c>
      <c r="C435" s="31" t="s">
        <v>89</v>
      </c>
      <c r="D435" s="32" t="s">
        <v>89</v>
      </c>
      <c r="E435" s="33" t="s">
        <v>75</v>
      </c>
      <c r="F435" s="34">
        <v>560</v>
      </c>
      <c r="G435" s="35" t="s">
        <v>68</v>
      </c>
      <c r="H435" s="36"/>
      <c r="I435" s="37">
        <v>442.69799999999998</v>
      </c>
      <c r="J435" s="37">
        <v>444.774</v>
      </c>
      <c r="K435" s="37">
        <v>409.85500000000002</v>
      </c>
      <c r="L435" s="37">
        <v>606.93799999999999</v>
      </c>
      <c r="M435" s="37">
        <v>500.82499999999999</v>
      </c>
      <c r="N435" s="37">
        <v>456.29199999999997</v>
      </c>
      <c r="O435" s="37">
        <v>450.78300000000002</v>
      </c>
      <c r="P435" s="37">
        <v>486.67099999999999</v>
      </c>
      <c r="Q435" s="37">
        <v>440.54500000000002</v>
      </c>
      <c r="R435" s="37">
        <v>410.92</v>
      </c>
      <c r="S435" s="37">
        <v>414.62400000000002</v>
      </c>
      <c r="T435" s="37">
        <v>429.32400000000001</v>
      </c>
      <c r="U435" s="37">
        <v>459.94900000000001</v>
      </c>
      <c r="V435" s="37">
        <v>453.846</v>
      </c>
      <c r="W435" s="37">
        <v>439.96199999999999</v>
      </c>
      <c r="X435" s="37">
        <v>436.03899999999999</v>
      </c>
      <c r="Y435" s="37">
        <v>426.36900000000003</v>
      </c>
      <c r="Z435" s="37"/>
      <c r="AA435" s="37"/>
      <c r="AB435" s="37">
        <v>448.26600000000002</v>
      </c>
      <c r="AC435" s="37">
        <v>435.995</v>
      </c>
      <c r="AD435" s="37">
        <v>461.69600000000003</v>
      </c>
      <c r="AE435" s="37">
        <v>426.101</v>
      </c>
      <c r="AF435" s="37">
        <v>453.649</v>
      </c>
      <c r="AG435" s="37">
        <v>413.858</v>
      </c>
      <c r="AH435" s="37">
        <v>441.74599999999998</v>
      </c>
      <c r="AI435" s="37">
        <v>407.92599999999999</v>
      </c>
      <c r="AJ435" s="37">
        <v>414.947</v>
      </c>
      <c r="AK435" s="37">
        <v>426.78</v>
      </c>
      <c r="AL435" s="37">
        <v>428.65199999999999</v>
      </c>
      <c r="AM435" s="37">
        <v>425.19</v>
      </c>
      <c r="AN435" s="37">
        <v>424.83499999999998</v>
      </c>
      <c r="AO435" s="37">
        <v>455.13200000000001</v>
      </c>
      <c r="AP435" s="37">
        <v>452.25400000000002</v>
      </c>
      <c r="AQ435" s="37">
        <v>470.31</v>
      </c>
      <c r="AR435" s="37">
        <v>478.99099999999999</v>
      </c>
      <c r="AS435" s="37">
        <v>476.78</v>
      </c>
      <c r="AT435" s="37">
        <v>500.39499999999998</v>
      </c>
      <c r="AU435" s="37">
        <v>528.05200000000002</v>
      </c>
      <c r="AV435" s="37">
        <v>503.09899999999999</v>
      </c>
      <c r="AW435" s="37">
        <v>515.12800000000004</v>
      </c>
      <c r="AX435" s="37">
        <v>529.49199999999996</v>
      </c>
      <c r="AY435" s="37">
        <v>473.37200000000001</v>
      </c>
      <c r="AZ435" s="37">
        <v>461.31700000000001</v>
      </c>
      <c r="BA435" s="37">
        <v>489.995</v>
      </c>
      <c r="BB435" s="37">
        <v>462.03199999999998</v>
      </c>
      <c r="BC435" s="37">
        <v>456.38499999999999</v>
      </c>
      <c r="BD435" s="37">
        <v>436.01600000000002</v>
      </c>
      <c r="BE435" s="37">
        <v>423.66699999999997</v>
      </c>
      <c r="BF435" s="37">
        <v>438.61599999999999</v>
      </c>
      <c r="BG435" s="37">
        <v>435.04300000000001</v>
      </c>
      <c r="BH435" s="37">
        <v>435.04300000000001</v>
      </c>
      <c r="BI435" s="37">
        <v>420.935</v>
      </c>
      <c r="BJ435" s="37">
        <v>449.87900000000002</v>
      </c>
      <c r="BK435" s="37">
        <v>401.72</v>
      </c>
      <c r="BM435" s="19">
        <f>BK435/F435</f>
        <v>0.71735714285714292</v>
      </c>
    </row>
    <row r="436" spans="1:65" x14ac:dyDescent="0.35">
      <c r="A436" s="74" t="s">
        <v>64</v>
      </c>
      <c r="B436" s="30" t="s">
        <v>724</v>
      </c>
      <c r="C436" s="31" t="s">
        <v>95</v>
      </c>
      <c r="D436" s="32" t="s">
        <v>725</v>
      </c>
      <c r="E436" s="33" t="s">
        <v>75</v>
      </c>
      <c r="F436" s="34">
        <v>150</v>
      </c>
      <c r="G436" s="35" t="s">
        <v>68</v>
      </c>
      <c r="H436" s="36"/>
      <c r="I436" s="37">
        <v>100.61799999999999</v>
      </c>
      <c r="J436" s="37">
        <v>98.8</v>
      </c>
      <c r="K436" s="37">
        <v>107.79600000000001</v>
      </c>
      <c r="L436" s="37">
        <v>98.781000000000006</v>
      </c>
      <c r="M436" s="37">
        <v>115.813</v>
      </c>
      <c r="N436" s="37">
        <v>106.12</v>
      </c>
      <c r="O436" s="37">
        <v>101.069</v>
      </c>
      <c r="P436" s="37">
        <v>102.84399999999999</v>
      </c>
      <c r="Q436" s="37">
        <v>104.59</v>
      </c>
      <c r="R436" s="37">
        <v>104.964</v>
      </c>
      <c r="S436" s="37">
        <v>103.08799999999999</v>
      </c>
      <c r="T436" s="37">
        <v>99.652000000000001</v>
      </c>
      <c r="U436" s="37">
        <v>103.396</v>
      </c>
      <c r="V436" s="37">
        <v>101.251</v>
      </c>
      <c r="W436" s="37">
        <v>104.678</v>
      </c>
      <c r="X436" s="37">
        <v>99.301000000000002</v>
      </c>
      <c r="Y436" s="37">
        <v>97.516000000000005</v>
      </c>
      <c r="Z436" s="37">
        <v>100.464</v>
      </c>
      <c r="AA436" s="37">
        <v>99.331000000000003</v>
      </c>
      <c r="AB436" s="37">
        <v>99.507000000000005</v>
      </c>
      <c r="AC436" s="37">
        <v>107.93</v>
      </c>
      <c r="AD436" s="37">
        <v>102.664</v>
      </c>
      <c r="AE436" s="37">
        <v>103.262</v>
      </c>
      <c r="AF436" s="37">
        <v>104.501</v>
      </c>
      <c r="AG436" s="37">
        <v>97.546000000000006</v>
      </c>
      <c r="AH436" s="37">
        <v>100.989</v>
      </c>
      <c r="AI436" s="37">
        <v>95.706000000000003</v>
      </c>
      <c r="AJ436" s="37">
        <v>97.296999999999997</v>
      </c>
      <c r="AK436" s="37">
        <v>103.718</v>
      </c>
      <c r="AL436" s="37">
        <v>106.721</v>
      </c>
      <c r="AM436" s="37">
        <v>102.667</v>
      </c>
      <c r="AN436" s="37">
        <v>101.32599999999999</v>
      </c>
      <c r="AO436" s="37">
        <v>106.254</v>
      </c>
      <c r="AP436" s="37">
        <v>102.98099999999999</v>
      </c>
      <c r="AQ436" s="37">
        <v>105.364</v>
      </c>
      <c r="AR436" s="37">
        <v>105.91800000000001</v>
      </c>
      <c r="AS436" s="37">
        <v>102.602</v>
      </c>
      <c r="AT436" s="37">
        <v>107.283</v>
      </c>
      <c r="AU436" s="37">
        <v>100.998</v>
      </c>
      <c r="AV436" s="37">
        <v>104.556</v>
      </c>
      <c r="AW436" s="37">
        <v>102.35899999999999</v>
      </c>
      <c r="AX436" s="37">
        <v>106.922</v>
      </c>
      <c r="AY436" s="37">
        <v>106.724</v>
      </c>
      <c r="AZ436" s="37">
        <v>109.077</v>
      </c>
      <c r="BA436" s="37">
        <v>106.324</v>
      </c>
      <c r="BB436" s="37">
        <v>104.444</v>
      </c>
      <c r="BC436" s="37">
        <v>0</v>
      </c>
      <c r="BD436" s="37">
        <v>108.08</v>
      </c>
      <c r="BE436" s="37">
        <v>107.15300000000001</v>
      </c>
      <c r="BF436" s="37">
        <v>106.755</v>
      </c>
      <c r="BG436" s="37">
        <v>113.749</v>
      </c>
      <c r="BH436" s="37">
        <v>113.749</v>
      </c>
      <c r="BI436" s="37">
        <v>107.38200000000001</v>
      </c>
      <c r="BJ436" s="37">
        <v>113.063</v>
      </c>
      <c r="BK436" s="37">
        <v>109.494</v>
      </c>
      <c r="BM436" s="19">
        <f>BK436/F436</f>
        <v>0.72996000000000005</v>
      </c>
    </row>
    <row r="437" spans="1:65" x14ac:dyDescent="0.35">
      <c r="A437" s="74" t="s">
        <v>64</v>
      </c>
      <c r="B437" s="30" t="s">
        <v>726</v>
      </c>
      <c r="C437" s="31" t="s">
        <v>95</v>
      </c>
      <c r="D437" s="32" t="s">
        <v>727</v>
      </c>
      <c r="E437" s="33" t="s">
        <v>75</v>
      </c>
      <c r="F437" s="34">
        <v>750</v>
      </c>
      <c r="G437" s="35" t="s">
        <v>68</v>
      </c>
      <c r="H437" s="36"/>
      <c r="I437" s="37">
        <v>449.75400000000002</v>
      </c>
      <c r="J437" s="37">
        <v>439.18299999999999</v>
      </c>
      <c r="K437" s="37">
        <v>448.90699999999998</v>
      </c>
      <c r="L437" s="37">
        <v>451.42899999999997</v>
      </c>
      <c r="M437" s="37">
        <v>490.738</v>
      </c>
      <c r="N437" s="37">
        <v>465.15199999999999</v>
      </c>
      <c r="O437" s="37">
        <v>451.42599999999999</v>
      </c>
      <c r="P437" s="37">
        <v>462.68799999999999</v>
      </c>
      <c r="Q437" s="37">
        <v>444.05799999999999</v>
      </c>
      <c r="R437" s="37">
        <v>451.339</v>
      </c>
      <c r="S437" s="37">
        <v>428.42599999999999</v>
      </c>
      <c r="T437" s="37">
        <v>442.51400000000001</v>
      </c>
      <c r="U437" s="37">
        <v>445.23899999999998</v>
      </c>
      <c r="V437" s="37">
        <v>450.29300000000001</v>
      </c>
      <c r="W437" s="37">
        <v>452.649</v>
      </c>
      <c r="X437" s="37">
        <v>429.07400000000001</v>
      </c>
      <c r="Y437" s="37">
        <v>420.59</v>
      </c>
      <c r="Z437" s="37">
        <v>427.88200000000001</v>
      </c>
      <c r="AA437" s="37">
        <v>445.49900000000002</v>
      </c>
      <c r="AB437" s="37">
        <v>446.83800000000002</v>
      </c>
      <c r="AC437" s="37">
        <v>433.99799999999999</v>
      </c>
      <c r="AD437" s="37">
        <v>443.28100000000001</v>
      </c>
      <c r="AE437" s="37">
        <v>430.03699999999998</v>
      </c>
      <c r="AF437" s="37">
        <v>430.22199999999998</v>
      </c>
      <c r="AG437" s="37">
        <v>441.28699999999998</v>
      </c>
      <c r="AH437" s="37">
        <v>434.80900000000003</v>
      </c>
      <c r="AI437" s="37">
        <v>431.04899999999998</v>
      </c>
      <c r="AJ437" s="37">
        <v>427.69600000000003</v>
      </c>
      <c r="AK437" s="37">
        <v>433.55099999999999</v>
      </c>
      <c r="AL437" s="37">
        <v>443.06799999999998</v>
      </c>
      <c r="AM437" s="37">
        <v>438.14100000000002</v>
      </c>
      <c r="AN437" s="37">
        <v>437.21600000000001</v>
      </c>
      <c r="AO437" s="37">
        <v>443.47899999999998</v>
      </c>
      <c r="AP437" s="37">
        <v>454.404</v>
      </c>
      <c r="AQ437" s="37">
        <v>436.209</v>
      </c>
      <c r="AR437" s="37">
        <v>447.69600000000003</v>
      </c>
      <c r="AS437" s="37">
        <v>448.09</v>
      </c>
      <c r="AT437" s="37">
        <v>452.10500000000002</v>
      </c>
      <c r="AU437" s="37">
        <v>459.084</v>
      </c>
      <c r="AV437" s="37">
        <v>454.28</v>
      </c>
      <c r="AW437" s="37">
        <v>453.46899999999999</v>
      </c>
      <c r="AX437" s="37">
        <v>447.11399999999998</v>
      </c>
      <c r="AY437" s="37">
        <v>435.32799999999997</v>
      </c>
      <c r="AZ437" s="37">
        <v>449.58100000000002</v>
      </c>
      <c r="BA437" s="37">
        <v>444.70400000000001</v>
      </c>
      <c r="BB437" s="37">
        <v>446.49799999999999</v>
      </c>
      <c r="BC437" s="37">
        <v>443.221</v>
      </c>
      <c r="BD437" s="37">
        <v>436.78500000000003</v>
      </c>
      <c r="BE437" s="37">
        <v>435.48</v>
      </c>
      <c r="BF437" s="37">
        <v>436.63600000000002</v>
      </c>
      <c r="BG437" s="37">
        <v>452.85700000000003</v>
      </c>
      <c r="BH437" s="37">
        <v>452.85700000000003</v>
      </c>
      <c r="BI437" s="37">
        <v>448.20600000000002</v>
      </c>
      <c r="BJ437" s="37">
        <v>462.28199999999998</v>
      </c>
      <c r="BK437" s="37">
        <v>439</v>
      </c>
      <c r="BM437" s="19">
        <f>BK437/F437</f>
        <v>0.58533333333333337</v>
      </c>
    </row>
    <row r="438" spans="1:65" x14ac:dyDescent="0.35">
      <c r="A438" s="74" t="s">
        <v>64</v>
      </c>
      <c r="B438" s="30" t="s">
        <v>728</v>
      </c>
      <c r="C438" s="31" t="s">
        <v>86</v>
      </c>
      <c r="D438" s="32" t="s">
        <v>729</v>
      </c>
      <c r="E438" s="33" t="s">
        <v>75</v>
      </c>
      <c r="F438" s="34">
        <v>200</v>
      </c>
      <c r="G438" s="35" t="s">
        <v>68</v>
      </c>
      <c r="H438" s="36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7"/>
      <c r="AI438" s="37"/>
      <c r="AJ438" s="37"/>
      <c r="AK438" s="37"/>
      <c r="AL438" s="37"/>
      <c r="AM438" s="37"/>
      <c r="AN438" s="37"/>
      <c r="AO438" s="37"/>
      <c r="AP438" s="37"/>
      <c r="AQ438" s="37"/>
      <c r="AR438" s="37"/>
      <c r="AS438" s="37"/>
      <c r="AT438" s="37"/>
      <c r="AU438" s="37"/>
      <c r="AV438" s="37"/>
      <c r="AW438" s="37"/>
      <c r="AX438" s="37"/>
      <c r="AY438" s="37">
        <v>6.0000000000000001E-3</v>
      </c>
      <c r="AZ438" s="37">
        <v>99.254999999999995</v>
      </c>
      <c r="BA438" s="37">
        <v>98.566000000000003</v>
      </c>
      <c r="BB438" s="37">
        <v>124.44799999999999</v>
      </c>
      <c r="BC438" s="37">
        <v>115.03100000000001</v>
      </c>
      <c r="BD438" s="37">
        <v>108.89400000000001</v>
      </c>
      <c r="BE438" s="37">
        <v>78.45</v>
      </c>
      <c r="BF438" s="37">
        <v>115.637</v>
      </c>
      <c r="BG438" s="37">
        <v>169.298</v>
      </c>
      <c r="BH438" s="37">
        <v>169.298</v>
      </c>
      <c r="BI438" s="37">
        <v>177.892</v>
      </c>
      <c r="BJ438" s="37">
        <v>195.48</v>
      </c>
      <c r="BK438" s="37">
        <v>182.571</v>
      </c>
      <c r="BM438" s="19">
        <f>BK438/F438</f>
        <v>0.91285499999999997</v>
      </c>
    </row>
    <row r="439" spans="1:65" x14ac:dyDescent="0.35">
      <c r="A439" s="74" t="s">
        <v>64</v>
      </c>
      <c r="B439" s="30" t="s">
        <v>730</v>
      </c>
      <c r="C439" s="31" t="s">
        <v>95</v>
      </c>
      <c r="D439" s="32" t="s">
        <v>731</v>
      </c>
      <c r="E439" s="33" t="s">
        <v>75</v>
      </c>
      <c r="F439" s="34">
        <v>160</v>
      </c>
      <c r="G439" s="35" t="s">
        <v>68</v>
      </c>
      <c r="H439" s="36"/>
      <c r="I439" s="37">
        <v>97.244</v>
      </c>
      <c r="J439" s="37">
        <v>90.486000000000004</v>
      </c>
      <c r="K439" s="37">
        <v>100.7</v>
      </c>
      <c r="L439" s="37">
        <v>91.972999999999999</v>
      </c>
      <c r="M439" s="37">
        <v>115.83499999999999</v>
      </c>
      <c r="N439" s="37">
        <v>95.088999999999999</v>
      </c>
      <c r="O439" s="37">
        <v>100.785</v>
      </c>
      <c r="P439" s="37">
        <v>106.788</v>
      </c>
      <c r="Q439" s="37">
        <v>109.57</v>
      </c>
      <c r="R439" s="37">
        <v>119.181</v>
      </c>
      <c r="S439" s="37">
        <v>112.411</v>
      </c>
      <c r="T439" s="37">
        <v>88.343999999999994</v>
      </c>
      <c r="U439" s="37">
        <v>92.721000000000004</v>
      </c>
      <c r="V439" s="37">
        <v>115.717</v>
      </c>
      <c r="W439" s="37">
        <v>95.504999999999995</v>
      </c>
      <c r="X439" s="37">
        <v>91.614999999999995</v>
      </c>
      <c r="Y439" s="37">
        <v>95.966999999999999</v>
      </c>
      <c r="Z439" s="37">
        <v>81.632999999999996</v>
      </c>
      <c r="AA439" s="37">
        <v>86.427000000000007</v>
      </c>
      <c r="AB439" s="37">
        <v>99.762</v>
      </c>
      <c r="AC439" s="37">
        <v>90.367000000000004</v>
      </c>
      <c r="AD439" s="37">
        <v>89.757000000000005</v>
      </c>
      <c r="AE439" s="37">
        <v>92.040999999999997</v>
      </c>
      <c r="AF439" s="37">
        <v>82.391999999999996</v>
      </c>
      <c r="AG439" s="37">
        <v>82.451999999999998</v>
      </c>
      <c r="AH439" s="37">
        <v>87.260999999999996</v>
      </c>
      <c r="AI439" s="37">
        <v>78.254000000000005</v>
      </c>
      <c r="AJ439" s="37">
        <v>87.644999999999996</v>
      </c>
      <c r="AK439" s="37">
        <v>92.534000000000006</v>
      </c>
      <c r="AL439" s="37">
        <v>78.242000000000004</v>
      </c>
      <c r="AM439" s="37">
        <v>92.885000000000005</v>
      </c>
      <c r="AN439" s="37">
        <v>87.655000000000001</v>
      </c>
      <c r="AO439" s="37">
        <v>88.853999999999999</v>
      </c>
      <c r="AP439" s="37">
        <v>89.546999999999997</v>
      </c>
      <c r="AQ439" s="37">
        <v>90.603999999999999</v>
      </c>
      <c r="AR439" s="37">
        <v>93.209000000000003</v>
      </c>
      <c r="AS439" s="37">
        <v>94.876999999999995</v>
      </c>
      <c r="AT439" s="37">
        <v>84.48</v>
      </c>
      <c r="AU439" s="37">
        <v>85.52</v>
      </c>
      <c r="AV439" s="37">
        <v>97.734999999999999</v>
      </c>
      <c r="AW439" s="37">
        <v>90.980999999999995</v>
      </c>
      <c r="AX439" s="37">
        <v>94.51</v>
      </c>
      <c r="AY439" s="37">
        <v>97.331000000000003</v>
      </c>
      <c r="AZ439" s="37">
        <v>105.572</v>
      </c>
      <c r="BA439" s="37">
        <v>94.631</v>
      </c>
      <c r="BB439" s="37">
        <v>89.798000000000002</v>
      </c>
      <c r="BC439" s="37">
        <v>102.9</v>
      </c>
      <c r="BD439" s="37">
        <v>94.215999999999994</v>
      </c>
      <c r="BE439" s="37">
        <v>102.747</v>
      </c>
      <c r="BF439" s="37">
        <v>94.069000000000003</v>
      </c>
      <c r="BG439" s="37">
        <v>88.478999999999999</v>
      </c>
      <c r="BH439" s="37">
        <v>88.478999999999999</v>
      </c>
      <c r="BI439" s="37">
        <v>97.501999999999995</v>
      </c>
      <c r="BJ439" s="37">
        <v>95.108000000000004</v>
      </c>
      <c r="BK439" s="37">
        <v>107.67400000000001</v>
      </c>
      <c r="BM439" s="19">
        <f>BK439/F439</f>
        <v>0.67296250000000002</v>
      </c>
    </row>
    <row r="440" spans="1:65" x14ac:dyDescent="0.35">
      <c r="A440" s="74" t="s">
        <v>64</v>
      </c>
      <c r="B440" s="30" t="s">
        <v>732</v>
      </c>
      <c r="C440" s="31" t="s">
        <v>89</v>
      </c>
      <c r="D440" s="32" t="s">
        <v>733</v>
      </c>
      <c r="E440" s="33" t="s">
        <v>75</v>
      </c>
      <c r="F440" s="34">
        <v>150</v>
      </c>
      <c r="G440" s="35" t="s">
        <v>68</v>
      </c>
      <c r="H440" s="36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7"/>
      <c r="AI440" s="37"/>
      <c r="AJ440" s="37"/>
      <c r="AK440" s="37"/>
      <c r="AL440" s="37"/>
      <c r="AM440" s="37"/>
      <c r="AN440" s="37"/>
      <c r="AO440" s="37"/>
      <c r="AP440" s="37"/>
      <c r="AQ440" s="37"/>
      <c r="AR440" s="37"/>
      <c r="AS440" s="37"/>
      <c r="AT440" s="37"/>
      <c r="AU440" s="37">
        <v>4.9000000000000002E-2</v>
      </c>
      <c r="AV440" s="37">
        <v>7.3999999999999996E-2</v>
      </c>
      <c r="AW440" s="37">
        <v>3.9E-2</v>
      </c>
      <c r="AX440" s="37">
        <v>2.8000000000000001E-2</v>
      </c>
      <c r="AY440" s="37">
        <v>2.1999999999999999E-2</v>
      </c>
      <c r="AZ440" s="37">
        <v>4.2000000000000003E-2</v>
      </c>
      <c r="BA440" s="37">
        <v>8.5000000000000006E-2</v>
      </c>
      <c r="BB440" s="37">
        <v>4.5999999999999999E-2</v>
      </c>
      <c r="BC440" s="37">
        <v>3.9E-2</v>
      </c>
      <c r="BD440" s="37">
        <v>93.015000000000001</v>
      </c>
      <c r="BE440" s="37">
        <v>91.414000000000001</v>
      </c>
      <c r="BF440" s="37">
        <v>93.706000000000003</v>
      </c>
      <c r="BG440" s="37">
        <v>92.844999999999999</v>
      </c>
      <c r="BH440" s="37">
        <v>92.844999999999999</v>
      </c>
      <c r="BI440" s="37">
        <v>89.483999999999995</v>
      </c>
      <c r="BJ440" s="37">
        <v>125.33499999999999</v>
      </c>
      <c r="BK440" s="37">
        <v>92.025999999999996</v>
      </c>
      <c r="BM440" s="19">
        <f>BK440/F440</f>
        <v>0.61350666666666664</v>
      </c>
    </row>
    <row r="441" spans="1:65" x14ac:dyDescent="0.35">
      <c r="A441" s="74" t="s">
        <v>64</v>
      </c>
      <c r="B441" s="30" t="s">
        <v>734</v>
      </c>
      <c r="C441" s="31" t="s">
        <v>95</v>
      </c>
      <c r="D441" s="32" t="s">
        <v>735</v>
      </c>
      <c r="E441" s="33" t="s">
        <v>75</v>
      </c>
      <c r="F441" s="34">
        <v>1500</v>
      </c>
      <c r="G441" s="35" t="s">
        <v>68</v>
      </c>
      <c r="H441" s="36"/>
      <c r="I441" s="37">
        <v>1130.0150000000001</v>
      </c>
      <c r="J441" s="37">
        <v>1054.982</v>
      </c>
      <c r="K441" s="37">
        <v>1053.4739999999999</v>
      </c>
      <c r="L441" s="37">
        <v>1136.0319999999999</v>
      </c>
      <c r="M441" s="37">
        <v>1193.3430000000001</v>
      </c>
      <c r="N441" s="37">
        <v>1115.114</v>
      </c>
      <c r="O441" s="37">
        <v>1059.6020000000001</v>
      </c>
      <c r="P441" s="37">
        <v>1060.566</v>
      </c>
      <c r="Q441" s="37">
        <v>1073.5429999999999</v>
      </c>
      <c r="R441" s="37">
        <v>1088.617</v>
      </c>
      <c r="S441" s="37">
        <v>1075.2950000000001</v>
      </c>
      <c r="T441" s="37">
        <v>1051.643</v>
      </c>
      <c r="U441" s="37">
        <v>1117.788</v>
      </c>
      <c r="V441" s="37">
        <v>1093.1079999999999</v>
      </c>
      <c r="W441" s="37">
        <v>1109.2629999999999</v>
      </c>
      <c r="X441" s="37">
        <v>1074.048</v>
      </c>
      <c r="Y441" s="37">
        <v>1036.981</v>
      </c>
      <c r="Z441" s="37">
        <v>1027.771</v>
      </c>
      <c r="AA441" s="37">
        <v>1085.6759999999999</v>
      </c>
      <c r="AB441" s="37">
        <v>1092.424</v>
      </c>
      <c r="AC441" s="37">
        <v>1098.9079999999999</v>
      </c>
      <c r="AD441" s="37">
        <v>1090.692</v>
      </c>
      <c r="AE441" s="37">
        <v>1096.7570000000001</v>
      </c>
      <c r="AF441" s="37">
        <v>1066.769</v>
      </c>
      <c r="AG441" s="37">
        <v>1076.758</v>
      </c>
      <c r="AH441" s="37">
        <v>1070.7840000000001</v>
      </c>
      <c r="AI441" s="37">
        <v>1070.2439999999999</v>
      </c>
      <c r="AJ441" s="37">
        <v>1103.9839999999999</v>
      </c>
      <c r="AK441" s="37">
        <v>1005.933</v>
      </c>
      <c r="AL441" s="37">
        <v>1025.5239999999999</v>
      </c>
      <c r="AM441" s="37">
        <v>1039.9549999999999</v>
      </c>
      <c r="AN441" s="37">
        <v>1038.2059999999999</v>
      </c>
      <c r="AO441" s="37">
        <v>1021.883</v>
      </c>
      <c r="AP441" s="37">
        <v>1044.403</v>
      </c>
      <c r="AQ441" s="37">
        <v>1053.788</v>
      </c>
      <c r="AR441" s="37">
        <v>1064.152</v>
      </c>
      <c r="AS441" s="37">
        <v>1052.3589999999999</v>
      </c>
      <c r="AT441" s="37">
        <v>1044.374</v>
      </c>
      <c r="AU441" s="37">
        <v>1045.923</v>
      </c>
      <c r="AV441" s="37">
        <v>1050.5250000000001</v>
      </c>
      <c r="AW441" s="37">
        <v>1024.7860000000001</v>
      </c>
      <c r="AX441" s="37">
        <v>781.14200000000005</v>
      </c>
      <c r="AY441" s="37">
        <v>794.25699999999995</v>
      </c>
      <c r="AZ441" s="37">
        <v>773.97500000000002</v>
      </c>
      <c r="BA441" s="37">
        <v>760.00099999999998</v>
      </c>
      <c r="BB441" s="37">
        <v>766.24300000000005</v>
      </c>
      <c r="BC441" s="37">
        <v>746.02800000000002</v>
      </c>
      <c r="BD441" s="37">
        <v>759.68700000000001</v>
      </c>
      <c r="BE441" s="37">
        <v>727.53800000000001</v>
      </c>
      <c r="BF441" s="37">
        <v>734.03099999999995</v>
      </c>
      <c r="BG441" s="37">
        <v>762.05399999999997</v>
      </c>
      <c r="BH441" s="37">
        <v>762.05399999999997</v>
      </c>
      <c r="BI441" s="37">
        <v>744.67600000000004</v>
      </c>
      <c r="BJ441" s="37">
        <v>736.59199999999998</v>
      </c>
      <c r="BK441" s="37">
        <v>759.41600000000005</v>
      </c>
      <c r="BM441" s="19">
        <f>BK441/F441</f>
        <v>0.50627733333333336</v>
      </c>
    </row>
    <row r="442" spans="1:65" x14ac:dyDescent="0.35">
      <c r="A442" s="74" t="s">
        <v>64</v>
      </c>
      <c r="B442" s="30" t="s">
        <v>736</v>
      </c>
      <c r="C442" s="31" t="s">
        <v>89</v>
      </c>
      <c r="D442" s="32" t="s">
        <v>737</v>
      </c>
      <c r="E442" s="33" t="s">
        <v>75</v>
      </c>
      <c r="F442" s="34">
        <v>100</v>
      </c>
      <c r="G442" s="35" t="s">
        <v>68</v>
      </c>
      <c r="H442" s="36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  <c r="AH442" s="37"/>
      <c r="AI442" s="37"/>
      <c r="AJ442" s="37"/>
      <c r="AK442" s="37"/>
      <c r="AL442" s="37"/>
      <c r="AM442" s="37"/>
      <c r="AN442" s="37"/>
      <c r="AO442" s="37"/>
      <c r="AP442" s="37"/>
      <c r="AQ442" s="37"/>
      <c r="AR442" s="37"/>
      <c r="AS442" s="37"/>
      <c r="AT442" s="37"/>
      <c r="AU442" s="37"/>
      <c r="AV442" s="37"/>
      <c r="AW442" s="37"/>
      <c r="AX442" s="37"/>
      <c r="AY442" s="37"/>
      <c r="AZ442" s="37"/>
      <c r="BA442" s="37"/>
      <c r="BB442" s="37"/>
      <c r="BC442" s="37"/>
      <c r="BD442" s="37"/>
      <c r="BE442" s="37"/>
      <c r="BF442" s="37"/>
      <c r="BG442" s="37">
        <v>66.167000000000002</v>
      </c>
      <c r="BH442" s="37">
        <v>66.167000000000002</v>
      </c>
      <c r="BI442" s="37">
        <v>64.102999999999994</v>
      </c>
      <c r="BJ442" s="37">
        <v>64.046999999999997</v>
      </c>
      <c r="BK442" s="37">
        <v>54.750999999999998</v>
      </c>
      <c r="BM442" s="19">
        <f>BK442/F442</f>
        <v>0.54750999999999994</v>
      </c>
    </row>
    <row r="443" spans="1:65" x14ac:dyDescent="0.35">
      <c r="A443" s="74" t="s">
        <v>64</v>
      </c>
      <c r="B443" s="30" t="s">
        <v>738</v>
      </c>
      <c r="C443" s="31" t="s">
        <v>119</v>
      </c>
      <c r="D443" s="32" t="s">
        <v>739</v>
      </c>
      <c r="E443" s="33" t="s">
        <v>75</v>
      </c>
      <c r="F443" s="34">
        <v>502</v>
      </c>
      <c r="G443" s="35" t="s">
        <v>68</v>
      </c>
      <c r="H443" s="36"/>
      <c r="I443" s="37"/>
      <c r="J443" s="37"/>
      <c r="K443" s="37"/>
      <c r="L443" s="37"/>
      <c r="M443" s="37"/>
      <c r="N443" s="37"/>
      <c r="O443" s="37"/>
      <c r="P443" s="37"/>
      <c r="Q443" s="37">
        <v>2.3E-2</v>
      </c>
      <c r="R443" s="37">
        <v>3.0000000000000001E-3</v>
      </c>
      <c r="S443" s="37">
        <v>7.0000000000000001E-3</v>
      </c>
      <c r="T443" s="37">
        <v>1.7999999999999999E-2</v>
      </c>
      <c r="U443" s="37">
        <v>147.76400000000001</v>
      </c>
      <c r="V443" s="37">
        <v>147.75399999999999</v>
      </c>
      <c r="W443" s="37">
        <v>271.84500000000003</v>
      </c>
      <c r="X443" s="37">
        <v>254.636</v>
      </c>
      <c r="Y443" s="37">
        <v>255.923</v>
      </c>
      <c r="Z443" s="37">
        <v>255.916</v>
      </c>
      <c r="AA443" s="37">
        <v>273.32799999999997</v>
      </c>
      <c r="AB443" s="37">
        <v>256.678</v>
      </c>
      <c r="AC443" s="37">
        <v>257.17399999999998</v>
      </c>
      <c r="AD443" s="37">
        <v>260.13799999999998</v>
      </c>
      <c r="AE443" s="37">
        <v>266.85899999999998</v>
      </c>
      <c r="AF443" s="37">
        <v>268.57900000000001</v>
      </c>
      <c r="AG443" s="37">
        <v>262.07900000000001</v>
      </c>
      <c r="AH443" s="37">
        <v>248.935</v>
      </c>
      <c r="AI443" s="37">
        <v>277.31599999999997</v>
      </c>
      <c r="AJ443" s="37">
        <v>288.75900000000001</v>
      </c>
      <c r="AK443" s="37">
        <v>301.57299999999998</v>
      </c>
      <c r="AL443" s="37">
        <v>311.34800000000001</v>
      </c>
      <c r="AM443" s="37">
        <v>312.51600000000002</v>
      </c>
      <c r="AN443" s="37">
        <v>324.39</v>
      </c>
      <c r="AO443" s="37">
        <v>320.81900000000002</v>
      </c>
      <c r="AP443" s="37">
        <v>312.89600000000002</v>
      </c>
      <c r="AQ443" s="37">
        <v>320.79399999999998</v>
      </c>
      <c r="AR443" s="37">
        <v>320.46899999999999</v>
      </c>
      <c r="AS443" s="37">
        <v>325.25599999999997</v>
      </c>
      <c r="AT443" s="37">
        <v>331.30399999999997</v>
      </c>
      <c r="AU443" s="37">
        <v>323.48599999999999</v>
      </c>
      <c r="AV443" s="37">
        <v>347.89400000000001</v>
      </c>
      <c r="AW443" s="37">
        <v>323.18</v>
      </c>
      <c r="AX443" s="37">
        <v>335.565</v>
      </c>
      <c r="AY443" s="37">
        <v>316.14699999999999</v>
      </c>
      <c r="AZ443" s="37">
        <v>341.66800000000001</v>
      </c>
      <c r="BA443" s="37">
        <v>337.428</v>
      </c>
      <c r="BB443" s="37">
        <v>319.95800000000003</v>
      </c>
      <c r="BC443" s="37">
        <v>325.78899999999999</v>
      </c>
      <c r="BD443" s="37">
        <v>310.07600000000002</v>
      </c>
      <c r="BE443" s="37">
        <v>314.351</v>
      </c>
      <c r="BF443" s="37">
        <v>301.00799999999998</v>
      </c>
      <c r="BG443" s="37">
        <v>312.262</v>
      </c>
      <c r="BH443" s="37">
        <v>312.262</v>
      </c>
      <c r="BI443" s="37">
        <v>299.95100000000002</v>
      </c>
      <c r="BJ443" s="37">
        <v>313.63299999999998</v>
      </c>
      <c r="BK443" s="37">
        <v>309.72399999999999</v>
      </c>
      <c r="BM443" s="19">
        <f>BK443/F443</f>
        <v>0.61698007968127488</v>
      </c>
    </row>
    <row r="444" spans="1:65" x14ac:dyDescent="0.35">
      <c r="A444" s="74" t="s">
        <v>64</v>
      </c>
      <c r="B444" s="30" t="s">
        <v>121</v>
      </c>
      <c r="C444" s="31" t="s">
        <v>128</v>
      </c>
      <c r="D444" s="32" t="s">
        <v>740</v>
      </c>
      <c r="E444" s="33" t="s">
        <v>75</v>
      </c>
      <c r="F444" s="34">
        <v>88</v>
      </c>
      <c r="G444" s="35" t="s">
        <v>68</v>
      </c>
      <c r="H444" s="36"/>
      <c r="I444" s="37"/>
      <c r="J444" s="37"/>
      <c r="K444" s="37"/>
      <c r="L444" s="37"/>
      <c r="M444" s="37"/>
      <c r="N444" s="37">
        <v>4.0000000000000001E-3</v>
      </c>
      <c r="O444" s="37">
        <v>6.0000000000000001E-3</v>
      </c>
      <c r="P444" s="37">
        <v>1.4999999999999999E-2</v>
      </c>
      <c r="Q444" s="37">
        <v>6.0000000000000001E-3</v>
      </c>
      <c r="R444" s="37">
        <v>61.728999999999999</v>
      </c>
      <c r="S444" s="37">
        <v>57.027999999999999</v>
      </c>
      <c r="T444" s="37">
        <v>52.49</v>
      </c>
      <c r="U444" s="37">
        <v>54.250999999999998</v>
      </c>
      <c r="V444" s="37">
        <v>54.965000000000003</v>
      </c>
      <c r="W444" s="37">
        <v>47.268999999999998</v>
      </c>
      <c r="X444" s="37">
        <v>62.939</v>
      </c>
      <c r="Y444" s="37">
        <v>44.328000000000003</v>
      </c>
      <c r="Z444" s="37">
        <v>49.003999999999998</v>
      </c>
      <c r="AA444" s="37">
        <v>44.085000000000001</v>
      </c>
      <c r="AB444" s="37">
        <v>45.067</v>
      </c>
      <c r="AC444" s="37">
        <v>47.22</v>
      </c>
      <c r="AD444" s="37">
        <v>46.978999999999999</v>
      </c>
      <c r="AE444" s="37">
        <v>45.94</v>
      </c>
      <c r="AF444" s="37">
        <v>44.097000000000001</v>
      </c>
      <c r="AG444" s="37">
        <v>45.762</v>
      </c>
      <c r="AH444" s="37">
        <v>45.54</v>
      </c>
      <c r="AI444" s="37">
        <v>48.093000000000004</v>
      </c>
      <c r="AJ444" s="37">
        <v>46.08</v>
      </c>
      <c r="AK444" s="37">
        <v>45.734999999999999</v>
      </c>
      <c r="AL444" s="37">
        <v>44.567</v>
      </c>
      <c r="AM444" s="37">
        <v>47.594999999999999</v>
      </c>
      <c r="AN444" s="37">
        <v>53.438000000000002</v>
      </c>
      <c r="AO444" s="37">
        <v>51.433</v>
      </c>
      <c r="AP444" s="37">
        <v>47.331000000000003</v>
      </c>
      <c r="AQ444" s="37">
        <v>47.152000000000001</v>
      </c>
      <c r="AR444" s="37">
        <v>50.814</v>
      </c>
      <c r="AS444" s="37">
        <v>51.323999999999998</v>
      </c>
      <c r="AT444" s="37">
        <v>42.838999999999999</v>
      </c>
      <c r="AU444" s="37">
        <v>46.473999999999997</v>
      </c>
      <c r="AV444" s="37">
        <v>51.511000000000003</v>
      </c>
      <c r="AW444" s="37">
        <v>52.408000000000001</v>
      </c>
      <c r="AX444" s="37">
        <v>48.793999999999997</v>
      </c>
      <c r="AY444" s="37">
        <v>44.057000000000002</v>
      </c>
      <c r="AZ444" s="37">
        <v>45.183999999999997</v>
      </c>
      <c r="BA444" s="37">
        <v>39.192999999999998</v>
      </c>
      <c r="BB444" s="37">
        <v>46.975000000000001</v>
      </c>
      <c r="BC444" s="37">
        <v>47.749000000000002</v>
      </c>
      <c r="BD444" s="37">
        <v>45.749000000000002</v>
      </c>
      <c r="BE444" s="37">
        <v>41.631</v>
      </c>
      <c r="BF444" s="37">
        <v>43.395000000000003</v>
      </c>
      <c r="BG444" s="37">
        <v>43.301000000000002</v>
      </c>
      <c r="BH444" s="37">
        <v>43.301000000000002</v>
      </c>
      <c r="BI444" s="37">
        <v>40.759</v>
      </c>
      <c r="BJ444" s="37">
        <v>71.004000000000005</v>
      </c>
      <c r="BK444" s="37">
        <v>74.534000000000006</v>
      </c>
      <c r="BM444" s="19">
        <f>BK444/F444</f>
        <v>0.84697727272727275</v>
      </c>
    </row>
    <row r="445" spans="1:65" x14ac:dyDescent="0.35">
      <c r="A445" s="74" t="s">
        <v>64</v>
      </c>
      <c r="B445" s="30" t="s">
        <v>741</v>
      </c>
      <c r="C445" s="31" t="s">
        <v>151</v>
      </c>
      <c r="D445" s="32" t="s">
        <v>742</v>
      </c>
      <c r="E445" s="33" t="s">
        <v>75</v>
      </c>
      <c r="F445" s="34">
        <v>255</v>
      </c>
      <c r="G445" s="35" t="s">
        <v>68</v>
      </c>
      <c r="H445" s="36"/>
      <c r="I445" s="37">
        <v>198.99299999999999</v>
      </c>
      <c r="J445" s="37">
        <v>188.35400000000001</v>
      </c>
      <c r="K445" s="37">
        <v>191.16300000000001</v>
      </c>
      <c r="L445" s="37">
        <v>186.08799999999999</v>
      </c>
      <c r="M445" s="37">
        <v>210.024</v>
      </c>
      <c r="N445" s="37">
        <v>202.36199999999999</v>
      </c>
      <c r="O445" s="37">
        <v>197.738</v>
      </c>
      <c r="P445" s="37">
        <v>193.607</v>
      </c>
      <c r="Q445" s="37">
        <v>190.97399999999999</v>
      </c>
      <c r="R445" s="37">
        <v>178.71799999999999</v>
      </c>
      <c r="S445" s="37">
        <v>184.08</v>
      </c>
      <c r="T445" s="37">
        <v>183.084</v>
      </c>
      <c r="U445" s="37">
        <v>178.976</v>
      </c>
      <c r="V445" s="37">
        <v>183.08799999999999</v>
      </c>
      <c r="W445" s="37">
        <v>190.03700000000001</v>
      </c>
      <c r="X445" s="37">
        <v>181.917</v>
      </c>
      <c r="Y445" s="37">
        <v>178.52199999999999</v>
      </c>
      <c r="Z445" s="37"/>
      <c r="AA445" s="37"/>
      <c r="AB445" s="37">
        <v>183.845</v>
      </c>
      <c r="AC445" s="37">
        <v>172.13</v>
      </c>
      <c r="AD445" s="37">
        <v>175.64099999999999</v>
      </c>
      <c r="AE445" s="37">
        <v>194.821</v>
      </c>
      <c r="AF445" s="37">
        <v>172.39500000000001</v>
      </c>
      <c r="AG445" s="37">
        <v>189.71100000000001</v>
      </c>
      <c r="AH445" s="37">
        <v>180.53100000000001</v>
      </c>
      <c r="AI445" s="37">
        <v>182.90899999999999</v>
      </c>
      <c r="AJ445" s="37">
        <v>188.369</v>
      </c>
      <c r="AK445" s="37">
        <v>175.05099999999999</v>
      </c>
      <c r="AL445" s="37">
        <v>191.035</v>
      </c>
      <c r="AM445" s="37">
        <v>188.93100000000001</v>
      </c>
      <c r="AN445" s="37">
        <v>181.755</v>
      </c>
      <c r="AO445" s="37">
        <v>191.809</v>
      </c>
      <c r="AP445" s="37">
        <v>199.34200000000001</v>
      </c>
      <c r="AQ445" s="37">
        <v>183.71100000000001</v>
      </c>
      <c r="AR445" s="37">
        <v>185.845</v>
      </c>
      <c r="AS445" s="37">
        <v>193.672</v>
      </c>
      <c r="AT445" s="37">
        <v>187.672</v>
      </c>
      <c r="AU445" s="37">
        <v>183.535</v>
      </c>
      <c r="AV445" s="37">
        <v>186.291</v>
      </c>
      <c r="AW445" s="37">
        <v>182.387</v>
      </c>
      <c r="AX445" s="37">
        <v>181.46299999999999</v>
      </c>
      <c r="AY445" s="37">
        <v>180.27199999999999</v>
      </c>
      <c r="AZ445" s="37">
        <v>187.13200000000001</v>
      </c>
      <c r="BA445" s="37">
        <v>191.50700000000001</v>
      </c>
      <c r="BB445" s="37">
        <v>190.28800000000001</v>
      </c>
      <c r="BC445" s="37">
        <v>192.7</v>
      </c>
      <c r="BD445" s="37">
        <v>196.107</v>
      </c>
      <c r="BE445" s="37">
        <v>193.08799999999999</v>
      </c>
      <c r="BF445" s="37">
        <v>190.791</v>
      </c>
      <c r="BG445" s="37">
        <v>184.95699999999999</v>
      </c>
      <c r="BH445" s="37">
        <v>184.95699999999999</v>
      </c>
      <c r="BI445" s="37">
        <v>199.34299999999999</v>
      </c>
      <c r="BJ445" s="37">
        <v>192.52699999999999</v>
      </c>
      <c r="BK445" s="37">
        <v>198.69200000000001</v>
      </c>
      <c r="BM445" s="19">
        <f>BK445/F445</f>
        <v>0.77918431372549024</v>
      </c>
    </row>
    <row r="446" spans="1:65" x14ac:dyDescent="0.35">
      <c r="A446" s="74" t="s">
        <v>64</v>
      </c>
      <c r="B446" s="30" t="s">
        <v>743</v>
      </c>
      <c r="C446" s="31" t="s">
        <v>89</v>
      </c>
      <c r="D446" s="32" t="s">
        <v>744</v>
      </c>
      <c r="E446" s="33" t="s">
        <v>75</v>
      </c>
      <c r="F446" s="34">
        <v>100</v>
      </c>
      <c r="G446" s="35" t="s">
        <v>68</v>
      </c>
      <c r="H446" s="36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  <c r="AH446" s="37"/>
      <c r="AI446" s="37"/>
      <c r="AJ446" s="37"/>
      <c r="AK446" s="37"/>
      <c r="AL446" s="37"/>
      <c r="AM446" s="37"/>
      <c r="AN446" s="37"/>
      <c r="AO446" s="37"/>
      <c r="AP446" s="37"/>
      <c r="AQ446" s="37"/>
      <c r="AR446" s="37"/>
      <c r="AS446" s="37"/>
      <c r="AT446" s="37"/>
      <c r="AU446" s="37"/>
      <c r="AV446" s="37"/>
      <c r="AW446" s="37"/>
      <c r="AX446" s="37"/>
      <c r="AY446" s="37"/>
      <c r="AZ446" s="37"/>
      <c r="BA446" s="37"/>
      <c r="BB446" s="37"/>
      <c r="BC446" s="37"/>
      <c r="BD446" s="37"/>
      <c r="BE446" s="37"/>
      <c r="BF446" s="37">
        <v>0</v>
      </c>
      <c r="BG446" s="37">
        <v>0</v>
      </c>
      <c r="BH446" s="37">
        <v>0</v>
      </c>
      <c r="BI446" s="37">
        <v>0</v>
      </c>
      <c r="BJ446" s="37">
        <v>0</v>
      </c>
      <c r="BK446" s="37">
        <v>15.225</v>
      </c>
      <c r="BM446" s="19">
        <f>BK446/F446</f>
        <v>0.15225</v>
      </c>
    </row>
    <row r="447" spans="1:65" x14ac:dyDescent="0.35">
      <c r="A447" s="74" t="s">
        <v>64</v>
      </c>
      <c r="B447" s="30" t="s">
        <v>745</v>
      </c>
      <c r="C447" s="31" t="s">
        <v>89</v>
      </c>
      <c r="D447" s="123" t="s">
        <v>746</v>
      </c>
      <c r="E447" s="124" t="s">
        <v>75</v>
      </c>
      <c r="F447" s="34">
        <v>200</v>
      </c>
      <c r="G447" s="35" t="s">
        <v>68</v>
      </c>
      <c r="H447" s="36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7"/>
      <c r="AI447" s="37"/>
      <c r="AJ447" s="37"/>
      <c r="AK447" s="37"/>
      <c r="AL447" s="37"/>
      <c r="AM447" s="37"/>
      <c r="AN447" s="37"/>
      <c r="AO447" s="37"/>
      <c r="AP447" s="37"/>
      <c r="AQ447" s="37"/>
      <c r="AR447" s="37"/>
      <c r="AS447" s="37"/>
      <c r="AT447" s="37"/>
      <c r="AU447" s="37">
        <v>4.0000000000000001E-3</v>
      </c>
      <c r="AV447" s="37">
        <v>4.0000000000000001E-3</v>
      </c>
      <c r="AW447" s="37">
        <v>4.0000000000000001E-3</v>
      </c>
      <c r="AX447" s="37">
        <v>4.0000000000000001E-3</v>
      </c>
      <c r="AY447" s="37">
        <v>4.0000000000000001E-3</v>
      </c>
      <c r="AZ447" s="37">
        <v>4.0000000000000001E-3</v>
      </c>
      <c r="BA447" s="37">
        <v>4.0000000000000001E-3</v>
      </c>
      <c r="BB447" s="37">
        <v>4.0000000000000001E-3</v>
      </c>
      <c r="BC447" s="37">
        <v>4.0000000000000001E-3</v>
      </c>
      <c r="BD447" s="37">
        <v>0</v>
      </c>
      <c r="BE447" s="37">
        <v>0</v>
      </c>
      <c r="BF447" s="37">
        <v>0</v>
      </c>
      <c r="BG447" s="37">
        <v>0</v>
      </c>
      <c r="BH447" s="37">
        <v>0</v>
      </c>
      <c r="BI447" s="37">
        <v>0</v>
      </c>
      <c r="BJ447" s="37"/>
      <c r="BK447" s="37"/>
      <c r="BM447" s="19"/>
    </row>
    <row r="448" spans="1:65" x14ac:dyDescent="0.35">
      <c r="A448" s="74" t="s">
        <v>64</v>
      </c>
      <c r="B448" s="30" t="s">
        <v>747</v>
      </c>
      <c r="C448" s="31" t="s">
        <v>74</v>
      </c>
      <c r="D448" s="32" t="s">
        <v>748</v>
      </c>
      <c r="E448" s="33" t="s">
        <v>75</v>
      </c>
      <c r="F448" s="34">
        <v>250</v>
      </c>
      <c r="G448" s="35" t="s">
        <v>68</v>
      </c>
      <c r="H448" s="36" t="s">
        <v>483</v>
      </c>
      <c r="I448" s="37">
        <v>0</v>
      </c>
      <c r="J448" s="37">
        <v>0</v>
      </c>
      <c r="K448" s="37">
        <v>0</v>
      </c>
      <c r="L448" s="37">
        <v>0</v>
      </c>
      <c r="M448" s="37">
        <v>0</v>
      </c>
      <c r="N448" s="37">
        <v>0</v>
      </c>
      <c r="O448" s="37">
        <v>0</v>
      </c>
      <c r="P448" s="37">
        <v>0</v>
      </c>
      <c r="Q448" s="37">
        <v>0</v>
      </c>
      <c r="R448" s="37">
        <v>0</v>
      </c>
      <c r="S448" s="37">
        <v>0</v>
      </c>
      <c r="T448" s="37">
        <v>0</v>
      </c>
      <c r="U448" s="37">
        <v>0</v>
      </c>
      <c r="V448" s="37">
        <v>0</v>
      </c>
      <c r="W448" s="37">
        <v>0</v>
      </c>
      <c r="X448" s="37">
        <v>0</v>
      </c>
      <c r="Y448" s="37">
        <v>0</v>
      </c>
      <c r="Z448" s="37">
        <v>0</v>
      </c>
      <c r="AA448" s="37">
        <v>0</v>
      </c>
      <c r="AB448" s="37">
        <v>0</v>
      </c>
      <c r="AC448" s="37">
        <v>0</v>
      </c>
      <c r="AD448" s="37">
        <v>0</v>
      </c>
      <c r="AE448" s="37">
        <v>0</v>
      </c>
      <c r="AF448" s="37">
        <v>0</v>
      </c>
      <c r="AG448" s="37">
        <v>0</v>
      </c>
      <c r="AH448" s="37">
        <v>0</v>
      </c>
      <c r="AI448" s="37">
        <v>0</v>
      </c>
      <c r="AJ448" s="37">
        <v>0</v>
      </c>
      <c r="AK448" s="37">
        <v>0</v>
      </c>
      <c r="AL448" s="37">
        <v>0</v>
      </c>
      <c r="AM448" s="37">
        <v>0</v>
      </c>
      <c r="AN448" s="37">
        <v>0</v>
      </c>
      <c r="AO448" s="37">
        <v>0</v>
      </c>
      <c r="AP448" s="37">
        <v>0</v>
      </c>
      <c r="AQ448" s="37">
        <v>0</v>
      </c>
      <c r="AR448" s="37">
        <v>0</v>
      </c>
      <c r="AS448" s="37">
        <v>0</v>
      </c>
      <c r="AT448" s="37">
        <v>0</v>
      </c>
      <c r="AU448" s="37">
        <v>0</v>
      </c>
      <c r="AV448" s="37">
        <v>0</v>
      </c>
      <c r="AW448" s="37">
        <v>0</v>
      </c>
      <c r="AX448" s="37">
        <v>0</v>
      </c>
      <c r="AY448" s="37">
        <v>0</v>
      </c>
      <c r="AZ448" s="37">
        <v>0</v>
      </c>
      <c r="BA448" s="37">
        <v>0</v>
      </c>
      <c r="BB448" s="37">
        <v>0</v>
      </c>
      <c r="BC448" s="37">
        <v>0</v>
      </c>
      <c r="BD448" s="37">
        <v>0</v>
      </c>
      <c r="BE448" s="37">
        <v>0</v>
      </c>
      <c r="BF448" s="37">
        <v>0</v>
      </c>
      <c r="BG448" s="37">
        <v>0</v>
      </c>
      <c r="BH448" s="37">
        <v>0</v>
      </c>
      <c r="BI448" s="37">
        <v>0</v>
      </c>
      <c r="BJ448" s="37">
        <v>0</v>
      </c>
      <c r="BK448" s="37">
        <v>0</v>
      </c>
      <c r="BM448" s="19">
        <f>BK448/F448</f>
        <v>0</v>
      </c>
    </row>
    <row r="449" spans="1:65" x14ac:dyDescent="0.35">
      <c r="A449" s="74" t="s">
        <v>64</v>
      </c>
      <c r="B449" s="30" t="s">
        <v>749</v>
      </c>
      <c r="C449" s="31" t="s">
        <v>119</v>
      </c>
      <c r="D449" s="32" t="s">
        <v>750</v>
      </c>
      <c r="E449" s="33" t="s">
        <v>75</v>
      </c>
      <c r="F449" s="34">
        <v>1400</v>
      </c>
      <c r="G449" s="35" t="s">
        <v>68</v>
      </c>
      <c r="H449" s="36"/>
      <c r="I449" s="37">
        <v>554.96699999999998</v>
      </c>
      <c r="J449" s="37">
        <v>557.68600000000004</v>
      </c>
      <c r="K449" s="37">
        <v>556.154</v>
      </c>
      <c r="L449" s="37">
        <v>561.42600000000004</v>
      </c>
      <c r="M449" s="37">
        <v>579.69600000000003</v>
      </c>
      <c r="N449" s="37">
        <v>571.75599999999997</v>
      </c>
      <c r="O449" s="37">
        <v>571.55999999999995</v>
      </c>
      <c r="P449" s="37">
        <v>562.84799999999996</v>
      </c>
      <c r="Q449" s="37">
        <v>562.28099999999995</v>
      </c>
      <c r="R449" s="37">
        <v>560.70299999999997</v>
      </c>
      <c r="S449" s="37">
        <v>565.07799999999997</v>
      </c>
      <c r="T449" s="37">
        <v>565.95000000000005</v>
      </c>
      <c r="U449" s="37">
        <v>564.89099999999996</v>
      </c>
      <c r="V449" s="37">
        <v>576.76700000000005</v>
      </c>
      <c r="W449" s="37">
        <v>600.11500000000001</v>
      </c>
      <c r="X449" s="37">
        <v>613.77700000000004</v>
      </c>
      <c r="Y449" s="37">
        <v>642.06700000000001</v>
      </c>
      <c r="Z449" s="37">
        <v>645.71900000000005</v>
      </c>
      <c r="AA449" s="37">
        <v>664.03399999999999</v>
      </c>
      <c r="AB449" s="37">
        <v>690.62099999999998</v>
      </c>
      <c r="AC449" s="37">
        <v>666.97900000000004</v>
      </c>
      <c r="AD449" s="37">
        <v>679.27499999999998</v>
      </c>
      <c r="AE449" s="37">
        <v>709.54399999999998</v>
      </c>
      <c r="AF449" s="37">
        <v>731.72699999999998</v>
      </c>
      <c r="AG449" s="37">
        <v>712.33500000000004</v>
      </c>
      <c r="AH449" s="37">
        <v>712.30499999999995</v>
      </c>
      <c r="AI449" s="37">
        <v>723.04600000000005</v>
      </c>
      <c r="AJ449" s="37">
        <v>748.41899999999998</v>
      </c>
      <c r="AK449" s="37">
        <v>736.47</v>
      </c>
      <c r="AL449" s="37">
        <v>736.62800000000004</v>
      </c>
      <c r="AM449" s="37">
        <v>766.03499999999997</v>
      </c>
      <c r="AN449" s="37">
        <v>780.82799999999997</v>
      </c>
      <c r="AO449" s="37">
        <v>773.16899999999998</v>
      </c>
      <c r="AP449" s="37">
        <v>759.35299999999995</v>
      </c>
      <c r="AQ449" s="37">
        <v>783.14300000000003</v>
      </c>
      <c r="AR449" s="37">
        <v>780.27300000000002</v>
      </c>
      <c r="AS449" s="37">
        <v>762.80100000000004</v>
      </c>
      <c r="AT449" s="37">
        <v>767.322</v>
      </c>
      <c r="AU449" s="37">
        <v>796.35799999999995</v>
      </c>
      <c r="AV449" s="37">
        <v>779.505</v>
      </c>
      <c r="AW449" s="37">
        <v>781.36400000000003</v>
      </c>
      <c r="AX449" s="37">
        <v>771.89200000000005</v>
      </c>
      <c r="AY449" s="37">
        <v>779.62900000000002</v>
      </c>
      <c r="AZ449" s="37">
        <v>795.84</v>
      </c>
      <c r="BA449" s="37">
        <v>786.97500000000002</v>
      </c>
      <c r="BB449" s="37">
        <v>774.41600000000005</v>
      </c>
      <c r="BC449" s="37">
        <v>818.32600000000002</v>
      </c>
      <c r="BD449" s="37">
        <v>821.27099999999996</v>
      </c>
      <c r="BE449" s="37">
        <v>958.57100000000003</v>
      </c>
      <c r="BF449" s="37">
        <v>1010.7190000000001</v>
      </c>
      <c r="BG449" s="37">
        <v>1032.5029999999999</v>
      </c>
      <c r="BH449" s="37">
        <v>1032.5029999999999</v>
      </c>
      <c r="BI449" s="37">
        <v>1063.0740000000001</v>
      </c>
      <c r="BJ449" s="37">
        <v>1078.6659999999999</v>
      </c>
      <c r="BK449" s="37">
        <v>1085.7449999999999</v>
      </c>
      <c r="BM449" s="19">
        <f>BK449/F449</f>
        <v>0.77553214285714278</v>
      </c>
    </row>
    <row r="450" spans="1:65" x14ac:dyDescent="0.35">
      <c r="A450" s="74" t="s">
        <v>64</v>
      </c>
      <c r="B450" s="30" t="s">
        <v>751</v>
      </c>
      <c r="C450" s="31" t="s">
        <v>119</v>
      </c>
      <c r="D450" s="32" t="s">
        <v>752</v>
      </c>
      <c r="E450" s="33" t="s">
        <v>75</v>
      </c>
      <c r="F450" s="34">
        <v>518</v>
      </c>
      <c r="G450" s="35" t="s">
        <v>68</v>
      </c>
      <c r="H450" s="36"/>
      <c r="I450" s="37">
        <v>222.411</v>
      </c>
      <c r="J450" s="37">
        <v>199.61</v>
      </c>
      <c r="K450" s="37">
        <v>198.333</v>
      </c>
      <c r="L450" s="37">
        <v>187.42599999999999</v>
      </c>
      <c r="M450" s="37">
        <v>224.37299999999999</v>
      </c>
      <c r="N450" s="37">
        <v>216.488</v>
      </c>
      <c r="O450" s="37">
        <v>0</v>
      </c>
      <c r="P450" s="37">
        <v>362.96899999999999</v>
      </c>
      <c r="Q450" s="37">
        <v>358.91899999999998</v>
      </c>
      <c r="R450" s="37">
        <v>370.11</v>
      </c>
      <c r="S450" s="37">
        <v>379.625</v>
      </c>
      <c r="T450" s="37">
        <v>357.71100000000001</v>
      </c>
      <c r="U450" s="37">
        <v>339.46499999999997</v>
      </c>
      <c r="V450" s="37">
        <v>360.15600000000001</v>
      </c>
      <c r="W450" s="37">
        <v>364.05799999999999</v>
      </c>
      <c r="X450" s="37">
        <v>388.637</v>
      </c>
      <c r="Y450" s="37">
        <v>370.21899999999999</v>
      </c>
      <c r="Z450" s="37">
        <v>359.97899999999998</v>
      </c>
      <c r="AA450" s="37">
        <v>337.44900000000001</v>
      </c>
      <c r="AB450" s="37">
        <v>343.27699999999999</v>
      </c>
      <c r="AC450" s="37">
        <v>320.06599999999997</v>
      </c>
      <c r="AD450" s="37">
        <v>329.38799999999998</v>
      </c>
      <c r="AE450" s="37">
        <v>325.09899999999999</v>
      </c>
      <c r="AF450" s="37">
        <v>323.73700000000002</v>
      </c>
      <c r="AG450" s="37">
        <v>338.29399999999998</v>
      </c>
      <c r="AH450" s="37">
        <v>333.87099999999998</v>
      </c>
      <c r="AI450" s="37">
        <v>339.38400000000001</v>
      </c>
      <c r="AJ450" s="37">
        <v>325.50299999999999</v>
      </c>
      <c r="AK450" s="37">
        <v>300.61</v>
      </c>
      <c r="AL450" s="37">
        <v>344.83300000000003</v>
      </c>
      <c r="AM450" s="37">
        <v>315.12200000000001</v>
      </c>
      <c r="AN450" s="37">
        <v>311.43400000000003</v>
      </c>
      <c r="AO450" s="37">
        <v>365.04300000000001</v>
      </c>
      <c r="AP450" s="37">
        <v>353.48399999999998</v>
      </c>
      <c r="AQ450" s="37">
        <v>374.46300000000002</v>
      </c>
      <c r="AR450" s="37">
        <v>349.01299999999998</v>
      </c>
      <c r="AS450" s="37">
        <v>365.90199999999999</v>
      </c>
      <c r="AT450" s="37">
        <v>323.404</v>
      </c>
      <c r="AU450" s="37">
        <v>325.44499999999999</v>
      </c>
      <c r="AV450" s="37">
        <v>357.34100000000001</v>
      </c>
      <c r="AW450" s="37">
        <v>295.20100000000002</v>
      </c>
      <c r="AX450" s="37">
        <v>296.13900000000001</v>
      </c>
      <c r="AY450" s="37">
        <v>335.53199999999998</v>
      </c>
      <c r="AZ450" s="37">
        <v>351.70600000000002</v>
      </c>
      <c r="BA450" s="37">
        <v>328.54300000000001</v>
      </c>
      <c r="BB450" s="37">
        <v>327.08699999999999</v>
      </c>
      <c r="BC450" s="37">
        <v>295.7</v>
      </c>
      <c r="BD450" s="37">
        <v>305.964</v>
      </c>
      <c r="BE450" s="37">
        <v>304.71199999999999</v>
      </c>
      <c r="BF450" s="37">
        <v>307.05799999999999</v>
      </c>
      <c r="BG450" s="37">
        <v>309.952</v>
      </c>
      <c r="BH450" s="37">
        <v>309.952</v>
      </c>
      <c r="BI450" s="37">
        <v>330.57400000000001</v>
      </c>
      <c r="BJ450" s="37">
        <v>325.29500000000002</v>
      </c>
      <c r="BK450" s="37">
        <v>314.35399999999998</v>
      </c>
      <c r="BM450" s="19">
        <f>BK450/F450</f>
        <v>0.60686100386100383</v>
      </c>
    </row>
    <row r="451" spans="1:65" x14ac:dyDescent="0.35">
      <c r="A451" s="74" t="s">
        <v>64</v>
      </c>
      <c r="B451" s="30" t="s">
        <v>753</v>
      </c>
      <c r="C451" s="31" t="s">
        <v>89</v>
      </c>
      <c r="D451" s="32" t="s">
        <v>754</v>
      </c>
      <c r="E451" s="33" t="s">
        <v>75</v>
      </c>
      <c r="F451" s="34">
        <v>577</v>
      </c>
      <c r="G451" s="35" t="s">
        <v>68</v>
      </c>
      <c r="H451" s="36"/>
      <c r="I451" s="37">
        <v>317.19299999999998</v>
      </c>
      <c r="J451" s="37">
        <v>320.75299999999999</v>
      </c>
      <c r="K451" s="37">
        <v>306.72899999999998</v>
      </c>
      <c r="L451" s="37">
        <v>329.39499999999998</v>
      </c>
      <c r="M451" s="37">
        <v>332.755</v>
      </c>
      <c r="N451" s="37">
        <v>315.072</v>
      </c>
      <c r="O451" s="37">
        <v>319.52300000000002</v>
      </c>
      <c r="P451" s="37">
        <v>318.339</v>
      </c>
      <c r="Q451" s="37">
        <v>308.685</v>
      </c>
      <c r="R451" s="37">
        <v>317.84500000000003</v>
      </c>
      <c r="S451" s="37">
        <v>313.678</v>
      </c>
      <c r="T451" s="37">
        <v>317.23399999999998</v>
      </c>
      <c r="U451" s="37">
        <v>317.07900000000001</v>
      </c>
      <c r="V451" s="37">
        <v>318.00900000000001</v>
      </c>
      <c r="W451" s="37">
        <v>316.94900000000001</v>
      </c>
      <c r="X451" s="37">
        <v>323.90600000000001</v>
      </c>
      <c r="Y451" s="37">
        <v>316.66000000000003</v>
      </c>
      <c r="Z451" s="37">
        <v>311.875</v>
      </c>
      <c r="AA451" s="37">
        <v>301.86200000000002</v>
      </c>
      <c r="AB451" s="37">
        <v>318.34300000000002</v>
      </c>
      <c r="AC451" s="37">
        <v>320.32799999999997</v>
      </c>
      <c r="AD451" s="37">
        <v>317.73899999999998</v>
      </c>
      <c r="AE451" s="37">
        <v>306.52699999999999</v>
      </c>
      <c r="AF451" s="37">
        <v>315.26600000000002</v>
      </c>
      <c r="AG451" s="37">
        <v>326.17200000000003</v>
      </c>
      <c r="AH451" s="37">
        <v>324.15300000000002</v>
      </c>
      <c r="AI451" s="37">
        <v>300.27499999999998</v>
      </c>
      <c r="AJ451" s="37">
        <v>313.35399999999998</v>
      </c>
      <c r="AK451" s="37">
        <v>316.60700000000003</v>
      </c>
      <c r="AL451" s="37">
        <v>316.71100000000001</v>
      </c>
      <c r="AM451" s="37">
        <v>318.01600000000002</v>
      </c>
      <c r="AN451" s="37">
        <v>318.36799999999999</v>
      </c>
      <c r="AO451" s="37">
        <v>317.17899999999997</v>
      </c>
      <c r="AP451" s="37">
        <v>319.50900000000001</v>
      </c>
      <c r="AQ451" s="37">
        <v>317.78199999999998</v>
      </c>
      <c r="AR451" s="37">
        <v>321.80500000000001</v>
      </c>
      <c r="AS451" s="37">
        <v>327.64400000000001</v>
      </c>
      <c r="AT451" s="37">
        <v>327.70499999999998</v>
      </c>
      <c r="AU451" s="37">
        <v>336.995</v>
      </c>
      <c r="AV451" s="37">
        <v>328.84</v>
      </c>
      <c r="AW451" s="37">
        <v>327.93</v>
      </c>
      <c r="AX451" s="37">
        <v>337.69600000000003</v>
      </c>
      <c r="AY451" s="37">
        <v>328.786</v>
      </c>
      <c r="AZ451" s="37">
        <v>346.15199999999999</v>
      </c>
      <c r="BA451" s="37">
        <v>333.16399999999999</v>
      </c>
      <c r="BB451" s="37">
        <v>329.14</v>
      </c>
      <c r="BC451" s="37">
        <v>329.19200000000001</v>
      </c>
      <c r="BD451" s="37">
        <v>339.32799999999997</v>
      </c>
      <c r="BE451" s="37">
        <v>335.65600000000001</v>
      </c>
      <c r="BF451" s="37">
        <v>330.55500000000001</v>
      </c>
      <c r="BG451" s="37">
        <v>333.14699999999999</v>
      </c>
      <c r="BH451" s="37">
        <v>333.14699999999999</v>
      </c>
      <c r="BI451" s="37">
        <v>332.29700000000003</v>
      </c>
      <c r="BJ451" s="37">
        <v>322.98700000000002</v>
      </c>
      <c r="BK451" s="37">
        <v>331.596</v>
      </c>
      <c r="BM451" s="19">
        <f>BK451/F451</f>
        <v>0.57468977469670712</v>
      </c>
    </row>
    <row r="452" spans="1:65" x14ac:dyDescent="0.35">
      <c r="A452" s="74" t="s">
        <v>64</v>
      </c>
      <c r="B452" s="30" t="s">
        <v>755</v>
      </c>
      <c r="C452" s="31" t="s">
        <v>95</v>
      </c>
      <c r="D452" s="32" t="s">
        <v>756</v>
      </c>
      <c r="E452" s="33" t="s">
        <v>75</v>
      </c>
      <c r="F452" s="34">
        <v>1200</v>
      </c>
      <c r="G452" s="35" t="s">
        <v>68</v>
      </c>
      <c r="H452" s="36"/>
      <c r="I452" s="37">
        <v>878.65200000000004</v>
      </c>
      <c r="J452" s="37">
        <v>877.59699999999998</v>
      </c>
      <c r="K452" s="37">
        <v>882.79600000000005</v>
      </c>
      <c r="L452" s="37">
        <v>928.87699999999995</v>
      </c>
      <c r="M452" s="37">
        <v>943.62800000000004</v>
      </c>
      <c r="N452" s="37">
        <v>887.10900000000004</v>
      </c>
      <c r="O452" s="37">
        <v>873.87300000000005</v>
      </c>
      <c r="P452" s="37">
        <v>872.76499999999999</v>
      </c>
      <c r="Q452" s="37">
        <v>865.36199999999997</v>
      </c>
      <c r="R452" s="37">
        <v>854.53800000000001</v>
      </c>
      <c r="S452" s="37">
        <v>883.03</v>
      </c>
      <c r="T452" s="37">
        <v>859.58699999999999</v>
      </c>
      <c r="U452" s="37">
        <v>864.93</v>
      </c>
      <c r="V452" s="37">
        <v>846.37</v>
      </c>
      <c r="W452" s="37">
        <v>895.52499999999998</v>
      </c>
      <c r="X452" s="37">
        <v>899.49599999999998</v>
      </c>
      <c r="Y452" s="37">
        <v>840.923</v>
      </c>
      <c r="Z452" s="37">
        <v>837.39200000000005</v>
      </c>
      <c r="AA452" s="37">
        <v>857.23699999999997</v>
      </c>
      <c r="AB452" s="37">
        <v>847.99</v>
      </c>
      <c r="AC452" s="37">
        <v>835.80200000000002</v>
      </c>
      <c r="AD452" s="37">
        <v>873.72199999999998</v>
      </c>
      <c r="AE452" s="37">
        <v>862.85799999999995</v>
      </c>
      <c r="AF452" s="37">
        <v>861.72299999999996</v>
      </c>
      <c r="AG452" s="37">
        <v>876.73</v>
      </c>
      <c r="AH452" s="37">
        <v>853.53099999999995</v>
      </c>
      <c r="AI452" s="37">
        <v>881.87900000000002</v>
      </c>
      <c r="AJ452" s="37">
        <v>863.89499999999998</v>
      </c>
      <c r="AK452" s="37">
        <v>862.33500000000004</v>
      </c>
      <c r="AL452" s="37">
        <v>845.43100000000004</v>
      </c>
      <c r="AM452" s="37">
        <v>861.39099999999996</v>
      </c>
      <c r="AN452" s="37">
        <v>860.20899999999995</v>
      </c>
      <c r="AO452" s="37">
        <v>869.37699999999995</v>
      </c>
      <c r="AP452" s="37">
        <v>845.92</v>
      </c>
      <c r="AQ452" s="37">
        <v>847.18399999999997</v>
      </c>
      <c r="AR452" s="37">
        <v>869.52499999999998</v>
      </c>
      <c r="AS452" s="37">
        <v>872.95500000000004</v>
      </c>
      <c r="AT452" s="37">
        <v>859.17600000000004</v>
      </c>
      <c r="AU452" s="37">
        <v>863.98299999999995</v>
      </c>
      <c r="AV452" s="37">
        <v>872.44299999999998</v>
      </c>
      <c r="AW452" s="37">
        <v>866.32600000000002</v>
      </c>
      <c r="AX452" s="37">
        <v>867.83500000000004</v>
      </c>
      <c r="AY452" s="37">
        <v>882.96600000000001</v>
      </c>
      <c r="AZ452" s="37">
        <v>875.87300000000005</v>
      </c>
      <c r="BA452" s="37">
        <v>875.78200000000004</v>
      </c>
      <c r="BB452" s="37">
        <v>877.70500000000004</v>
      </c>
      <c r="BC452" s="37">
        <v>865.69</v>
      </c>
      <c r="BD452" s="37">
        <v>876.34400000000005</v>
      </c>
      <c r="BE452" s="37">
        <v>859.56500000000005</v>
      </c>
      <c r="BF452" s="37">
        <v>853.53700000000003</v>
      </c>
      <c r="BG452" s="37">
        <v>862.4</v>
      </c>
      <c r="BH452" s="37">
        <v>862.4</v>
      </c>
      <c r="BI452" s="37">
        <v>857.01400000000001</v>
      </c>
      <c r="BJ452" s="37">
        <v>858.25199999999995</v>
      </c>
      <c r="BK452" s="37">
        <v>868.66099999999994</v>
      </c>
      <c r="BM452" s="19">
        <f>BK452/F452</f>
        <v>0.72388416666666666</v>
      </c>
    </row>
    <row r="453" spans="1:65" x14ac:dyDescent="0.35">
      <c r="A453" s="74" t="s">
        <v>64</v>
      </c>
      <c r="B453" s="30" t="s">
        <v>757</v>
      </c>
      <c r="C453" s="31" t="s">
        <v>89</v>
      </c>
      <c r="D453" s="32" t="s">
        <v>758</v>
      </c>
      <c r="E453" s="33" t="s">
        <v>75</v>
      </c>
      <c r="F453" s="34">
        <v>200</v>
      </c>
      <c r="G453" s="35" t="s">
        <v>68</v>
      </c>
      <c r="H453" s="36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7"/>
      <c r="AI453" s="37"/>
      <c r="AJ453" s="37"/>
      <c r="AK453" s="37"/>
      <c r="AL453" s="37"/>
      <c r="AM453" s="37"/>
      <c r="AN453" s="37"/>
      <c r="AO453" s="37"/>
      <c r="AP453" s="37"/>
      <c r="AQ453" s="37"/>
      <c r="AR453" s="37"/>
      <c r="AS453" s="37"/>
      <c r="AT453" s="37"/>
      <c r="AU453" s="37"/>
      <c r="AV453" s="37">
        <v>4.0000000000000001E-3</v>
      </c>
      <c r="AW453" s="37">
        <v>4.0000000000000001E-3</v>
      </c>
      <c r="AX453" s="37">
        <v>2.5999999999999999E-2</v>
      </c>
      <c r="AY453" s="37">
        <v>6.0000000000000001E-3</v>
      </c>
      <c r="AZ453" s="37">
        <v>2.7E-2</v>
      </c>
      <c r="BA453" s="37">
        <v>7.4999999999999997E-2</v>
      </c>
      <c r="BB453" s="37">
        <v>4.0000000000000001E-3</v>
      </c>
      <c r="BC453" s="37">
        <v>1.9E-2</v>
      </c>
      <c r="BD453" s="37">
        <v>36.042000000000002</v>
      </c>
      <c r="BE453" s="37">
        <v>23.302</v>
      </c>
      <c r="BF453" s="37">
        <v>24.687000000000001</v>
      </c>
      <c r="BG453" s="37">
        <v>25.855</v>
      </c>
      <c r="BH453" s="37">
        <v>25.855</v>
      </c>
      <c r="BI453" s="37">
        <v>30.407</v>
      </c>
      <c r="BJ453" s="37">
        <v>27.254000000000001</v>
      </c>
      <c r="BK453" s="37">
        <v>24.036000000000001</v>
      </c>
      <c r="BM453" s="19">
        <f>BK453/F453</f>
        <v>0.12018000000000001</v>
      </c>
    </row>
    <row r="454" spans="1:65" x14ac:dyDescent="0.35">
      <c r="A454" s="74" t="s">
        <v>64</v>
      </c>
      <c r="B454" s="30" t="s">
        <v>759</v>
      </c>
      <c r="C454" s="31" t="s">
        <v>151</v>
      </c>
      <c r="D454" s="32" t="s">
        <v>760</v>
      </c>
      <c r="E454" s="33" t="s">
        <v>75</v>
      </c>
      <c r="F454" s="34">
        <v>274</v>
      </c>
      <c r="G454" s="35" t="s">
        <v>68</v>
      </c>
      <c r="H454" s="36"/>
      <c r="I454" s="37">
        <v>16.702000000000002</v>
      </c>
      <c r="J454" s="37">
        <v>23.468</v>
      </c>
      <c r="K454" s="37">
        <v>23.989000000000001</v>
      </c>
      <c r="L454" s="37">
        <v>16.709</v>
      </c>
      <c r="M454" s="37">
        <v>18.53</v>
      </c>
      <c r="N454" s="37">
        <v>9.0679999999999996</v>
      </c>
      <c r="O454" s="37">
        <v>16.134</v>
      </c>
      <c r="P454" s="37">
        <v>25.312999999999999</v>
      </c>
      <c r="Q454" s="37">
        <v>17.707999999999998</v>
      </c>
      <c r="R454" s="37">
        <v>20.896000000000001</v>
      </c>
      <c r="S454" s="37">
        <v>18.062999999999999</v>
      </c>
      <c r="T454" s="37">
        <v>13.423</v>
      </c>
      <c r="U454" s="37">
        <v>25.439</v>
      </c>
      <c r="V454" s="37">
        <v>18.108000000000001</v>
      </c>
      <c r="W454" s="37">
        <v>20.401</v>
      </c>
      <c r="X454" s="37">
        <v>11.315</v>
      </c>
      <c r="Y454" s="37">
        <v>9.0820000000000007</v>
      </c>
      <c r="Z454" s="37"/>
      <c r="AA454" s="37"/>
      <c r="AB454" s="37">
        <v>24.334</v>
      </c>
      <c r="AC454" s="37">
        <v>52.594000000000001</v>
      </c>
      <c r="AD454" s="37">
        <v>37.253</v>
      </c>
      <c r="AE454" s="37">
        <v>37.621000000000002</v>
      </c>
      <c r="AF454" s="37">
        <v>46.098999999999997</v>
      </c>
      <c r="AG454" s="37">
        <v>62.774999999999999</v>
      </c>
      <c r="AH454" s="37">
        <v>88.966999999999999</v>
      </c>
      <c r="AI454" s="37">
        <v>149.84899999999999</v>
      </c>
      <c r="AJ454" s="37">
        <v>156.76900000000001</v>
      </c>
      <c r="AK454" s="37">
        <v>147.952</v>
      </c>
      <c r="AL454" s="37">
        <v>158.09399999999999</v>
      </c>
      <c r="AM454" s="37">
        <v>164.78299999999999</v>
      </c>
      <c r="AN454" s="37">
        <v>158.786</v>
      </c>
      <c r="AO454" s="37">
        <v>165.02</v>
      </c>
      <c r="AP454" s="37">
        <v>146.672</v>
      </c>
      <c r="AQ454" s="37">
        <v>118.786</v>
      </c>
      <c r="AR454" s="37">
        <v>85.03</v>
      </c>
      <c r="AS454" s="37">
        <v>80.03</v>
      </c>
      <c r="AT454" s="37">
        <v>34.091999999999999</v>
      </c>
      <c r="AU454" s="37">
        <v>24.306999999999999</v>
      </c>
      <c r="AV454" s="37">
        <v>37.459000000000003</v>
      </c>
      <c r="AW454" s="37">
        <v>16.46</v>
      </c>
      <c r="AX454" s="37">
        <v>15.478999999999999</v>
      </c>
      <c r="AY454" s="37">
        <v>20.744</v>
      </c>
      <c r="AZ454" s="37">
        <v>12.532</v>
      </c>
      <c r="BA454" s="37">
        <v>15.164</v>
      </c>
      <c r="BB454" s="37">
        <v>18.614000000000001</v>
      </c>
      <c r="BC454" s="37">
        <v>7.6680000000000001</v>
      </c>
      <c r="BD454" s="37">
        <v>12.026</v>
      </c>
      <c r="BE454" s="37">
        <v>13.504</v>
      </c>
      <c r="BF454" s="37">
        <v>12.407999999999999</v>
      </c>
      <c r="BG454" s="37">
        <v>14.44</v>
      </c>
      <c r="BH454" s="37">
        <v>14.44</v>
      </c>
      <c r="BI454" s="37">
        <v>20.768999999999998</v>
      </c>
      <c r="BJ454" s="37">
        <v>8.4</v>
      </c>
      <c r="BK454" s="37">
        <v>40.399000000000001</v>
      </c>
      <c r="BM454" s="19">
        <f>BK454/F454</f>
        <v>0.14744160583941607</v>
      </c>
    </row>
    <row r="455" spans="1:65" x14ac:dyDescent="0.35">
      <c r="A455" s="74" t="s">
        <v>64</v>
      </c>
      <c r="B455" s="30" t="s">
        <v>761</v>
      </c>
      <c r="C455" s="31" t="s">
        <v>119</v>
      </c>
      <c r="D455" s="32" t="s">
        <v>287</v>
      </c>
      <c r="E455" s="33" t="s">
        <v>75</v>
      </c>
      <c r="F455" s="34">
        <v>3100</v>
      </c>
      <c r="G455" s="35" t="s">
        <v>68</v>
      </c>
      <c r="H455" s="36"/>
      <c r="I455" s="37">
        <v>2423.2460000000001</v>
      </c>
      <c r="J455" s="37">
        <v>2387.5050000000001</v>
      </c>
      <c r="K455" s="37">
        <v>2247.6959999999999</v>
      </c>
      <c r="L455" s="37">
        <v>2340.4780000000001</v>
      </c>
      <c r="M455" s="37">
        <v>2293.8130000000001</v>
      </c>
      <c r="N455" s="37">
        <v>2282.0320000000002</v>
      </c>
      <c r="O455" s="37">
        <v>2272.2820000000002</v>
      </c>
      <c r="P455" s="37">
        <v>2225.3069999999998</v>
      </c>
      <c r="Q455" s="37">
        <v>2238.645</v>
      </c>
      <c r="R455" s="37">
        <v>2227.5659999999998</v>
      </c>
      <c r="S455" s="37">
        <v>2220.1239999999998</v>
      </c>
      <c r="T455" s="37">
        <v>2252.9749999999999</v>
      </c>
      <c r="U455" s="37">
        <v>2285.5509999999999</v>
      </c>
      <c r="V455" s="37">
        <v>2306.4180000000001</v>
      </c>
      <c r="W455" s="37">
        <v>2297.759</v>
      </c>
      <c r="X455" s="37">
        <v>2212.4749999999999</v>
      </c>
      <c r="Y455" s="37">
        <v>2201.8589999999999</v>
      </c>
      <c r="Z455" s="37"/>
      <c r="AA455" s="37"/>
      <c r="AB455" s="37">
        <v>2160.1610000000001</v>
      </c>
      <c r="AC455" s="37">
        <v>2202.4470000000001</v>
      </c>
      <c r="AD455" s="37">
        <v>2233.4549999999999</v>
      </c>
      <c r="AE455" s="37">
        <v>2260.5360000000001</v>
      </c>
      <c r="AF455" s="37">
        <v>2294.4580000000001</v>
      </c>
      <c r="AG455" s="37">
        <v>2280.9</v>
      </c>
      <c r="AH455" s="37">
        <v>2201.9160000000002</v>
      </c>
      <c r="AI455" s="37">
        <v>2178.873</v>
      </c>
      <c r="AJ455" s="37">
        <v>2191.1350000000002</v>
      </c>
      <c r="AK455" s="37">
        <v>2186.8409999999999</v>
      </c>
      <c r="AL455" s="37">
        <v>2164.3780000000002</v>
      </c>
      <c r="AM455" s="37">
        <v>2225.6489999999999</v>
      </c>
      <c r="AN455" s="37">
        <v>2267.904</v>
      </c>
      <c r="AO455" s="37">
        <v>2273.0680000000002</v>
      </c>
      <c r="AP455" s="37">
        <v>2236.1590000000001</v>
      </c>
      <c r="AQ455" s="37">
        <v>2294.1909999999998</v>
      </c>
      <c r="AR455" s="37">
        <v>2273.2109999999998</v>
      </c>
      <c r="AS455" s="37">
        <v>2258.1390000000001</v>
      </c>
      <c r="AT455" s="37">
        <v>2290.9580000000001</v>
      </c>
      <c r="AU455" s="37">
        <v>2283.3139999999999</v>
      </c>
      <c r="AV455" s="37">
        <v>2266.8820000000001</v>
      </c>
      <c r="AW455" s="37">
        <v>2300.181</v>
      </c>
      <c r="AX455" s="37">
        <v>2252.5189999999998</v>
      </c>
      <c r="AY455" s="37">
        <v>2267.2350000000001</v>
      </c>
      <c r="AZ455" s="37">
        <v>2293.73</v>
      </c>
      <c r="BA455" s="37">
        <v>2285.4630000000002</v>
      </c>
      <c r="BB455" s="37">
        <v>2231.9380000000001</v>
      </c>
      <c r="BC455" s="37">
        <v>2271.5439999999999</v>
      </c>
      <c r="BD455" s="37">
        <v>2255.556</v>
      </c>
      <c r="BE455" s="37">
        <v>2194.788</v>
      </c>
      <c r="BF455" s="37">
        <v>2274.2049999999999</v>
      </c>
      <c r="BG455" s="37">
        <v>2263.8890000000001</v>
      </c>
      <c r="BH455" s="37">
        <v>2263.8890000000001</v>
      </c>
      <c r="BI455" s="37">
        <v>2281.3609999999999</v>
      </c>
      <c r="BJ455" s="37">
        <v>2299.4479999999999</v>
      </c>
      <c r="BK455" s="37">
        <v>2305.4259999999999</v>
      </c>
      <c r="BM455" s="19">
        <f>BK455/F455</f>
        <v>0.74368580645161286</v>
      </c>
    </row>
    <row r="456" spans="1:65" x14ac:dyDescent="0.35">
      <c r="A456" s="74" t="s">
        <v>64</v>
      </c>
      <c r="B456" s="30" t="s">
        <v>762</v>
      </c>
      <c r="C456" s="31" t="s">
        <v>74</v>
      </c>
      <c r="D456" s="32" t="s">
        <v>763</v>
      </c>
      <c r="E456" s="33" t="s">
        <v>75</v>
      </c>
      <c r="F456" s="34">
        <v>795</v>
      </c>
      <c r="G456" s="35" t="s">
        <v>68</v>
      </c>
      <c r="H456" s="36"/>
      <c r="I456" s="37">
        <v>423.45699999999999</v>
      </c>
      <c r="J456" s="37">
        <v>418.09300000000002</v>
      </c>
      <c r="K456" s="37">
        <v>402.02300000000002</v>
      </c>
      <c r="L456" s="37">
        <v>396.84199999999998</v>
      </c>
      <c r="M456" s="37">
        <v>398.76900000000001</v>
      </c>
      <c r="N456" s="37">
        <v>395.375</v>
      </c>
      <c r="O456" s="37">
        <v>424.339</v>
      </c>
      <c r="P456" s="37">
        <v>429.548</v>
      </c>
      <c r="Q456" s="37">
        <v>437.79500000000002</v>
      </c>
      <c r="R456" s="37">
        <v>444.35500000000002</v>
      </c>
      <c r="S456" s="37">
        <v>424.04399999999998</v>
      </c>
      <c r="T456" s="37">
        <v>429.02300000000002</v>
      </c>
      <c r="U456" s="37">
        <v>408.07299999999998</v>
      </c>
      <c r="V456" s="37">
        <v>418.48399999999998</v>
      </c>
      <c r="W456" s="37">
        <v>437.73700000000002</v>
      </c>
      <c r="X456" s="37">
        <v>424.75599999999997</v>
      </c>
      <c r="Y456" s="37">
        <v>415.10500000000002</v>
      </c>
      <c r="Z456" s="37">
        <v>413.24</v>
      </c>
      <c r="AA456" s="37">
        <v>413.01299999999998</v>
      </c>
      <c r="AB456" s="37">
        <v>408.34100000000001</v>
      </c>
      <c r="AC456" s="37">
        <v>418.77699999999999</v>
      </c>
      <c r="AD456" s="37">
        <v>422.27100000000002</v>
      </c>
      <c r="AE456" s="37">
        <v>415.46499999999997</v>
      </c>
      <c r="AF456" s="37">
        <v>410.78899999999999</v>
      </c>
      <c r="AG456" s="37">
        <v>429.38600000000002</v>
      </c>
      <c r="AH456" s="37">
        <v>432.80200000000002</v>
      </c>
      <c r="AI456" s="37">
        <v>426.32499999999999</v>
      </c>
      <c r="AJ456" s="37">
        <v>423.89499999999998</v>
      </c>
      <c r="AK456" s="37">
        <v>432.81700000000001</v>
      </c>
      <c r="AL456" s="37">
        <v>440.43700000000001</v>
      </c>
      <c r="AM456" s="37">
        <v>477.05</v>
      </c>
      <c r="AN456" s="37">
        <v>467.40499999999997</v>
      </c>
      <c r="AO456" s="37">
        <v>493.37</v>
      </c>
      <c r="AP456" s="37">
        <v>495.54399999999998</v>
      </c>
      <c r="AQ456" s="37">
        <v>480.37</v>
      </c>
      <c r="AR456" s="37">
        <v>484.78199999999998</v>
      </c>
      <c r="AS456" s="37">
        <v>480.76799999999997</v>
      </c>
      <c r="AT456" s="37">
        <v>481.66699999999997</v>
      </c>
      <c r="AU456" s="37">
        <v>476.09</v>
      </c>
      <c r="AV456" s="37">
        <v>479.048</v>
      </c>
      <c r="AW456" s="37">
        <v>469.68299999999999</v>
      </c>
      <c r="AX456" s="37">
        <v>480.21899999999999</v>
      </c>
      <c r="AY456" s="37">
        <v>482.62400000000002</v>
      </c>
      <c r="AZ456" s="37">
        <v>525.572</v>
      </c>
      <c r="BA456" s="37">
        <v>566.65800000000002</v>
      </c>
      <c r="BB456" s="37">
        <v>628.11699999999996</v>
      </c>
      <c r="BC456" s="37">
        <v>624.53300000000002</v>
      </c>
      <c r="BD456" s="37">
        <v>609.28300000000002</v>
      </c>
      <c r="BE456" s="37">
        <v>606.85199999999998</v>
      </c>
      <c r="BF456" s="37">
        <v>646.66499999999996</v>
      </c>
      <c r="BG456" s="37">
        <v>621.90300000000002</v>
      </c>
      <c r="BH456" s="37">
        <v>621.90300000000002</v>
      </c>
      <c r="BI456" s="37">
        <v>612.74</v>
      </c>
      <c r="BJ456" s="37">
        <v>621.15899999999999</v>
      </c>
      <c r="BK456" s="37">
        <v>626.41499999999996</v>
      </c>
      <c r="BM456" s="19">
        <f>BK456/F456</f>
        <v>0.78794339622641507</v>
      </c>
    </row>
    <row r="457" spans="1:65" x14ac:dyDescent="0.35">
      <c r="A457" s="74" t="s">
        <v>64</v>
      </c>
      <c r="B457" s="30" t="s">
        <v>764</v>
      </c>
      <c r="C457" s="31" t="s">
        <v>128</v>
      </c>
      <c r="D457" s="32" t="s">
        <v>765</v>
      </c>
      <c r="E457" s="33" t="s">
        <v>75</v>
      </c>
      <c r="F457" s="34">
        <v>303</v>
      </c>
      <c r="G457" s="35" t="s">
        <v>68</v>
      </c>
      <c r="H457" s="36"/>
      <c r="I457" s="37">
        <v>196.536</v>
      </c>
      <c r="J457" s="37">
        <v>182.346</v>
      </c>
      <c r="K457" s="37">
        <v>182.75399999999999</v>
      </c>
      <c r="L457" s="37">
        <v>302.35500000000002</v>
      </c>
      <c r="M457" s="37">
        <v>210.833</v>
      </c>
      <c r="N457" s="37">
        <v>191.28200000000001</v>
      </c>
      <c r="O457" s="37">
        <v>181.291</v>
      </c>
      <c r="P457" s="37">
        <v>170.42699999999999</v>
      </c>
      <c r="Q457" s="37">
        <v>196.89099999999999</v>
      </c>
      <c r="R457" s="37">
        <v>164.70599999999999</v>
      </c>
      <c r="S457" s="37">
        <v>181.20699999999999</v>
      </c>
      <c r="T457" s="37">
        <v>190.10499999999999</v>
      </c>
      <c r="U457" s="37">
        <v>216.08099999999999</v>
      </c>
      <c r="V457" s="37">
        <v>227.29400000000001</v>
      </c>
      <c r="W457" s="37">
        <v>194.6</v>
      </c>
      <c r="X457" s="37">
        <v>219.62200000000001</v>
      </c>
      <c r="Y457" s="37">
        <v>185.95</v>
      </c>
      <c r="Z457" s="37"/>
      <c r="AA457" s="37"/>
      <c r="AB457" s="37">
        <v>175.71799999999999</v>
      </c>
      <c r="AC457" s="37">
        <v>183.36</v>
      </c>
      <c r="AD457" s="37">
        <v>189.87200000000001</v>
      </c>
      <c r="AE457" s="37">
        <v>204.495</v>
      </c>
      <c r="AF457" s="37">
        <v>162.71100000000001</v>
      </c>
      <c r="AG457" s="37">
        <v>197.30500000000001</v>
      </c>
      <c r="AH457" s="37">
        <v>181.88</v>
      </c>
      <c r="AI457" s="37">
        <v>188.983</v>
      </c>
      <c r="AJ457" s="37">
        <v>195.554</v>
      </c>
      <c r="AK457" s="37">
        <v>215.69200000000001</v>
      </c>
      <c r="AL457" s="37">
        <v>195.459</v>
      </c>
      <c r="AM457" s="37">
        <v>183.661</v>
      </c>
      <c r="AN457" s="37">
        <v>206.059</v>
      </c>
      <c r="AO457" s="37">
        <v>204.18199999999999</v>
      </c>
      <c r="AP457" s="37">
        <v>193.47800000000001</v>
      </c>
      <c r="AQ457" s="37">
        <v>190.94300000000001</v>
      </c>
      <c r="AR457" s="37">
        <v>194.01300000000001</v>
      </c>
      <c r="AS457" s="37">
        <v>187.02500000000001</v>
      </c>
      <c r="AT457" s="37">
        <v>228.11</v>
      </c>
      <c r="AU457" s="37">
        <v>194.52</v>
      </c>
      <c r="AV457" s="37">
        <v>191.84200000000001</v>
      </c>
      <c r="AW457" s="37">
        <v>196.995</v>
      </c>
      <c r="AX457" s="37">
        <v>196.292</v>
      </c>
      <c r="AY457" s="37">
        <v>194.024</v>
      </c>
      <c r="AZ457" s="37">
        <v>188.59399999999999</v>
      </c>
      <c r="BA457" s="37">
        <v>193.10400000000001</v>
      </c>
      <c r="BB457" s="37">
        <v>203.005</v>
      </c>
      <c r="BC457" s="37">
        <v>196.14400000000001</v>
      </c>
      <c r="BD457" s="37">
        <v>223.495</v>
      </c>
      <c r="BE457" s="37">
        <v>194.49</v>
      </c>
      <c r="BF457" s="37">
        <v>175.23</v>
      </c>
      <c r="BG457" s="37">
        <v>172.249</v>
      </c>
      <c r="BH457" s="37">
        <v>172.249</v>
      </c>
      <c r="BI457" s="37">
        <v>159.708</v>
      </c>
      <c r="BJ457" s="37">
        <v>168.36199999999999</v>
      </c>
      <c r="BK457" s="37">
        <v>148.541</v>
      </c>
      <c r="BM457" s="19">
        <f>BK457/F457</f>
        <v>0.49023432343234324</v>
      </c>
    </row>
    <row r="458" spans="1:65" x14ac:dyDescent="0.35">
      <c r="A458" s="74" t="s">
        <v>64</v>
      </c>
      <c r="B458" s="30" t="s">
        <v>766</v>
      </c>
      <c r="C458" s="31" t="s">
        <v>128</v>
      </c>
      <c r="D458" s="32" t="s">
        <v>767</v>
      </c>
      <c r="E458" s="33" t="s">
        <v>75</v>
      </c>
      <c r="F458" s="34">
        <v>28</v>
      </c>
      <c r="G458" s="35" t="s">
        <v>68</v>
      </c>
      <c r="H458" s="36"/>
      <c r="I458" s="37">
        <v>2.1139999999999999</v>
      </c>
      <c r="J458" s="37">
        <v>1.8220000000000001</v>
      </c>
      <c r="K458" s="37">
        <v>1.9590000000000001</v>
      </c>
      <c r="L458" s="37">
        <v>1.9730000000000001</v>
      </c>
      <c r="M458" s="37">
        <v>2.2389999999999999</v>
      </c>
      <c r="N458" s="37">
        <v>2.3849999999999998</v>
      </c>
      <c r="O458" s="37">
        <v>1.8120000000000001</v>
      </c>
      <c r="P458" s="37">
        <v>1.605</v>
      </c>
      <c r="Q458" s="37">
        <v>1.6279999999999999</v>
      </c>
      <c r="R458" s="37">
        <v>1.6659999999999999</v>
      </c>
      <c r="S458" s="37">
        <v>1.5840000000000001</v>
      </c>
      <c r="T458" s="37">
        <v>1.44</v>
      </c>
      <c r="U458" s="37">
        <v>1.629</v>
      </c>
      <c r="V458" s="37">
        <v>1.538</v>
      </c>
      <c r="W458" s="37">
        <v>1.7649999999999999</v>
      </c>
      <c r="X458" s="37">
        <v>1.5309999999999999</v>
      </c>
      <c r="Y458" s="37">
        <v>1.575</v>
      </c>
      <c r="Z458" s="37"/>
      <c r="AA458" s="37"/>
      <c r="AB458" s="37">
        <v>1.7749999999999999</v>
      </c>
      <c r="AC458" s="37">
        <v>1.66</v>
      </c>
      <c r="AD458" s="37">
        <v>1.9179999999999999</v>
      </c>
      <c r="AE458" s="37">
        <v>2.1040000000000001</v>
      </c>
      <c r="AF458" s="37">
        <v>2.0219999999999998</v>
      </c>
      <c r="AG458" s="37">
        <v>1.5609999999999999</v>
      </c>
      <c r="AH458" s="37">
        <v>6.6769999999999996</v>
      </c>
      <c r="AI458" s="37">
        <v>7.0170000000000003</v>
      </c>
      <c r="AJ458" s="37">
        <v>3.5870000000000002</v>
      </c>
      <c r="AK458" s="37">
        <v>4.7450000000000001</v>
      </c>
      <c r="AL458" s="37">
        <v>11.420999999999999</v>
      </c>
      <c r="AM458" s="37">
        <v>6.7249999999999996</v>
      </c>
      <c r="AN458" s="37">
        <v>8.7669999999999995</v>
      </c>
      <c r="AO458" s="37">
        <v>15.68</v>
      </c>
      <c r="AP458" s="37">
        <v>8.6809999999999992</v>
      </c>
      <c r="AQ458" s="37">
        <v>6.4420000000000002</v>
      </c>
      <c r="AR458" s="37">
        <v>9.1069999999999993</v>
      </c>
      <c r="AS458" s="37">
        <v>10.289</v>
      </c>
      <c r="AT458" s="37">
        <v>5.3879999999999999</v>
      </c>
      <c r="AU458" s="37">
        <v>23.257999999999999</v>
      </c>
      <c r="AV458" s="37">
        <v>23.530999999999999</v>
      </c>
      <c r="AW458" s="37">
        <v>16.731999999999999</v>
      </c>
      <c r="AX458" s="37">
        <v>20.632999999999999</v>
      </c>
      <c r="AY458" s="37">
        <v>2.5950000000000002</v>
      </c>
      <c r="AZ458" s="37">
        <v>2.0990000000000002</v>
      </c>
      <c r="BA458" s="37">
        <v>1.9610000000000001</v>
      </c>
      <c r="BB458" s="37">
        <v>2.2480000000000002</v>
      </c>
      <c r="BC458" s="37">
        <v>1.857</v>
      </c>
      <c r="BD458" s="37">
        <v>1.8879999999999999</v>
      </c>
      <c r="BE458" s="37">
        <v>1.673</v>
      </c>
      <c r="BF458" s="37">
        <v>1.536</v>
      </c>
      <c r="BG458" s="37">
        <v>0</v>
      </c>
      <c r="BH458" s="37">
        <v>0</v>
      </c>
      <c r="BI458" s="37">
        <v>0</v>
      </c>
      <c r="BJ458" s="37">
        <v>0</v>
      </c>
      <c r="BK458" s="37">
        <v>0</v>
      </c>
      <c r="BM458" s="19">
        <f>BK458/F458</f>
        <v>0</v>
      </c>
    </row>
    <row r="459" spans="1:65" x14ac:dyDescent="0.35">
      <c r="A459" s="74" t="s">
        <v>64</v>
      </c>
      <c r="B459" s="30" t="s">
        <v>768</v>
      </c>
      <c r="C459" s="31" t="s">
        <v>89</v>
      </c>
      <c r="D459" s="32" t="s">
        <v>769</v>
      </c>
      <c r="E459" s="33" t="s">
        <v>75</v>
      </c>
      <c r="F459" s="34">
        <v>200</v>
      </c>
      <c r="G459" s="35" t="s">
        <v>68</v>
      </c>
      <c r="H459" s="36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7"/>
      <c r="AI459" s="37"/>
      <c r="AJ459" s="37"/>
      <c r="AK459" s="37"/>
      <c r="AL459" s="37"/>
      <c r="AM459" s="37"/>
      <c r="AN459" s="37"/>
      <c r="AO459" s="37"/>
      <c r="AP459" s="37"/>
      <c r="AQ459" s="37"/>
      <c r="AR459" s="37"/>
      <c r="AS459" s="37"/>
      <c r="AT459" s="37"/>
      <c r="AU459" s="37"/>
      <c r="AV459" s="37"/>
      <c r="AW459" s="37"/>
      <c r="AX459" s="37"/>
      <c r="AY459" s="37"/>
      <c r="AZ459" s="37">
        <v>2.5999999999999999E-2</v>
      </c>
      <c r="BA459" s="37">
        <v>8.9999999999999993E-3</v>
      </c>
      <c r="BB459" s="37">
        <v>0</v>
      </c>
      <c r="BC459" s="37">
        <v>1.0999999999999999E-2</v>
      </c>
      <c r="BD459" s="37">
        <v>69.596999999999994</v>
      </c>
      <c r="BE459" s="37">
        <v>74.143000000000001</v>
      </c>
      <c r="BF459" s="37">
        <v>73.001000000000005</v>
      </c>
      <c r="BG459" s="37">
        <v>75.635000000000005</v>
      </c>
      <c r="BH459" s="37">
        <v>75.635000000000005</v>
      </c>
      <c r="BI459" s="37">
        <v>71.540999999999997</v>
      </c>
      <c r="BJ459" s="37">
        <v>72.522999999999996</v>
      </c>
      <c r="BK459" s="37">
        <v>73.171999999999997</v>
      </c>
      <c r="BM459" s="19">
        <f>BK459/F459</f>
        <v>0.36585999999999996</v>
      </c>
    </row>
    <row r="460" spans="1:65" x14ac:dyDescent="0.35">
      <c r="A460" s="74" t="s">
        <v>64</v>
      </c>
      <c r="B460" s="30" t="s">
        <v>770</v>
      </c>
      <c r="C460" s="31" t="s">
        <v>128</v>
      </c>
      <c r="D460" s="32" t="s">
        <v>771</v>
      </c>
      <c r="E460" s="33" t="s">
        <v>75</v>
      </c>
      <c r="F460" s="34">
        <v>362</v>
      </c>
      <c r="G460" s="35" t="s">
        <v>68</v>
      </c>
      <c r="H460" s="36"/>
      <c r="I460" s="37">
        <v>65.736000000000004</v>
      </c>
      <c r="J460" s="37">
        <v>60.634999999999998</v>
      </c>
      <c r="K460" s="37">
        <v>98.543999999999997</v>
      </c>
      <c r="L460" s="37">
        <v>98.506</v>
      </c>
      <c r="M460" s="37">
        <v>98.55</v>
      </c>
      <c r="N460" s="37">
        <v>147.87899999999999</v>
      </c>
      <c r="O460" s="37">
        <v>147.792</v>
      </c>
      <c r="P460" s="37">
        <v>147.76900000000001</v>
      </c>
      <c r="Q460" s="37">
        <v>190.042</v>
      </c>
      <c r="R460" s="37">
        <v>188.977</v>
      </c>
      <c r="S460" s="37">
        <v>197.959</v>
      </c>
      <c r="T460" s="37">
        <v>202.679</v>
      </c>
      <c r="U460" s="37">
        <v>206.18100000000001</v>
      </c>
      <c r="V460" s="37">
        <v>206.98099999999999</v>
      </c>
      <c r="W460" s="37">
        <v>205.06200000000001</v>
      </c>
      <c r="X460" s="37">
        <v>196.572</v>
      </c>
      <c r="Y460" s="37">
        <v>191.465</v>
      </c>
      <c r="Z460" s="37">
        <v>192.24299999999999</v>
      </c>
      <c r="AA460" s="37">
        <v>189.21700000000001</v>
      </c>
      <c r="AB460" s="37">
        <v>195.87700000000001</v>
      </c>
      <c r="AC460" s="37">
        <v>196.47499999999999</v>
      </c>
      <c r="AD460" s="37">
        <v>191.12899999999999</v>
      </c>
      <c r="AE460" s="37">
        <v>190.316</v>
      </c>
      <c r="AF460" s="37">
        <v>188.55099999999999</v>
      </c>
      <c r="AG460" s="37">
        <v>191.63800000000001</v>
      </c>
      <c r="AH460" s="37">
        <v>199.53299999999999</v>
      </c>
      <c r="AI460" s="37">
        <v>195.17</v>
      </c>
      <c r="AJ460" s="37">
        <v>195.50800000000001</v>
      </c>
      <c r="AK460" s="37">
        <v>203.92099999999999</v>
      </c>
      <c r="AL460" s="37">
        <v>196.54</v>
      </c>
      <c r="AM460" s="37">
        <v>213.316</v>
      </c>
      <c r="AN460" s="37">
        <v>212.44200000000001</v>
      </c>
      <c r="AO460" s="37">
        <v>204.72399999999999</v>
      </c>
      <c r="AP460" s="37">
        <v>209.869</v>
      </c>
      <c r="AQ460" s="37">
        <v>204.173</v>
      </c>
      <c r="AR460" s="37">
        <v>205.74199999999999</v>
      </c>
      <c r="AS460" s="37">
        <v>207.41</v>
      </c>
      <c r="AT460" s="37">
        <v>197.29599999999999</v>
      </c>
      <c r="AU460" s="37">
        <v>204.523</v>
      </c>
      <c r="AV460" s="37">
        <v>213.46199999999999</v>
      </c>
      <c r="AW460" s="37">
        <v>217.36500000000001</v>
      </c>
      <c r="AX460" s="37">
        <v>214.12200000000001</v>
      </c>
      <c r="AY460" s="37">
        <v>222.23500000000001</v>
      </c>
      <c r="AZ460" s="37">
        <v>215.87100000000001</v>
      </c>
      <c r="BA460" s="37">
        <v>214.43700000000001</v>
      </c>
      <c r="BB460" s="37">
        <v>218.03200000000001</v>
      </c>
      <c r="BC460" s="37">
        <v>216.751</v>
      </c>
      <c r="BD460" s="37">
        <v>227.29499999999999</v>
      </c>
      <c r="BE460" s="37">
        <v>217.25</v>
      </c>
      <c r="BF460" s="37">
        <v>217.33099999999999</v>
      </c>
      <c r="BG460" s="37">
        <v>236.50299999999999</v>
      </c>
      <c r="BH460" s="37">
        <v>236.50299999999999</v>
      </c>
      <c r="BI460" s="37">
        <v>234.28299999999999</v>
      </c>
      <c r="BJ460" s="37">
        <v>225.59</v>
      </c>
      <c r="BK460" s="37">
        <v>225.643</v>
      </c>
      <c r="BM460" s="19">
        <f>BK460/F460</f>
        <v>0.62332320441988953</v>
      </c>
    </row>
    <row r="461" spans="1:65" x14ac:dyDescent="0.35">
      <c r="A461" s="74" t="s">
        <v>64</v>
      </c>
      <c r="B461" s="30" t="s">
        <v>772</v>
      </c>
      <c r="C461" s="31" t="s">
        <v>119</v>
      </c>
      <c r="D461" s="32" t="s">
        <v>773</v>
      </c>
      <c r="E461" s="33" t="s">
        <v>75</v>
      </c>
      <c r="F461" s="34">
        <v>300</v>
      </c>
      <c r="G461" s="35" t="s">
        <v>68</v>
      </c>
      <c r="H461" s="36"/>
      <c r="I461" s="37">
        <v>171.43799999999999</v>
      </c>
      <c r="J461" s="37">
        <v>170.065</v>
      </c>
      <c r="K461" s="37">
        <v>163.304</v>
      </c>
      <c r="L461" s="37">
        <v>168.41800000000001</v>
      </c>
      <c r="M461" s="37">
        <v>165.923</v>
      </c>
      <c r="N461" s="37">
        <v>170.37799999999999</v>
      </c>
      <c r="O461" s="37">
        <v>165.38900000000001</v>
      </c>
      <c r="P461" s="37">
        <v>165.73699999999999</v>
      </c>
      <c r="Q461" s="37">
        <v>164.47399999999999</v>
      </c>
      <c r="R461" s="37">
        <v>165.41</v>
      </c>
      <c r="S461" s="37">
        <v>170.809</v>
      </c>
      <c r="T461" s="37">
        <v>165.423</v>
      </c>
      <c r="U461" s="37">
        <v>168.40799999999999</v>
      </c>
      <c r="V461" s="37">
        <v>170.68199999999999</v>
      </c>
      <c r="W461" s="37">
        <v>173.39099999999999</v>
      </c>
      <c r="X461" s="37">
        <v>169.34399999999999</v>
      </c>
      <c r="Y461" s="37">
        <v>163.53100000000001</v>
      </c>
      <c r="Z461" s="37">
        <v>160.43700000000001</v>
      </c>
      <c r="AA461" s="37">
        <v>155.36099999999999</v>
      </c>
      <c r="AB461" s="37">
        <v>156.696</v>
      </c>
      <c r="AC461" s="37">
        <v>159.60900000000001</v>
      </c>
      <c r="AD461" s="37">
        <v>162.96</v>
      </c>
      <c r="AE461" s="37">
        <v>163.92699999999999</v>
      </c>
      <c r="AF461" s="37">
        <v>165.96</v>
      </c>
      <c r="AG461" s="37">
        <v>170.214</v>
      </c>
      <c r="AH461" s="37">
        <v>160.43700000000001</v>
      </c>
      <c r="AI461" s="37">
        <v>166.358</v>
      </c>
      <c r="AJ461" s="37">
        <v>163.41399999999999</v>
      </c>
      <c r="AK461" s="37">
        <v>166.226</v>
      </c>
      <c r="AL461" s="37">
        <v>169.048</v>
      </c>
      <c r="AM461" s="37">
        <v>177.541</v>
      </c>
      <c r="AN461" s="37">
        <v>179.44200000000001</v>
      </c>
      <c r="AO461" s="37">
        <v>176.32900000000001</v>
      </c>
      <c r="AP461" s="37">
        <v>176.53</v>
      </c>
      <c r="AQ461" s="37">
        <v>177.601</v>
      </c>
      <c r="AR461" s="37">
        <v>180.994</v>
      </c>
      <c r="AS461" s="37">
        <v>173.20699999999999</v>
      </c>
      <c r="AT461" s="37">
        <v>166.25</v>
      </c>
      <c r="AU461" s="37">
        <v>170.2</v>
      </c>
      <c r="AV461" s="37">
        <v>172.375</v>
      </c>
      <c r="AW461" s="37">
        <v>168.929</v>
      </c>
      <c r="AX461" s="37">
        <v>170.845</v>
      </c>
      <c r="AY461" s="37">
        <v>172.67099999999999</v>
      </c>
      <c r="AZ461" s="37">
        <v>178.40899999999999</v>
      </c>
      <c r="BA461" s="37">
        <v>171.48099999999999</v>
      </c>
      <c r="BB461" s="37">
        <v>173.197</v>
      </c>
      <c r="BC461" s="37">
        <v>176.43899999999999</v>
      </c>
      <c r="BD461" s="37">
        <v>221.04300000000001</v>
      </c>
      <c r="BE461" s="37">
        <v>220.11199999999999</v>
      </c>
      <c r="BF461" s="37">
        <v>233.75399999999999</v>
      </c>
      <c r="BG461" s="37">
        <v>256.57600000000002</v>
      </c>
      <c r="BH461" s="37">
        <v>256.57600000000002</v>
      </c>
      <c r="BI461" s="37">
        <v>229.42699999999999</v>
      </c>
      <c r="BJ461" s="37">
        <v>245.22800000000001</v>
      </c>
      <c r="BK461" s="37">
        <v>248.25700000000001</v>
      </c>
      <c r="BM461" s="19">
        <f>BK461/F461</f>
        <v>0.82752333333333339</v>
      </c>
    </row>
    <row r="462" spans="1:65" x14ac:dyDescent="0.35">
      <c r="A462" s="74" t="s">
        <v>64</v>
      </c>
      <c r="B462" s="30" t="s">
        <v>774</v>
      </c>
      <c r="C462" s="31" t="s">
        <v>89</v>
      </c>
      <c r="D462" s="32" t="s">
        <v>775</v>
      </c>
      <c r="E462" s="33" t="s">
        <v>75</v>
      </c>
      <c r="F462" s="34">
        <v>80</v>
      </c>
      <c r="G462" s="35" t="s">
        <v>68</v>
      </c>
      <c r="H462" s="36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  <c r="AO462" s="37"/>
      <c r="AP462" s="37"/>
      <c r="AQ462" s="37"/>
      <c r="AR462" s="37"/>
      <c r="AS462" s="37"/>
      <c r="AT462" s="37"/>
      <c r="AU462" s="37"/>
      <c r="AV462" s="37"/>
      <c r="AW462" s="37"/>
      <c r="AX462" s="37"/>
      <c r="AY462" s="37"/>
      <c r="AZ462" s="37"/>
      <c r="BA462" s="37"/>
      <c r="BB462" s="37"/>
      <c r="BC462" s="37"/>
      <c r="BD462" s="37"/>
      <c r="BE462" s="37"/>
      <c r="BF462" s="37">
        <v>0</v>
      </c>
      <c r="BG462" s="37">
        <v>0</v>
      </c>
      <c r="BH462" s="37">
        <v>0</v>
      </c>
      <c r="BI462" s="37">
        <v>0</v>
      </c>
      <c r="BJ462" s="37">
        <v>0</v>
      </c>
      <c r="BK462" s="37">
        <v>0</v>
      </c>
      <c r="BM462" s="19">
        <f>BK462/F462</f>
        <v>0</v>
      </c>
    </row>
    <row r="463" spans="1:65" x14ac:dyDescent="0.35">
      <c r="A463" s="74" t="s">
        <v>64</v>
      </c>
      <c r="B463" s="30" t="s">
        <v>776</v>
      </c>
      <c r="C463" s="31" t="s">
        <v>66</v>
      </c>
      <c r="D463" s="32" t="s">
        <v>777</v>
      </c>
      <c r="E463" s="33" t="s">
        <v>75</v>
      </c>
      <c r="F463" s="34">
        <v>250</v>
      </c>
      <c r="G463" s="35" t="s">
        <v>68</v>
      </c>
      <c r="H463" s="36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  <c r="AN463" s="37"/>
      <c r="AO463" s="37"/>
      <c r="AP463" s="37"/>
      <c r="AQ463" s="37"/>
      <c r="AR463" s="37"/>
      <c r="AS463" s="37"/>
      <c r="AT463" s="37"/>
      <c r="AU463" s="37"/>
      <c r="AV463" s="37"/>
      <c r="AW463" s="37"/>
      <c r="AX463" s="37"/>
      <c r="AY463" s="37"/>
      <c r="AZ463" s="37"/>
      <c r="BA463" s="37"/>
      <c r="BB463" s="37"/>
      <c r="BC463" s="37"/>
      <c r="BD463" s="37">
        <v>0</v>
      </c>
      <c r="BE463" s="37">
        <v>0</v>
      </c>
      <c r="BF463" s="37">
        <v>24.655999999999999</v>
      </c>
      <c r="BG463" s="37">
        <v>62.65</v>
      </c>
      <c r="BH463" s="37">
        <v>62.65</v>
      </c>
      <c r="BI463" s="37">
        <v>64.947000000000003</v>
      </c>
      <c r="BJ463" s="37">
        <v>65.096999999999994</v>
      </c>
      <c r="BK463" s="37">
        <v>54.679000000000002</v>
      </c>
      <c r="BM463" s="19">
        <f>BK463/F463</f>
        <v>0.21871600000000002</v>
      </c>
    </row>
    <row r="464" spans="1:65" x14ac:dyDescent="0.35">
      <c r="A464" s="74" t="s">
        <v>64</v>
      </c>
      <c r="B464" s="30" t="s">
        <v>778</v>
      </c>
      <c r="C464" s="31" t="s">
        <v>151</v>
      </c>
      <c r="D464" s="32" t="s">
        <v>779</v>
      </c>
      <c r="E464" s="33" t="s">
        <v>75</v>
      </c>
      <c r="F464" s="34">
        <v>103</v>
      </c>
      <c r="G464" s="35" t="s">
        <v>68</v>
      </c>
      <c r="H464" s="36"/>
      <c r="I464" s="37">
        <v>43.615000000000002</v>
      </c>
      <c r="J464" s="37">
        <v>64.037999999999997</v>
      </c>
      <c r="K464" s="37">
        <v>56.084000000000003</v>
      </c>
      <c r="L464" s="37">
        <v>39.787999999999997</v>
      </c>
      <c r="M464" s="37">
        <v>73.135999999999996</v>
      </c>
      <c r="N464" s="37">
        <v>61.533999999999999</v>
      </c>
      <c r="O464" s="37">
        <v>52.317</v>
      </c>
      <c r="P464" s="37">
        <v>55.139000000000003</v>
      </c>
      <c r="Q464" s="37">
        <v>49.332999999999998</v>
      </c>
      <c r="R464" s="37">
        <v>54.137999999999998</v>
      </c>
      <c r="S464" s="37">
        <v>42.999000000000002</v>
      </c>
      <c r="T464" s="37">
        <v>43.222999999999999</v>
      </c>
      <c r="U464" s="37">
        <v>52.957000000000001</v>
      </c>
      <c r="V464" s="37">
        <v>46.043999999999997</v>
      </c>
      <c r="W464" s="37">
        <v>51.268000000000001</v>
      </c>
      <c r="X464" s="37">
        <v>53.970999999999997</v>
      </c>
      <c r="Y464" s="37">
        <v>57.036999999999999</v>
      </c>
      <c r="Z464" s="37"/>
      <c r="AA464" s="37"/>
      <c r="AB464" s="37">
        <v>53.777999999999999</v>
      </c>
      <c r="AC464" s="37">
        <v>38.28</v>
      </c>
      <c r="AD464" s="37">
        <v>53.069000000000003</v>
      </c>
      <c r="AE464" s="37">
        <v>45.719000000000001</v>
      </c>
      <c r="AF464" s="37">
        <v>60.698</v>
      </c>
      <c r="AG464" s="37">
        <v>52.371000000000002</v>
      </c>
      <c r="AH464" s="37">
        <v>51.26</v>
      </c>
      <c r="AI464" s="37">
        <v>57.45</v>
      </c>
      <c r="AJ464" s="37">
        <v>53.896000000000001</v>
      </c>
      <c r="AK464" s="37">
        <v>53.540999999999997</v>
      </c>
      <c r="AL464" s="37">
        <v>40.118000000000002</v>
      </c>
      <c r="AM464" s="37">
        <v>50.192999999999998</v>
      </c>
      <c r="AN464" s="37">
        <v>48.646999999999998</v>
      </c>
      <c r="AO464" s="37">
        <v>56.665999999999997</v>
      </c>
      <c r="AP464" s="37">
        <v>53.115000000000002</v>
      </c>
      <c r="AQ464" s="37">
        <v>61.863</v>
      </c>
      <c r="AR464" s="37">
        <v>45.197000000000003</v>
      </c>
      <c r="AS464" s="37">
        <v>57.706000000000003</v>
      </c>
      <c r="AT464" s="37">
        <v>56.731999999999999</v>
      </c>
      <c r="AU464" s="37">
        <v>53.137999999999998</v>
      </c>
      <c r="AV464" s="37">
        <v>52.691000000000003</v>
      </c>
      <c r="AW464" s="37">
        <v>54.384</v>
      </c>
      <c r="AX464" s="37">
        <v>45.985999999999997</v>
      </c>
      <c r="AY464" s="37">
        <v>46.841000000000001</v>
      </c>
      <c r="AZ464" s="37">
        <v>47.936999999999998</v>
      </c>
      <c r="BA464" s="37">
        <v>60.856000000000002</v>
      </c>
      <c r="BB464" s="37">
        <v>50.607999999999997</v>
      </c>
      <c r="BC464" s="37">
        <v>55.381999999999998</v>
      </c>
      <c r="BD464" s="37">
        <v>48.033000000000001</v>
      </c>
      <c r="BE464" s="37">
        <v>42.753</v>
      </c>
      <c r="BF464" s="37">
        <v>37.582000000000001</v>
      </c>
      <c r="BG464" s="37">
        <v>46.798000000000002</v>
      </c>
      <c r="BH464" s="37">
        <v>46.798000000000002</v>
      </c>
      <c r="BI464" s="37">
        <v>44.76</v>
      </c>
      <c r="BJ464" s="37">
        <v>49.241</v>
      </c>
      <c r="BK464" s="37">
        <v>59.604999999999997</v>
      </c>
      <c r="BM464" s="19">
        <f>BK464/F464</f>
        <v>0.57868932038834953</v>
      </c>
    </row>
    <row r="465" spans="1:65" x14ac:dyDescent="0.35">
      <c r="A465" s="117">
        <v>1</v>
      </c>
      <c r="B465" s="118"/>
      <c r="C465" s="118"/>
      <c r="D465" s="119"/>
      <c r="E465" s="120"/>
      <c r="F465" s="118"/>
      <c r="G465" s="118"/>
      <c r="H465" s="118"/>
      <c r="I465" s="118"/>
      <c r="J465" s="118"/>
      <c r="K465" s="118"/>
      <c r="L465" s="118"/>
      <c r="M465" s="118"/>
      <c r="N465" s="118"/>
      <c r="O465" s="118"/>
      <c r="P465" s="118"/>
      <c r="Q465" s="118"/>
      <c r="R465" s="118"/>
      <c r="S465" s="118"/>
      <c r="T465" s="118"/>
      <c r="U465" s="118"/>
      <c r="V465" s="118"/>
      <c r="W465" s="118"/>
      <c r="X465" s="118"/>
      <c r="Y465" s="118"/>
      <c r="Z465" s="118"/>
      <c r="AA465" s="118"/>
      <c r="AB465" s="118"/>
      <c r="AC465" s="118"/>
      <c r="AD465" s="118"/>
      <c r="AE465" s="118"/>
      <c r="AF465" s="118"/>
      <c r="AG465" s="118"/>
      <c r="AH465" s="118"/>
      <c r="AI465" s="118"/>
      <c r="AJ465" s="118"/>
      <c r="AK465" s="118"/>
      <c r="AL465" s="118"/>
      <c r="AM465" s="118"/>
      <c r="AN465" s="118"/>
      <c r="AO465" s="118"/>
      <c r="AP465" s="118"/>
      <c r="AQ465" s="118"/>
      <c r="AR465" s="118"/>
      <c r="AS465" s="118"/>
      <c r="AT465" s="118"/>
      <c r="AU465" s="118"/>
      <c r="AV465" s="118"/>
      <c r="AW465" s="118"/>
      <c r="AX465" s="118"/>
      <c r="AY465" s="118"/>
      <c r="AZ465" s="118"/>
      <c r="BA465" s="118"/>
      <c r="BB465" s="118"/>
      <c r="BC465" s="118"/>
      <c r="BD465" s="118"/>
      <c r="BE465" s="118"/>
      <c r="BF465" s="118"/>
      <c r="BG465" s="118"/>
      <c r="BH465" s="118"/>
      <c r="BI465" s="118"/>
      <c r="BJ465" s="118"/>
      <c r="BK465" s="118"/>
      <c r="BL465" s="121"/>
    </row>
    <row r="466" spans="1:65" x14ac:dyDescent="0.35">
      <c r="A466" s="73" t="s">
        <v>780</v>
      </c>
      <c r="B466" s="22">
        <v>5116053</v>
      </c>
      <c r="C466" s="113" t="s">
        <v>86</v>
      </c>
      <c r="D466" s="23" t="s">
        <v>86</v>
      </c>
      <c r="E466" s="24" t="s">
        <v>70</v>
      </c>
      <c r="F466" s="25">
        <v>20</v>
      </c>
      <c r="G466" s="26" t="s">
        <v>71</v>
      </c>
      <c r="H466" s="27" t="s">
        <v>126</v>
      </c>
      <c r="I466" s="28">
        <v>0.33700000000000002</v>
      </c>
      <c r="J466" s="28">
        <v>0.33900000000000002</v>
      </c>
      <c r="K466" s="28">
        <v>1.6459999999999999</v>
      </c>
      <c r="L466" s="28">
        <v>9.2089999999999996</v>
      </c>
      <c r="M466" s="28">
        <v>9.3059999999999992</v>
      </c>
      <c r="N466" s="28">
        <v>0.32700000000000001</v>
      </c>
      <c r="O466" s="28">
        <v>0.33200000000000002</v>
      </c>
      <c r="P466" s="28">
        <v>1.6060000000000001</v>
      </c>
      <c r="Q466" s="28">
        <v>0.33700000000000002</v>
      </c>
      <c r="R466" s="28">
        <v>0.34499999999999997</v>
      </c>
      <c r="S466" s="28">
        <v>1.5649999999999999</v>
      </c>
      <c r="T466" s="28">
        <v>0.35599999999999998</v>
      </c>
      <c r="U466" s="28">
        <v>0.34699999999999998</v>
      </c>
      <c r="V466" s="28">
        <v>1.0289999999999999</v>
      </c>
      <c r="W466" s="28">
        <v>0.55700000000000005</v>
      </c>
      <c r="X466" s="28">
        <v>0.35099999999999998</v>
      </c>
      <c r="Y466" s="28">
        <v>0.35199999999999998</v>
      </c>
      <c r="Z466" s="28"/>
      <c r="AA466" s="28"/>
      <c r="AB466" s="28">
        <v>0.73899999999999999</v>
      </c>
      <c r="AC466" s="28">
        <v>0.35199999999999998</v>
      </c>
      <c r="AD466" s="28">
        <v>0.35199999999999998</v>
      </c>
      <c r="AE466" s="28">
        <v>0.38900000000000001</v>
      </c>
      <c r="AF466" s="28">
        <v>1.202</v>
      </c>
      <c r="AG466" s="28">
        <v>0.39</v>
      </c>
      <c r="AH466" s="28">
        <v>0.39400000000000002</v>
      </c>
      <c r="AI466" s="28">
        <v>2.8639999999999999</v>
      </c>
      <c r="AJ466" s="28">
        <v>0.34699999999999998</v>
      </c>
      <c r="AK466" s="28">
        <v>0.34100000000000003</v>
      </c>
      <c r="AL466" s="28">
        <v>0.34</v>
      </c>
      <c r="AM466" s="28">
        <v>0.34499999999999997</v>
      </c>
      <c r="AN466" s="28">
        <v>0.34499999999999997</v>
      </c>
      <c r="AO466" s="28">
        <v>0.34100000000000003</v>
      </c>
      <c r="AP466" s="28">
        <v>0.34599999999999997</v>
      </c>
      <c r="AQ466" s="28">
        <v>0.39</v>
      </c>
      <c r="AR466" s="28">
        <v>0.36199999999999999</v>
      </c>
      <c r="AS466" s="28">
        <v>0.34300000000000003</v>
      </c>
      <c r="AT466" s="28">
        <v>0.34699999999999998</v>
      </c>
      <c r="AU466" s="28">
        <v>3.2730000000000001</v>
      </c>
      <c r="AV466" s="28">
        <v>0.34100000000000003</v>
      </c>
      <c r="AW466" s="28">
        <v>0.34300000000000003</v>
      </c>
      <c r="AX466" s="28">
        <v>0.34100000000000003</v>
      </c>
      <c r="AY466" s="28">
        <v>0.34</v>
      </c>
      <c r="AZ466" s="28">
        <v>0.34</v>
      </c>
      <c r="BA466" s="28">
        <v>0.34100000000000003</v>
      </c>
      <c r="BB466" s="28">
        <v>0.35299999999999998</v>
      </c>
      <c r="BC466" s="28">
        <v>0.34100000000000003</v>
      </c>
      <c r="BD466" s="28">
        <v>0.48699999999999999</v>
      </c>
      <c r="BE466" s="28">
        <v>0.34200000000000003</v>
      </c>
      <c r="BF466" s="28">
        <v>0.34200000000000003</v>
      </c>
      <c r="BG466" s="28">
        <v>0.377</v>
      </c>
      <c r="BH466" s="28">
        <v>0.377</v>
      </c>
      <c r="BI466" s="28">
        <v>0.34</v>
      </c>
      <c r="BJ466" s="28">
        <v>0.34200000000000003</v>
      </c>
      <c r="BK466" s="28">
        <v>0.34100000000000003</v>
      </c>
      <c r="BM466" s="19">
        <f>BK466/F466</f>
        <v>1.7050000000000003E-2</v>
      </c>
    </row>
    <row r="467" spans="1:65" x14ac:dyDescent="0.35">
      <c r="A467" s="63" t="s">
        <v>780</v>
      </c>
      <c r="B467" s="65">
        <v>5116236</v>
      </c>
      <c r="C467" s="116" t="s">
        <v>86</v>
      </c>
      <c r="D467" s="66" t="s">
        <v>86</v>
      </c>
      <c r="E467" s="67" t="s">
        <v>83</v>
      </c>
      <c r="F467" s="68">
        <v>30</v>
      </c>
      <c r="G467" s="69" t="s">
        <v>84</v>
      </c>
      <c r="H467" s="65"/>
      <c r="I467" s="70">
        <v>3.1789999999999998</v>
      </c>
      <c r="J467" s="70">
        <v>5.5110000000000001</v>
      </c>
      <c r="K467" s="70">
        <v>5.9</v>
      </c>
      <c r="L467" s="70">
        <v>9.0489999999999995</v>
      </c>
      <c r="M467" s="70">
        <v>7.2359999999999998</v>
      </c>
      <c r="N467" s="70">
        <v>5.2590000000000003</v>
      </c>
      <c r="O467" s="70">
        <v>4.8090000000000002</v>
      </c>
      <c r="P467" s="70">
        <v>4.3659999999999997</v>
      </c>
      <c r="Q467" s="70">
        <v>10.544</v>
      </c>
      <c r="R467" s="70">
        <v>5.12</v>
      </c>
      <c r="S467" s="70">
        <v>5.9749999999999996</v>
      </c>
      <c r="T467" s="70">
        <v>6.5060000000000002</v>
      </c>
      <c r="U467" s="70">
        <v>4.1379999999999999</v>
      </c>
      <c r="V467" s="70">
        <v>5.3650000000000002</v>
      </c>
      <c r="W467" s="70">
        <v>7.41</v>
      </c>
      <c r="X467" s="70">
        <v>5.9180000000000001</v>
      </c>
      <c r="Y467" s="70">
        <v>5.9009999999999998</v>
      </c>
      <c r="Z467" s="70"/>
      <c r="AA467" s="70"/>
      <c r="AB467" s="70">
        <v>5.4429999999999996</v>
      </c>
      <c r="AC467" s="70">
        <v>4.2480000000000002</v>
      </c>
      <c r="AD467" s="70">
        <v>3.2669999999999999</v>
      </c>
      <c r="AE467" s="70">
        <v>6.2</v>
      </c>
      <c r="AF467" s="70">
        <v>9.1460000000000008</v>
      </c>
      <c r="AG467" s="70">
        <v>6.234</v>
      </c>
      <c r="AH467" s="70">
        <v>3.7250000000000001</v>
      </c>
      <c r="AI467" s="70">
        <v>4.984</v>
      </c>
      <c r="AJ467" s="70">
        <v>6.3959999999999999</v>
      </c>
      <c r="AK467" s="70">
        <v>4.4089999999999998</v>
      </c>
      <c r="AL467" s="70">
        <v>6.0469999999999997</v>
      </c>
      <c r="AM467" s="70">
        <v>10.077999999999999</v>
      </c>
      <c r="AN467" s="70">
        <v>3.9350000000000001</v>
      </c>
      <c r="AO467" s="70">
        <v>5.44</v>
      </c>
      <c r="AP467" s="70">
        <v>2.7250000000000001</v>
      </c>
      <c r="AQ467" s="70">
        <v>3.2519999999999998</v>
      </c>
      <c r="AR467" s="70">
        <v>2.3849999999999998</v>
      </c>
      <c r="AS467" s="70">
        <v>6.0049999999999999</v>
      </c>
      <c r="AT467" s="70">
        <v>3.1589999999999998</v>
      </c>
      <c r="AU467" s="70">
        <v>3.66</v>
      </c>
      <c r="AV467" s="70">
        <v>2.7240000000000002</v>
      </c>
      <c r="AW467" s="70">
        <v>3.282</v>
      </c>
      <c r="AX467" s="70">
        <v>2.92</v>
      </c>
      <c r="AY467" s="70">
        <v>2.1960000000000002</v>
      </c>
      <c r="AZ467" s="70">
        <v>0.80200000000000005</v>
      </c>
      <c r="BA467" s="70">
        <v>1.0940000000000001</v>
      </c>
      <c r="BB467" s="70">
        <v>0.97099999999999997</v>
      </c>
      <c r="BC467" s="70">
        <v>0.53500000000000003</v>
      </c>
      <c r="BD467" s="70">
        <v>0.79900000000000004</v>
      </c>
      <c r="BE467" s="70">
        <v>2.9750000000000001</v>
      </c>
      <c r="BF467" s="70">
        <v>0.46600000000000003</v>
      </c>
      <c r="BG467" s="70">
        <v>1.5309999999999999</v>
      </c>
      <c r="BH467" s="70">
        <v>1.5309999999999999</v>
      </c>
      <c r="BI467" s="70">
        <v>1.2390000000000001</v>
      </c>
      <c r="BJ467" s="70">
        <v>0.872</v>
      </c>
      <c r="BK467" s="70">
        <v>1.29</v>
      </c>
      <c r="BM467" s="19">
        <f>BK467/F467</f>
        <v>4.3000000000000003E-2</v>
      </c>
    </row>
    <row r="468" spans="1:65" x14ac:dyDescent="0.35">
      <c r="A468" s="94" t="s">
        <v>780</v>
      </c>
      <c r="B468" s="56">
        <v>5116054</v>
      </c>
      <c r="C468" s="115" t="s">
        <v>86</v>
      </c>
      <c r="D468" s="57" t="s">
        <v>86</v>
      </c>
      <c r="E468" s="58" t="s">
        <v>81</v>
      </c>
      <c r="F468" s="59">
        <v>80</v>
      </c>
      <c r="G468" s="60" t="s">
        <v>71</v>
      </c>
      <c r="H468" s="61" t="s">
        <v>126</v>
      </c>
      <c r="I468" s="62">
        <v>0.29099999999999998</v>
      </c>
      <c r="J468" s="62">
        <v>0.309</v>
      </c>
      <c r="K468" s="62">
        <v>0.36299999999999999</v>
      </c>
      <c r="L468" s="62">
        <v>69.775999999999996</v>
      </c>
      <c r="M468" s="62">
        <v>0.28100000000000003</v>
      </c>
      <c r="N468" s="62">
        <v>0.28199999999999997</v>
      </c>
      <c r="O468" s="62">
        <v>0.307</v>
      </c>
      <c r="P468" s="62">
        <v>0.55000000000000004</v>
      </c>
      <c r="Q468" s="62">
        <v>0.29099999999999998</v>
      </c>
      <c r="R468" s="62">
        <v>0.32200000000000001</v>
      </c>
      <c r="S468" s="62">
        <v>0.29599999999999999</v>
      </c>
      <c r="T468" s="62">
        <v>0.29499999999999998</v>
      </c>
      <c r="U468" s="62">
        <v>0.29099999999999998</v>
      </c>
      <c r="V468" s="62">
        <v>0.309</v>
      </c>
      <c r="W468" s="62">
        <v>1.016</v>
      </c>
      <c r="X468" s="62">
        <v>0.31</v>
      </c>
      <c r="Y468" s="62">
        <v>0.312</v>
      </c>
      <c r="Z468" s="62"/>
      <c r="AA468" s="62"/>
      <c r="AB468" s="62">
        <v>0.38100000000000001</v>
      </c>
      <c r="AC468" s="62">
        <v>0.309</v>
      </c>
      <c r="AD468" s="62">
        <v>0.309</v>
      </c>
      <c r="AE468" s="62">
        <v>0.36399999999999999</v>
      </c>
      <c r="AF468" s="62">
        <v>0.309</v>
      </c>
      <c r="AG468" s="62">
        <v>0.57999999999999996</v>
      </c>
      <c r="AH468" s="62">
        <v>0.34899999999999998</v>
      </c>
      <c r="AI468" s="62">
        <v>0.49299999999999999</v>
      </c>
      <c r="AJ468" s="62">
        <v>0.31</v>
      </c>
      <c r="AK468" s="62">
        <v>0.3</v>
      </c>
      <c r="AL468" s="62">
        <v>0.30099999999999999</v>
      </c>
      <c r="AM468" s="62">
        <v>0.30399999999999999</v>
      </c>
      <c r="AN468" s="62">
        <v>0.29899999999999999</v>
      </c>
      <c r="AO468" s="62">
        <v>0.3</v>
      </c>
      <c r="AP468" s="62">
        <v>0.33</v>
      </c>
      <c r="AQ468" s="62">
        <v>0.57299999999999995</v>
      </c>
      <c r="AR468" s="62">
        <v>0.56100000000000005</v>
      </c>
      <c r="AS468" s="62">
        <v>0.30099999999999999</v>
      </c>
      <c r="AT468" s="62">
        <v>0.30199999999999999</v>
      </c>
      <c r="AU468" s="62">
        <v>0.64100000000000001</v>
      </c>
      <c r="AV468" s="62">
        <v>0.308</v>
      </c>
      <c r="AW468" s="62">
        <v>0.30399999999999999</v>
      </c>
      <c r="AX468" s="62">
        <v>0.30399999999999999</v>
      </c>
      <c r="AY468" s="62">
        <v>0.30299999999999999</v>
      </c>
      <c r="AZ468" s="62">
        <v>0.29899999999999999</v>
      </c>
      <c r="BA468" s="62">
        <v>0.29899999999999999</v>
      </c>
      <c r="BB468" s="62">
        <v>0.316</v>
      </c>
      <c r="BC468" s="62">
        <v>0.3</v>
      </c>
      <c r="BD468" s="62">
        <v>0.314</v>
      </c>
      <c r="BE468" s="62">
        <v>0.3</v>
      </c>
      <c r="BF468" s="62">
        <v>0.3</v>
      </c>
      <c r="BG468" s="62">
        <v>0.3</v>
      </c>
      <c r="BH468" s="62">
        <v>0.3</v>
      </c>
      <c r="BI468" s="62">
        <v>0.3</v>
      </c>
      <c r="BJ468" s="62">
        <v>0.30099999999999999</v>
      </c>
      <c r="BK468" s="62">
        <v>0.3</v>
      </c>
      <c r="BM468" s="19">
        <f>BK468/F468</f>
        <v>3.7499999999999999E-3</v>
      </c>
    </row>
    <row r="469" spans="1:65" x14ac:dyDescent="0.35">
      <c r="A469" s="73" t="s">
        <v>780</v>
      </c>
      <c r="B469" s="22"/>
      <c r="C469" s="113" t="s">
        <v>95</v>
      </c>
      <c r="D469" s="23" t="s">
        <v>95</v>
      </c>
      <c r="E469" s="24" t="s">
        <v>70</v>
      </c>
      <c r="F469" s="25">
        <v>100</v>
      </c>
      <c r="G469" s="26" t="s">
        <v>71</v>
      </c>
      <c r="H469" s="27" t="s">
        <v>126</v>
      </c>
      <c r="I469" s="28">
        <v>1.4390000000000001</v>
      </c>
      <c r="J469" s="28">
        <v>2.0409999999999999</v>
      </c>
      <c r="K469" s="28">
        <v>3.7679999999999998</v>
      </c>
      <c r="L469" s="28">
        <v>58.146999999999998</v>
      </c>
      <c r="M469" s="28">
        <v>10.478</v>
      </c>
      <c r="N469" s="28">
        <v>3.5840000000000001</v>
      </c>
      <c r="O469" s="28">
        <v>1.246</v>
      </c>
      <c r="P469" s="28">
        <v>3.8079999999999998</v>
      </c>
      <c r="Q469" s="28">
        <v>0.34499999999999997</v>
      </c>
      <c r="R469" s="28">
        <v>0.58099999999999996</v>
      </c>
      <c r="S469" s="28">
        <v>1.462</v>
      </c>
      <c r="T469" s="28">
        <v>0.36299999999999999</v>
      </c>
      <c r="U469" s="28">
        <v>0.50600000000000001</v>
      </c>
      <c r="V469" s="28">
        <v>1.72</v>
      </c>
      <c r="W469" s="28">
        <v>1.8420000000000001</v>
      </c>
      <c r="X469" s="28">
        <v>0.52700000000000002</v>
      </c>
      <c r="Y469" s="28">
        <v>2.6019999999999999</v>
      </c>
      <c r="Z469" s="28"/>
      <c r="AA469" s="28"/>
      <c r="AB469" s="28">
        <v>3.819</v>
      </c>
      <c r="AC469" s="28">
        <v>3.331</v>
      </c>
      <c r="AD469" s="28">
        <v>3.3889999999999998</v>
      </c>
      <c r="AE469" s="28">
        <v>3.5009999999999999</v>
      </c>
      <c r="AF469" s="28">
        <v>4.8230000000000004</v>
      </c>
      <c r="AG469" s="28">
        <v>2.42</v>
      </c>
      <c r="AH469" s="28">
        <v>1.4670000000000001</v>
      </c>
      <c r="AI469" s="28">
        <v>4.6369999999999996</v>
      </c>
      <c r="AJ469" s="28">
        <v>1.399</v>
      </c>
      <c r="AK469" s="28">
        <v>1.0189999999999999</v>
      </c>
      <c r="AL469" s="28">
        <v>1.0549999999999999</v>
      </c>
      <c r="AM469" s="28">
        <v>0.41799999999999998</v>
      </c>
      <c r="AN469" s="28">
        <v>0.36199999999999999</v>
      </c>
      <c r="AO469" s="28">
        <v>3.1930000000000001</v>
      </c>
      <c r="AP469" s="28">
        <v>0.45800000000000002</v>
      </c>
      <c r="AQ469" s="28">
        <v>0.96299999999999997</v>
      </c>
      <c r="AR469" s="28">
        <v>0.73699999999999999</v>
      </c>
      <c r="AS469" s="28">
        <v>0.49099999999999999</v>
      </c>
      <c r="AT469" s="28">
        <v>0.45600000000000002</v>
      </c>
      <c r="AU469" s="28">
        <v>2.758</v>
      </c>
      <c r="AV469" s="28">
        <v>0.35799999999999998</v>
      </c>
      <c r="AW469" s="28">
        <v>0.7</v>
      </c>
      <c r="AX469" s="28">
        <v>0.77</v>
      </c>
      <c r="AY469" s="28">
        <v>0.62</v>
      </c>
      <c r="AZ469" s="28">
        <v>1.389</v>
      </c>
      <c r="BA469" s="28">
        <v>0.64500000000000002</v>
      </c>
      <c r="BB469" s="28">
        <v>3.363</v>
      </c>
      <c r="BC469" s="28">
        <v>0.58899999999999997</v>
      </c>
      <c r="BD469" s="28">
        <v>0.41699999999999998</v>
      </c>
      <c r="BE469" s="28">
        <v>0.77800000000000002</v>
      </c>
      <c r="BF469" s="28">
        <v>0.35599999999999998</v>
      </c>
      <c r="BG469" s="28">
        <v>0.38200000000000001</v>
      </c>
      <c r="BH469" s="28">
        <v>0.38200000000000001</v>
      </c>
      <c r="BI469" s="28">
        <v>0.35799999999999998</v>
      </c>
      <c r="BJ469" s="28">
        <v>0.35799999999999998</v>
      </c>
      <c r="BK469" s="28">
        <v>0.35799999999999998</v>
      </c>
      <c r="BM469" s="19">
        <f>BK469/F469</f>
        <v>3.5799999999999998E-3</v>
      </c>
    </row>
    <row r="470" spans="1:65" x14ac:dyDescent="0.35">
      <c r="A470" s="63" t="s">
        <v>780</v>
      </c>
      <c r="B470" s="65"/>
      <c r="C470" s="116" t="s">
        <v>95</v>
      </c>
      <c r="D470" s="66" t="s">
        <v>95</v>
      </c>
      <c r="E470" s="67" t="s">
        <v>83</v>
      </c>
      <c r="F470" s="125">
        <v>330</v>
      </c>
      <c r="G470" s="69" t="s">
        <v>84</v>
      </c>
      <c r="H470" s="65"/>
      <c r="I470" s="70"/>
      <c r="J470" s="70"/>
      <c r="K470" s="70"/>
      <c r="L470" s="70"/>
      <c r="M470" s="70"/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  <c r="AB470" s="70"/>
      <c r="AC470" s="70"/>
      <c r="AD470" s="70"/>
      <c r="AE470" s="70"/>
      <c r="AF470" s="70"/>
      <c r="AG470" s="70"/>
      <c r="AH470" s="70"/>
      <c r="AI470" s="70"/>
      <c r="AJ470" s="70"/>
      <c r="AK470" s="70"/>
      <c r="AL470" s="70"/>
      <c r="AM470" s="70"/>
      <c r="AN470" s="70"/>
      <c r="AO470" s="70"/>
      <c r="AP470" s="70">
        <v>163.374</v>
      </c>
      <c r="AQ470" s="70">
        <v>185.84800000000001</v>
      </c>
      <c r="AR470" s="70">
        <v>169.542</v>
      </c>
      <c r="AS470" s="70">
        <v>183.03399999999999</v>
      </c>
      <c r="AT470" s="70">
        <v>181.38</v>
      </c>
      <c r="AU470" s="70">
        <v>181.45500000000001</v>
      </c>
      <c r="AV470" s="70">
        <v>177.97200000000001</v>
      </c>
      <c r="AW470" s="70">
        <v>178.80500000000001</v>
      </c>
      <c r="AX470" s="70">
        <v>228.94499999999999</v>
      </c>
      <c r="AY470" s="70">
        <v>236.78800000000001</v>
      </c>
      <c r="AZ470" s="70">
        <v>183.154</v>
      </c>
      <c r="BA470" s="70">
        <v>173.452</v>
      </c>
      <c r="BB470" s="70">
        <v>206.09299999999999</v>
      </c>
      <c r="BC470" s="70">
        <v>179.041</v>
      </c>
      <c r="BD470" s="70">
        <v>175.02500000000001</v>
      </c>
      <c r="BE470" s="70">
        <v>200.33600000000001</v>
      </c>
      <c r="BF470" s="70">
        <v>214.47800000000001</v>
      </c>
      <c r="BG470" s="70">
        <v>167.94200000000001</v>
      </c>
      <c r="BH470" s="70">
        <v>167.94200000000001</v>
      </c>
      <c r="BI470" s="70">
        <v>167.68700000000001</v>
      </c>
      <c r="BJ470" s="70">
        <v>174.89400000000001</v>
      </c>
      <c r="BK470" s="70">
        <v>195.21299999999999</v>
      </c>
      <c r="BM470" s="19">
        <f>BK470/F470</f>
        <v>0.59155454545454544</v>
      </c>
    </row>
    <row r="471" spans="1:65" x14ac:dyDescent="0.35">
      <c r="A471" s="94" t="s">
        <v>780</v>
      </c>
      <c r="B471" s="56"/>
      <c r="C471" s="115" t="s">
        <v>95</v>
      </c>
      <c r="D471" s="57" t="s">
        <v>95</v>
      </c>
      <c r="E471" s="58" t="s">
        <v>81</v>
      </c>
      <c r="F471" s="59">
        <v>250</v>
      </c>
      <c r="G471" s="60" t="s">
        <v>71</v>
      </c>
      <c r="H471" s="61" t="s">
        <v>126</v>
      </c>
      <c r="I471" s="62">
        <v>0.29299999999999998</v>
      </c>
      <c r="J471" s="62">
        <v>1.579</v>
      </c>
      <c r="K471" s="62">
        <v>0.54800000000000004</v>
      </c>
      <c r="L471" s="62">
        <v>354.63499999999999</v>
      </c>
      <c r="M471" s="62">
        <v>0.28399999999999997</v>
      </c>
      <c r="N471" s="62">
        <v>0.28399999999999997</v>
      </c>
      <c r="O471" s="62">
        <v>0.501</v>
      </c>
      <c r="P471" s="62">
        <v>0.78400000000000003</v>
      </c>
      <c r="Q471" s="62">
        <v>0.29499999999999998</v>
      </c>
      <c r="R471" s="62">
        <v>0.85</v>
      </c>
      <c r="S471" s="62">
        <v>0.39</v>
      </c>
      <c r="T471" s="62">
        <v>0.35499999999999998</v>
      </c>
      <c r="U471" s="62">
        <v>0.96399999999999997</v>
      </c>
      <c r="V471" s="62">
        <v>0.91300000000000003</v>
      </c>
      <c r="W471" s="62">
        <v>1.9390000000000001</v>
      </c>
      <c r="X471" s="62">
        <v>0.94399999999999995</v>
      </c>
      <c r="Y471" s="62">
        <v>0.86799999999999999</v>
      </c>
      <c r="Z471" s="62"/>
      <c r="AA471" s="62"/>
      <c r="AB471" s="62">
        <v>17.056999999999999</v>
      </c>
      <c r="AC471" s="62">
        <v>0.76800000000000002</v>
      </c>
      <c r="AD471" s="62">
        <v>0.80900000000000005</v>
      </c>
      <c r="AE471" s="62">
        <v>1.3340000000000001</v>
      </c>
      <c r="AF471" s="62">
        <v>0.81799999999999995</v>
      </c>
      <c r="AG471" s="62">
        <v>16.513999999999999</v>
      </c>
      <c r="AH471" s="62">
        <v>2.3130000000000002</v>
      </c>
      <c r="AI471" s="62">
        <v>2.048</v>
      </c>
      <c r="AJ471" s="62">
        <v>0.41</v>
      </c>
      <c r="AK471" s="62">
        <v>0.94799999999999995</v>
      </c>
      <c r="AL471" s="62">
        <v>0.30199999999999999</v>
      </c>
      <c r="AM471" s="62">
        <v>0.40500000000000003</v>
      </c>
      <c r="AN471" s="62">
        <v>0.30199999999999999</v>
      </c>
      <c r="AO471" s="62">
        <v>0.30299999999999999</v>
      </c>
      <c r="AP471" s="62">
        <v>0.46300000000000002</v>
      </c>
      <c r="AQ471" s="62">
        <v>10.097</v>
      </c>
      <c r="AR471" s="62">
        <v>3.1680000000000001</v>
      </c>
      <c r="AS471" s="62">
        <v>0.95299999999999996</v>
      </c>
      <c r="AT471" s="62">
        <v>1.103</v>
      </c>
      <c r="AU471" s="62">
        <v>0.65300000000000002</v>
      </c>
      <c r="AV471" s="62">
        <v>0.71599999999999997</v>
      </c>
      <c r="AW471" s="62">
        <v>0.48899999999999999</v>
      </c>
      <c r="AX471" s="62">
        <v>0.63100000000000001</v>
      </c>
      <c r="AY471" s="62">
        <v>0.35699999999999998</v>
      </c>
      <c r="AZ471" s="62">
        <v>0.30199999999999999</v>
      </c>
      <c r="BA471" s="62">
        <v>0.30199999999999999</v>
      </c>
      <c r="BB471" s="62">
        <v>0.50800000000000001</v>
      </c>
      <c r="BC471" s="62">
        <v>0.30199999999999999</v>
      </c>
      <c r="BD471" s="62">
        <v>0.36599999999999999</v>
      </c>
      <c r="BE471" s="62">
        <v>0.30199999999999999</v>
      </c>
      <c r="BF471" s="62">
        <v>0.30199999999999999</v>
      </c>
      <c r="BG471" s="62">
        <v>0.33200000000000002</v>
      </c>
      <c r="BH471" s="62">
        <v>0.33200000000000002</v>
      </c>
      <c r="BI471" s="62">
        <v>0.30199999999999999</v>
      </c>
      <c r="BJ471" s="62">
        <v>0.38200000000000001</v>
      </c>
      <c r="BK471" s="62">
        <v>0.30199999999999999</v>
      </c>
      <c r="BM471" s="19">
        <f>BK471/F471</f>
        <v>1.2079999999999999E-3</v>
      </c>
    </row>
    <row r="472" spans="1:65" x14ac:dyDescent="0.35">
      <c r="A472" s="84" t="s">
        <v>780</v>
      </c>
      <c r="B472" s="86"/>
      <c r="C472" s="126" t="s">
        <v>95</v>
      </c>
      <c r="D472" s="87" t="s">
        <v>95</v>
      </c>
      <c r="E472" s="88" t="s">
        <v>101</v>
      </c>
      <c r="F472" s="89">
        <v>120</v>
      </c>
      <c r="G472" s="90" t="s">
        <v>71</v>
      </c>
      <c r="H472" s="91" t="s">
        <v>126</v>
      </c>
      <c r="I472" s="92">
        <v>0.06</v>
      </c>
      <c r="J472" s="92">
        <v>0.06</v>
      </c>
      <c r="K472" s="92">
        <v>0.06</v>
      </c>
      <c r="L472" s="92">
        <v>155.69300000000001</v>
      </c>
      <c r="M472" s="92">
        <v>0.06</v>
      </c>
      <c r="N472" s="92">
        <v>0.06</v>
      </c>
      <c r="O472" s="92">
        <v>9.8000000000000004E-2</v>
      </c>
      <c r="P472" s="92">
        <v>32.22</v>
      </c>
      <c r="Q472" s="92">
        <v>0.06</v>
      </c>
      <c r="R472" s="92">
        <v>0.06</v>
      </c>
      <c r="S472" s="92">
        <v>0.06</v>
      </c>
      <c r="T472" s="92">
        <v>0.06</v>
      </c>
      <c r="U472" s="92">
        <v>0.06</v>
      </c>
      <c r="V472" s="92">
        <v>0.06</v>
      </c>
      <c r="W472" s="92">
        <v>0.06</v>
      </c>
      <c r="X472" s="92">
        <v>0.06</v>
      </c>
      <c r="Y472" s="92">
        <v>0.06</v>
      </c>
      <c r="Z472" s="92"/>
      <c r="AA472" s="92"/>
      <c r="AB472" s="92">
        <v>0.06</v>
      </c>
      <c r="AC472" s="92">
        <v>0.06</v>
      </c>
      <c r="AD472" s="92">
        <v>0.06</v>
      </c>
      <c r="AE472" s="92">
        <v>0.06</v>
      </c>
      <c r="AF472" s="92">
        <v>0.06</v>
      </c>
      <c r="AG472" s="92">
        <v>0.06</v>
      </c>
      <c r="AH472" s="92">
        <v>0.06</v>
      </c>
      <c r="AI472" s="92">
        <v>0.80600000000000005</v>
      </c>
      <c r="AJ472" s="92">
        <v>0.06</v>
      </c>
      <c r="AK472" s="92">
        <v>0.06</v>
      </c>
      <c r="AL472" s="92">
        <v>0.06</v>
      </c>
      <c r="AM472" s="92">
        <v>0.06</v>
      </c>
      <c r="AN472" s="92">
        <v>6.2E-2</v>
      </c>
      <c r="AO472" s="92">
        <v>0.06</v>
      </c>
      <c r="AP472" s="92">
        <v>0.06</v>
      </c>
      <c r="AQ472" s="92">
        <v>0.06</v>
      </c>
      <c r="AR472" s="92">
        <v>0.06</v>
      </c>
      <c r="AS472" s="92">
        <v>0.06</v>
      </c>
      <c r="AT472" s="92">
        <v>0.06</v>
      </c>
      <c r="AU472" s="92">
        <v>0.06</v>
      </c>
      <c r="AV472" s="92">
        <v>0.06</v>
      </c>
      <c r="AW472" s="92">
        <v>0.06</v>
      </c>
      <c r="AX472" s="92">
        <v>0.06</v>
      </c>
      <c r="AY472" s="92">
        <v>0.06</v>
      </c>
      <c r="AZ472" s="92">
        <v>0.06</v>
      </c>
      <c r="BA472" s="92">
        <v>0.06</v>
      </c>
      <c r="BB472" s="92">
        <v>0.06</v>
      </c>
      <c r="BC472" s="92">
        <v>0.06</v>
      </c>
      <c r="BD472" s="92">
        <v>0.06</v>
      </c>
      <c r="BE472" s="92">
        <v>0.06</v>
      </c>
      <c r="BF472" s="92">
        <v>0.06</v>
      </c>
      <c r="BG472" s="92">
        <v>0.06</v>
      </c>
      <c r="BH472" s="92">
        <v>0.06</v>
      </c>
      <c r="BI472" s="92">
        <v>0.06</v>
      </c>
      <c r="BJ472" s="92">
        <v>0.06</v>
      </c>
      <c r="BK472" s="92">
        <v>0.06</v>
      </c>
      <c r="BM472" s="19">
        <f>BK472/F472</f>
        <v>5.0000000000000001E-4</v>
      </c>
    </row>
    <row r="473" spans="1:65" x14ac:dyDescent="0.35">
      <c r="A473" s="73" t="s">
        <v>780</v>
      </c>
      <c r="B473" s="22">
        <v>5113106</v>
      </c>
      <c r="C473" s="113" t="s">
        <v>128</v>
      </c>
      <c r="D473" s="23" t="s">
        <v>128</v>
      </c>
      <c r="E473" s="24" t="s">
        <v>70</v>
      </c>
      <c r="F473" s="25">
        <v>120</v>
      </c>
      <c r="G473" s="26" t="s">
        <v>71</v>
      </c>
      <c r="H473" s="27" t="s">
        <v>126</v>
      </c>
      <c r="I473" s="28">
        <v>0.34699999999999998</v>
      </c>
      <c r="J473" s="28">
        <v>0.34899999999999998</v>
      </c>
      <c r="K473" s="28">
        <v>0.90800000000000003</v>
      </c>
      <c r="L473" s="28">
        <v>85.326999999999998</v>
      </c>
      <c r="M473" s="28">
        <v>25.350999999999999</v>
      </c>
      <c r="N473" s="28">
        <v>0.33500000000000002</v>
      </c>
      <c r="O473" s="28">
        <v>0.82699999999999996</v>
      </c>
      <c r="P473" s="28">
        <v>3.8069999999999999</v>
      </c>
      <c r="Q473" s="28">
        <v>0.34699999999999998</v>
      </c>
      <c r="R473" s="28">
        <v>0.36299999999999999</v>
      </c>
      <c r="S473" s="28">
        <v>1.21</v>
      </c>
      <c r="T473" s="28">
        <v>1.353</v>
      </c>
      <c r="U473" s="28">
        <v>0.35699999999999998</v>
      </c>
      <c r="V473" s="28">
        <v>0.81</v>
      </c>
      <c r="W473" s="28">
        <v>0.56499999999999995</v>
      </c>
      <c r="X473" s="28">
        <v>0.36299999999999999</v>
      </c>
      <c r="Y473" s="28">
        <v>1.302</v>
      </c>
      <c r="Z473" s="28"/>
      <c r="AA473" s="28"/>
      <c r="AB473" s="28">
        <v>0.65600000000000003</v>
      </c>
      <c r="AC473" s="28">
        <v>0.36299999999999999</v>
      </c>
      <c r="AD473" s="28">
        <v>0.36299999999999999</v>
      </c>
      <c r="AE473" s="28">
        <v>0.39800000000000002</v>
      </c>
      <c r="AF473" s="28">
        <v>0.879</v>
      </c>
      <c r="AG473" s="28">
        <v>0.39900000000000002</v>
      </c>
      <c r="AH473" s="28">
        <v>1.1319999999999999</v>
      </c>
      <c r="AI473" s="28">
        <v>1.583</v>
      </c>
      <c r="AJ473" s="28">
        <v>0.57699999999999996</v>
      </c>
      <c r="AK473" s="28">
        <v>0.35099999999999998</v>
      </c>
      <c r="AL473" s="28">
        <v>0.35099999999999998</v>
      </c>
      <c r="AM473" s="28">
        <v>0.35599999999999998</v>
      </c>
      <c r="AN473" s="28">
        <v>0.35099999999999998</v>
      </c>
      <c r="AO473" s="28">
        <v>3.1709999999999998</v>
      </c>
      <c r="AP473" s="28">
        <v>0.35699999999999998</v>
      </c>
      <c r="AQ473" s="28">
        <v>0.39900000000000002</v>
      </c>
      <c r="AR473" s="28">
        <v>0.373</v>
      </c>
      <c r="AS473" s="28">
        <v>0.35799999999999998</v>
      </c>
      <c r="AT473" s="28">
        <v>0.35499999999999998</v>
      </c>
      <c r="AU473" s="28">
        <v>1.2490000000000001</v>
      </c>
      <c r="AV473" s="28">
        <v>0.35099999999999998</v>
      </c>
      <c r="AW473" s="28">
        <v>0.35299999999999998</v>
      </c>
      <c r="AX473" s="28">
        <v>0.40699999999999997</v>
      </c>
      <c r="AY473" s="28">
        <v>0.86399999999999999</v>
      </c>
      <c r="AZ473" s="28">
        <v>0.35199999999999998</v>
      </c>
      <c r="BA473" s="28">
        <v>0.35099999999999998</v>
      </c>
      <c r="BB473" s="28">
        <v>0.40899999999999997</v>
      </c>
      <c r="BC473" s="28">
        <v>0.35099999999999998</v>
      </c>
      <c r="BD473" s="28">
        <v>1.2869999999999999</v>
      </c>
      <c r="BE473" s="28">
        <v>0.36599999999999999</v>
      </c>
      <c r="BF473" s="28">
        <v>0.35199999999999998</v>
      </c>
      <c r="BG473" s="28">
        <v>0.53100000000000003</v>
      </c>
      <c r="BH473" s="28">
        <v>0.53100000000000003</v>
      </c>
      <c r="BI473" s="28">
        <v>0.35299999999999998</v>
      </c>
      <c r="BJ473" s="28">
        <v>0.35299999999999998</v>
      </c>
      <c r="BK473" s="28">
        <v>0.35199999999999998</v>
      </c>
      <c r="BM473" s="19">
        <f>BK473/F473</f>
        <v>2.9333333333333334E-3</v>
      </c>
    </row>
    <row r="474" spans="1:65" x14ac:dyDescent="0.35">
      <c r="A474" s="63" t="s">
        <v>780</v>
      </c>
      <c r="B474" s="65">
        <v>5113108</v>
      </c>
      <c r="C474" s="116" t="s">
        <v>128</v>
      </c>
      <c r="D474" s="66" t="s">
        <v>128</v>
      </c>
      <c r="E474" s="67" t="s">
        <v>83</v>
      </c>
      <c r="F474" s="68">
        <v>280</v>
      </c>
      <c r="G474" s="69" t="s">
        <v>84</v>
      </c>
      <c r="H474" s="65"/>
      <c r="I474" s="70">
        <v>160.34100000000001</v>
      </c>
      <c r="J474" s="70">
        <v>157.18</v>
      </c>
      <c r="K474" s="70">
        <v>164.76599999999999</v>
      </c>
      <c r="L474" s="70">
        <v>196.54900000000001</v>
      </c>
      <c r="M474" s="70">
        <v>153.071</v>
      </c>
      <c r="N474" s="70">
        <v>125.864</v>
      </c>
      <c r="O474" s="70">
        <v>126.989</v>
      </c>
      <c r="P474" s="70">
        <v>127.27800000000001</v>
      </c>
      <c r="Q474" s="70">
        <v>158.32599999999999</v>
      </c>
      <c r="R474" s="70">
        <v>178.18899999999999</v>
      </c>
      <c r="S474" s="70">
        <v>129.75899999999999</v>
      </c>
      <c r="T474" s="70">
        <v>123.542</v>
      </c>
      <c r="U474" s="70">
        <v>127.85299999999999</v>
      </c>
      <c r="V474" s="70">
        <v>134.51</v>
      </c>
      <c r="W474" s="70">
        <v>127.57899999999999</v>
      </c>
      <c r="X474" s="70">
        <v>135.83500000000001</v>
      </c>
      <c r="Y474" s="70">
        <v>142.1</v>
      </c>
      <c r="Z474" s="70"/>
      <c r="AA474" s="70"/>
      <c r="AB474" s="70">
        <v>140.714</v>
      </c>
      <c r="AC474" s="70">
        <v>139.55199999999999</v>
      </c>
      <c r="AD474" s="70">
        <v>143.12</v>
      </c>
      <c r="AE474" s="70">
        <v>142.75700000000001</v>
      </c>
      <c r="AF474" s="70">
        <v>145.54900000000001</v>
      </c>
      <c r="AG474" s="70">
        <v>144.65100000000001</v>
      </c>
      <c r="AH474" s="70">
        <v>145.02699999999999</v>
      </c>
      <c r="AI474" s="70">
        <v>144.578</v>
      </c>
      <c r="AJ474" s="70">
        <v>148.011</v>
      </c>
      <c r="AK474" s="70">
        <v>143.93700000000001</v>
      </c>
      <c r="AL474" s="70">
        <v>145.03200000000001</v>
      </c>
      <c r="AM474" s="70">
        <v>143.99199999999999</v>
      </c>
      <c r="AN474" s="70">
        <v>142.78100000000001</v>
      </c>
      <c r="AO474" s="70">
        <v>170.96</v>
      </c>
      <c r="AP474" s="70">
        <v>141.16800000000001</v>
      </c>
      <c r="AQ474" s="70">
        <v>139.892</v>
      </c>
      <c r="AR474" s="70">
        <v>143.125</v>
      </c>
      <c r="AS474" s="70">
        <v>142.94200000000001</v>
      </c>
      <c r="AT474" s="70">
        <v>156.42400000000001</v>
      </c>
      <c r="AU474" s="70">
        <v>156.02099999999999</v>
      </c>
      <c r="AV474" s="70">
        <v>154.90799999999999</v>
      </c>
      <c r="AW474" s="70">
        <v>154.154</v>
      </c>
      <c r="AX474" s="70">
        <v>181.89099999999999</v>
      </c>
      <c r="AY474" s="70">
        <v>155.065</v>
      </c>
      <c r="AZ474" s="70">
        <v>156.10599999999999</v>
      </c>
      <c r="BA474" s="70">
        <v>152.858</v>
      </c>
      <c r="BB474" s="70">
        <v>150.37200000000001</v>
      </c>
      <c r="BC474" s="70">
        <v>152.839</v>
      </c>
      <c r="BD474" s="70">
        <v>155.852</v>
      </c>
      <c r="BE474" s="70">
        <v>174.24700000000001</v>
      </c>
      <c r="BF474" s="70">
        <v>157.11799999999999</v>
      </c>
      <c r="BG474" s="70">
        <v>153.34100000000001</v>
      </c>
      <c r="BH474" s="70">
        <v>153.34100000000001</v>
      </c>
      <c r="BI474" s="70">
        <v>152.49</v>
      </c>
      <c r="BJ474" s="70">
        <v>158.124</v>
      </c>
      <c r="BK474" s="70">
        <v>159.41499999999999</v>
      </c>
      <c r="BM474" s="19">
        <f>BK474/F474</f>
        <v>0.56933928571428571</v>
      </c>
    </row>
    <row r="475" spans="1:65" x14ac:dyDescent="0.35">
      <c r="A475" s="94" t="s">
        <v>780</v>
      </c>
      <c r="B475" s="56">
        <v>5113107</v>
      </c>
      <c r="C475" s="115" t="s">
        <v>128</v>
      </c>
      <c r="D475" s="57" t="s">
        <v>128</v>
      </c>
      <c r="E475" s="58" t="s">
        <v>81</v>
      </c>
      <c r="F475" s="59">
        <v>300</v>
      </c>
      <c r="G475" s="60" t="s">
        <v>71</v>
      </c>
      <c r="H475" s="61" t="s">
        <v>126</v>
      </c>
      <c r="I475" s="62">
        <v>0.28999999999999998</v>
      </c>
      <c r="J475" s="62">
        <v>0.68500000000000005</v>
      </c>
      <c r="K475" s="62">
        <v>0.38900000000000001</v>
      </c>
      <c r="L475" s="62">
        <v>300.51799999999997</v>
      </c>
      <c r="M475" s="62">
        <v>0.28199999999999997</v>
      </c>
      <c r="N475" s="62">
        <v>0.28699999999999998</v>
      </c>
      <c r="O475" s="62">
        <v>0.32800000000000001</v>
      </c>
      <c r="P475" s="62">
        <v>0.68899999999999995</v>
      </c>
      <c r="Q475" s="62">
        <v>0.28999999999999998</v>
      </c>
      <c r="R475" s="62">
        <v>0.35799999999999998</v>
      </c>
      <c r="S475" s="62">
        <v>0.35699999999999998</v>
      </c>
      <c r="T475" s="62">
        <v>0.36799999999999999</v>
      </c>
      <c r="U475" s="62">
        <v>0.28999999999999998</v>
      </c>
      <c r="V475" s="62">
        <v>0.309</v>
      </c>
      <c r="W475" s="62">
        <v>1.012</v>
      </c>
      <c r="X475" s="62">
        <v>0.309</v>
      </c>
      <c r="Y475" s="62">
        <v>0.32400000000000001</v>
      </c>
      <c r="Z475" s="62"/>
      <c r="AA475" s="62"/>
      <c r="AB475" s="62">
        <v>3.46</v>
      </c>
      <c r="AC475" s="62">
        <v>0.309</v>
      </c>
      <c r="AD475" s="62">
        <v>0.31</v>
      </c>
      <c r="AE475" s="62">
        <v>0.96399999999999997</v>
      </c>
      <c r="AF475" s="62">
        <v>0.31</v>
      </c>
      <c r="AG475" s="62">
        <v>4.3479999999999999</v>
      </c>
      <c r="AH475" s="62">
        <v>0.98499999999999999</v>
      </c>
      <c r="AI475" s="62">
        <v>2.8929999999999998</v>
      </c>
      <c r="AJ475" s="62">
        <v>0.46300000000000002</v>
      </c>
      <c r="AK475" s="62">
        <v>0.29899999999999999</v>
      </c>
      <c r="AL475" s="62">
        <v>0.3</v>
      </c>
      <c r="AM475" s="62">
        <v>0.30299999999999999</v>
      </c>
      <c r="AN475" s="62">
        <v>0.30299999999999999</v>
      </c>
      <c r="AO475" s="62">
        <v>0.30299999999999999</v>
      </c>
      <c r="AP475" s="62">
        <v>0.34100000000000003</v>
      </c>
      <c r="AQ475" s="62">
        <v>3.5870000000000002</v>
      </c>
      <c r="AR475" s="62">
        <v>1.0720000000000001</v>
      </c>
      <c r="AS475" s="62">
        <v>0.30299999999999999</v>
      </c>
      <c r="AT475" s="62">
        <v>0.30399999999999999</v>
      </c>
      <c r="AU475" s="62">
        <v>0.44800000000000001</v>
      </c>
      <c r="AV475" s="62">
        <v>0.30499999999999999</v>
      </c>
      <c r="AW475" s="62">
        <v>0.30399999999999999</v>
      </c>
      <c r="AX475" s="62">
        <v>0.315</v>
      </c>
      <c r="AY475" s="62">
        <v>0.40799999999999997</v>
      </c>
      <c r="AZ475" s="62">
        <v>0.29899999999999999</v>
      </c>
      <c r="BA475" s="62">
        <v>0.29899999999999999</v>
      </c>
      <c r="BB475" s="62">
        <v>0.33900000000000002</v>
      </c>
      <c r="BC475" s="62">
        <v>0.3</v>
      </c>
      <c r="BD475" s="62">
        <v>0.373</v>
      </c>
      <c r="BE475" s="62">
        <v>0.30199999999999999</v>
      </c>
      <c r="BF475" s="62">
        <v>0.3</v>
      </c>
      <c r="BG475" s="62">
        <v>0.31</v>
      </c>
      <c r="BH475" s="62">
        <v>0.31</v>
      </c>
      <c r="BI475" s="62">
        <v>0.30099999999999999</v>
      </c>
      <c r="BJ475" s="62">
        <v>0.32200000000000001</v>
      </c>
      <c r="BK475" s="62">
        <v>0.3</v>
      </c>
      <c r="BM475" s="19">
        <f>BK475/F475</f>
        <v>1E-3</v>
      </c>
    </row>
    <row r="476" spans="1:65" x14ac:dyDescent="0.35">
      <c r="A476" s="84" t="s">
        <v>780</v>
      </c>
      <c r="B476" s="86">
        <v>5113130</v>
      </c>
      <c r="C476" s="126" t="s">
        <v>128</v>
      </c>
      <c r="D476" s="87" t="s">
        <v>128</v>
      </c>
      <c r="E476" s="88" t="s">
        <v>101</v>
      </c>
      <c r="F476" s="89">
        <v>120</v>
      </c>
      <c r="G476" s="90" t="s">
        <v>71</v>
      </c>
      <c r="H476" s="91" t="s">
        <v>126</v>
      </c>
      <c r="I476" s="92">
        <v>6.2E-2</v>
      </c>
      <c r="J476" s="92">
        <v>6.2E-2</v>
      </c>
      <c r="K476" s="92">
        <v>6.2E-2</v>
      </c>
      <c r="L476" s="92">
        <v>75.459000000000003</v>
      </c>
      <c r="M476" s="92">
        <v>6.2E-2</v>
      </c>
      <c r="N476" s="92">
        <v>6.2E-2</v>
      </c>
      <c r="O476" s="92">
        <v>0.1</v>
      </c>
      <c r="P476" s="92">
        <v>12.746</v>
      </c>
      <c r="Q476" s="92">
        <v>6.2E-2</v>
      </c>
      <c r="R476" s="92">
        <v>6.2E-2</v>
      </c>
      <c r="S476" s="92">
        <v>6.2E-2</v>
      </c>
      <c r="T476" s="92">
        <v>6.2E-2</v>
      </c>
      <c r="U476" s="92">
        <v>6.2E-2</v>
      </c>
      <c r="V476" s="92">
        <v>6.2E-2</v>
      </c>
      <c r="W476" s="92">
        <v>6.2E-2</v>
      </c>
      <c r="X476" s="92">
        <v>6.2E-2</v>
      </c>
      <c r="Y476" s="92">
        <v>6.2E-2</v>
      </c>
      <c r="Z476" s="92"/>
      <c r="AA476" s="92"/>
      <c r="AB476" s="92">
        <v>6.2E-2</v>
      </c>
      <c r="AC476" s="92">
        <v>6.2E-2</v>
      </c>
      <c r="AD476" s="92">
        <v>6.2E-2</v>
      </c>
      <c r="AE476" s="92">
        <v>6.2E-2</v>
      </c>
      <c r="AF476" s="92">
        <v>6.2E-2</v>
      </c>
      <c r="AG476" s="92">
        <v>6.2E-2</v>
      </c>
      <c r="AH476" s="92">
        <v>6.2E-2</v>
      </c>
      <c r="AI476" s="92">
        <v>0.80200000000000005</v>
      </c>
      <c r="AJ476" s="92">
        <v>6.2E-2</v>
      </c>
      <c r="AK476" s="92">
        <v>6.2E-2</v>
      </c>
      <c r="AL476" s="92">
        <v>6.2E-2</v>
      </c>
      <c r="AM476" s="92">
        <v>6.2E-2</v>
      </c>
      <c r="AN476" s="92">
        <v>6.2E-2</v>
      </c>
      <c r="AO476" s="92">
        <v>6.2E-2</v>
      </c>
      <c r="AP476" s="92">
        <v>6.2E-2</v>
      </c>
      <c r="AQ476" s="92">
        <v>6.2E-2</v>
      </c>
      <c r="AR476" s="92">
        <v>6.2E-2</v>
      </c>
      <c r="AS476" s="92">
        <v>6.2E-2</v>
      </c>
      <c r="AT476" s="92">
        <v>6.2E-2</v>
      </c>
      <c r="AU476" s="92">
        <v>6.2E-2</v>
      </c>
      <c r="AV476" s="92">
        <v>6.2E-2</v>
      </c>
      <c r="AW476" s="92">
        <v>6.2E-2</v>
      </c>
      <c r="AX476" s="92">
        <v>6.2E-2</v>
      </c>
      <c r="AY476" s="92">
        <v>6.2E-2</v>
      </c>
      <c r="AZ476" s="92">
        <v>6.2E-2</v>
      </c>
      <c r="BA476" s="92">
        <v>6.2E-2</v>
      </c>
      <c r="BB476" s="92">
        <v>6.2E-2</v>
      </c>
      <c r="BC476" s="92">
        <v>6.2E-2</v>
      </c>
      <c r="BD476" s="92">
        <v>6.2E-2</v>
      </c>
      <c r="BE476" s="92">
        <v>6.2E-2</v>
      </c>
      <c r="BF476" s="92">
        <v>6.2E-2</v>
      </c>
      <c r="BG476" s="92">
        <v>6.2E-2</v>
      </c>
      <c r="BH476" s="92">
        <v>6.2E-2</v>
      </c>
      <c r="BI476" s="92">
        <v>6.2E-2</v>
      </c>
      <c r="BJ476" s="92">
        <v>6.2E-2</v>
      </c>
      <c r="BK476" s="92">
        <v>6.2E-2</v>
      </c>
      <c r="BM476" s="19">
        <f>BK476/F476</f>
        <v>5.1666666666666668E-4</v>
      </c>
    </row>
    <row r="477" spans="1:65" x14ac:dyDescent="0.35">
      <c r="A477" s="73" t="s">
        <v>780</v>
      </c>
      <c r="B477" s="22">
        <v>5115026</v>
      </c>
      <c r="C477" s="113" t="s">
        <v>74</v>
      </c>
      <c r="D477" s="23" t="s">
        <v>74</v>
      </c>
      <c r="E477" s="24" t="s">
        <v>70</v>
      </c>
      <c r="F477" s="25">
        <v>65</v>
      </c>
      <c r="G477" s="26" t="s">
        <v>71</v>
      </c>
      <c r="H477" s="27" t="s">
        <v>126</v>
      </c>
      <c r="I477" s="28">
        <v>0.43</v>
      </c>
      <c r="J477" s="28">
        <v>0.42599999999999999</v>
      </c>
      <c r="K477" s="28">
        <v>0.55500000000000005</v>
      </c>
      <c r="L477" s="28">
        <v>28.193000000000001</v>
      </c>
      <c r="M477" s="28">
        <v>6.8689999999999998</v>
      </c>
      <c r="N477" s="28">
        <v>0.33200000000000002</v>
      </c>
      <c r="O477" s="28">
        <v>0.98</v>
      </c>
      <c r="P477" s="28">
        <v>1.534</v>
      </c>
      <c r="Q477" s="28">
        <v>0.34300000000000003</v>
      </c>
      <c r="R477" s="28">
        <v>1.9750000000000001</v>
      </c>
      <c r="S477" s="28">
        <v>1.18</v>
      </c>
      <c r="T477" s="28">
        <v>0.36299999999999999</v>
      </c>
      <c r="U477" s="28">
        <v>0.35399999999999998</v>
      </c>
      <c r="V477" s="28">
        <v>1.1890000000000001</v>
      </c>
      <c r="W477" s="28">
        <v>0.58199999999999996</v>
      </c>
      <c r="X477" s="28">
        <v>0.36199999999999999</v>
      </c>
      <c r="Y477" s="28">
        <v>0.47399999999999998</v>
      </c>
      <c r="Z477" s="28"/>
      <c r="AA477" s="28"/>
      <c r="AB477" s="28">
        <v>1.141</v>
      </c>
      <c r="AC477" s="28">
        <v>0.85799999999999998</v>
      </c>
      <c r="AD477" s="28">
        <v>0.85299999999999998</v>
      </c>
      <c r="AE477" s="28">
        <v>0.82899999999999996</v>
      </c>
      <c r="AF477" s="28">
        <v>2.6930000000000001</v>
      </c>
      <c r="AG477" s="28">
        <v>0.77300000000000002</v>
      </c>
      <c r="AH477" s="28">
        <v>0.58199999999999996</v>
      </c>
      <c r="AI477" s="28">
        <v>2.6680000000000001</v>
      </c>
      <c r="AJ477" s="28">
        <v>0.97799999999999998</v>
      </c>
      <c r="AK477" s="28">
        <v>0.995</v>
      </c>
      <c r="AL477" s="28">
        <v>1.03</v>
      </c>
      <c r="AM477" s="28">
        <v>0.36099999999999999</v>
      </c>
      <c r="AN477" s="28">
        <v>0.35399999999999998</v>
      </c>
      <c r="AO477" s="28">
        <v>0.35099999999999998</v>
      </c>
      <c r="AP477" s="28">
        <v>0.36299999999999999</v>
      </c>
      <c r="AQ477" s="28">
        <v>0.439</v>
      </c>
      <c r="AR477" s="28">
        <v>0.39500000000000002</v>
      </c>
      <c r="AS477" s="28">
        <v>0.36</v>
      </c>
      <c r="AT477" s="28">
        <v>0.35399999999999998</v>
      </c>
      <c r="AU477" s="28">
        <v>0.94699999999999995</v>
      </c>
      <c r="AV477" s="28">
        <v>0.35099999999999998</v>
      </c>
      <c r="AW477" s="28">
        <v>0.67600000000000005</v>
      </c>
      <c r="AX477" s="28">
        <v>0.748</v>
      </c>
      <c r="AY477" s="28">
        <v>0.59599999999999997</v>
      </c>
      <c r="AZ477" s="28">
        <v>1.294</v>
      </c>
      <c r="BA477" s="28">
        <v>0.621</v>
      </c>
      <c r="BB477" s="28">
        <v>3.0169999999999999</v>
      </c>
      <c r="BC477" s="28">
        <v>0.56499999999999995</v>
      </c>
      <c r="BD477" s="28">
        <v>0.36099999999999999</v>
      </c>
      <c r="BE477" s="28">
        <v>0.35099999999999998</v>
      </c>
      <c r="BF477" s="28">
        <v>0.35099999999999998</v>
      </c>
      <c r="BG477" s="28">
        <v>0.378</v>
      </c>
      <c r="BH477" s="28">
        <v>0.378</v>
      </c>
      <c r="BI477" s="28">
        <v>0.35199999999999998</v>
      </c>
      <c r="BJ477" s="28">
        <v>0.35199999999999998</v>
      </c>
      <c r="BK477" s="28">
        <v>0.35199999999999998</v>
      </c>
      <c r="BM477" s="19">
        <f>BK477/F477</f>
        <v>5.4153846153846153E-3</v>
      </c>
    </row>
    <row r="478" spans="1:65" x14ac:dyDescent="0.35">
      <c r="A478" s="63" t="s">
        <v>780</v>
      </c>
      <c r="B478" s="65">
        <v>5115028</v>
      </c>
      <c r="C478" s="116" t="s">
        <v>74</v>
      </c>
      <c r="D478" s="66" t="s">
        <v>74</v>
      </c>
      <c r="E478" s="67" t="s">
        <v>83</v>
      </c>
      <c r="F478" s="68">
        <v>140</v>
      </c>
      <c r="G478" s="69" t="s">
        <v>84</v>
      </c>
      <c r="H478" s="65"/>
      <c r="I478" s="70">
        <v>65.887</v>
      </c>
      <c r="J478" s="70">
        <v>63.360999999999997</v>
      </c>
      <c r="K478" s="70">
        <v>95.701999999999998</v>
      </c>
      <c r="L478" s="70">
        <v>103.351</v>
      </c>
      <c r="M478" s="70">
        <v>93.203999999999994</v>
      </c>
      <c r="N478" s="70">
        <v>70.531000000000006</v>
      </c>
      <c r="O478" s="70">
        <v>74.951999999999998</v>
      </c>
      <c r="P478" s="70">
        <v>60.381999999999998</v>
      </c>
      <c r="Q478" s="70">
        <v>57.625999999999998</v>
      </c>
      <c r="R478" s="70">
        <v>92.89</v>
      </c>
      <c r="S478" s="70">
        <v>77.608999999999995</v>
      </c>
      <c r="T478" s="70">
        <v>63.609000000000002</v>
      </c>
      <c r="U478" s="70">
        <v>59.136000000000003</v>
      </c>
      <c r="V478" s="70">
        <v>57.015000000000001</v>
      </c>
      <c r="W478" s="70">
        <v>58.628</v>
      </c>
      <c r="X478" s="70">
        <v>56.959000000000003</v>
      </c>
      <c r="Y478" s="70">
        <v>59.499000000000002</v>
      </c>
      <c r="Z478" s="70"/>
      <c r="AA478" s="70"/>
      <c r="AB478" s="70">
        <v>58.545000000000002</v>
      </c>
      <c r="AC478" s="70">
        <v>57.164000000000001</v>
      </c>
      <c r="AD478" s="70">
        <v>57.771999999999998</v>
      </c>
      <c r="AE478" s="70">
        <v>57.412999999999997</v>
      </c>
      <c r="AF478" s="70">
        <v>58.204999999999998</v>
      </c>
      <c r="AG478" s="70">
        <v>59.057000000000002</v>
      </c>
      <c r="AH478" s="70">
        <v>64.912999999999997</v>
      </c>
      <c r="AI478" s="70">
        <v>58.357999999999997</v>
      </c>
      <c r="AJ478" s="70">
        <v>62.97</v>
      </c>
      <c r="AK478" s="70">
        <v>58.155999999999999</v>
      </c>
      <c r="AL478" s="70">
        <v>63.957999999999998</v>
      </c>
      <c r="AM478" s="70">
        <v>64.126999999999995</v>
      </c>
      <c r="AN478" s="70">
        <v>57.588999999999999</v>
      </c>
      <c r="AO478" s="70">
        <v>61.161000000000001</v>
      </c>
      <c r="AP478" s="70">
        <v>59.512999999999998</v>
      </c>
      <c r="AQ478" s="70">
        <v>58.69</v>
      </c>
      <c r="AR478" s="70">
        <v>56.057000000000002</v>
      </c>
      <c r="AS478" s="70">
        <v>60.828000000000003</v>
      </c>
      <c r="AT478" s="70">
        <v>58.134</v>
      </c>
      <c r="AU478" s="70">
        <v>56.564999999999998</v>
      </c>
      <c r="AV478" s="70">
        <v>56.344000000000001</v>
      </c>
      <c r="AW478" s="70">
        <v>58.744</v>
      </c>
      <c r="AX478" s="70">
        <v>59.246000000000002</v>
      </c>
      <c r="AY478" s="70">
        <v>66.415000000000006</v>
      </c>
      <c r="AZ478" s="70">
        <v>68.349999999999994</v>
      </c>
      <c r="BA478" s="70">
        <v>71.619</v>
      </c>
      <c r="BB478" s="70">
        <v>68.126999999999995</v>
      </c>
      <c r="BC478" s="70">
        <v>64.427999999999997</v>
      </c>
      <c r="BD478" s="70">
        <v>63.951999999999998</v>
      </c>
      <c r="BE478" s="70">
        <v>64.585999999999999</v>
      </c>
      <c r="BF478" s="70">
        <v>63.807000000000002</v>
      </c>
      <c r="BG478" s="70">
        <v>68.316000000000003</v>
      </c>
      <c r="BH478" s="70">
        <v>68.316000000000003</v>
      </c>
      <c r="BI478" s="70">
        <v>69.430999999999997</v>
      </c>
      <c r="BJ478" s="70">
        <v>69.986999999999995</v>
      </c>
      <c r="BK478" s="70">
        <v>78.712000000000003</v>
      </c>
      <c r="BM478" s="19">
        <f>BK478/F478</f>
        <v>0.56222857142857141</v>
      </c>
    </row>
    <row r="479" spans="1:65" x14ac:dyDescent="0.35">
      <c r="A479" s="94" t="s">
        <v>780</v>
      </c>
      <c r="B479" s="56">
        <v>5115027</v>
      </c>
      <c r="C479" s="115" t="s">
        <v>74</v>
      </c>
      <c r="D479" s="57" t="s">
        <v>74</v>
      </c>
      <c r="E479" s="58" t="s">
        <v>81</v>
      </c>
      <c r="F479" s="59">
        <v>70</v>
      </c>
      <c r="G479" s="60" t="s">
        <v>71</v>
      </c>
      <c r="H479" s="61" t="s">
        <v>126</v>
      </c>
      <c r="I479" s="62">
        <v>0.28999999999999998</v>
      </c>
      <c r="J479" s="62">
        <v>0.30299999999999999</v>
      </c>
      <c r="K479" s="62">
        <v>0.39500000000000002</v>
      </c>
      <c r="L479" s="62">
        <v>69.593000000000004</v>
      </c>
      <c r="M479" s="62">
        <v>0.28299999999999997</v>
      </c>
      <c r="N479" s="62">
        <v>0.28100000000000003</v>
      </c>
      <c r="O479" s="62">
        <v>0.74199999999999999</v>
      </c>
      <c r="P479" s="62">
        <v>0.77500000000000002</v>
      </c>
      <c r="Q479" s="62">
        <v>0.31</v>
      </c>
      <c r="R479" s="62">
        <v>1.5940000000000001</v>
      </c>
      <c r="S479" s="62">
        <v>0.31</v>
      </c>
      <c r="T479" s="62">
        <v>0.29599999999999999</v>
      </c>
      <c r="U479" s="62">
        <v>0.29099999999999998</v>
      </c>
      <c r="V479" s="62">
        <v>0.309</v>
      </c>
      <c r="W479" s="62">
        <v>0.91900000000000004</v>
      </c>
      <c r="X479" s="62">
        <v>0.31</v>
      </c>
      <c r="Y479" s="62">
        <v>0.312</v>
      </c>
      <c r="Z479" s="62"/>
      <c r="AA479" s="62"/>
      <c r="AB479" s="62">
        <v>0.41199999999999998</v>
      </c>
      <c r="AC479" s="62">
        <v>0.309</v>
      </c>
      <c r="AD479" s="62">
        <v>0.309</v>
      </c>
      <c r="AE479" s="62">
        <v>0.39100000000000001</v>
      </c>
      <c r="AF479" s="62">
        <v>0.309</v>
      </c>
      <c r="AG479" s="62">
        <v>1.621</v>
      </c>
      <c r="AH479" s="62">
        <v>0.51</v>
      </c>
      <c r="AI479" s="62">
        <v>0.55400000000000005</v>
      </c>
      <c r="AJ479" s="62">
        <v>0.32100000000000001</v>
      </c>
      <c r="AK479" s="62">
        <v>0.30199999999999999</v>
      </c>
      <c r="AL479" s="62">
        <v>0.30099999999999999</v>
      </c>
      <c r="AM479" s="62">
        <v>0.308</v>
      </c>
      <c r="AN479" s="62">
        <v>0.30199999999999999</v>
      </c>
      <c r="AO479" s="62">
        <v>0.29899999999999999</v>
      </c>
      <c r="AP479" s="62">
        <v>0.32900000000000001</v>
      </c>
      <c r="AQ479" s="62">
        <v>1.177</v>
      </c>
      <c r="AR479" s="62">
        <v>0.54600000000000004</v>
      </c>
      <c r="AS479" s="62">
        <v>0.308</v>
      </c>
      <c r="AT479" s="62">
        <v>0.30599999999999999</v>
      </c>
      <c r="AU479" s="62">
        <v>0.76700000000000002</v>
      </c>
      <c r="AV479" s="62">
        <v>0.317</v>
      </c>
      <c r="AW479" s="62">
        <v>0.30599999999999999</v>
      </c>
      <c r="AX479" s="62">
        <v>0.307</v>
      </c>
      <c r="AY479" s="62">
        <v>0.313</v>
      </c>
      <c r="AZ479" s="62">
        <v>0.3</v>
      </c>
      <c r="BA479" s="62">
        <v>0.3</v>
      </c>
      <c r="BB479" s="62">
        <v>0.32200000000000001</v>
      </c>
      <c r="BC479" s="62">
        <v>0.30099999999999999</v>
      </c>
      <c r="BD479" s="62">
        <v>0.33800000000000002</v>
      </c>
      <c r="BE479" s="62">
        <v>0.3</v>
      </c>
      <c r="BF479" s="62">
        <v>0.30099999999999999</v>
      </c>
      <c r="BG479" s="62">
        <v>0.30299999999999999</v>
      </c>
      <c r="BH479" s="62">
        <v>0.30299999999999999</v>
      </c>
      <c r="BI479" s="62">
        <v>0.3</v>
      </c>
      <c r="BJ479" s="62">
        <v>0.308</v>
      </c>
      <c r="BK479" s="62">
        <v>0.3</v>
      </c>
      <c r="BM479" s="19">
        <f>BK479/F479</f>
        <v>4.2857142857142859E-3</v>
      </c>
    </row>
    <row r="480" spans="1:65" x14ac:dyDescent="0.35">
      <c r="A480" s="11" t="s">
        <v>780</v>
      </c>
      <c r="B480" s="13">
        <v>5108060</v>
      </c>
      <c r="C480" s="127" t="s">
        <v>152</v>
      </c>
      <c r="D480" s="71" t="s">
        <v>152</v>
      </c>
      <c r="E480" s="72" t="s">
        <v>157</v>
      </c>
      <c r="F480" s="16">
        <v>40</v>
      </c>
      <c r="G480" s="17" t="s">
        <v>68</v>
      </c>
      <c r="H480" s="128" t="s">
        <v>126</v>
      </c>
      <c r="I480" s="18">
        <v>0</v>
      </c>
      <c r="J480" s="18">
        <v>0</v>
      </c>
      <c r="K480" s="18">
        <v>0</v>
      </c>
      <c r="L480" s="18">
        <v>0</v>
      </c>
      <c r="M480" s="18">
        <v>0</v>
      </c>
      <c r="N480" s="18">
        <v>0</v>
      </c>
      <c r="O480" s="18">
        <v>0</v>
      </c>
      <c r="P480" s="18">
        <v>0</v>
      </c>
      <c r="Q480" s="18">
        <v>0</v>
      </c>
      <c r="R480" s="18">
        <v>0</v>
      </c>
      <c r="S480" s="18">
        <v>0</v>
      </c>
      <c r="T480" s="18">
        <v>0</v>
      </c>
      <c r="U480" s="18">
        <v>0</v>
      </c>
      <c r="V480" s="18">
        <v>0</v>
      </c>
      <c r="W480" s="18">
        <v>0</v>
      </c>
      <c r="X480" s="18">
        <v>0</v>
      </c>
      <c r="Y480" s="18">
        <v>0</v>
      </c>
      <c r="Z480" s="18"/>
      <c r="AA480" s="18"/>
      <c r="AB480" s="18">
        <v>0</v>
      </c>
      <c r="AC480" s="18">
        <v>0</v>
      </c>
      <c r="AD480" s="18">
        <v>0</v>
      </c>
      <c r="AE480" s="18">
        <v>0</v>
      </c>
      <c r="AF480" s="18">
        <v>0</v>
      </c>
      <c r="AG480" s="18">
        <v>0</v>
      </c>
      <c r="AH480" s="18">
        <v>0</v>
      </c>
      <c r="AI480" s="18">
        <v>0</v>
      </c>
      <c r="AJ480" s="18">
        <v>0</v>
      </c>
      <c r="AK480" s="18">
        <v>0</v>
      </c>
      <c r="AL480" s="18">
        <v>0</v>
      </c>
      <c r="AM480" s="18">
        <v>0</v>
      </c>
      <c r="AN480" s="18">
        <v>0</v>
      </c>
      <c r="AO480" s="18">
        <v>0</v>
      </c>
      <c r="AP480" s="18">
        <v>0</v>
      </c>
      <c r="AQ480" s="18">
        <v>0</v>
      </c>
      <c r="AR480" s="18">
        <v>0</v>
      </c>
      <c r="AS480" s="18">
        <v>0</v>
      </c>
      <c r="AT480" s="18">
        <v>0</v>
      </c>
      <c r="AU480" s="18">
        <v>0</v>
      </c>
      <c r="AV480" s="18">
        <v>0</v>
      </c>
      <c r="AW480" s="18">
        <v>0</v>
      </c>
      <c r="AX480" s="18">
        <v>0</v>
      </c>
      <c r="AY480" s="18">
        <v>0</v>
      </c>
      <c r="AZ480" s="18">
        <v>0</v>
      </c>
      <c r="BA480" s="18">
        <v>0</v>
      </c>
      <c r="BB480" s="18">
        <v>0</v>
      </c>
      <c r="BC480" s="18">
        <v>0</v>
      </c>
      <c r="BD480" s="18">
        <v>0</v>
      </c>
      <c r="BE480" s="18">
        <v>0</v>
      </c>
      <c r="BF480" s="18">
        <v>0</v>
      </c>
      <c r="BG480" s="18">
        <v>0</v>
      </c>
      <c r="BH480" s="18">
        <v>0</v>
      </c>
      <c r="BI480" s="18">
        <v>0</v>
      </c>
      <c r="BJ480" s="18">
        <v>0</v>
      </c>
      <c r="BK480" s="18">
        <v>0</v>
      </c>
      <c r="BM480" s="19">
        <f>BK480/F480</f>
        <v>0</v>
      </c>
    </row>
    <row r="481" spans="1:65" x14ac:dyDescent="0.35">
      <c r="A481" s="73" t="s">
        <v>780</v>
      </c>
      <c r="B481" s="22">
        <v>5106022</v>
      </c>
      <c r="C481" s="113" t="s">
        <v>781</v>
      </c>
      <c r="D481" s="23" t="s">
        <v>156</v>
      </c>
      <c r="E481" s="24" t="s">
        <v>70</v>
      </c>
      <c r="F481" s="25">
        <v>17</v>
      </c>
      <c r="G481" s="26" t="s">
        <v>71</v>
      </c>
      <c r="H481" s="27" t="s">
        <v>126</v>
      </c>
      <c r="I481" s="28">
        <v>0.33600000000000002</v>
      </c>
      <c r="J481" s="28">
        <v>0.33900000000000002</v>
      </c>
      <c r="K481" s="28">
        <v>0.34599999999999997</v>
      </c>
      <c r="L481" s="28">
        <v>13.574</v>
      </c>
      <c r="M481" s="28">
        <v>7.476</v>
      </c>
      <c r="N481" s="28">
        <v>0.32600000000000001</v>
      </c>
      <c r="O481" s="28">
        <v>0.33200000000000002</v>
      </c>
      <c r="P481" s="28">
        <v>0.35799999999999998</v>
      </c>
      <c r="Q481" s="28">
        <v>0.33600000000000002</v>
      </c>
      <c r="R481" s="28">
        <v>0.34499999999999997</v>
      </c>
      <c r="S481" s="28">
        <v>0.372</v>
      </c>
      <c r="T481" s="28">
        <v>0.35599999999999998</v>
      </c>
      <c r="U481" s="28">
        <v>0.34699999999999998</v>
      </c>
      <c r="V481" s="28">
        <v>0.36399999999999999</v>
      </c>
      <c r="W481" s="28">
        <v>0.35399999999999998</v>
      </c>
      <c r="X481" s="28">
        <v>0.35099999999999998</v>
      </c>
      <c r="Y481" s="28">
        <v>0.97399999999999998</v>
      </c>
      <c r="Z481" s="28"/>
      <c r="AA481" s="28"/>
      <c r="AB481" s="28">
        <v>0.38800000000000001</v>
      </c>
      <c r="AC481" s="28">
        <v>0.35099999999999998</v>
      </c>
      <c r="AD481" s="28">
        <v>0.35099999999999998</v>
      </c>
      <c r="AE481" s="28">
        <v>0.39</v>
      </c>
      <c r="AF481" s="28">
        <v>0.379</v>
      </c>
      <c r="AG481" s="28">
        <v>0.39</v>
      </c>
      <c r="AH481" s="28">
        <v>0.39300000000000002</v>
      </c>
      <c r="AI481" s="28">
        <v>0.34799999999999998</v>
      </c>
      <c r="AJ481" s="28">
        <v>0.34699999999999998</v>
      </c>
      <c r="AK481" s="28">
        <v>0.34300000000000003</v>
      </c>
      <c r="AL481" s="28">
        <v>0.34</v>
      </c>
      <c r="AM481" s="28">
        <v>0.34499999999999997</v>
      </c>
      <c r="AN481" s="28">
        <v>0.34300000000000003</v>
      </c>
      <c r="AO481" s="28">
        <v>0.34</v>
      </c>
      <c r="AP481" s="28">
        <v>0.34300000000000003</v>
      </c>
      <c r="AQ481" s="28">
        <v>0.38900000000000001</v>
      </c>
      <c r="AR481" s="28">
        <v>0.35099999999999998</v>
      </c>
      <c r="AS481" s="28">
        <v>0.35299999999999998</v>
      </c>
      <c r="AT481" s="28">
        <v>0.34499999999999997</v>
      </c>
      <c r="AU481" s="28">
        <v>0.35199999999999998</v>
      </c>
      <c r="AV481" s="28">
        <v>0.34</v>
      </c>
      <c r="AW481" s="28">
        <v>0.34200000000000003</v>
      </c>
      <c r="AX481" s="28">
        <v>0.34200000000000003</v>
      </c>
      <c r="AY481" s="28">
        <v>1.008</v>
      </c>
      <c r="AZ481" s="28">
        <v>0.34</v>
      </c>
      <c r="BA481" s="28">
        <v>0.34</v>
      </c>
      <c r="BB481" s="28">
        <v>0.34599999999999997</v>
      </c>
      <c r="BC481" s="28">
        <v>0.34</v>
      </c>
      <c r="BD481" s="28">
        <v>0.35099999999999998</v>
      </c>
      <c r="BE481" s="28">
        <v>0.34100000000000003</v>
      </c>
      <c r="BF481" s="28">
        <v>0.34</v>
      </c>
      <c r="BG481" s="28">
        <v>0.34</v>
      </c>
      <c r="BH481" s="28">
        <v>0.34</v>
      </c>
      <c r="BI481" s="28">
        <v>0.34</v>
      </c>
      <c r="BJ481" s="28">
        <v>0.34300000000000003</v>
      </c>
      <c r="BK481" s="28">
        <v>0.78600000000000003</v>
      </c>
      <c r="BM481" s="19">
        <f>BK481/F481</f>
        <v>4.6235294117647062E-2</v>
      </c>
    </row>
    <row r="482" spans="1:65" x14ac:dyDescent="0.35">
      <c r="A482" s="63" t="s">
        <v>780</v>
      </c>
      <c r="B482" s="65">
        <v>5106026</v>
      </c>
      <c r="C482" s="116" t="s">
        <v>781</v>
      </c>
      <c r="D482" s="66" t="s">
        <v>156</v>
      </c>
      <c r="E482" s="67" t="s">
        <v>83</v>
      </c>
      <c r="F482" s="68">
        <v>10</v>
      </c>
      <c r="G482" s="69" t="s">
        <v>84</v>
      </c>
      <c r="H482" s="65"/>
      <c r="I482" s="70">
        <v>9.5000000000000001E-2</v>
      </c>
      <c r="J482" s="70">
        <v>9.6000000000000002E-2</v>
      </c>
      <c r="K482" s="70">
        <v>9.4E-2</v>
      </c>
      <c r="L482" s="70">
        <v>9.782</v>
      </c>
      <c r="M482" s="70">
        <v>1.48</v>
      </c>
      <c r="N482" s="70">
        <v>9.9000000000000005E-2</v>
      </c>
      <c r="O482" s="70">
        <v>0.104</v>
      </c>
      <c r="P482" s="70">
        <v>9.2999999999999999E-2</v>
      </c>
      <c r="Q482" s="70">
        <v>0.13</v>
      </c>
      <c r="R482" s="70">
        <v>0.13100000000000001</v>
      </c>
      <c r="S482" s="70">
        <v>9.6000000000000002E-2</v>
      </c>
      <c r="T482" s="70">
        <v>9.2999999999999999E-2</v>
      </c>
      <c r="U482" s="70">
        <v>9.1999999999999998E-2</v>
      </c>
      <c r="V482" s="70">
        <v>9.1999999999999998E-2</v>
      </c>
      <c r="W482" s="70">
        <v>9.1999999999999998E-2</v>
      </c>
      <c r="X482" s="70">
        <v>9.6000000000000002E-2</v>
      </c>
      <c r="Y482" s="70">
        <v>1.681</v>
      </c>
      <c r="Z482" s="70"/>
      <c r="AA482" s="70"/>
      <c r="AB482" s="70">
        <v>9.2999999999999999E-2</v>
      </c>
      <c r="AC482" s="70">
        <v>9.4E-2</v>
      </c>
      <c r="AD482" s="70">
        <v>9.2999999999999999E-2</v>
      </c>
      <c r="AE482" s="70">
        <v>9.2999999999999999E-2</v>
      </c>
      <c r="AF482" s="70">
        <v>9.2999999999999999E-2</v>
      </c>
      <c r="AG482" s="70">
        <v>9.4E-2</v>
      </c>
      <c r="AH482" s="70">
        <v>9.6000000000000002E-2</v>
      </c>
      <c r="AI482" s="70">
        <v>9.7000000000000003E-2</v>
      </c>
      <c r="AJ482" s="70">
        <v>0.14199999999999999</v>
      </c>
      <c r="AK482" s="70">
        <v>9.4E-2</v>
      </c>
      <c r="AL482" s="70">
        <v>9.4E-2</v>
      </c>
      <c r="AM482" s="70">
        <v>0.40300000000000002</v>
      </c>
      <c r="AN482" s="70">
        <v>0.14099999999999999</v>
      </c>
      <c r="AO482" s="70">
        <v>9.2999999999999999E-2</v>
      </c>
      <c r="AP482" s="70">
        <v>9.1999999999999998E-2</v>
      </c>
      <c r="AQ482" s="70">
        <v>0.11899999999999999</v>
      </c>
      <c r="AR482" s="70">
        <v>9.1999999999999998E-2</v>
      </c>
      <c r="AS482" s="70">
        <v>9.2999999999999999E-2</v>
      </c>
      <c r="AT482" s="70">
        <v>9.8000000000000004E-2</v>
      </c>
      <c r="AU482" s="70">
        <v>0.12</v>
      </c>
      <c r="AV482" s="70">
        <v>0.10199999999999999</v>
      </c>
      <c r="AW482" s="70">
        <v>0.111</v>
      </c>
      <c r="AX482" s="70">
        <v>9.2999999999999999E-2</v>
      </c>
      <c r="AY482" s="70">
        <v>1.6319999999999999</v>
      </c>
      <c r="AZ482" s="70">
        <v>9.2999999999999999E-2</v>
      </c>
      <c r="BA482" s="70">
        <v>9.2999999999999999E-2</v>
      </c>
      <c r="BB482" s="70">
        <v>0.13100000000000001</v>
      </c>
      <c r="BC482" s="70"/>
      <c r="BD482" s="70">
        <v>9.2999999999999999E-2</v>
      </c>
      <c r="BE482" s="70">
        <v>9.1999999999999998E-2</v>
      </c>
      <c r="BF482" s="70">
        <v>9.1999999999999998E-2</v>
      </c>
      <c r="BG482" s="70">
        <v>9.2999999999999999E-2</v>
      </c>
      <c r="BH482" s="70">
        <v>9.2999999999999999E-2</v>
      </c>
      <c r="BI482" s="70">
        <v>0.374</v>
      </c>
      <c r="BJ482" s="70">
        <v>10.316000000000001</v>
      </c>
      <c r="BK482" s="70">
        <v>0.98799999999999999</v>
      </c>
      <c r="BM482" s="19">
        <f>BK482/F482</f>
        <v>9.8799999999999999E-2</v>
      </c>
    </row>
    <row r="483" spans="1:65" x14ac:dyDescent="0.35">
      <c r="A483" s="94" t="s">
        <v>780</v>
      </c>
      <c r="B483" s="56">
        <v>5106025</v>
      </c>
      <c r="C483" s="115" t="s">
        <v>781</v>
      </c>
      <c r="D483" s="57" t="s">
        <v>156</v>
      </c>
      <c r="E483" s="58" t="s">
        <v>81</v>
      </c>
      <c r="F483" s="59">
        <v>90</v>
      </c>
      <c r="G483" s="60" t="s">
        <v>71</v>
      </c>
      <c r="H483" s="61" t="s">
        <v>126</v>
      </c>
      <c r="I483" s="62">
        <v>0.94199999999999995</v>
      </c>
      <c r="J483" s="62">
        <v>0.97499999999999998</v>
      </c>
      <c r="K483" s="62">
        <v>0.55700000000000005</v>
      </c>
      <c r="L483" s="62">
        <v>100.875</v>
      </c>
      <c r="M483" s="62">
        <v>0.28299999999999997</v>
      </c>
      <c r="N483" s="62">
        <v>0.28299999999999997</v>
      </c>
      <c r="O483" s="62">
        <v>0.28799999999999998</v>
      </c>
      <c r="P483" s="62">
        <v>0.63200000000000001</v>
      </c>
      <c r="Q483" s="62">
        <v>0.29199999999999998</v>
      </c>
      <c r="R483" s="62">
        <v>0.316</v>
      </c>
      <c r="S483" s="62">
        <v>0.30199999999999999</v>
      </c>
      <c r="T483" s="62">
        <v>0.79200000000000004</v>
      </c>
      <c r="U483" s="62">
        <v>0.98299999999999998</v>
      </c>
      <c r="V483" s="62">
        <v>0.29199999999999998</v>
      </c>
      <c r="W483" s="62">
        <v>0.995</v>
      </c>
      <c r="X483" s="62">
        <v>0.40500000000000003</v>
      </c>
      <c r="Y483" s="62">
        <v>0.94099999999999995</v>
      </c>
      <c r="Z483" s="62"/>
      <c r="AA483" s="62"/>
      <c r="AB483" s="62">
        <v>0.996</v>
      </c>
      <c r="AC483" s="62">
        <v>0.999</v>
      </c>
      <c r="AD483" s="62">
        <v>0.98899999999999999</v>
      </c>
      <c r="AE483" s="62">
        <v>0.98299999999999998</v>
      </c>
      <c r="AF483" s="62">
        <v>0.94199999999999995</v>
      </c>
      <c r="AG483" s="62">
        <v>0.71199999999999997</v>
      </c>
      <c r="AH483" s="62">
        <v>0.36399999999999999</v>
      </c>
      <c r="AI483" s="62">
        <v>0.47599999999999998</v>
      </c>
      <c r="AJ483" s="62">
        <v>0.29399999999999998</v>
      </c>
      <c r="AK483" s="62">
        <v>0.28499999999999998</v>
      </c>
      <c r="AL483" s="62">
        <v>0.28299999999999997</v>
      </c>
      <c r="AM483" s="62">
        <v>0.28699999999999998</v>
      </c>
      <c r="AN483" s="62">
        <v>0.29099999999999998</v>
      </c>
      <c r="AO483" s="62">
        <v>0.28299999999999997</v>
      </c>
      <c r="AP483" s="62">
        <v>0.28899999999999998</v>
      </c>
      <c r="AQ483" s="62">
        <v>0.58099999999999996</v>
      </c>
      <c r="AR483" s="62">
        <v>0.39100000000000001</v>
      </c>
      <c r="AS483" s="62">
        <v>0.28299999999999997</v>
      </c>
      <c r="AT483" s="62">
        <v>0.28299999999999997</v>
      </c>
      <c r="AU483" s="62">
        <v>0.96499999999999997</v>
      </c>
      <c r="AV483" s="62">
        <v>0.94</v>
      </c>
      <c r="AW483" s="62">
        <v>0.28599999999999998</v>
      </c>
      <c r="AX483" s="62">
        <v>0.28299999999999997</v>
      </c>
      <c r="AY483" s="62">
        <v>0.88800000000000001</v>
      </c>
      <c r="AZ483" s="62">
        <v>0.28299999999999997</v>
      </c>
      <c r="BA483" s="62">
        <v>0.28299999999999997</v>
      </c>
      <c r="BB483" s="62">
        <v>0.29199999999999998</v>
      </c>
      <c r="BC483" s="62">
        <v>0.28299999999999997</v>
      </c>
      <c r="BD483" s="62">
        <v>0.28299999999999997</v>
      </c>
      <c r="BE483" s="62">
        <v>0.28299999999999997</v>
      </c>
      <c r="BF483" s="62">
        <v>0.28499999999999998</v>
      </c>
      <c r="BG483" s="62">
        <v>0.28399999999999997</v>
      </c>
      <c r="BH483" s="62">
        <v>0.28399999999999997</v>
      </c>
      <c r="BI483" s="62">
        <v>0.28299999999999997</v>
      </c>
      <c r="BJ483" s="62">
        <v>0.28699999999999998</v>
      </c>
      <c r="BK483" s="62">
        <v>0.96099999999999997</v>
      </c>
      <c r="BM483" s="19">
        <f>BK483/F483</f>
        <v>1.0677777777777777E-2</v>
      </c>
    </row>
    <row r="484" spans="1:65" x14ac:dyDescent="0.35">
      <c r="A484" s="73" t="s">
        <v>780</v>
      </c>
      <c r="B484" s="22">
        <v>5114041</v>
      </c>
      <c r="C484" s="113" t="s">
        <v>165</v>
      </c>
      <c r="D484" s="23" t="s">
        <v>165</v>
      </c>
      <c r="E484" s="24" t="s">
        <v>70</v>
      </c>
      <c r="F484" s="25">
        <v>7</v>
      </c>
      <c r="G484" s="26" t="s">
        <v>71</v>
      </c>
      <c r="H484" s="27" t="s">
        <v>126</v>
      </c>
      <c r="I484" s="28">
        <v>0.33600000000000002</v>
      </c>
      <c r="J484" s="28">
        <v>0.34</v>
      </c>
      <c r="K484" s="28">
        <v>0.34699999999999998</v>
      </c>
      <c r="L484" s="28">
        <v>4.0199999999999996</v>
      </c>
      <c r="M484" s="28">
        <v>2.9180000000000001</v>
      </c>
      <c r="N484" s="28">
        <v>0.161</v>
      </c>
      <c r="O484" s="28">
        <v>0.875</v>
      </c>
      <c r="P484" s="28">
        <v>0.35799999999999998</v>
      </c>
      <c r="Q484" s="28">
        <v>0.33600000000000002</v>
      </c>
      <c r="R484" s="28">
        <v>0.34499999999999997</v>
      </c>
      <c r="S484" s="28">
        <v>0.35799999999999998</v>
      </c>
      <c r="T484" s="28">
        <v>0.36</v>
      </c>
      <c r="U484" s="28">
        <v>0.34799999999999998</v>
      </c>
      <c r="V484" s="28">
        <v>0.36599999999999999</v>
      </c>
      <c r="W484" s="28">
        <v>0.35499999999999998</v>
      </c>
      <c r="X484" s="28">
        <v>0.35099999999999998</v>
      </c>
      <c r="Y484" s="28">
        <v>0.35199999999999998</v>
      </c>
      <c r="Z484" s="28"/>
      <c r="AA484" s="28"/>
      <c r="AB484" s="28">
        <v>0.38900000000000001</v>
      </c>
      <c r="AC484" s="28">
        <v>0.35099999999999998</v>
      </c>
      <c r="AD484" s="28">
        <v>0.35299999999999998</v>
      </c>
      <c r="AE484" s="28">
        <v>0.39600000000000002</v>
      </c>
      <c r="AF484" s="28">
        <v>0.37</v>
      </c>
      <c r="AG484" s="28">
        <v>0.39</v>
      </c>
      <c r="AH484" s="28">
        <v>0.39300000000000002</v>
      </c>
      <c r="AI484" s="28">
        <v>0.34799999999999998</v>
      </c>
      <c r="AJ484" s="28">
        <v>0.34699999999999998</v>
      </c>
      <c r="AK484" s="28">
        <v>0.34200000000000003</v>
      </c>
      <c r="AL484" s="28">
        <v>0.34</v>
      </c>
      <c r="AM484" s="28">
        <v>0.34499999999999997</v>
      </c>
      <c r="AN484" s="28">
        <v>0.34200000000000003</v>
      </c>
      <c r="AO484" s="28">
        <v>0.34</v>
      </c>
      <c r="AP484" s="28">
        <v>0.34300000000000003</v>
      </c>
      <c r="AQ484" s="28">
        <v>0.39</v>
      </c>
      <c r="AR484" s="28">
        <v>0.35199999999999998</v>
      </c>
      <c r="AS484" s="28">
        <v>0.34200000000000003</v>
      </c>
      <c r="AT484" s="28">
        <v>0.34200000000000003</v>
      </c>
      <c r="AU484" s="28">
        <v>0.35199999999999998</v>
      </c>
      <c r="AV484" s="28">
        <v>0.34100000000000003</v>
      </c>
      <c r="AW484" s="28">
        <v>0.34300000000000003</v>
      </c>
      <c r="AX484" s="28">
        <v>0.34100000000000003</v>
      </c>
      <c r="AY484" s="28">
        <v>0.34</v>
      </c>
      <c r="AZ484" s="28">
        <v>0.34</v>
      </c>
      <c r="BA484" s="28">
        <v>0.34</v>
      </c>
      <c r="BB484" s="28">
        <v>0.34699999999999998</v>
      </c>
      <c r="BC484" s="28">
        <v>0.34</v>
      </c>
      <c r="BD484" s="28">
        <v>0.35</v>
      </c>
      <c r="BE484" s="28">
        <v>0.35099999999999998</v>
      </c>
      <c r="BF484" s="28">
        <v>0.34100000000000003</v>
      </c>
      <c r="BG484" s="28">
        <v>0.34</v>
      </c>
      <c r="BH484" s="28">
        <v>0.34</v>
      </c>
      <c r="BI484" s="28">
        <v>0.34</v>
      </c>
      <c r="BJ484" s="28">
        <v>0.34100000000000003</v>
      </c>
      <c r="BK484" s="28">
        <v>0.34200000000000003</v>
      </c>
      <c r="BM484" s="19">
        <f>BK484/F484</f>
        <v>4.8857142857142863E-2</v>
      </c>
    </row>
    <row r="485" spans="1:65" x14ac:dyDescent="0.35">
      <c r="A485" s="63" t="s">
        <v>780</v>
      </c>
      <c r="B485" s="65">
        <v>5114018</v>
      </c>
      <c r="C485" s="116" t="s">
        <v>165</v>
      </c>
      <c r="D485" s="66" t="s">
        <v>165</v>
      </c>
      <c r="E485" s="67" t="s">
        <v>83</v>
      </c>
      <c r="F485" s="68">
        <v>5</v>
      </c>
      <c r="G485" s="69"/>
      <c r="H485" s="65"/>
      <c r="I485" s="70">
        <v>0.1</v>
      </c>
      <c r="J485" s="70">
        <v>0.109</v>
      </c>
      <c r="K485" s="70">
        <v>0.111</v>
      </c>
      <c r="L485" s="70">
        <v>2.6070000000000002</v>
      </c>
      <c r="M485" s="70">
        <v>5.516</v>
      </c>
      <c r="N485" s="70">
        <v>0.34399999999999997</v>
      </c>
      <c r="O485" s="70">
        <v>0.59799999999999998</v>
      </c>
      <c r="P485" s="70">
        <v>0.77500000000000002</v>
      </c>
      <c r="Q485" s="70">
        <v>0.12</v>
      </c>
      <c r="R485" s="70">
        <v>9.5000000000000001E-2</v>
      </c>
      <c r="S485" s="70">
        <v>0.104</v>
      </c>
      <c r="T485" s="70">
        <v>9.7000000000000003E-2</v>
      </c>
      <c r="U485" s="70">
        <v>9.2999999999999999E-2</v>
      </c>
      <c r="V485" s="70">
        <v>9.2999999999999999E-2</v>
      </c>
      <c r="W485" s="70">
        <v>9.2999999999999999E-2</v>
      </c>
      <c r="X485" s="70">
        <v>9.2999999999999999E-2</v>
      </c>
      <c r="Y485" s="70">
        <v>0.10199999999999999</v>
      </c>
      <c r="Z485" s="70"/>
      <c r="AA485" s="70"/>
      <c r="AB485" s="70">
        <v>0.1</v>
      </c>
      <c r="AC485" s="70">
        <v>0.107</v>
      </c>
      <c r="AD485" s="70">
        <v>9.2999999999999999E-2</v>
      </c>
      <c r="AE485" s="70">
        <v>0.109</v>
      </c>
      <c r="AF485" s="70">
        <v>9.4E-2</v>
      </c>
      <c r="AG485" s="70">
        <v>9.2999999999999999E-2</v>
      </c>
      <c r="AH485" s="70">
        <v>0.104</v>
      </c>
      <c r="AI485" s="70">
        <v>0.105</v>
      </c>
      <c r="AJ485" s="70">
        <v>0.27300000000000002</v>
      </c>
      <c r="AK485" s="70">
        <v>9.7000000000000003E-2</v>
      </c>
      <c r="AL485" s="70">
        <v>9.1999999999999998E-2</v>
      </c>
      <c r="AM485" s="70">
        <v>0.122</v>
      </c>
      <c r="AN485" s="70">
        <v>0.10299999999999999</v>
      </c>
      <c r="AO485" s="70">
        <v>9.7000000000000003E-2</v>
      </c>
      <c r="AP485" s="70">
        <v>9.1999999999999998E-2</v>
      </c>
      <c r="AQ485" s="70">
        <v>9.2999999999999999E-2</v>
      </c>
      <c r="AR485" s="70">
        <v>9.4E-2</v>
      </c>
      <c r="AS485" s="70">
        <v>9.2999999999999999E-2</v>
      </c>
      <c r="AT485" s="70">
        <v>0.112</v>
      </c>
      <c r="AU485" s="70">
        <v>9.7000000000000003E-2</v>
      </c>
      <c r="AV485" s="70">
        <v>0.12</v>
      </c>
      <c r="AW485" s="70">
        <v>9.9000000000000005E-2</v>
      </c>
      <c r="AX485" s="70">
        <v>0.10199999999999999</v>
      </c>
      <c r="AY485" s="70">
        <v>0.114</v>
      </c>
      <c r="AZ485" s="70">
        <v>9.2999999999999999E-2</v>
      </c>
      <c r="BA485" s="70">
        <v>0.105</v>
      </c>
      <c r="BB485" s="70">
        <v>9.5000000000000001E-2</v>
      </c>
      <c r="BC485" s="70">
        <v>0.11899999999999999</v>
      </c>
      <c r="BD485" s="70">
        <v>0.105</v>
      </c>
      <c r="BE485" s="70">
        <v>9.4E-2</v>
      </c>
      <c r="BF485" s="70">
        <v>9.7000000000000003E-2</v>
      </c>
      <c r="BG485" s="70">
        <v>0.106</v>
      </c>
      <c r="BH485" s="70">
        <v>0.106</v>
      </c>
      <c r="BI485" s="70">
        <v>9.1999999999999998E-2</v>
      </c>
      <c r="BJ485" s="70">
        <v>0.107</v>
      </c>
      <c r="BK485" s="70">
        <v>0.1</v>
      </c>
      <c r="BM485" s="19">
        <f>BK485/F485</f>
        <v>0.02</v>
      </c>
    </row>
    <row r="486" spans="1:65" x14ac:dyDescent="0.35">
      <c r="A486" s="94" t="s">
        <v>780</v>
      </c>
      <c r="B486" s="56">
        <v>5114021</v>
      </c>
      <c r="C486" s="115" t="s">
        <v>165</v>
      </c>
      <c r="D486" s="57" t="s">
        <v>165</v>
      </c>
      <c r="E486" s="58" t="s">
        <v>81</v>
      </c>
      <c r="F486" s="59">
        <v>30</v>
      </c>
      <c r="G486" s="60" t="s">
        <v>71</v>
      </c>
      <c r="H486" s="61" t="s">
        <v>126</v>
      </c>
      <c r="I486" s="62">
        <v>0.29099999999999998</v>
      </c>
      <c r="J486" s="62">
        <v>0.29399999999999998</v>
      </c>
      <c r="K486" s="62">
        <v>0.3</v>
      </c>
      <c r="L486" s="62">
        <v>50.191000000000003</v>
      </c>
      <c r="M486" s="62">
        <v>0.14000000000000001</v>
      </c>
      <c r="N486" s="62">
        <v>0.14000000000000001</v>
      </c>
      <c r="O486" s="62">
        <v>0.42</v>
      </c>
      <c r="P486" s="62">
        <v>0.38200000000000001</v>
      </c>
      <c r="Q486" s="62">
        <v>0.28999999999999998</v>
      </c>
      <c r="R486" s="62">
        <v>0.29199999999999998</v>
      </c>
      <c r="S486" s="62">
        <v>0.29499999999999998</v>
      </c>
      <c r="T486" s="62">
        <v>0.3</v>
      </c>
      <c r="U486" s="62">
        <v>0.28999999999999998</v>
      </c>
      <c r="V486" s="62">
        <v>0.309</v>
      </c>
      <c r="W486" s="62">
        <v>0.32500000000000001</v>
      </c>
      <c r="X486" s="62">
        <v>0.309</v>
      </c>
      <c r="Y486" s="62">
        <v>0.312</v>
      </c>
      <c r="Z486" s="62"/>
      <c r="AA486" s="62"/>
      <c r="AB486" s="62">
        <v>0.41499999999999998</v>
      </c>
      <c r="AC486" s="62">
        <v>0.31</v>
      </c>
      <c r="AD486" s="62">
        <v>0.309</v>
      </c>
      <c r="AE486" s="62">
        <v>0.33300000000000002</v>
      </c>
      <c r="AF486" s="62">
        <v>0.309</v>
      </c>
      <c r="AG486" s="62">
        <v>0.37</v>
      </c>
      <c r="AH486" s="62">
        <v>0.35299999999999998</v>
      </c>
      <c r="AI486" s="62">
        <v>0.32600000000000001</v>
      </c>
      <c r="AJ486" s="62">
        <v>0.31</v>
      </c>
      <c r="AK486" s="62">
        <v>0.30199999999999999</v>
      </c>
      <c r="AL486" s="62">
        <v>0.29899999999999999</v>
      </c>
      <c r="AM486" s="62">
        <v>0.30299999999999999</v>
      </c>
      <c r="AN486" s="62">
        <v>0.312</v>
      </c>
      <c r="AO486" s="62">
        <v>0.29899999999999999</v>
      </c>
      <c r="AP486" s="62">
        <v>0.30499999999999999</v>
      </c>
      <c r="AQ486" s="62">
        <v>0.34899999999999998</v>
      </c>
      <c r="AR486" s="62">
        <v>0.33400000000000002</v>
      </c>
      <c r="AS486" s="62">
        <v>0.30299999999999999</v>
      </c>
      <c r="AT486" s="62">
        <v>0.30199999999999999</v>
      </c>
      <c r="AU486" s="62">
        <v>0.34100000000000003</v>
      </c>
      <c r="AV486" s="62">
        <v>0.308</v>
      </c>
      <c r="AW486" s="62">
        <v>0.30399999999999999</v>
      </c>
      <c r="AX486" s="62">
        <v>0.30499999999999999</v>
      </c>
      <c r="AY486" s="62">
        <v>0.3</v>
      </c>
      <c r="AZ486" s="62">
        <v>0.29899999999999999</v>
      </c>
      <c r="BA486" s="62">
        <v>0.3</v>
      </c>
      <c r="BB486" s="62">
        <v>0.31</v>
      </c>
      <c r="BC486" s="62">
        <v>0.30499999999999999</v>
      </c>
      <c r="BD486" s="62">
        <v>0.30599999999999999</v>
      </c>
      <c r="BE486" s="62">
        <v>0.29899999999999999</v>
      </c>
      <c r="BF486" s="62">
        <v>0.30199999999999999</v>
      </c>
      <c r="BG486" s="62">
        <v>0.30099999999999999</v>
      </c>
      <c r="BH486" s="62">
        <v>0.30099999999999999</v>
      </c>
      <c r="BI486" s="62">
        <v>0.29899999999999999</v>
      </c>
      <c r="BJ486" s="62">
        <v>0.30299999999999999</v>
      </c>
      <c r="BK486" s="62">
        <v>0.3</v>
      </c>
      <c r="BM486" s="19">
        <f>BK486/F486</f>
        <v>0.01</v>
      </c>
    </row>
    <row r="487" spans="1:65" x14ac:dyDescent="0.35">
      <c r="A487" s="73" t="s">
        <v>780</v>
      </c>
      <c r="B487" s="22">
        <v>5107009</v>
      </c>
      <c r="C487" s="113" t="s">
        <v>172</v>
      </c>
      <c r="D487" s="23" t="s">
        <v>172</v>
      </c>
      <c r="E487" s="24" t="s">
        <v>70</v>
      </c>
      <c r="F487" s="25">
        <v>14</v>
      </c>
      <c r="G487" s="26" t="s">
        <v>71</v>
      </c>
      <c r="H487" s="27" t="s">
        <v>126</v>
      </c>
      <c r="I487" s="28">
        <v>0.33700000000000002</v>
      </c>
      <c r="J487" s="28">
        <v>0.34</v>
      </c>
      <c r="K487" s="28">
        <v>0.34699999999999998</v>
      </c>
      <c r="L487" s="28">
        <v>6.8639999999999999</v>
      </c>
      <c r="M487" s="28">
        <v>0.56000000000000005</v>
      </c>
      <c r="N487" s="28">
        <v>0.32700000000000001</v>
      </c>
      <c r="O487" s="28">
        <v>0.33200000000000002</v>
      </c>
      <c r="P487" s="28">
        <v>0.35799999999999998</v>
      </c>
      <c r="Q487" s="28">
        <v>0.33600000000000002</v>
      </c>
      <c r="R487" s="28">
        <v>0.34100000000000003</v>
      </c>
      <c r="S487" s="28">
        <v>0.35299999999999998</v>
      </c>
      <c r="T487" s="28">
        <v>0.35199999999999998</v>
      </c>
      <c r="U487" s="28">
        <v>0.34300000000000003</v>
      </c>
      <c r="V487" s="28">
        <v>0.36399999999999999</v>
      </c>
      <c r="W487" s="28">
        <v>0.35399999999999998</v>
      </c>
      <c r="X487" s="28">
        <v>0.35099999999999998</v>
      </c>
      <c r="Y487" s="28">
        <v>0.35199999999999998</v>
      </c>
      <c r="Z487" s="28"/>
      <c r="AA487" s="28"/>
      <c r="AB487" s="28">
        <v>0.38700000000000001</v>
      </c>
      <c r="AC487" s="28">
        <v>0.35099999999999998</v>
      </c>
      <c r="AD487" s="28">
        <v>0.35099999999999998</v>
      </c>
      <c r="AE487" s="28">
        <v>0.39400000000000002</v>
      </c>
      <c r="AF487" s="28">
        <v>0.37</v>
      </c>
      <c r="AG487" s="28">
        <v>0.188</v>
      </c>
      <c r="AH487" s="28">
        <v>0.19</v>
      </c>
      <c r="AI487" s="28">
        <v>0.16800000000000001</v>
      </c>
      <c r="AJ487" s="28">
        <v>0.16800000000000001</v>
      </c>
      <c r="AK487" s="28">
        <v>0.16500000000000001</v>
      </c>
      <c r="AL487" s="28">
        <v>0.16400000000000001</v>
      </c>
      <c r="AM487" s="28">
        <v>0.16500000000000001</v>
      </c>
      <c r="AN487" s="28">
        <v>0.16600000000000001</v>
      </c>
      <c r="AO487" s="28">
        <v>0.16500000000000001</v>
      </c>
      <c r="AP487" s="28">
        <v>0.16400000000000001</v>
      </c>
      <c r="AQ487" s="28">
        <v>0.188</v>
      </c>
      <c r="AR487" s="28">
        <v>0.16400000000000001</v>
      </c>
      <c r="AS487" s="28">
        <v>0.16400000000000001</v>
      </c>
      <c r="AT487" s="28">
        <v>0.16400000000000001</v>
      </c>
      <c r="AU487" s="28">
        <v>0.17100000000000001</v>
      </c>
      <c r="AV487" s="28">
        <v>0.16400000000000001</v>
      </c>
      <c r="AW487" s="28">
        <v>0.16600000000000001</v>
      </c>
      <c r="AX487" s="28">
        <v>0.16500000000000001</v>
      </c>
      <c r="AY487" s="28">
        <v>0.16400000000000001</v>
      </c>
      <c r="AZ487" s="28">
        <v>0.16400000000000001</v>
      </c>
      <c r="BA487" s="28">
        <v>0.16400000000000001</v>
      </c>
      <c r="BB487" s="28">
        <v>0.17299999999999999</v>
      </c>
      <c r="BC487" s="28">
        <v>0.16400000000000001</v>
      </c>
      <c r="BD487" s="28">
        <v>0.16700000000000001</v>
      </c>
      <c r="BE487" s="28">
        <v>0.16400000000000001</v>
      </c>
      <c r="BF487" s="28">
        <v>0.16400000000000001</v>
      </c>
      <c r="BG487" s="28">
        <v>0.16500000000000001</v>
      </c>
      <c r="BH487" s="28">
        <v>0.16500000000000001</v>
      </c>
      <c r="BI487" s="28">
        <v>0.16400000000000001</v>
      </c>
      <c r="BJ487" s="28">
        <v>0.16500000000000001</v>
      </c>
      <c r="BK487" s="28">
        <v>0.16400000000000001</v>
      </c>
      <c r="BM487" s="19">
        <f>BK487/F487</f>
        <v>1.1714285714285715E-2</v>
      </c>
    </row>
    <row r="488" spans="1:65" x14ac:dyDescent="0.35">
      <c r="A488" s="63" t="s">
        <v>780</v>
      </c>
      <c r="B488" s="65">
        <v>5107011</v>
      </c>
      <c r="C488" s="116" t="s">
        <v>172</v>
      </c>
      <c r="D488" s="66" t="s">
        <v>172</v>
      </c>
      <c r="E488" s="67" t="s">
        <v>83</v>
      </c>
      <c r="F488" s="68">
        <v>25</v>
      </c>
      <c r="G488" s="69" t="s">
        <v>84</v>
      </c>
      <c r="H488" s="65"/>
      <c r="I488" s="70">
        <v>4.8550000000000004</v>
      </c>
      <c r="J488" s="70">
        <v>5.327</v>
      </c>
      <c r="K488" s="70">
        <v>7.4089999999999998</v>
      </c>
      <c r="L488" s="70">
        <v>17.300999999999998</v>
      </c>
      <c r="M488" s="70">
        <v>6</v>
      </c>
      <c r="N488" s="70">
        <v>5.8819999999999997</v>
      </c>
      <c r="O488" s="70">
        <v>7.681</v>
      </c>
      <c r="P488" s="70">
        <v>8.69</v>
      </c>
      <c r="Q488" s="70">
        <v>4.3259999999999996</v>
      </c>
      <c r="R488" s="70">
        <v>9.0380000000000003</v>
      </c>
      <c r="S488" s="70">
        <v>9.0220000000000002</v>
      </c>
      <c r="T488" s="70">
        <v>7.351</v>
      </c>
      <c r="U488" s="70">
        <v>11.363</v>
      </c>
      <c r="V488" s="70">
        <v>14.435</v>
      </c>
      <c r="W488" s="70">
        <v>5.133</v>
      </c>
      <c r="X488" s="70">
        <v>5.1790000000000003</v>
      </c>
      <c r="Y488" s="70">
        <v>9.1430000000000007</v>
      </c>
      <c r="Z488" s="70"/>
      <c r="AA488" s="70"/>
      <c r="AB488" s="70">
        <v>7.63</v>
      </c>
      <c r="AC488" s="70">
        <v>7.5369999999999999</v>
      </c>
      <c r="AD488" s="70">
        <v>6.8710000000000004</v>
      </c>
      <c r="AE488" s="70">
        <v>4.78</v>
      </c>
      <c r="AF488" s="70">
        <v>10.625999999999999</v>
      </c>
      <c r="AG488" s="70">
        <v>5.2430000000000003</v>
      </c>
      <c r="AH488" s="70">
        <v>11.648</v>
      </c>
      <c r="AI488" s="70">
        <v>4.5170000000000003</v>
      </c>
      <c r="AJ488" s="70">
        <v>11.478999999999999</v>
      </c>
      <c r="AK488" s="70">
        <v>10.143000000000001</v>
      </c>
      <c r="AL488" s="70">
        <v>6.07</v>
      </c>
      <c r="AM488" s="70">
        <v>10.845000000000001</v>
      </c>
      <c r="AN488" s="70">
        <v>7.3179999999999996</v>
      </c>
      <c r="AO488" s="70">
        <v>17.358000000000001</v>
      </c>
      <c r="AP488" s="70">
        <v>4.4480000000000004</v>
      </c>
      <c r="AQ488" s="70">
        <v>3.609</v>
      </c>
      <c r="AR488" s="70">
        <v>5.9080000000000004</v>
      </c>
      <c r="AS488" s="70">
        <v>4.101</v>
      </c>
      <c r="AT488" s="70">
        <v>16.925999999999998</v>
      </c>
      <c r="AU488" s="70">
        <v>6.4740000000000002</v>
      </c>
      <c r="AV488" s="70">
        <v>12.669</v>
      </c>
      <c r="AW488" s="70">
        <v>6.2249999999999996</v>
      </c>
      <c r="AX488" s="70">
        <v>13.567</v>
      </c>
      <c r="AY488" s="70">
        <v>12.992000000000001</v>
      </c>
      <c r="AZ488" s="70">
        <v>4.8019999999999996</v>
      </c>
      <c r="BA488" s="70">
        <v>5.5919999999999996</v>
      </c>
      <c r="BB488" s="70">
        <v>12.428000000000001</v>
      </c>
      <c r="BC488" s="70">
        <v>13.375999999999999</v>
      </c>
      <c r="BD488" s="70">
        <v>11.701000000000001</v>
      </c>
      <c r="BE488" s="70">
        <v>5.77</v>
      </c>
      <c r="BF488" s="70">
        <v>9.1660000000000004</v>
      </c>
      <c r="BG488" s="70">
        <v>8.5630000000000006</v>
      </c>
      <c r="BH488" s="70">
        <v>8.5630000000000006</v>
      </c>
      <c r="BI488" s="70">
        <v>6.8040000000000003</v>
      </c>
      <c r="BJ488" s="70">
        <v>7.7309999999999999</v>
      </c>
      <c r="BK488" s="70">
        <v>10.693</v>
      </c>
      <c r="BM488" s="19">
        <f>BK488/F488</f>
        <v>0.42771999999999999</v>
      </c>
    </row>
    <row r="489" spans="1:65" x14ac:dyDescent="0.35">
      <c r="A489" s="94" t="s">
        <v>780</v>
      </c>
      <c r="B489" s="56">
        <v>5107010</v>
      </c>
      <c r="C489" s="115" t="s">
        <v>172</v>
      </c>
      <c r="D489" s="57" t="s">
        <v>172</v>
      </c>
      <c r="E489" s="58" t="s">
        <v>81</v>
      </c>
      <c r="F489" s="59">
        <v>40</v>
      </c>
      <c r="G489" s="60" t="s">
        <v>71</v>
      </c>
      <c r="H489" s="61" t="s">
        <v>126</v>
      </c>
      <c r="I489" s="62">
        <v>0.28999999999999998</v>
      </c>
      <c r="J489" s="62">
        <v>0.29699999999999999</v>
      </c>
      <c r="K489" s="62">
        <v>0.30299999999999999</v>
      </c>
      <c r="L489" s="62">
        <v>32.36</v>
      </c>
      <c r="M489" s="62">
        <v>0.28100000000000003</v>
      </c>
      <c r="N489" s="62">
        <v>0.28100000000000003</v>
      </c>
      <c r="O489" s="62">
        <v>0.31</v>
      </c>
      <c r="P489" s="62">
        <v>0.314</v>
      </c>
      <c r="Q489" s="62">
        <v>0.33700000000000002</v>
      </c>
      <c r="R489" s="62">
        <v>0.29399999999999998</v>
      </c>
      <c r="S489" s="62">
        <v>0.29799999999999999</v>
      </c>
      <c r="T489" s="62">
        <v>0.29499999999999998</v>
      </c>
      <c r="U489" s="62">
        <v>0.28999999999999998</v>
      </c>
      <c r="V489" s="62">
        <v>0.309</v>
      </c>
      <c r="W489" s="62">
        <v>0.33300000000000002</v>
      </c>
      <c r="X489" s="62">
        <v>0.309</v>
      </c>
      <c r="Y489" s="62">
        <v>0.314</v>
      </c>
      <c r="Z489" s="62"/>
      <c r="AA489" s="62"/>
      <c r="AB489" s="62">
        <v>0.52</v>
      </c>
      <c r="AC489" s="62">
        <v>0.309</v>
      </c>
      <c r="AD489" s="62">
        <v>0.309</v>
      </c>
      <c r="AE489" s="62">
        <v>0.34200000000000003</v>
      </c>
      <c r="AF489" s="62">
        <v>0.309</v>
      </c>
      <c r="AG489" s="62">
        <v>0.25800000000000001</v>
      </c>
      <c r="AH489" s="62">
        <v>0.23400000000000001</v>
      </c>
      <c r="AI489" s="62">
        <v>0.34200000000000003</v>
      </c>
      <c r="AJ489" s="62">
        <v>0.159</v>
      </c>
      <c r="AK489" s="62">
        <v>0.15</v>
      </c>
      <c r="AL489" s="62">
        <v>0.15</v>
      </c>
      <c r="AM489" s="62">
        <v>0.15</v>
      </c>
      <c r="AN489" s="62">
        <v>0.15</v>
      </c>
      <c r="AO489" s="62">
        <v>0.15</v>
      </c>
      <c r="AP489" s="62">
        <v>0.153</v>
      </c>
      <c r="AQ489" s="62">
        <v>0.27500000000000002</v>
      </c>
      <c r="AR489" s="62">
        <v>0.182</v>
      </c>
      <c r="AS489" s="62">
        <v>0.15</v>
      </c>
      <c r="AT489" s="62">
        <v>0.15</v>
      </c>
      <c r="AU489" s="62">
        <v>0.155</v>
      </c>
      <c r="AV489" s="62">
        <v>0.15</v>
      </c>
      <c r="AW489" s="62">
        <v>0.15</v>
      </c>
      <c r="AX489" s="62">
        <v>0.15</v>
      </c>
      <c r="AY489" s="62">
        <v>0.152</v>
      </c>
      <c r="AZ489" s="62">
        <v>0.15</v>
      </c>
      <c r="BA489" s="62">
        <v>0.15</v>
      </c>
      <c r="BB489" s="62">
        <v>0.155</v>
      </c>
      <c r="BC489" s="62">
        <v>0.15</v>
      </c>
      <c r="BD489" s="62">
        <v>0.153</v>
      </c>
      <c r="BE489" s="62">
        <v>0.15</v>
      </c>
      <c r="BF489" s="62">
        <v>0.15</v>
      </c>
      <c r="BG489" s="62">
        <v>0.15</v>
      </c>
      <c r="BH489" s="62">
        <v>0.15</v>
      </c>
      <c r="BI489" s="62">
        <v>0.15</v>
      </c>
      <c r="BJ489" s="62">
        <v>0.15</v>
      </c>
      <c r="BK489" s="62">
        <v>0.15</v>
      </c>
      <c r="BM489" s="19">
        <f>BK489/F489</f>
        <v>3.7499999999999999E-3</v>
      </c>
    </row>
    <row r="490" spans="1:65" x14ac:dyDescent="0.35">
      <c r="A490" s="73" t="s">
        <v>780</v>
      </c>
      <c r="B490" s="22"/>
      <c r="C490" s="113" t="s">
        <v>183</v>
      </c>
      <c r="D490" s="23" t="s">
        <v>183</v>
      </c>
      <c r="E490" s="24" t="s">
        <v>70</v>
      </c>
      <c r="F490" s="25">
        <v>14</v>
      </c>
      <c r="G490" s="26" t="s">
        <v>71</v>
      </c>
      <c r="H490" s="27" t="s">
        <v>126</v>
      </c>
      <c r="I490" s="28">
        <v>0.33200000000000002</v>
      </c>
      <c r="J490" s="28">
        <v>0.33500000000000002</v>
      </c>
      <c r="K490" s="28">
        <v>0.34100000000000003</v>
      </c>
      <c r="L490" s="28">
        <v>6.266</v>
      </c>
      <c r="M490" s="28">
        <v>5.8659999999999997</v>
      </c>
      <c r="N490" s="28">
        <v>0.32100000000000001</v>
      </c>
      <c r="O490" s="28">
        <v>0.32700000000000001</v>
      </c>
      <c r="P490" s="28">
        <v>0.35299999999999998</v>
      </c>
      <c r="Q490" s="28">
        <v>0.33400000000000002</v>
      </c>
      <c r="R490" s="28">
        <v>0.34100000000000003</v>
      </c>
      <c r="S490" s="28">
        <v>0.35299999999999998</v>
      </c>
      <c r="T490" s="28">
        <v>0.35199999999999998</v>
      </c>
      <c r="U490" s="28">
        <v>0.34300000000000003</v>
      </c>
      <c r="V490" s="28">
        <v>0.36799999999999999</v>
      </c>
      <c r="W490" s="28">
        <v>0.35399999999999998</v>
      </c>
      <c r="X490" s="28">
        <v>0.35099999999999998</v>
      </c>
      <c r="Y490" s="28">
        <v>0.35599999999999998</v>
      </c>
      <c r="Z490" s="28"/>
      <c r="AA490" s="28"/>
      <c r="AB490" s="28">
        <v>0.72499999999999998</v>
      </c>
      <c r="AC490" s="28">
        <v>0.35299999999999998</v>
      </c>
      <c r="AD490" s="28">
        <v>0.35199999999999998</v>
      </c>
      <c r="AE490" s="28">
        <v>0.38400000000000001</v>
      </c>
      <c r="AF490" s="28">
        <v>0.37</v>
      </c>
      <c r="AG490" s="28">
        <v>0.38500000000000001</v>
      </c>
      <c r="AH490" s="28">
        <v>0.38900000000000001</v>
      </c>
      <c r="AI490" s="28">
        <v>0.34699999999999998</v>
      </c>
      <c r="AJ490" s="28">
        <v>0.34699999999999998</v>
      </c>
      <c r="AK490" s="28">
        <v>0.34200000000000003</v>
      </c>
      <c r="AL490" s="28">
        <v>0.34100000000000003</v>
      </c>
      <c r="AM490" s="28">
        <v>0.34499999999999997</v>
      </c>
      <c r="AN490" s="28">
        <v>0.34200000000000003</v>
      </c>
      <c r="AO490" s="28">
        <v>0.34100000000000003</v>
      </c>
      <c r="AP490" s="28">
        <v>0.34300000000000003</v>
      </c>
      <c r="AQ490" s="28">
        <v>0.38500000000000001</v>
      </c>
      <c r="AR490" s="28">
        <v>0.35099999999999998</v>
      </c>
      <c r="AS490" s="28">
        <v>0.34899999999999998</v>
      </c>
      <c r="AT490" s="28">
        <v>0.34799999999999998</v>
      </c>
      <c r="AU490" s="28">
        <v>0.35299999999999998</v>
      </c>
      <c r="AV490" s="28">
        <v>0.34</v>
      </c>
      <c r="AW490" s="28">
        <v>0.34300000000000003</v>
      </c>
      <c r="AX490" s="28">
        <v>0.34</v>
      </c>
      <c r="AY490" s="28">
        <v>0.34</v>
      </c>
      <c r="AZ490" s="28">
        <v>0.34100000000000003</v>
      </c>
      <c r="BA490" s="28">
        <v>0.34</v>
      </c>
      <c r="BB490" s="28">
        <v>0.34599999999999997</v>
      </c>
      <c r="BC490" s="28">
        <v>0.34</v>
      </c>
      <c r="BD490" s="28">
        <v>0.34399999999999997</v>
      </c>
      <c r="BE490" s="28">
        <v>0.34</v>
      </c>
      <c r="BF490" s="28">
        <v>0.34</v>
      </c>
      <c r="BG490" s="28">
        <v>0.34</v>
      </c>
      <c r="BH490" s="28">
        <v>0.34</v>
      </c>
      <c r="BI490" s="28">
        <v>0.34</v>
      </c>
      <c r="BJ490" s="28">
        <v>0.34100000000000003</v>
      </c>
      <c r="BK490" s="28">
        <v>0.34</v>
      </c>
      <c r="BM490" s="19">
        <f>BK490/F490</f>
        <v>2.4285714285714289E-2</v>
      </c>
    </row>
    <row r="491" spans="1:65" x14ac:dyDescent="0.35">
      <c r="A491" s="63" t="s">
        <v>780</v>
      </c>
      <c r="B491" s="65"/>
      <c r="C491" s="116" t="s">
        <v>183</v>
      </c>
      <c r="D491" s="66" t="s">
        <v>183</v>
      </c>
      <c r="E491" s="67" t="s">
        <v>83</v>
      </c>
      <c r="F491" s="68">
        <v>20</v>
      </c>
      <c r="G491" s="69" t="s">
        <v>84</v>
      </c>
      <c r="H491" s="65"/>
      <c r="I491" s="70">
        <v>19.998000000000001</v>
      </c>
      <c r="J491" s="70">
        <v>19.914000000000001</v>
      </c>
      <c r="K491" s="70">
        <v>19.891999999999999</v>
      </c>
      <c r="L491" s="70">
        <v>19.859000000000002</v>
      </c>
      <c r="M491" s="70">
        <v>19.829000000000001</v>
      </c>
      <c r="N491" s="70">
        <v>16.242000000000001</v>
      </c>
      <c r="O491" s="70">
        <v>19.73</v>
      </c>
      <c r="P491" s="70">
        <v>19.780999999999999</v>
      </c>
      <c r="Q491" s="70">
        <v>16.303999999999998</v>
      </c>
      <c r="R491" s="70">
        <v>19.888999999999999</v>
      </c>
      <c r="S491" s="70">
        <v>17.963000000000001</v>
      </c>
      <c r="T491" s="70">
        <v>15.898</v>
      </c>
      <c r="U491" s="70">
        <v>19.571000000000002</v>
      </c>
      <c r="V491" s="70">
        <v>19.963000000000001</v>
      </c>
      <c r="W491" s="70">
        <v>16.699000000000002</v>
      </c>
      <c r="X491" s="70">
        <v>18.079999999999998</v>
      </c>
      <c r="Y491" s="70">
        <v>19.646000000000001</v>
      </c>
      <c r="Z491" s="70"/>
      <c r="AA491" s="70"/>
      <c r="AB491" s="70">
        <v>19.542000000000002</v>
      </c>
      <c r="AC491" s="70">
        <v>8.1609999999999996</v>
      </c>
      <c r="AD491" s="70">
        <v>12.903</v>
      </c>
      <c r="AE491" s="70">
        <v>13.016</v>
      </c>
      <c r="AF491" s="70">
        <v>7.9240000000000004</v>
      </c>
      <c r="AG491" s="70">
        <v>7.3410000000000002</v>
      </c>
      <c r="AH491" s="70">
        <v>9.3369999999999997</v>
      </c>
      <c r="AI491" s="70">
        <v>15.563000000000001</v>
      </c>
      <c r="AJ491" s="70">
        <v>14.202</v>
      </c>
      <c r="AK491" s="70">
        <v>9.5020000000000007</v>
      </c>
      <c r="AL491" s="70">
        <v>11.494</v>
      </c>
      <c r="AM491" s="70">
        <v>11.231</v>
      </c>
      <c r="AN491" s="70">
        <v>12.124000000000001</v>
      </c>
      <c r="AO491" s="70">
        <v>11.882999999999999</v>
      </c>
      <c r="AP491" s="70">
        <v>11.398999999999999</v>
      </c>
      <c r="AQ491" s="70">
        <v>15.204000000000001</v>
      </c>
      <c r="AR491" s="70">
        <v>19.736999999999998</v>
      </c>
      <c r="AS491" s="70">
        <v>13.329000000000001</v>
      </c>
      <c r="AT491" s="70">
        <v>8.3629999999999995</v>
      </c>
      <c r="AU491" s="70">
        <v>9.7729999999999997</v>
      </c>
      <c r="AV491" s="70">
        <v>8.9909999999999997</v>
      </c>
      <c r="AW491" s="70">
        <v>12.243</v>
      </c>
      <c r="AX491" s="70">
        <v>19.649999999999999</v>
      </c>
      <c r="AY491" s="70">
        <v>13.13</v>
      </c>
      <c r="AZ491" s="70">
        <v>15.590999999999999</v>
      </c>
      <c r="BA491" s="70">
        <v>19.992999999999999</v>
      </c>
      <c r="BB491" s="70">
        <v>13.565</v>
      </c>
      <c r="BC491" s="70"/>
      <c r="BD491" s="70">
        <v>0.182</v>
      </c>
      <c r="BE491" s="70">
        <v>0.14299999999999999</v>
      </c>
      <c r="BF491" s="70">
        <v>0.28599999999999998</v>
      </c>
      <c r="BG491" s="70">
        <v>0.44800000000000001</v>
      </c>
      <c r="BH491" s="70">
        <v>0.44800000000000001</v>
      </c>
      <c r="BI491" s="70">
        <v>0.14299999999999999</v>
      </c>
      <c r="BJ491" s="70">
        <v>0.14199999999999999</v>
      </c>
      <c r="BK491" s="70">
        <v>0.14399999999999999</v>
      </c>
      <c r="BM491" s="19">
        <f>BK491/F491</f>
        <v>7.1999999999999998E-3</v>
      </c>
    </row>
    <row r="492" spans="1:65" x14ac:dyDescent="0.35">
      <c r="A492" s="94" t="s">
        <v>780</v>
      </c>
      <c r="B492" s="56"/>
      <c r="C492" s="115" t="s">
        <v>183</v>
      </c>
      <c r="D492" s="57" t="s">
        <v>183</v>
      </c>
      <c r="E492" s="58" t="s">
        <v>81</v>
      </c>
      <c r="F492" s="59">
        <v>70</v>
      </c>
      <c r="G492" s="60" t="s">
        <v>71</v>
      </c>
      <c r="H492" s="61" t="s">
        <v>126</v>
      </c>
      <c r="I492" s="62">
        <v>0.28999999999999998</v>
      </c>
      <c r="J492" s="62">
        <v>0.47499999999999998</v>
      </c>
      <c r="K492" s="62">
        <v>0.30199999999999999</v>
      </c>
      <c r="L492" s="62">
        <v>63.546999999999997</v>
      </c>
      <c r="M492" s="62">
        <v>0.28299999999999997</v>
      </c>
      <c r="N492" s="62">
        <v>0.28100000000000003</v>
      </c>
      <c r="O492" s="62">
        <v>0.29199999999999998</v>
      </c>
      <c r="P492" s="62">
        <v>0.33400000000000002</v>
      </c>
      <c r="Q492" s="62">
        <v>0.29099999999999998</v>
      </c>
      <c r="R492" s="62">
        <v>1.153</v>
      </c>
      <c r="S492" s="62">
        <v>0.29499999999999998</v>
      </c>
      <c r="T492" s="62">
        <v>0.29499999999999998</v>
      </c>
      <c r="U492" s="62">
        <v>0.62</v>
      </c>
      <c r="V492" s="62">
        <v>0.76500000000000001</v>
      </c>
      <c r="W492" s="62">
        <v>0.60499999999999998</v>
      </c>
      <c r="X492" s="62">
        <v>0.70399999999999996</v>
      </c>
      <c r="Y492" s="62">
        <v>0.58499999999999996</v>
      </c>
      <c r="Z492" s="62"/>
      <c r="AA492" s="62"/>
      <c r="AB492" s="62">
        <v>3.4620000000000002</v>
      </c>
      <c r="AC492" s="62">
        <v>0.64</v>
      </c>
      <c r="AD492" s="62">
        <v>0.58499999999999996</v>
      </c>
      <c r="AE492" s="62">
        <v>0.58399999999999996</v>
      </c>
      <c r="AF492" s="62">
        <v>0.57099999999999995</v>
      </c>
      <c r="AG492" s="62">
        <v>1.6990000000000001</v>
      </c>
      <c r="AH492" s="62">
        <v>0.47899999999999998</v>
      </c>
      <c r="AI492" s="62">
        <v>0.32200000000000001</v>
      </c>
      <c r="AJ492" s="62">
        <v>0.31</v>
      </c>
      <c r="AK492" s="62">
        <v>0.29899999999999999</v>
      </c>
      <c r="AL492" s="62">
        <v>0.30099999999999999</v>
      </c>
      <c r="AM492" s="62">
        <v>0.32</v>
      </c>
      <c r="AN492" s="62">
        <v>0.30199999999999999</v>
      </c>
      <c r="AO492" s="62">
        <v>0.30299999999999999</v>
      </c>
      <c r="AP492" s="62">
        <v>0.73899999999999999</v>
      </c>
      <c r="AQ492" s="62">
        <v>0.99299999999999999</v>
      </c>
      <c r="AR492" s="62">
        <v>4.1900000000000004</v>
      </c>
      <c r="AS492" s="62">
        <v>0.37</v>
      </c>
      <c r="AT492" s="62">
        <v>0.35899999999999999</v>
      </c>
      <c r="AU492" s="62">
        <v>0.379</v>
      </c>
      <c r="AV492" s="62">
        <v>0.38800000000000001</v>
      </c>
      <c r="AW492" s="62">
        <v>0.35599999999999998</v>
      </c>
      <c r="AX492" s="62">
        <v>0.38600000000000001</v>
      </c>
      <c r="AY492" s="62">
        <v>0.29899999999999999</v>
      </c>
      <c r="AZ492" s="62">
        <v>0.30299999999999999</v>
      </c>
      <c r="BA492" s="62">
        <v>0.30199999999999999</v>
      </c>
      <c r="BB492" s="62">
        <v>0.49199999999999999</v>
      </c>
      <c r="BC492" s="62">
        <v>0.30399999999999999</v>
      </c>
      <c r="BD492" s="62">
        <v>0.32700000000000001</v>
      </c>
      <c r="BE492" s="62">
        <v>0.3</v>
      </c>
      <c r="BF492" s="62">
        <v>0.3</v>
      </c>
      <c r="BG492" s="62">
        <v>0.30199999999999999</v>
      </c>
      <c r="BH492" s="62">
        <v>0.30199999999999999</v>
      </c>
      <c r="BI492" s="62">
        <v>0.3</v>
      </c>
      <c r="BJ492" s="62">
        <v>0.30399999999999999</v>
      </c>
      <c r="BK492" s="62">
        <v>0.3</v>
      </c>
      <c r="BM492" s="19">
        <f>BK492/F492</f>
        <v>4.2857142857142859E-3</v>
      </c>
    </row>
    <row r="493" spans="1:65" x14ac:dyDescent="0.35">
      <c r="A493" s="73" t="s">
        <v>780</v>
      </c>
      <c r="B493" s="22">
        <v>5102010</v>
      </c>
      <c r="C493" s="113" t="s">
        <v>191</v>
      </c>
      <c r="D493" s="23" t="s">
        <v>191</v>
      </c>
      <c r="E493" s="24" t="s">
        <v>70</v>
      </c>
      <c r="F493" s="25">
        <v>7</v>
      </c>
      <c r="G493" s="26" t="s">
        <v>71</v>
      </c>
      <c r="H493" s="27" t="s">
        <v>126</v>
      </c>
      <c r="I493" s="28">
        <v>0.33200000000000002</v>
      </c>
      <c r="J493" s="28">
        <v>0.33200000000000002</v>
      </c>
      <c r="K493" s="28">
        <v>0.33200000000000002</v>
      </c>
      <c r="L493" s="28">
        <v>4.0910000000000002</v>
      </c>
      <c r="M493" s="28">
        <v>3.3769999999999998</v>
      </c>
      <c r="N493" s="28">
        <v>0.32100000000000001</v>
      </c>
      <c r="O493" s="28">
        <v>0.32100000000000001</v>
      </c>
      <c r="P493" s="28">
        <v>0.33200000000000002</v>
      </c>
      <c r="Q493" s="28">
        <v>0.33200000000000002</v>
      </c>
      <c r="R493" s="28">
        <v>0.33200000000000002</v>
      </c>
      <c r="S493" s="28">
        <v>0.622</v>
      </c>
      <c r="T493" s="28">
        <v>0.33200000000000002</v>
      </c>
      <c r="U493" s="28">
        <v>0.33200000000000002</v>
      </c>
      <c r="V493" s="28">
        <v>0.35099999999999998</v>
      </c>
      <c r="W493" s="28">
        <v>0.35099999999999998</v>
      </c>
      <c r="X493" s="28">
        <v>0.35099999999999998</v>
      </c>
      <c r="Y493" s="28">
        <v>0.35299999999999998</v>
      </c>
      <c r="Z493" s="28"/>
      <c r="AA493" s="28"/>
      <c r="AB493" s="28">
        <v>0.35299999999999998</v>
      </c>
      <c r="AC493" s="28">
        <v>0.35199999999999998</v>
      </c>
      <c r="AD493" s="28">
        <v>0.35099999999999998</v>
      </c>
      <c r="AE493" s="28">
        <v>0.35299999999999998</v>
      </c>
      <c r="AF493" s="28">
        <v>0.36</v>
      </c>
      <c r="AG493" s="28">
        <v>0.34200000000000003</v>
      </c>
      <c r="AH493" s="28">
        <v>0.34200000000000003</v>
      </c>
      <c r="AI493" s="28">
        <v>0.34</v>
      </c>
      <c r="AJ493" s="28">
        <v>0.34</v>
      </c>
      <c r="AK493" s="28">
        <v>0.34</v>
      </c>
      <c r="AL493" s="28">
        <v>0.34</v>
      </c>
      <c r="AM493" s="28">
        <v>0.34</v>
      </c>
      <c r="AN493" s="28">
        <v>0.34</v>
      </c>
      <c r="AO493" s="28">
        <v>0.34100000000000003</v>
      </c>
      <c r="AP493" s="28">
        <v>0.34</v>
      </c>
      <c r="AQ493" s="28">
        <v>0.34200000000000003</v>
      </c>
      <c r="AR493" s="28">
        <v>0.34</v>
      </c>
      <c r="AS493" s="28">
        <v>0.34399999999999997</v>
      </c>
      <c r="AT493" s="28">
        <v>0.34200000000000003</v>
      </c>
      <c r="AU493" s="28">
        <v>0.34</v>
      </c>
      <c r="AV493" s="28">
        <v>0.34200000000000003</v>
      </c>
      <c r="AW493" s="28">
        <v>0.34</v>
      </c>
      <c r="AX493" s="28">
        <v>0.34</v>
      </c>
      <c r="AY493" s="28">
        <v>0.34</v>
      </c>
      <c r="AZ493" s="28">
        <v>0.34</v>
      </c>
      <c r="BA493" s="28">
        <v>0.34</v>
      </c>
      <c r="BB493" s="28">
        <v>0.34100000000000003</v>
      </c>
      <c r="BC493" s="28">
        <v>0.34100000000000003</v>
      </c>
      <c r="BD493" s="28">
        <v>0.61699999999999999</v>
      </c>
      <c r="BE493" s="28">
        <v>0.34</v>
      </c>
      <c r="BF493" s="28">
        <v>0.34</v>
      </c>
      <c r="BG493" s="28">
        <v>0.34</v>
      </c>
      <c r="BH493" s="28">
        <v>0.34</v>
      </c>
      <c r="BI493" s="28">
        <v>0.34</v>
      </c>
      <c r="BJ493" s="28">
        <v>0.34200000000000003</v>
      </c>
      <c r="BK493" s="28">
        <v>0.34100000000000003</v>
      </c>
      <c r="BM493" s="19">
        <f>BK493/F493</f>
        <v>4.8714285714285717E-2</v>
      </c>
    </row>
    <row r="494" spans="1:65" x14ac:dyDescent="0.35">
      <c r="A494" s="63" t="s">
        <v>780</v>
      </c>
      <c r="B494" s="65">
        <v>5102179</v>
      </c>
      <c r="C494" s="116" t="s">
        <v>782</v>
      </c>
      <c r="D494" s="66" t="s">
        <v>191</v>
      </c>
      <c r="E494" s="67" t="s">
        <v>83</v>
      </c>
      <c r="F494" s="68">
        <v>5</v>
      </c>
      <c r="G494" s="69" t="s">
        <v>84</v>
      </c>
      <c r="H494" s="65"/>
      <c r="I494" s="70"/>
      <c r="J494" s="70"/>
      <c r="K494" s="70"/>
      <c r="L494" s="70"/>
      <c r="M494" s="70"/>
      <c r="N494" s="70"/>
      <c r="O494" s="70">
        <v>0.107</v>
      </c>
      <c r="P494" s="70">
        <v>0.126</v>
      </c>
      <c r="Q494" s="70">
        <v>0.108</v>
      </c>
      <c r="R494" s="70">
        <v>0.106</v>
      </c>
      <c r="S494" s="70">
        <v>0.56200000000000006</v>
      </c>
      <c r="T494" s="70">
        <v>0.13200000000000001</v>
      </c>
      <c r="U494" s="70">
        <v>0.106</v>
      </c>
      <c r="V494" s="70">
        <v>0.107</v>
      </c>
      <c r="W494" s="70">
        <v>0.106</v>
      </c>
      <c r="X494" s="70">
        <v>0.124</v>
      </c>
      <c r="Y494" s="70">
        <v>9.5000000000000001E-2</v>
      </c>
      <c r="Z494" s="70"/>
      <c r="AA494" s="70"/>
      <c r="AB494" s="70">
        <v>9.6000000000000002E-2</v>
      </c>
      <c r="AC494" s="70">
        <v>9.5000000000000001E-2</v>
      </c>
      <c r="AD494" s="70">
        <v>9.4E-2</v>
      </c>
      <c r="AE494" s="70">
        <v>9.7000000000000003E-2</v>
      </c>
      <c r="AF494" s="70">
        <v>9.6000000000000002E-2</v>
      </c>
      <c r="AG494" s="70">
        <v>9.4E-2</v>
      </c>
      <c r="AH494" s="70">
        <v>9.4E-2</v>
      </c>
      <c r="AI494" s="70">
        <v>9.5000000000000001E-2</v>
      </c>
      <c r="AJ494" s="70">
        <v>9.2999999999999999E-2</v>
      </c>
      <c r="AK494" s="70">
        <v>9.1999999999999998E-2</v>
      </c>
      <c r="AL494" s="70">
        <v>9.1999999999999998E-2</v>
      </c>
      <c r="AM494" s="70">
        <v>9.4E-2</v>
      </c>
      <c r="AN494" s="70">
        <v>9.5000000000000001E-2</v>
      </c>
      <c r="AO494" s="70">
        <v>9.4E-2</v>
      </c>
      <c r="AP494" s="70">
        <v>9.2999999999999999E-2</v>
      </c>
      <c r="AQ494" s="70">
        <v>9.2999999999999999E-2</v>
      </c>
      <c r="AR494" s="70">
        <v>0.1</v>
      </c>
      <c r="AS494" s="70">
        <v>9.5000000000000001E-2</v>
      </c>
      <c r="AT494" s="70">
        <v>0.106</v>
      </c>
      <c r="AU494" s="70">
        <v>9.5000000000000001E-2</v>
      </c>
      <c r="AV494" s="70">
        <v>9.8000000000000004E-2</v>
      </c>
      <c r="AW494" s="70">
        <v>0.183</v>
      </c>
      <c r="AX494" s="70">
        <v>9.4E-2</v>
      </c>
      <c r="AY494" s="70">
        <v>9.5000000000000001E-2</v>
      </c>
      <c r="AZ494" s="70">
        <v>9.2999999999999999E-2</v>
      </c>
      <c r="BA494" s="70">
        <v>9.5000000000000001E-2</v>
      </c>
      <c r="BB494" s="70">
        <v>9.4E-2</v>
      </c>
      <c r="BC494" s="70">
        <v>9.2999999999999999E-2</v>
      </c>
      <c r="BD494" s="70">
        <v>9.2999999999999999E-2</v>
      </c>
      <c r="BE494" s="70">
        <v>9.1999999999999998E-2</v>
      </c>
      <c r="BF494" s="70">
        <v>0.109</v>
      </c>
      <c r="BG494" s="70">
        <v>0.11700000000000001</v>
      </c>
      <c r="BH494" s="70">
        <v>0.11700000000000001</v>
      </c>
      <c r="BI494" s="70">
        <v>1.853</v>
      </c>
      <c r="BJ494" s="70">
        <v>9.7000000000000003E-2</v>
      </c>
      <c r="BK494" s="70">
        <v>9.8000000000000004E-2</v>
      </c>
      <c r="BM494" s="19">
        <f>BK494/F494</f>
        <v>1.9599999999999999E-2</v>
      </c>
    </row>
    <row r="495" spans="1:65" x14ac:dyDescent="0.35">
      <c r="A495" s="94" t="s">
        <v>780</v>
      </c>
      <c r="B495" s="56">
        <v>5102131</v>
      </c>
      <c r="C495" s="115" t="s">
        <v>782</v>
      </c>
      <c r="D495" s="57" t="s">
        <v>191</v>
      </c>
      <c r="E495" s="58" t="s">
        <v>81</v>
      </c>
      <c r="F495" s="59">
        <v>40</v>
      </c>
      <c r="G495" s="60" t="s">
        <v>71</v>
      </c>
      <c r="H495" s="61" t="s">
        <v>126</v>
      </c>
      <c r="I495" s="62">
        <v>0.28999999999999998</v>
      </c>
      <c r="J495" s="62">
        <v>0.29199999999999998</v>
      </c>
      <c r="K495" s="62">
        <v>0.29199999999999998</v>
      </c>
      <c r="L495" s="62">
        <v>73.375</v>
      </c>
      <c r="M495" s="62">
        <v>0.28100000000000003</v>
      </c>
      <c r="N495" s="62">
        <v>0.28100000000000003</v>
      </c>
      <c r="O495" s="62">
        <v>0.29899999999999999</v>
      </c>
      <c r="P495" s="62">
        <v>0.28999999999999998</v>
      </c>
      <c r="Q495" s="62">
        <v>0.28999999999999998</v>
      </c>
      <c r="R495" s="62">
        <v>0.28999999999999998</v>
      </c>
      <c r="S495" s="62">
        <v>0.48</v>
      </c>
      <c r="T495" s="62">
        <v>0.29599999999999999</v>
      </c>
      <c r="U495" s="62">
        <v>0.28999999999999998</v>
      </c>
      <c r="V495" s="62">
        <v>0.309</v>
      </c>
      <c r="W495" s="62">
        <v>0.31</v>
      </c>
      <c r="X495" s="62">
        <v>0.309</v>
      </c>
      <c r="Y495" s="62">
        <v>0.32300000000000001</v>
      </c>
      <c r="Z495" s="62"/>
      <c r="AA495" s="62"/>
      <c r="AB495" s="62">
        <v>0.44</v>
      </c>
      <c r="AC495" s="62">
        <v>0.309</v>
      </c>
      <c r="AD495" s="62">
        <v>0.309</v>
      </c>
      <c r="AE495" s="62">
        <v>0.309</v>
      </c>
      <c r="AF495" s="62">
        <v>0.309</v>
      </c>
      <c r="AG495" s="62">
        <v>0.36</v>
      </c>
      <c r="AH495" s="62">
        <v>0.41499999999999998</v>
      </c>
      <c r="AI495" s="62">
        <v>0.70599999999999996</v>
      </c>
      <c r="AJ495" s="62">
        <v>0.32900000000000001</v>
      </c>
      <c r="AK495" s="62">
        <v>0.30099999999999999</v>
      </c>
      <c r="AL495" s="62">
        <v>0.3</v>
      </c>
      <c r="AM495" s="62">
        <v>0.3</v>
      </c>
      <c r="AN495" s="62">
        <v>0.30499999999999999</v>
      </c>
      <c r="AO495" s="62">
        <v>0.3</v>
      </c>
      <c r="AP495" s="62">
        <v>0.3</v>
      </c>
      <c r="AQ495" s="62">
        <v>0.40200000000000002</v>
      </c>
      <c r="AR495" s="62">
        <v>0.34300000000000003</v>
      </c>
      <c r="AS495" s="62">
        <v>0.30299999999999999</v>
      </c>
      <c r="AT495" s="62">
        <v>0.30199999999999999</v>
      </c>
      <c r="AU495" s="62">
        <v>0.308</v>
      </c>
      <c r="AV495" s="62">
        <v>0.30499999999999999</v>
      </c>
      <c r="AW495" s="62">
        <v>0.30599999999999999</v>
      </c>
      <c r="AX495" s="62">
        <v>0.307</v>
      </c>
      <c r="AY495" s="62">
        <v>0.3</v>
      </c>
      <c r="AZ495" s="62">
        <v>0.29899999999999999</v>
      </c>
      <c r="BA495" s="62">
        <v>0.30199999999999999</v>
      </c>
      <c r="BB495" s="62">
        <v>0.3</v>
      </c>
      <c r="BC495" s="62">
        <v>0.3</v>
      </c>
      <c r="BD495" s="62">
        <v>0.313</v>
      </c>
      <c r="BE495" s="62">
        <v>0.3</v>
      </c>
      <c r="BF495" s="62">
        <v>0.3</v>
      </c>
      <c r="BG495" s="62">
        <v>0.3</v>
      </c>
      <c r="BH495" s="62">
        <v>0.3</v>
      </c>
      <c r="BI495" s="62">
        <v>0.3</v>
      </c>
      <c r="BJ495" s="62">
        <v>0.3</v>
      </c>
      <c r="BK495" s="62">
        <v>0.3</v>
      </c>
      <c r="BM495" s="19">
        <f>BK495/F495</f>
        <v>7.4999999999999997E-3</v>
      </c>
    </row>
    <row r="496" spans="1:65" x14ac:dyDescent="0.35">
      <c r="A496" s="73" t="s">
        <v>780</v>
      </c>
      <c r="B496" s="22">
        <v>5108051</v>
      </c>
      <c r="C496" s="113" t="s">
        <v>783</v>
      </c>
      <c r="D496" s="23" t="s">
        <v>151</v>
      </c>
      <c r="E496" s="24" t="s">
        <v>70</v>
      </c>
      <c r="F496" s="25">
        <v>18</v>
      </c>
      <c r="G496" s="26" t="s">
        <v>71</v>
      </c>
      <c r="H496" s="27" t="s">
        <v>126</v>
      </c>
      <c r="I496" s="28">
        <v>0.33200000000000002</v>
      </c>
      <c r="J496" s="28">
        <v>0.33500000000000002</v>
      </c>
      <c r="K496" s="28">
        <v>0.34100000000000003</v>
      </c>
      <c r="L496" s="28">
        <v>22.350999999999999</v>
      </c>
      <c r="M496" s="28">
        <v>14.885999999999999</v>
      </c>
      <c r="N496" s="28">
        <v>0.32100000000000001</v>
      </c>
      <c r="O496" s="28">
        <v>0.35899999999999999</v>
      </c>
      <c r="P496" s="28">
        <v>0.35299999999999998</v>
      </c>
      <c r="Q496" s="28">
        <v>0.33200000000000002</v>
      </c>
      <c r="R496" s="28">
        <v>0.34100000000000003</v>
      </c>
      <c r="S496" s="28">
        <v>0.4</v>
      </c>
      <c r="T496" s="28">
        <v>0.35399999999999998</v>
      </c>
      <c r="U496" s="28">
        <v>0.34300000000000003</v>
      </c>
      <c r="V496" s="28">
        <v>0.36399999999999999</v>
      </c>
      <c r="W496" s="28">
        <v>0.35399999999999998</v>
      </c>
      <c r="X496" s="28">
        <v>0.35199999999999998</v>
      </c>
      <c r="Y496" s="28">
        <v>2.4470000000000001</v>
      </c>
      <c r="Z496" s="28"/>
      <c r="AA496" s="28"/>
      <c r="AB496" s="28">
        <v>0.38400000000000001</v>
      </c>
      <c r="AC496" s="28">
        <v>0.35099999999999998</v>
      </c>
      <c r="AD496" s="28">
        <v>0.35199999999999998</v>
      </c>
      <c r="AE496" s="28">
        <v>0.38400000000000001</v>
      </c>
      <c r="AF496" s="28">
        <v>0.37</v>
      </c>
      <c r="AG496" s="28">
        <v>0.38600000000000001</v>
      </c>
      <c r="AH496" s="28">
        <v>0.875</v>
      </c>
      <c r="AI496" s="28">
        <v>0.78900000000000003</v>
      </c>
      <c r="AJ496" s="28">
        <v>0.443</v>
      </c>
      <c r="AK496" s="28">
        <v>0.432</v>
      </c>
      <c r="AL496" s="28">
        <v>0.34</v>
      </c>
      <c r="AM496" s="28">
        <v>0.34499999999999997</v>
      </c>
      <c r="AN496" s="28">
        <v>0.34200000000000003</v>
      </c>
      <c r="AO496" s="28">
        <v>0.34</v>
      </c>
      <c r="AP496" s="28">
        <v>0.34499999999999997</v>
      </c>
      <c r="AQ496" s="28">
        <v>0.38500000000000001</v>
      </c>
      <c r="AR496" s="28">
        <v>0.36199999999999999</v>
      </c>
      <c r="AS496" s="28">
        <v>0.34799999999999998</v>
      </c>
      <c r="AT496" s="28">
        <v>0.34399999999999997</v>
      </c>
      <c r="AU496" s="28">
        <v>0.35299999999999998</v>
      </c>
      <c r="AV496" s="28">
        <v>0.34</v>
      </c>
      <c r="AW496" s="28">
        <v>0.34200000000000003</v>
      </c>
      <c r="AX496" s="28">
        <v>0.34799999999999998</v>
      </c>
      <c r="AY496" s="28">
        <v>0.34</v>
      </c>
      <c r="AZ496" s="28">
        <v>0.34</v>
      </c>
      <c r="BA496" s="28">
        <v>0.34</v>
      </c>
      <c r="BB496" s="28">
        <v>0.35299999999999998</v>
      </c>
      <c r="BC496" s="28">
        <v>0.34799999999999998</v>
      </c>
      <c r="BD496" s="28">
        <v>2.0059999999999998</v>
      </c>
      <c r="BE496" s="28">
        <v>0.34</v>
      </c>
      <c r="BF496" s="28">
        <v>0.34200000000000003</v>
      </c>
      <c r="BG496" s="28">
        <v>0.34</v>
      </c>
      <c r="BH496" s="28">
        <v>0.34</v>
      </c>
      <c r="BI496" s="28">
        <v>0.34</v>
      </c>
      <c r="BJ496" s="28">
        <v>0.34100000000000003</v>
      </c>
      <c r="BK496" s="28">
        <v>0.34</v>
      </c>
      <c r="BM496" s="19">
        <f>BK496/F496</f>
        <v>1.8888888888888889E-2</v>
      </c>
    </row>
    <row r="497" spans="1:65" x14ac:dyDescent="0.35">
      <c r="A497" s="11" t="s">
        <v>780</v>
      </c>
      <c r="B497" s="13">
        <v>5108062</v>
      </c>
      <c r="C497" s="127" t="s">
        <v>783</v>
      </c>
      <c r="D497" s="71" t="s">
        <v>151</v>
      </c>
      <c r="E497" s="72" t="s">
        <v>157</v>
      </c>
      <c r="F497" s="16">
        <v>40</v>
      </c>
      <c r="G497" s="17" t="s">
        <v>68</v>
      </c>
      <c r="H497" s="13"/>
      <c r="I497" s="18">
        <v>8.5999999999999993E-2</v>
      </c>
      <c r="J497" s="18">
        <v>8.2000000000000003E-2</v>
      </c>
      <c r="K497" s="18">
        <v>8.3000000000000004E-2</v>
      </c>
      <c r="L497" s="18">
        <v>9.1999999999999998E-2</v>
      </c>
      <c r="M497" s="18">
        <v>9.4E-2</v>
      </c>
      <c r="N497" s="18">
        <v>17.701000000000001</v>
      </c>
      <c r="O497" s="18">
        <v>8.3000000000000004E-2</v>
      </c>
      <c r="P497" s="18">
        <v>8.5999999999999993E-2</v>
      </c>
      <c r="Q497" s="18">
        <v>8.4000000000000005E-2</v>
      </c>
      <c r="R497" s="18">
        <v>8.4000000000000005E-2</v>
      </c>
      <c r="S497" s="18">
        <v>8.5000000000000006E-2</v>
      </c>
      <c r="T497" s="18">
        <v>8.5000000000000006E-2</v>
      </c>
      <c r="U497" s="18">
        <v>8.5000000000000006E-2</v>
      </c>
      <c r="V497" s="18">
        <v>8.3000000000000004E-2</v>
      </c>
      <c r="W497" s="18">
        <v>8.3000000000000004E-2</v>
      </c>
      <c r="X497" s="18">
        <v>9.7000000000000003E-2</v>
      </c>
      <c r="Y497" s="18">
        <v>8.4000000000000005E-2</v>
      </c>
      <c r="Z497" s="18"/>
      <c r="AA497" s="18"/>
      <c r="AB497" s="18">
        <v>14.108000000000001</v>
      </c>
      <c r="AC497" s="18">
        <v>9.1999999999999998E-2</v>
      </c>
      <c r="AD497" s="18">
        <v>9.0999999999999998E-2</v>
      </c>
      <c r="AE497" s="18">
        <v>8.5999999999999993E-2</v>
      </c>
      <c r="AF497" s="18">
        <v>9.2999999999999999E-2</v>
      </c>
      <c r="AG497" s="18">
        <v>8.6999999999999994E-2</v>
      </c>
      <c r="AH497" s="18">
        <v>8.7999999999999995E-2</v>
      </c>
      <c r="AI497" s="18">
        <v>8.5000000000000006E-2</v>
      </c>
      <c r="AJ497" s="18">
        <v>9.1999999999999998E-2</v>
      </c>
      <c r="AK497" s="18">
        <v>8.5000000000000006E-2</v>
      </c>
      <c r="AL497" s="18">
        <v>0.09</v>
      </c>
      <c r="AM497" s="18">
        <v>0.09</v>
      </c>
      <c r="AN497" s="18">
        <v>8.5999999999999993E-2</v>
      </c>
      <c r="AO497" s="18">
        <v>8.5999999999999993E-2</v>
      </c>
      <c r="AP497" s="18">
        <v>8.5000000000000006E-2</v>
      </c>
      <c r="AQ497" s="18">
        <v>8.5999999999999993E-2</v>
      </c>
      <c r="AR497" s="18">
        <v>8.6999999999999994E-2</v>
      </c>
      <c r="AS497" s="18">
        <v>8.7999999999999995E-2</v>
      </c>
      <c r="AT497" s="18">
        <v>8.6999999999999994E-2</v>
      </c>
      <c r="AU497" s="18">
        <v>0.112</v>
      </c>
      <c r="AV497" s="18">
        <v>8.3000000000000004E-2</v>
      </c>
      <c r="AW497" s="18">
        <v>8.4000000000000005E-2</v>
      </c>
      <c r="AX497" s="18">
        <v>9.9000000000000005E-2</v>
      </c>
      <c r="AY497" s="18">
        <v>9.7000000000000003E-2</v>
      </c>
      <c r="AZ497" s="18">
        <v>9.5000000000000001E-2</v>
      </c>
      <c r="BA497" s="18">
        <v>0.10100000000000001</v>
      </c>
      <c r="BB497" s="18">
        <v>9.9000000000000005E-2</v>
      </c>
      <c r="BC497" s="18">
        <v>9.6000000000000002E-2</v>
      </c>
      <c r="BD497" s="18">
        <v>1.5649999999999999</v>
      </c>
      <c r="BE497" s="18">
        <v>9.6000000000000002E-2</v>
      </c>
      <c r="BF497" s="18">
        <v>9.9000000000000005E-2</v>
      </c>
      <c r="BG497" s="18">
        <v>0.186</v>
      </c>
      <c r="BH497" s="18">
        <v>0.186</v>
      </c>
      <c r="BI497" s="18">
        <v>0.10299999999999999</v>
      </c>
      <c r="BJ497" s="18">
        <v>0.105</v>
      </c>
      <c r="BK497" s="18">
        <v>0.10100000000000001</v>
      </c>
      <c r="BM497" s="19">
        <f>BK497/F497</f>
        <v>2.5250000000000003E-3</v>
      </c>
    </row>
    <row r="498" spans="1:65" x14ac:dyDescent="0.35">
      <c r="A498" s="63" t="s">
        <v>780</v>
      </c>
      <c r="B498" s="65">
        <v>5108055</v>
      </c>
      <c r="C498" s="116" t="s">
        <v>783</v>
      </c>
      <c r="D498" s="66" t="s">
        <v>151</v>
      </c>
      <c r="E498" s="67" t="s">
        <v>83</v>
      </c>
      <c r="F498" s="68">
        <v>30</v>
      </c>
      <c r="G498" s="69" t="s">
        <v>84</v>
      </c>
      <c r="H498" s="65"/>
      <c r="I498" s="70">
        <v>20.587</v>
      </c>
      <c r="J498" s="70">
        <v>19.381</v>
      </c>
      <c r="K498" s="70">
        <v>15.704000000000001</v>
      </c>
      <c r="L498" s="70">
        <v>23.434000000000001</v>
      </c>
      <c r="M498" s="70">
        <v>20.74</v>
      </c>
      <c r="N498" s="70">
        <v>10.064</v>
      </c>
      <c r="O498" s="70">
        <v>20.375</v>
      </c>
      <c r="P498" s="70">
        <v>9.2560000000000002</v>
      </c>
      <c r="Q498" s="70">
        <v>10.984999999999999</v>
      </c>
      <c r="R498" s="70">
        <v>20.759</v>
      </c>
      <c r="S498" s="70">
        <v>15.711</v>
      </c>
      <c r="T498" s="70">
        <v>11.661</v>
      </c>
      <c r="U498" s="70">
        <v>11.928000000000001</v>
      </c>
      <c r="V498" s="70">
        <v>20.204999999999998</v>
      </c>
      <c r="W498" s="70">
        <v>8.2159999999999993</v>
      </c>
      <c r="X498" s="70">
        <v>10.247999999999999</v>
      </c>
      <c r="Y498" s="70">
        <v>11.845000000000001</v>
      </c>
      <c r="Z498" s="70"/>
      <c r="AA498" s="70"/>
      <c r="AB498" s="70">
        <v>0.182</v>
      </c>
      <c r="AC498" s="70">
        <v>0.17699999999999999</v>
      </c>
      <c r="AD498" s="70">
        <v>0.17699999999999999</v>
      </c>
      <c r="AE498" s="70">
        <v>0.17899999999999999</v>
      </c>
      <c r="AF498" s="70">
        <v>0.245</v>
      </c>
      <c r="AG498" s="70">
        <v>0.187</v>
      </c>
      <c r="AH498" s="70">
        <v>0.182</v>
      </c>
      <c r="AI498" s="70">
        <v>0.23200000000000001</v>
      </c>
      <c r="AJ498" s="70">
        <v>0.26700000000000002</v>
      </c>
      <c r="AK498" s="70">
        <v>0.17699999999999999</v>
      </c>
      <c r="AL498" s="70">
        <v>0.17699999999999999</v>
      </c>
      <c r="AM498" s="70">
        <v>0.27600000000000002</v>
      </c>
      <c r="AN498" s="70">
        <v>0.25900000000000001</v>
      </c>
      <c r="AO498" s="70">
        <v>0.17799999999999999</v>
      </c>
      <c r="AP498" s="70">
        <v>0.17599999999999999</v>
      </c>
      <c r="AQ498" s="70">
        <v>0.17699999999999999</v>
      </c>
      <c r="AR498" s="70">
        <v>0.17699999999999999</v>
      </c>
      <c r="AS498" s="70">
        <v>0.17799999999999999</v>
      </c>
      <c r="AT498" s="70">
        <v>0.188</v>
      </c>
      <c r="AU498" s="70">
        <v>0.25900000000000001</v>
      </c>
      <c r="AV498" s="70">
        <v>0.18099999999999999</v>
      </c>
      <c r="AW498" s="70">
        <v>6.4379999999999997</v>
      </c>
      <c r="AX498" s="70">
        <v>9.8330000000000002</v>
      </c>
      <c r="AY498" s="70">
        <v>9.923</v>
      </c>
      <c r="AZ498" s="70">
        <v>12.228999999999999</v>
      </c>
      <c r="BA498" s="70">
        <v>6.2</v>
      </c>
      <c r="BB498" s="70">
        <v>11.244999999999999</v>
      </c>
      <c r="BC498" s="70">
        <v>20.294</v>
      </c>
      <c r="BD498" s="70">
        <v>9.1329999999999991</v>
      </c>
      <c r="BE498" s="70">
        <v>18.751999999999999</v>
      </c>
      <c r="BF498" s="70">
        <v>7.1059999999999999</v>
      </c>
      <c r="BG498" s="70">
        <v>18.706</v>
      </c>
      <c r="BH498" s="70">
        <v>18.706</v>
      </c>
      <c r="BI498" s="70">
        <v>8.1850000000000005</v>
      </c>
      <c r="BJ498" s="70">
        <v>6.4109999999999996</v>
      </c>
      <c r="BK498" s="70">
        <v>21.08</v>
      </c>
      <c r="BM498" s="19">
        <f>BK498/F498</f>
        <v>0.70266666666666666</v>
      </c>
    </row>
    <row r="499" spans="1:65" x14ac:dyDescent="0.35">
      <c r="A499" s="94" t="s">
        <v>780</v>
      </c>
      <c r="B499" s="56">
        <v>5108053</v>
      </c>
      <c r="C499" s="115" t="s">
        <v>783</v>
      </c>
      <c r="D499" s="57" t="s">
        <v>151</v>
      </c>
      <c r="E499" s="58" t="s">
        <v>81</v>
      </c>
      <c r="F499" s="59">
        <v>70</v>
      </c>
      <c r="G499" s="60" t="s">
        <v>71</v>
      </c>
      <c r="H499" s="61" t="s">
        <v>126</v>
      </c>
      <c r="I499" s="62">
        <v>0.28199999999999997</v>
      </c>
      <c r="J499" s="62">
        <v>0.39600000000000002</v>
      </c>
      <c r="K499" s="62">
        <v>0.29799999999999999</v>
      </c>
      <c r="L499" s="62">
        <v>96.316999999999993</v>
      </c>
      <c r="M499" s="62">
        <v>0.27200000000000002</v>
      </c>
      <c r="N499" s="62">
        <v>0.27300000000000002</v>
      </c>
      <c r="O499" s="62">
        <v>0.27700000000000002</v>
      </c>
      <c r="P499" s="62">
        <v>0.42299999999999999</v>
      </c>
      <c r="Q499" s="62">
        <v>0.28100000000000003</v>
      </c>
      <c r="R499" s="62">
        <v>0.317</v>
      </c>
      <c r="S499" s="62">
        <v>0.30199999999999999</v>
      </c>
      <c r="T499" s="62">
        <v>0.28899999999999998</v>
      </c>
      <c r="U499" s="62">
        <v>0.28100000000000003</v>
      </c>
      <c r="V499" s="62">
        <v>0.3</v>
      </c>
      <c r="W499" s="62">
        <v>0.61499999999999999</v>
      </c>
      <c r="X499" s="62">
        <v>0.3</v>
      </c>
      <c r="Y499" s="62">
        <v>0.30499999999999999</v>
      </c>
      <c r="Z499" s="62"/>
      <c r="AA499" s="62"/>
      <c r="AB499" s="62">
        <v>2.052</v>
      </c>
      <c r="AC499" s="62">
        <v>0.29899999999999999</v>
      </c>
      <c r="AD499" s="62">
        <v>0.3</v>
      </c>
      <c r="AE499" s="62">
        <v>1.0109999999999999</v>
      </c>
      <c r="AF499" s="62">
        <v>0.29899999999999999</v>
      </c>
      <c r="AG499" s="62">
        <v>1.994</v>
      </c>
      <c r="AH499" s="62">
        <v>0.51700000000000002</v>
      </c>
      <c r="AI499" s="62">
        <v>0.56499999999999995</v>
      </c>
      <c r="AJ499" s="62">
        <v>0.30299999999999999</v>
      </c>
      <c r="AK499" s="62">
        <v>0.93600000000000005</v>
      </c>
      <c r="AL499" s="62">
        <v>0.28999999999999998</v>
      </c>
      <c r="AM499" s="62">
        <v>0.29399999999999998</v>
      </c>
      <c r="AN499" s="62">
        <v>0.29599999999999999</v>
      </c>
      <c r="AO499" s="62">
        <v>0.28999999999999998</v>
      </c>
      <c r="AP499" s="62">
        <v>0.33</v>
      </c>
      <c r="AQ499" s="62">
        <v>1.6950000000000001</v>
      </c>
      <c r="AR499" s="62">
        <v>0.63800000000000001</v>
      </c>
      <c r="AS499" s="62">
        <v>0.29399999999999998</v>
      </c>
      <c r="AT499" s="62">
        <v>0.29499999999999998</v>
      </c>
      <c r="AU499" s="62">
        <v>0.38500000000000001</v>
      </c>
      <c r="AV499" s="62">
        <v>0.29599999999999999</v>
      </c>
      <c r="AW499" s="62">
        <v>0.29499999999999998</v>
      </c>
      <c r="AX499" s="62">
        <v>0.29699999999999999</v>
      </c>
      <c r="AY499" s="62">
        <v>0.28999999999999998</v>
      </c>
      <c r="AZ499" s="62">
        <v>0.28999999999999998</v>
      </c>
      <c r="BA499" s="62">
        <v>0.29099999999999998</v>
      </c>
      <c r="BB499" s="62">
        <v>0.33100000000000002</v>
      </c>
      <c r="BC499" s="62">
        <v>0.28999999999999998</v>
      </c>
      <c r="BD499" s="62">
        <v>0.71799999999999997</v>
      </c>
      <c r="BE499" s="62">
        <v>0.29099999999999998</v>
      </c>
      <c r="BF499" s="62">
        <v>0.28999999999999998</v>
      </c>
      <c r="BG499" s="62">
        <v>0.29299999999999998</v>
      </c>
      <c r="BH499" s="62">
        <v>0.29299999999999998</v>
      </c>
      <c r="BI499" s="62">
        <v>0.28999999999999998</v>
      </c>
      <c r="BJ499" s="62">
        <v>0.29899999999999999</v>
      </c>
      <c r="BK499" s="62">
        <v>0.28999999999999998</v>
      </c>
      <c r="BM499" s="19">
        <f>BK499/F499</f>
        <v>4.1428571428571426E-3</v>
      </c>
    </row>
    <row r="500" spans="1:65" x14ac:dyDescent="0.35">
      <c r="A500" s="73" t="s">
        <v>780</v>
      </c>
      <c r="B500" s="22">
        <v>5112005</v>
      </c>
      <c r="C500" s="113" t="s">
        <v>210</v>
      </c>
      <c r="D500" s="23" t="s">
        <v>210</v>
      </c>
      <c r="E500" s="24" t="s">
        <v>70</v>
      </c>
      <c r="F500" s="25">
        <v>8</v>
      </c>
      <c r="G500" s="26" t="s">
        <v>71</v>
      </c>
      <c r="H500" s="27" t="s">
        <v>126</v>
      </c>
      <c r="I500" s="28">
        <v>0.33200000000000002</v>
      </c>
      <c r="J500" s="28">
        <v>0.33500000000000002</v>
      </c>
      <c r="K500" s="28">
        <v>0.34100000000000003</v>
      </c>
      <c r="L500" s="28">
        <v>4.423</v>
      </c>
      <c r="M500" s="28">
        <v>3.085</v>
      </c>
      <c r="N500" s="28">
        <v>0.32100000000000001</v>
      </c>
      <c r="O500" s="28">
        <v>0.32900000000000001</v>
      </c>
      <c r="P500" s="28">
        <v>0.35299999999999998</v>
      </c>
      <c r="Q500" s="28">
        <v>0.33200000000000002</v>
      </c>
      <c r="R500" s="28">
        <v>0.34</v>
      </c>
      <c r="S500" s="28">
        <v>0.35299999999999998</v>
      </c>
      <c r="T500" s="28">
        <v>1.653</v>
      </c>
      <c r="U500" s="28">
        <v>0.34300000000000003</v>
      </c>
      <c r="V500" s="28">
        <v>0.37</v>
      </c>
      <c r="W500" s="28">
        <v>0.35599999999999998</v>
      </c>
      <c r="X500" s="28">
        <v>0.35099999999999998</v>
      </c>
      <c r="Y500" s="28">
        <v>0.35199999999999998</v>
      </c>
      <c r="Z500" s="28"/>
      <c r="AA500" s="28"/>
      <c r="AB500" s="28">
        <v>0.38900000000000001</v>
      </c>
      <c r="AC500" s="28">
        <v>0.35099999999999998</v>
      </c>
      <c r="AD500" s="28">
        <v>0.35099999999999998</v>
      </c>
      <c r="AE500" s="28">
        <v>0.38400000000000001</v>
      </c>
      <c r="AF500" s="28">
        <v>0.37</v>
      </c>
      <c r="AG500" s="28">
        <v>0.38600000000000001</v>
      </c>
      <c r="AH500" s="28">
        <v>0.38900000000000001</v>
      </c>
      <c r="AI500" s="28">
        <v>0.34699999999999998</v>
      </c>
      <c r="AJ500" s="28">
        <v>0.34699999999999998</v>
      </c>
      <c r="AK500" s="28">
        <v>0.34200000000000003</v>
      </c>
      <c r="AL500" s="28">
        <v>0.34100000000000003</v>
      </c>
      <c r="AM500" s="28">
        <v>0.34499999999999997</v>
      </c>
      <c r="AN500" s="28">
        <v>0.34200000000000003</v>
      </c>
      <c r="AO500" s="28">
        <v>0.34300000000000003</v>
      </c>
      <c r="AP500" s="28">
        <v>0.34599999999999997</v>
      </c>
      <c r="AQ500" s="28">
        <v>0.38500000000000001</v>
      </c>
      <c r="AR500" s="28">
        <v>0.36199999999999999</v>
      </c>
      <c r="AS500" s="28">
        <v>0.34899999999999998</v>
      </c>
      <c r="AT500" s="28">
        <v>0.34599999999999997</v>
      </c>
      <c r="AU500" s="28">
        <v>0.35299999999999998</v>
      </c>
      <c r="AV500" s="28">
        <v>0.34</v>
      </c>
      <c r="AW500" s="28">
        <v>0.34200000000000003</v>
      </c>
      <c r="AX500" s="28">
        <v>0.34</v>
      </c>
      <c r="AY500" s="28">
        <v>0.34</v>
      </c>
      <c r="AZ500" s="28">
        <v>0.34</v>
      </c>
      <c r="BA500" s="28">
        <v>0.34</v>
      </c>
      <c r="BB500" s="28">
        <v>0.35299999999999998</v>
      </c>
      <c r="BC500" s="28">
        <v>0.34200000000000003</v>
      </c>
      <c r="BD500" s="28">
        <v>0.34599999999999997</v>
      </c>
      <c r="BE500" s="28">
        <v>0.34</v>
      </c>
      <c r="BF500" s="28">
        <v>0.34200000000000003</v>
      </c>
      <c r="BG500" s="28">
        <v>0.34100000000000003</v>
      </c>
      <c r="BH500" s="28">
        <v>0.34100000000000003</v>
      </c>
      <c r="BI500" s="28">
        <v>0.34599999999999997</v>
      </c>
      <c r="BJ500" s="28">
        <v>0.34100000000000003</v>
      </c>
      <c r="BK500" s="28">
        <v>0.34100000000000003</v>
      </c>
      <c r="BM500" s="19">
        <f>BK500/F500</f>
        <v>4.2625000000000003E-2</v>
      </c>
    </row>
    <row r="501" spans="1:65" x14ac:dyDescent="0.35">
      <c r="A501" s="63" t="s">
        <v>780</v>
      </c>
      <c r="B501" s="65">
        <v>5112007</v>
      </c>
      <c r="C501" s="116" t="s">
        <v>210</v>
      </c>
      <c r="D501" s="66" t="s">
        <v>210</v>
      </c>
      <c r="E501" s="67" t="s">
        <v>83</v>
      </c>
      <c r="F501" s="68">
        <v>5</v>
      </c>
      <c r="G501" s="69" t="s">
        <v>84</v>
      </c>
      <c r="H501" s="65"/>
      <c r="I501" s="70">
        <v>0.1</v>
      </c>
      <c r="J501" s="70">
        <v>0.1</v>
      </c>
      <c r="K501" s="70">
        <v>0.111</v>
      </c>
      <c r="L501" s="70">
        <v>3.46</v>
      </c>
      <c r="M501" s="70">
        <v>0.58299999999999996</v>
      </c>
      <c r="N501" s="70">
        <v>0.1</v>
      </c>
      <c r="O501" s="70">
        <v>9.9000000000000005E-2</v>
      </c>
      <c r="P501" s="70">
        <v>0.11</v>
      </c>
      <c r="Q501" s="70">
        <v>0.34200000000000003</v>
      </c>
      <c r="R501" s="70">
        <v>0.10199999999999999</v>
      </c>
      <c r="S501" s="70">
        <v>0.106</v>
      </c>
      <c r="T501" s="70">
        <v>0.84299999999999997</v>
      </c>
      <c r="U501" s="70">
        <v>0.10100000000000001</v>
      </c>
      <c r="V501" s="70">
        <v>0.1</v>
      </c>
      <c r="W501" s="70">
        <v>0.1</v>
      </c>
      <c r="X501" s="70">
        <v>0.11</v>
      </c>
      <c r="Y501" s="70">
        <v>0.13600000000000001</v>
      </c>
      <c r="Z501" s="70"/>
      <c r="AA501" s="70"/>
      <c r="AB501" s="70">
        <v>0.113</v>
      </c>
      <c r="AC501" s="70">
        <v>0.10100000000000001</v>
      </c>
      <c r="AD501" s="70">
        <v>0.1</v>
      </c>
      <c r="AE501" s="70">
        <v>0.112</v>
      </c>
      <c r="AF501" s="70">
        <v>0.106</v>
      </c>
      <c r="AG501" s="70">
        <v>0.115</v>
      </c>
      <c r="AH501" s="70">
        <v>0.11700000000000001</v>
      </c>
      <c r="AI501" s="70">
        <v>0.105</v>
      </c>
      <c r="AJ501" s="70">
        <v>0.104</v>
      </c>
      <c r="AK501" s="70">
        <v>0.104</v>
      </c>
      <c r="AL501" s="70">
        <v>0.10299999999999999</v>
      </c>
      <c r="AM501" s="70">
        <v>0.107</v>
      </c>
      <c r="AN501" s="70">
        <v>0.106</v>
      </c>
      <c r="AO501" s="70">
        <v>0.114</v>
      </c>
      <c r="AP501" s="70">
        <v>0.104</v>
      </c>
      <c r="AQ501" s="70">
        <v>0.104</v>
      </c>
      <c r="AR501" s="70">
        <v>0.104</v>
      </c>
      <c r="AS501" s="70">
        <v>0.113</v>
      </c>
      <c r="AT501" s="70">
        <v>0.11700000000000001</v>
      </c>
      <c r="AU501" s="70">
        <v>0.104</v>
      </c>
      <c r="AV501" s="70">
        <v>0.115</v>
      </c>
      <c r="AW501" s="70">
        <v>0.13100000000000001</v>
      </c>
      <c r="AX501" s="70">
        <v>0.10199999999999999</v>
      </c>
      <c r="AY501" s="70">
        <v>0.104</v>
      </c>
      <c r="AZ501" s="70">
        <v>0.107</v>
      </c>
      <c r="BA501" s="70">
        <v>0.109</v>
      </c>
      <c r="BB501" s="70">
        <v>0.112</v>
      </c>
      <c r="BC501" s="70"/>
      <c r="BD501" s="70">
        <v>0.104</v>
      </c>
      <c r="BE501" s="70">
        <v>0.10299999999999999</v>
      </c>
      <c r="BF501" s="70">
        <v>0.23100000000000001</v>
      </c>
      <c r="BG501" s="70">
        <v>0.105</v>
      </c>
      <c r="BH501" s="70">
        <v>0.105</v>
      </c>
      <c r="BI501" s="70">
        <v>0.11</v>
      </c>
      <c r="BJ501" s="70">
        <v>1.913</v>
      </c>
      <c r="BK501" s="70">
        <v>0.12</v>
      </c>
      <c r="BM501" s="19">
        <f>BK501/F501</f>
        <v>2.4E-2</v>
      </c>
    </row>
    <row r="502" spans="1:65" x14ac:dyDescent="0.35">
      <c r="A502" s="94" t="s">
        <v>780</v>
      </c>
      <c r="B502" s="56">
        <v>5112006</v>
      </c>
      <c r="C502" s="115" t="s">
        <v>210</v>
      </c>
      <c r="D502" s="57" t="s">
        <v>210</v>
      </c>
      <c r="E502" s="58" t="s">
        <v>81</v>
      </c>
      <c r="F502" s="59">
        <v>30</v>
      </c>
      <c r="G502" s="60" t="s">
        <v>71</v>
      </c>
      <c r="H502" s="61" t="s">
        <v>126</v>
      </c>
      <c r="I502" s="62">
        <v>0.28100000000000003</v>
      </c>
      <c r="J502" s="62">
        <v>0.28599999999999998</v>
      </c>
      <c r="K502" s="62">
        <v>0.28999999999999998</v>
      </c>
      <c r="L502" s="62">
        <v>49.106999999999999</v>
      </c>
      <c r="M502" s="62">
        <v>0.27200000000000002</v>
      </c>
      <c r="N502" s="62">
        <v>0.27200000000000002</v>
      </c>
      <c r="O502" s="62">
        <v>0.30299999999999999</v>
      </c>
      <c r="P502" s="62">
        <v>0.3</v>
      </c>
      <c r="Q502" s="62">
        <v>0.28100000000000003</v>
      </c>
      <c r="R502" s="62">
        <v>0.28399999999999997</v>
      </c>
      <c r="S502" s="62">
        <v>0.28299999999999997</v>
      </c>
      <c r="T502" s="62">
        <v>0.51800000000000002</v>
      </c>
      <c r="U502" s="62">
        <v>0.28100000000000003</v>
      </c>
      <c r="V502" s="62">
        <v>0.29899999999999999</v>
      </c>
      <c r="W502" s="62">
        <v>0.311</v>
      </c>
      <c r="X502" s="62">
        <v>0.3</v>
      </c>
      <c r="Y502" s="62">
        <v>0.307</v>
      </c>
      <c r="Z502" s="62"/>
      <c r="AA502" s="62"/>
      <c r="AB502" s="62">
        <v>0.36799999999999999</v>
      </c>
      <c r="AC502" s="62">
        <v>0.3</v>
      </c>
      <c r="AD502" s="62">
        <v>0.29899999999999999</v>
      </c>
      <c r="AE502" s="62">
        <v>0.35299999999999998</v>
      </c>
      <c r="AF502" s="62">
        <v>0.3</v>
      </c>
      <c r="AG502" s="62">
        <v>0.39</v>
      </c>
      <c r="AH502" s="62">
        <v>0.35599999999999998</v>
      </c>
      <c r="AI502" s="62">
        <v>0.31900000000000001</v>
      </c>
      <c r="AJ502" s="62">
        <v>0.3</v>
      </c>
      <c r="AK502" s="62">
        <v>0.29299999999999998</v>
      </c>
      <c r="AL502" s="62">
        <v>0.29099999999999998</v>
      </c>
      <c r="AM502" s="62">
        <v>0.29399999999999998</v>
      </c>
      <c r="AN502" s="62">
        <v>0.29199999999999998</v>
      </c>
      <c r="AO502" s="62">
        <v>0.29199999999999998</v>
      </c>
      <c r="AP502" s="62">
        <v>0.29599999999999999</v>
      </c>
      <c r="AQ502" s="62">
        <v>0.378</v>
      </c>
      <c r="AR502" s="62">
        <v>0.33800000000000002</v>
      </c>
      <c r="AS502" s="62">
        <v>0.29399999999999998</v>
      </c>
      <c r="AT502" s="62">
        <v>0.29499999999999998</v>
      </c>
      <c r="AU502" s="62">
        <v>0.30099999999999999</v>
      </c>
      <c r="AV502" s="62">
        <v>0.29899999999999999</v>
      </c>
      <c r="AW502" s="62">
        <v>0.29499999999999998</v>
      </c>
      <c r="AX502" s="62">
        <v>0.29599999999999999</v>
      </c>
      <c r="AY502" s="62">
        <v>0.28999999999999998</v>
      </c>
      <c r="AZ502" s="62">
        <v>0.28999999999999998</v>
      </c>
      <c r="BA502" s="62">
        <v>0.29399999999999998</v>
      </c>
      <c r="BB502" s="62">
        <v>0.30099999999999999</v>
      </c>
      <c r="BC502" s="62">
        <v>0.29499999999999998</v>
      </c>
      <c r="BD502" s="62">
        <v>0.312</v>
      </c>
      <c r="BE502" s="62">
        <v>0.28999999999999998</v>
      </c>
      <c r="BF502" s="62">
        <v>0.28999999999999998</v>
      </c>
      <c r="BG502" s="62">
        <v>0.29099999999999998</v>
      </c>
      <c r="BH502" s="62">
        <v>0.29099999999999998</v>
      </c>
      <c r="BI502" s="62">
        <v>0.29099999999999998</v>
      </c>
      <c r="BJ502" s="62">
        <v>0.29099999999999998</v>
      </c>
      <c r="BK502" s="62">
        <v>0.28999999999999998</v>
      </c>
      <c r="BM502" s="19">
        <f>BK502/F502</f>
        <v>9.6666666666666654E-3</v>
      </c>
    </row>
    <row r="503" spans="1:65" x14ac:dyDescent="0.35">
      <c r="A503" s="63" t="s">
        <v>780</v>
      </c>
      <c r="B503" s="65">
        <v>5105166</v>
      </c>
      <c r="C503" s="116" t="s">
        <v>218</v>
      </c>
      <c r="D503" s="66" t="s">
        <v>218</v>
      </c>
      <c r="E503" s="67" t="s">
        <v>83</v>
      </c>
      <c r="F503" s="68">
        <v>10</v>
      </c>
      <c r="G503" s="69" t="s">
        <v>84</v>
      </c>
      <c r="H503" s="65"/>
      <c r="I503" s="70">
        <v>0.85199999999999998</v>
      </c>
      <c r="J503" s="70">
        <v>1.0960000000000001</v>
      </c>
      <c r="K503" s="70">
        <v>3.4670000000000001</v>
      </c>
      <c r="L503" s="70">
        <v>1.585</v>
      </c>
      <c r="M503" s="70">
        <v>1.512</v>
      </c>
      <c r="N503" s="70">
        <v>0.86499999999999999</v>
      </c>
      <c r="O503" s="70">
        <v>3.4510000000000001</v>
      </c>
      <c r="P503" s="70">
        <v>0.84599999999999997</v>
      </c>
      <c r="Q503" s="70">
        <v>0.84699999999999998</v>
      </c>
      <c r="R503" s="70">
        <v>0.85</v>
      </c>
      <c r="S503" s="70">
        <v>0.85099999999999998</v>
      </c>
      <c r="T503" s="70">
        <v>3.4510000000000001</v>
      </c>
      <c r="U503" s="70">
        <v>0.871</v>
      </c>
      <c r="V503" s="70">
        <v>0.874</v>
      </c>
      <c r="W503" s="70">
        <v>0.89600000000000002</v>
      </c>
      <c r="X503" s="70">
        <v>3.488</v>
      </c>
      <c r="Y503" s="70">
        <v>0.96599999999999997</v>
      </c>
      <c r="Z503" s="70"/>
      <c r="AA503" s="70"/>
      <c r="AB503" s="70">
        <v>3.4569999999999999</v>
      </c>
      <c r="AC503" s="70">
        <v>0.875</v>
      </c>
      <c r="AD503" s="70">
        <v>0.876</v>
      </c>
      <c r="AE503" s="70">
        <v>0.86199999999999999</v>
      </c>
      <c r="AF503" s="70">
        <v>5.234</v>
      </c>
      <c r="AG503" s="70">
        <v>3.403</v>
      </c>
      <c r="AH503" s="70">
        <v>0.872</v>
      </c>
      <c r="AI503" s="70">
        <v>1.8720000000000001</v>
      </c>
      <c r="AJ503" s="70">
        <v>0.872</v>
      </c>
      <c r="AK503" s="70">
        <v>0.874</v>
      </c>
      <c r="AL503" s="70">
        <v>0.876</v>
      </c>
      <c r="AM503" s="70">
        <v>1.617</v>
      </c>
      <c r="AN503" s="70">
        <v>1.379</v>
      </c>
      <c r="AO503" s="70">
        <v>0.877</v>
      </c>
      <c r="AP503" s="70">
        <v>3.48</v>
      </c>
      <c r="AQ503" s="70">
        <v>0.93700000000000006</v>
      </c>
      <c r="AR503" s="70">
        <v>0.9</v>
      </c>
      <c r="AS503" s="70">
        <v>0.90800000000000003</v>
      </c>
      <c r="AT503" s="70">
        <v>3.0649999999999999</v>
      </c>
      <c r="AU503" s="70">
        <v>0.877</v>
      </c>
      <c r="AV503" s="70">
        <v>0.86499999999999999</v>
      </c>
      <c r="AW503" s="70">
        <v>0.878</v>
      </c>
      <c r="AX503" s="70">
        <v>3.3170000000000002</v>
      </c>
      <c r="AY503" s="70">
        <v>2.9750000000000001</v>
      </c>
      <c r="AZ503" s="70">
        <v>0.91400000000000003</v>
      </c>
      <c r="BA503" s="70">
        <v>0.879</v>
      </c>
      <c r="BB503" s="70">
        <v>0.876</v>
      </c>
      <c r="BC503" s="70">
        <v>0.90900000000000003</v>
      </c>
      <c r="BD503" s="70">
        <v>0.88100000000000001</v>
      </c>
      <c r="BE503" s="70">
        <v>0.873</v>
      </c>
      <c r="BF503" s="70">
        <v>0.91700000000000004</v>
      </c>
      <c r="BG503" s="70">
        <v>0.89100000000000001</v>
      </c>
      <c r="BH503" s="70">
        <v>0.89100000000000001</v>
      </c>
      <c r="BI503" s="70">
        <v>0.88100000000000001</v>
      </c>
      <c r="BJ503" s="70">
        <v>1.0720000000000001</v>
      </c>
      <c r="BK503" s="70">
        <v>0.91100000000000003</v>
      </c>
      <c r="BM503" s="19">
        <f>BK503/F503</f>
        <v>9.11E-2</v>
      </c>
    </row>
    <row r="504" spans="1:65" x14ac:dyDescent="0.35">
      <c r="A504" s="73" t="s">
        <v>780</v>
      </c>
      <c r="B504" s="22">
        <v>5105142</v>
      </c>
      <c r="C504" s="113" t="s">
        <v>218</v>
      </c>
      <c r="D504" s="23" t="s">
        <v>218</v>
      </c>
      <c r="E504" s="24" t="s">
        <v>70</v>
      </c>
      <c r="F504" s="25">
        <v>4</v>
      </c>
      <c r="G504" s="26" t="s">
        <v>220</v>
      </c>
      <c r="H504" s="27" t="s">
        <v>126</v>
      </c>
      <c r="I504" s="28">
        <v>0.26</v>
      </c>
      <c r="J504" s="28">
        <v>0.62</v>
      </c>
      <c r="K504" s="28">
        <v>0.82799999999999996</v>
      </c>
      <c r="L504" s="28">
        <v>0.27900000000000003</v>
      </c>
      <c r="M504" s="28">
        <v>0.254</v>
      </c>
      <c r="N504" s="28">
        <v>0.25900000000000001</v>
      </c>
      <c r="O504" s="28">
        <v>0.95699999999999996</v>
      </c>
      <c r="P504" s="28">
        <v>0.95099999999999996</v>
      </c>
      <c r="Q504" s="28">
        <v>0.27800000000000002</v>
      </c>
      <c r="R504" s="28">
        <v>0.318</v>
      </c>
      <c r="S504" s="28">
        <v>0.67500000000000004</v>
      </c>
      <c r="T504" s="28">
        <v>0.878</v>
      </c>
      <c r="U504" s="28">
        <v>0.99299999999999999</v>
      </c>
      <c r="V504" s="28">
        <v>0.35699999999999998</v>
      </c>
      <c r="W504" s="28">
        <v>0.625</v>
      </c>
      <c r="X504" s="28">
        <v>0.36599999999999999</v>
      </c>
      <c r="Y504" s="28">
        <v>0.93500000000000005</v>
      </c>
      <c r="Z504" s="28"/>
      <c r="AA504" s="28"/>
      <c r="AB504" s="28">
        <v>1.768</v>
      </c>
      <c r="AC504" s="28">
        <v>0.36499999999999999</v>
      </c>
      <c r="AD504" s="28">
        <v>0.36399999999999999</v>
      </c>
      <c r="AE504" s="28">
        <v>1.1639999999999999</v>
      </c>
      <c r="AF504" s="28">
        <v>0.379</v>
      </c>
      <c r="AG504" s="28">
        <v>2.78</v>
      </c>
      <c r="AH504" s="28">
        <v>2.2269999999999999</v>
      </c>
      <c r="AI504" s="28">
        <v>0.99</v>
      </c>
      <c r="AJ504" s="28">
        <v>0.34399999999999997</v>
      </c>
      <c r="AK504" s="28">
        <v>0.34599999999999997</v>
      </c>
      <c r="AL504" s="28">
        <v>0.34200000000000003</v>
      </c>
      <c r="AM504" s="28">
        <v>0.34699999999999998</v>
      </c>
      <c r="AN504" s="28">
        <v>0.35099999999999998</v>
      </c>
      <c r="AO504" s="28">
        <v>0.34499999999999997</v>
      </c>
      <c r="AP504" s="28">
        <v>0.95099999999999996</v>
      </c>
      <c r="AQ504" s="28">
        <v>2.3109999999999999</v>
      </c>
      <c r="AR504" s="28">
        <v>0.68899999999999995</v>
      </c>
      <c r="AS504" s="28">
        <v>0.98699999999999999</v>
      </c>
      <c r="AT504" s="28">
        <v>0.995</v>
      </c>
      <c r="AU504" s="28">
        <v>0.39</v>
      </c>
      <c r="AV504" s="28">
        <v>0.34300000000000003</v>
      </c>
      <c r="AW504" s="28">
        <v>0.53400000000000003</v>
      </c>
      <c r="AX504" s="28">
        <v>0.34300000000000003</v>
      </c>
      <c r="AY504" s="28">
        <v>0.35</v>
      </c>
      <c r="AZ504" s="28">
        <v>0.34699999999999998</v>
      </c>
      <c r="BA504" s="28">
        <v>0.35199999999999998</v>
      </c>
      <c r="BB504" s="28">
        <v>0.35799999999999998</v>
      </c>
      <c r="BC504" s="28">
        <v>0.34699999999999998</v>
      </c>
      <c r="BD504" s="28">
        <v>0.34699999999999998</v>
      </c>
      <c r="BE504" s="28">
        <v>0.34699999999999998</v>
      </c>
      <c r="BF504" s="28">
        <v>0.34699999999999998</v>
      </c>
      <c r="BG504" s="28">
        <v>0.34699999999999998</v>
      </c>
      <c r="BH504" s="28">
        <v>0.34699999999999998</v>
      </c>
      <c r="BI504" s="28">
        <v>0.34699999999999998</v>
      </c>
      <c r="BJ504" s="28">
        <v>0.34699999999999998</v>
      </c>
      <c r="BK504" s="28">
        <v>0.34699999999999998</v>
      </c>
      <c r="BM504" s="19">
        <f>BK504/F504</f>
        <v>8.6749999999999994E-2</v>
      </c>
    </row>
    <row r="505" spans="1:65" x14ac:dyDescent="0.35">
      <c r="A505" s="94" t="s">
        <v>780</v>
      </c>
      <c r="B505" s="56">
        <v>5105145</v>
      </c>
      <c r="C505" s="115" t="s">
        <v>218</v>
      </c>
      <c r="D505" s="57" t="s">
        <v>218</v>
      </c>
      <c r="E505" s="58" t="s">
        <v>81</v>
      </c>
      <c r="F505" s="59">
        <v>80</v>
      </c>
      <c r="G505" s="60" t="s">
        <v>220</v>
      </c>
      <c r="H505" s="61" t="s">
        <v>126</v>
      </c>
      <c r="I505" s="62">
        <v>0.78600000000000003</v>
      </c>
      <c r="J505" s="62">
        <v>0.98899999999999999</v>
      </c>
      <c r="K505" s="62">
        <v>0.70899999999999996</v>
      </c>
      <c r="L505" s="62">
        <v>2.073</v>
      </c>
      <c r="M505" s="62">
        <v>0.71099999999999997</v>
      </c>
      <c r="N505" s="62">
        <v>0.70899999999999996</v>
      </c>
      <c r="O505" s="62">
        <v>0.88100000000000001</v>
      </c>
      <c r="P505" s="62">
        <v>0.877</v>
      </c>
      <c r="Q505" s="62">
        <v>0.71</v>
      </c>
      <c r="R505" s="62">
        <v>0.82299999999999995</v>
      </c>
      <c r="S505" s="62">
        <v>0.70799999999999996</v>
      </c>
      <c r="T505" s="62">
        <v>0.70699999999999996</v>
      </c>
      <c r="U505" s="62">
        <v>0.85</v>
      </c>
      <c r="V505" s="62">
        <v>0.94199999999999995</v>
      </c>
      <c r="W505" s="62">
        <v>0.98499999999999999</v>
      </c>
      <c r="X505" s="62">
        <v>0.98399999999999999</v>
      </c>
      <c r="Y505" s="62">
        <v>0.99299999999999999</v>
      </c>
      <c r="Z505" s="62"/>
      <c r="AA505" s="62"/>
      <c r="AB505" s="62">
        <v>44.645000000000003</v>
      </c>
      <c r="AC505" s="62">
        <v>0.997</v>
      </c>
      <c r="AD505" s="62">
        <v>0.999</v>
      </c>
      <c r="AE505" s="62">
        <v>4.13</v>
      </c>
      <c r="AF505" s="62">
        <v>0.999</v>
      </c>
      <c r="AG505" s="62">
        <v>81.061999999999998</v>
      </c>
      <c r="AH505" s="62">
        <v>7.8810000000000002</v>
      </c>
      <c r="AI505" s="62">
        <v>0.29799999999999999</v>
      </c>
      <c r="AJ505" s="62">
        <v>0.58099999999999996</v>
      </c>
      <c r="AK505" s="62">
        <v>0.29099999999999998</v>
      </c>
      <c r="AL505" s="62">
        <v>0.28699999999999998</v>
      </c>
      <c r="AM505" s="62">
        <v>0.29199999999999998</v>
      </c>
      <c r="AN505" s="62">
        <v>0.29299999999999998</v>
      </c>
      <c r="AO505" s="62">
        <v>0.28999999999999998</v>
      </c>
      <c r="AP505" s="62">
        <v>0.29599999999999999</v>
      </c>
      <c r="AQ505" s="62">
        <v>6.4370000000000003</v>
      </c>
      <c r="AR505" s="62">
        <v>0.40400000000000003</v>
      </c>
      <c r="AS505" s="62">
        <v>0.28699999999999998</v>
      </c>
      <c r="AT505" s="62">
        <v>0.28799999999999998</v>
      </c>
      <c r="AU505" s="62">
        <v>0.94199999999999995</v>
      </c>
      <c r="AV505" s="62">
        <v>0.98799999999999999</v>
      </c>
      <c r="AW505" s="62">
        <v>0.28999999999999998</v>
      </c>
      <c r="AX505" s="62">
        <v>0.28799999999999998</v>
      </c>
      <c r="AY505" s="62">
        <v>0.91300000000000003</v>
      </c>
      <c r="AZ505" s="62">
        <v>0.57999999999999996</v>
      </c>
      <c r="BA505" s="62">
        <v>0.28299999999999997</v>
      </c>
      <c r="BB505" s="62">
        <v>0.30099999999999999</v>
      </c>
      <c r="BC505" s="62">
        <v>0.28299999999999997</v>
      </c>
      <c r="BD505" s="62">
        <v>0.28599999999999998</v>
      </c>
      <c r="BE505" s="62">
        <v>0.28299999999999997</v>
      </c>
      <c r="BF505" s="62">
        <v>0.28399999999999997</v>
      </c>
      <c r="BG505" s="62">
        <v>0.28399999999999997</v>
      </c>
      <c r="BH505" s="62">
        <v>0.28399999999999997</v>
      </c>
      <c r="BI505" s="62">
        <v>0.28299999999999997</v>
      </c>
      <c r="BJ505" s="62">
        <v>0.28699999999999998</v>
      </c>
      <c r="BK505" s="62">
        <v>0.28399999999999997</v>
      </c>
      <c r="BM505" s="19">
        <f>BK505/F505</f>
        <v>3.5499999999999998E-3</v>
      </c>
    </row>
    <row r="506" spans="1:65" x14ac:dyDescent="0.35">
      <c r="A506" s="73" t="s">
        <v>780</v>
      </c>
      <c r="B506" s="22">
        <v>5103029</v>
      </c>
      <c r="C506" s="113" t="s">
        <v>227</v>
      </c>
      <c r="D506" s="23" t="s">
        <v>227</v>
      </c>
      <c r="E506" s="24" t="s">
        <v>70</v>
      </c>
      <c r="F506" s="25">
        <v>10</v>
      </c>
      <c r="G506" s="26" t="s">
        <v>71</v>
      </c>
      <c r="H506" s="27" t="s">
        <v>126</v>
      </c>
      <c r="I506" s="28">
        <v>0.33200000000000002</v>
      </c>
      <c r="J506" s="28">
        <v>0.33500000000000002</v>
      </c>
      <c r="K506" s="28">
        <v>0.34100000000000003</v>
      </c>
      <c r="L506" s="28">
        <v>5.8250000000000002</v>
      </c>
      <c r="M506" s="28">
        <v>5.0069999999999997</v>
      </c>
      <c r="N506" s="28">
        <v>0.32100000000000001</v>
      </c>
      <c r="O506" s="28">
        <v>0.32100000000000001</v>
      </c>
      <c r="P506" s="28">
        <v>0.35299999999999998</v>
      </c>
      <c r="Q506" s="28">
        <v>0.33200000000000002</v>
      </c>
      <c r="R506" s="28">
        <v>0.33200000000000002</v>
      </c>
      <c r="S506" s="28">
        <v>0.35299999999999998</v>
      </c>
      <c r="T506" s="28">
        <v>0.35199999999999998</v>
      </c>
      <c r="U506" s="28">
        <v>0.33200000000000002</v>
      </c>
      <c r="V506" s="28">
        <v>0.36399999999999999</v>
      </c>
      <c r="W506" s="28">
        <v>0.35399999999999998</v>
      </c>
      <c r="X506" s="28">
        <v>0.35099999999999998</v>
      </c>
      <c r="Y506" s="28">
        <v>0.35299999999999998</v>
      </c>
      <c r="Z506" s="28"/>
      <c r="AA506" s="28"/>
      <c r="AB506" s="28">
        <v>0.38100000000000001</v>
      </c>
      <c r="AC506" s="28">
        <v>0.35099999999999998</v>
      </c>
      <c r="AD506" s="28">
        <v>0.35099999999999998</v>
      </c>
      <c r="AE506" s="28">
        <v>0.373</v>
      </c>
      <c r="AF506" s="28">
        <v>0.37</v>
      </c>
      <c r="AG506" s="28">
        <v>0.38600000000000001</v>
      </c>
      <c r="AH506" s="28">
        <v>1.8069999999999999</v>
      </c>
      <c r="AI506" s="28">
        <v>1.38</v>
      </c>
      <c r="AJ506" s="28">
        <v>0.77400000000000002</v>
      </c>
      <c r="AK506" s="28">
        <v>0.34</v>
      </c>
      <c r="AL506" s="28">
        <v>0.34</v>
      </c>
      <c r="AM506" s="28">
        <v>0.34399999999999997</v>
      </c>
      <c r="AN506" s="28">
        <v>0.34</v>
      </c>
      <c r="AO506" s="28">
        <v>0.34100000000000003</v>
      </c>
      <c r="AP506" s="28">
        <v>0.34599999999999997</v>
      </c>
      <c r="AQ506" s="28">
        <v>0.38500000000000001</v>
      </c>
      <c r="AR506" s="28">
        <v>0.36199999999999999</v>
      </c>
      <c r="AS506" s="28">
        <v>0.34300000000000003</v>
      </c>
      <c r="AT506" s="28">
        <v>0.35099999999999998</v>
      </c>
      <c r="AU506" s="28">
        <v>0.35299999999999998</v>
      </c>
      <c r="AV506" s="28">
        <v>0.34</v>
      </c>
      <c r="AW506" s="28">
        <v>0.34200000000000003</v>
      </c>
      <c r="AX506" s="28">
        <v>0.39700000000000002</v>
      </c>
      <c r="AY506" s="28">
        <v>0.34</v>
      </c>
      <c r="AZ506" s="28">
        <v>0.34</v>
      </c>
      <c r="BA506" s="28">
        <v>0.34</v>
      </c>
      <c r="BB506" s="28">
        <v>0.35299999999999998</v>
      </c>
      <c r="BC506" s="28">
        <v>0.34</v>
      </c>
      <c r="BD506" s="28">
        <v>0.66400000000000003</v>
      </c>
      <c r="BE506" s="28">
        <v>0.34</v>
      </c>
      <c r="BF506" s="28">
        <v>0.34</v>
      </c>
      <c r="BG506" s="28">
        <v>0.34</v>
      </c>
      <c r="BH506" s="28">
        <v>0.34</v>
      </c>
      <c r="BI506" s="28">
        <v>0.34</v>
      </c>
      <c r="BJ506" s="28">
        <v>0.34200000000000003</v>
      </c>
      <c r="BK506" s="28">
        <v>0.34100000000000003</v>
      </c>
      <c r="BM506" s="19">
        <f>BK506/F506</f>
        <v>3.4100000000000005E-2</v>
      </c>
    </row>
    <row r="507" spans="1:65" x14ac:dyDescent="0.35">
      <c r="A507" s="63" t="s">
        <v>780</v>
      </c>
      <c r="B507" s="65">
        <v>5103030</v>
      </c>
      <c r="C507" s="116" t="s">
        <v>227</v>
      </c>
      <c r="D507" s="66" t="s">
        <v>227</v>
      </c>
      <c r="E507" s="67" t="s">
        <v>83</v>
      </c>
      <c r="F507" s="68">
        <v>5</v>
      </c>
      <c r="G507" s="69" t="s">
        <v>84</v>
      </c>
      <c r="H507" s="65"/>
      <c r="I507" s="70"/>
      <c r="J507" s="70"/>
      <c r="K507" s="70"/>
      <c r="L507" s="70"/>
      <c r="M507" s="70"/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  <c r="AB507" s="70"/>
      <c r="AC507" s="70"/>
      <c r="AD507" s="70"/>
      <c r="AE507" s="70"/>
      <c r="AF507" s="70"/>
      <c r="AG507" s="70"/>
      <c r="AH507" s="70"/>
      <c r="AI507" s="70"/>
      <c r="AJ507" s="70"/>
      <c r="AK507" s="70"/>
      <c r="AL507" s="70"/>
      <c r="AM507" s="70">
        <v>4.9829999999999997</v>
      </c>
      <c r="AN507" s="70">
        <v>4.9050000000000002</v>
      </c>
      <c r="AO507" s="70">
        <v>2.7610000000000001</v>
      </c>
      <c r="AP507" s="70">
        <v>4.3360000000000003</v>
      </c>
      <c r="AQ507" s="70">
        <v>3.677</v>
      </c>
      <c r="AR507" s="70">
        <v>4.1280000000000001</v>
      </c>
      <c r="AS507" s="70">
        <v>4.9800000000000004</v>
      </c>
      <c r="AT507" s="70">
        <v>4.4989999999999997</v>
      </c>
      <c r="AU507" s="70">
        <v>4.6100000000000003</v>
      </c>
      <c r="AV507" s="70">
        <v>2.5510000000000002</v>
      </c>
      <c r="AW507" s="70">
        <v>4.4180000000000001</v>
      </c>
      <c r="AX507" s="70">
        <v>4.9260000000000002</v>
      </c>
      <c r="AY507" s="70">
        <v>3.8719999999999999</v>
      </c>
      <c r="AZ507" s="70">
        <v>3.0110000000000001</v>
      </c>
      <c r="BA507" s="70">
        <v>4.9610000000000003</v>
      </c>
      <c r="BB507" s="70">
        <v>4.9989999999999997</v>
      </c>
      <c r="BC507" s="70">
        <v>4.1909999999999998</v>
      </c>
      <c r="BD507" s="70">
        <v>5.0019999999999998</v>
      </c>
      <c r="BE507" s="70">
        <v>4.9720000000000004</v>
      </c>
      <c r="BF507" s="70">
        <v>4.9619999999999997</v>
      </c>
      <c r="BG507" s="70">
        <v>4.0259999999999998</v>
      </c>
      <c r="BH507" s="70">
        <v>4.0259999999999998</v>
      </c>
      <c r="BI507" s="70">
        <v>3.7989999999999999</v>
      </c>
      <c r="BJ507" s="70">
        <v>5</v>
      </c>
      <c r="BK507" s="70">
        <v>5.0030000000000001</v>
      </c>
      <c r="BM507" s="19">
        <f>BK507/F507</f>
        <v>1.0005999999999999</v>
      </c>
    </row>
    <row r="508" spans="1:65" x14ac:dyDescent="0.35">
      <c r="A508" s="94" t="s">
        <v>780</v>
      </c>
      <c r="B508" s="56">
        <v>5103021</v>
      </c>
      <c r="C508" s="115" t="s">
        <v>227</v>
      </c>
      <c r="D508" s="57" t="s">
        <v>227</v>
      </c>
      <c r="E508" s="58" t="s">
        <v>81</v>
      </c>
      <c r="F508" s="59">
        <v>40</v>
      </c>
      <c r="G508" s="60" t="s">
        <v>71</v>
      </c>
      <c r="H508" s="61" t="s">
        <v>126</v>
      </c>
      <c r="I508" s="62">
        <v>0.28999999999999998</v>
      </c>
      <c r="J508" s="62">
        <v>0.28999999999999998</v>
      </c>
      <c r="K508" s="62">
        <v>0.29699999999999999</v>
      </c>
      <c r="L508" s="62">
        <v>73.088999999999999</v>
      </c>
      <c r="M508" s="62">
        <v>0.28100000000000003</v>
      </c>
      <c r="N508" s="62">
        <v>0.28100000000000003</v>
      </c>
      <c r="O508" s="62">
        <v>0.30599999999999999</v>
      </c>
      <c r="P508" s="62">
        <v>0.31</v>
      </c>
      <c r="Q508" s="62">
        <v>0.28999999999999998</v>
      </c>
      <c r="R508" s="62">
        <v>0.29099999999999998</v>
      </c>
      <c r="S508" s="62">
        <v>0.31</v>
      </c>
      <c r="T508" s="62">
        <v>0.29599999999999999</v>
      </c>
      <c r="U508" s="62">
        <v>0.29099999999999998</v>
      </c>
      <c r="V508" s="62">
        <v>0.309</v>
      </c>
      <c r="W508" s="62">
        <v>0.317</v>
      </c>
      <c r="X508" s="62">
        <v>0.31</v>
      </c>
      <c r="Y508" s="62">
        <v>0.317</v>
      </c>
      <c r="Z508" s="62"/>
      <c r="AA508" s="62"/>
      <c r="AB508" s="62">
        <v>0.38500000000000001</v>
      </c>
      <c r="AC508" s="62">
        <v>0.309</v>
      </c>
      <c r="AD508" s="62">
        <v>0.309</v>
      </c>
      <c r="AE508" s="62">
        <v>0.309</v>
      </c>
      <c r="AF508" s="62">
        <v>0.309</v>
      </c>
      <c r="AG508" s="62">
        <v>0.40500000000000003</v>
      </c>
      <c r="AH508" s="62">
        <v>2.1080000000000001</v>
      </c>
      <c r="AI508" s="62">
        <v>6.3150000000000004</v>
      </c>
      <c r="AJ508" s="62">
        <v>0.76700000000000002</v>
      </c>
      <c r="AK508" s="62">
        <v>0.3</v>
      </c>
      <c r="AL508" s="62">
        <v>0.3</v>
      </c>
      <c r="AM508" s="62">
        <v>0.30299999999999999</v>
      </c>
      <c r="AN508" s="62">
        <v>0.30199999999999999</v>
      </c>
      <c r="AO508" s="62">
        <v>0.30099999999999999</v>
      </c>
      <c r="AP508" s="62">
        <v>0.30499999999999999</v>
      </c>
      <c r="AQ508" s="62">
        <v>0.38300000000000001</v>
      </c>
      <c r="AR508" s="62">
        <v>0.375</v>
      </c>
      <c r="AS508" s="62">
        <v>0.30099999999999999</v>
      </c>
      <c r="AT508" s="62">
        <v>0.30399999999999999</v>
      </c>
      <c r="AU508" s="62">
        <v>0.31</v>
      </c>
      <c r="AV508" s="62">
        <v>0.30599999999999999</v>
      </c>
      <c r="AW508" s="62">
        <v>0.30299999999999999</v>
      </c>
      <c r="AX508" s="62">
        <v>0.30299999999999999</v>
      </c>
      <c r="AY508" s="62">
        <v>0.29899999999999999</v>
      </c>
      <c r="AZ508" s="62">
        <v>0.3</v>
      </c>
      <c r="BA508" s="62">
        <v>0.3</v>
      </c>
      <c r="BB508" s="62">
        <v>0.309</v>
      </c>
      <c r="BC508" s="62">
        <v>0.3</v>
      </c>
      <c r="BD508" s="62">
        <v>0.314</v>
      </c>
      <c r="BE508" s="62">
        <v>0.3</v>
      </c>
      <c r="BF508" s="62">
        <v>0.3</v>
      </c>
      <c r="BG508" s="62">
        <v>0.3</v>
      </c>
      <c r="BH508" s="62">
        <v>0.3</v>
      </c>
      <c r="BI508" s="62">
        <v>0.3</v>
      </c>
      <c r="BJ508" s="62">
        <v>0.30099999999999999</v>
      </c>
      <c r="BK508" s="62">
        <v>0.3</v>
      </c>
      <c r="BM508" s="19">
        <f>BK508/F508</f>
        <v>7.4999999999999997E-3</v>
      </c>
    </row>
    <row r="509" spans="1:65" x14ac:dyDescent="0.35">
      <c r="A509" s="73" t="s">
        <v>780</v>
      </c>
      <c r="B509" s="22">
        <v>5105140</v>
      </c>
      <c r="C509" s="113" t="s">
        <v>784</v>
      </c>
      <c r="D509" s="23" t="s">
        <v>119</v>
      </c>
      <c r="E509" s="24" t="s">
        <v>70</v>
      </c>
      <c r="F509" s="25">
        <v>85</v>
      </c>
      <c r="G509" s="26" t="s">
        <v>71</v>
      </c>
      <c r="H509" s="27" t="s">
        <v>126</v>
      </c>
      <c r="I509" s="28">
        <v>1.43</v>
      </c>
      <c r="J509" s="28">
        <v>2.0510000000000002</v>
      </c>
      <c r="K509" s="28">
        <v>3.9209999999999998</v>
      </c>
      <c r="L509" s="28">
        <v>12.513</v>
      </c>
      <c r="M509" s="28">
        <v>9.7590000000000003</v>
      </c>
      <c r="N509" s="28">
        <v>3.242</v>
      </c>
      <c r="O509" s="28">
        <v>1.5880000000000001</v>
      </c>
      <c r="P509" s="28">
        <v>0.95499999999999996</v>
      </c>
      <c r="Q509" s="28">
        <v>0.36099999999999999</v>
      </c>
      <c r="R509" s="28">
        <v>1.7330000000000001</v>
      </c>
      <c r="S509" s="28">
        <v>0.43</v>
      </c>
      <c r="T509" s="28">
        <v>0.379</v>
      </c>
      <c r="U509" s="28">
        <v>0.76600000000000001</v>
      </c>
      <c r="V509" s="28">
        <v>0.72899999999999998</v>
      </c>
      <c r="W509" s="28">
        <v>0.73</v>
      </c>
      <c r="X509" s="28">
        <v>0.78500000000000003</v>
      </c>
      <c r="Y509" s="28">
        <v>0.72199999999999998</v>
      </c>
      <c r="Z509" s="28"/>
      <c r="AA509" s="28"/>
      <c r="AB509" s="28">
        <v>4.2110000000000003</v>
      </c>
      <c r="AC509" s="28">
        <v>3.032</v>
      </c>
      <c r="AD509" s="28">
        <v>3.2010000000000001</v>
      </c>
      <c r="AE509" s="28">
        <v>3.4079999999999999</v>
      </c>
      <c r="AF509" s="28">
        <v>3.1669999999999998</v>
      </c>
      <c r="AG509" s="28">
        <v>4.1660000000000004</v>
      </c>
      <c r="AH509" s="28">
        <v>2.4729999999999999</v>
      </c>
      <c r="AI509" s="28">
        <v>1.407</v>
      </c>
      <c r="AJ509" s="28">
        <v>1.03</v>
      </c>
      <c r="AK509" s="28">
        <v>0.36199999999999999</v>
      </c>
      <c r="AL509" s="28">
        <v>0.36199999999999999</v>
      </c>
      <c r="AM509" s="28">
        <v>0.69399999999999995</v>
      </c>
      <c r="AN509" s="28">
        <v>0.36299999999999999</v>
      </c>
      <c r="AO509" s="28">
        <v>0.36399999999999999</v>
      </c>
      <c r="AP509" s="28">
        <v>1.0720000000000001</v>
      </c>
      <c r="AQ509" s="28">
        <v>2.4449999999999998</v>
      </c>
      <c r="AR509" s="28">
        <v>2.758</v>
      </c>
      <c r="AS509" s="28">
        <v>0.41099999999999998</v>
      </c>
      <c r="AT509" s="28">
        <v>0.39700000000000002</v>
      </c>
      <c r="AU509" s="28">
        <v>0.374</v>
      </c>
      <c r="AV509" s="28">
        <v>0.36499999999999999</v>
      </c>
      <c r="AW509" s="28">
        <v>0.55600000000000005</v>
      </c>
      <c r="AX509" s="28">
        <v>0.36199999999999999</v>
      </c>
      <c r="AY509" s="28">
        <v>0.36199999999999999</v>
      </c>
      <c r="AZ509" s="28">
        <v>0.36199999999999999</v>
      </c>
      <c r="BA509" s="28">
        <v>0.36199999999999999</v>
      </c>
      <c r="BB509" s="28">
        <v>0.873</v>
      </c>
      <c r="BC509" s="28">
        <v>0.36299999999999999</v>
      </c>
      <c r="BD509" s="28">
        <v>0.36699999999999999</v>
      </c>
      <c r="BE509" s="28">
        <v>0.77100000000000002</v>
      </c>
      <c r="BF509" s="28">
        <v>0.36299999999999999</v>
      </c>
      <c r="BG509" s="28">
        <v>0.36399999999999999</v>
      </c>
      <c r="BH509" s="28">
        <v>0.36399999999999999</v>
      </c>
      <c r="BI509" s="28">
        <v>0.36499999999999999</v>
      </c>
      <c r="BJ509" s="28">
        <v>0.36699999999999999</v>
      </c>
      <c r="BK509" s="28">
        <v>0.36399999999999999</v>
      </c>
      <c r="BM509" s="19">
        <f>BK509/F509</f>
        <v>4.2823529411764706E-3</v>
      </c>
    </row>
    <row r="510" spans="1:65" x14ac:dyDescent="0.35">
      <c r="A510" s="63" t="s">
        <v>780</v>
      </c>
      <c r="B510" s="65">
        <v>5105148</v>
      </c>
      <c r="C510" s="116" t="s">
        <v>784</v>
      </c>
      <c r="D510" s="66" t="s">
        <v>119</v>
      </c>
      <c r="E510" s="67" t="s">
        <v>83</v>
      </c>
      <c r="F510" s="68">
        <v>120</v>
      </c>
      <c r="G510" s="69" t="s">
        <v>84</v>
      </c>
      <c r="H510" s="65"/>
      <c r="I510" s="70">
        <v>58.255000000000003</v>
      </c>
      <c r="J510" s="70">
        <v>62.347000000000001</v>
      </c>
      <c r="K510" s="70">
        <v>94.343999999999994</v>
      </c>
      <c r="L510" s="70">
        <v>74.971999999999994</v>
      </c>
      <c r="M510" s="70">
        <v>101.846</v>
      </c>
      <c r="N510" s="70">
        <v>68.186000000000007</v>
      </c>
      <c r="O510" s="70">
        <v>76.802000000000007</v>
      </c>
      <c r="P510" s="70">
        <v>61.32</v>
      </c>
      <c r="Q510" s="70">
        <v>64.808000000000007</v>
      </c>
      <c r="R510" s="70">
        <v>77.507000000000005</v>
      </c>
      <c r="S510" s="70">
        <v>69.013000000000005</v>
      </c>
      <c r="T510" s="70">
        <v>73.902000000000001</v>
      </c>
      <c r="U510" s="70">
        <v>86.891999999999996</v>
      </c>
      <c r="V510" s="70">
        <v>76.635000000000005</v>
      </c>
      <c r="W510" s="70">
        <v>74.754000000000005</v>
      </c>
      <c r="X510" s="70">
        <v>83.757999999999996</v>
      </c>
      <c r="Y510" s="70">
        <v>83.188999999999993</v>
      </c>
      <c r="Z510" s="70"/>
      <c r="AA510" s="70"/>
      <c r="AB510" s="70">
        <v>82.361999999999995</v>
      </c>
      <c r="AC510" s="70">
        <v>76.784999999999997</v>
      </c>
      <c r="AD510" s="70">
        <v>83.427000000000007</v>
      </c>
      <c r="AE510" s="70">
        <v>78.882000000000005</v>
      </c>
      <c r="AF510" s="70">
        <v>79.016000000000005</v>
      </c>
      <c r="AG510" s="70">
        <v>66.197999999999993</v>
      </c>
      <c r="AH510" s="70">
        <v>86.891000000000005</v>
      </c>
      <c r="AI510" s="70">
        <v>58.030999999999999</v>
      </c>
      <c r="AJ510" s="70">
        <v>81.138999999999996</v>
      </c>
      <c r="AK510" s="70">
        <v>77.171000000000006</v>
      </c>
      <c r="AL510" s="70">
        <v>86.843000000000004</v>
      </c>
      <c r="AM510" s="70">
        <v>77.453000000000003</v>
      </c>
      <c r="AN510" s="70">
        <v>82.608000000000004</v>
      </c>
      <c r="AO510" s="70">
        <v>79.259</v>
      </c>
      <c r="AP510" s="70">
        <v>75.364000000000004</v>
      </c>
      <c r="AQ510" s="70">
        <v>83.331000000000003</v>
      </c>
      <c r="AR510" s="70">
        <v>78.370999999999995</v>
      </c>
      <c r="AS510" s="70">
        <v>82.212999999999994</v>
      </c>
      <c r="AT510" s="70">
        <v>70.087000000000003</v>
      </c>
      <c r="AU510" s="70">
        <v>82.661000000000001</v>
      </c>
      <c r="AV510" s="70">
        <v>84.840999999999994</v>
      </c>
      <c r="AW510" s="70">
        <v>77.605999999999995</v>
      </c>
      <c r="AX510" s="70">
        <v>78.284999999999997</v>
      </c>
      <c r="AY510" s="70">
        <v>84.164000000000001</v>
      </c>
      <c r="AZ510" s="70">
        <v>63.112000000000002</v>
      </c>
      <c r="BA510" s="70">
        <v>76.906000000000006</v>
      </c>
      <c r="BB510" s="70">
        <v>91.313000000000002</v>
      </c>
      <c r="BC510" s="70">
        <v>84.387</v>
      </c>
      <c r="BD510" s="70">
        <v>76.091999999999999</v>
      </c>
      <c r="BE510" s="70">
        <v>71.402000000000001</v>
      </c>
      <c r="BF510" s="70">
        <v>73.602000000000004</v>
      </c>
      <c r="BG510" s="70">
        <v>66.531000000000006</v>
      </c>
      <c r="BH510" s="70">
        <v>66.531000000000006</v>
      </c>
      <c r="BI510" s="70">
        <v>69.721999999999994</v>
      </c>
      <c r="BJ510" s="70">
        <v>73.641999999999996</v>
      </c>
      <c r="BK510" s="70">
        <v>72.165999999999997</v>
      </c>
      <c r="BM510" s="19">
        <f>BK510/F510</f>
        <v>0.60138333333333327</v>
      </c>
    </row>
    <row r="511" spans="1:65" x14ac:dyDescent="0.35">
      <c r="A511" s="94" t="s">
        <v>780</v>
      </c>
      <c r="B511" s="56">
        <v>5105144</v>
      </c>
      <c r="C511" s="115" t="s">
        <v>784</v>
      </c>
      <c r="D511" s="57" t="s">
        <v>119</v>
      </c>
      <c r="E511" s="58" t="s">
        <v>81</v>
      </c>
      <c r="F511" s="59">
        <v>320</v>
      </c>
      <c r="G511" s="60" t="s">
        <v>71</v>
      </c>
      <c r="H511" s="61" t="s">
        <v>126</v>
      </c>
      <c r="I511" s="62">
        <v>0.3</v>
      </c>
      <c r="J511" s="62">
        <v>4.077</v>
      </c>
      <c r="K511" s="62">
        <v>1.0009999999999999</v>
      </c>
      <c r="L511" s="62">
        <v>138.36600000000001</v>
      </c>
      <c r="M511" s="62">
        <v>0.28999999999999998</v>
      </c>
      <c r="N511" s="62">
        <v>0.28999999999999998</v>
      </c>
      <c r="O511" s="62">
        <v>1.0629999999999999</v>
      </c>
      <c r="P511" s="62">
        <v>0.78400000000000003</v>
      </c>
      <c r="Q511" s="62">
        <v>0.36299999999999999</v>
      </c>
      <c r="R511" s="62">
        <v>0.499</v>
      </c>
      <c r="S511" s="62">
        <v>0.317</v>
      </c>
      <c r="T511" s="62">
        <v>0.309</v>
      </c>
      <c r="U511" s="62">
        <v>24.876000000000001</v>
      </c>
      <c r="V511" s="62">
        <v>25.59</v>
      </c>
      <c r="W511" s="62">
        <v>25.605</v>
      </c>
      <c r="X511" s="62">
        <v>25.096</v>
      </c>
      <c r="Y511" s="62">
        <v>24.524000000000001</v>
      </c>
      <c r="Z511" s="62"/>
      <c r="AA511" s="62"/>
      <c r="AB511" s="62">
        <v>93.751000000000005</v>
      </c>
      <c r="AC511" s="62">
        <v>27.49</v>
      </c>
      <c r="AD511" s="62">
        <v>27.094000000000001</v>
      </c>
      <c r="AE511" s="62">
        <v>27.286000000000001</v>
      </c>
      <c r="AF511" s="62">
        <v>26.817</v>
      </c>
      <c r="AG511" s="62">
        <v>86.924999999999997</v>
      </c>
      <c r="AH511" s="62">
        <v>8.1349999999999998</v>
      </c>
      <c r="AI511" s="62">
        <v>0.58299999999999996</v>
      </c>
      <c r="AJ511" s="62">
        <v>0.65100000000000002</v>
      </c>
      <c r="AK511" s="62">
        <v>0.309</v>
      </c>
      <c r="AL511" s="62">
        <v>0.308</v>
      </c>
      <c r="AM511" s="62">
        <v>1.47</v>
      </c>
      <c r="AN511" s="62">
        <v>0.309</v>
      </c>
      <c r="AO511" s="62">
        <v>0.309</v>
      </c>
      <c r="AP511" s="62">
        <v>0.38100000000000001</v>
      </c>
      <c r="AQ511" s="62">
        <v>17.719000000000001</v>
      </c>
      <c r="AR511" s="62">
        <v>2.008</v>
      </c>
      <c r="AS511" s="62">
        <v>3.3170000000000002</v>
      </c>
      <c r="AT511" s="62">
        <v>3.9140000000000001</v>
      </c>
      <c r="AU511" s="62">
        <v>6.4379999999999997</v>
      </c>
      <c r="AV511" s="62">
        <v>8.9580000000000002</v>
      </c>
      <c r="AW511" s="62">
        <v>3.6930000000000001</v>
      </c>
      <c r="AX511" s="62">
        <v>6.149</v>
      </c>
      <c r="AY511" s="62">
        <v>0.309</v>
      </c>
      <c r="AZ511" s="62">
        <v>0.309</v>
      </c>
      <c r="BA511" s="62">
        <v>0.309</v>
      </c>
      <c r="BB511" s="62">
        <v>0.49099999999999999</v>
      </c>
      <c r="BC511" s="62">
        <v>0.309</v>
      </c>
      <c r="BD511" s="62">
        <v>0.39</v>
      </c>
      <c r="BE511" s="62">
        <v>0.309</v>
      </c>
      <c r="BF511" s="62">
        <v>0.309</v>
      </c>
      <c r="BG511" s="62">
        <v>0.433</v>
      </c>
      <c r="BH511" s="62">
        <v>0.433</v>
      </c>
      <c r="BI511" s="62">
        <v>0.309</v>
      </c>
      <c r="BJ511" s="62">
        <v>0.58099999999999996</v>
      </c>
      <c r="BK511" s="62">
        <v>0.309</v>
      </c>
      <c r="BM511" s="19">
        <f>BK511/F511</f>
        <v>9.6562500000000001E-4</v>
      </c>
    </row>
    <row r="512" spans="1:65" x14ac:dyDescent="0.35">
      <c r="A512" s="73" t="s">
        <v>780</v>
      </c>
      <c r="B512" s="22"/>
      <c r="C512" s="113" t="s">
        <v>246</v>
      </c>
      <c r="D512" s="23" t="s">
        <v>246</v>
      </c>
      <c r="E512" s="24" t="s">
        <v>70</v>
      </c>
      <c r="F512" s="25">
        <v>9</v>
      </c>
      <c r="G512" s="26" t="s">
        <v>71</v>
      </c>
      <c r="H512" s="27" t="s">
        <v>126</v>
      </c>
      <c r="I512" s="28">
        <v>0.33600000000000002</v>
      </c>
      <c r="J512" s="28">
        <v>0.33800000000000002</v>
      </c>
      <c r="K512" s="28">
        <v>0.34699999999999998</v>
      </c>
      <c r="L512" s="28">
        <v>5.1660000000000004</v>
      </c>
      <c r="M512" s="28">
        <v>3.8559999999999999</v>
      </c>
      <c r="N512" s="28">
        <v>0.32600000000000001</v>
      </c>
      <c r="O512" s="28">
        <v>0.33100000000000002</v>
      </c>
      <c r="P512" s="28">
        <v>0.35699999999999998</v>
      </c>
      <c r="Q512" s="28">
        <v>0.33600000000000002</v>
      </c>
      <c r="R512" s="28">
        <v>0.39100000000000001</v>
      </c>
      <c r="S512" s="28">
        <v>1.2849999999999999</v>
      </c>
      <c r="T512" s="28">
        <v>0.35499999999999998</v>
      </c>
      <c r="U512" s="28">
        <v>0.34699999999999998</v>
      </c>
      <c r="V512" s="28">
        <v>0.36199999999999999</v>
      </c>
      <c r="W512" s="28">
        <v>0.35199999999999998</v>
      </c>
      <c r="X512" s="28">
        <v>0.35199999999999998</v>
      </c>
      <c r="Y512" s="28">
        <v>0.53500000000000003</v>
      </c>
      <c r="Z512" s="28"/>
      <c r="AA512" s="28"/>
      <c r="AB512" s="28">
        <v>0.38400000000000001</v>
      </c>
      <c r="AC512" s="28">
        <v>0.35199999999999998</v>
      </c>
      <c r="AD512" s="28">
        <v>0.35199999999999998</v>
      </c>
      <c r="AE512" s="28">
        <v>0.38400000000000001</v>
      </c>
      <c r="AF512" s="28">
        <v>0.37</v>
      </c>
      <c r="AG512" s="28">
        <v>0.38500000000000001</v>
      </c>
      <c r="AH512" s="28">
        <v>0.38900000000000001</v>
      </c>
      <c r="AI512" s="28">
        <v>0.34699999999999998</v>
      </c>
      <c r="AJ512" s="28">
        <v>0.34699999999999998</v>
      </c>
      <c r="AK512" s="28">
        <v>0.34100000000000003</v>
      </c>
      <c r="AL512" s="28">
        <v>0.34100000000000003</v>
      </c>
      <c r="AM512" s="28">
        <v>0.34499999999999997</v>
      </c>
      <c r="AN512" s="28">
        <v>0.34100000000000003</v>
      </c>
      <c r="AO512" s="28">
        <v>0.34</v>
      </c>
      <c r="AP512" s="28">
        <v>0.34499999999999997</v>
      </c>
      <c r="AQ512" s="28">
        <v>0.38500000000000001</v>
      </c>
      <c r="AR512" s="28">
        <v>0.36199999999999999</v>
      </c>
      <c r="AS512" s="28">
        <v>0.34799999999999998</v>
      </c>
      <c r="AT512" s="28">
        <v>0.34899999999999998</v>
      </c>
      <c r="AU512" s="28">
        <v>0.35299999999999998</v>
      </c>
      <c r="AV512" s="28">
        <v>0.34100000000000003</v>
      </c>
      <c r="AW512" s="28">
        <v>0.34200000000000003</v>
      </c>
      <c r="AX512" s="28">
        <v>0.34</v>
      </c>
      <c r="AY512" s="28">
        <v>0.34</v>
      </c>
      <c r="AZ512" s="28">
        <v>0.34100000000000003</v>
      </c>
      <c r="BA512" s="28">
        <v>0.34</v>
      </c>
      <c r="BB512" s="28">
        <v>0.35299999999999998</v>
      </c>
      <c r="BC512" s="28">
        <v>0.34100000000000003</v>
      </c>
      <c r="BD512" s="28">
        <v>0.34499999999999997</v>
      </c>
      <c r="BE512" s="28">
        <v>0.34100000000000003</v>
      </c>
      <c r="BF512" s="28">
        <v>0.34399999999999997</v>
      </c>
      <c r="BG512" s="28">
        <v>0.34100000000000003</v>
      </c>
      <c r="BH512" s="28">
        <v>0.34100000000000003</v>
      </c>
      <c r="BI512" s="28">
        <v>0.34200000000000003</v>
      </c>
      <c r="BJ512" s="28">
        <v>0.34200000000000003</v>
      </c>
      <c r="BK512" s="28">
        <v>0.34200000000000003</v>
      </c>
      <c r="BM512" s="19">
        <f>BK512/F512</f>
        <v>3.8000000000000006E-2</v>
      </c>
    </row>
    <row r="513" spans="1:65" x14ac:dyDescent="0.35">
      <c r="A513" s="63" t="s">
        <v>780</v>
      </c>
      <c r="B513" s="65"/>
      <c r="C513" s="116" t="s">
        <v>246</v>
      </c>
      <c r="D513" s="66" t="s">
        <v>246</v>
      </c>
      <c r="E513" s="67" t="s">
        <v>83</v>
      </c>
      <c r="F513" s="68">
        <v>5</v>
      </c>
      <c r="G513" s="69" t="s">
        <v>84</v>
      </c>
      <c r="H513" s="65"/>
      <c r="I513" s="70"/>
      <c r="J513" s="70"/>
      <c r="K513" s="70"/>
      <c r="L513" s="70"/>
      <c r="M513" s="70"/>
      <c r="N513" s="70"/>
      <c r="O513" s="70"/>
      <c r="P513" s="70"/>
      <c r="Q513" s="70"/>
      <c r="R513" s="70"/>
      <c r="S513" s="70"/>
      <c r="T513" s="70"/>
      <c r="U513" s="70"/>
      <c r="V513" s="70">
        <v>5.7000000000000002E-2</v>
      </c>
      <c r="W513" s="70">
        <v>5.3999999999999999E-2</v>
      </c>
      <c r="X513" s="70">
        <v>5.3999999999999999E-2</v>
      </c>
      <c r="Y513" s="70">
        <v>1.23</v>
      </c>
      <c r="Z513" s="70"/>
      <c r="AA513" s="70"/>
      <c r="AB513" s="70">
        <v>0.06</v>
      </c>
      <c r="AC513" s="70">
        <v>0.96199999999999997</v>
      </c>
      <c r="AD513" s="70">
        <v>0.06</v>
      </c>
      <c r="AE513" s="70">
        <v>0.06</v>
      </c>
      <c r="AF513" s="70">
        <v>0.06</v>
      </c>
      <c r="AG513" s="70">
        <v>5.7000000000000002E-2</v>
      </c>
      <c r="AH513" s="70">
        <v>5.8999999999999997E-2</v>
      </c>
      <c r="AI513" s="70">
        <v>0.67</v>
      </c>
      <c r="AJ513" s="70">
        <v>0.28999999999999998</v>
      </c>
      <c r="AK513" s="70">
        <v>5.8999999999999997E-2</v>
      </c>
      <c r="AL513" s="70">
        <v>5.8999999999999997E-2</v>
      </c>
      <c r="AM513" s="70">
        <v>0.26700000000000002</v>
      </c>
      <c r="AN513" s="70">
        <v>1.613</v>
      </c>
      <c r="AO513" s="70">
        <v>5.7000000000000002E-2</v>
      </c>
      <c r="AP513" s="70">
        <v>7.5999999999999998E-2</v>
      </c>
      <c r="AQ513" s="70">
        <v>6.2E-2</v>
      </c>
      <c r="AR513" s="70">
        <v>9.7000000000000003E-2</v>
      </c>
      <c r="AS513" s="70">
        <v>5.8000000000000003E-2</v>
      </c>
      <c r="AT513" s="70">
        <v>6.2E-2</v>
      </c>
      <c r="AU513" s="70">
        <v>5.8999999999999997E-2</v>
      </c>
      <c r="AV513" s="70">
        <v>5.8999999999999997E-2</v>
      </c>
      <c r="AW513" s="70">
        <v>0.06</v>
      </c>
      <c r="AX513" s="70">
        <v>6.6000000000000003E-2</v>
      </c>
      <c r="AY513" s="70">
        <v>5.8000000000000003E-2</v>
      </c>
      <c r="AZ513" s="70">
        <v>5.8000000000000003E-2</v>
      </c>
      <c r="BA513" s="70">
        <v>5.8000000000000003E-2</v>
      </c>
      <c r="BB513" s="70">
        <v>6.0999999999999999E-2</v>
      </c>
      <c r="BC513" s="70">
        <v>5.8999999999999997E-2</v>
      </c>
      <c r="BD513" s="70">
        <v>8.4000000000000005E-2</v>
      </c>
      <c r="BE513" s="70">
        <v>9.1999999999999998E-2</v>
      </c>
      <c r="BF513" s="70">
        <v>0.36</v>
      </c>
      <c r="BG513" s="70">
        <v>1.429</v>
      </c>
      <c r="BH513" s="70">
        <v>1.429</v>
      </c>
      <c r="BI513" s="70">
        <v>5.8000000000000003E-2</v>
      </c>
      <c r="BJ513" s="70">
        <v>0.13400000000000001</v>
      </c>
      <c r="BK513" s="70">
        <v>5.7000000000000002E-2</v>
      </c>
      <c r="BM513" s="19">
        <f>BK513/F513</f>
        <v>1.14E-2</v>
      </c>
    </row>
    <row r="514" spans="1:65" x14ac:dyDescent="0.35">
      <c r="A514" s="94" t="s">
        <v>780</v>
      </c>
      <c r="B514" s="56"/>
      <c r="C514" s="115" t="s">
        <v>246</v>
      </c>
      <c r="D514" s="57" t="s">
        <v>246</v>
      </c>
      <c r="E514" s="58" t="s">
        <v>81</v>
      </c>
      <c r="F514" s="59">
        <v>50</v>
      </c>
      <c r="G514" s="60" t="s">
        <v>71</v>
      </c>
      <c r="H514" s="61" t="s">
        <v>126</v>
      </c>
      <c r="I514" s="62">
        <v>0.29099999999999998</v>
      </c>
      <c r="J514" s="62">
        <v>0.309</v>
      </c>
      <c r="K514" s="62">
        <v>0.29699999999999999</v>
      </c>
      <c r="L514" s="62">
        <v>81.61</v>
      </c>
      <c r="M514" s="62">
        <v>0.28100000000000003</v>
      </c>
      <c r="N514" s="62">
        <v>0.28199999999999997</v>
      </c>
      <c r="O514" s="62">
        <v>0.28699999999999998</v>
      </c>
      <c r="P514" s="62">
        <v>0.309</v>
      </c>
      <c r="Q514" s="62">
        <v>0.29299999999999998</v>
      </c>
      <c r="R514" s="62">
        <v>0.35099999999999998</v>
      </c>
      <c r="S514" s="62">
        <v>0.46800000000000003</v>
      </c>
      <c r="T514" s="62">
        <v>0.29599999999999999</v>
      </c>
      <c r="U514" s="62">
        <v>0.29099999999999998</v>
      </c>
      <c r="V514" s="62">
        <v>0.29099999999999998</v>
      </c>
      <c r="W514" s="62">
        <v>0.308</v>
      </c>
      <c r="X514" s="62">
        <v>0.31</v>
      </c>
      <c r="Y514" s="62">
        <v>0.78200000000000003</v>
      </c>
      <c r="Z514" s="62"/>
      <c r="AA514" s="62"/>
      <c r="AB514" s="62">
        <v>0.45500000000000002</v>
      </c>
      <c r="AC514" s="62">
        <v>0.309</v>
      </c>
      <c r="AD514" s="62">
        <v>0.309</v>
      </c>
      <c r="AE514" s="62">
        <v>0.33</v>
      </c>
      <c r="AF514" s="62">
        <v>0.309</v>
      </c>
      <c r="AG514" s="62">
        <v>0.71399999999999997</v>
      </c>
      <c r="AH514" s="62">
        <v>0.375</v>
      </c>
      <c r="AI514" s="62">
        <v>0.45600000000000002</v>
      </c>
      <c r="AJ514" s="62">
        <v>0.315</v>
      </c>
      <c r="AK514" s="62">
        <v>0.30099999999999999</v>
      </c>
      <c r="AL514" s="62">
        <v>0.3</v>
      </c>
      <c r="AM514" s="62">
        <v>0.30299999999999999</v>
      </c>
      <c r="AN514" s="62">
        <v>0.311</v>
      </c>
      <c r="AO514" s="62">
        <v>0.3</v>
      </c>
      <c r="AP514" s="62">
        <v>0.318</v>
      </c>
      <c r="AQ514" s="62">
        <v>0.62</v>
      </c>
      <c r="AR514" s="62">
        <v>0.35099999999999998</v>
      </c>
      <c r="AS514" s="62">
        <v>0.30199999999999999</v>
      </c>
      <c r="AT514" s="62">
        <v>0.30399999999999999</v>
      </c>
      <c r="AU514" s="62">
        <v>0.311</v>
      </c>
      <c r="AV514" s="62">
        <v>0.30499999999999999</v>
      </c>
      <c r="AW514" s="62">
        <v>0.30399999999999999</v>
      </c>
      <c r="AX514" s="62">
        <v>0.30199999999999999</v>
      </c>
      <c r="AY514" s="62">
        <v>0.3</v>
      </c>
      <c r="AZ514" s="62">
        <v>0.29899999999999999</v>
      </c>
      <c r="BA514" s="62">
        <v>0.3</v>
      </c>
      <c r="BB514" s="62">
        <v>0.31</v>
      </c>
      <c r="BC514" s="62">
        <v>0.3</v>
      </c>
      <c r="BD514" s="62">
        <v>0.30499999999999999</v>
      </c>
      <c r="BE514" s="62">
        <v>0.3</v>
      </c>
      <c r="BF514" s="62">
        <v>0.30399999999999999</v>
      </c>
      <c r="BG514" s="62">
        <v>0.3</v>
      </c>
      <c r="BH514" s="62">
        <v>0.3</v>
      </c>
      <c r="BI514" s="62">
        <v>0.3</v>
      </c>
      <c r="BJ514" s="62">
        <v>0.30199999999999999</v>
      </c>
      <c r="BK514" s="62">
        <v>0.3</v>
      </c>
      <c r="BM514" s="19">
        <f>BK514/F514</f>
        <v>6.0000000000000001E-3</v>
      </c>
    </row>
    <row r="515" spans="1:65" x14ac:dyDescent="0.35">
      <c r="A515" s="73" t="s">
        <v>780</v>
      </c>
      <c r="B515" s="22">
        <v>5110089</v>
      </c>
      <c r="C515" s="113" t="s">
        <v>254</v>
      </c>
      <c r="D515" s="23" t="s">
        <v>254</v>
      </c>
      <c r="E515" s="24" t="s">
        <v>70</v>
      </c>
      <c r="F515" s="25">
        <v>15</v>
      </c>
      <c r="G515" s="26" t="s">
        <v>71</v>
      </c>
      <c r="H515" s="27" t="s">
        <v>126</v>
      </c>
      <c r="I515" s="28">
        <v>0.215</v>
      </c>
      <c r="J515" s="28">
        <v>0.217</v>
      </c>
      <c r="K515" s="28">
        <v>0.68</v>
      </c>
      <c r="L515" s="28">
        <v>7.0789999999999997</v>
      </c>
      <c r="M515" s="28">
        <v>5.4729999999999999</v>
      </c>
      <c r="N515" s="28">
        <v>0.20399999999999999</v>
      </c>
      <c r="O515" s="28">
        <v>0.20399999999999999</v>
      </c>
      <c r="P515" s="28">
        <v>0.22600000000000001</v>
      </c>
      <c r="Q515" s="28">
        <v>0.215</v>
      </c>
      <c r="R515" s="28">
        <v>2.2090000000000001</v>
      </c>
      <c r="S515" s="28">
        <v>0.22600000000000001</v>
      </c>
      <c r="T515" s="28">
        <v>0.22500000000000001</v>
      </c>
      <c r="U515" s="28">
        <v>0.215</v>
      </c>
      <c r="V515" s="28">
        <v>0.23</v>
      </c>
      <c r="W515" s="28">
        <v>0.223</v>
      </c>
      <c r="X515" s="28">
        <v>0.36799999999999999</v>
      </c>
      <c r="Y515" s="28">
        <v>0.222</v>
      </c>
      <c r="Z515" s="28"/>
      <c r="AA515" s="28"/>
      <c r="AB515" s="28">
        <v>0.26800000000000002</v>
      </c>
      <c r="AC515" s="28">
        <v>0.22</v>
      </c>
      <c r="AD515" s="28">
        <v>0.219</v>
      </c>
      <c r="AE515" s="28">
        <v>0.26800000000000002</v>
      </c>
      <c r="AF515" s="28">
        <v>0.23799999999999999</v>
      </c>
      <c r="AG515" s="28">
        <v>0.25800000000000001</v>
      </c>
      <c r="AH515" s="28">
        <v>0.26200000000000001</v>
      </c>
      <c r="AI515" s="28">
        <v>0.217</v>
      </c>
      <c r="AJ515" s="28">
        <v>0.215</v>
      </c>
      <c r="AK515" s="28">
        <v>0.20899999999999999</v>
      </c>
      <c r="AL515" s="28">
        <v>0.20799999999999999</v>
      </c>
      <c r="AM515" s="28">
        <v>0.20899999999999999</v>
      </c>
      <c r="AN515" s="28">
        <v>0.21099999999999999</v>
      </c>
      <c r="AO515" s="28">
        <v>0.20899999999999999</v>
      </c>
      <c r="AP515" s="28">
        <v>1.0960000000000001</v>
      </c>
      <c r="AQ515" s="28">
        <v>0.25800000000000001</v>
      </c>
      <c r="AR515" s="28">
        <v>3.2559999999999998</v>
      </c>
      <c r="AS515" s="28">
        <v>0.20899999999999999</v>
      </c>
      <c r="AT515" s="28">
        <v>0.20799999999999999</v>
      </c>
      <c r="AU515" s="28">
        <v>0.221</v>
      </c>
      <c r="AV515" s="28">
        <v>0.20799999999999999</v>
      </c>
      <c r="AW515" s="28">
        <v>0.20799999999999999</v>
      </c>
      <c r="AX515" s="28">
        <v>0.20899999999999999</v>
      </c>
      <c r="AY515" s="28">
        <v>0.20899999999999999</v>
      </c>
      <c r="AZ515" s="28">
        <v>0.20799999999999999</v>
      </c>
      <c r="BA515" s="28">
        <v>0.20799999999999999</v>
      </c>
      <c r="BB515" s="28">
        <v>1.0860000000000001</v>
      </c>
      <c r="BC515" s="28">
        <v>0.20799999999999999</v>
      </c>
      <c r="BD515" s="28">
        <v>0.21299999999999999</v>
      </c>
      <c r="BE515" s="28">
        <v>0.20799999999999999</v>
      </c>
      <c r="BF515" s="28">
        <v>0.20899999999999999</v>
      </c>
      <c r="BG515" s="28">
        <v>0.20899999999999999</v>
      </c>
      <c r="BH515" s="28">
        <v>0.20899999999999999</v>
      </c>
      <c r="BI515" s="28">
        <v>0.20899999999999999</v>
      </c>
      <c r="BJ515" s="28">
        <v>0.20899999999999999</v>
      </c>
      <c r="BK515" s="28">
        <v>0.20899999999999999</v>
      </c>
      <c r="BM515" s="19">
        <f>BK515/F515</f>
        <v>1.3933333333333332E-2</v>
      </c>
    </row>
    <row r="516" spans="1:65" x14ac:dyDescent="0.35">
      <c r="A516" s="94" t="s">
        <v>780</v>
      </c>
      <c r="B516" s="56">
        <v>5110090</v>
      </c>
      <c r="C516" s="115" t="s">
        <v>254</v>
      </c>
      <c r="D516" s="57" t="s">
        <v>254</v>
      </c>
      <c r="E516" s="58" t="s">
        <v>81</v>
      </c>
      <c r="F516" s="59">
        <v>70</v>
      </c>
      <c r="G516" s="60" t="s">
        <v>71</v>
      </c>
      <c r="H516" s="61" t="s">
        <v>126</v>
      </c>
      <c r="I516" s="62">
        <v>0.316</v>
      </c>
      <c r="J516" s="62">
        <v>0.83299999999999996</v>
      </c>
      <c r="K516" s="62">
        <v>0.34100000000000003</v>
      </c>
      <c r="L516" s="62">
        <v>67.861000000000004</v>
      </c>
      <c r="M516" s="62">
        <v>0.28100000000000003</v>
      </c>
      <c r="N516" s="62">
        <v>0.28199999999999997</v>
      </c>
      <c r="O516" s="62">
        <v>0.30499999999999999</v>
      </c>
      <c r="P516" s="62">
        <v>0.33500000000000002</v>
      </c>
      <c r="Q516" s="62">
        <v>0.29099999999999998</v>
      </c>
      <c r="R516" s="62">
        <v>2.161</v>
      </c>
      <c r="S516" s="62">
        <v>0.29799999999999999</v>
      </c>
      <c r="T516" s="62">
        <v>0.29599999999999999</v>
      </c>
      <c r="U516" s="62">
        <v>0.504</v>
      </c>
      <c r="V516" s="62">
        <v>0.56399999999999995</v>
      </c>
      <c r="W516" s="62">
        <v>0.53800000000000003</v>
      </c>
      <c r="X516" s="62">
        <v>0.52600000000000002</v>
      </c>
      <c r="Y516" s="62">
        <v>0.55700000000000005</v>
      </c>
      <c r="Z516" s="62"/>
      <c r="AA516" s="62"/>
      <c r="AB516" s="62">
        <v>11.247999999999999</v>
      </c>
      <c r="AC516" s="62">
        <v>0.50900000000000001</v>
      </c>
      <c r="AD516" s="62">
        <v>0.54600000000000004</v>
      </c>
      <c r="AE516" s="62">
        <v>0.92900000000000005</v>
      </c>
      <c r="AF516" s="62">
        <v>0.52300000000000002</v>
      </c>
      <c r="AG516" s="62">
        <v>8.5229999999999997</v>
      </c>
      <c r="AH516" s="62">
        <v>1.454</v>
      </c>
      <c r="AI516" s="62">
        <v>0.31900000000000001</v>
      </c>
      <c r="AJ516" s="62">
        <v>0.311</v>
      </c>
      <c r="AK516" s="62">
        <v>0.3</v>
      </c>
      <c r="AL516" s="62">
        <v>0.3</v>
      </c>
      <c r="AM516" s="62">
        <v>0.32100000000000001</v>
      </c>
      <c r="AN516" s="62">
        <v>0.29899999999999999</v>
      </c>
      <c r="AO516" s="62">
        <v>0.30099999999999999</v>
      </c>
      <c r="AP516" s="62">
        <v>1.254</v>
      </c>
      <c r="AQ516" s="62">
        <v>5.6150000000000002</v>
      </c>
      <c r="AR516" s="62">
        <v>10.407</v>
      </c>
      <c r="AS516" s="62">
        <v>0.35799999999999998</v>
      </c>
      <c r="AT516" s="62">
        <v>0.35899999999999999</v>
      </c>
      <c r="AU516" s="62">
        <v>0.37</v>
      </c>
      <c r="AV516" s="62">
        <v>0.46700000000000003</v>
      </c>
      <c r="AW516" s="62">
        <v>0.371</v>
      </c>
      <c r="AX516" s="62">
        <v>0.39400000000000002</v>
      </c>
      <c r="AY516" s="62">
        <v>0.29899999999999999</v>
      </c>
      <c r="AZ516" s="62">
        <v>0.29899999999999999</v>
      </c>
      <c r="BA516" s="62">
        <v>0.3</v>
      </c>
      <c r="BB516" s="62">
        <v>1.0680000000000001</v>
      </c>
      <c r="BC516" s="62">
        <v>0.30099999999999999</v>
      </c>
      <c r="BD516" s="62">
        <v>0.32300000000000001</v>
      </c>
      <c r="BE516" s="62">
        <v>0.3</v>
      </c>
      <c r="BF516" s="62">
        <v>0.3</v>
      </c>
      <c r="BG516" s="62">
        <v>0.309</v>
      </c>
      <c r="BH516" s="62">
        <v>0.309</v>
      </c>
      <c r="BI516" s="62">
        <v>0.3</v>
      </c>
      <c r="BJ516" s="62">
        <v>0.32200000000000001</v>
      </c>
      <c r="BK516" s="62">
        <v>0.3</v>
      </c>
      <c r="BM516" s="19">
        <f>BK516/F516</f>
        <v>4.2857142857142859E-3</v>
      </c>
    </row>
    <row r="517" spans="1:65" x14ac:dyDescent="0.35">
      <c r="A517" s="63" t="s">
        <v>780</v>
      </c>
      <c r="B517" s="65">
        <v>5110027</v>
      </c>
      <c r="C517" s="116" t="s">
        <v>254</v>
      </c>
      <c r="D517" s="66" t="s">
        <v>254</v>
      </c>
      <c r="E517" s="67" t="s">
        <v>83</v>
      </c>
      <c r="F517" s="68">
        <v>20</v>
      </c>
      <c r="G517" s="69" t="s">
        <v>84</v>
      </c>
      <c r="H517" s="65"/>
      <c r="I517" s="70">
        <v>7.5350000000000001</v>
      </c>
      <c r="J517" s="70">
        <v>9.6539999999999999</v>
      </c>
      <c r="K517" s="70">
        <v>7.3609999999999998</v>
      </c>
      <c r="L517" s="70">
        <v>3.8969999999999998</v>
      </c>
      <c r="M517" s="70">
        <v>8.7349999999999994</v>
      </c>
      <c r="N517" s="70">
        <v>7.33</v>
      </c>
      <c r="O517" s="70">
        <v>7.37</v>
      </c>
      <c r="P517" s="70">
        <v>6.4950000000000001</v>
      </c>
      <c r="Q517" s="70">
        <v>12.385</v>
      </c>
      <c r="R517" s="70">
        <v>11.944000000000001</v>
      </c>
      <c r="S517" s="70">
        <v>6.9470000000000001</v>
      </c>
      <c r="T517" s="70">
        <v>8.1359999999999992</v>
      </c>
      <c r="U517" s="70">
        <v>7.6879999999999997</v>
      </c>
      <c r="V517" s="70">
        <v>9.6210000000000004</v>
      </c>
      <c r="W517" s="70">
        <v>12.256</v>
      </c>
      <c r="X517" s="70">
        <v>9.6509999999999998</v>
      </c>
      <c r="Y517" s="70">
        <v>8.8079999999999998</v>
      </c>
      <c r="Z517" s="70"/>
      <c r="AA517" s="70"/>
      <c r="AB517" s="70">
        <v>8.9369999999999994</v>
      </c>
      <c r="AC517" s="70">
        <v>9.7769999999999992</v>
      </c>
      <c r="AD517" s="70">
        <v>7.8259999999999996</v>
      </c>
      <c r="AE517" s="70">
        <v>5.7229999999999999</v>
      </c>
      <c r="AF517" s="70">
        <v>11.065</v>
      </c>
      <c r="AG517" s="70">
        <v>8.9429999999999996</v>
      </c>
      <c r="AH517" s="70">
        <v>10.94</v>
      </c>
      <c r="AI517" s="70">
        <v>5.3109999999999999</v>
      </c>
      <c r="AJ517" s="70">
        <v>9.4079999999999995</v>
      </c>
      <c r="AK517" s="70">
        <v>9.2219999999999995</v>
      </c>
      <c r="AL517" s="70">
        <v>7.3490000000000002</v>
      </c>
      <c r="AM517" s="70">
        <v>9.2550000000000008</v>
      </c>
      <c r="AN517" s="70">
        <v>9.4019999999999992</v>
      </c>
      <c r="AO517" s="70">
        <v>7.9790000000000001</v>
      </c>
      <c r="AP517" s="70">
        <v>7.5620000000000003</v>
      </c>
      <c r="AQ517" s="70">
        <v>7.22</v>
      </c>
      <c r="AR517" s="70">
        <v>8.6959999999999997</v>
      </c>
      <c r="AS517" s="70">
        <v>13.034000000000001</v>
      </c>
      <c r="AT517" s="70">
        <v>10.895</v>
      </c>
      <c r="AU517" s="70">
        <v>6.9089999999999998</v>
      </c>
      <c r="AV517" s="70">
        <v>11.752000000000001</v>
      </c>
      <c r="AW517" s="70">
        <v>10.442</v>
      </c>
      <c r="AX517" s="70">
        <v>8.8140000000000001</v>
      </c>
      <c r="AY517" s="70">
        <v>12.381</v>
      </c>
      <c r="AZ517" s="70">
        <v>9.1519999999999992</v>
      </c>
      <c r="BA517" s="70">
        <v>6.0149999999999997</v>
      </c>
      <c r="BB517" s="70">
        <v>11.074</v>
      </c>
      <c r="BC517" s="70"/>
      <c r="BD517" s="70">
        <v>10.53</v>
      </c>
      <c r="BE517" s="70">
        <v>7.7569999999999997</v>
      </c>
      <c r="BF517" s="70">
        <v>8.7720000000000002</v>
      </c>
      <c r="BG517" s="70">
        <v>12.553000000000001</v>
      </c>
      <c r="BH517" s="70">
        <v>12.553000000000001</v>
      </c>
      <c r="BI517" s="70">
        <v>11.224</v>
      </c>
      <c r="BJ517" s="70">
        <v>7.2480000000000002</v>
      </c>
      <c r="BK517" s="70">
        <v>8.4700000000000006</v>
      </c>
      <c r="BM517" s="19">
        <f>BK517/F517</f>
        <v>0.42350000000000004</v>
      </c>
    </row>
    <row r="518" spans="1:65" x14ac:dyDescent="0.35">
      <c r="A518" s="73" t="s">
        <v>780</v>
      </c>
      <c r="B518" s="22">
        <v>5105141</v>
      </c>
      <c r="C518" s="113" t="s">
        <v>268</v>
      </c>
      <c r="D518" s="23" t="s">
        <v>268</v>
      </c>
      <c r="E518" s="24" t="s">
        <v>70</v>
      </c>
      <c r="F518" s="25">
        <v>4</v>
      </c>
      <c r="G518" s="26" t="s">
        <v>220</v>
      </c>
      <c r="H518" s="27" t="s">
        <v>126</v>
      </c>
      <c r="I518" s="28">
        <v>0.17899999999999999</v>
      </c>
      <c r="J518" s="28">
        <v>0.18099999999999999</v>
      </c>
      <c r="K518" s="28">
        <v>0.18099999999999999</v>
      </c>
      <c r="L518" s="28">
        <v>0.47599999999999998</v>
      </c>
      <c r="M518" s="28">
        <v>0.255</v>
      </c>
      <c r="N518" s="28">
        <v>0.16800000000000001</v>
      </c>
      <c r="O518" s="28">
        <v>0.67700000000000005</v>
      </c>
      <c r="P518" s="28">
        <v>0.189</v>
      </c>
      <c r="Q518" s="28">
        <v>0.186</v>
      </c>
      <c r="R518" s="28">
        <v>0.17799999999999999</v>
      </c>
      <c r="S518" s="28">
        <v>0.189</v>
      </c>
      <c r="T518" s="28">
        <v>0.188</v>
      </c>
      <c r="U518" s="28">
        <v>0.86399999999999999</v>
      </c>
      <c r="V518" s="28">
        <v>0.78600000000000003</v>
      </c>
      <c r="W518" s="28">
        <v>0.78500000000000003</v>
      </c>
      <c r="X518" s="28">
        <v>0.83799999999999997</v>
      </c>
      <c r="Y518" s="28">
        <v>0.76</v>
      </c>
      <c r="Z518" s="28"/>
      <c r="AA518" s="28"/>
      <c r="AB518" s="28">
        <v>0.84399999999999997</v>
      </c>
      <c r="AC518" s="28">
        <v>0.79200000000000004</v>
      </c>
      <c r="AD518" s="28">
        <v>0.88400000000000001</v>
      </c>
      <c r="AE518" s="28">
        <v>0.85799999999999998</v>
      </c>
      <c r="AF518" s="28">
        <v>0.78800000000000003</v>
      </c>
      <c r="AG518" s="28">
        <v>0.19900000000000001</v>
      </c>
      <c r="AH518" s="28">
        <v>0.20100000000000001</v>
      </c>
      <c r="AI518" s="28">
        <v>0.17899999999999999</v>
      </c>
      <c r="AJ518" s="28">
        <v>0.17899999999999999</v>
      </c>
      <c r="AK518" s="28">
        <v>0.17599999999999999</v>
      </c>
      <c r="AL518" s="28">
        <v>0.17699999999999999</v>
      </c>
      <c r="AM518" s="28">
        <v>0.63500000000000001</v>
      </c>
      <c r="AN518" s="28">
        <v>0.17799999999999999</v>
      </c>
      <c r="AO518" s="28">
        <v>0.17499999999999999</v>
      </c>
      <c r="AP518" s="28">
        <v>0.17499999999999999</v>
      </c>
      <c r="AQ518" s="28">
        <v>0.19900000000000001</v>
      </c>
      <c r="AR518" s="28">
        <v>0.17499999999999999</v>
      </c>
      <c r="AS518" s="28">
        <v>0.38500000000000001</v>
      </c>
      <c r="AT518" s="28">
        <v>0.35799999999999998</v>
      </c>
      <c r="AU518" s="28">
        <v>0.182</v>
      </c>
      <c r="AV518" s="28">
        <v>0.17599999999999999</v>
      </c>
      <c r="AW518" s="28">
        <v>0.439</v>
      </c>
      <c r="AX518" s="28">
        <v>0.17799999999999999</v>
      </c>
      <c r="AY518" s="28">
        <v>0.17599999999999999</v>
      </c>
      <c r="AZ518" s="28">
        <v>0.17499999999999999</v>
      </c>
      <c r="BA518" s="28">
        <v>0.17599999999999999</v>
      </c>
      <c r="BB518" s="28">
        <v>0.17599999999999999</v>
      </c>
      <c r="BC518" s="28">
        <v>0.17599999999999999</v>
      </c>
      <c r="BD518" s="28">
        <v>0.17799999999999999</v>
      </c>
      <c r="BE518" s="28">
        <v>0.17599999999999999</v>
      </c>
      <c r="BF518" s="28">
        <v>0.17599999999999999</v>
      </c>
      <c r="BG518" s="28">
        <v>0.17699999999999999</v>
      </c>
      <c r="BH518" s="28">
        <v>0.17699999999999999</v>
      </c>
      <c r="BI518" s="28">
        <v>0.17599999999999999</v>
      </c>
      <c r="BJ518" s="28">
        <v>0.20100000000000001</v>
      </c>
      <c r="BK518" s="28">
        <v>0.17599999999999999</v>
      </c>
      <c r="BM518" s="19">
        <f>BK518/F518</f>
        <v>4.3999999999999997E-2</v>
      </c>
    </row>
    <row r="519" spans="1:65" x14ac:dyDescent="0.35">
      <c r="A519" s="94" t="s">
        <v>780</v>
      </c>
      <c r="B519" s="56">
        <v>5105146</v>
      </c>
      <c r="C519" s="115" t="s">
        <v>268</v>
      </c>
      <c r="D519" s="57" t="s">
        <v>268</v>
      </c>
      <c r="E519" s="58" t="s">
        <v>81</v>
      </c>
      <c r="F519" s="59">
        <v>60</v>
      </c>
      <c r="G519" s="60" t="s">
        <v>220</v>
      </c>
      <c r="H519" s="61" t="s">
        <v>126</v>
      </c>
      <c r="I519" s="62">
        <v>0.159</v>
      </c>
      <c r="J519" s="62">
        <v>0.16400000000000001</v>
      </c>
      <c r="K519" s="62">
        <v>0.161</v>
      </c>
      <c r="L519" s="62">
        <v>1.5049999999999999</v>
      </c>
      <c r="M519" s="62">
        <v>0.15</v>
      </c>
      <c r="N519" s="62">
        <v>0.15</v>
      </c>
      <c r="O519" s="62">
        <v>1.0309999999999999</v>
      </c>
      <c r="P519" s="62">
        <v>0.16900000000000001</v>
      </c>
      <c r="Q519" s="62">
        <v>0.222</v>
      </c>
      <c r="R519" s="62">
        <v>0.16</v>
      </c>
      <c r="S519" s="62">
        <v>0.161</v>
      </c>
      <c r="T519" s="62">
        <v>0.16200000000000001</v>
      </c>
      <c r="U519" s="62">
        <v>25.73</v>
      </c>
      <c r="V519" s="62">
        <v>26.46</v>
      </c>
      <c r="W519" s="62">
        <v>26.382999999999999</v>
      </c>
      <c r="X519" s="62">
        <v>26.1</v>
      </c>
      <c r="Y519" s="62">
        <v>25.408000000000001</v>
      </c>
      <c r="Z519" s="62"/>
      <c r="AA519" s="62"/>
      <c r="AB519" s="62">
        <v>27.913</v>
      </c>
      <c r="AC519" s="62">
        <v>28.483000000000001</v>
      </c>
      <c r="AD519" s="62">
        <v>28</v>
      </c>
      <c r="AE519" s="62">
        <v>28.158999999999999</v>
      </c>
      <c r="AF519" s="62">
        <v>27.63</v>
      </c>
      <c r="AG519" s="62">
        <v>0.26100000000000001</v>
      </c>
      <c r="AH519" s="62">
        <v>0.184</v>
      </c>
      <c r="AI519" s="62">
        <v>0.16200000000000001</v>
      </c>
      <c r="AJ519" s="62">
        <v>0.16400000000000001</v>
      </c>
      <c r="AK519" s="62">
        <v>0.159</v>
      </c>
      <c r="AL519" s="62">
        <v>0.159</v>
      </c>
      <c r="AM519" s="62">
        <v>1.552</v>
      </c>
      <c r="AN519" s="62">
        <v>0.159</v>
      </c>
      <c r="AO519" s="62">
        <v>0.159</v>
      </c>
      <c r="AP519" s="62">
        <v>0.16200000000000001</v>
      </c>
      <c r="AQ519" s="62">
        <v>0.34799999999999998</v>
      </c>
      <c r="AR519" s="62">
        <v>0.224</v>
      </c>
      <c r="AS519" s="62">
        <v>3.9470000000000001</v>
      </c>
      <c r="AT519" s="62">
        <v>4.5960000000000001</v>
      </c>
      <c r="AU519" s="62">
        <v>6.6849999999999996</v>
      </c>
      <c r="AV519" s="62">
        <v>9.5820000000000007</v>
      </c>
      <c r="AW519" s="62">
        <v>3.9020000000000001</v>
      </c>
      <c r="AX519" s="62">
        <v>6.4370000000000003</v>
      </c>
      <c r="AY519" s="62">
        <v>0.159</v>
      </c>
      <c r="AZ519" s="62">
        <v>0.159</v>
      </c>
      <c r="BA519" s="62">
        <v>0.159</v>
      </c>
      <c r="BB519" s="62">
        <v>0.34200000000000003</v>
      </c>
      <c r="BC519" s="62">
        <v>0.159</v>
      </c>
      <c r="BD519" s="62">
        <v>0.161</v>
      </c>
      <c r="BE519" s="62">
        <v>0.159</v>
      </c>
      <c r="BF519" s="62">
        <v>0.159</v>
      </c>
      <c r="BG519" s="62">
        <v>0.159</v>
      </c>
      <c r="BH519" s="62">
        <v>0.159</v>
      </c>
      <c r="BI519" s="62">
        <v>0.159</v>
      </c>
      <c r="BJ519" s="62">
        <v>0.16600000000000001</v>
      </c>
      <c r="BK519" s="62">
        <v>0.159</v>
      </c>
      <c r="BM519" s="19">
        <f>BK519/F519</f>
        <v>2.65E-3</v>
      </c>
    </row>
    <row r="520" spans="1:65" x14ac:dyDescent="0.35">
      <c r="A520" s="63" t="s">
        <v>780</v>
      </c>
      <c r="B520" s="65">
        <v>5105149</v>
      </c>
      <c r="C520" s="116" t="s">
        <v>268</v>
      </c>
      <c r="D520" s="66" t="s">
        <v>268</v>
      </c>
      <c r="E520" s="67" t="s">
        <v>83</v>
      </c>
      <c r="F520" s="68">
        <v>20</v>
      </c>
      <c r="G520" s="69" t="s">
        <v>84</v>
      </c>
      <c r="H520" s="65"/>
      <c r="I520" s="70">
        <v>0.15</v>
      </c>
      <c r="J520" s="70">
        <v>0.105</v>
      </c>
      <c r="K520" s="70">
        <v>0.48299999999999998</v>
      </c>
      <c r="L520" s="70">
        <v>0.47</v>
      </c>
      <c r="M520" s="70">
        <v>5.7169999999999996</v>
      </c>
      <c r="N520" s="70">
        <v>8.8070000000000004</v>
      </c>
      <c r="O520" s="70">
        <v>52.366999999999997</v>
      </c>
      <c r="P520" s="70">
        <v>6.1420000000000003</v>
      </c>
      <c r="Q520" s="70">
        <v>5.5039999999999996</v>
      </c>
      <c r="R520" s="70">
        <v>4.5679999999999996</v>
      </c>
      <c r="S520" s="70">
        <v>9.7829999999999995</v>
      </c>
      <c r="T520" s="70">
        <v>10.797000000000001</v>
      </c>
      <c r="U520" s="70">
        <v>2.9</v>
      </c>
      <c r="V520" s="70">
        <v>3.625</v>
      </c>
      <c r="W520" s="70">
        <v>2.198</v>
      </c>
      <c r="X520" s="70">
        <v>14.228</v>
      </c>
      <c r="Y520" s="70">
        <v>6.2009999999999996</v>
      </c>
      <c r="Z520" s="70"/>
      <c r="AA520" s="70"/>
      <c r="AB520" s="70">
        <v>4.9260000000000002</v>
      </c>
      <c r="AC520" s="70">
        <v>7.7859999999999996</v>
      </c>
      <c r="AD520" s="70">
        <v>5.9470000000000001</v>
      </c>
      <c r="AE520" s="70">
        <v>5.0999999999999996</v>
      </c>
      <c r="AF520" s="70">
        <v>4.1959999999999997</v>
      </c>
      <c r="AG520" s="70">
        <v>3.7090000000000001</v>
      </c>
      <c r="AH520" s="70">
        <v>4.3049999999999997</v>
      </c>
      <c r="AI520" s="70">
        <v>7.415</v>
      </c>
      <c r="AJ520" s="70">
        <v>4.3330000000000002</v>
      </c>
      <c r="AK520" s="70">
        <v>5.1079999999999997</v>
      </c>
      <c r="AL520" s="70">
        <v>10.715999999999999</v>
      </c>
      <c r="AM520" s="70">
        <v>7.0270000000000001</v>
      </c>
      <c r="AN520" s="70">
        <v>2.0070000000000001</v>
      </c>
      <c r="AO520" s="70">
        <v>4.3959999999999999</v>
      </c>
      <c r="AP520" s="70">
        <v>3.73</v>
      </c>
      <c r="AQ520" s="70">
        <v>3.8639999999999999</v>
      </c>
      <c r="AR520" s="70">
        <v>2.2480000000000002</v>
      </c>
      <c r="AS520" s="70">
        <v>4.5190000000000001</v>
      </c>
      <c r="AT520" s="70">
        <v>13.138</v>
      </c>
      <c r="AU520" s="70">
        <v>2.72</v>
      </c>
      <c r="AV520" s="70">
        <v>22.731999999999999</v>
      </c>
      <c r="AW520" s="70">
        <v>11.628</v>
      </c>
      <c r="AX520" s="70">
        <v>2.9089999999999998</v>
      </c>
      <c r="AY520" s="70">
        <v>7.2850000000000001</v>
      </c>
      <c r="AZ520" s="70">
        <v>2.1080000000000001</v>
      </c>
      <c r="BA520" s="70">
        <v>4.5209999999999999</v>
      </c>
      <c r="BB520" s="70">
        <v>4.6379999999999999</v>
      </c>
      <c r="BC520" s="70"/>
      <c r="BD520" s="70">
        <v>5.72</v>
      </c>
      <c r="BE520" s="70">
        <v>10.553000000000001</v>
      </c>
      <c r="BF520" s="70">
        <v>11.042</v>
      </c>
      <c r="BG520" s="70">
        <v>11.944000000000001</v>
      </c>
      <c r="BH520" s="70">
        <v>11.944000000000001</v>
      </c>
      <c r="BI520" s="70">
        <v>15.779</v>
      </c>
      <c r="BJ520" s="70">
        <v>10.103</v>
      </c>
      <c r="BK520" s="70">
        <v>7.3949999999999996</v>
      </c>
      <c r="BM520" s="19">
        <f>BK520/F520</f>
        <v>0.36974999999999997</v>
      </c>
    </row>
    <row r="521" spans="1:65" x14ac:dyDescent="0.35">
      <c r="A521" s="73" t="s">
        <v>780</v>
      </c>
      <c r="B521" s="22">
        <v>5111035</v>
      </c>
      <c r="C521" s="113" t="s">
        <v>785</v>
      </c>
      <c r="D521" s="23" t="s">
        <v>89</v>
      </c>
      <c r="E521" s="24" t="s">
        <v>70</v>
      </c>
      <c r="F521" s="25">
        <v>20</v>
      </c>
      <c r="G521" s="26" t="s">
        <v>71</v>
      </c>
      <c r="H521" s="27" t="s">
        <v>126</v>
      </c>
      <c r="I521" s="28">
        <v>0.33900000000000002</v>
      </c>
      <c r="J521" s="28">
        <v>0.34</v>
      </c>
      <c r="K521" s="28">
        <v>3.778</v>
      </c>
      <c r="L521" s="28">
        <v>13.099</v>
      </c>
      <c r="M521" s="28">
        <v>9.673</v>
      </c>
      <c r="N521" s="28">
        <v>0.68300000000000005</v>
      </c>
      <c r="O521" s="28">
        <v>0.33200000000000002</v>
      </c>
      <c r="P521" s="28">
        <v>3.948</v>
      </c>
      <c r="Q521" s="28">
        <v>0.33700000000000002</v>
      </c>
      <c r="R521" s="28">
        <v>0.34499999999999997</v>
      </c>
      <c r="S521" s="28">
        <v>3.8279999999999998</v>
      </c>
      <c r="T521" s="28">
        <v>0.35599999999999998</v>
      </c>
      <c r="U521" s="28">
        <v>0.34699999999999998</v>
      </c>
      <c r="V521" s="28">
        <v>3.47</v>
      </c>
      <c r="W521" s="28">
        <v>1.89</v>
      </c>
      <c r="X521" s="28">
        <v>0.35099999999999998</v>
      </c>
      <c r="Y521" s="28">
        <v>0.35699999999999998</v>
      </c>
      <c r="Z521" s="28"/>
      <c r="AA521" s="28"/>
      <c r="AB521" s="28">
        <v>1.675</v>
      </c>
      <c r="AC521" s="28">
        <v>0.53600000000000003</v>
      </c>
      <c r="AD521" s="28">
        <v>0.54400000000000004</v>
      </c>
      <c r="AE521" s="28">
        <v>0.52900000000000003</v>
      </c>
      <c r="AF521" s="28">
        <v>2.7330000000000001</v>
      </c>
      <c r="AG521" s="28">
        <v>0.47199999999999998</v>
      </c>
      <c r="AH521" s="28">
        <v>0.435</v>
      </c>
      <c r="AI521" s="28">
        <v>7.5140000000000002</v>
      </c>
      <c r="AJ521" s="28">
        <v>0.69799999999999995</v>
      </c>
      <c r="AK521" s="28">
        <v>0.34</v>
      </c>
      <c r="AL521" s="28">
        <v>0.34</v>
      </c>
      <c r="AM521" s="28">
        <v>0.34499999999999997</v>
      </c>
      <c r="AN521" s="28">
        <v>0.34100000000000003</v>
      </c>
      <c r="AO521" s="28">
        <v>0.34100000000000003</v>
      </c>
      <c r="AP521" s="28">
        <v>0.34599999999999997</v>
      </c>
      <c r="AQ521" s="28">
        <v>0.39</v>
      </c>
      <c r="AR521" s="28">
        <v>0.36199999999999999</v>
      </c>
      <c r="AS521" s="28">
        <v>0.34</v>
      </c>
      <c r="AT521" s="28">
        <v>0.34699999999999998</v>
      </c>
      <c r="AU521" s="28">
        <v>6.7119999999999997</v>
      </c>
      <c r="AV521" s="28">
        <v>0.34</v>
      </c>
      <c r="AW521" s="28">
        <v>0.34300000000000003</v>
      </c>
      <c r="AX521" s="28">
        <v>0.34</v>
      </c>
      <c r="AY521" s="28">
        <v>0.34</v>
      </c>
      <c r="AZ521" s="28">
        <v>0.36799999999999999</v>
      </c>
      <c r="BA521" s="28">
        <v>0.34</v>
      </c>
      <c r="BB521" s="28">
        <v>0.73</v>
      </c>
      <c r="BC521" s="28">
        <v>0.34</v>
      </c>
      <c r="BD521" s="28">
        <v>0.49199999999999999</v>
      </c>
      <c r="BE521" s="28">
        <v>0.34</v>
      </c>
      <c r="BF521" s="28">
        <v>0.34100000000000003</v>
      </c>
      <c r="BG521" s="28">
        <v>1.022</v>
      </c>
      <c r="BH521" s="28">
        <v>1.022</v>
      </c>
      <c r="BI521" s="28">
        <v>0.34</v>
      </c>
      <c r="BJ521" s="28">
        <v>0.34200000000000003</v>
      </c>
      <c r="BK521" s="28">
        <v>0.34</v>
      </c>
      <c r="BM521" s="19">
        <f>BK521/F521</f>
        <v>1.7000000000000001E-2</v>
      </c>
    </row>
    <row r="522" spans="1:65" x14ac:dyDescent="0.35">
      <c r="A522" s="63" t="s">
        <v>780</v>
      </c>
      <c r="B522" s="65">
        <v>5111045</v>
      </c>
      <c r="C522" s="116" t="s">
        <v>785</v>
      </c>
      <c r="D522" s="66" t="s">
        <v>89</v>
      </c>
      <c r="E522" s="67" t="s">
        <v>83</v>
      </c>
      <c r="F522" s="68">
        <v>30</v>
      </c>
      <c r="G522" s="69" t="s">
        <v>84</v>
      </c>
      <c r="H522" s="65"/>
      <c r="I522" s="70">
        <v>12.172000000000001</v>
      </c>
      <c r="J522" s="70">
        <v>9.7129999999999992</v>
      </c>
      <c r="K522" s="70">
        <v>17.715</v>
      </c>
      <c r="L522" s="70">
        <v>23.201000000000001</v>
      </c>
      <c r="M522" s="70">
        <v>9.6850000000000005</v>
      </c>
      <c r="N522" s="70">
        <v>14.228</v>
      </c>
      <c r="O522" s="70">
        <v>9.532</v>
      </c>
      <c r="P522" s="70">
        <v>13.499000000000001</v>
      </c>
      <c r="Q522" s="70">
        <v>13.792999999999999</v>
      </c>
      <c r="R522" s="70">
        <v>19.491</v>
      </c>
      <c r="S522" s="70">
        <v>13.819000000000001</v>
      </c>
      <c r="T522" s="70">
        <v>15.974</v>
      </c>
      <c r="U522" s="70">
        <v>13.769</v>
      </c>
      <c r="V522" s="70">
        <v>14.997999999999999</v>
      </c>
      <c r="W522" s="70">
        <v>11.888</v>
      </c>
      <c r="X522" s="70">
        <v>9.8610000000000007</v>
      </c>
      <c r="Y522" s="70">
        <v>11.705</v>
      </c>
      <c r="Z522" s="70"/>
      <c r="AA522" s="70"/>
      <c r="AB522" s="70">
        <v>10.144</v>
      </c>
      <c r="AC522" s="70">
        <v>10.130000000000001</v>
      </c>
      <c r="AD522" s="70">
        <v>16.289000000000001</v>
      </c>
      <c r="AE522" s="70">
        <v>9.9969999999999999</v>
      </c>
      <c r="AF522" s="70">
        <v>11.823</v>
      </c>
      <c r="AG522" s="70">
        <v>12.561999999999999</v>
      </c>
      <c r="AH522" s="70">
        <v>12.489000000000001</v>
      </c>
      <c r="AI522" s="70">
        <v>15.708</v>
      </c>
      <c r="AJ522" s="70">
        <v>14.837</v>
      </c>
      <c r="AK522" s="70">
        <v>17.779</v>
      </c>
      <c r="AL522" s="70">
        <v>12.497999999999999</v>
      </c>
      <c r="AM522" s="70">
        <v>13.707000000000001</v>
      </c>
      <c r="AN522" s="70">
        <v>13.324</v>
      </c>
      <c r="AO522" s="70">
        <v>12.122999999999999</v>
      </c>
      <c r="AP522" s="70">
        <v>11.803000000000001</v>
      </c>
      <c r="AQ522" s="70">
        <v>8.9740000000000002</v>
      </c>
      <c r="AR522" s="70">
        <v>9.7140000000000004</v>
      </c>
      <c r="AS522" s="70">
        <v>9.2569999999999997</v>
      </c>
      <c r="AT522" s="70">
        <v>13.529</v>
      </c>
      <c r="AU522" s="70">
        <v>14.236000000000001</v>
      </c>
      <c r="AV522" s="70">
        <v>12.756</v>
      </c>
      <c r="AW522" s="70">
        <v>9.8800000000000008</v>
      </c>
      <c r="AX522" s="70">
        <v>13.076000000000001</v>
      </c>
      <c r="AY522" s="70">
        <v>15.522</v>
      </c>
      <c r="AZ522" s="70">
        <v>14.287000000000001</v>
      </c>
      <c r="BA522" s="70">
        <v>10.991</v>
      </c>
      <c r="BB522" s="70">
        <v>11.973000000000001</v>
      </c>
      <c r="BC522" s="70">
        <v>19.346</v>
      </c>
      <c r="BD522" s="70">
        <v>17.681999999999999</v>
      </c>
      <c r="BE522" s="70">
        <v>10.631</v>
      </c>
      <c r="BF522" s="70">
        <v>11.739000000000001</v>
      </c>
      <c r="BG522" s="70">
        <v>11.025</v>
      </c>
      <c r="BH522" s="70">
        <v>11.025</v>
      </c>
      <c r="BI522" s="70">
        <v>8.9149999999999991</v>
      </c>
      <c r="BJ522" s="70">
        <v>12.225</v>
      </c>
      <c r="BK522" s="70">
        <v>11.978</v>
      </c>
      <c r="BM522" s="19">
        <f>BK522/F522</f>
        <v>0.39926666666666666</v>
      </c>
    </row>
    <row r="523" spans="1:65" x14ac:dyDescent="0.35">
      <c r="A523" s="94" t="s">
        <v>780</v>
      </c>
      <c r="B523" s="56">
        <v>5111044</v>
      </c>
      <c r="C523" s="115" t="s">
        <v>785</v>
      </c>
      <c r="D523" s="57" t="s">
        <v>89</v>
      </c>
      <c r="E523" s="58" t="s">
        <v>81</v>
      </c>
      <c r="F523" s="59">
        <v>50</v>
      </c>
      <c r="G523" s="60" t="s">
        <v>71</v>
      </c>
      <c r="H523" s="61" t="s">
        <v>126</v>
      </c>
      <c r="I523" s="62">
        <v>0.28999999999999998</v>
      </c>
      <c r="J523" s="62">
        <v>0.375</v>
      </c>
      <c r="K523" s="62">
        <v>1.1819999999999999</v>
      </c>
      <c r="L523" s="62">
        <v>71.326999999999998</v>
      </c>
      <c r="M523" s="62">
        <v>0.28199999999999997</v>
      </c>
      <c r="N523" s="62">
        <v>0.28100000000000003</v>
      </c>
      <c r="O523" s="62">
        <v>0.30299999999999999</v>
      </c>
      <c r="P523" s="62">
        <v>2.7130000000000001</v>
      </c>
      <c r="Q523" s="62">
        <v>0.29099999999999998</v>
      </c>
      <c r="R523" s="62">
        <v>0.28999999999999998</v>
      </c>
      <c r="S523" s="62">
        <v>0.29299999999999998</v>
      </c>
      <c r="T523" s="62">
        <v>0.29499999999999998</v>
      </c>
      <c r="U523" s="62">
        <v>0.29099999999999998</v>
      </c>
      <c r="V523" s="62">
        <v>0.309</v>
      </c>
      <c r="W523" s="62">
        <v>7.8129999999999997</v>
      </c>
      <c r="X523" s="62">
        <v>0.309</v>
      </c>
      <c r="Y523" s="62">
        <v>0.32200000000000001</v>
      </c>
      <c r="Z523" s="62"/>
      <c r="AA523" s="62"/>
      <c r="AB523" s="62">
        <v>1.5229999999999999</v>
      </c>
      <c r="AC523" s="62">
        <v>0.309</v>
      </c>
      <c r="AD523" s="62">
        <v>0.309</v>
      </c>
      <c r="AE523" s="62">
        <v>0.91300000000000003</v>
      </c>
      <c r="AF523" s="62">
        <v>0.309</v>
      </c>
      <c r="AG523" s="62">
        <v>1.4750000000000001</v>
      </c>
      <c r="AH523" s="62">
        <v>0.40600000000000003</v>
      </c>
      <c r="AI523" s="62">
        <v>1.778</v>
      </c>
      <c r="AJ523" s="62">
        <v>0.31</v>
      </c>
      <c r="AK523" s="62">
        <v>0.29899999999999999</v>
      </c>
      <c r="AL523" s="62">
        <v>0.29899999999999999</v>
      </c>
      <c r="AM523" s="62">
        <v>0.30399999999999999</v>
      </c>
      <c r="AN523" s="62">
        <v>0.30199999999999999</v>
      </c>
      <c r="AO523" s="62">
        <v>0.30299999999999999</v>
      </c>
      <c r="AP523" s="62">
        <v>0.309</v>
      </c>
      <c r="AQ523" s="62">
        <v>1.1970000000000001</v>
      </c>
      <c r="AR523" s="62">
        <v>0.45</v>
      </c>
      <c r="AS523" s="62">
        <v>0.30099999999999999</v>
      </c>
      <c r="AT523" s="62">
        <v>0.30199999999999999</v>
      </c>
      <c r="AU523" s="62">
        <v>2.0880000000000001</v>
      </c>
      <c r="AV523" s="62">
        <v>0.30499999999999999</v>
      </c>
      <c r="AW523" s="62">
        <v>0.30399999999999999</v>
      </c>
      <c r="AX523" s="62">
        <v>0.30499999999999999</v>
      </c>
      <c r="AY523" s="62">
        <v>0.29899999999999999</v>
      </c>
      <c r="AZ523" s="62">
        <v>0.29899999999999999</v>
      </c>
      <c r="BA523" s="62">
        <v>0.29899999999999999</v>
      </c>
      <c r="BB523" s="62">
        <v>0.314</v>
      </c>
      <c r="BC523" s="62">
        <v>0.3</v>
      </c>
      <c r="BD523" s="62">
        <v>0.32500000000000001</v>
      </c>
      <c r="BE523" s="62">
        <v>0.29899999999999999</v>
      </c>
      <c r="BF523" s="62">
        <v>0.3</v>
      </c>
      <c r="BG523" s="62">
        <v>0.30099999999999999</v>
      </c>
      <c r="BH523" s="62">
        <v>0.30099999999999999</v>
      </c>
      <c r="BI523" s="62">
        <v>0.29899999999999999</v>
      </c>
      <c r="BJ523" s="62">
        <v>0.30599999999999999</v>
      </c>
      <c r="BK523" s="62">
        <v>0.3</v>
      </c>
      <c r="BM523" s="19">
        <f>BK523/F523</f>
        <v>6.0000000000000001E-3</v>
      </c>
    </row>
    <row r="524" spans="1:65" x14ac:dyDescent="0.35">
      <c r="A524" s="73" t="s">
        <v>780</v>
      </c>
      <c r="B524" s="22">
        <v>5105143</v>
      </c>
      <c r="C524" s="113" t="s">
        <v>784</v>
      </c>
      <c r="D524" s="23" t="s">
        <v>287</v>
      </c>
      <c r="E524" s="24" t="s">
        <v>70</v>
      </c>
      <c r="F524" s="25">
        <v>10</v>
      </c>
      <c r="G524" s="26" t="s">
        <v>71</v>
      </c>
      <c r="H524" s="27" t="s">
        <v>126</v>
      </c>
      <c r="I524" s="28">
        <v>0.255</v>
      </c>
      <c r="J524" s="28">
        <v>0.61099999999999999</v>
      </c>
      <c r="K524" s="28">
        <v>0.58399999999999996</v>
      </c>
      <c r="L524" s="28">
        <v>0.27900000000000003</v>
      </c>
      <c r="M524" s="28">
        <v>0.254</v>
      </c>
      <c r="N524" s="28">
        <v>0.26</v>
      </c>
      <c r="O524" s="28">
        <v>0.80700000000000005</v>
      </c>
      <c r="P524" s="28">
        <v>0.91100000000000003</v>
      </c>
      <c r="Q524" s="28">
        <v>0.25700000000000001</v>
      </c>
      <c r="R524" s="28">
        <v>0.94</v>
      </c>
      <c r="S524" s="28">
        <v>0.95499999999999996</v>
      </c>
      <c r="T524" s="28">
        <v>0.85499999999999998</v>
      </c>
      <c r="U524" s="28">
        <v>0.91800000000000004</v>
      </c>
      <c r="V524" s="28">
        <v>0.73</v>
      </c>
      <c r="W524" s="28">
        <v>0.247</v>
      </c>
      <c r="X524" s="28">
        <v>4.3999999999999997E-2</v>
      </c>
      <c r="Y524" s="28">
        <v>0.83699999999999997</v>
      </c>
      <c r="Z524" s="28"/>
      <c r="AA524" s="28"/>
      <c r="AB524" s="28">
        <v>1.78</v>
      </c>
      <c r="AC524" s="28">
        <v>1.2E-2</v>
      </c>
      <c r="AD524" s="28">
        <v>1.2E-2</v>
      </c>
      <c r="AE524" s="28">
        <v>0.66400000000000003</v>
      </c>
      <c r="AF524" s="28">
        <v>0.58899999999999997</v>
      </c>
      <c r="AG524" s="28">
        <v>3.02</v>
      </c>
      <c r="AH524" s="28">
        <v>1.5469999999999999</v>
      </c>
      <c r="AI524" s="28">
        <v>0.82899999999999996</v>
      </c>
      <c r="AJ524" s="28">
        <v>0.93100000000000005</v>
      </c>
      <c r="AK524" s="28">
        <v>0.255</v>
      </c>
      <c r="AL524" s="28">
        <v>0.255</v>
      </c>
      <c r="AM524" s="28">
        <v>0.66200000000000003</v>
      </c>
      <c r="AN524" s="28">
        <v>0.255</v>
      </c>
      <c r="AO524" s="28">
        <v>0.25700000000000001</v>
      </c>
      <c r="AP524" s="28">
        <v>0.90100000000000002</v>
      </c>
      <c r="AQ524" s="28">
        <v>2.4689999999999999</v>
      </c>
      <c r="AR524" s="28">
        <v>0.63500000000000001</v>
      </c>
      <c r="AS524" s="28">
        <v>0.33300000000000002</v>
      </c>
      <c r="AT524" s="28">
        <v>0.55400000000000005</v>
      </c>
      <c r="AU524" s="28">
        <v>0.33900000000000002</v>
      </c>
      <c r="AV524" s="28">
        <v>0.255</v>
      </c>
      <c r="AW524" s="28">
        <v>0.46200000000000002</v>
      </c>
      <c r="AX524" s="28">
        <v>0.25600000000000001</v>
      </c>
      <c r="AY524" s="28">
        <v>0.35</v>
      </c>
      <c r="AZ524" s="28">
        <v>0.23400000000000001</v>
      </c>
      <c r="BA524" s="28">
        <v>0.23499999999999999</v>
      </c>
      <c r="BB524" s="28">
        <v>0.23499999999999999</v>
      </c>
      <c r="BC524" s="28">
        <v>0.23300000000000001</v>
      </c>
      <c r="BD524" s="28">
        <v>0.47399999999999998</v>
      </c>
      <c r="BE524" s="28">
        <v>0.23899999999999999</v>
      </c>
      <c r="BF524" s="28">
        <v>0.23599999999999999</v>
      </c>
      <c r="BG524" s="28">
        <v>0.66900000000000004</v>
      </c>
      <c r="BH524" s="28">
        <v>0.66900000000000004</v>
      </c>
      <c r="BI524" s="28">
        <v>0.79100000000000004</v>
      </c>
      <c r="BJ524" s="28">
        <v>0.60499999999999998</v>
      </c>
      <c r="BK524" s="28">
        <v>0.84299999999999997</v>
      </c>
      <c r="BM524" s="19">
        <f>BK524/F524</f>
        <v>8.43E-2</v>
      </c>
    </row>
    <row r="525" spans="1:65" x14ac:dyDescent="0.35">
      <c r="A525" s="94" t="s">
        <v>780</v>
      </c>
      <c r="B525" s="56">
        <v>5105147</v>
      </c>
      <c r="C525" s="115" t="s">
        <v>784</v>
      </c>
      <c r="D525" s="57" t="s">
        <v>287</v>
      </c>
      <c r="E525" s="58" t="s">
        <v>81</v>
      </c>
      <c r="F525" s="59">
        <v>70</v>
      </c>
      <c r="G525" s="60" t="s">
        <v>71</v>
      </c>
      <c r="H525" s="61" t="s">
        <v>126</v>
      </c>
      <c r="I525" s="62">
        <v>0.255</v>
      </c>
      <c r="J525" s="62">
        <v>6.7009999999999996</v>
      </c>
      <c r="K525" s="62">
        <v>0.56299999999999994</v>
      </c>
      <c r="L525" s="62">
        <v>15.413</v>
      </c>
      <c r="M525" s="62">
        <v>0.25800000000000001</v>
      </c>
      <c r="N525" s="62">
        <v>0.25800000000000001</v>
      </c>
      <c r="O525" s="62">
        <v>0.67</v>
      </c>
      <c r="P525" s="62">
        <v>0.621</v>
      </c>
      <c r="Q525" s="62">
        <v>0.255</v>
      </c>
      <c r="R525" s="62">
        <v>0.63</v>
      </c>
      <c r="S525" s="62">
        <v>0.52400000000000002</v>
      </c>
      <c r="T525" s="62">
        <v>0.74399999999999999</v>
      </c>
      <c r="U525" s="62">
        <v>0.999</v>
      </c>
      <c r="V525" s="62">
        <v>0.998</v>
      </c>
      <c r="W525" s="62">
        <v>0.997</v>
      </c>
      <c r="X525" s="62">
        <v>0.999</v>
      </c>
      <c r="Y525" s="62">
        <v>0.99399999999999999</v>
      </c>
      <c r="Z525" s="62"/>
      <c r="AA525" s="62"/>
      <c r="AB525" s="62">
        <v>69.754000000000005</v>
      </c>
      <c r="AC525" s="62">
        <v>0.998</v>
      </c>
      <c r="AD525" s="62">
        <v>0.996</v>
      </c>
      <c r="AE525" s="62">
        <v>5.4329999999999998</v>
      </c>
      <c r="AF525" s="62">
        <v>0.996</v>
      </c>
      <c r="AG525" s="62">
        <v>45.402999999999999</v>
      </c>
      <c r="AH525" s="62">
        <v>4.8230000000000004</v>
      </c>
      <c r="AI525" s="62">
        <v>0.91600000000000004</v>
      </c>
      <c r="AJ525" s="62">
        <v>0.58199999999999996</v>
      </c>
      <c r="AK525" s="62">
        <v>0.254</v>
      </c>
      <c r="AL525" s="62">
        <v>0.25700000000000001</v>
      </c>
      <c r="AM525" s="62">
        <v>0.39200000000000002</v>
      </c>
      <c r="AN525" s="62">
        <v>0.25800000000000001</v>
      </c>
      <c r="AO525" s="62">
        <v>0.255</v>
      </c>
      <c r="AP525" s="62">
        <v>0.255</v>
      </c>
      <c r="AQ525" s="62">
        <v>39.06</v>
      </c>
      <c r="AR525" s="62">
        <v>0.72599999999999998</v>
      </c>
      <c r="AS525" s="62">
        <v>0.98399999999999999</v>
      </c>
      <c r="AT525" s="62">
        <v>0.99</v>
      </c>
      <c r="AU525" s="62">
        <v>0.93300000000000005</v>
      </c>
      <c r="AV525" s="62">
        <v>0.70599999999999996</v>
      </c>
      <c r="AW525" s="62">
        <v>0.998</v>
      </c>
      <c r="AX525" s="62">
        <v>0.97899999999999998</v>
      </c>
      <c r="AY525" s="62">
        <v>0.25900000000000001</v>
      </c>
      <c r="AZ525" s="62">
        <v>0.23400000000000001</v>
      </c>
      <c r="BA525" s="62">
        <v>0.23499999999999999</v>
      </c>
      <c r="BB525" s="62">
        <v>0.76900000000000002</v>
      </c>
      <c r="BC525" s="62">
        <v>0.23300000000000001</v>
      </c>
      <c r="BD525" s="62">
        <v>0.80100000000000005</v>
      </c>
      <c r="BE525" s="62">
        <v>0.23400000000000001</v>
      </c>
      <c r="BF525" s="62">
        <v>0.23400000000000001</v>
      </c>
      <c r="BG525" s="62">
        <v>0.23300000000000001</v>
      </c>
      <c r="BH525" s="62">
        <v>0.23300000000000001</v>
      </c>
      <c r="BI525" s="62">
        <v>0.23400000000000001</v>
      </c>
      <c r="BJ525" s="62">
        <v>0.48499999999999999</v>
      </c>
      <c r="BK525" s="62">
        <v>0.24099999999999999</v>
      </c>
      <c r="BM525" s="19">
        <f>BK525/F525</f>
        <v>3.4428571428571429E-3</v>
      </c>
    </row>
    <row r="526" spans="1:65" x14ac:dyDescent="0.35">
      <c r="A526" s="63" t="s">
        <v>780</v>
      </c>
      <c r="B526" s="65">
        <v>5105165</v>
      </c>
      <c r="C526" s="116" t="s">
        <v>784</v>
      </c>
      <c r="D526" s="66" t="s">
        <v>287</v>
      </c>
      <c r="E526" s="67" t="s">
        <v>83</v>
      </c>
      <c r="F526" s="68">
        <v>2</v>
      </c>
      <c r="G526" s="69" t="s">
        <v>84</v>
      </c>
      <c r="H526" s="65"/>
      <c r="I526" s="70">
        <v>0.93100000000000005</v>
      </c>
      <c r="J526" s="70">
        <v>0.91800000000000004</v>
      </c>
      <c r="K526" s="70">
        <v>7.0179999999999998</v>
      </c>
      <c r="L526" s="70">
        <v>1.252</v>
      </c>
      <c r="M526" s="70">
        <v>1.0640000000000001</v>
      </c>
      <c r="N526" s="70">
        <v>0.93</v>
      </c>
      <c r="O526" s="70">
        <v>3.5059999999999998</v>
      </c>
      <c r="P526" s="70">
        <v>0.26700000000000002</v>
      </c>
      <c r="Q526" s="70">
        <v>0.90800000000000003</v>
      </c>
      <c r="R526" s="70">
        <v>0.92700000000000005</v>
      </c>
      <c r="S526" s="70">
        <v>0.93200000000000005</v>
      </c>
      <c r="T526" s="70">
        <v>3.508</v>
      </c>
      <c r="U526" s="70">
        <v>0.94099999999999995</v>
      </c>
      <c r="V526" s="70">
        <v>0.94799999999999995</v>
      </c>
      <c r="W526" s="70">
        <v>0.92500000000000004</v>
      </c>
      <c r="X526" s="70">
        <v>3.508</v>
      </c>
      <c r="Y526" s="70">
        <v>3.0529999999999999</v>
      </c>
      <c r="Z526" s="70"/>
      <c r="AA526" s="70"/>
      <c r="AB526" s="70">
        <v>3.5049999999999999</v>
      </c>
      <c r="AC526" s="70">
        <v>0.91400000000000003</v>
      </c>
      <c r="AD526" s="70">
        <v>0.92700000000000005</v>
      </c>
      <c r="AE526" s="70">
        <v>0.91900000000000004</v>
      </c>
      <c r="AF526" s="70">
        <v>3.0659999999999998</v>
      </c>
      <c r="AG526" s="70">
        <v>3.5219999999999998</v>
      </c>
      <c r="AH526" s="70">
        <v>0.95099999999999996</v>
      </c>
      <c r="AI526" s="70">
        <v>0.93500000000000005</v>
      </c>
      <c r="AJ526" s="70">
        <v>0.95099999999999996</v>
      </c>
      <c r="AK526" s="70">
        <v>0.95199999999999996</v>
      </c>
      <c r="AL526" s="70">
        <v>0.92700000000000005</v>
      </c>
      <c r="AM526" s="70">
        <v>1.738</v>
      </c>
      <c r="AN526" s="70">
        <v>1.605</v>
      </c>
      <c r="AO526" s="70">
        <v>0.92100000000000004</v>
      </c>
      <c r="AP526" s="70">
        <v>3.532</v>
      </c>
      <c r="AQ526" s="70">
        <v>0.92400000000000004</v>
      </c>
      <c r="AR526" s="70">
        <v>0.94299999999999995</v>
      </c>
      <c r="AS526" s="70">
        <v>0.92100000000000004</v>
      </c>
      <c r="AT526" s="70">
        <v>0.95099999999999996</v>
      </c>
      <c r="AU526" s="70">
        <v>0.94199999999999995</v>
      </c>
      <c r="AV526" s="70">
        <v>7.6470000000000002</v>
      </c>
      <c r="AW526" s="70">
        <v>0.92900000000000005</v>
      </c>
      <c r="AX526" s="70">
        <v>2.129</v>
      </c>
      <c r="AY526" s="70">
        <v>1.649</v>
      </c>
      <c r="AZ526" s="70">
        <v>0.95499999999999996</v>
      </c>
      <c r="BA526" s="70">
        <v>0.92800000000000005</v>
      </c>
      <c r="BB526" s="70">
        <v>3.0960000000000001</v>
      </c>
      <c r="BC526" s="70">
        <v>0.94199999999999995</v>
      </c>
      <c r="BD526" s="70">
        <v>7.2430000000000003</v>
      </c>
      <c r="BE526" s="70">
        <v>15.407999999999999</v>
      </c>
      <c r="BF526" s="70">
        <v>1.766</v>
      </c>
      <c r="BG526" s="70">
        <v>3.1760000000000002</v>
      </c>
      <c r="BH526" s="70">
        <v>3.1760000000000002</v>
      </c>
      <c r="BI526" s="70">
        <v>0.93</v>
      </c>
      <c r="BJ526" s="70">
        <v>1.1459999999999999</v>
      </c>
      <c r="BK526" s="70">
        <v>7.1260000000000003</v>
      </c>
      <c r="BM526" s="19">
        <f>BK526/F526</f>
        <v>3.5630000000000002</v>
      </c>
    </row>
    <row r="527" spans="1:65" x14ac:dyDescent="0.35">
      <c r="A527" s="117">
        <v>1</v>
      </c>
      <c r="B527" s="118"/>
      <c r="C527" s="118"/>
      <c r="D527" s="119"/>
      <c r="E527" s="120"/>
      <c r="F527" s="118"/>
      <c r="G527" s="118"/>
      <c r="H527" s="118"/>
      <c r="I527" s="118"/>
      <c r="J527" s="118"/>
      <c r="K527" s="118"/>
      <c r="L527" s="118"/>
      <c r="M527" s="118"/>
      <c r="N527" s="118"/>
      <c r="O527" s="118"/>
      <c r="P527" s="118"/>
      <c r="Q527" s="118"/>
      <c r="R527" s="118"/>
      <c r="S527" s="118"/>
      <c r="T527" s="118"/>
      <c r="U527" s="118"/>
      <c r="V527" s="118"/>
      <c r="W527" s="118"/>
      <c r="X527" s="118"/>
      <c r="Y527" s="118"/>
      <c r="Z527" s="118"/>
      <c r="AA527" s="118"/>
      <c r="AB527" s="118"/>
      <c r="AC527" s="118"/>
      <c r="AD527" s="118"/>
      <c r="AE527" s="118"/>
      <c r="AF527" s="118"/>
      <c r="AG527" s="118"/>
      <c r="AH527" s="118"/>
      <c r="AI527" s="118"/>
      <c r="AJ527" s="118"/>
      <c r="AK527" s="118"/>
      <c r="AL527" s="118"/>
      <c r="AM527" s="118"/>
      <c r="AN527" s="118"/>
      <c r="AO527" s="118"/>
      <c r="AP527" s="118"/>
      <c r="AQ527" s="118"/>
      <c r="AR527" s="118"/>
      <c r="AS527" s="118"/>
      <c r="AT527" s="118"/>
      <c r="AU527" s="118"/>
      <c r="AV527" s="118"/>
      <c r="AW527" s="118"/>
      <c r="AX527" s="118"/>
      <c r="AY527" s="118"/>
      <c r="AZ527" s="118"/>
      <c r="BA527" s="118"/>
      <c r="BB527" s="118"/>
      <c r="BC527" s="118"/>
      <c r="BD527" s="118"/>
      <c r="BE527" s="118"/>
      <c r="BF527" s="118"/>
      <c r="BG527" s="118"/>
      <c r="BH527" s="118"/>
      <c r="BI527" s="118"/>
      <c r="BJ527" s="118"/>
      <c r="BK527" s="118"/>
      <c r="BL527" s="121"/>
    </row>
    <row r="528" spans="1:65" x14ac:dyDescent="0.35">
      <c r="A528" s="75" t="s">
        <v>425</v>
      </c>
      <c r="B528" s="40" t="s">
        <v>786</v>
      </c>
      <c r="C528" s="114" t="s">
        <v>89</v>
      </c>
      <c r="D528" s="41" t="s">
        <v>427</v>
      </c>
      <c r="E528" s="42" t="s">
        <v>77</v>
      </c>
      <c r="F528" s="43">
        <v>290</v>
      </c>
      <c r="G528" s="44" t="s">
        <v>68</v>
      </c>
      <c r="H528" s="40"/>
      <c r="I528" s="45">
        <v>193.17500000000001</v>
      </c>
      <c r="J528" s="45">
        <v>201.31100000000001</v>
      </c>
      <c r="K528" s="45">
        <v>195.428</v>
      </c>
      <c r="L528" s="45">
        <v>216.054</v>
      </c>
      <c r="M528" s="45">
        <v>213.358</v>
      </c>
      <c r="N528" s="45">
        <v>194.95</v>
      </c>
      <c r="O528" s="45">
        <v>189.70099999999999</v>
      </c>
      <c r="P528" s="45">
        <v>185.83500000000001</v>
      </c>
      <c r="Q528" s="45">
        <v>201.452</v>
      </c>
      <c r="R528" s="45">
        <v>194.41300000000001</v>
      </c>
      <c r="S528" s="45">
        <v>191.60599999999999</v>
      </c>
      <c r="T528" s="45">
        <v>196.21199999999999</v>
      </c>
      <c r="U528" s="45">
        <v>185.57</v>
      </c>
      <c r="V528" s="45">
        <v>203.22499999999999</v>
      </c>
      <c r="W528" s="45">
        <v>198.44300000000001</v>
      </c>
      <c r="X528" s="45">
        <v>197.733</v>
      </c>
      <c r="Y528" s="45">
        <v>188.482</v>
      </c>
      <c r="Z528" s="45"/>
      <c r="AA528" s="45"/>
      <c r="AB528" s="45">
        <v>188.82900000000001</v>
      </c>
      <c r="AC528" s="45">
        <v>173.92500000000001</v>
      </c>
      <c r="AD528" s="45">
        <v>189.20500000000001</v>
      </c>
      <c r="AE528" s="45">
        <v>189.11600000000001</v>
      </c>
      <c r="AF528" s="45">
        <v>198.98099999999999</v>
      </c>
      <c r="AG528" s="45">
        <v>194.876</v>
      </c>
      <c r="AH528" s="45">
        <v>188.99199999999999</v>
      </c>
      <c r="AI528" s="45">
        <v>182.797</v>
      </c>
      <c r="AJ528" s="45">
        <v>188.148</v>
      </c>
      <c r="AK528" s="45">
        <v>182.59800000000001</v>
      </c>
      <c r="AL528" s="45">
        <v>173.31700000000001</v>
      </c>
      <c r="AM528" s="45">
        <v>189.36</v>
      </c>
      <c r="AN528" s="45">
        <v>183.042</v>
      </c>
      <c r="AO528" s="45">
        <v>195.489</v>
      </c>
      <c r="AP528" s="45">
        <v>188.37200000000001</v>
      </c>
      <c r="AQ528" s="45">
        <v>200.00899999999999</v>
      </c>
      <c r="AR528" s="45">
        <v>200.76300000000001</v>
      </c>
      <c r="AS528" s="45">
        <v>192.023</v>
      </c>
      <c r="AT528" s="45">
        <v>212.45</v>
      </c>
      <c r="AU528" s="45">
        <v>207.30699999999999</v>
      </c>
      <c r="AV528" s="45">
        <v>221.75700000000001</v>
      </c>
      <c r="AW528" s="45">
        <v>211.41200000000001</v>
      </c>
      <c r="AX528" s="45">
        <v>185.07</v>
      </c>
      <c r="AY528" s="45">
        <v>187.44200000000001</v>
      </c>
      <c r="AZ528" s="45">
        <v>186.251</v>
      </c>
      <c r="BA528" s="45">
        <v>179.089</v>
      </c>
      <c r="BB528" s="45">
        <v>188.75299999999999</v>
      </c>
      <c r="BC528" s="45">
        <v>196.44200000000001</v>
      </c>
      <c r="BD528" s="45">
        <v>218.38</v>
      </c>
      <c r="BE528" s="45">
        <v>181.55500000000001</v>
      </c>
      <c r="BF528" s="45">
        <v>191.69200000000001</v>
      </c>
      <c r="BG528" s="45">
        <v>181.57</v>
      </c>
      <c r="BH528" s="45">
        <v>181.57</v>
      </c>
      <c r="BI528" s="45">
        <v>199.429</v>
      </c>
      <c r="BJ528" s="45">
        <v>205.86199999999999</v>
      </c>
      <c r="BK528" s="45">
        <v>180.53</v>
      </c>
      <c r="BM528" s="19">
        <f>BK528/F528</f>
        <v>0.6225172413793103</v>
      </c>
    </row>
    <row r="529" spans="1:65" x14ac:dyDescent="0.35">
      <c r="A529" s="11" t="s">
        <v>425</v>
      </c>
      <c r="B529" s="13" t="s">
        <v>787</v>
      </c>
      <c r="C529" s="127" t="s">
        <v>89</v>
      </c>
      <c r="D529" s="71" t="s">
        <v>427</v>
      </c>
      <c r="E529" s="72" t="s">
        <v>67</v>
      </c>
      <c r="F529" s="16">
        <v>13</v>
      </c>
      <c r="G529" s="17" t="s">
        <v>68</v>
      </c>
      <c r="H529" s="13"/>
      <c r="I529" s="18">
        <v>4.157</v>
      </c>
      <c r="J529" s="18">
        <v>3.9209999999999998</v>
      </c>
      <c r="K529" s="18">
        <v>3.7869999999999999</v>
      </c>
      <c r="L529" s="18">
        <v>7.9290000000000003</v>
      </c>
      <c r="M529" s="18">
        <v>4.343</v>
      </c>
      <c r="N529" s="18">
        <v>3.8740000000000001</v>
      </c>
      <c r="O529" s="18">
        <v>3.8069999999999999</v>
      </c>
      <c r="P529" s="18">
        <v>4.0330000000000004</v>
      </c>
      <c r="Q529" s="18">
        <v>3.819</v>
      </c>
      <c r="R529" s="18">
        <v>3.5350000000000001</v>
      </c>
      <c r="S529" s="18">
        <v>3.6760000000000002</v>
      </c>
      <c r="T529" s="18">
        <v>3.605</v>
      </c>
      <c r="U529" s="18">
        <v>3.7229999999999999</v>
      </c>
      <c r="V529" s="18">
        <v>3.6280000000000001</v>
      </c>
      <c r="W529" s="18">
        <v>3.633</v>
      </c>
      <c r="X529" s="18">
        <v>3.6779999999999999</v>
      </c>
      <c r="Y529" s="18">
        <v>3.7120000000000002</v>
      </c>
      <c r="Z529" s="18"/>
      <c r="AA529" s="18"/>
      <c r="AB529" s="18">
        <v>3.3780000000000001</v>
      </c>
      <c r="AC529" s="18">
        <v>3.681</v>
      </c>
      <c r="AD529" s="18">
        <v>3.9809999999999999</v>
      </c>
      <c r="AE529" s="18">
        <v>4.0309999999999997</v>
      </c>
      <c r="AF529" s="18">
        <v>3.6659999999999999</v>
      </c>
      <c r="AG529" s="18">
        <v>3.8340000000000001</v>
      </c>
      <c r="AH529" s="18">
        <v>3.8159999999999998</v>
      </c>
      <c r="AI529" s="18">
        <v>3.8879999999999999</v>
      </c>
      <c r="AJ529" s="18">
        <v>4.5</v>
      </c>
      <c r="AK529" s="18">
        <v>3.9049999999999998</v>
      </c>
      <c r="AL529" s="18">
        <v>3.9780000000000002</v>
      </c>
      <c r="AM529" s="18">
        <v>3.9180000000000001</v>
      </c>
      <c r="AN529" s="18">
        <v>4.157</v>
      </c>
      <c r="AO529" s="18">
        <v>4.1260000000000003</v>
      </c>
      <c r="AP529" s="18">
        <v>4.3250000000000002</v>
      </c>
      <c r="AQ529" s="18">
        <v>4.298</v>
      </c>
      <c r="AR529" s="18">
        <v>4.1870000000000003</v>
      </c>
      <c r="AS529" s="18">
        <v>4.29</v>
      </c>
      <c r="AT529" s="18">
        <v>4.577</v>
      </c>
      <c r="AU529" s="18">
        <v>4.79</v>
      </c>
      <c r="AV529" s="18">
        <v>4.5810000000000004</v>
      </c>
      <c r="AW529" s="18">
        <v>4.3949999999999996</v>
      </c>
      <c r="AX529" s="18">
        <v>4.359</v>
      </c>
      <c r="AY529" s="18">
        <v>4.05</v>
      </c>
      <c r="AZ529" s="18">
        <v>3.8690000000000002</v>
      </c>
      <c r="BA529" s="18">
        <v>4.141</v>
      </c>
      <c r="BB529" s="18">
        <v>5.8970000000000002</v>
      </c>
      <c r="BC529" s="18">
        <v>3.718</v>
      </c>
      <c r="BD529" s="18">
        <v>4.0060000000000002</v>
      </c>
      <c r="BE529" s="18">
        <v>4.4779999999999998</v>
      </c>
      <c r="BF529" s="18">
        <v>3.7519999999999998</v>
      </c>
      <c r="BG529" s="18">
        <v>3.6560000000000001</v>
      </c>
      <c r="BH529" s="18">
        <v>3.6560000000000001</v>
      </c>
      <c r="BI529" s="18">
        <v>3.895</v>
      </c>
      <c r="BJ529" s="18">
        <v>3.8730000000000002</v>
      </c>
      <c r="BK529" s="18">
        <v>3.8359999999999999</v>
      </c>
      <c r="BM529" s="19">
        <f>BK529/F529</f>
        <v>0.29507692307692307</v>
      </c>
    </row>
    <row r="530" spans="1:65" x14ac:dyDescent="0.35">
      <c r="A530" s="93" t="s">
        <v>425</v>
      </c>
      <c r="B530" s="13" t="s">
        <v>788</v>
      </c>
      <c r="C530" s="127" t="s">
        <v>66</v>
      </c>
      <c r="D530" s="71" t="s">
        <v>66</v>
      </c>
      <c r="E530" s="72" t="s">
        <v>157</v>
      </c>
      <c r="F530" s="16">
        <v>55</v>
      </c>
      <c r="G530" s="17" t="s">
        <v>68</v>
      </c>
      <c r="H530" s="13"/>
      <c r="I530" s="18">
        <v>6.9749999999999996</v>
      </c>
      <c r="J530" s="18">
        <v>6.6420000000000003</v>
      </c>
      <c r="K530" s="18">
        <v>6.2480000000000002</v>
      </c>
      <c r="L530" s="18">
        <v>7.8659999999999997</v>
      </c>
      <c r="M530" s="18">
        <v>6.4909999999999997</v>
      </c>
      <c r="N530" s="18">
        <v>6.7279999999999998</v>
      </c>
      <c r="O530" s="18">
        <v>12.618</v>
      </c>
      <c r="P530" s="18">
        <v>8.7729999999999997</v>
      </c>
      <c r="Q530" s="18">
        <v>7.0839999999999996</v>
      </c>
      <c r="R530" s="18">
        <v>6.8949999999999996</v>
      </c>
      <c r="S530" s="18">
        <v>6.8179999999999996</v>
      </c>
      <c r="T530" s="18">
        <v>8.1270000000000007</v>
      </c>
      <c r="U530" s="18">
        <v>7.2350000000000003</v>
      </c>
      <c r="V530" s="18">
        <v>8.0220000000000002</v>
      </c>
      <c r="W530" s="18">
        <v>7.1390000000000002</v>
      </c>
      <c r="X530" s="18">
        <v>7.319</v>
      </c>
      <c r="Y530" s="18">
        <v>7.0430000000000001</v>
      </c>
      <c r="Z530" s="18"/>
      <c r="AA530" s="18"/>
      <c r="AB530" s="18">
        <v>32.947000000000003</v>
      </c>
      <c r="AC530" s="18">
        <v>7.4359999999999999</v>
      </c>
      <c r="AD530" s="18">
        <v>6.867</v>
      </c>
      <c r="AE530" s="18">
        <v>7.2590000000000003</v>
      </c>
      <c r="AF530" s="18">
        <v>7.1289999999999996</v>
      </c>
      <c r="AG530" s="18">
        <v>7.0220000000000002</v>
      </c>
      <c r="AH530" s="18">
        <v>7.25</v>
      </c>
      <c r="AI530" s="18">
        <v>7.3540000000000001</v>
      </c>
      <c r="AJ530" s="18">
        <v>6.5060000000000002</v>
      </c>
      <c r="AK530" s="18">
        <v>6.8620000000000001</v>
      </c>
      <c r="AL530" s="18">
        <v>6.5410000000000004</v>
      </c>
      <c r="AM530" s="18">
        <v>6.29</v>
      </c>
      <c r="AN530" s="18">
        <v>6.657</v>
      </c>
      <c r="AO530" s="18">
        <v>6.8780000000000001</v>
      </c>
      <c r="AP530" s="18">
        <v>7.2830000000000004</v>
      </c>
      <c r="AQ530" s="18">
        <v>7.1769999999999996</v>
      </c>
      <c r="AR530" s="18">
        <v>6.8289999999999997</v>
      </c>
      <c r="AS530" s="18">
        <v>7.2380000000000004</v>
      </c>
      <c r="AT530" s="18">
        <v>6.4820000000000002</v>
      </c>
      <c r="AU530" s="18">
        <v>6.57</v>
      </c>
      <c r="AV530" s="18">
        <v>6.9290000000000003</v>
      </c>
      <c r="AW530" s="18">
        <v>6.6120000000000001</v>
      </c>
      <c r="AX530" s="18">
        <v>7.0549999999999997</v>
      </c>
      <c r="AY530" s="18">
        <v>6.8</v>
      </c>
      <c r="AZ530" s="18">
        <v>6.7430000000000003</v>
      </c>
      <c r="BA530" s="18">
        <v>7.1239999999999997</v>
      </c>
      <c r="BB530" s="18">
        <v>6.8259999999999996</v>
      </c>
      <c r="BC530" s="18">
        <v>6.375</v>
      </c>
      <c r="BD530" s="18">
        <v>6.6879999999999997</v>
      </c>
      <c r="BE530" s="18">
        <v>6.5330000000000004</v>
      </c>
      <c r="BF530" s="18">
        <v>6.3109999999999999</v>
      </c>
      <c r="BG530" s="18">
        <v>6.633</v>
      </c>
      <c r="BH530" s="18">
        <v>6.633</v>
      </c>
      <c r="BI530" s="18">
        <v>6.4770000000000003</v>
      </c>
      <c r="BJ530" s="18">
        <v>6.194</v>
      </c>
      <c r="BK530" s="18">
        <v>5.8479999999999999</v>
      </c>
      <c r="BM530" s="19">
        <f>BK530/F530</f>
        <v>0.10632727272727273</v>
      </c>
    </row>
    <row r="531" spans="1:65" x14ac:dyDescent="0.35">
      <c r="A531" s="73" t="s">
        <v>425</v>
      </c>
      <c r="B531" s="22" t="s">
        <v>789</v>
      </c>
      <c r="C531" s="22"/>
      <c r="D531" s="23" t="s">
        <v>66</v>
      </c>
      <c r="E531" s="24" t="s">
        <v>70</v>
      </c>
      <c r="F531" s="25">
        <v>30</v>
      </c>
      <c r="G531" s="26" t="s">
        <v>71</v>
      </c>
      <c r="H531" s="27" t="s">
        <v>126</v>
      </c>
      <c r="I531" s="28">
        <v>0.20599999999999999</v>
      </c>
      <c r="J531" s="28">
        <v>0.20699999999999999</v>
      </c>
      <c r="K531" s="28">
        <v>6.8159999999999998</v>
      </c>
      <c r="L531" s="28">
        <v>15.515000000000001</v>
      </c>
      <c r="M531" s="28">
        <v>0.70399999999999996</v>
      </c>
      <c r="N531" s="28">
        <v>0.17499999999999999</v>
      </c>
      <c r="O531" s="28">
        <v>7.9139999999999997</v>
      </c>
      <c r="P531" s="28">
        <v>0.97</v>
      </c>
      <c r="Q531" s="28">
        <v>0.19500000000000001</v>
      </c>
      <c r="R531" s="28">
        <v>0.17399999999999999</v>
      </c>
      <c r="S531" s="28">
        <v>0.27800000000000002</v>
      </c>
      <c r="T531" s="28">
        <v>0.18099999999999999</v>
      </c>
      <c r="U531" s="28">
        <v>0.193</v>
      </c>
      <c r="V531" s="28">
        <v>0.56399999999999995</v>
      </c>
      <c r="W531" s="28">
        <v>0.28699999999999998</v>
      </c>
      <c r="X531" s="28">
        <v>0.17399999999999999</v>
      </c>
      <c r="Y531" s="28">
        <v>0.26400000000000001</v>
      </c>
      <c r="Z531" s="28"/>
      <c r="AA531" s="28"/>
      <c r="AB531" s="28">
        <v>0.71799999999999997</v>
      </c>
      <c r="AC531" s="28">
        <v>1.2999999999999999E-2</v>
      </c>
      <c r="AD531" s="28">
        <v>1.2999999999999999E-2</v>
      </c>
      <c r="AE531" s="28">
        <v>0.55400000000000005</v>
      </c>
      <c r="AF531" s="28">
        <v>3.1520000000000001</v>
      </c>
      <c r="AG531" s="28">
        <v>0.87</v>
      </c>
      <c r="AH531" s="28">
        <v>4.9000000000000002E-2</v>
      </c>
      <c r="AI531" s="28">
        <v>3.2000000000000001E-2</v>
      </c>
      <c r="AJ531" s="28">
        <v>0.02</v>
      </c>
      <c r="AK531" s="28">
        <v>1.2999999999999999E-2</v>
      </c>
      <c r="AL531" s="28">
        <v>0.79100000000000004</v>
      </c>
      <c r="AM531" s="28">
        <v>1.7999999999999999E-2</v>
      </c>
      <c r="AN531" s="28">
        <v>1.2999999999999999E-2</v>
      </c>
      <c r="AO531" s="28">
        <v>1.2999999999999999E-2</v>
      </c>
      <c r="AP531" s="28">
        <v>1.9E-2</v>
      </c>
      <c r="AQ531" s="28">
        <v>4.4999999999999998E-2</v>
      </c>
      <c r="AR531" s="28">
        <v>3.5000000000000003E-2</v>
      </c>
      <c r="AS531" s="28">
        <v>2.1999999999999999E-2</v>
      </c>
      <c r="AT531" s="28">
        <v>0.02</v>
      </c>
      <c r="AU531" s="28">
        <v>4.3999999999999997E-2</v>
      </c>
      <c r="AV531" s="28">
        <v>1.2999999999999999E-2</v>
      </c>
      <c r="AW531" s="28">
        <v>1.4999999999999999E-2</v>
      </c>
      <c r="AX531" s="28">
        <v>0.68700000000000006</v>
      </c>
      <c r="AY531" s="28">
        <v>0.89400000000000002</v>
      </c>
      <c r="AZ531" s="28">
        <v>1.2999999999999999E-2</v>
      </c>
      <c r="BA531" s="28">
        <v>1.4E-2</v>
      </c>
      <c r="BB531" s="28">
        <v>2.5999999999999999E-2</v>
      </c>
      <c r="BC531" s="28">
        <v>1.2999999999999999E-2</v>
      </c>
      <c r="BD531" s="28">
        <v>1.7999999999999999E-2</v>
      </c>
      <c r="BE531" s="28">
        <v>1.2999999999999999E-2</v>
      </c>
      <c r="BF531" s="28">
        <v>0.77700000000000002</v>
      </c>
      <c r="BG531" s="28">
        <v>1.2999999999999999E-2</v>
      </c>
      <c r="BH531" s="28">
        <v>1.2999999999999999E-2</v>
      </c>
      <c r="BI531" s="28">
        <v>1.4E-2</v>
      </c>
      <c r="BJ531" s="28">
        <v>1.2999999999999999E-2</v>
      </c>
      <c r="BK531" s="28">
        <v>1.7000000000000001E-2</v>
      </c>
      <c r="BM531" s="19">
        <f>BK531/F531</f>
        <v>5.6666666666666671E-4</v>
      </c>
    </row>
    <row r="532" spans="1:65" x14ac:dyDescent="0.35">
      <c r="A532" s="94" t="s">
        <v>425</v>
      </c>
      <c r="B532" s="56" t="s">
        <v>790</v>
      </c>
      <c r="C532" s="56"/>
      <c r="D532" s="57" t="s">
        <v>66</v>
      </c>
      <c r="E532" s="58" t="s">
        <v>81</v>
      </c>
      <c r="F532" s="59">
        <v>100</v>
      </c>
      <c r="G532" s="60" t="s">
        <v>71</v>
      </c>
      <c r="H532" s="61" t="s">
        <v>126</v>
      </c>
      <c r="I532" s="62">
        <v>0.02</v>
      </c>
      <c r="J532" s="62">
        <v>0.56599999999999995</v>
      </c>
      <c r="K532" s="62">
        <v>1.8080000000000001</v>
      </c>
      <c r="L532" s="62">
        <v>27.116</v>
      </c>
      <c r="M532" s="62">
        <v>0.02</v>
      </c>
      <c r="N532" s="62">
        <v>0.02</v>
      </c>
      <c r="O532" s="62">
        <v>6.9740000000000002</v>
      </c>
      <c r="P532" s="62">
        <v>0.307</v>
      </c>
      <c r="Q532" s="62">
        <v>9.2999999999999999E-2</v>
      </c>
      <c r="R532" s="62">
        <v>9.2999999999999999E-2</v>
      </c>
      <c r="S532" s="62">
        <v>0.82599999999999996</v>
      </c>
      <c r="T532" s="62">
        <v>9.4E-2</v>
      </c>
      <c r="U532" s="62">
        <v>0.217</v>
      </c>
      <c r="V532" s="62">
        <v>0.34100000000000003</v>
      </c>
      <c r="W532" s="62">
        <v>0.57999999999999996</v>
      </c>
      <c r="X532" s="62">
        <v>9.2999999999999999E-2</v>
      </c>
      <c r="Y532" s="62">
        <v>0.215</v>
      </c>
      <c r="Z532" s="62"/>
      <c r="AA532" s="62"/>
      <c r="AB532" s="62">
        <v>9.0999999999999998E-2</v>
      </c>
      <c r="AC532" s="62">
        <v>2.9000000000000001E-2</v>
      </c>
      <c r="AD532" s="62">
        <v>2.9000000000000001E-2</v>
      </c>
      <c r="AE532" s="62">
        <v>0.99399999999999999</v>
      </c>
      <c r="AF532" s="62">
        <v>0.155</v>
      </c>
      <c r="AG532" s="62">
        <v>1.0740000000000001</v>
      </c>
      <c r="AH532" s="62">
        <v>0.17399999999999999</v>
      </c>
      <c r="AI532" s="62">
        <v>6.0999999999999999E-2</v>
      </c>
      <c r="AJ532" s="62">
        <v>0.04</v>
      </c>
      <c r="AK532" s="62">
        <v>2.9000000000000001E-2</v>
      </c>
      <c r="AL532" s="62">
        <v>2.9000000000000001E-2</v>
      </c>
      <c r="AM532" s="62">
        <v>3.3000000000000002E-2</v>
      </c>
      <c r="AN532" s="62">
        <v>2.9000000000000001E-2</v>
      </c>
      <c r="AO532" s="62">
        <v>2.9000000000000001E-2</v>
      </c>
      <c r="AP532" s="62">
        <v>4.5999999999999999E-2</v>
      </c>
      <c r="AQ532" s="62">
        <v>0.72899999999999998</v>
      </c>
      <c r="AR532" s="62">
        <v>0.20599999999999999</v>
      </c>
      <c r="AS532" s="62">
        <v>3.3000000000000002E-2</v>
      </c>
      <c r="AT532" s="62">
        <v>3.2000000000000001E-2</v>
      </c>
      <c r="AU532" s="62">
        <v>0.122</v>
      </c>
      <c r="AV532" s="62">
        <v>3.7999999999999999E-2</v>
      </c>
      <c r="AW532" s="62">
        <v>3.4000000000000002E-2</v>
      </c>
      <c r="AX532" s="62">
        <v>3.4000000000000002E-2</v>
      </c>
      <c r="AY532" s="62">
        <v>2.9000000000000001E-2</v>
      </c>
      <c r="AZ532" s="62">
        <v>2.9000000000000001E-2</v>
      </c>
      <c r="BA532" s="62">
        <v>2.9000000000000001E-2</v>
      </c>
      <c r="BB532" s="62">
        <v>4.1000000000000002E-2</v>
      </c>
      <c r="BC532" s="62">
        <v>2.9000000000000001E-2</v>
      </c>
      <c r="BD532" s="62">
        <v>5.1999999999999998E-2</v>
      </c>
      <c r="BE532" s="62">
        <v>2.9000000000000001E-2</v>
      </c>
      <c r="BF532" s="62">
        <v>0.497</v>
      </c>
      <c r="BG532" s="62">
        <v>3.2000000000000001E-2</v>
      </c>
      <c r="BH532" s="62">
        <v>3.2000000000000001E-2</v>
      </c>
      <c r="BI532" s="62">
        <v>2.9000000000000001E-2</v>
      </c>
      <c r="BJ532" s="62">
        <v>3.5999999999999997E-2</v>
      </c>
      <c r="BK532" s="62">
        <v>2.9000000000000001E-2</v>
      </c>
      <c r="BM532" s="19">
        <f>BK532/F532</f>
        <v>2.9E-4</v>
      </c>
    </row>
    <row r="533" spans="1:65" x14ac:dyDescent="0.35">
      <c r="A533" s="63" t="s">
        <v>425</v>
      </c>
      <c r="B533" s="65" t="s">
        <v>791</v>
      </c>
      <c r="C533" s="116" t="s">
        <v>66</v>
      </c>
      <c r="D533" s="66" t="s">
        <v>66</v>
      </c>
      <c r="E533" s="67" t="s">
        <v>83</v>
      </c>
      <c r="F533" s="68">
        <v>10</v>
      </c>
      <c r="G533" s="69" t="s">
        <v>84</v>
      </c>
      <c r="H533" s="65"/>
      <c r="I533" s="70">
        <v>2.2450000000000001</v>
      </c>
      <c r="J533" s="70">
        <v>2.669</v>
      </c>
      <c r="K533" s="70">
        <v>4.367</v>
      </c>
      <c r="L533" s="70">
        <v>3.94</v>
      </c>
      <c r="M533" s="70">
        <v>4.8360000000000003</v>
      </c>
      <c r="N533" s="70">
        <v>4.7590000000000003</v>
      </c>
      <c r="O533" s="70">
        <v>2.78</v>
      </c>
      <c r="P533" s="70">
        <v>2.617</v>
      </c>
      <c r="Q533" s="70">
        <v>2.7509999999999999</v>
      </c>
      <c r="R533" s="70">
        <v>4.0730000000000004</v>
      </c>
      <c r="S533" s="70">
        <v>4.0990000000000002</v>
      </c>
      <c r="T533" s="70">
        <v>5.7990000000000004</v>
      </c>
      <c r="U533" s="70">
        <v>4.0960000000000001</v>
      </c>
      <c r="V533" s="70">
        <v>4.125</v>
      </c>
      <c r="W533" s="70">
        <v>1.577</v>
      </c>
      <c r="X533" s="70">
        <v>3.9769999999999999</v>
      </c>
      <c r="Y533" s="70">
        <v>3.052</v>
      </c>
      <c r="Z533" s="70"/>
      <c r="AA533" s="70"/>
      <c r="AB533" s="70">
        <v>2.6669999999999998</v>
      </c>
      <c r="AC533" s="70">
        <v>1.4870000000000001</v>
      </c>
      <c r="AD533" s="70">
        <v>3.3279999999999998</v>
      </c>
      <c r="AE533" s="70">
        <v>3.9510000000000001</v>
      </c>
      <c r="AF533" s="70">
        <v>3.9060000000000001</v>
      </c>
      <c r="AG533" s="70">
        <v>4.766</v>
      </c>
      <c r="AH533" s="70">
        <v>3.0619999999999998</v>
      </c>
      <c r="AI533" s="70">
        <v>4.1210000000000004</v>
      </c>
      <c r="AJ533" s="70">
        <v>2.8180000000000001</v>
      </c>
      <c r="AK533" s="70">
        <v>3.665</v>
      </c>
      <c r="AL533" s="70">
        <v>7.0679999999999996</v>
      </c>
      <c r="AM533" s="70">
        <v>3.2109999999999999</v>
      </c>
      <c r="AN533" s="70">
        <v>2.9969999999999999</v>
      </c>
      <c r="AO533" s="70">
        <v>2.9590000000000001</v>
      </c>
      <c r="AP533" s="70">
        <v>6.7930000000000001</v>
      </c>
      <c r="AQ533" s="70">
        <v>4.9459999999999997</v>
      </c>
      <c r="AR533" s="70">
        <v>2.5339999999999998</v>
      </c>
      <c r="AS533" s="70">
        <v>1.871</v>
      </c>
      <c r="AT533" s="70">
        <v>3.6819999999999999</v>
      </c>
      <c r="AU533" s="70">
        <v>3.6269999999999998</v>
      </c>
      <c r="AV533" s="70">
        <v>5.7809999999999997</v>
      </c>
      <c r="AW533" s="70">
        <v>2.8330000000000002</v>
      </c>
      <c r="AX533" s="70">
        <v>2.2120000000000002</v>
      </c>
      <c r="AY533" s="70">
        <v>2.1920000000000002</v>
      </c>
      <c r="AZ533" s="70">
        <v>0.98599999999999999</v>
      </c>
      <c r="BA533" s="70">
        <v>1.35</v>
      </c>
      <c r="BB533" s="70">
        <v>1.286</v>
      </c>
      <c r="BC533" s="70">
        <v>1.145</v>
      </c>
      <c r="BD533" s="70">
        <v>6.7039999999999997</v>
      </c>
      <c r="BE533" s="70">
        <v>2.2360000000000002</v>
      </c>
      <c r="BF533" s="70">
        <v>5.1079999999999997</v>
      </c>
      <c r="BG533" s="70">
        <v>1.214</v>
      </c>
      <c r="BH533" s="70">
        <v>1.214</v>
      </c>
      <c r="BI533" s="70">
        <v>5.181</v>
      </c>
      <c r="BJ533" s="70">
        <v>4.4939999999999998</v>
      </c>
      <c r="BK533" s="70">
        <v>4.1669999999999998</v>
      </c>
      <c r="BM533" s="19">
        <f>BK533/F533</f>
        <v>0.41669999999999996</v>
      </c>
    </row>
    <row r="534" spans="1:65" x14ac:dyDescent="0.35">
      <c r="A534" s="75" t="s">
        <v>425</v>
      </c>
      <c r="B534" s="40" t="s">
        <v>792</v>
      </c>
      <c r="C534" s="114" t="s">
        <v>66</v>
      </c>
      <c r="D534" s="41" t="s">
        <v>66</v>
      </c>
      <c r="E534" s="42" t="s">
        <v>77</v>
      </c>
      <c r="F534" s="43">
        <v>310</v>
      </c>
      <c r="G534" s="44" t="s">
        <v>68</v>
      </c>
      <c r="H534" s="40"/>
      <c r="I534" s="45">
        <v>196.53</v>
      </c>
      <c r="J534" s="45">
        <v>202.28800000000001</v>
      </c>
      <c r="K534" s="45">
        <v>204.14500000000001</v>
      </c>
      <c r="L534" s="45">
        <v>197.28</v>
      </c>
      <c r="M534" s="45">
        <v>183.65299999999999</v>
      </c>
      <c r="N534" s="45">
        <v>200.874</v>
      </c>
      <c r="O534" s="45">
        <v>199.815</v>
      </c>
      <c r="P534" s="45">
        <v>196.62</v>
      </c>
      <c r="Q534" s="45">
        <v>189.19499999999999</v>
      </c>
      <c r="R534" s="45">
        <v>202.07900000000001</v>
      </c>
      <c r="S534" s="45">
        <v>201.44800000000001</v>
      </c>
      <c r="T534" s="45">
        <v>209.44</v>
      </c>
      <c r="U534" s="45">
        <v>203.739</v>
      </c>
      <c r="V534" s="45">
        <v>204.459</v>
      </c>
      <c r="W534" s="45">
        <v>200.28100000000001</v>
      </c>
      <c r="X534" s="45">
        <v>204.30500000000001</v>
      </c>
      <c r="Y534" s="45">
        <v>201.67</v>
      </c>
      <c r="Z534" s="45"/>
      <c r="AA534" s="45"/>
      <c r="AB534" s="45">
        <v>201.53399999999999</v>
      </c>
      <c r="AC534" s="45">
        <v>197.55600000000001</v>
      </c>
      <c r="AD534" s="45">
        <v>195.75700000000001</v>
      </c>
      <c r="AE534" s="45">
        <v>197.429</v>
      </c>
      <c r="AF534" s="45">
        <v>207.54</v>
      </c>
      <c r="AG534" s="45">
        <v>189.99799999999999</v>
      </c>
      <c r="AH534" s="45">
        <v>186.345</v>
      </c>
      <c r="AI534" s="45">
        <v>192.89599999999999</v>
      </c>
      <c r="AJ534" s="45">
        <v>192.904</v>
      </c>
      <c r="AK534" s="45">
        <v>204.387</v>
      </c>
      <c r="AL534" s="45">
        <v>191.142</v>
      </c>
      <c r="AM534" s="45">
        <v>203.08600000000001</v>
      </c>
      <c r="AN534" s="45">
        <v>204.245</v>
      </c>
      <c r="AO534" s="45">
        <v>193.744</v>
      </c>
      <c r="AP534" s="45">
        <v>197.387</v>
      </c>
      <c r="AQ534" s="45">
        <v>202.102</v>
      </c>
      <c r="AR534" s="45">
        <v>192.95099999999999</v>
      </c>
      <c r="AS534" s="45">
        <v>209.02699999999999</v>
      </c>
      <c r="AT534" s="45">
        <v>207.245</v>
      </c>
      <c r="AU534" s="45">
        <v>208.55500000000001</v>
      </c>
      <c r="AV534" s="45">
        <v>209.22300000000001</v>
      </c>
      <c r="AW534" s="45">
        <v>211.976</v>
      </c>
      <c r="AX534" s="45">
        <v>193.30799999999999</v>
      </c>
      <c r="AY534" s="45">
        <v>195.822</v>
      </c>
      <c r="AZ534" s="45">
        <v>212.256</v>
      </c>
      <c r="BA534" s="45">
        <v>204.78399999999999</v>
      </c>
      <c r="BB534" s="45">
        <v>218.75</v>
      </c>
      <c r="BC534" s="45">
        <v>190.85400000000001</v>
      </c>
      <c r="BD534" s="45">
        <v>202.51900000000001</v>
      </c>
      <c r="BE534" s="45">
        <v>208.345</v>
      </c>
      <c r="BF534" s="45">
        <v>182.84700000000001</v>
      </c>
      <c r="BG534" s="45">
        <v>192.56399999999999</v>
      </c>
      <c r="BH534" s="45">
        <v>192.56399999999999</v>
      </c>
      <c r="BI534" s="45">
        <v>194.35400000000001</v>
      </c>
      <c r="BJ534" s="45">
        <v>186.23500000000001</v>
      </c>
      <c r="BK534" s="45">
        <v>188.45400000000001</v>
      </c>
      <c r="BM534" s="19">
        <f>BK534/F534</f>
        <v>0.60791612903225811</v>
      </c>
    </row>
    <row r="535" spans="1:65" x14ac:dyDescent="0.35">
      <c r="A535" s="73" t="s">
        <v>425</v>
      </c>
      <c r="B535" s="22" t="s">
        <v>793</v>
      </c>
      <c r="C535" s="22"/>
      <c r="D535" s="23" t="s">
        <v>74</v>
      </c>
      <c r="E535" s="24" t="s">
        <v>70</v>
      </c>
      <c r="F535" s="25">
        <v>30</v>
      </c>
      <c r="G535" s="26" t="s">
        <v>71</v>
      </c>
      <c r="H535" s="27" t="s">
        <v>126</v>
      </c>
      <c r="I535" s="28">
        <v>0.153</v>
      </c>
      <c r="J535" s="28">
        <v>0.14499999999999999</v>
      </c>
      <c r="K535" s="28">
        <v>6.8120000000000003</v>
      </c>
      <c r="L535" s="28">
        <v>15.525</v>
      </c>
      <c r="M535" s="28">
        <v>0.66300000000000003</v>
      </c>
      <c r="N535" s="28">
        <v>0.14399999999999999</v>
      </c>
      <c r="O535" s="28">
        <v>7.8609999999999998</v>
      </c>
      <c r="P535" s="28">
        <v>0.91500000000000004</v>
      </c>
      <c r="Q535" s="28">
        <v>3.2000000000000001E-2</v>
      </c>
      <c r="R535" s="28">
        <v>1.7999999999999999E-2</v>
      </c>
      <c r="S535" s="28">
        <v>0.95</v>
      </c>
      <c r="T535" s="28">
        <v>2.5999999999999999E-2</v>
      </c>
      <c r="U535" s="28">
        <v>3.2000000000000001E-2</v>
      </c>
      <c r="V535" s="28">
        <v>0.41799999999999998</v>
      </c>
      <c r="W535" s="28">
        <v>0.13300000000000001</v>
      </c>
      <c r="X535" s="28">
        <v>1.4999999999999999E-2</v>
      </c>
      <c r="Y535" s="28">
        <v>2.1999999999999999E-2</v>
      </c>
      <c r="Z535" s="28"/>
      <c r="AA535" s="28"/>
      <c r="AB535" s="28">
        <v>0.59299999999999997</v>
      </c>
      <c r="AC535" s="28">
        <v>1.2E-2</v>
      </c>
      <c r="AD535" s="28">
        <v>1.2E-2</v>
      </c>
      <c r="AE535" s="28">
        <v>0.36499999999999999</v>
      </c>
      <c r="AF535" s="28">
        <v>3.1389999999999998</v>
      </c>
      <c r="AG535" s="28">
        <v>0.81899999999999995</v>
      </c>
      <c r="AH535" s="28">
        <v>4.8000000000000001E-2</v>
      </c>
      <c r="AI535" s="28">
        <v>3.2000000000000001E-2</v>
      </c>
      <c r="AJ535" s="28">
        <v>1.9E-2</v>
      </c>
      <c r="AK535" s="28">
        <v>1.2E-2</v>
      </c>
      <c r="AL535" s="28">
        <v>0.68300000000000005</v>
      </c>
      <c r="AM535" s="28">
        <v>1.7000000000000001E-2</v>
      </c>
      <c r="AN535" s="28">
        <v>1.2999999999999999E-2</v>
      </c>
      <c r="AO535" s="28">
        <v>1.2E-2</v>
      </c>
      <c r="AP535" s="28">
        <v>1.9E-2</v>
      </c>
      <c r="AQ535" s="28">
        <v>4.3999999999999997E-2</v>
      </c>
      <c r="AR535" s="28">
        <v>3.4000000000000002E-2</v>
      </c>
      <c r="AS535" s="28">
        <v>1.6E-2</v>
      </c>
      <c r="AT535" s="28">
        <v>1.2E-2</v>
      </c>
      <c r="AU535" s="28">
        <v>4.3999999999999997E-2</v>
      </c>
      <c r="AV535" s="28">
        <v>1.2999999999999999E-2</v>
      </c>
      <c r="AW535" s="28">
        <v>1.4999999999999999E-2</v>
      </c>
      <c r="AX535" s="28">
        <v>0.66400000000000003</v>
      </c>
      <c r="AY535" s="28">
        <v>0.83099999999999996</v>
      </c>
      <c r="AZ535" s="28">
        <v>1.2E-2</v>
      </c>
      <c r="BA535" s="28">
        <v>1.2E-2</v>
      </c>
      <c r="BB535" s="28">
        <v>2.5999999999999999E-2</v>
      </c>
      <c r="BC535" s="28">
        <v>1.2E-2</v>
      </c>
      <c r="BD535" s="28">
        <v>1.7000000000000001E-2</v>
      </c>
      <c r="BE535" s="28">
        <v>1.2999999999999999E-2</v>
      </c>
      <c r="BF535" s="28">
        <v>0.77700000000000002</v>
      </c>
      <c r="BG535" s="28">
        <v>1.2999999999999999E-2</v>
      </c>
      <c r="BH535" s="28">
        <v>1.2999999999999999E-2</v>
      </c>
      <c r="BI535" s="28">
        <v>1.2999999999999999E-2</v>
      </c>
      <c r="BJ535" s="28">
        <v>1.2E-2</v>
      </c>
      <c r="BK535" s="28">
        <v>1.2999999999999999E-2</v>
      </c>
      <c r="BM535" s="19">
        <f>BK535/F535</f>
        <v>4.3333333333333331E-4</v>
      </c>
    </row>
    <row r="536" spans="1:65" x14ac:dyDescent="0.35">
      <c r="A536" s="94" t="s">
        <v>425</v>
      </c>
      <c r="B536" s="56" t="s">
        <v>794</v>
      </c>
      <c r="C536" s="56"/>
      <c r="D536" s="57" t="s">
        <v>74</v>
      </c>
      <c r="E536" s="58" t="s">
        <v>81</v>
      </c>
      <c r="F536" s="59">
        <v>100</v>
      </c>
      <c r="G536" s="60" t="s">
        <v>71</v>
      </c>
      <c r="H536" s="61" t="s">
        <v>126</v>
      </c>
      <c r="I536" s="62">
        <v>1.9E-2</v>
      </c>
      <c r="J536" s="62">
        <v>0.48299999999999998</v>
      </c>
      <c r="K536" s="62">
        <v>1.8069999999999999</v>
      </c>
      <c r="L536" s="62">
        <v>27.109000000000002</v>
      </c>
      <c r="M536" s="62">
        <v>0.02</v>
      </c>
      <c r="N536" s="62">
        <v>2.4E-2</v>
      </c>
      <c r="O536" s="62">
        <v>6.9809999999999999</v>
      </c>
      <c r="P536" s="62">
        <v>0.68899999999999995</v>
      </c>
      <c r="Q536" s="62">
        <v>0.499</v>
      </c>
      <c r="R536" s="62">
        <v>0.49299999999999999</v>
      </c>
      <c r="S536" s="62">
        <v>0.65300000000000002</v>
      </c>
      <c r="T536" s="62">
        <v>0.497</v>
      </c>
      <c r="U536" s="62">
        <v>0.49399999999999999</v>
      </c>
      <c r="V536" s="62">
        <v>0.26600000000000001</v>
      </c>
      <c r="W536" s="62">
        <v>0.48599999999999999</v>
      </c>
      <c r="X536" s="62">
        <v>1.7000000000000001E-2</v>
      </c>
      <c r="Y536" s="62">
        <v>0.13700000000000001</v>
      </c>
      <c r="Z536" s="62"/>
      <c r="AA536" s="62"/>
      <c r="AB536" s="62">
        <v>2.9000000000000001E-2</v>
      </c>
      <c r="AC536" s="62">
        <v>3.4000000000000002E-2</v>
      </c>
      <c r="AD536" s="62">
        <v>3.4000000000000002E-2</v>
      </c>
      <c r="AE536" s="62">
        <v>0.84899999999999998</v>
      </c>
      <c r="AF536" s="62">
        <v>0.155</v>
      </c>
      <c r="AG536" s="62">
        <v>1.0740000000000001</v>
      </c>
      <c r="AH536" s="62">
        <v>0.17299999999999999</v>
      </c>
      <c r="AI536" s="62">
        <v>6.0999999999999999E-2</v>
      </c>
      <c r="AJ536" s="62">
        <v>0.04</v>
      </c>
      <c r="AK536" s="62">
        <v>2.9000000000000001E-2</v>
      </c>
      <c r="AL536" s="62">
        <v>2.9000000000000001E-2</v>
      </c>
      <c r="AM536" s="62">
        <v>3.3000000000000002E-2</v>
      </c>
      <c r="AN536" s="62">
        <v>2.9000000000000001E-2</v>
      </c>
      <c r="AO536" s="62">
        <v>2.9000000000000001E-2</v>
      </c>
      <c r="AP536" s="62">
        <v>4.4999999999999998E-2</v>
      </c>
      <c r="AQ536" s="62">
        <v>0.72899999999999998</v>
      </c>
      <c r="AR536" s="62">
        <v>0.20599999999999999</v>
      </c>
      <c r="AS536" s="62">
        <v>3.3000000000000002E-2</v>
      </c>
      <c r="AT536" s="62">
        <v>3.2000000000000001E-2</v>
      </c>
      <c r="AU536" s="62">
        <v>0.121</v>
      </c>
      <c r="AV536" s="62">
        <v>3.7999999999999999E-2</v>
      </c>
      <c r="AW536" s="62">
        <v>3.4000000000000002E-2</v>
      </c>
      <c r="AX536" s="62">
        <v>3.4000000000000002E-2</v>
      </c>
      <c r="AY536" s="62">
        <v>2.9000000000000001E-2</v>
      </c>
      <c r="AZ536" s="62">
        <v>2.9000000000000001E-2</v>
      </c>
      <c r="BA536" s="62">
        <v>2.9000000000000001E-2</v>
      </c>
      <c r="BB536" s="62">
        <v>4.1000000000000002E-2</v>
      </c>
      <c r="BC536" s="62">
        <v>2.9000000000000001E-2</v>
      </c>
      <c r="BD536" s="62">
        <v>5.1999999999999998E-2</v>
      </c>
      <c r="BE536" s="62">
        <v>2.9000000000000001E-2</v>
      </c>
      <c r="BF536" s="62">
        <v>0.49399999999999999</v>
      </c>
      <c r="BG536" s="62">
        <v>3.2000000000000001E-2</v>
      </c>
      <c r="BH536" s="62">
        <v>3.2000000000000001E-2</v>
      </c>
      <c r="BI536" s="62">
        <v>2.9000000000000001E-2</v>
      </c>
      <c r="BJ536" s="62">
        <v>3.5999999999999997E-2</v>
      </c>
      <c r="BK536" s="62">
        <v>2.9000000000000001E-2</v>
      </c>
      <c r="BM536" s="19">
        <f>BK536/F536</f>
        <v>2.9E-4</v>
      </c>
    </row>
    <row r="537" spans="1:65" x14ac:dyDescent="0.35">
      <c r="A537" s="63" t="s">
        <v>425</v>
      </c>
      <c r="B537" s="65" t="s">
        <v>795</v>
      </c>
      <c r="C537" s="116" t="s">
        <v>74</v>
      </c>
      <c r="D537" s="66" t="s">
        <v>74</v>
      </c>
      <c r="E537" s="67" t="s">
        <v>83</v>
      </c>
      <c r="F537" s="68">
        <v>10</v>
      </c>
      <c r="G537" s="69" t="s">
        <v>84</v>
      </c>
      <c r="H537" s="65"/>
      <c r="I537" s="70">
        <v>2.2440000000000002</v>
      </c>
      <c r="J537" s="70">
        <v>2.66</v>
      </c>
      <c r="K537" s="70">
        <v>4.4020000000000001</v>
      </c>
      <c r="L537" s="70">
        <v>3.9220000000000002</v>
      </c>
      <c r="M537" s="70">
        <v>4.87</v>
      </c>
      <c r="N537" s="70">
        <v>4.7640000000000002</v>
      </c>
      <c r="O537" s="70">
        <v>2.7839999999999998</v>
      </c>
      <c r="P537" s="70">
        <v>2.617</v>
      </c>
      <c r="Q537" s="70">
        <v>2.7519999999999998</v>
      </c>
      <c r="R537" s="70">
        <v>4.0720000000000001</v>
      </c>
      <c r="S537" s="70">
        <v>4.0979999999999999</v>
      </c>
      <c r="T537" s="70">
        <v>5.8010000000000002</v>
      </c>
      <c r="U537" s="70">
        <v>4.0940000000000003</v>
      </c>
      <c r="V537" s="70">
        <v>4.1379999999999999</v>
      </c>
      <c r="W537" s="70">
        <v>1.577</v>
      </c>
      <c r="X537" s="70">
        <v>3.968</v>
      </c>
      <c r="Y537" s="70">
        <v>3.0529999999999999</v>
      </c>
      <c r="Z537" s="70"/>
      <c r="AA537" s="70"/>
      <c r="AB537" s="70">
        <v>2.653</v>
      </c>
      <c r="AC537" s="70">
        <v>1.486</v>
      </c>
      <c r="AD537" s="70">
        <v>3.3330000000000002</v>
      </c>
      <c r="AE537" s="70">
        <v>3.9380000000000002</v>
      </c>
      <c r="AF537" s="70">
        <v>3.9039999999999999</v>
      </c>
      <c r="AG537" s="70">
        <v>4.7560000000000002</v>
      </c>
      <c r="AH537" s="70">
        <v>3.0430000000000001</v>
      </c>
      <c r="AI537" s="70">
        <v>4.1180000000000003</v>
      </c>
      <c r="AJ537" s="70">
        <v>2.8130000000000002</v>
      </c>
      <c r="AK537" s="70">
        <v>3.6659999999999999</v>
      </c>
      <c r="AL537" s="70">
        <v>7.0739999999999998</v>
      </c>
      <c r="AM537" s="70">
        <v>3.2130000000000001</v>
      </c>
      <c r="AN537" s="70">
        <v>3</v>
      </c>
      <c r="AO537" s="70">
        <v>2.9860000000000002</v>
      </c>
      <c r="AP537" s="70">
        <v>6.7930000000000001</v>
      </c>
      <c r="AQ537" s="70">
        <v>4.9470000000000001</v>
      </c>
      <c r="AR537" s="70">
        <v>2.5139999999999998</v>
      </c>
      <c r="AS537" s="70">
        <v>1.9179999999999999</v>
      </c>
      <c r="AT537" s="70">
        <v>3.593</v>
      </c>
      <c r="AU537" s="70">
        <v>3.6040000000000001</v>
      </c>
      <c r="AV537" s="70">
        <v>5.7830000000000004</v>
      </c>
      <c r="AW537" s="70">
        <v>2.83</v>
      </c>
      <c r="AX537" s="70">
        <v>2.2130000000000001</v>
      </c>
      <c r="AY537" s="70">
        <v>2.1930000000000001</v>
      </c>
      <c r="AZ537" s="70">
        <v>0.98599999999999999</v>
      </c>
      <c r="BA537" s="70">
        <v>1.351</v>
      </c>
      <c r="BB537" s="70">
        <v>1.2749999999999999</v>
      </c>
      <c r="BC537" s="70">
        <v>1.1599999999999999</v>
      </c>
      <c r="BD537" s="70">
        <v>6.7</v>
      </c>
      <c r="BE537" s="70">
        <v>2.238</v>
      </c>
      <c r="BF537" s="70">
        <v>5.1079999999999997</v>
      </c>
      <c r="BG537" s="70">
        <v>1.214</v>
      </c>
      <c r="BH537" s="70">
        <v>1.214</v>
      </c>
      <c r="BI537" s="70">
        <v>5.1829999999999998</v>
      </c>
      <c r="BJ537" s="70">
        <v>4.4880000000000004</v>
      </c>
      <c r="BK537" s="70">
        <v>4.1619999999999999</v>
      </c>
      <c r="BM537" s="19">
        <f>BK537/F537</f>
        <v>0.41620000000000001</v>
      </c>
    </row>
    <row r="538" spans="1:65" x14ac:dyDescent="0.35">
      <c r="A538" s="93" t="s">
        <v>425</v>
      </c>
      <c r="B538" s="13" t="s">
        <v>796</v>
      </c>
      <c r="C538" s="127" t="s">
        <v>66</v>
      </c>
      <c r="D538" s="71" t="s">
        <v>797</v>
      </c>
      <c r="E538" s="72" t="s">
        <v>157</v>
      </c>
      <c r="F538" s="16">
        <v>2</v>
      </c>
      <c r="G538" s="17" t="s">
        <v>68</v>
      </c>
      <c r="H538" s="13"/>
      <c r="I538" s="18">
        <v>1.3240000000000001</v>
      </c>
      <c r="J538" s="18">
        <v>1.365</v>
      </c>
      <c r="K538" s="18">
        <v>1.365</v>
      </c>
      <c r="L538" s="18">
        <v>1.411</v>
      </c>
      <c r="M538" s="18">
        <v>1.294</v>
      </c>
      <c r="N538" s="18">
        <v>1.3560000000000001</v>
      </c>
      <c r="O538" s="18">
        <v>1.3</v>
      </c>
      <c r="P538" s="18">
        <v>1.2949999999999999</v>
      </c>
      <c r="Q538" s="18">
        <v>1.3380000000000001</v>
      </c>
      <c r="R538" s="18">
        <v>1.3169999999999999</v>
      </c>
      <c r="S538" s="18">
        <v>1.3480000000000001</v>
      </c>
      <c r="T538" s="18">
        <v>1.2529999999999999</v>
      </c>
      <c r="U538" s="18">
        <v>1.2989999999999999</v>
      </c>
      <c r="V538" s="18">
        <v>1.2929999999999999</v>
      </c>
      <c r="W538" s="18">
        <v>1.29</v>
      </c>
      <c r="X538" s="18">
        <v>1.2969999999999999</v>
      </c>
      <c r="Y538" s="18">
        <v>1.329</v>
      </c>
      <c r="Z538" s="18"/>
      <c r="AA538" s="18"/>
      <c r="AB538" s="18">
        <v>1.2649999999999999</v>
      </c>
      <c r="AC538" s="18">
        <v>1.2849999999999999</v>
      </c>
      <c r="AD538" s="18">
        <v>1.292</v>
      </c>
      <c r="AE538" s="18">
        <v>1.3360000000000001</v>
      </c>
      <c r="AF538" s="18">
        <v>1.351</v>
      </c>
      <c r="AG538" s="18">
        <v>1.3959999999999999</v>
      </c>
      <c r="AH538" s="18">
        <v>1.365</v>
      </c>
      <c r="AI538" s="18">
        <v>1.357</v>
      </c>
      <c r="AJ538" s="18">
        <v>1.417</v>
      </c>
      <c r="AK538" s="18">
        <v>1.395</v>
      </c>
      <c r="AL538" s="18">
        <v>1.286</v>
      </c>
      <c r="AM538" s="18">
        <v>1.3580000000000001</v>
      </c>
      <c r="AN538" s="18">
        <v>1.395</v>
      </c>
      <c r="AO538" s="18">
        <v>1.425</v>
      </c>
      <c r="AP538" s="18">
        <v>1.3759999999999999</v>
      </c>
      <c r="AQ538" s="18">
        <v>1.381</v>
      </c>
      <c r="AR538" s="18">
        <v>1.3680000000000001</v>
      </c>
      <c r="AS538" s="18">
        <v>1.4330000000000001</v>
      </c>
      <c r="AT538" s="18">
        <v>1.3939999999999999</v>
      </c>
      <c r="AU538" s="18">
        <v>1.4159999999999999</v>
      </c>
      <c r="AV538" s="18">
        <v>1.373</v>
      </c>
      <c r="AW538" s="18">
        <v>1.379</v>
      </c>
      <c r="AX538" s="18">
        <v>1.327</v>
      </c>
      <c r="AY538" s="18">
        <v>1.3680000000000001</v>
      </c>
      <c r="AZ538" s="18">
        <v>1.3029999999999999</v>
      </c>
      <c r="BA538" s="18">
        <v>1.2490000000000001</v>
      </c>
      <c r="BB538" s="18">
        <v>1.286</v>
      </c>
      <c r="BC538" s="18">
        <v>1.177</v>
      </c>
      <c r="BD538" s="18">
        <v>1.228</v>
      </c>
      <c r="BE538" s="18">
        <v>1.2589999999999999</v>
      </c>
      <c r="BF538" s="18">
        <v>1.2170000000000001</v>
      </c>
      <c r="BG538" s="18">
        <v>1.204</v>
      </c>
      <c r="BH538" s="18">
        <v>1.204</v>
      </c>
      <c r="BI538" s="18">
        <v>1.26</v>
      </c>
      <c r="BJ538" s="18">
        <v>1.274</v>
      </c>
      <c r="BK538" s="18">
        <v>1.242</v>
      </c>
      <c r="BM538" s="19">
        <f>BK538/F538</f>
        <v>0.621</v>
      </c>
    </row>
    <row r="539" spans="1:65" x14ac:dyDescent="0.35">
      <c r="A539" s="75" t="s">
        <v>425</v>
      </c>
      <c r="B539" s="40" t="s">
        <v>798</v>
      </c>
      <c r="C539" s="114" t="s">
        <v>89</v>
      </c>
      <c r="D539" s="41" t="s">
        <v>799</v>
      </c>
      <c r="E539" s="42" t="s">
        <v>77</v>
      </c>
      <c r="F539" s="43">
        <v>18</v>
      </c>
      <c r="G539" s="44" t="s">
        <v>68</v>
      </c>
      <c r="H539" s="40"/>
      <c r="I539" s="45">
        <v>13.538</v>
      </c>
      <c r="J539" s="45">
        <v>10.962999999999999</v>
      </c>
      <c r="K539" s="45">
        <v>12.301</v>
      </c>
      <c r="L539" s="45">
        <v>15.311</v>
      </c>
      <c r="M539" s="45">
        <v>11.249000000000001</v>
      </c>
      <c r="N539" s="45">
        <v>11.664999999999999</v>
      </c>
      <c r="O539" s="45">
        <v>10.419</v>
      </c>
      <c r="P539" s="45">
        <v>12.824999999999999</v>
      </c>
      <c r="Q539" s="45">
        <v>7.6929999999999996</v>
      </c>
      <c r="R539" s="45">
        <v>11.279</v>
      </c>
      <c r="S539" s="45">
        <v>7.1779999999999999</v>
      </c>
      <c r="T539" s="45">
        <v>7.13</v>
      </c>
      <c r="U539" s="45">
        <v>7.665</v>
      </c>
      <c r="V539" s="45">
        <v>8.9930000000000003</v>
      </c>
      <c r="W539" s="45">
        <v>6.7290000000000001</v>
      </c>
      <c r="X539" s="45">
        <v>10.3</v>
      </c>
      <c r="Y539" s="45">
        <v>6.4420000000000002</v>
      </c>
      <c r="Z539" s="45">
        <v>5.9779999999999998</v>
      </c>
      <c r="AA539" s="45">
        <v>5.766</v>
      </c>
      <c r="AB539" s="45">
        <v>5.2460000000000004</v>
      </c>
      <c r="AC539" s="45">
        <v>5.4530000000000003</v>
      </c>
      <c r="AD539" s="45">
        <v>7.5460000000000003</v>
      </c>
      <c r="AE539" s="45">
        <v>3.2610000000000001</v>
      </c>
      <c r="AF539" s="45">
        <v>4.359</v>
      </c>
      <c r="AG539" s="45">
        <v>25.483000000000001</v>
      </c>
      <c r="AH539" s="45">
        <v>9.6760000000000002</v>
      </c>
      <c r="AI539" s="45">
        <v>10.811999999999999</v>
      </c>
      <c r="AJ539" s="45">
        <v>9.5210000000000008</v>
      </c>
      <c r="AK539" s="45">
        <v>3.7629999999999999</v>
      </c>
      <c r="AL539" s="45">
        <v>3.8690000000000002</v>
      </c>
      <c r="AM539" s="45">
        <v>8.1660000000000004</v>
      </c>
      <c r="AN539" s="45">
        <v>4.3550000000000004</v>
      </c>
      <c r="AO539" s="45">
        <v>13.385</v>
      </c>
      <c r="AP539" s="45">
        <v>8.2490000000000006</v>
      </c>
      <c r="AQ539" s="45">
        <v>6.2320000000000002</v>
      </c>
      <c r="AR539" s="45">
        <v>10.007</v>
      </c>
      <c r="AS539" s="45">
        <v>7.9729999999999999</v>
      </c>
      <c r="AT539" s="45">
        <v>5.2910000000000004</v>
      </c>
      <c r="AU539" s="45">
        <v>8.7149999999999999</v>
      </c>
      <c r="AV539" s="45">
        <v>20.85</v>
      </c>
      <c r="AW539" s="45">
        <v>13.678000000000001</v>
      </c>
      <c r="AX539" s="45">
        <v>9.7110000000000003</v>
      </c>
      <c r="AY539" s="45">
        <v>35.505000000000003</v>
      </c>
      <c r="AZ539" s="45">
        <v>15.875</v>
      </c>
      <c r="BA539" s="45">
        <v>9.1020000000000003</v>
      </c>
      <c r="BB539" s="45">
        <v>9.2530000000000001</v>
      </c>
      <c r="BC539" s="45">
        <v>7.8959999999999999</v>
      </c>
      <c r="BD539" s="45">
        <v>4.8650000000000002</v>
      </c>
      <c r="BE539" s="45">
        <v>3.2370000000000001</v>
      </c>
      <c r="BF539" s="45">
        <v>7.0949999999999998</v>
      </c>
      <c r="BG539" s="45">
        <v>4.5410000000000004</v>
      </c>
      <c r="BH539" s="45">
        <v>4.5410000000000004</v>
      </c>
      <c r="BI539" s="45">
        <v>11.848000000000001</v>
      </c>
      <c r="BJ539" s="45">
        <v>26.053000000000001</v>
      </c>
      <c r="BK539" s="45">
        <v>3.9260000000000002</v>
      </c>
      <c r="BM539" s="19">
        <f>BK539/F539</f>
        <v>0.21811111111111112</v>
      </c>
    </row>
    <row r="540" spans="1:65" x14ac:dyDescent="0.35">
      <c r="A540" s="93" t="s">
        <v>425</v>
      </c>
      <c r="B540" s="13" t="s">
        <v>800</v>
      </c>
      <c r="C540" s="127" t="s">
        <v>89</v>
      </c>
      <c r="D540" s="71" t="s">
        <v>799</v>
      </c>
      <c r="E540" s="72" t="s">
        <v>67</v>
      </c>
      <c r="F540" s="16">
        <v>2</v>
      </c>
      <c r="G540" s="17" t="s">
        <v>68</v>
      </c>
      <c r="H540" s="13"/>
      <c r="I540" s="18">
        <v>0.999</v>
      </c>
      <c r="J540" s="18">
        <v>0.999</v>
      </c>
      <c r="K540" s="18">
        <v>0.999</v>
      </c>
      <c r="L540" s="18">
        <v>0.999</v>
      </c>
      <c r="M540" s="18">
        <v>0.999</v>
      </c>
      <c r="N540" s="18">
        <v>0.998</v>
      </c>
      <c r="O540" s="18">
        <v>0.996</v>
      </c>
      <c r="P540" s="18">
        <v>0.996</v>
      </c>
      <c r="Q540" s="18">
        <v>0.996</v>
      </c>
      <c r="R540" s="18">
        <v>0.997</v>
      </c>
      <c r="S540" s="18">
        <v>0.99299999999999999</v>
      </c>
      <c r="T540" s="18">
        <v>0.996</v>
      </c>
      <c r="U540" s="18">
        <v>0.997</v>
      </c>
      <c r="V540" s="18">
        <v>0.98899999999999999</v>
      </c>
      <c r="W540" s="18">
        <v>0.998</v>
      </c>
      <c r="X540" s="18">
        <v>0.99</v>
      </c>
      <c r="Y540" s="18">
        <v>0.999</v>
      </c>
      <c r="Z540" s="18">
        <v>0.999</v>
      </c>
      <c r="AA540" s="18">
        <v>0.998</v>
      </c>
      <c r="AB540" s="18">
        <v>0.999</v>
      </c>
      <c r="AC540" s="18">
        <v>0.98899999999999999</v>
      </c>
      <c r="AD540" s="18">
        <v>0.997</v>
      </c>
      <c r="AE540" s="18">
        <v>0.996</v>
      </c>
      <c r="AF540" s="18">
        <v>0.998</v>
      </c>
      <c r="AG540" s="18">
        <v>0.996</v>
      </c>
      <c r="AH540" s="18">
        <v>0.997</v>
      </c>
      <c r="AI540" s="18">
        <v>0.995</v>
      </c>
      <c r="AJ540" s="18">
        <v>0.998</v>
      </c>
      <c r="AK540" s="18">
        <v>0.98899999999999999</v>
      </c>
      <c r="AL540" s="18">
        <v>0.98499999999999999</v>
      </c>
      <c r="AM540" s="18">
        <v>0.995</v>
      </c>
      <c r="AN540" s="18">
        <v>0.999</v>
      </c>
      <c r="AO540" s="18">
        <v>0.99299999999999999</v>
      </c>
      <c r="AP540" s="18">
        <v>0.996</v>
      </c>
      <c r="AQ540" s="18">
        <v>0.999</v>
      </c>
      <c r="AR540" s="18">
        <v>0.99399999999999999</v>
      </c>
      <c r="AS540" s="18">
        <v>0.998</v>
      </c>
      <c r="AT540" s="18">
        <v>0.996</v>
      </c>
      <c r="AU540" s="18">
        <v>0.999</v>
      </c>
      <c r="AV540" s="18">
        <v>0.99099999999999999</v>
      </c>
      <c r="AW540" s="18">
        <v>0.999</v>
      </c>
      <c r="AX540" s="18">
        <v>0.999</v>
      </c>
      <c r="AY540" s="18">
        <v>0.99199999999999999</v>
      </c>
      <c r="AZ540" s="18">
        <v>0.997</v>
      </c>
      <c r="BA540" s="18">
        <v>0.998</v>
      </c>
      <c r="BB540" s="18">
        <v>0.97799999999999998</v>
      </c>
      <c r="BC540" s="18">
        <v>0.95599999999999996</v>
      </c>
      <c r="BD540" s="18">
        <v>0.751</v>
      </c>
      <c r="BE540" s="18">
        <v>0.315</v>
      </c>
      <c r="BF540" s="18">
        <v>0.996</v>
      </c>
      <c r="BG540" s="18">
        <v>0.99399999999999999</v>
      </c>
      <c r="BH540" s="18">
        <v>0.99399999999999999</v>
      </c>
      <c r="BI540" s="18">
        <v>0.997</v>
      </c>
      <c r="BJ540" s="18">
        <v>0.999</v>
      </c>
      <c r="BK540" s="18">
        <v>0.997</v>
      </c>
      <c r="BM540" s="19">
        <f>BK540/F540</f>
        <v>0.4985</v>
      </c>
    </row>
    <row r="541" spans="1:65" x14ac:dyDescent="0.35">
      <c r="A541" s="93" t="s">
        <v>425</v>
      </c>
      <c r="B541" s="13" t="s">
        <v>801</v>
      </c>
      <c r="C541" s="127" t="s">
        <v>66</v>
      </c>
      <c r="D541" s="71" t="s">
        <v>802</v>
      </c>
      <c r="E541" s="72" t="s">
        <v>157</v>
      </c>
      <c r="F541" s="16">
        <v>35</v>
      </c>
      <c r="G541" s="17" t="s">
        <v>68</v>
      </c>
      <c r="H541" s="13"/>
      <c r="I541" s="18">
        <v>6.97</v>
      </c>
      <c r="J541" s="18">
        <v>6.6349999999999998</v>
      </c>
      <c r="K541" s="18">
        <v>6.1139999999999999</v>
      </c>
      <c r="L541" s="18">
        <v>0</v>
      </c>
      <c r="M541" s="18">
        <v>6.2569999999999997</v>
      </c>
      <c r="N541" s="18">
        <v>6.7220000000000004</v>
      </c>
      <c r="O541" s="18">
        <v>7.04</v>
      </c>
      <c r="P541" s="18">
        <v>8.7639999999999993</v>
      </c>
      <c r="Q541" s="18">
        <v>7.0789999999999997</v>
      </c>
      <c r="R541" s="18">
        <v>6.8849999999999998</v>
      </c>
      <c r="S541" s="18">
        <v>6.8179999999999996</v>
      </c>
      <c r="T541" s="18">
        <v>8.1229999999999993</v>
      </c>
      <c r="U541" s="18">
        <v>7.23</v>
      </c>
      <c r="V541" s="18">
        <v>8.016</v>
      </c>
      <c r="W541" s="18">
        <v>7.1390000000000002</v>
      </c>
      <c r="X541" s="18">
        <v>7.3140000000000001</v>
      </c>
      <c r="Y541" s="18">
        <v>7.0449999999999999</v>
      </c>
      <c r="Z541" s="18"/>
      <c r="AA541" s="18"/>
      <c r="AB541" s="18">
        <v>7.3739999999999997</v>
      </c>
      <c r="AC541" s="18">
        <v>7.4370000000000003</v>
      </c>
      <c r="AD541" s="18">
        <v>6.8639999999999999</v>
      </c>
      <c r="AE541" s="18">
        <v>7.2619999999999996</v>
      </c>
      <c r="AF541" s="18">
        <v>7.117</v>
      </c>
      <c r="AG541" s="18">
        <v>7.0220000000000002</v>
      </c>
      <c r="AH541" s="18">
        <v>7.2590000000000003</v>
      </c>
      <c r="AI541" s="18">
        <v>7.35</v>
      </c>
      <c r="AJ541" s="18">
        <v>6.5039999999999996</v>
      </c>
      <c r="AK541" s="18">
        <v>6.8609999999999998</v>
      </c>
      <c r="AL541" s="18">
        <v>6.5439999999999996</v>
      </c>
      <c r="AM541" s="18">
        <v>6.2869999999999999</v>
      </c>
      <c r="AN541" s="18">
        <v>6.6639999999999997</v>
      </c>
      <c r="AO541" s="18">
        <v>6.8789999999999996</v>
      </c>
      <c r="AP541" s="18">
        <v>7.282</v>
      </c>
      <c r="AQ541" s="18">
        <v>7.1790000000000003</v>
      </c>
      <c r="AR541" s="18">
        <v>6.8250000000000002</v>
      </c>
      <c r="AS541" s="18">
        <v>7.2359999999999998</v>
      </c>
      <c r="AT541" s="18">
        <v>6.4820000000000002</v>
      </c>
      <c r="AU541" s="18">
        <v>6.5730000000000004</v>
      </c>
      <c r="AV541" s="18">
        <v>6.9290000000000003</v>
      </c>
      <c r="AW541" s="18">
        <v>6.6120000000000001</v>
      </c>
      <c r="AX541" s="18">
        <v>7.0609999999999999</v>
      </c>
      <c r="AY541" s="18">
        <v>6.7910000000000004</v>
      </c>
      <c r="AZ541" s="18">
        <v>6.7409999999999997</v>
      </c>
      <c r="BA541" s="18">
        <v>7.1219999999999999</v>
      </c>
      <c r="BB541" s="18">
        <v>6.8220000000000001</v>
      </c>
      <c r="BC541" s="18">
        <v>6.3739999999999997</v>
      </c>
      <c r="BD541" s="18">
        <v>6.6849999999999996</v>
      </c>
      <c r="BE541" s="18">
        <v>6.5350000000000001</v>
      </c>
      <c r="BF541" s="18">
        <v>6.3109999999999999</v>
      </c>
      <c r="BG541" s="18">
        <v>6.6319999999999997</v>
      </c>
      <c r="BH541" s="18">
        <v>6.6319999999999997</v>
      </c>
      <c r="BI541" s="18">
        <v>6.4779999999999998</v>
      </c>
      <c r="BJ541" s="18">
        <v>6.1950000000000003</v>
      </c>
      <c r="BK541" s="18">
        <v>5.8520000000000003</v>
      </c>
      <c r="BM541" s="19">
        <f>BK541/F541</f>
        <v>0.16720000000000002</v>
      </c>
    </row>
    <row r="542" spans="1:65" x14ac:dyDescent="0.35">
      <c r="A542" s="75" t="s">
        <v>425</v>
      </c>
      <c r="B542" s="40" t="s">
        <v>803</v>
      </c>
      <c r="C542" s="114" t="s">
        <v>66</v>
      </c>
      <c r="D542" s="41" t="s">
        <v>802</v>
      </c>
      <c r="E542" s="42" t="s">
        <v>77</v>
      </c>
      <c r="F542" s="43">
        <v>310</v>
      </c>
      <c r="G542" s="44" t="s">
        <v>68</v>
      </c>
      <c r="H542" s="40"/>
      <c r="I542" s="45">
        <v>196.23500000000001</v>
      </c>
      <c r="J542" s="45">
        <v>202.07300000000001</v>
      </c>
      <c r="K542" s="45">
        <v>201.102</v>
      </c>
      <c r="L542" s="45">
        <v>0</v>
      </c>
      <c r="M542" s="45">
        <v>183.404</v>
      </c>
      <c r="N542" s="45">
        <v>200.96899999999999</v>
      </c>
      <c r="O542" s="45">
        <v>199.839</v>
      </c>
      <c r="P542" s="45">
        <v>196.59299999999999</v>
      </c>
      <c r="Q542" s="45">
        <v>189.09100000000001</v>
      </c>
      <c r="R542" s="45">
        <v>202.08099999999999</v>
      </c>
      <c r="S542" s="45">
        <v>201.44800000000001</v>
      </c>
      <c r="T542" s="45">
        <v>209.37899999999999</v>
      </c>
      <c r="U542" s="45">
        <v>203.74700000000001</v>
      </c>
      <c r="V542" s="45">
        <v>204.399</v>
      </c>
      <c r="W542" s="45">
        <v>200.25800000000001</v>
      </c>
      <c r="X542" s="45">
        <v>204.21299999999999</v>
      </c>
      <c r="Y542" s="45">
        <v>201.98099999999999</v>
      </c>
      <c r="Z542" s="45"/>
      <c r="AA542" s="45"/>
      <c r="AB542" s="45">
        <v>201.56</v>
      </c>
      <c r="AC542" s="45">
        <v>197.52</v>
      </c>
      <c r="AD542" s="45">
        <v>195.767</v>
      </c>
      <c r="AE542" s="45">
        <v>197.458</v>
      </c>
      <c r="AF542" s="45">
        <v>207.19200000000001</v>
      </c>
      <c r="AG542" s="45">
        <v>189.80600000000001</v>
      </c>
      <c r="AH542" s="45">
        <v>186.28800000000001</v>
      </c>
      <c r="AI542" s="45">
        <v>192.87899999999999</v>
      </c>
      <c r="AJ542" s="45">
        <v>192.881</v>
      </c>
      <c r="AK542" s="45">
        <v>204.41300000000001</v>
      </c>
      <c r="AL542" s="45">
        <v>191.19499999999999</v>
      </c>
      <c r="AM542" s="45">
        <v>203.83799999999999</v>
      </c>
      <c r="AN542" s="45">
        <v>204.54300000000001</v>
      </c>
      <c r="AO542" s="45">
        <v>193.637</v>
      </c>
      <c r="AP542" s="45">
        <v>197.48599999999999</v>
      </c>
      <c r="AQ542" s="45">
        <v>201.864</v>
      </c>
      <c r="AR542" s="45">
        <v>193.09200000000001</v>
      </c>
      <c r="AS542" s="45">
        <v>208.92400000000001</v>
      </c>
      <c r="AT542" s="45">
        <v>207.166</v>
      </c>
      <c r="AU542" s="45">
        <v>208.511</v>
      </c>
      <c r="AV542" s="45">
        <v>209.047</v>
      </c>
      <c r="AW542" s="45">
        <v>212.00399999999999</v>
      </c>
      <c r="AX542" s="45">
        <v>193.34399999999999</v>
      </c>
      <c r="AY542" s="45">
        <v>195.90600000000001</v>
      </c>
      <c r="AZ542" s="45">
        <v>212.28399999999999</v>
      </c>
      <c r="BA542" s="45">
        <v>204.78</v>
      </c>
      <c r="BB542" s="45">
        <v>218.87899999999999</v>
      </c>
      <c r="BC542" s="45">
        <v>190.928</v>
      </c>
      <c r="BD542" s="45">
        <v>202.49700000000001</v>
      </c>
      <c r="BE542" s="45">
        <v>208.35400000000001</v>
      </c>
      <c r="BF542" s="45">
        <v>182.88</v>
      </c>
      <c r="BG542" s="45">
        <v>192.57400000000001</v>
      </c>
      <c r="BH542" s="45">
        <v>192.57400000000001</v>
      </c>
      <c r="BI542" s="45">
        <v>194.34100000000001</v>
      </c>
      <c r="BJ542" s="45">
        <v>186.31899999999999</v>
      </c>
      <c r="BK542" s="45">
        <v>188.434</v>
      </c>
      <c r="BM542" s="19">
        <f>BK542/F542</f>
        <v>0.60785161290322576</v>
      </c>
    </row>
    <row r="543" spans="1:65" x14ac:dyDescent="0.35">
      <c r="A543" s="75" t="s">
        <v>425</v>
      </c>
      <c r="B543" s="40" t="s">
        <v>804</v>
      </c>
      <c r="C543" s="114" t="s">
        <v>74</v>
      </c>
      <c r="D543" s="41" t="s">
        <v>554</v>
      </c>
      <c r="E543" s="42" t="s">
        <v>77</v>
      </c>
      <c r="F543" s="43">
        <v>180</v>
      </c>
      <c r="G543" s="44" t="s">
        <v>68</v>
      </c>
      <c r="H543" s="40"/>
      <c r="I543" s="45">
        <v>111.517</v>
      </c>
      <c r="J543" s="45">
        <v>118.49299999999999</v>
      </c>
      <c r="K543" s="45">
        <v>104.078</v>
      </c>
      <c r="L543" s="45">
        <v>118.59099999999999</v>
      </c>
      <c r="M543" s="45">
        <v>125.47199999999999</v>
      </c>
      <c r="N543" s="45">
        <v>103.04600000000001</v>
      </c>
      <c r="O543" s="45">
        <v>105.825</v>
      </c>
      <c r="P543" s="45">
        <v>101.277</v>
      </c>
      <c r="Q543" s="45">
        <v>110.15600000000001</v>
      </c>
      <c r="R543" s="45">
        <v>110.872</v>
      </c>
      <c r="S543" s="45">
        <v>109.649</v>
      </c>
      <c r="T543" s="45">
        <v>113.944</v>
      </c>
      <c r="U543" s="45">
        <v>108.17</v>
      </c>
      <c r="V543" s="45">
        <v>101.32599999999999</v>
      </c>
      <c r="W543" s="45">
        <v>103.901</v>
      </c>
      <c r="X543" s="45">
        <v>104.881</v>
      </c>
      <c r="Y543" s="45">
        <v>109.96899999999999</v>
      </c>
      <c r="Z543" s="45">
        <v>106.69</v>
      </c>
      <c r="AA543" s="45">
        <v>111.248</v>
      </c>
      <c r="AB543" s="45">
        <v>107.696</v>
      </c>
      <c r="AC543" s="45">
        <v>108.566</v>
      </c>
      <c r="AD543" s="45">
        <v>112.68</v>
      </c>
      <c r="AE543" s="45">
        <v>116.36199999999999</v>
      </c>
      <c r="AF543" s="45">
        <v>0</v>
      </c>
      <c r="AG543" s="45">
        <v>0</v>
      </c>
      <c r="AH543" s="45">
        <v>0</v>
      </c>
      <c r="AI543" s="45">
        <v>0</v>
      </c>
      <c r="AJ543" s="45">
        <v>0</v>
      </c>
      <c r="AK543" s="45">
        <v>0</v>
      </c>
      <c r="AL543" s="45">
        <v>0</v>
      </c>
      <c r="AM543" s="45">
        <v>0</v>
      </c>
      <c r="AN543" s="45">
        <v>0</v>
      </c>
      <c r="AO543" s="45">
        <v>105.548</v>
      </c>
      <c r="AP543" s="45">
        <v>107.105</v>
      </c>
      <c r="AQ543" s="45">
        <v>105.426</v>
      </c>
      <c r="AR543" s="45">
        <v>107.785</v>
      </c>
      <c r="AS543" s="45">
        <v>124.758</v>
      </c>
      <c r="AT543" s="45">
        <v>113.36199999999999</v>
      </c>
      <c r="AU543" s="45">
        <v>118.35</v>
      </c>
      <c r="AV543" s="45">
        <v>121.76900000000001</v>
      </c>
      <c r="AW543" s="45">
        <v>117.178</v>
      </c>
      <c r="AX543" s="45">
        <v>119.15900000000001</v>
      </c>
      <c r="AY543" s="45">
        <v>120.602</v>
      </c>
      <c r="AZ543" s="45">
        <v>118.143</v>
      </c>
      <c r="BA543" s="45">
        <v>117.904</v>
      </c>
      <c r="BB543" s="45">
        <v>115.607</v>
      </c>
      <c r="BC543" s="45">
        <v>117.092</v>
      </c>
      <c r="BD543" s="45">
        <v>113.38200000000001</v>
      </c>
      <c r="BE543" s="45">
        <v>110.06100000000001</v>
      </c>
      <c r="BF543" s="45">
        <v>111.41200000000001</v>
      </c>
      <c r="BG543" s="45">
        <v>107.029</v>
      </c>
      <c r="BH543" s="45">
        <v>107.029</v>
      </c>
      <c r="BI543" s="45">
        <v>107.07299999999999</v>
      </c>
      <c r="BJ543" s="45">
        <v>104.01600000000001</v>
      </c>
      <c r="BK543" s="45">
        <v>97.930999999999997</v>
      </c>
      <c r="BM543" s="19">
        <f>BK543/F543</f>
        <v>0.54406111111111111</v>
      </c>
    </row>
    <row r="544" spans="1:65" x14ac:dyDescent="0.35">
      <c r="A544" s="75" t="s">
        <v>425</v>
      </c>
      <c r="B544" s="40" t="s">
        <v>805</v>
      </c>
      <c r="C544" s="114" t="s">
        <v>66</v>
      </c>
      <c r="D544" s="41" t="s">
        <v>806</v>
      </c>
      <c r="E544" s="42" t="s">
        <v>77</v>
      </c>
      <c r="F544" s="43">
        <v>75</v>
      </c>
      <c r="G544" s="44" t="s">
        <v>68</v>
      </c>
      <c r="H544" s="40"/>
      <c r="I544" s="45">
        <v>49.302</v>
      </c>
      <c r="J544" s="45">
        <v>49.926000000000002</v>
      </c>
      <c r="K544" s="45">
        <v>48.162999999999997</v>
      </c>
      <c r="L544" s="45">
        <v>46.497999999999998</v>
      </c>
      <c r="M544" s="45">
        <v>48.515000000000001</v>
      </c>
      <c r="N544" s="45">
        <v>47.326000000000001</v>
      </c>
      <c r="O544" s="45">
        <v>45.923999999999999</v>
      </c>
      <c r="P544" s="45">
        <v>44.323</v>
      </c>
      <c r="Q544" s="45">
        <v>46.947000000000003</v>
      </c>
      <c r="R544" s="45">
        <v>48.286999999999999</v>
      </c>
      <c r="S544" s="45">
        <v>48.326000000000001</v>
      </c>
      <c r="T544" s="45">
        <v>48.994</v>
      </c>
      <c r="U544" s="45">
        <v>47.140999999999998</v>
      </c>
      <c r="V544" s="45">
        <v>53.954999999999998</v>
      </c>
      <c r="W544" s="45">
        <v>54.326000000000001</v>
      </c>
      <c r="X544" s="45">
        <v>46.491</v>
      </c>
      <c r="Y544" s="45">
        <v>49.606999999999999</v>
      </c>
      <c r="Z544" s="45"/>
      <c r="AA544" s="45"/>
      <c r="AB544" s="45">
        <v>52.569000000000003</v>
      </c>
      <c r="AC544" s="45">
        <v>53.033000000000001</v>
      </c>
      <c r="AD544" s="45">
        <v>56.874000000000002</v>
      </c>
      <c r="AE544" s="45">
        <v>45.304000000000002</v>
      </c>
      <c r="AF544" s="45">
        <v>46.723999999999997</v>
      </c>
      <c r="AG544" s="45">
        <v>49.423999999999999</v>
      </c>
      <c r="AH544" s="45">
        <v>48.918999999999997</v>
      </c>
      <c r="AI544" s="45">
        <v>46.125999999999998</v>
      </c>
      <c r="AJ544" s="45">
        <v>61.378999999999998</v>
      </c>
      <c r="AK544" s="45">
        <v>43.854999999999997</v>
      </c>
      <c r="AL544" s="45">
        <v>46.277000000000001</v>
      </c>
      <c r="AM544" s="45">
        <v>47.06</v>
      </c>
      <c r="AN544" s="45">
        <v>54.768999999999998</v>
      </c>
      <c r="AO544" s="45">
        <v>46.829000000000001</v>
      </c>
      <c r="AP544" s="45">
        <v>49.594000000000001</v>
      </c>
      <c r="AQ544" s="45">
        <v>46.262999999999998</v>
      </c>
      <c r="AR544" s="45">
        <v>51.771000000000001</v>
      </c>
      <c r="AS544" s="45">
        <v>44.962000000000003</v>
      </c>
      <c r="AT544" s="45">
        <v>49.396999999999998</v>
      </c>
      <c r="AU544" s="45">
        <v>45.856000000000002</v>
      </c>
      <c r="AV544" s="45">
        <v>46.695999999999998</v>
      </c>
      <c r="AW544" s="45">
        <v>52.323</v>
      </c>
      <c r="AX544" s="45">
        <v>50.472000000000001</v>
      </c>
      <c r="AY544" s="45">
        <v>55.848999999999997</v>
      </c>
      <c r="AZ544" s="45">
        <v>45.404000000000003</v>
      </c>
      <c r="BA544" s="45">
        <v>46.881999999999998</v>
      </c>
      <c r="BB544" s="45">
        <v>47.637999999999998</v>
      </c>
      <c r="BC544" s="45">
        <v>46.576000000000001</v>
      </c>
      <c r="BD544" s="45">
        <v>51.825000000000003</v>
      </c>
      <c r="BE544" s="45">
        <v>48.953000000000003</v>
      </c>
      <c r="BF544" s="45">
        <v>45.966999999999999</v>
      </c>
      <c r="BG544" s="45">
        <v>45.26</v>
      </c>
      <c r="BH544" s="45">
        <v>45.26</v>
      </c>
      <c r="BI544" s="45">
        <v>46.655000000000001</v>
      </c>
      <c r="BJ544" s="45">
        <v>48.512</v>
      </c>
      <c r="BK544" s="45">
        <v>45.003</v>
      </c>
      <c r="BM544" s="19">
        <f>BK544/F544</f>
        <v>0.60004000000000002</v>
      </c>
    </row>
    <row r="545" spans="1:65" x14ac:dyDescent="0.35">
      <c r="A545" s="93" t="s">
        <v>425</v>
      </c>
      <c r="B545" s="13" t="s">
        <v>807</v>
      </c>
      <c r="C545" s="127" t="s">
        <v>66</v>
      </c>
      <c r="D545" s="71" t="s">
        <v>806</v>
      </c>
      <c r="E545" s="72" t="s">
        <v>157</v>
      </c>
      <c r="F545" s="16">
        <v>4</v>
      </c>
      <c r="G545" s="17" t="s">
        <v>68</v>
      </c>
      <c r="H545" s="13"/>
      <c r="I545" s="18">
        <v>0.98699999999999999</v>
      </c>
      <c r="J545" s="18">
        <v>0.99399999999999999</v>
      </c>
      <c r="K545" s="18">
        <v>0.98499999999999999</v>
      </c>
      <c r="L545" s="18">
        <v>0.96</v>
      </c>
      <c r="M545" s="18">
        <v>0.99299999999999999</v>
      </c>
      <c r="N545" s="18">
        <v>0.98399999999999999</v>
      </c>
      <c r="O545" s="18">
        <v>0.99</v>
      </c>
      <c r="P545" s="18">
        <v>0.98699999999999999</v>
      </c>
      <c r="Q545" s="18">
        <v>0.999</v>
      </c>
      <c r="R545" s="18">
        <v>0.97299999999999998</v>
      </c>
      <c r="S545" s="18">
        <v>0.997</v>
      </c>
      <c r="T545" s="18">
        <v>0.999</v>
      </c>
      <c r="U545" s="18">
        <v>0.98399999999999999</v>
      </c>
      <c r="V545" s="18">
        <v>0.96199999999999997</v>
      </c>
      <c r="W545" s="18">
        <v>0.96</v>
      </c>
      <c r="X545" s="18">
        <v>0.83399999999999996</v>
      </c>
      <c r="Y545" s="18">
        <v>0.307</v>
      </c>
      <c r="Z545" s="18"/>
      <c r="AA545" s="18"/>
      <c r="AB545" s="18">
        <v>0.39100000000000001</v>
      </c>
      <c r="AC545" s="18">
        <v>0.97799999999999998</v>
      </c>
      <c r="AD545" s="18">
        <v>0.98699999999999999</v>
      </c>
      <c r="AE545" s="18">
        <v>0.93899999999999995</v>
      </c>
      <c r="AF545" s="18">
        <v>0.375</v>
      </c>
      <c r="AG545" s="18">
        <v>0.68</v>
      </c>
      <c r="AH545" s="18">
        <v>0.40699999999999997</v>
      </c>
      <c r="AI545" s="18">
        <v>0.4</v>
      </c>
      <c r="AJ545" s="18">
        <v>0.46400000000000002</v>
      </c>
      <c r="AK545" s="18">
        <v>0.47099999999999997</v>
      </c>
      <c r="AL545" s="18">
        <v>0.36</v>
      </c>
      <c r="AM545" s="18">
        <v>0.379</v>
      </c>
      <c r="AN545" s="18">
        <v>0.41599999999999998</v>
      </c>
      <c r="AO545" s="18">
        <v>0.42199999999999999</v>
      </c>
      <c r="AP545" s="18">
        <v>0.94399999999999995</v>
      </c>
      <c r="AQ545" s="18">
        <v>0.98</v>
      </c>
      <c r="AR545" s="18">
        <v>0.436</v>
      </c>
      <c r="AS545" s="18">
        <v>0.41099999999999998</v>
      </c>
      <c r="AT545" s="18">
        <v>0.93600000000000005</v>
      </c>
      <c r="AU545" s="18">
        <v>0.47</v>
      </c>
      <c r="AV545" s="18">
        <v>0.52</v>
      </c>
      <c r="AW545" s="18">
        <v>0.38900000000000001</v>
      </c>
      <c r="AX545" s="18">
        <v>0.379</v>
      </c>
      <c r="AY545" s="18">
        <v>0.34699999999999998</v>
      </c>
      <c r="AZ545" s="18">
        <v>0.40799999999999997</v>
      </c>
      <c r="BA545" s="18">
        <v>0.57899999999999996</v>
      </c>
      <c r="BB545" s="18">
        <v>0.48</v>
      </c>
      <c r="BC545" s="18">
        <v>0.39</v>
      </c>
      <c r="BD545" s="18">
        <v>0.316</v>
      </c>
      <c r="BE545" s="18">
        <v>0.45600000000000002</v>
      </c>
      <c r="BF545" s="18">
        <v>0.59199999999999997</v>
      </c>
      <c r="BG545" s="18">
        <v>0.98799999999999999</v>
      </c>
      <c r="BH545" s="18">
        <v>0.98799999999999999</v>
      </c>
      <c r="BI545" s="18">
        <v>0.92300000000000004</v>
      </c>
      <c r="BJ545" s="18">
        <v>0.997</v>
      </c>
      <c r="BK545" s="18">
        <v>0.39300000000000002</v>
      </c>
      <c r="BM545" s="19">
        <f>BK545/F545</f>
        <v>9.8250000000000004E-2</v>
      </c>
    </row>
    <row r="546" spans="1:65" x14ac:dyDescent="0.35">
      <c r="A546" s="75" t="s">
        <v>425</v>
      </c>
      <c r="B546" s="39" t="s">
        <v>808</v>
      </c>
      <c r="C546" s="114" t="s">
        <v>809</v>
      </c>
      <c r="D546" s="41" t="s">
        <v>810</v>
      </c>
      <c r="E546" s="42" t="s">
        <v>77</v>
      </c>
      <c r="F546" s="43">
        <v>310</v>
      </c>
      <c r="G546" s="44" t="s">
        <v>68</v>
      </c>
      <c r="H546" s="40"/>
      <c r="I546" s="45">
        <v>222.779</v>
      </c>
      <c r="J546" s="45">
        <v>231.48400000000001</v>
      </c>
      <c r="K546" s="45">
        <v>226.863</v>
      </c>
      <c r="L546" s="45">
        <v>215.429</v>
      </c>
      <c r="M546" s="45">
        <v>227.12200000000001</v>
      </c>
      <c r="N546" s="45">
        <v>222.80099999999999</v>
      </c>
      <c r="O546" s="45">
        <v>229.143</v>
      </c>
      <c r="P546" s="45">
        <v>218.78800000000001</v>
      </c>
      <c r="Q546" s="45">
        <v>230.20599999999999</v>
      </c>
      <c r="R546" s="45">
        <v>220.97900000000001</v>
      </c>
      <c r="S546" s="45">
        <v>221.49199999999999</v>
      </c>
      <c r="T546" s="45">
        <v>221.70400000000001</v>
      </c>
      <c r="U546" s="45">
        <v>213.39</v>
      </c>
      <c r="V546" s="45">
        <v>211.72</v>
      </c>
      <c r="W546" s="45">
        <v>221.43899999999999</v>
      </c>
      <c r="X546" s="45">
        <v>206.49</v>
      </c>
      <c r="Y546" s="45">
        <v>219.56100000000001</v>
      </c>
      <c r="Z546" s="45"/>
      <c r="AA546" s="45"/>
      <c r="AB546" s="45">
        <v>210.029</v>
      </c>
      <c r="AC546" s="45">
        <v>217.322</v>
      </c>
      <c r="AD546" s="45">
        <v>203.64400000000001</v>
      </c>
      <c r="AE546" s="45">
        <v>211.36500000000001</v>
      </c>
      <c r="AF546" s="45">
        <v>205.24600000000001</v>
      </c>
      <c r="AG546" s="45">
        <v>214.44</v>
      </c>
      <c r="AH546" s="45">
        <v>212.25200000000001</v>
      </c>
      <c r="AI546" s="45">
        <v>216.08</v>
      </c>
      <c r="AJ546" s="45">
        <v>225.768</v>
      </c>
      <c r="AK546" s="45">
        <v>223.31399999999999</v>
      </c>
      <c r="AL546" s="45">
        <v>217.393</v>
      </c>
      <c r="AM546" s="45">
        <v>212.273</v>
      </c>
      <c r="AN546" s="45">
        <v>209.56800000000001</v>
      </c>
      <c r="AO546" s="45">
        <v>216.864</v>
      </c>
      <c r="AP546" s="45">
        <v>228.90199999999999</v>
      </c>
      <c r="AQ546" s="45">
        <v>218.56899999999999</v>
      </c>
      <c r="AR546" s="45">
        <v>228.16499999999999</v>
      </c>
      <c r="AS546" s="45">
        <v>215.95699999999999</v>
      </c>
      <c r="AT546" s="45">
        <v>225.15799999999999</v>
      </c>
      <c r="AU546" s="45">
        <v>243.047</v>
      </c>
      <c r="AV546" s="45">
        <v>235.23</v>
      </c>
      <c r="AW546" s="45">
        <v>243.32900000000001</v>
      </c>
      <c r="AX546" s="45">
        <v>223.28800000000001</v>
      </c>
      <c r="AY546" s="45">
        <v>231.84299999999999</v>
      </c>
      <c r="AZ546" s="45">
        <v>217.65299999999999</v>
      </c>
      <c r="BA546" s="45">
        <v>233.565</v>
      </c>
      <c r="BB546" s="45">
        <v>228.017</v>
      </c>
      <c r="BC546" s="45">
        <v>229.21600000000001</v>
      </c>
      <c r="BD546" s="45">
        <v>232.44499999999999</v>
      </c>
      <c r="BE546" s="45">
        <v>213.54400000000001</v>
      </c>
      <c r="BF546" s="45">
        <v>210.96</v>
      </c>
      <c r="BG546" s="45">
        <v>191.607</v>
      </c>
      <c r="BH546" s="45">
        <v>191.607</v>
      </c>
      <c r="BI546" s="45">
        <v>195.40100000000001</v>
      </c>
      <c r="BJ546" s="45">
        <v>181.39400000000001</v>
      </c>
      <c r="BK546" s="45">
        <v>167.476</v>
      </c>
      <c r="BM546" s="19">
        <f>BK546/F546</f>
        <v>0.54024516129032263</v>
      </c>
    </row>
    <row r="547" spans="1:65" x14ac:dyDescent="0.35">
      <c r="A547" s="75" t="s">
        <v>425</v>
      </c>
      <c r="B547" s="40" t="s">
        <v>811</v>
      </c>
      <c r="C547" s="114" t="s">
        <v>119</v>
      </c>
      <c r="D547" s="41" t="s">
        <v>812</v>
      </c>
      <c r="E547" s="42" t="s">
        <v>77</v>
      </c>
      <c r="F547" s="43">
        <v>48</v>
      </c>
      <c r="G547" s="44" t="s">
        <v>68</v>
      </c>
      <c r="H547" s="40"/>
      <c r="I547" s="45">
        <v>31.762</v>
      </c>
      <c r="J547" s="45">
        <v>31.494</v>
      </c>
      <c r="K547" s="45">
        <v>31.733000000000001</v>
      </c>
      <c r="L547" s="45">
        <v>31.587</v>
      </c>
      <c r="M547" s="45">
        <v>31.521999999999998</v>
      </c>
      <c r="N547" s="45">
        <v>32.418999999999997</v>
      </c>
      <c r="O547" s="45">
        <v>31.867999999999999</v>
      </c>
      <c r="P547" s="45">
        <v>31.373000000000001</v>
      </c>
      <c r="Q547" s="45">
        <v>31.283000000000001</v>
      </c>
      <c r="R547" s="45">
        <v>32.082999999999998</v>
      </c>
      <c r="S547" s="45">
        <v>31.507000000000001</v>
      </c>
      <c r="T547" s="45">
        <v>31.452000000000002</v>
      </c>
      <c r="U547" s="45">
        <v>25.577000000000002</v>
      </c>
      <c r="V547" s="45">
        <v>23.573</v>
      </c>
      <c r="W547" s="45">
        <v>21.087</v>
      </c>
      <c r="X547" s="45">
        <v>23.92</v>
      </c>
      <c r="Y547" s="45">
        <v>21.972999999999999</v>
      </c>
      <c r="Z547" s="45">
        <v>20.106999999999999</v>
      </c>
      <c r="AA547" s="45">
        <v>19.37</v>
      </c>
      <c r="AB547" s="45">
        <v>23.37</v>
      </c>
      <c r="AC547" s="45">
        <v>18.934000000000001</v>
      </c>
      <c r="AD547" s="45">
        <v>21.009</v>
      </c>
      <c r="AE547" s="45">
        <v>20.254999999999999</v>
      </c>
      <c r="AF547" s="45">
        <v>20.562000000000001</v>
      </c>
      <c r="AG547" s="45">
        <v>20.327000000000002</v>
      </c>
      <c r="AH547" s="45">
        <v>19.347000000000001</v>
      </c>
      <c r="AI547" s="45">
        <v>21.48</v>
      </c>
      <c r="AJ547" s="45">
        <v>19.960999999999999</v>
      </c>
      <c r="AK547" s="45">
        <v>26.739000000000001</v>
      </c>
      <c r="AL547" s="45">
        <v>19.530999999999999</v>
      </c>
      <c r="AM547" s="45">
        <v>19.744</v>
      </c>
      <c r="AN547" s="45">
        <v>19.164000000000001</v>
      </c>
      <c r="AO547" s="45">
        <v>20.599</v>
      </c>
      <c r="AP547" s="45">
        <v>20.574999999999999</v>
      </c>
      <c r="AQ547" s="45">
        <v>17.742000000000001</v>
      </c>
      <c r="AR547" s="45">
        <v>20.998000000000001</v>
      </c>
      <c r="AS547" s="45">
        <v>19.553999999999998</v>
      </c>
      <c r="AT547" s="45">
        <v>18.954000000000001</v>
      </c>
      <c r="AU547" s="45">
        <v>19.645</v>
      </c>
      <c r="AV547" s="45">
        <v>20.577000000000002</v>
      </c>
      <c r="AW547" s="45">
        <v>18.484000000000002</v>
      </c>
      <c r="AX547" s="45">
        <v>22.43</v>
      </c>
      <c r="AY547" s="45">
        <v>18.907</v>
      </c>
      <c r="AZ547" s="45">
        <v>17.968</v>
      </c>
      <c r="BA547" s="45">
        <v>18.234999999999999</v>
      </c>
      <c r="BB547" s="45">
        <v>16.248999999999999</v>
      </c>
      <c r="BC547" s="45">
        <v>18.423999999999999</v>
      </c>
      <c r="BD547" s="45">
        <v>19.538</v>
      </c>
      <c r="BE547" s="45">
        <v>20.792999999999999</v>
      </c>
      <c r="BF547" s="45">
        <v>19.802</v>
      </c>
      <c r="BG547" s="45">
        <v>17.942</v>
      </c>
      <c r="BH547" s="45">
        <v>17.942</v>
      </c>
      <c r="BI547" s="45">
        <v>20.170000000000002</v>
      </c>
      <c r="BJ547" s="45">
        <v>20.259</v>
      </c>
      <c r="BK547" s="45">
        <v>19.856999999999999</v>
      </c>
      <c r="BM547" s="19">
        <f>BK547/F547</f>
        <v>0.41368749999999999</v>
      </c>
    </row>
    <row r="548" spans="1:65" x14ac:dyDescent="0.35">
      <c r="A548" s="75" t="s">
        <v>425</v>
      </c>
      <c r="B548" s="40" t="s">
        <v>813</v>
      </c>
      <c r="C548" s="114" t="s">
        <v>74</v>
      </c>
      <c r="D548" s="41" t="s">
        <v>814</v>
      </c>
      <c r="E548" s="42" t="s">
        <v>77</v>
      </c>
      <c r="F548" s="43">
        <v>38</v>
      </c>
      <c r="G548" s="44" t="s">
        <v>68</v>
      </c>
      <c r="H548" s="40"/>
      <c r="I548" s="45">
        <v>55.313000000000002</v>
      </c>
      <c r="J548" s="45">
        <v>49.473999999999997</v>
      </c>
      <c r="K548" s="45">
        <v>55.045999999999999</v>
      </c>
      <c r="L548" s="45">
        <v>59.771000000000001</v>
      </c>
      <c r="M548" s="45">
        <v>52.573999999999998</v>
      </c>
      <c r="N548" s="45">
        <v>45.427999999999997</v>
      </c>
      <c r="O548" s="45">
        <v>47.104999999999997</v>
      </c>
      <c r="P548" s="45">
        <v>51.631</v>
      </c>
      <c r="Q548" s="45">
        <v>51.003</v>
      </c>
      <c r="R548" s="45">
        <v>51.935000000000002</v>
      </c>
      <c r="S548" s="45">
        <v>53.003</v>
      </c>
      <c r="T548" s="45">
        <v>51.265000000000001</v>
      </c>
      <c r="U548" s="45">
        <v>0.94299999999999995</v>
      </c>
      <c r="V548" s="45">
        <v>0</v>
      </c>
      <c r="W548" s="45">
        <v>0</v>
      </c>
      <c r="X548" s="45">
        <v>0</v>
      </c>
      <c r="Y548" s="45">
        <v>0</v>
      </c>
      <c r="Z548" s="45">
        <v>0</v>
      </c>
      <c r="AA548" s="45">
        <v>0</v>
      </c>
      <c r="AB548" s="45">
        <v>0</v>
      </c>
      <c r="AC548" s="45">
        <v>0</v>
      </c>
      <c r="AD548" s="45">
        <v>0</v>
      </c>
      <c r="AE548" s="45">
        <v>0</v>
      </c>
      <c r="AF548" s="45">
        <v>0</v>
      </c>
      <c r="AG548" s="45">
        <v>0</v>
      </c>
      <c r="AH548" s="45">
        <v>0</v>
      </c>
      <c r="AI548" s="45">
        <v>0</v>
      </c>
      <c r="AJ548" s="45">
        <v>0</v>
      </c>
      <c r="AK548" s="45">
        <v>0</v>
      </c>
      <c r="AL548" s="45">
        <v>0</v>
      </c>
      <c r="AM548" s="45">
        <v>0</v>
      </c>
      <c r="AN548" s="45">
        <v>0</v>
      </c>
      <c r="AO548" s="45">
        <v>31.632999999999999</v>
      </c>
      <c r="AP548" s="45">
        <v>41.252000000000002</v>
      </c>
      <c r="AQ548" s="45">
        <v>34.518000000000001</v>
      </c>
      <c r="AR548" s="45">
        <v>30.373000000000001</v>
      </c>
      <c r="AS548" s="45">
        <v>36.811</v>
      </c>
      <c r="AT548" s="45">
        <v>34.639000000000003</v>
      </c>
      <c r="AU548" s="45">
        <v>44.642000000000003</v>
      </c>
      <c r="AV548" s="45">
        <v>36.444000000000003</v>
      </c>
      <c r="AW548" s="45">
        <v>31.352</v>
      </c>
      <c r="AX548" s="45">
        <v>32.878999999999998</v>
      </c>
      <c r="AY548" s="45">
        <v>39.695999999999998</v>
      </c>
      <c r="AZ548" s="45">
        <v>35.939</v>
      </c>
      <c r="BA548" s="45">
        <v>41.384999999999998</v>
      </c>
      <c r="BB548" s="45">
        <v>32.216999999999999</v>
      </c>
      <c r="BC548" s="45">
        <v>47.904000000000003</v>
      </c>
      <c r="BD548" s="45">
        <v>32.487000000000002</v>
      </c>
      <c r="BE548" s="45">
        <v>33.813000000000002</v>
      </c>
      <c r="BF548" s="45">
        <v>33.765999999999998</v>
      </c>
      <c r="BG548" s="45">
        <v>31.724</v>
      </c>
      <c r="BH548" s="45">
        <v>31.724</v>
      </c>
      <c r="BI548" s="45">
        <v>39.567</v>
      </c>
      <c r="BJ548" s="45">
        <v>31.58</v>
      </c>
      <c r="BK548" s="45">
        <v>31.475999999999999</v>
      </c>
      <c r="BM548" s="19">
        <f>BK548/F548</f>
        <v>0.82831578947368423</v>
      </c>
    </row>
    <row r="549" spans="1:65" x14ac:dyDescent="0.35">
      <c r="A549" s="93" t="s">
        <v>425</v>
      </c>
      <c r="B549" s="13" t="s">
        <v>815</v>
      </c>
      <c r="C549" s="127" t="s">
        <v>66</v>
      </c>
      <c r="D549" s="71" t="s">
        <v>816</v>
      </c>
      <c r="E549" s="72" t="s">
        <v>157</v>
      </c>
      <c r="F549" s="16">
        <v>4</v>
      </c>
      <c r="G549" s="17" t="s">
        <v>68</v>
      </c>
      <c r="H549" s="13"/>
      <c r="I549" s="18">
        <v>1.06</v>
      </c>
      <c r="J549" s="18">
        <v>1.0009999999999999</v>
      </c>
      <c r="K549" s="18">
        <v>0.98299999999999998</v>
      </c>
      <c r="L549" s="18">
        <v>1.0880000000000001</v>
      </c>
      <c r="M549" s="18">
        <v>0.94</v>
      </c>
      <c r="N549" s="18">
        <v>0.99399999999999999</v>
      </c>
      <c r="O549" s="18">
        <v>1.0289999999999999</v>
      </c>
      <c r="P549" s="18">
        <v>1.196</v>
      </c>
      <c r="Q549" s="18">
        <v>1.0860000000000001</v>
      </c>
      <c r="R549" s="18">
        <v>0.98</v>
      </c>
      <c r="S549" s="18">
        <v>0.98699999999999999</v>
      </c>
      <c r="T549" s="18">
        <v>1.105</v>
      </c>
      <c r="U549" s="18">
        <v>0.98</v>
      </c>
      <c r="V549" s="18">
        <v>1.06</v>
      </c>
      <c r="W549" s="18">
        <v>1.0409999999999999</v>
      </c>
      <c r="X549" s="18">
        <v>1.135</v>
      </c>
      <c r="Y549" s="18">
        <v>0.94799999999999995</v>
      </c>
      <c r="Z549" s="18"/>
      <c r="AA549" s="18"/>
      <c r="AB549" s="18">
        <v>0.93700000000000006</v>
      </c>
      <c r="AC549" s="18">
        <v>1.1040000000000001</v>
      </c>
      <c r="AD549" s="18">
        <v>1.4179999999999999</v>
      </c>
      <c r="AE549" s="18">
        <v>0.92500000000000004</v>
      </c>
      <c r="AF549" s="18">
        <v>1.095</v>
      </c>
      <c r="AG549" s="18">
        <v>0.91500000000000004</v>
      </c>
      <c r="AH549" s="18">
        <v>0.998</v>
      </c>
      <c r="AI549" s="18">
        <v>0.98899999999999999</v>
      </c>
      <c r="AJ549" s="18">
        <v>1.091</v>
      </c>
      <c r="AK549" s="18">
        <v>1.101</v>
      </c>
      <c r="AL549" s="18">
        <v>0.92500000000000004</v>
      </c>
      <c r="AM549" s="18">
        <v>1.1579999999999999</v>
      </c>
      <c r="AN549" s="18">
        <v>1.1160000000000001</v>
      </c>
      <c r="AO549" s="18">
        <v>0.97399999999999998</v>
      </c>
      <c r="AP549" s="18">
        <v>0.92800000000000005</v>
      </c>
      <c r="AQ549" s="18">
        <v>0.98099999999999998</v>
      </c>
      <c r="AR549" s="18">
        <v>0.96699999999999997</v>
      </c>
      <c r="AS549" s="18">
        <v>0.82399999999999995</v>
      </c>
      <c r="AT549" s="18">
        <v>0.94599999999999995</v>
      </c>
      <c r="AU549" s="18">
        <v>0.89400000000000002</v>
      </c>
      <c r="AV549" s="18">
        <v>0.91700000000000004</v>
      </c>
      <c r="AW549" s="18">
        <v>0.89500000000000002</v>
      </c>
      <c r="AX549" s="18">
        <v>0.81399999999999995</v>
      </c>
      <c r="AY549" s="18">
        <v>0.94399999999999995</v>
      </c>
      <c r="AZ549" s="18">
        <v>0.96899999999999997</v>
      </c>
      <c r="BA549" s="18">
        <v>0.97499999999999998</v>
      </c>
      <c r="BB549" s="18">
        <v>0.79600000000000004</v>
      </c>
      <c r="BC549" s="18">
        <v>0.97399999999999998</v>
      </c>
      <c r="BD549" s="18">
        <v>0.92900000000000005</v>
      </c>
      <c r="BE549" s="18">
        <v>0.84699999999999998</v>
      </c>
      <c r="BF549" s="18">
        <v>0.999</v>
      </c>
      <c r="BG549" s="18">
        <v>0.997</v>
      </c>
      <c r="BH549" s="18">
        <v>0.997</v>
      </c>
      <c r="BI549" s="18">
        <v>0.96399999999999997</v>
      </c>
      <c r="BJ549" s="18">
        <v>0.97299999999999998</v>
      </c>
      <c r="BK549" s="18">
        <v>0.80900000000000005</v>
      </c>
      <c r="BM549" s="19">
        <f>BK549/F549</f>
        <v>0.20225000000000001</v>
      </c>
    </row>
    <row r="550" spans="1:65" x14ac:dyDescent="0.35">
      <c r="A550" s="75" t="s">
        <v>425</v>
      </c>
      <c r="B550" s="40" t="s">
        <v>817</v>
      </c>
      <c r="C550" s="114" t="s">
        <v>66</v>
      </c>
      <c r="D550" s="41" t="s">
        <v>816</v>
      </c>
      <c r="E550" s="42" t="s">
        <v>77</v>
      </c>
      <c r="F550" s="43">
        <v>65</v>
      </c>
      <c r="G550" s="44" t="s">
        <v>68</v>
      </c>
      <c r="H550" s="40"/>
      <c r="I550" s="45">
        <v>48.267000000000003</v>
      </c>
      <c r="J550" s="45">
        <v>48.972000000000001</v>
      </c>
      <c r="K550" s="45">
        <v>48.942999999999998</v>
      </c>
      <c r="L550" s="45">
        <v>49.1</v>
      </c>
      <c r="M550" s="45">
        <v>46.537999999999997</v>
      </c>
      <c r="N550" s="45">
        <v>46.817999999999998</v>
      </c>
      <c r="O550" s="45">
        <v>47.648000000000003</v>
      </c>
      <c r="P550" s="45">
        <v>47.401000000000003</v>
      </c>
      <c r="Q550" s="45">
        <v>46.713000000000001</v>
      </c>
      <c r="R550" s="45">
        <v>45.685000000000002</v>
      </c>
      <c r="S550" s="45">
        <v>44.002000000000002</v>
      </c>
      <c r="T550" s="45">
        <v>46.225000000000001</v>
      </c>
      <c r="U550" s="45">
        <v>46.087000000000003</v>
      </c>
      <c r="V550" s="45">
        <v>46.191000000000003</v>
      </c>
      <c r="W550" s="45">
        <v>47.607999999999997</v>
      </c>
      <c r="X550" s="45">
        <v>47.136000000000003</v>
      </c>
      <c r="Y550" s="45">
        <v>43.984999999999999</v>
      </c>
      <c r="Z550" s="45"/>
      <c r="AA550" s="45"/>
      <c r="AB550" s="45">
        <v>43.494999999999997</v>
      </c>
      <c r="AC550" s="45">
        <v>43.274999999999999</v>
      </c>
      <c r="AD550" s="45">
        <v>44.219000000000001</v>
      </c>
      <c r="AE550" s="45">
        <v>45.476999999999997</v>
      </c>
      <c r="AF550" s="45">
        <v>41.999000000000002</v>
      </c>
      <c r="AG550" s="45">
        <v>48.603000000000002</v>
      </c>
      <c r="AH550" s="45">
        <v>42.587000000000003</v>
      </c>
      <c r="AI550" s="45">
        <v>43.039000000000001</v>
      </c>
      <c r="AJ550" s="45">
        <v>44.008000000000003</v>
      </c>
      <c r="AK550" s="45">
        <v>45.225000000000001</v>
      </c>
      <c r="AL550" s="45">
        <v>46.576000000000001</v>
      </c>
      <c r="AM550" s="45">
        <v>49.966999999999999</v>
      </c>
      <c r="AN550" s="45">
        <v>45.058</v>
      </c>
      <c r="AO550" s="45">
        <v>46.094999999999999</v>
      </c>
      <c r="AP550" s="45">
        <v>47.363999999999997</v>
      </c>
      <c r="AQ550" s="45">
        <v>47.216999999999999</v>
      </c>
      <c r="AR550" s="45">
        <v>53.481999999999999</v>
      </c>
      <c r="AS550" s="45">
        <v>47.905000000000001</v>
      </c>
      <c r="AT550" s="45">
        <v>48.847000000000001</v>
      </c>
      <c r="AU550" s="45">
        <v>49.933999999999997</v>
      </c>
      <c r="AV550" s="45">
        <v>48.718000000000004</v>
      </c>
      <c r="AW550" s="45">
        <v>49.195999999999998</v>
      </c>
      <c r="AX550" s="45">
        <v>50.616</v>
      </c>
      <c r="AY550" s="45">
        <v>46.505000000000003</v>
      </c>
      <c r="AZ550" s="45">
        <v>48.220999999999997</v>
      </c>
      <c r="BA550" s="45">
        <v>47.341000000000001</v>
      </c>
      <c r="BB550" s="45">
        <v>46.741</v>
      </c>
      <c r="BC550" s="45">
        <v>44.177999999999997</v>
      </c>
      <c r="BD550" s="45">
        <v>48.734000000000002</v>
      </c>
      <c r="BE550" s="45">
        <v>46.456000000000003</v>
      </c>
      <c r="BF550" s="45">
        <v>48.744999999999997</v>
      </c>
      <c r="BG550" s="45">
        <v>46.497</v>
      </c>
      <c r="BH550" s="45">
        <v>46.497</v>
      </c>
      <c r="BI550" s="45">
        <v>47.648000000000003</v>
      </c>
      <c r="BJ550" s="45">
        <v>48.79</v>
      </c>
      <c r="BK550" s="45">
        <v>47.16</v>
      </c>
      <c r="BM550" s="19">
        <f>BK550/F550</f>
        <v>0.72553846153846147</v>
      </c>
    </row>
    <row r="551" spans="1:65" x14ac:dyDescent="0.35">
      <c r="A551" s="75" t="s">
        <v>425</v>
      </c>
      <c r="B551" s="40" t="s">
        <v>818</v>
      </c>
      <c r="C551" s="114" t="s">
        <v>119</v>
      </c>
      <c r="D551" s="41" t="s">
        <v>819</v>
      </c>
      <c r="E551" s="42" t="s">
        <v>77</v>
      </c>
      <c r="F551" s="43">
        <v>500</v>
      </c>
      <c r="G551" s="44" t="s">
        <v>68</v>
      </c>
      <c r="H551" s="40"/>
      <c r="I551" s="45">
        <v>399.67899999999997</v>
      </c>
      <c r="J551" s="45">
        <v>399.99799999999999</v>
      </c>
      <c r="K551" s="45">
        <v>401.03300000000002</v>
      </c>
      <c r="L551" s="45">
        <v>412.483</v>
      </c>
      <c r="M551" s="45">
        <v>415.92099999999999</v>
      </c>
      <c r="N551" s="45">
        <v>413.56599999999997</v>
      </c>
      <c r="O551" s="45">
        <v>409.666</v>
      </c>
      <c r="P551" s="45">
        <v>387.952</v>
      </c>
      <c r="Q551" s="45">
        <v>396.51799999999997</v>
      </c>
      <c r="R551" s="45">
        <v>401.04599999999999</v>
      </c>
      <c r="S551" s="45">
        <v>385.44799999999998</v>
      </c>
      <c r="T551" s="45">
        <v>379.10399999999998</v>
      </c>
      <c r="U551" s="45">
        <v>386.07100000000003</v>
      </c>
      <c r="V551" s="45">
        <v>376.21</v>
      </c>
      <c r="W551" s="45">
        <v>374.08100000000002</v>
      </c>
      <c r="X551" s="45">
        <v>351.65899999999999</v>
      </c>
      <c r="Y551" s="45">
        <v>350.14800000000002</v>
      </c>
      <c r="Z551" s="45">
        <v>380.68900000000002</v>
      </c>
      <c r="AA551" s="45">
        <v>375.90699999999998</v>
      </c>
      <c r="AB551" s="45">
        <v>371.02800000000002</v>
      </c>
      <c r="AC551" s="45">
        <v>375.43299999999999</v>
      </c>
      <c r="AD551" s="45">
        <v>365.73399999999998</v>
      </c>
      <c r="AE551" s="45">
        <v>361.596</v>
      </c>
      <c r="AF551" s="45">
        <v>388.59699999999998</v>
      </c>
      <c r="AG551" s="45">
        <v>371.64299999999997</v>
      </c>
      <c r="AH551" s="45">
        <v>381.26499999999999</v>
      </c>
      <c r="AI551" s="45">
        <v>383.12900000000002</v>
      </c>
      <c r="AJ551" s="45">
        <v>401.50900000000001</v>
      </c>
      <c r="AK551" s="45">
        <v>402.06099999999998</v>
      </c>
      <c r="AL551" s="45">
        <v>395.75099999999998</v>
      </c>
      <c r="AM551" s="45">
        <v>417.70600000000002</v>
      </c>
      <c r="AN551" s="45">
        <v>404.09399999999999</v>
      </c>
      <c r="AO551" s="45">
        <v>410.22399999999999</v>
      </c>
      <c r="AP551" s="45">
        <v>405.22699999999998</v>
      </c>
      <c r="AQ551" s="45">
        <v>394.43799999999999</v>
      </c>
      <c r="AR551" s="45">
        <v>399.798</v>
      </c>
      <c r="AS551" s="45">
        <v>407.53800000000001</v>
      </c>
      <c r="AT551" s="45">
        <v>406.59</v>
      </c>
      <c r="AU551" s="45">
        <v>398.13</v>
      </c>
      <c r="AV551" s="45">
        <v>401.601</v>
      </c>
      <c r="AW551" s="45">
        <v>412.25900000000001</v>
      </c>
      <c r="AX551" s="45">
        <v>412.49900000000002</v>
      </c>
      <c r="AY551" s="45">
        <v>413.95499999999998</v>
      </c>
      <c r="AZ551" s="45">
        <v>411.976</v>
      </c>
      <c r="BA551" s="45">
        <v>419.68900000000002</v>
      </c>
      <c r="BB551" s="45">
        <v>417.21199999999999</v>
      </c>
      <c r="BC551" s="45">
        <v>417.68200000000002</v>
      </c>
      <c r="BD551" s="45">
        <v>415.601</v>
      </c>
      <c r="BE551" s="45">
        <v>414.04399999999998</v>
      </c>
      <c r="BF551" s="45">
        <v>423.97300000000001</v>
      </c>
      <c r="BG551" s="45">
        <v>414.89699999999999</v>
      </c>
      <c r="BH551" s="45">
        <v>414.89699999999999</v>
      </c>
      <c r="BI551" s="45">
        <v>434.709</v>
      </c>
      <c r="BJ551" s="45">
        <v>417.154</v>
      </c>
      <c r="BK551" s="45">
        <v>413.47899999999998</v>
      </c>
      <c r="BM551" s="19">
        <f>BK551/F551</f>
        <v>0.82695799999999997</v>
      </c>
    </row>
    <row r="552" spans="1:65" x14ac:dyDescent="0.35">
      <c r="A552" s="93" t="s">
        <v>425</v>
      </c>
      <c r="B552" s="13" t="s">
        <v>820</v>
      </c>
      <c r="C552" s="127" t="s">
        <v>66</v>
      </c>
      <c r="D552" s="71" t="s">
        <v>821</v>
      </c>
      <c r="E552" s="72" t="s">
        <v>157</v>
      </c>
      <c r="F552" s="16">
        <v>2</v>
      </c>
      <c r="G552" s="17" t="s">
        <v>68</v>
      </c>
      <c r="H552" s="13"/>
      <c r="I552" s="18">
        <v>0.85799999999999998</v>
      </c>
      <c r="J552" s="18">
        <v>0.84399999999999997</v>
      </c>
      <c r="K552" s="18">
        <v>0.86799999999999999</v>
      </c>
      <c r="L552" s="18">
        <v>0.56200000000000006</v>
      </c>
      <c r="M552" s="18">
        <v>0.747</v>
      </c>
      <c r="N552" s="18">
        <v>0.57499999999999996</v>
      </c>
      <c r="O552" s="18">
        <v>0.65600000000000003</v>
      </c>
      <c r="P552" s="18">
        <v>0.88400000000000001</v>
      </c>
      <c r="Q552" s="18">
        <v>0.63200000000000001</v>
      </c>
      <c r="R552" s="18">
        <v>0.70499999999999996</v>
      </c>
      <c r="S552" s="18">
        <v>0.93200000000000005</v>
      </c>
      <c r="T552" s="18">
        <v>0.93600000000000005</v>
      </c>
      <c r="U552" s="18">
        <v>0.74399999999999999</v>
      </c>
      <c r="V552" s="18">
        <v>0.81899999999999995</v>
      </c>
      <c r="W552" s="18">
        <v>0.86499999999999999</v>
      </c>
      <c r="X552" s="18">
        <v>0.82399999999999995</v>
      </c>
      <c r="Y552" s="18">
        <v>0.94599999999999995</v>
      </c>
      <c r="Z552" s="18"/>
      <c r="AA552" s="18"/>
      <c r="AB552" s="18">
        <v>0.83199999999999996</v>
      </c>
      <c r="AC552" s="18">
        <v>0.91700000000000004</v>
      </c>
      <c r="AD552" s="18">
        <v>0.91500000000000004</v>
      </c>
      <c r="AE552" s="18">
        <v>0.98899999999999999</v>
      </c>
      <c r="AF552" s="18">
        <v>0.98899999999999999</v>
      </c>
      <c r="AG552" s="18">
        <v>0.99099999999999999</v>
      </c>
      <c r="AH552" s="18">
        <v>0.90800000000000003</v>
      </c>
      <c r="AI552" s="18">
        <v>0.93899999999999995</v>
      </c>
      <c r="AJ552" s="18">
        <v>0.97599999999999998</v>
      </c>
      <c r="AK552" s="18">
        <v>0.80600000000000005</v>
      </c>
      <c r="AL552" s="18">
        <v>0.76300000000000001</v>
      </c>
      <c r="AM552" s="18">
        <v>0.67800000000000005</v>
      </c>
      <c r="AN552" s="18">
        <v>0.81200000000000006</v>
      </c>
      <c r="AO552" s="18">
        <v>0.96</v>
      </c>
      <c r="AP552" s="18">
        <v>0.93100000000000005</v>
      </c>
      <c r="AQ552" s="18">
        <v>1.0529999999999999</v>
      </c>
      <c r="AR552" s="18">
        <v>1.099</v>
      </c>
      <c r="AS552" s="18">
        <v>0.998</v>
      </c>
      <c r="AT552" s="18">
        <v>0.999</v>
      </c>
      <c r="AU552" s="18">
        <v>1.083</v>
      </c>
      <c r="AV552" s="18">
        <v>0.95399999999999996</v>
      </c>
      <c r="AW552" s="18">
        <v>1.208</v>
      </c>
      <c r="AX552" s="18">
        <v>0.97799999999999998</v>
      </c>
      <c r="AY552" s="18">
        <v>1.401</v>
      </c>
      <c r="AZ552" s="18">
        <v>1.123</v>
      </c>
      <c r="BA552" s="18">
        <v>1.2589999999999999</v>
      </c>
      <c r="BB552" s="18">
        <v>1.284</v>
      </c>
      <c r="BC552" s="18">
        <v>1.0289999999999999</v>
      </c>
      <c r="BD552" s="18">
        <v>1.135</v>
      </c>
      <c r="BE552" s="18">
        <v>1.2090000000000001</v>
      </c>
      <c r="BF552" s="18">
        <v>1.22</v>
      </c>
      <c r="BG552" s="18">
        <v>1.093</v>
      </c>
      <c r="BH552" s="18">
        <v>1.093</v>
      </c>
      <c r="BI552" s="18">
        <v>1.1279999999999999</v>
      </c>
      <c r="BJ552" s="18">
        <v>1.282</v>
      </c>
      <c r="BK552" s="18">
        <v>1.1319999999999999</v>
      </c>
      <c r="BM552" s="19">
        <f>BK552/F552</f>
        <v>0.56599999999999995</v>
      </c>
    </row>
    <row r="553" spans="1:65" x14ac:dyDescent="0.35">
      <c r="A553" s="93" t="s">
        <v>425</v>
      </c>
      <c r="B553" s="13" t="s">
        <v>822</v>
      </c>
      <c r="C553" s="127" t="s">
        <v>89</v>
      </c>
      <c r="D553" s="71" t="s">
        <v>89</v>
      </c>
      <c r="E553" s="72" t="s">
        <v>67</v>
      </c>
      <c r="F553" s="16">
        <v>13</v>
      </c>
      <c r="G553" s="17" t="s">
        <v>68</v>
      </c>
      <c r="H553" s="13"/>
      <c r="I553" s="18">
        <v>4.149</v>
      </c>
      <c r="J553" s="18">
        <v>3.9220000000000002</v>
      </c>
      <c r="K553" s="18">
        <v>3.7890000000000001</v>
      </c>
      <c r="L553" s="18">
        <v>7.9340000000000002</v>
      </c>
      <c r="M553" s="18">
        <v>4.34</v>
      </c>
      <c r="N553" s="18">
        <v>3.875</v>
      </c>
      <c r="O553" s="18">
        <v>3.8010000000000002</v>
      </c>
      <c r="P553" s="18">
        <v>4.0289999999999999</v>
      </c>
      <c r="Q553" s="18">
        <v>3.8210000000000002</v>
      </c>
      <c r="R553" s="18">
        <v>3.5390000000000001</v>
      </c>
      <c r="S553" s="18">
        <v>3.6779999999999999</v>
      </c>
      <c r="T553" s="18">
        <v>3.6070000000000002</v>
      </c>
      <c r="U553" s="18">
        <v>3.7210000000000001</v>
      </c>
      <c r="V553" s="18">
        <v>3.63</v>
      </c>
      <c r="W553" s="18">
        <v>3.6349999999999998</v>
      </c>
      <c r="X553" s="18">
        <v>3.681</v>
      </c>
      <c r="Y553" s="18">
        <v>3.7149999999999999</v>
      </c>
      <c r="Z553" s="18"/>
      <c r="AA553" s="18"/>
      <c r="AB553" s="18">
        <v>3.39</v>
      </c>
      <c r="AC553" s="18">
        <v>3.6890000000000001</v>
      </c>
      <c r="AD553" s="18">
        <v>3.984</v>
      </c>
      <c r="AE553" s="18">
        <v>4.032</v>
      </c>
      <c r="AF553" s="18">
        <v>3.6669999999999998</v>
      </c>
      <c r="AG553" s="18">
        <v>3.835</v>
      </c>
      <c r="AH553" s="18">
        <v>3.8170000000000002</v>
      </c>
      <c r="AI553" s="18">
        <v>3.887</v>
      </c>
      <c r="AJ553" s="18">
        <v>4.5030000000000001</v>
      </c>
      <c r="AK553" s="18">
        <v>3.9089999999999998</v>
      </c>
      <c r="AL553" s="18">
        <v>3.9769999999999999</v>
      </c>
      <c r="AM553" s="18">
        <v>3.9209999999999998</v>
      </c>
      <c r="AN553" s="18">
        <v>4.1539999999999999</v>
      </c>
      <c r="AO553" s="18">
        <v>4.1239999999999997</v>
      </c>
      <c r="AP553" s="18">
        <v>4.3310000000000004</v>
      </c>
      <c r="AQ553" s="18">
        <v>4.3049999999999997</v>
      </c>
      <c r="AR553" s="18">
        <v>4.1849999999999996</v>
      </c>
      <c r="AS553" s="18">
        <v>4.2919999999999998</v>
      </c>
      <c r="AT553" s="18">
        <v>4.5919999999999996</v>
      </c>
      <c r="AU553" s="18">
        <v>4.7910000000000004</v>
      </c>
      <c r="AV553" s="18">
        <v>4.5839999999999996</v>
      </c>
      <c r="AW553" s="18">
        <v>4.3970000000000002</v>
      </c>
      <c r="AX553" s="18">
        <v>4.3570000000000002</v>
      </c>
      <c r="AY553" s="18">
        <v>4.0549999999999997</v>
      </c>
      <c r="AZ553" s="18">
        <v>3.87</v>
      </c>
      <c r="BA553" s="18">
        <v>4.141</v>
      </c>
      <c r="BB553" s="18">
        <v>5.8109999999999999</v>
      </c>
      <c r="BC553" s="18">
        <v>3.8450000000000002</v>
      </c>
      <c r="BD553" s="18">
        <v>4.085</v>
      </c>
      <c r="BE553" s="18">
        <v>4.4790000000000001</v>
      </c>
      <c r="BF553" s="18">
        <v>3.7679999999999998</v>
      </c>
      <c r="BG553" s="18">
        <v>3.6389999999999998</v>
      </c>
      <c r="BH553" s="18">
        <v>3.6389999999999998</v>
      </c>
      <c r="BI553" s="18">
        <v>3.8969999999999998</v>
      </c>
      <c r="BJ553" s="18">
        <v>3.8839999999999999</v>
      </c>
      <c r="BK553" s="18">
        <v>3.835</v>
      </c>
      <c r="BM553" s="19">
        <f>BK553/F553</f>
        <v>0.29499999999999998</v>
      </c>
    </row>
    <row r="554" spans="1:65" x14ac:dyDescent="0.35">
      <c r="A554" s="75" t="s">
        <v>425</v>
      </c>
      <c r="B554" s="40" t="s">
        <v>823</v>
      </c>
      <c r="C554" s="114" t="s">
        <v>89</v>
      </c>
      <c r="D554" s="41" t="s">
        <v>89</v>
      </c>
      <c r="E554" s="42" t="s">
        <v>77</v>
      </c>
      <c r="F554" s="43">
        <v>290</v>
      </c>
      <c r="G554" s="44" t="s">
        <v>68</v>
      </c>
      <c r="H554" s="40"/>
      <c r="I554" s="45">
        <v>198.315</v>
      </c>
      <c r="J554" s="45">
        <v>212.505</v>
      </c>
      <c r="K554" s="45">
        <v>196.744</v>
      </c>
      <c r="L554" s="45">
        <v>238.935</v>
      </c>
      <c r="M554" s="45">
        <v>231.81399999999999</v>
      </c>
      <c r="N554" s="45">
        <v>198.00399999999999</v>
      </c>
      <c r="O554" s="45">
        <v>189.82599999999999</v>
      </c>
      <c r="P554" s="45">
        <v>185.899</v>
      </c>
      <c r="Q554" s="45">
        <v>201.721</v>
      </c>
      <c r="R554" s="45">
        <v>195.62299999999999</v>
      </c>
      <c r="S554" s="45">
        <v>191.60300000000001</v>
      </c>
      <c r="T554" s="45">
        <v>196.31200000000001</v>
      </c>
      <c r="U554" s="45">
        <v>185.55199999999999</v>
      </c>
      <c r="V554" s="45">
        <v>202.989</v>
      </c>
      <c r="W554" s="45">
        <v>198.66800000000001</v>
      </c>
      <c r="X554" s="45">
        <v>197.72300000000001</v>
      </c>
      <c r="Y554" s="45">
        <v>188.864</v>
      </c>
      <c r="Z554" s="45"/>
      <c r="AA554" s="45"/>
      <c r="AB554" s="45">
        <v>188.84</v>
      </c>
      <c r="AC554" s="45">
        <v>174.02799999999999</v>
      </c>
      <c r="AD554" s="45">
        <v>189.21</v>
      </c>
      <c r="AE554" s="45">
        <v>189.16499999999999</v>
      </c>
      <c r="AF554" s="45">
        <v>199.09399999999999</v>
      </c>
      <c r="AG554" s="45">
        <v>194.81100000000001</v>
      </c>
      <c r="AH554" s="45">
        <v>189.25399999999999</v>
      </c>
      <c r="AI554" s="45">
        <v>182.94</v>
      </c>
      <c r="AJ554" s="45">
        <v>187.90199999999999</v>
      </c>
      <c r="AK554" s="45">
        <v>182.56800000000001</v>
      </c>
      <c r="AL554" s="45">
        <v>173.34700000000001</v>
      </c>
      <c r="AM554" s="45">
        <v>189.37</v>
      </c>
      <c r="AN554" s="45">
        <v>183.15100000000001</v>
      </c>
      <c r="AO554" s="45">
        <v>195.304</v>
      </c>
      <c r="AP554" s="45">
        <v>188.376</v>
      </c>
      <c r="AQ554" s="45">
        <v>199.61699999999999</v>
      </c>
      <c r="AR554" s="45">
        <v>200.61500000000001</v>
      </c>
      <c r="AS554" s="45">
        <v>191.99</v>
      </c>
      <c r="AT554" s="45">
        <v>212.304</v>
      </c>
      <c r="AU554" s="45">
        <v>207.232</v>
      </c>
      <c r="AV554" s="45">
        <v>221.85</v>
      </c>
      <c r="AW554" s="45">
        <v>211.464</v>
      </c>
      <c r="AX554" s="45">
        <v>185.00200000000001</v>
      </c>
      <c r="AY554" s="45">
        <v>187.51499999999999</v>
      </c>
      <c r="AZ554" s="45">
        <v>186.298</v>
      </c>
      <c r="BA554" s="45">
        <v>179.59100000000001</v>
      </c>
      <c r="BB554" s="45">
        <v>188.62899999999999</v>
      </c>
      <c r="BC554" s="45">
        <v>196.19900000000001</v>
      </c>
      <c r="BD554" s="45">
        <v>220.214</v>
      </c>
      <c r="BE554" s="45">
        <v>180.559</v>
      </c>
      <c r="BF554" s="45">
        <v>191.66300000000001</v>
      </c>
      <c r="BG554" s="45">
        <v>181.74299999999999</v>
      </c>
      <c r="BH554" s="45">
        <v>181.74299999999999</v>
      </c>
      <c r="BI554" s="45">
        <v>197.655</v>
      </c>
      <c r="BJ554" s="45">
        <v>206.96700000000001</v>
      </c>
      <c r="BK554" s="45">
        <v>181.24600000000001</v>
      </c>
      <c r="BM554" s="19">
        <f>BK554/F554</f>
        <v>0.62498620689655171</v>
      </c>
    </row>
    <row r="555" spans="1:65" x14ac:dyDescent="0.35">
      <c r="A555" s="93" t="s">
        <v>425</v>
      </c>
      <c r="B555" s="13" t="s">
        <v>824</v>
      </c>
      <c r="C555" s="127" t="s">
        <v>74</v>
      </c>
      <c r="D555" s="129" t="s">
        <v>825</v>
      </c>
      <c r="E555" s="130" t="s">
        <v>157</v>
      </c>
      <c r="F555" s="16">
        <v>2</v>
      </c>
      <c r="G555" s="17" t="s">
        <v>68</v>
      </c>
      <c r="H555" s="13"/>
      <c r="I555" s="18">
        <v>1.07</v>
      </c>
      <c r="J555" s="18">
        <v>0.92</v>
      </c>
      <c r="K555" s="18">
        <v>0.96099999999999997</v>
      </c>
      <c r="L555" s="18">
        <v>1.4419999999999999</v>
      </c>
      <c r="M555" s="18">
        <v>1.266</v>
      </c>
      <c r="N555" s="18">
        <v>1.028</v>
      </c>
      <c r="O555" s="18">
        <v>0.85699999999999998</v>
      </c>
      <c r="P555" s="18">
        <v>0.84799999999999998</v>
      </c>
      <c r="Q555" s="18">
        <v>0.89300000000000002</v>
      </c>
      <c r="R555" s="18">
        <v>0.85499999999999998</v>
      </c>
      <c r="S555" s="18">
        <v>0.86</v>
      </c>
      <c r="T555" s="18">
        <v>0.93899999999999995</v>
      </c>
      <c r="U555" s="18">
        <v>1.1299999999999999</v>
      </c>
      <c r="V555" s="18">
        <v>1.1000000000000001</v>
      </c>
      <c r="W555" s="18">
        <v>0.91900000000000004</v>
      </c>
      <c r="X555" s="18">
        <v>0.91900000000000004</v>
      </c>
      <c r="Y555" s="18">
        <v>0.94599999999999995</v>
      </c>
      <c r="Z555" s="18">
        <v>0.97699999999999998</v>
      </c>
      <c r="AA555" s="18">
        <v>0.95199999999999996</v>
      </c>
      <c r="AB555" s="18">
        <v>0.95</v>
      </c>
      <c r="AC555" s="18">
        <v>1.0589999999999999</v>
      </c>
      <c r="AD555" s="18">
        <v>0.78200000000000003</v>
      </c>
      <c r="AE555" s="18">
        <v>0.88500000000000001</v>
      </c>
      <c r="AF555" s="18">
        <v>0</v>
      </c>
      <c r="AG555" s="18">
        <v>0</v>
      </c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/>
      <c r="BH555" s="18"/>
      <c r="BI555" s="18"/>
      <c r="BJ555" s="18"/>
      <c r="BK555" s="18"/>
      <c r="BM555" s="19"/>
    </row>
    <row r="556" spans="1:65" x14ac:dyDescent="0.35">
      <c r="A556" s="75" t="s">
        <v>425</v>
      </c>
      <c r="B556" s="40" t="s">
        <v>826</v>
      </c>
      <c r="C556" s="114" t="s">
        <v>74</v>
      </c>
      <c r="D556" s="131" t="s">
        <v>825</v>
      </c>
      <c r="E556" s="132" t="s">
        <v>77</v>
      </c>
      <c r="F556" s="43">
        <v>18</v>
      </c>
      <c r="G556" s="44" t="s">
        <v>68</v>
      </c>
      <c r="H556" s="40"/>
      <c r="I556" s="45">
        <v>32.387999999999998</v>
      </c>
      <c r="J556" s="45">
        <v>36.417999999999999</v>
      </c>
      <c r="K556" s="45">
        <v>33.607999999999997</v>
      </c>
      <c r="L556" s="45">
        <v>31.286999999999999</v>
      </c>
      <c r="M556" s="45">
        <v>30.783999999999999</v>
      </c>
      <c r="N556" s="45">
        <v>31.268999999999998</v>
      </c>
      <c r="O556" s="45">
        <v>30.94</v>
      </c>
      <c r="P556" s="45">
        <v>33.796999999999997</v>
      </c>
      <c r="Q556" s="45">
        <v>34.328000000000003</v>
      </c>
      <c r="R556" s="45">
        <v>30.521000000000001</v>
      </c>
      <c r="S556" s="45">
        <v>32.707000000000001</v>
      </c>
      <c r="T556" s="45">
        <v>35.505000000000003</v>
      </c>
      <c r="U556" s="45">
        <v>26.292000000000002</v>
      </c>
      <c r="V556" s="45">
        <v>32.685000000000002</v>
      </c>
      <c r="W556" s="45">
        <v>32.125999999999998</v>
      </c>
      <c r="X556" s="45">
        <v>29.574000000000002</v>
      </c>
      <c r="Y556" s="45">
        <v>31.184000000000001</v>
      </c>
      <c r="Z556" s="45">
        <v>29.140999999999998</v>
      </c>
      <c r="AA556" s="45">
        <v>28.891999999999999</v>
      </c>
      <c r="AB556" s="45">
        <v>32.326000000000001</v>
      </c>
      <c r="AC556" s="45">
        <v>31.084</v>
      </c>
      <c r="AD556" s="45">
        <v>33.259</v>
      </c>
      <c r="AE556" s="45">
        <v>32.987000000000002</v>
      </c>
      <c r="AF556" s="45">
        <v>0</v>
      </c>
      <c r="AG556" s="45">
        <v>0</v>
      </c>
      <c r="AH556" s="45"/>
      <c r="AI556" s="45"/>
      <c r="AJ556" s="45"/>
      <c r="AK556" s="45"/>
      <c r="AL556" s="45"/>
      <c r="AM556" s="45"/>
      <c r="AN556" s="45"/>
      <c r="AO556" s="45"/>
      <c r="AP556" s="45"/>
      <c r="AQ556" s="45"/>
      <c r="AR556" s="45"/>
      <c r="AS556" s="45"/>
      <c r="AT556" s="45"/>
      <c r="AU556" s="45"/>
      <c r="AV556" s="45"/>
      <c r="AW556" s="45"/>
      <c r="AX556" s="45"/>
      <c r="AY556" s="45"/>
      <c r="AZ556" s="45"/>
      <c r="BA556" s="45"/>
      <c r="BB556" s="45"/>
      <c r="BC556" s="45"/>
      <c r="BD556" s="45"/>
      <c r="BE556" s="45"/>
      <c r="BF556" s="45"/>
      <c r="BG556" s="45"/>
      <c r="BH556" s="45"/>
      <c r="BI556" s="45"/>
      <c r="BJ556" s="45"/>
      <c r="BK556" s="45"/>
      <c r="BM556" s="19"/>
    </row>
    <row r="557" spans="1:65" x14ac:dyDescent="0.35">
      <c r="A557" s="75" t="s">
        <v>425</v>
      </c>
      <c r="B557" s="39" t="s">
        <v>827</v>
      </c>
      <c r="C557" s="114" t="s">
        <v>119</v>
      </c>
      <c r="D557" s="41" t="s">
        <v>828</v>
      </c>
      <c r="E557" s="42" t="s">
        <v>77</v>
      </c>
      <c r="F557" s="43">
        <v>80</v>
      </c>
      <c r="G557" s="44" t="s">
        <v>68</v>
      </c>
      <c r="H557" s="40"/>
      <c r="I557" s="45">
        <v>55.692</v>
      </c>
      <c r="J557" s="45">
        <v>55.866</v>
      </c>
      <c r="K557" s="45">
        <v>54.335000000000001</v>
      </c>
      <c r="L557" s="45">
        <v>56.073</v>
      </c>
      <c r="M557" s="45">
        <v>55.017000000000003</v>
      </c>
      <c r="N557" s="45">
        <v>53.679000000000002</v>
      </c>
      <c r="O557" s="45">
        <v>53.506</v>
      </c>
      <c r="P557" s="45">
        <v>54.423000000000002</v>
      </c>
      <c r="Q557" s="45">
        <v>55.406999999999996</v>
      </c>
      <c r="R557" s="45">
        <v>53.34</v>
      </c>
      <c r="S557" s="45">
        <v>54.844000000000001</v>
      </c>
      <c r="T557" s="45">
        <v>53.747</v>
      </c>
      <c r="U557" s="45">
        <v>50.963999999999999</v>
      </c>
      <c r="V557" s="45">
        <v>55.369</v>
      </c>
      <c r="W557" s="45">
        <v>54.755000000000003</v>
      </c>
      <c r="X557" s="45">
        <v>53.802</v>
      </c>
      <c r="Y557" s="45">
        <v>58.277999999999999</v>
      </c>
      <c r="Z557" s="45"/>
      <c r="AA557" s="45"/>
      <c r="AB557" s="45">
        <v>54.527000000000001</v>
      </c>
      <c r="AC557" s="45">
        <v>53.890999999999998</v>
      </c>
      <c r="AD557" s="45">
        <v>54.488</v>
      </c>
      <c r="AE557" s="45">
        <v>52.493000000000002</v>
      </c>
      <c r="AF557" s="45">
        <v>56.277000000000001</v>
      </c>
      <c r="AG557" s="45">
        <v>53.698999999999998</v>
      </c>
      <c r="AH557" s="45">
        <v>53.975999999999999</v>
      </c>
      <c r="AI557" s="45">
        <v>54.609000000000002</v>
      </c>
      <c r="AJ557" s="45">
        <v>54.752000000000002</v>
      </c>
      <c r="AK557" s="45">
        <v>54.47</v>
      </c>
      <c r="AL557" s="45">
        <v>56.351999999999997</v>
      </c>
      <c r="AM557" s="45">
        <v>56.125999999999998</v>
      </c>
      <c r="AN557" s="45">
        <v>56.317999999999998</v>
      </c>
      <c r="AO557" s="45">
        <v>56.664000000000001</v>
      </c>
      <c r="AP557" s="45">
        <v>55.069000000000003</v>
      </c>
      <c r="AQ557" s="45">
        <v>54.686</v>
      </c>
      <c r="AR557" s="45">
        <v>56.186</v>
      </c>
      <c r="AS557" s="45">
        <v>56.223999999999997</v>
      </c>
      <c r="AT557" s="45">
        <v>54.783999999999999</v>
      </c>
      <c r="AU557" s="45">
        <v>56.36</v>
      </c>
      <c r="AV557" s="45">
        <v>57.137999999999998</v>
      </c>
      <c r="AW557" s="45">
        <v>57.005000000000003</v>
      </c>
      <c r="AX557" s="45">
        <v>54.938000000000002</v>
      </c>
      <c r="AY557" s="45">
        <v>56.966999999999999</v>
      </c>
      <c r="AZ557" s="45">
        <v>57.628</v>
      </c>
      <c r="BA557" s="45">
        <v>56.384999999999998</v>
      </c>
      <c r="BB557" s="45">
        <v>57.558</v>
      </c>
      <c r="BC557" s="45">
        <v>58.046999999999997</v>
      </c>
      <c r="BD557" s="45">
        <v>58.722999999999999</v>
      </c>
      <c r="BE557" s="45">
        <v>55.07</v>
      </c>
      <c r="BF557" s="45">
        <v>58.61</v>
      </c>
      <c r="BG557" s="45">
        <v>54.985999999999997</v>
      </c>
      <c r="BH557" s="45">
        <v>54.985999999999997</v>
      </c>
      <c r="BI557" s="45">
        <v>56.735999999999997</v>
      </c>
      <c r="BJ557" s="45">
        <v>57.640999999999998</v>
      </c>
      <c r="BK557" s="45">
        <v>56.893999999999998</v>
      </c>
      <c r="BM557" s="19">
        <f>BK557/F557</f>
        <v>0.711175</v>
      </c>
    </row>
    <row r="558" spans="1:65" x14ac:dyDescent="0.35">
      <c r="A558" s="93" t="s">
        <v>425</v>
      </c>
      <c r="B558" s="13" t="s">
        <v>829</v>
      </c>
      <c r="C558" s="127" t="s">
        <v>89</v>
      </c>
      <c r="D558" s="133" t="s">
        <v>830</v>
      </c>
      <c r="E558" s="130" t="s">
        <v>67</v>
      </c>
      <c r="F558" s="134">
        <v>3</v>
      </c>
      <c r="G558" s="17" t="s">
        <v>68</v>
      </c>
      <c r="H558" s="13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  <c r="BH558" s="18"/>
      <c r="BI558" s="18"/>
      <c r="BJ558" s="18"/>
      <c r="BK558" s="18"/>
      <c r="BM558" s="19"/>
    </row>
    <row r="559" spans="1:65" x14ac:dyDescent="0.35">
      <c r="A559" s="38" t="s">
        <v>425</v>
      </c>
      <c r="B559" s="40" t="s">
        <v>831</v>
      </c>
      <c r="C559" s="114" t="s">
        <v>89</v>
      </c>
      <c r="D559" s="135" t="s">
        <v>830</v>
      </c>
      <c r="E559" s="132" t="s">
        <v>77</v>
      </c>
      <c r="F559" s="43">
        <v>30</v>
      </c>
      <c r="G559" s="44" t="s">
        <v>68</v>
      </c>
      <c r="H559" s="40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  <c r="AA559" s="45"/>
      <c r="AB559" s="45"/>
      <c r="AC559" s="45"/>
      <c r="AD559" s="45"/>
      <c r="AE559" s="45"/>
      <c r="AF559" s="45"/>
      <c r="AG559" s="45"/>
      <c r="AH559" s="45"/>
      <c r="AI559" s="45"/>
      <c r="AJ559" s="45"/>
      <c r="AK559" s="45"/>
      <c r="AL559" s="45"/>
      <c r="AM559" s="45"/>
      <c r="AN559" s="45"/>
      <c r="AO559" s="45"/>
      <c r="AP559" s="45"/>
      <c r="AQ559" s="45"/>
      <c r="AR559" s="45"/>
      <c r="AS559" s="45"/>
      <c r="AT559" s="45"/>
      <c r="AU559" s="45"/>
      <c r="AV559" s="45"/>
      <c r="AW559" s="45"/>
      <c r="AX559" s="45"/>
      <c r="AY559" s="45"/>
      <c r="AZ559" s="45"/>
      <c r="BA559" s="45"/>
      <c r="BB559" s="45"/>
      <c r="BC559" s="45"/>
      <c r="BD559" s="45"/>
      <c r="BE559" s="45"/>
      <c r="BF559" s="45"/>
      <c r="BG559" s="45"/>
      <c r="BH559" s="45"/>
      <c r="BI559" s="45"/>
      <c r="BJ559" s="45"/>
      <c r="BK559" s="45"/>
      <c r="BM559" s="19"/>
    </row>
    <row r="560" spans="1:65" x14ac:dyDescent="0.35">
      <c r="A560" s="117">
        <v>1</v>
      </c>
      <c r="B560" s="118"/>
      <c r="C560" s="118"/>
      <c r="D560" s="119"/>
      <c r="E560" s="120"/>
      <c r="F560" s="118"/>
      <c r="G560" s="118"/>
      <c r="H560" s="118"/>
      <c r="I560" s="118"/>
      <c r="J560" s="118"/>
      <c r="K560" s="118"/>
      <c r="L560" s="118"/>
      <c r="M560" s="118"/>
      <c r="N560" s="118"/>
      <c r="O560" s="118"/>
      <c r="P560" s="118"/>
      <c r="Q560" s="118"/>
      <c r="R560" s="118"/>
      <c r="S560" s="118"/>
      <c r="T560" s="118"/>
      <c r="U560" s="118"/>
      <c r="V560" s="118"/>
      <c r="W560" s="118"/>
      <c r="X560" s="118"/>
      <c r="Y560" s="118"/>
      <c r="Z560" s="118"/>
      <c r="AA560" s="118"/>
      <c r="AB560" s="118"/>
      <c r="AC560" s="118"/>
      <c r="AD560" s="118"/>
      <c r="AE560" s="118"/>
      <c r="AF560" s="118"/>
      <c r="AG560" s="118"/>
      <c r="AH560" s="118"/>
      <c r="AI560" s="118"/>
      <c r="AJ560" s="118"/>
      <c r="AK560" s="118"/>
      <c r="AL560" s="118"/>
      <c r="AM560" s="118"/>
      <c r="AN560" s="118"/>
      <c r="AO560" s="118"/>
      <c r="AP560" s="118"/>
      <c r="AQ560" s="118"/>
      <c r="AR560" s="118"/>
      <c r="AS560" s="118"/>
      <c r="AT560" s="118"/>
      <c r="AU560" s="118"/>
      <c r="AV560" s="118"/>
      <c r="AW560" s="118"/>
      <c r="AX560" s="118"/>
      <c r="AY560" s="118"/>
      <c r="AZ560" s="118"/>
      <c r="BA560" s="118"/>
      <c r="BB560" s="118"/>
      <c r="BC560" s="118"/>
      <c r="BD560" s="118"/>
      <c r="BE560" s="118"/>
      <c r="BF560" s="118"/>
      <c r="BG560" s="118"/>
      <c r="BH560" s="118"/>
      <c r="BI560" s="118"/>
      <c r="BJ560" s="118"/>
      <c r="BK560" s="118"/>
      <c r="BL560" s="121"/>
    </row>
    <row r="561" spans="1:65" x14ac:dyDescent="0.35">
      <c r="A561" s="93" t="s">
        <v>438</v>
      </c>
      <c r="B561" s="12" t="s">
        <v>832</v>
      </c>
      <c r="C561" s="127" t="s">
        <v>183</v>
      </c>
      <c r="D561" s="71" t="s">
        <v>833</v>
      </c>
      <c r="E561" s="72" t="s">
        <v>157</v>
      </c>
      <c r="F561" s="16">
        <v>2</v>
      </c>
      <c r="G561" s="17" t="s">
        <v>68</v>
      </c>
      <c r="H561" s="13"/>
      <c r="I561" s="18">
        <v>0.91800000000000004</v>
      </c>
      <c r="J561" s="18">
        <v>0.92900000000000005</v>
      </c>
      <c r="K561" s="18">
        <v>1</v>
      </c>
      <c r="L561" s="18">
        <v>0.93400000000000005</v>
      </c>
      <c r="M561" s="18">
        <v>0.88900000000000001</v>
      </c>
      <c r="N561" s="18">
        <v>1.081</v>
      </c>
      <c r="O561" s="18">
        <v>0.9</v>
      </c>
      <c r="P561" s="18">
        <v>1.0940000000000001</v>
      </c>
      <c r="Q561" s="18">
        <v>0.95</v>
      </c>
      <c r="R561" s="18">
        <v>0.95</v>
      </c>
      <c r="S561" s="18">
        <v>0.878</v>
      </c>
      <c r="T561" s="18">
        <v>0.91700000000000004</v>
      </c>
      <c r="U561" s="18">
        <v>0.89800000000000002</v>
      </c>
      <c r="V561" s="18">
        <v>0.86299999999999999</v>
      </c>
      <c r="W561" s="18">
        <v>0.877</v>
      </c>
      <c r="X561" s="18">
        <v>0.82199999999999995</v>
      </c>
      <c r="Y561" s="18">
        <v>0.96199999999999997</v>
      </c>
      <c r="Z561" s="18"/>
      <c r="AA561" s="18"/>
      <c r="AB561" s="18">
        <v>0.97299999999999998</v>
      </c>
      <c r="AC561" s="18">
        <v>0.91400000000000003</v>
      </c>
      <c r="AD561" s="18">
        <v>0.83699999999999997</v>
      </c>
      <c r="AE561" s="18">
        <v>0.91700000000000004</v>
      </c>
      <c r="AF561" s="18">
        <v>0.90400000000000003</v>
      </c>
      <c r="AG561" s="18">
        <v>0.86799999999999999</v>
      </c>
      <c r="AH561" s="18">
        <v>0.77500000000000002</v>
      </c>
      <c r="AI561" s="18">
        <v>0.75700000000000001</v>
      </c>
      <c r="AJ561" s="18">
        <v>0.872</v>
      </c>
      <c r="AK561" s="18">
        <v>0.82199999999999995</v>
      </c>
      <c r="AL561" s="18">
        <v>0.875</v>
      </c>
      <c r="AM561" s="18">
        <v>0.75800000000000001</v>
      </c>
      <c r="AN561" s="18">
        <v>0.82</v>
      </c>
      <c r="AO561" s="18">
        <v>0.96399999999999997</v>
      </c>
      <c r="AP561" s="18">
        <v>0.83699999999999997</v>
      </c>
      <c r="AQ561" s="18">
        <v>0.95599999999999996</v>
      </c>
      <c r="AR561" s="18">
        <v>0.93300000000000005</v>
      </c>
      <c r="AS561" s="18">
        <v>0.626</v>
      </c>
      <c r="AT561" s="18">
        <v>0.79400000000000004</v>
      </c>
      <c r="AU561" s="18">
        <v>0.79</v>
      </c>
      <c r="AV561" s="18">
        <v>0.73799999999999999</v>
      </c>
      <c r="AW561" s="18">
        <v>0.77800000000000002</v>
      </c>
      <c r="AX561" s="18">
        <v>0.92200000000000004</v>
      </c>
      <c r="AY561" s="18">
        <v>0.81899999999999995</v>
      </c>
      <c r="AZ561" s="18">
        <v>0.94499999999999995</v>
      </c>
      <c r="BA561" s="18">
        <v>1.0660000000000001</v>
      </c>
      <c r="BB561" s="18">
        <v>1.0580000000000001</v>
      </c>
      <c r="BC561" s="18">
        <v>0.71599999999999997</v>
      </c>
      <c r="BD561" s="18">
        <v>0.86199999999999999</v>
      </c>
      <c r="BE561" s="18">
        <v>0.72199999999999998</v>
      </c>
      <c r="BF561" s="18">
        <v>0.73899999999999999</v>
      </c>
      <c r="BG561" s="18">
        <v>0.76200000000000001</v>
      </c>
      <c r="BH561" s="18">
        <v>0.76200000000000001</v>
      </c>
      <c r="BI561" s="18">
        <v>0.78100000000000003</v>
      </c>
      <c r="BJ561" s="18">
        <v>0.69899999999999995</v>
      </c>
      <c r="BK561" s="18">
        <v>0.82799999999999996</v>
      </c>
      <c r="BM561" s="19">
        <f>BK561/F561</f>
        <v>0.41399999999999998</v>
      </c>
    </row>
    <row r="562" spans="1:65" x14ac:dyDescent="0.35">
      <c r="A562" s="75" t="s">
        <v>438</v>
      </c>
      <c r="B562" s="40" t="s">
        <v>834</v>
      </c>
      <c r="C562" s="114" t="s">
        <v>183</v>
      </c>
      <c r="D562" s="41" t="s">
        <v>833</v>
      </c>
      <c r="E562" s="42" t="s">
        <v>77</v>
      </c>
      <c r="F562" s="43">
        <v>45</v>
      </c>
      <c r="G562" s="44" t="s">
        <v>68</v>
      </c>
      <c r="H562" s="40"/>
      <c r="I562" s="45">
        <v>33.384999999999998</v>
      </c>
      <c r="J562" s="45">
        <v>33.709000000000003</v>
      </c>
      <c r="K562" s="45">
        <v>36.023000000000003</v>
      </c>
      <c r="L562" s="45">
        <v>37.128</v>
      </c>
      <c r="M562" s="45">
        <v>37.256</v>
      </c>
      <c r="N562" s="45">
        <v>34.906999999999996</v>
      </c>
      <c r="O562" s="45">
        <v>34.996000000000002</v>
      </c>
      <c r="P562" s="45">
        <v>34.134</v>
      </c>
      <c r="Q562" s="45">
        <v>34.354999999999997</v>
      </c>
      <c r="R562" s="45">
        <v>33.204000000000001</v>
      </c>
      <c r="S562" s="45">
        <v>33.127000000000002</v>
      </c>
      <c r="T562" s="45">
        <v>32.866</v>
      </c>
      <c r="U562" s="45">
        <v>32.723999999999997</v>
      </c>
      <c r="V562" s="45">
        <v>29.154</v>
      </c>
      <c r="W562" s="45">
        <v>31.262</v>
      </c>
      <c r="X562" s="45">
        <v>35.039000000000001</v>
      </c>
      <c r="Y562" s="45">
        <v>33.43</v>
      </c>
      <c r="Z562" s="45"/>
      <c r="AA562" s="45"/>
      <c r="AB562" s="45">
        <v>35.941000000000003</v>
      </c>
      <c r="AC562" s="45">
        <v>31.3</v>
      </c>
      <c r="AD562" s="45">
        <v>38.491999999999997</v>
      </c>
      <c r="AE562" s="45">
        <v>32.661999999999999</v>
      </c>
      <c r="AF562" s="45">
        <v>32.176000000000002</v>
      </c>
      <c r="AG562" s="45">
        <v>29.890999999999998</v>
      </c>
      <c r="AH562" s="45">
        <v>30.145</v>
      </c>
      <c r="AI562" s="45">
        <v>29.957999999999998</v>
      </c>
      <c r="AJ562" s="45">
        <v>30.67</v>
      </c>
      <c r="AK562" s="45">
        <v>34.366</v>
      </c>
      <c r="AL562" s="45">
        <v>32.731999999999999</v>
      </c>
      <c r="AM562" s="45">
        <v>30.431000000000001</v>
      </c>
      <c r="AN562" s="45">
        <v>36.177</v>
      </c>
      <c r="AO562" s="45">
        <v>33.539000000000001</v>
      </c>
      <c r="AP562" s="45">
        <v>33.085999999999999</v>
      </c>
      <c r="AQ562" s="45">
        <v>35.119</v>
      </c>
      <c r="AR562" s="45">
        <v>32.470999999999997</v>
      </c>
      <c r="AS562" s="45">
        <v>32.883000000000003</v>
      </c>
      <c r="AT562" s="45">
        <v>36.125999999999998</v>
      </c>
      <c r="AU562" s="45">
        <v>37.012999999999998</v>
      </c>
      <c r="AV562" s="45">
        <v>34.267000000000003</v>
      </c>
      <c r="AW562" s="45">
        <v>35.186</v>
      </c>
      <c r="AX562" s="45">
        <v>32.003</v>
      </c>
      <c r="AY562" s="45">
        <v>34.679000000000002</v>
      </c>
      <c r="AZ562" s="45">
        <v>36.026000000000003</v>
      </c>
      <c r="BA562" s="45">
        <v>33.354999999999997</v>
      </c>
      <c r="BB562" s="45">
        <v>35.603999999999999</v>
      </c>
      <c r="BC562" s="45">
        <v>33.231000000000002</v>
      </c>
      <c r="BD562" s="45">
        <v>32.459000000000003</v>
      </c>
      <c r="BE562" s="45">
        <v>33.329000000000001</v>
      </c>
      <c r="BF562" s="45">
        <v>35.402000000000001</v>
      </c>
      <c r="BG562" s="45">
        <v>34.808</v>
      </c>
      <c r="BH562" s="45">
        <v>34.808</v>
      </c>
      <c r="BI562" s="45">
        <v>32.954999999999998</v>
      </c>
      <c r="BJ562" s="45">
        <v>29.774000000000001</v>
      </c>
      <c r="BK562" s="45">
        <v>35.851999999999997</v>
      </c>
      <c r="BM562" s="19">
        <f>BK562/F562</f>
        <v>0.79671111111111104</v>
      </c>
    </row>
    <row r="563" spans="1:65" x14ac:dyDescent="0.35">
      <c r="A563" s="93" t="s">
        <v>438</v>
      </c>
      <c r="B563" s="12" t="s">
        <v>835</v>
      </c>
      <c r="C563" s="127" t="s">
        <v>227</v>
      </c>
      <c r="D563" s="71" t="s">
        <v>440</v>
      </c>
      <c r="E563" s="72" t="s">
        <v>157</v>
      </c>
      <c r="F563" s="16">
        <v>15</v>
      </c>
      <c r="G563" s="17" t="s">
        <v>68</v>
      </c>
      <c r="H563" s="13"/>
      <c r="I563" s="18">
        <v>4.1139999999999999</v>
      </c>
      <c r="J563" s="18">
        <v>3.8610000000000002</v>
      </c>
      <c r="K563" s="18">
        <v>3.5459999999999998</v>
      </c>
      <c r="L563" s="18">
        <v>7.6020000000000003</v>
      </c>
      <c r="M563" s="18">
        <v>6.08</v>
      </c>
      <c r="N563" s="18">
        <v>3.9750000000000001</v>
      </c>
      <c r="O563" s="18">
        <v>4.0549999999999997</v>
      </c>
      <c r="P563" s="18">
        <v>4.1059999999999999</v>
      </c>
      <c r="Q563" s="18">
        <v>3.8340000000000001</v>
      </c>
      <c r="R563" s="18">
        <v>4.0869999999999997</v>
      </c>
      <c r="S563" s="18">
        <v>3.8290000000000002</v>
      </c>
      <c r="T563" s="18">
        <v>3.887</v>
      </c>
      <c r="U563" s="18">
        <v>4.3789999999999996</v>
      </c>
      <c r="V563" s="18">
        <v>4.2590000000000003</v>
      </c>
      <c r="W563" s="18">
        <v>4.2439999999999998</v>
      </c>
      <c r="X563" s="18">
        <v>4.4610000000000003</v>
      </c>
      <c r="Y563" s="18">
        <v>3.9260000000000002</v>
      </c>
      <c r="Z563" s="18"/>
      <c r="AA563" s="18"/>
      <c r="AB563" s="18">
        <v>4.3129999999999997</v>
      </c>
      <c r="AC563" s="18">
        <v>4.2370000000000001</v>
      </c>
      <c r="AD563" s="18">
        <v>3.8820000000000001</v>
      </c>
      <c r="AE563" s="18">
        <v>4.4210000000000003</v>
      </c>
      <c r="AF563" s="18">
        <v>4.3929999999999998</v>
      </c>
      <c r="AG563" s="18">
        <v>4.8979999999999997</v>
      </c>
      <c r="AH563" s="18">
        <v>5.056</v>
      </c>
      <c r="AI563" s="18">
        <v>5.1310000000000002</v>
      </c>
      <c r="AJ563" s="18">
        <v>4.4420000000000002</v>
      </c>
      <c r="AK563" s="18">
        <v>4.9080000000000004</v>
      </c>
      <c r="AL563" s="18">
        <v>5.14</v>
      </c>
      <c r="AM563" s="18">
        <v>5.1959999999999997</v>
      </c>
      <c r="AN563" s="18">
        <v>4.8520000000000003</v>
      </c>
      <c r="AO563" s="18">
        <v>5.36</v>
      </c>
      <c r="AP563" s="18">
        <v>5.2389999999999999</v>
      </c>
      <c r="AQ563" s="18">
        <v>5.1379999999999999</v>
      </c>
      <c r="AR563" s="18">
        <v>6.0110000000000001</v>
      </c>
      <c r="AS563" s="18">
        <v>4.7809999999999997</v>
      </c>
      <c r="AT563" s="18">
        <v>4.819</v>
      </c>
      <c r="AU563" s="18">
        <v>3.992</v>
      </c>
      <c r="AV563" s="18">
        <v>3.762</v>
      </c>
      <c r="AW563" s="18">
        <v>3.6760000000000002</v>
      </c>
      <c r="AX563" s="18">
        <v>3.7989999999999999</v>
      </c>
      <c r="AY563" s="18">
        <v>3.4049999999999998</v>
      </c>
      <c r="AZ563" s="18">
        <v>4.0460000000000003</v>
      </c>
      <c r="BA563" s="18">
        <v>4.1740000000000004</v>
      </c>
      <c r="BB563" s="18">
        <v>4.3070000000000004</v>
      </c>
      <c r="BC563" s="18">
        <v>4.8860000000000001</v>
      </c>
      <c r="BD563" s="18">
        <v>3.766</v>
      </c>
      <c r="BE563" s="18">
        <v>3.6469999999999998</v>
      </c>
      <c r="BF563" s="18">
        <v>3.8450000000000002</v>
      </c>
      <c r="BG563" s="18">
        <v>3.4889999999999999</v>
      </c>
      <c r="BH563" s="18">
        <v>3.4889999999999999</v>
      </c>
      <c r="BI563" s="18">
        <v>3.847</v>
      </c>
      <c r="BJ563" s="18">
        <v>3.3769999999999998</v>
      </c>
      <c r="BK563" s="18">
        <v>3.4460000000000002</v>
      </c>
      <c r="BM563" s="19">
        <f>BK563/F563</f>
        <v>0.22973333333333334</v>
      </c>
    </row>
    <row r="564" spans="1:65" x14ac:dyDescent="0.35">
      <c r="A564" s="75" t="s">
        <v>438</v>
      </c>
      <c r="B564" s="40">
        <v>3878</v>
      </c>
      <c r="C564" s="114" t="s">
        <v>227</v>
      </c>
      <c r="D564" s="41" t="s">
        <v>440</v>
      </c>
      <c r="E564" s="42" t="s">
        <v>77</v>
      </c>
      <c r="F564" s="43">
        <v>370</v>
      </c>
      <c r="G564" s="44" t="s">
        <v>68</v>
      </c>
      <c r="H564" s="40"/>
      <c r="I564" s="45">
        <v>183.858</v>
      </c>
      <c r="J564" s="45">
        <v>179.47800000000001</v>
      </c>
      <c r="K564" s="45">
        <v>161.19399999999999</v>
      </c>
      <c r="L564" s="45">
        <v>168.607</v>
      </c>
      <c r="M564" s="45">
        <v>195.93700000000001</v>
      </c>
      <c r="N564" s="45">
        <v>186.82599999999999</v>
      </c>
      <c r="O564" s="45">
        <v>172.14</v>
      </c>
      <c r="P564" s="45">
        <v>162.22499999999999</v>
      </c>
      <c r="Q564" s="45">
        <v>161.291</v>
      </c>
      <c r="R564" s="45">
        <v>157.84899999999999</v>
      </c>
      <c r="S564" s="45">
        <v>169.37299999999999</v>
      </c>
      <c r="T564" s="45">
        <v>143.22800000000001</v>
      </c>
      <c r="U564" s="45">
        <v>161.80699999999999</v>
      </c>
      <c r="V564" s="45">
        <v>164.702</v>
      </c>
      <c r="W564" s="45">
        <v>208.51</v>
      </c>
      <c r="X564" s="45">
        <v>157.07499999999999</v>
      </c>
      <c r="Y564" s="45">
        <v>143.87299999999999</v>
      </c>
      <c r="Z564" s="45"/>
      <c r="AA564" s="45"/>
      <c r="AB564" s="45">
        <v>153.12</v>
      </c>
      <c r="AC564" s="45">
        <v>129.215</v>
      </c>
      <c r="AD564" s="45">
        <v>141.85300000000001</v>
      </c>
      <c r="AE564" s="45">
        <v>139.215</v>
      </c>
      <c r="AF564" s="45">
        <v>152.91499999999999</v>
      </c>
      <c r="AG564" s="45">
        <v>150.21</v>
      </c>
      <c r="AH564" s="45">
        <v>130.602</v>
      </c>
      <c r="AI564" s="45">
        <v>139.791</v>
      </c>
      <c r="AJ564" s="45">
        <v>120.446</v>
      </c>
      <c r="AK564" s="45">
        <v>155.119</v>
      </c>
      <c r="AL564" s="45">
        <v>136.05600000000001</v>
      </c>
      <c r="AM564" s="45">
        <v>142.00899999999999</v>
      </c>
      <c r="AN564" s="45">
        <v>154.38999999999999</v>
      </c>
      <c r="AO564" s="45">
        <v>128.88</v>
      </c>
      <c r="AP564" s="45">
        <v>146.54499999999999</v>
      </c>
      <c r="AQ564" s="45">
        <v>143.34100000000001</v>
      </c>
      <c r="AR564" s="45">
        <v>144.04400000000001</v>
      </c>
      <c r="AS564" s="45">
        <v>150.256</v>
      </c>
      <c r="AT564" s="45">
        <v>147.27099999999999</v>
      </c>
      <c r="AU564" s="45">
        <v>213.91399999999999</v>
      </c>
      <c r="AV564" s="45">
        <v>184.34800000000001</v>
      </c>
      <c r="AW564" s="45">
        <v>194.108</v>
      </c>
      <c r="AX564" s="45">
        <v>162.22499999999999</v>
      </c>
      <c r="AY564" s="45">
        <v>182.136</v>
      </c>
      <c r="AZ564" s="45">
        <v>184.42599999999999</v>
      </c>
      <c r="BA564" s="45">
        <v>217.75</v>
      </c>
      <c r="BB564" s="45">
        <v>182.46199999999999</v>
      </c>
      <c r="BC564" s="45">
        <v>181.65899999999999</v>
      </c>
      <c r="BD564" s="45">
        <v>205.27600000000001</v>
      </c>
      <c r="BE564" s="45">
        <v>168.80500000000001</v>
      </c>
      <c r="BF564" s="45">
        <v>151.64699999999999</v>
      </c>
      <c r="BG564" s="45">
        <v>201.3</v>
      </c>
      <c r="BH564" s="45">
        <v>201.3</v>
      </c>
      <c r="BI564" s="45">
        <v>186.18299999999999</v>
      </c>
      <c r="BJ564" s="45">
        <v>163.292</v>
      </c>
      <c r="BK564" s="45">
        <v>135.63800000000001</v>
      </c>
      <c r="BM564" s="19">
        <f>BK564/F564</f>
        <v>0.3665891891891892</v>
      </c>
    </row>
    <row r="565" spans="1:65" x14ac:dyDescent="0.35">
      <c r="A565" s="93" t="s">
        <v>438</v>
      </c>
      <c r="B565" s="13" t="s">
        <v>836</v>
      </c>
      <c r="C565" s="127" t="s">
        <v>66</v>
      </c>
      <c r="D565" s="71" t="s">
        <v>837</v>
      </c>
      <c r="E565" s="72" t="s">
        <v>157</v>
      </c>
      <c r="F565" s="16">
        <v>2</v>
      </c>
      <c r="G565" s="17" t="s">
        <v>68</v>
      </c>
      <c r="H565" s="13"/>
      <c r="I565" s="18">
        <v>0.998</v>
      </c>
      <c r="J565" s="18">
        <v>0.99299999999999999</v>
      </c>
      <c r="K565" s="18">
        <v>0.998</v>
      </c>
      <c r="L565" s="18">
        <v>0.999</v>
      </c>
      <c r="M565" s="18">
        <v>0.98399999999999999</v>
      </c>
      <c r="N565" s="18">
        <v>0.99299999999999999</v>
      </c>
      <c r="O565" s="18">
        <v>0.99399999999999999</v>
      </c>
      <c r="P565" s="18">
        <v>0.999</v>
      </c>
      <c r="Q565" s="18">
        <v>0.996</v>
      </c>
      <c r="R565" s="18">
        <v>0.998</v>
      </c>
      <c r="S565" s="18">
        <v>0.999</v>
      </c>
      <c r="T565" s="18">
        <v>0.996</v>
      </c>
      <c r="U565" s="18">
        <v>0.99399999999999999</v>
      </c>
      <c r="V565" s="18">
        <v>0.99199999999999999</v>
      </c>
      <c r="W565" s="18">
        <v>0.998</v>
      </c>
      <c r="X565" s="18">
        <v>0.998</v>
      </c>
      <c r="Y565" s="18">
        <v>0.998</v>
      </c>
      <c r="Z565" s="18"/>
      <c r="AA565" s="18"/>
      <c r="AB565" s="18">
        <v>0.98199999999999998</v>
      </c>
      <c r="AC565" s="18">
        <v>0.997</v>
      </c>
      <c r="AD565" s="18">
        <v>0.995</v>
      </c>
      <c r="AE565" s="18">
        <v>0.995</v>
      </c>
      <c r="AF565" s="18">
        <v>0.995</v>
      </c>
      <c r="AG565" s="18">
        <v>0.998</v>
      </c>
      <c r="AH565" s="18">
        <v>0.99</v>
      </c>
      <c r="AI565" s="18">
        <v>0.99399999999999999</v>
      </c>
      <c r="AJ565" s="18">
        <v>0.98599999999999999</v>
      </c>
      <c r="AK565" s="18">
        <v>0.98099999999999998</v>
      </c>
      <c r="AL565" s="18">
        <v>0.98699999999999999</v>
      </c>
      <c r="AM565" s="18">
        <v>0.999</v>
      </c>
      <c r="AN565" s="18">
        <v>0.999</v>
      </c>
      <c r="AO565" s="18">
        <v>0.996</v>
      </c>
      <c r="AP565" s="18">
        <v>0.99199999999999999</v>
      </c>
      <c r="AQ565" s="18">
        <v>0.997</v>
      </c>
      <c r="AR565" s="18">
        <v>0.996</v>
      </c>
      <c r="AS565" s="18">
        <v>0.997</v>
      </c>
      <c r="AT565" s="18">
        <v>0.997</v>
      </c>
      <c r="AU565" s="18">
        <v>0.999</v>
      </c>
      <c r="AV565" s="18">
        <v>0.99399999999999999</v>
      </c>
      <c r="AW565" s="18">
        <v>0.996</v>
      </c>
      <c r="AX565" s="18">
        <v>0.998</v>
      </c>
      <c r="AY565" s="18">
        <v>0.999</v>
      </c>
      <c r="AZ565" s="18">
        <v>0.999</v>
      </c>
      <c r="BA565" s="18">
        <v>0.996</v>
      </c>
      <c r="BB565" s="18">
        <v>0.998</v>
      </c>
      <c r="BC565" s="18">
        <v>0.995</v>
      </c>
      <c r="BD565" s="18">
        <v>0.998</v>
      </c>
      <c r="BE565" s="18">
        <v>0.99299999999999999</v>
      </c>
      <c r="BF565" s="18">
        <v>0.997</v>
      </c>
      <c r="BG565" s="18">
        <v>0.997</v>
      </c>
      <c r="BH565" s="18">
        <v>0.997</v>
      </c>
      <c r="BI565" s="18">
        <v>0.99199999999999999</v>
      </c>
      <c r="BJ565" s="18">
        <v>0.999</v>
      </c>
      <c r="BK565" s="18">
        <v>0.98899999999999999</v>
      </c>
      <c r="BM565" s="19">
        <f>BK565/F565</f>
        <v>0.4945</v>
      </c>
    </row>
    <row r="566" spans="1:65" x14ac:dyDescent="0.35">
      <c r="A566" s="75" t="s">
        <v>438</v>
      </c>
      <c r="B566" s="40" t="s">
        <v>838</v>
      </c>
      <c r="C566" s="114" t="s">
        <v>66</v>
      </c>
      <c r="D566" s="41" t="s">
        <v>837</v>
      </c>
      <c r="E566" s="42" t="s">
        <v>77</v>
      </c>
      <c r="F566" s="43">
        <v>65</v>
      </c>
      <c r="G566" s="44" t="s">
        <v>68</v>
      </c>
      <c r="H566" s="40"/>
      <c r="I566" s="45">
        <v>31.876000000000001</v>
      </c>
      <c r="J566" s="45">
        <v>34.317999999999998</v>
      </c>
      <c r="K566" s="45">
        <v>37.573</v>
      </c>
      <c r="L566" s="45">
        <v>41.473999999999997</v>
      </c>
      <c r="M566" s="45">
        <v>34.813000000000002</v>
      </c>
      <c r="N566" s="45">
        <v>41.036999999999999</v>
      </c>
      <c r="O566" s="45">
        <v>37.048999999999999</v>
      </c>
      <c r="P566" s="45">
        <v>36.838999999999999</v>
      </c>
      <c r="Q566" s="45">
        <v>35.026000000000003</v>
      </c>
      <c r="R566" s="45">
        <v>37.914000000000001</v>
      </c>
      <c r="S566" s="45">
        <v>35.478999999999999</v>
      </c>
      <c r="T566" s="45">
        <v>31.12</v>
      </c>
      <c r="U566" s="45">
        <v>34.341000000000001</v>
      </c>
      <c r="V566" s="45">
        <v>36.768999999999998</v>
      </c>
      <c r="W566" s="45">
        <v>32.746000000000002</v>
      </c>
      <c r="X566" s="45">
        <v>43.459000000000003</v>
      </c>
      <c r="Y566" s="45">
        <v>35.781999999999996</v>
      </c>
      <c r="Z566" s="45"/>
      <c r="AA566" s="45"/>
      <c r="AB566" s="45">
        <v>39.933</v>
      </c>
      <c r="AC566" s="45">
        <v>36.503</v>
      </c>
      <c r="AD566" s="45">
        <v>33.130000000000003</v>
      </c>
      <c r="AE566" s="45">
        <v>33.677</v>
      </c>
      <c r="AF566" s="45">
        <v>34.167999999999999</v>
      </c>
      <c r="AG566" s="45">
        <v>36.529000000000003</v>
      </c>
      <c r="AH566" s="45">
        <v>32.828000000000003</v>
      </c>
      <c r="AI566" s="45">
        <v>31.527000000000001</v>
      </c>
      <c r="AJ566" s="45">
        <v>34.887</v>
      </c>
      <c r="AK566" s="45">
        <v>39.9</v>
      </c>
      <c r="AL566" s="45">
        <v>34.722000000000001</v>
      </c>
      <c r="AM566" s="45">
        <v>37.222000000000001</v>
      </c>
      <c r="AN566" s="45">
        <v>42.924999999999997</v>
      </c>
      <c r="AO566" s="45">
        <v>40.156999999999996</v>
      </c>
      <c r="AP566" s="45">
        <v>35.064999999999998</v>
      </c>
      <c r="AQ566" s="45">
        <v>34.79</v>
      </c>
      <c r="AR566" s="45">
        <v>38.091000000000001</v>
      </c>
      <c r="AS566" s="45">
        <v>35.999000000000002</v>
      </c>
      <c r="AT566" s="45">
        <v>32.793999999999997</v>
      </c>
      <c r="AU566" s="45">
        <v>31.449000000000002</v>
      </c>
      <c r="AV566" s="45">
        <v>32.451999999999998</v>
      </c>
      <c r="AW566" s="45">
        <v>30.288</v>
      </c>
      <c r="AX566" s="45">
        <v>29.841999999999999</v>
      </c>
      <c r="AY566" s="45">
        <v>28.661999999999999</v>
      </c>
      <c r="AZ566" s="45">
        <v>35.923000000000002</v>
      </c>
      <c r="BA566" s="45">
        <v>31.120999999999999</v>
      </c>
      <c r="BB566" s="45">
        <v>34.756</v>
      </c>
      <c r="BC566" s="45">
        <v>37.820999999999998</v>
      </c>
      <c r="BD566" s="45">
        <v>31.545999999999999</v>
      </c>
      <c r="BE566" s="45">
        <v>36.301000000000002</v>
      </c>
      <c r="BF566" s="45">
        <v>32.225000000000001</v>
      </c>
      <c r="BG566" s="45">
        <v>33.268999999999998</v>
      </c>
      <c r="BH566" s="45">
        <v>33.268999999999998</v>
      </c>
      <c r="BI566" s="45">
        <v>36.411999999999999</v>
      </c>
      <c r="BJ566" s="45">
        <v>29.626000000000001</v>
      </c>
      <c r="BK566" s="45">
        <v>29.681999999999999</v>
      </c>
      <c r="BM566" s="19">
        <f>BK566/F566</f>
        <v>0.45664615384615381</v>
      </c>
    </row>
    <row r="567" spans="1:65" x14ac:dyDescent="0.35">
      <c r="A567" s="93" t="s">
        <v>438</v>
      </c>
      <c r="B567" s="13" t="s">
        <v>839</v>
      </c>
      <c r="C567" s="127" t="s">
        <v>86</v>
      </c>
      <c r="D567" s="71" t="s">
        <v>840</v>
      </c>
      <c r="E567" s="72" t="s">
        <v>157</v>
      </c>
      <c r="F567" s="16">
        <v>4</v>
      </c>
      <c r="G567" s="17" t="s">
        <v>68</v>
      </c>
      <c r="H567" s="13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>
        <v>0.629</v>
      </c>
      <c r="AG567" s="18">
        <v>0.67800000000000005</v>
      </c>
      <c r="AH567" s="18">
        <v>0.67300000000000004</v>
      </c>
      <c r="AI567" s="18">
        <v>0.621</v>
      </c>
      <c r="AJ567" s="18">
        <v>0.71199999999999997</v>
      </c>
      <c r="AK567" s="18">
        <v>0.64500000000000002</v>
      </c>
      <c r="AL567" s="18">
        <v>0.747</v>
      </c>
      <c r="AM567" s="18">
        <v>0.78700000000000003</v>
      </c>
      <c r="AN567" s="18">
        <v>0.73699999999999999</v>
      </c>
      <c r="AO567" s="18">
        <v>0.81699999999999995</v>
      </c>
      <c r="AP567" s="18">
        <v>0.69299999999999995</v>
      </c>
      <c r="AQ567" s="18">
        <v>0.63600000000000001</v>
      </c>
      <c r="AR567" s="18">
        <v>0.61399999999999999</v>
      </c>
      <c r="AS567" s="18">
        <v>0.70499999999999996</v>
      </c>
      <c r="AT567" s="18">
        <v>0.83699999999999997</v>
      </c>
      <c r="AU567" s="18">
        <v>0.7</v>
      </c>
      <c r="AV567" s="18">
        <v>0.58699999999999997</v>
      </c>
      <c r="AW567" s="18">
        <v>0.6</v>
      </c>
      <c r="AX567" s="18">
        <v>0.53800000000000003</v>
      </c>
      <c r="AY567" s="18">
        <v>0.56100000000000005</v>
      </c>
      <c r="AZ567" s="18">
        <v>0.55900000000000005</v>
      </c>
      <c r="BA567" s="18">
        <v>0.57099999999999995</v>
      </c>
      <c r="BB567" s="18">
        <v>0.52700000000000002</v>
      </c>
      <c r="BC567" s="18">
        <v>0.73699999999999999</v>
      </c>
      <c r="BD567" s="18">
        <v>0.98199999999999998</v>
      </c>
      <c r="BE567" s="18">
        <v>0.60099999999999998</v>
      </c>
      <c r="BF567" s="18">
        <v>0.78200000000000003</v>
      </c>
      <c r="BG567" s="18">
        <v>0.96699999999999997</v>
      </c>
      <c r="BH567" s="18">
        <v>0.96699999999999997</v>
      </c>
      <c r="BI567" s="18">
        <v>0.79200000000000004</v>
      </c>
      <c r="BJ567" s="18">
        <v>0.98</v>
      </c>
      <c r="BK567" s="18">
        <v>0.59699999999999998</v>
      </c>
      <c r="BM567" s="19">
        <f>BK567/F567</f>
        <v>0.14924999999999999</v>
      </c>
    </row>
    <row r="568" spans="1:65" x14ac:dyDescent="0.35">
      <c r="A568" s="75" t="s">
        <v>438</v>
      </c>
      <c r="B568" s="40" t="s">
        <v>841</v>
      </c>
      <c r="C568" s="114" t="s">
        <v>86</v>
      </c>
      <c r="D568" s="41" t="s">
        <v>840</v>
      </c>
      <c r="E568" s="42" t="s">
        <v>77</v>
      </c>
      <c r="F568" s="43">
        <v>50</v>
      </c>
      <c r="G568" s="44" t="s">
        <v>68</v>
      </c>
      <c r="H568" s="40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  <c r="AA568" s="45"/>
      <c r="AB568" s="45"/>
      <c r="AC568" s="45"/>
      <c r="AD568" s="45"/>
      <c r="AE568" s="45"/>
      <c r="AF568" s="45">
        <v>13.391999999999999</v>
      </c>
      <c r="AG568" s="45">
        <v>13.59</v>
      </c>
      <c r="AH568" s="45">
        <v>19.507000000000001</v>
      </c>
      <c r="AI568" s="45">
        <v>15.332000000000001</v>
      </c>
      <c r="AJ568" s="45">
        <v>14.145</v>
      </c>
      <c r="AK568" s="45">
        <v>13.577999999999999</v>
      </c>
      <c r="AL568" s="45">
        <v>12.747</v>
      </c>
      <c r="AM568" s="45">
        <v>16.175000000000001</v>
      </c>
      <c r="AN568" s="45">
        <v>10.842000000000001</v>
      </c>
      <c r="AO568" s="45">
        <v>13.743</v>
      </c>
      <c r="AP568" s="45">
        <v>12.119</v>
      </c>
      <c r="AQ568" s="45">
        <v>11.72</v>
      </c>
      <c r="AR568" s="45">
        <v>16.370999999999999</v>
      </c>
      <c r="AS568" s="45">
        <v>14.842000000000001</v>
      </c>
      <c r="AT568" s="45">
        <v>15.455</v>
      </c>
      <c r="AU568" s="45">
        <v>17.428999999999998</v>
      </c>
      <c r="AV568" s="45">
        <v>14.986000000000001</v>
      </c>
      <c r="AW568" s="45">
        <v>15.715999999999999</v>
      </c>
      <c r="AX568" s="45">
        <v>17.456</v>
      </c>
      <c r="AY568" s="45">
        <v>24.721</v>
      </c>
      <c r="AZ568" s="45">
        <v>21.07</v>
      </c>
      <c r="BA568" s="45">
        <v>20.126999999999999</v>
      </c>
      <c r="BB568" s="45">
        <v>15.968</v>
      </c>
      <c r="BC568" s="45">
        <v>22.774999999999999</v>
      </c>
      <c r="BD568" s="45">
        <v>28.593</v>
      </c>
      <c r="BE568" s="45">
        <v>22.783999999999999</v>
      </c>
      <c r="BF568" s="45">
        <v>25.617000000000001</v>
      </c>
      <c r="BG568" s="45">
        <v>13.991</v>
      </c>
      <c r="BH568" s="45">
        <v>13.991</v>
      </c>
      <c r="BI568" s="45">
        <v>26.341999999999999</v>
      </c>
      <c r="BJ568" s="45">
        <v>14.401</v>
      </c>
      <c r="BK568" s="45">
        <v>12.47</v>
      </c>
      <c r="BM568" s="19">
        <f>BK568/F568</f>
        <v>0.24940000000000001</v>
      </c>
    </row>
    <row r="569" spans="1:65" x14ac:dyDescent="0.35">
      <c r="A569" s="38" t="s">
        <v>438</v>
      </c>
      <c r="B569" s="39" t="s">
        <v>842</v>
      </c>
      <c r="C569" s="114" t="s">
        <v>183</v>
      </c>
      <c r="D569" s="41" t="s">
        <v>843</v>
      </c>
      <c r="E569" s="42" t="s">
        <v>77</v>
      </c>
      <c r="F569" s="43">
        <v>165</v>
      </c>
      <c r="G569" s="44" t="s">
        <v>68</v>
      </c>
      <c r="H569" s="40"/>
      <c r="I569" s="45">
        <v>117.11799999999999</v>
      </c>
      <c r="J569" s="45">
        <v>113.536</v>
      </c>
      <c r="K569" s="45">
        <v>121.009</v>
      </c>
      <c r="L569" s="45">
        <v>117.15300000000001</v>
      </c>
      <c r="M569" s="45">
        <v>118.16</v>
      </c>
      <c r="N569" s="45">
        <v>117.69499999999999</v>
      </c>
      <c r="O569" s="45">
        <v>116.46</v>
      </c>
      <c r="P569" s="45">
        <v>118.312</v>
      </c>
      <c r="Q569" s="45">
        <v>120.77200000000001</v>
      </c>
      <c r="R569" s="45">
        <v>117.29300000000001</v>
      </c>
      <c r="S569" s="45">
        <v>120.87</v>
      </c>
      <c r="T569" s="45">
        <v>113.78700000000001</v>
      </c>
      <c r="U569" s="45">
        <v>119.843</v>
      </c>
      <c r="V569" s="45">
        <v>113.29</v>
      </c>
      <c r="W569" s="45">
        <v>115.717</v>
      </c>
      <c r="X569" s="45">
        <v>119.157</v>
      </c>
      <c r="Y569" s="45">
        <v>116.473</v>
      </c>
      <c r="Z569" s="45">
        <v>119.277</v>
      </c>
      <c r="AA569" s="45">
        <v>126.69</v>
      </c>
      <c r="AB569" s="45">
        <v>114.42</v>
      </c>
      <c r="AC569" s="45">
        <v>120.73699999999999</v>
      </c>
      <c r="AD569" s="45">
        <v>116.649</v>
      </c>
      <c r="AE569" s="45">
        <v>113.71599999999999</v>
      </c>
      <c r="AF569" s="45">
        <v>121.399</v>
      </c>
      <c r="AG569" s="45">
        <v>118.88500000000001</v>
      </c>
      <c r="AH569" s="45">
        <v>123.488</v>
      </c>
      <c r="AI569" s="45">
        <v>119.723</v>
      </c>
      <c r="AJ569" s="45">
        <v>126.398</v>
      </c>
      <c r="AK569" s="45">
        <v>123.113</v>
      </c>
      <c r="AL569" s="45">
        <v>117.661</v>
      </c>
      <c r="AM569" s="45">
        <v>128.251</v>
      </c>
      <c r="AN569" s="45">
        <v>124.384</v>
      </c>
      <c r="AO569" s="45">
        <v>123.29900000000001</v>
      </c>
      <c r="AP569" s="45">
        <v>123.321</v>
      </c>
      <c r="AQ569" s="45">
        <v>121.139</v>
      </c>
      <c r="AR569" s="45">
        <v>124.931</v>
      </c>
      <c r="AS569" s="45">
        <v>126.953</v>
      </c>
      <c r="AT569" s="45">
        <v>120.843</v>
      </c>
      <c r="AU569" s="45">
        <v>123.94</v>
      </c>
      <c r="AV569" s="45">
        <v>120.94</v>
      </c>
      <c r="AW569" s="45">
        <v>122.956</v>
      </c>
      <c r="AX569" s="45">
        <v>120.34099999999999</v>
      </c>
      <c r="AY569" s="45">
        <v>119.85599999999999</v>
      </c>
      <c r="AZ569" s="45">
        <v>120.2</v>
      </c>
      <c r="BA569" s="45">
        <v>120.679</v>
      </c>
      <c r="BB569" s="45">
        <v>118.943</v>
      </c>
      <c r="BC569" s="45">
        <v>118.536</v>
      </c>
      <c r="BD569" s="45">
        <v>123.626</v>
      </c>
      <c r="BE569" s="45">
        <v>117.01900000000001</v>
      </c>
      <c r="BF569" s="45">
        <v>121.551</v>
      </c>
      <c r="BG569" s="45">
        <v>124.313</v>
      </c>
      <c r="BH569" s="45">
        <v>124.313</v>
      </c>
      <c r="BI569" s="45">
        <v>119.366</v>
      </c>
      <c r="BJ569" s="45">
        <v>118.10299999999999</v>
      </c>
      <c r="BK569" s="45">
        <v>128.059</v>
      </c>
      <c r="BM569" s="19">
        <f>BK569/F569</f>
        <v>0.77611515151515154</v>
      </c>
    </row>
    <row r="570" spans="1:65" x14ac:dyDescent="0.35">
      <c r="A570" s="93" t="s">
        <v>438</v>
      </c>
      <c r="B570" s="13" t="s">
        <v>844</v>
      </c>
      <c r="C570" s="127" t="s">
        <v>183</v>
      </c>
      <c r="D570" s="71" t="s">
        <v>845</v>
      </c>
      <c r="E570" s="72" t="s">
        <v>157</v>
      </c>
      <c r="F570" s="16">
        <v>3</v>
      </c>
      <c r="G570" s="17" t="s">
        <v>68</v>
      </c>
      <c r="H570" s="13"/>
      <c r="I570" s="18">
        <v>0.995</v>
      </c>
      <c r="J570" s="18">
        <v>0.97099999999999997</v>
      </c>
      <c r="K570" s="18">
        <v>0.96499999999999997</v>
      </c>
      <c r="L570" s="18">
        <v>0.999</v>
      </c>
      <c r="M570" s="18">
        <v>0.98299999999999998</v>
      </c>
      <c r="N570" s="18">
        <v>0.93700000000000006</v>
      </c>
      <c r="O570" s="18">
        <v>0.99099999999999999</v>
      </c>
      <c r="P570" s="18">
        <v>0.99</v>
      </c>
      <c r="Q570" s="18">
        <v>0.96899999999999997</v>
      </c>
      <c r="R570" s="18">
        <v>0.98</v>
      </c>
      <c r="S570" s="18">
        <v>0.96499999999999997</v>
      </c>
      <c r="T570" s="18">
        <v>0.999</v>
      </c>
      <c r="U570" s="18">
        <v>0.94799999999999995</v>
      </c>
      <c r="V570" s="18">
        <v>0.998</v>
      </c>
      <c r="W570" s="18">
        <v>0.98</v>
      </c>
      <c r="X570" s="18">
        <v>0.99099999999999999</v>
      </c>
      <c r="Y570" s="18">
        <v>0.999</v>
      </c>
      <c r="Z570" s="18"/>
      <c r="AA570" s="18"/>
      <c r="AB570" s="18">
        <v>0.92200000000000004</v>
      </c>
      <c r="AC570" s="18">
        <v>0.96499999999999997</v>
      </c>
      <c r="AD570" s="18">
        <v>0.97899999999999998</v>
      </c>
      <c r="AE570" s="18">
        <v>0.96499999999999997</v>
      </c>
      <c r="AF570" s="18">
        <v>0.997</v>
      </c>
      <c r="AG570" s="18">
        <v>0.97099999999999997</v>
      </c>
      <c r="AH570" s="18">
        <v>0.995</v>
      </c>
      <c r="AI570" s="18">
        <v>0.999</v>
      </c>
      <c r="AJ570" s="18">
        <v>0.999</v>
      </c>
      <c r="AK570" s="18">
        <v>0.96199999999999997</v>
      </c>
      <c r="AL570" s="18">
        <v>0.97799999999999998</v>
      </c>
      <c r="AM570" s="18">
        <v>0.99299999999999999</v>
      </c>
      <c r="AN570" s="18">
        <v>0.97699999999999998</v>
      </c>
      <c r="AO570" s="18">
        <v>0.96899999999999997</v>
      </c>
      <c r="AP570" s="18">
        <v>0.97899999999999998</v>
      </c>
      <c r="AQ570" s="18">
        <v>0.98599999999999999</v>
      </c>
      <c r="AR570" s="18">
        <v>0.96</v>
      </c>
      <c r="AS570" s="18">
        <v>0.97199999999999998</v>
      </c>
      <c r="AT570" s="18">
        <v>0.98299999999999998</v>
      </c>
      <c r="AU570" s="18">
        <v>0.998</v>
      </c>
      <c r="AV570" s="18">
        <v>0.99199999999999999</v>
      </c>
      <c r="AW570" s="18">
        <v>0.99199999999999999</v>
      </c>
      <c r="AX570" s="18">
        <v>0.995</v>
      </c>
      <c r="AY570" s="18">
        <v>0.998</v>
      </c>
      <c r="AZ570" s="18">
        <v>0.99</v>
      </c>
      <c r="BA570" s="18">
        <v>0.95</v>
      </c>
      <c r="BB570" s="18">
        <v>0.98699999999999999</v>
      </c>
      <c r="BC570" s="18">
        <v>0.995</v>
      </c>
      <c r="BD570" s="18">
        <v>0.998</v>
      </c>
      <c r="BE570" s="18">
        <v>0.99</v>
      </c>
      <c r="BF570" s="18">
        <v>0.98099999999999998</v>
      </c>
      <c r="BG570" s="18">
        <v>0.98699999999999999</v>
      </c>
      <c r="BH570" s="18">
        <v>0.98699999999999999</v>
      </c>
      <c r="BI570" s="18">
        <v>0.92100000000000004</v>
      </c>
      <c r="BJ570" s="18">
        <v>0.95699999999999996</v>
      </c>
      <c r="BK570" s="18">
        <v>0.98599999999999999</v>
      </c>
      <c r="BM570" s="19">
        <f>BK570/F570</f>
        <v>0.32866666666666666</v>
      </c>
    </row>
    <row r="571" spans="1:65" x14ac:dyDescent="0.35">
      <c r="A571" s="38" t="s">
        <v>438</v>
      </c>
      <c r="B571" s="39" t="s">
        <v>846</v>
      </c>
      <c r="C571" s="114" t="s">
        <v>183</v>
      </c>
      <c r="D571" s="41" t="s">
        <v>845</v>
      </c>
      <c r="E571" s="42" t="s">
        <v>77</v>
      </c>
      <c r="F571" s="43">
        <v>105</v>
      </c>
      <c r="G571" s="44" t="s">
        <v>68</v>
      </c>
      <c r="H571" s="40"/>
      <c r="I571" s="45">
        <v>84.867999999999995</v>
      </c>
      <c r="J571" s="45">
        <v>84.039000000000001</v>
      </c>
      <c r="K571" s="45">
        <v>84.573999999999998</v>
      </c>
      <c r="L571" s="45">
        <v>83.575999999999993</v>
      </c>
      <c r="M571" s="45">
        <v>86.896000000000001</v>
      </c>
      <c r="N571" s="45">
        <v>86.805000000000007</v>
      </c>
      <c r="O571" s="45">
        <v>85.379000000000005</v>
      </c>
      <c r="P571" s="45">
        <v>85.135000000000005</v>
      </c>
      <c r="Q571" s="45">
        <v>82.736999999999995</v>
      </c>
      <c r="R571" s="45">
        <v>85.876999999999995</v>
      </c>
      <c r="S571" s="45">
        <v>81.748999999999995</v>
      </c>
      <c r="T571" s="45">
        <v>83.305000000000007</v>
      </c>
      <c r="U571" s="45">
        <v>83.876999999999995</v>
      </c>
      <c r="V571" s="45">
        <v>81.703999999999994</v>
      </c>
      <c r="W571" s="45">
        <v>82.849000000000004</v>
      </c>
      <c r="X571" s="45">
        <v>86.301000000000002</v>
      </c>
      <c r="Y571" s="45">
        <v>83.97</v>
      </c>
      <c r="Z571" s="45"/>
      <c r="AA571" s="45"/>
      <c r="AB571" s="45">
        <v>81.361000000000004</v>
      </c>
      <c r="AC571" s="45">
        <v>81.998000000000005</v>
      </c>
      <c r="AD571" s="45">
        <v>82.831999999999994</v>
      </c>
      <c r="AE571" s="45">
        <v>85.685000000000002</v>
      </c>
      <c r="AF571" s="45">
        <v>84.826999999999998</v>
      </c>
      <c r="AG571" s="45">
        <v>84.757999999999996</v>
      </c>
      <c r="AH571" s="45">
        <v>84.396000000000001</v>
      </c>
      <c r="AI571" s="45">
        <v>80.620999999999995</v>
      </c>
      <c r="AJ571" s="45">
        <v>82.625</v>
      </c>
      <c r="AK571" s="45">
        <v>79.424000000000007</v>
      </c>
      <c r="AL571" s="45">
        <v>79.784000000000006</v>
      </c>
      <c r="AM571" s="45">
        <v>81.515000000000001</v>
      </c>
      <c r="AN571" s="45">
        <v>80.853999999999999</v>
      </c>
      <c r="AO571" s="45">
        <v>83.058000000000007</v>
      </c>
      <c r="AP571" s="45">
        <v>84.316000000000003</v>
      </c>
      <c r="AQ571" s="45">
        <v>84.066999999999993</v>
      </c>
      <c r="AR571" s="45">
        <v>81.617999999999995</v>
      </c>
      <c r="AS571" s="45">
        <v>80.305000000000007</v>
      </c>
      <c r="AT571" s="45">
        <v>79.236999999999995</v>
      </c>
      <c r="AU571" s="45">
        <v>80.417000000000002</v>
      </c>
      <c r="AV571" s="45">
        <v>79.42</v>
      </c>
      <c r="AW571" s="45">
        <v>79.721999999999994</v>
      </c>
      <c r="AX571" s="45">
        <v>81.585999999999999</v>
      </c>
      <c r="AY571" s="45">
        <v>81.695999999999998</v>
      </c>
      <c r="AZ571" s="45">
        <v>81.876000000000005</v>
      </c>
      <c r="BA571" s="45">
        <v>82.072999999999993</v>
      </c>
      <c r="BB571" s="45">
        <v>79.424000000000007</v>
      </c>
      <c r="BC571" s="45">
        <v>79.489999999999995</v>
      </c>
      <c r="BD571" s="45">
        <v>80.082999999999998</v>
      </c>
      <c r="BE571" s="45">
        <v>80.888000000000005</v>
      </c>
      <c r="BF571" s="45">
        <v>79.429000000000002</v>
      </c>
      <c r="BG571" s="45">
        <v>85.478999999999999</v>
      </c>
      <c r="BH571" s="45">
        <v>85.478999999999999</v>
      </c>
      <c r="BI571" s="45">
        <v>82.988</v>
      </c>
      <c r="BJ571" s="45">
        <v>83.290999999999997</v>
      </c>
      <c r="BK571" s="45">
        <v>83.593000000000004</v>
      </c>
      <c r="BM571" s="19">
        <f>BK571/F571</f>
        <v>0.79612380952380957</v>
      </c>
    </row>
    <row r="572" spans="1:65" x14ac:dyDescent="0.35">
      <c r="A572" s="38" t="s">
        <v>438</v>
      </c>
      <c r="B572" s="39" t="s">
        <v>847</v>
      </c>
      <c r="C572" s="114" t="s">
        <v>183</v>
      </c>
      <c r="D572" s="41" t="s">
        <v>848</v>
      </c>
      <c r="E572" s="42" t="s">
        <v>77</v>
      </c>
      <c r="F572" s="43">
        <v>60</v>
      </c>
      <c r="G572" s="44" t="s">
        <v>68</v>
      </c>
      <c r="H572" s="40"/>
      <c r="I572" s="45">
        <v>45.658000000000001</v>
      </c>
      <c r="J572" s="45">
        <v>45.201999999999998</v>
      </c>
      <c r="K572" s="45">
        <v>48.692</v>
      </c>
      <c r="L572" s="45">
        <v>45.110999999999997</v>
      </c>
      <c r="M572" s="45">
        <v>46.161999999999999</v>
      </c>
      <c r="N572" s="45">
        <v>45.738999999999997</v>
      </c>
      <c r="O572" s="45">
        <v>44.792999999999999</v>
      </c>
      <c r="P572" s="45">
        <v>47.658999999999999</v>
      </c>
      <c r="Q572" s="45">
        <v>47.427</v>
      </c>
      <c r="R572" s="45">
        <v>45.453000000000003</v>
      </c>
      <c r="S572" s="45">
        <v>46.267000000000003</v>
      </c>
      <c r="T572" s="45">
        <v>44.685000000000002</v>
      </c>
      <c r="U572" s="45">
        <v>45.496000000000002</v>
      </c>
      <c r="V572" s="45">
        <v>46.451999999999998</v>
      </c>
      <c r="W572" s="45">
        <v>45.085999999999999</v>
      </c>
      <c r="X572" s="45">
        <v>44.823999999999998</v>
      </c>
      <c r="Y572" s="45">
        <v>44.805</v>
      </c>
      <c r="Z572" s="45"/>
      <c r="AA572" s="45"/>
      <c r="AB572" s="45">
        <v>43.856999999999999</v>
      </c>
      <c r="AC572" s="45">
        <v>44.183</v>
      </c>
      <c r="AD572" s="45">
        <v>42.951999999999998</v>
      </c>
      <c r="AE572" s="45">
        <v>45.695</v>
      </c>
      <c r="AF572" s="45">
        <v>43.084000000000003</v>
      </c>
      <c r="AG572" s="45">
        <v>43.767000000000003</v>
      </c>
      <c r="AH572" s="45">
        <v>43.823999999999998</v>
      </c>
      <c r="AI572" s="45">
        <v>43.847999999999999</v>
      </c>
      <c r="AJ572" s="45">
        <v>44.805999999999997</v>
      </c>
      <c r="AK572" s="45">
        <v>44.814</v>
      </c>
      <c r="AL572" s="45">
        <v>45.253999999999998</v>
      </c>
      <c r="AM572" s="45">
        <v>42.838000000000001</v>
      </c>
      <c r="AN572" s="45">
        <v>44.387999999999998</v>
      </c>
      <c r="AO572" s="45">
        <v>42.168999999999997</v>
      </c>
      <c r="AP572" s="45">
        <v>44.106999999999999</v>
      </c>
      <c r="AQ572" s="45">
        <v>42.177</v>
      </c>
      <c r="AR572" s="45">
        <v>44.2</v>
      </c>
      <c r="AS572" s="45">
        <v>44.442999999999998</v>
      </c>
      <c r="AT572" s="45">
        <v>46.067999999999998</v>
      </c>
      <c r="AU572" s="45">
        <v>43.33</v>
      </c>
      <c r="AV572" s="45">
        <v>41.749000000000002</v>
      </c>
      <c r="AW572" s="45">
        <v>41.155000000000001</v>
      </c>
      <c r="AX572" s="45">
        <v>44.088999999999999</v>
      </c>
      <c r="AY572" s="45">
        <v>44.051000000000002</v>
      </c>
      <c r="AZ572" s="45">
        <v>45.24</v>
      </c>
      <c r="BA572" s="45">
        <v>45.488999999999997</v>
      </c>
      <c r="BB572" s="45">
        <v>44.244999999999997</v>
      </c>
      <c r="BC572" s="45">
        <v>43.762</v>
      </c>
      <c r="BD572" s="45">
        <v>43.16</v>
      </c>
      <c r="BE572" s="45">
        <v>45.469000000000001</v>
      </c>
      <c r="BF572" s="45">
        <v>43.883000000000003</v>
      </c>
      <c r="BG572" s="45">
        <v>43.482999999999997</v>
      </c>
      <c r="BH572" s="45">
        <v>43.482999999999997</v>
      </c>
      <c r="BI572" s="45">
        <v>42.997</v>
      </c>
      <c r="BJ572" s="45">
        <v>44.944000000000003</v>
      </c>
      <c r="BK572" s="45">
        <v>46.465000000000003</v>
      </c>
      <c r="BM572" s="19">
        <f>BK572/F572</f>
        <v>0.77441666666666675</v>
      </c>
    </row>
    <row r="573" spans="1:65" x14ac:dyDescent="0.35">
      <c r="A573" s="75" t="s">
        <v>438</v>
      </c>
      <c r="B573" s="39" t="s">
        <v>849</v>
      </c>
      <c r="C573" s="114" t="s">
        <v>183</v>
      </c>
      <c r="D573" s="41" t="s">
        <v>850</v>
      </c>
      <c r="E573" s="42" t="s">
        <v>77</v>
      </c>
      <c r="F573" s="43">
        <v>100</v>
      </c>
      <c r="G573" s="44" t="s">
        <v>68</v>
      </c>
      <c r="H573" s="40"/>
      <c r="I573" s="45">
        <v>66.983999999999995</v>
      </c>
      <c r="J573" s="45">
        <v>60.603999999999999</v>
      </c>
      <c r="K573" s="45">
        <v>52.078000000000003</v>
      </c>
      <c r="L573" s="45">
        <v>50.503</v>
      </c>
      <c r="M573" s="45">
        <v>60.386000000000003</v>
      </c>
      <c r="N573" s="45">
        <v>52.991999999999997</v>
      </c>
      <c r="O573" s="45">
        <v>53.262</v>
      </c>
      <c r="P573" s="45">
        <v>62.472000000000001</v>
      </c>
      <c r="Q573" s="45">
        <v>71.200999999999993</v>
      </c>
      <c r="R573" s="45">
        <v>51.732999999999997</v>
      </c>
      <c r="S573" s="45">
        <v>50.37</v>
      </c>
      <c r="T573" s="45">
        <v>67.376000000000005</v>
      </c>
      <c r="U573" s="45">
        <v>52.81</v>
      </c>
      <c r="V573" s="45">
        <v>54.698999999999998</v>
      </c>
      <c r="W573" s="45">
        <v>70.567999999999998</v>
      </c>
      <c r="X573" s="45">
        <v>76.405000000000001</v>
      </c>
      <c r="Y573" s="45">
        <v>52.468000000000004</v>
      </c>
      <c r="Z573" s="45"/>
      <c r="AA573" s="45"/>
      <c r="AB573" s="45">
        <v>59.496000000000002</v>
      </c>
      <c r="AC573" s="45">
        <v>52.165999999999997</v>
      </c>
      <c r="AD573" s="45">
        <v>56.18</v>
      </c>
      <c r="AE573" s="45">
        <v>56.941000000000003</v>
      </c>
      <c r="AF573" s="45">
        <v>59.866</v>
      </c>
      <c r="AG573" s="45">
        <v>55.686</v>
      </c>
      <c r="AH573" s="45">
        <v>51.723999999999997</v>
      </c>
      <c r="AI573" s="45">
        <v>65.093000000000004</v>
      </c>
      <c r="AJ573" s="45">
        <v>61.19</v>
      </c>
      <c r="AK573" s="45">
        <v>51.505000000000003</v>
      </c>
      <c r="AL573" s="45">
        <v>52.646000000000001</v>
      </c>
      <c r="AM573" s="45">
        <v>55.204000000000001</v>
      </c>
      <c r="AN573" s="45">
        <v>60.658999999999999</v>
      </c>
      <c r="AO573" s="45">
        <v>58.527999999999999</v>
      </c>
      <c r="AP573" s="45">
        <v>59.241</v>
      </c>
      <c r="AQ573" s="45">
        <v>57.124000000000002</v>
      </c>
      <c r="AR573" s="45">
        <v>61.83</v>
      </c>
      <c r="AS573" s="45">
        <v>56.237000000000002</v>
      </c>
      <c r="AT573" s="45">
        <v>65.706999999999994</v>
      </c>
      <c r="AU573" s="45">
        <v>52.567999999999998</v>
      </c>
      <c r="AV573" s="45">
        <v>68.152000000000001</v>
      </c>
      <c r="AW573" s="45">
        <v>62.015999999999998</v>
      </c>
      <c r="AX573" s="45">
        <v>53.7</v>
      </c>
      <c r="AY573" s="45">
        <v>55.267000000000003</v>
      </c>
      <c r="AZ573" s="45">
        <v>60.709000000000003</v>
      </c>
      <c r="BA573" s="45">
        <v>54.475000000000001</v>
      </c>
      <c r="BB573" s="45">
        <v>71.772999999999996</v>
      </c>
      <c r="BC573" s="45">
        <v>60.545999999999999</v>
      </c>
      <c r="BD573" s="45">
        <v>58.317999999999998</v>
      </c>
      <c r="BE573" s="45">
        <v>53.377000000000002</v>
      </c>
      <c r="BF573" s="45">
        <v>48.317999999999998</v>
      </c>
      <c r="BG573" s="45">
        <v>50.322000000000003</v>
      </c>
      <c r="BH573" s="45">
        <v>50.322000000000003</v>
      </c>
      <c r="BI573" s="45">
        <v>60.853000000000002</v>
      </c>
      <c r="BJ573" s="45">
        <v>51.496000000000002</v>
      </c>
      <c r="BK573" s="45">
        <v>46.628999999999998</v>
      </c>
      <c r="BM573" s="19">
        <f>BK573/F573</f>
        <v>0.46628999999999998</v>
      </c>
    </row>
    <row r="574" spans="1:65" x14ac:dyDescent="0.35">
      <c r="A574" s="93" t="s">
        <v>438</v>
      </c>
      <c r="B574" s="12" t="s">
        <v>851</v>
      </c>
      <c r="C574" s="127" t="s">
        <v>128</v>
      </c>
      <c r="D574" s="71" t="s">
        <v>852</v>
      </c>
      <c r="E574" s="72" t="s">
        <v>157</v>
      </c>
      <c r="F574" s="16">
        <v>8</v>
      </c>
      <c r="G574" s="17" t="s">
        <v>68</v>
      </c>
      <c r="H574" s="13"/>
      <c r="I574" s="18">
        <v>5.3849999999999998</v>
      </c>
      <c r="J574" s="18">
        <v>5.431</v>
      </c>
      <c r="K574" s="18">
        <v>5.5069999999999997</v>
      </c>
      <c r="L574" s="18">
        <v>5.3819999999999997</v>
      </c>
      <c r="M574" s="18">
        <v>5.5670000000000002</v>
      </c>
      <c r="N574" s="18">
        <v>5.3970000000000002</v>
      </c>
      <c r="O574" s="18">
        <v>5.4459999999999997</v>
      </c>
      <c r="P574" s="18">
        <v>5.476</v>
      </c>
      <c r="Q574" s="18">
        <v>5.2549999999999999</v>
      </c>
      <c r="R574" s="18">
        <v>5.17</v>
      </c>
      <c r="S574" s="18">
        <v>4.7809999999999997</v>
      </c>
      <c r="T574" s="18">
        <v>4.6210000000000004</v>
      </c>
      <c r="U574" s="18">
        <v>4.7519999999999998</v>
      </c>
      <c r="V574" s="18">
        <v>4.8360000000000003</v>
      </c>
      <c r="W574" s="18">
        <v>4.6920000000000002</v>
      </c>
      <c r="X574" s="18">
        <v>4.6970000000000001</v>
      </c>
      <c r="Y574" s="18">
        <v>4.45</v>
      </c>
      <c r="Z574" s="18"/>
      <c r="AA574" s="18"/>
      <c r="AB574" s="18">
        <v>4.7160000000000002</v>
      </c>
      <c r="AC574" s="18">
        <v>4.4050000000000002</v>
      </c>
      <c r="AD574" s="18">
        <v>4.67</v>
      </c>
      <c r="AE574" s="18">
        <v>4.6219999999999999</v>
      </c>
      <c r="AF574" s="18">
        <v>4.4749999999999996</v>
      </c>
      <c r="AG574" s="18">
        <v>4.4359999999999999</v>
      </c>
      <c r="AH574" s="18">
        <v>4.4710000000000001</v>
      </c>
      <c r="AI574" s="18">
        <v>4.5090000000000003</v>
      </c>
      <c r="AJ574" s="18">
        <v>4.468</v>
      </c>
      <c r="AK574" s="18">
        <v>4.6710000000000003</v>
      </c>
      <c r="AL574" s="18">
        <v>4.6280000000000001</v>
      </c>
      <c r="AM574" s="18">
        <v>4.5110000000000001</v>
      </c>
      <c r="AN574" s="18">
        <v>4.5179999999999998</v>
      </c>
      <c r="AO574" s="18">
        <v>4.4749999999999996</v>
      </c>
      <c r="AP574" s="18">
        <v>4.5549999999999997</v>
      </c>
      <c r="AQ574" s="18">
        <v>4.5170000000000003</v>
      </c>
      <c r="AR574" s="18">
        <v>4.4710000000000001</v>
      </c>
      <c r="AS574" s="18">
        <v>4.5519999999999996</v>
      </c>
      <c r="AT574" s="18">
        <v>4.3220000000000001</v>
      </c>
      <c r="AU574" s="18">
        <v>4.4859999999999998</v>
      </c>
      <c r="AV574" s="18">
        <v>4.4409999999999998</v>
      </c>
      <c r="AW574" s="18">
        <v>4.1950000000000003</v>
      </c>
      <c r="AX574" s="18">
        <v>4.1219999999999999</v>
      </c>
      <c r="AY574" s="18">
        <v>4.2169999999999996</v>
      </c>
      <c r="AZ574" s="18">
        <v>4.2930000000000001</v>
      </c>
      <c r="BA574" s="18">
        <v>4.1740000000000004</v>
      </c>
      <c r="BB574" s="18">
        <v>4.3460000000000001</v>
      </c>
      <c r="BC574" s="18">
        <v>4.7919999999999998</v>
      </c>
      <c r="BD574" s="18">
        <v>4.4429999999999996</v>
      </c>
      <c r="BE574" s="18">
        <v>4.5570000000000004</v>
      </c>
      <c r="BF574" s="18">
        <v>4.4539999999999997</v>
      </c>
      <c r="BG574" s="18">
        <v>4.4390000000000001</v>
      </c>
      <c r="BH574" s="18">
        <v>4.4390000000000001</v>
      </c>
      <c r="BI574" s="18">
        <v>4.5839999999999996</v>
      </c>
      <c r="BJ574" s="18">
        <v>4.47</v>
      </c>
      <c r="BK574" s="18">
        <v>4.5869999999999997</v>
      </c>
      <c r="BM574" s="19">
        <f>BK574/F574</f>
        <v>0.57337499999999997</v>
      </c>
    </row>
    <row r="575" spans="1:65" x14ac:dyDescent="0.35">
      <c r="A575" s="75" t="s">
        <v>438</v>
      </c>
      <c r="B575" s="40" t="s">
        <v>853</v>
      </c>
      <c r="C575" s="114" t="s">
        <v>128</v>
      </c>
      <c r="D575" s="41" t="s">
        <v>852</v>
      </c>
      <c r="E575" s="42" t="s">
        <v>77</v>
      </c>
      <c r="F575" s="43">
        <v>98</v>
      </c>
      <c r="G575" s="44" t="s">
        <v>68</v>
      </c>
      <c r="H575" s="40"/>
      <c r="I575" s="45">
        <v>56.734000000000002</v>
      </c>
      <c r="J575" s="45">
        <v>57.85</v>
      </c>
      <c r="K575" s="45">
        <v>55.680999999999997</v>
      </c>
      <c r="L575" s="45">
        <v>70.742999999999995</v>
      </c>
      <c r="M575" s="45">
        <v>69.03</v>
      </c>
      <c r="N575" s="45">
        <v>55.792000000000002</v>
      </c>
      <c r="O575" s="45">
        <v>57.295999999999999</v>
      </c>
      <c r="P575" s="45">
        <v>60.030999999999999</v>
      </c>
      <c r="Q575" s="45">
        <v>63.731999999999999</v>
      </c>
      <c r="R575" s="45">
        <v>59.054000000000002</v>
      </c>
      <c r="S575" s="45">
        <v>65.16</v>
      </c>
      <c r="T575" s="45">
        <v>61.286000000000001</v>
      </c>
      <c r="U575" s="45">
        <v>61.948</v>
      </c>
      <c r="V575" s="45">
        <v>59.472000000000001</v>
      </c>
      <c r="W575" s="45">
        <v>58.755000000000003</v>
      </c>
      <c r="X575" s="45">
        <v>59.743000000000002</v>
      </c>
      <c r="Y575" s="45">
        <v>64.763999999999996</v>
      </c>
      <c r="Z575" s="45"/>
      <c r="AA575" s="45"/>
      <c r="AB575" s="45">
        <v>65.510999999999996</v>
      </c>
      <c r="AC575" s="45">
        <v>63.347000000000001</v>
      </c>
      <c r="AD575" s="45">
        <v>62.872</v>
      </c>
      <c r="AE575" s="45">
        <v>63.901000000000003</v>
      </c>
      <c r="AF575" s="45">
        <v>61.93</v>
      </c>
      <c r="AG575" s="45">
        <v>61.924999999999997</v>
      </c>
      <c r="AH575" s="45">
        <v>65.986000000000004</v>
      </c>
      <c r="AI575" s="45">
        <v>57.923000000000002</v>
      </c>
      <c r="AJ575" s="45">
        <v>59.417999999999999</v>
      </c>
      <c r="AK575" s="45">
        <v>64.212000000000003</v>
      </c>
      <c r="AL575" s="45">
        <v>59.055</v>
      </c>
      <c r="AM575" s="45">
        <v>60.845999999999997</v>
      </c>
      <c r="AN575" s="45">
        <v>67.003</v>
      </c>
      <c r="AO575" s="45">
        <v>64.257999999999996</v>
      </c>
      <c r="AP575" s="45">
        <v>55.805999999999997</v>
      </c>
      <c r="AQ575" s="45">
        <v>45.834000000000003</v>
      </c>
      <c r="AR575" s="45">
        <v>46.097000000000001</v>
      </c>
      <c r="AS575" s="45">
        <v>64.174000000000007</v>
      </c>
      <c r="AT575" s="45">
        <v>65.775999999999996</v>
      </c>
      <c r="AU575" s="45">
        <v>69.606999999999999</v>
      </c>
      <c r="AV575" s="45">
        <v>65.093999999999994</v>
      </c>
      <c r="AW575" s="45">
        <v>71.55</v>
      </c>
      <c r="AX575" s="45">
        <v>68.156000000000006</v>
      </c>
      <c r="AY575" s="45">
        <v>67.786000000000001</v>
      </c>
      <c r="AZ575" s="45">
        <v>66.8</v>
      </c>
      <c r="BA575" s="45">
        <v>68.575999999999993</v>
      </c>
      <c r="BB575" s="45">
        <v>66.893000000000001</v>
      </c>
      <c r="BC575" s="45">
        <v>65.275000000000006</v>
      </c>
      <c r="BD575" s="45">
        <v>66.076999999999998</v>
      </c>
      <c r="BE575" s="45">
        <v>63.517000000000003</v>
      </c>
      <c r="BF575" s="45">
        <v>61.386000000000003</v>
      </c>
      <c r="BG575" s="45">
        <v>63.347999999999999</v>
      </c>
      <c r="BH575" s="45">
        <v>63.347999999999999</v>
      </c>
      <c r="BI575" s="45">
        <v>63.445</v>
      </c>
      <c r="BJ575" s="45">
        <v>65.143000000000001</v>
      </c>
      <c r="BK575" s="45">
        <v>62.747</v>
      </c>
      <c r="BM575" s="19">
        <f>BK575/F575</f>
        <v>0.64027551020408158</v>
      </c>
    </row>
    <row r="576" spans="1:65" x14ac:dyDescent="0.35">
      <c r="A576" s="93" t="s">
        <v>438</v>
      </c>
      <c r="B576" s="13" t="s">
        <v>854</v>
      </c>
      <c r="C576" s="127" t="s">
        <v>227</v>
      </c>
      <c r="D576" s="71" t="s">
        <v>855</v>
      </c>
      <c r="E576" s="72" t="s">
        <v>157</v>
      </c>
      <c r="F576" s="16">
        <v>2</v>
      </c>
      <c r="G576" s="17" t="s">
        <v>68</v>
      </c>
      <c r="H576" s="13"/>
      <c r="I576" s="18">
        <v>0.10299999999999999</v>
      </c>
      <c r="J576" s="18">
        <v>0.10299999999999999</v>
      </c>
      <c r="K576" s="18">
        <v>0.10299999999999999</v>
      </c>
      <c r="L576" s="18">
        <v>0.10299999999999999</v>
      </c>
      <c r="M576" s="18">
        <v>0.10299999999999999</v>
      </c>
      <c r="N576" s="18">
        <v>0.10299999999999999</v>
      </c>
      <c r="O576" s="18">
        <v>0.10299999999999999</v>
      </c>
      <c r="P576" s="18">
        <v>0.10199999999999999</v>
      </c>
      <c r="Q576" s="18">
        <v>0.10199999999999999</v>
      </c>
      <c r="R576" s="18">
        <v>0.10299999999999999</v>
      </c>
      <c r="S576" s="18">
        <v>0.10199999999999999</v>
      </c>
      <c r="T576" s="18">
        <v>0.10199999999999999</v>
      </c>
      <c r="U576" s="18">
        <v>0.10199999999999999</v>
      </c>
      <c r="V576" s="18">
        <v>0.10299999999999999</v>
      </c>
      <c r="W576" s="18">
        <v>0.10199999999999999</v>
      </c>
      <c r="X576" s="18">
        <v>0.10199999999999999</v>
      </c>
      <c r="Y576" s="18">
        <v>0.10199999999999999</v>
      </c>
      <c r="Z576" s="18"/>
      <c r="AA576" s="18"/>
      <c r="AB576" s="18">
        <v>0.10199999999999999</v>
      </c>
      <c r="AC576" s="18">
        <v>0.10199999999999999</v>
      </c>
      <c r="AD576" s="18">
        <v>0.10199999999999999</v>
      </c>
      <c r="AE576" s="18">
        <v>0.10199999999999999</v>
      </c>
      <c r="AF576" s="18">
        <v>0.10199999999999999</v>
      </c>
      <c r="AG576" s="18">
        <v>0.10199999999999999</v>
      </c>
      <c r="AH576" s="18">
        <v>0.10199999999999999</v>
      </c>
      <c r="AI576" s="18">
        <v>0.10199999999999999</v>
      </c>
      <c r="AJ576" s="18">
        <v>0.10299999999999999</v>
      </c>
      <c r="AK576" s="18">
        <v>0.10199999999999999</v>
      </c>
      <c r="AL576" s="18">
        <v>0.10199999999999999</v>
      </c>
      <c r="AM576" s="18">
        <v>0.10199999999999999</v>
      </c>
      <c r="AN576" s="18">
        <v>0.10199999999999999</v>
      </c>
      <c r="AO576" s="18">
        <v>0.10199999999999999</v>
      </c>
      <c r="AP576" s="18">
        <v>0.10199999999999999</v>
      </c>
      <c r="AQ576" s="18">
        <v>0.10199999999999999</v>
      </c>
      <c r="AR576" s="18">
        <v>0.10199999999999999</v>
      </c>
      <c r="AS576" s="18">
        <v>0.10199999999999999</v>
      </c>
      <c r="AT576" s="18">
        <v>0.10199999999999999</v>
      </c>
      <c r="AU576" s="18">
        <v>0.10199999999999999</v>
      </c>
      <c r="AV576" s="18">
        <v>0.10299999999999999</v>
      </c>
      <c r="AW576" s="18">
        <v>0.10299999999999999</v>
      </c>
      <c r="AX576" s="18">
        <v>0.10299999999999999</v>
      </c>
      <c r="AY576" s="18">
        <v>0.10299999999999999</v>
      </c>
      <c r="AZ576" s="18">
        <v>0.10299999999999999</v>
      </c>
      <c r="BA576" s="18">
        <v>0.10199999999999999</v>
      </c>
      <c r="BB576" s="18">
        <v>0.10299999999999999</v>
      </c>
      <c r="BC576" s="18">
        <v>0.10199999999999999</v>
      </c>
      <c r="BD576" s="18">
        <v>0.10299999999999999</v>
      </c>
      <c r="BE576" s="18">
        <v>0.10299999999999999</v>
      </c>
      <c r="BF576" s="18">
        <v>0.10199999999999999</v>
      </c>
      <c r="BG576" s="18">
        <v>0.10299999999999999</v>
      </c>
      <c r="BH576" s="18">
        <v>0.10299999999999999</v>
      </c>
      <c r="BI576" s="18">
        <v>0.10299999999999999</v>
      </c>
      <c r="BJ576" s="18">
        <v>0.10299999999999999</v>
      </c>
      <c r="BK576" s="18">
        <v>0.10299999999999999</v>
      </c>
      <c r="BM576" s="19">
        <f>BK576/F576</f>
        <v>5.1499999999999997E-2</v>
      </c>
    </row>
    <row r="577" spans="1:65" x14ac:dyDescent="0.35">
      <c r="A577" s="93" t="s">
        <v>438</v>
      </c>
      <c r="B577" s="13" t="s">
        <v>856</v>
      </c>
      <c r="C577" s="127" t="s">
        <v>191</v>
      </c>
      <c r="D577" s="71" t="s">
        <v>857</v>
      </c>
      <c r="E577" s="72" t="s">
        <v>157</v>
      </c>
      <c r="F577" s="16">
        <v>4</v>
      </c>
      <c r="G577" s="17" t="s">
        <v>68</v>
      </c>
      <c r="H577" s="13"/>
      <c r="I577" s="18">
        <v>0.997</v>
      </c>
      <c r="J577" s="18">
        <v>0.98599999999999999</v>
      </c>
      <c r="K577" s="18">
        <v>0.996</v>
      </c>
      <c r="L577" s="18">
        <v>0.997</v>
      </c>
      <c r="M577" s="18">
        <v>0.995</v>
      </c>
      <c r="N577" s="18">
        <v>0.99299999999999999</v>
      </c>
      <c r="O577" s="18">
        <v>0.999</v>
      </c>
      <c r="P577" s="18">
        <v>0.98899999999999999</v>
      </c>
      <c r="Q577" s="18">
        <v>0.998</v>
      </c>
      <c r="R577" s="18">
        <v>0.999</v>
      </c>
      <c r="S577" s="18">
        <v>0.998</v>
      </c>
      <c r="T577" s="18">
        <v>0.999</v>
      </c>
      <c r="U577" s="18">
        <v>0.99299999999999999</v>
      </c>
      <c r="V577" s="18">
        <v>0.998</v>
      </c>
      <c r="W577" s="18">
        <v>0.998</v>
      </c>
      <c r="X577" s="18">
        <v>0.995</v>
      </c>
      <c r="Y577" s="18">
        <v>0.998</v>
      </c>
      <c r="Z577" s="18"/>
      <c r="AA577" s="18"/>
      <c r="AB577" s="18">
        <v>0.996</v>
      </c>
      <c r="AC577" s="18">
        <v>0.995</v>
      </c>
      <c r="AD577" s="18">
        <v>0.999</v>
      </c>
      <c r="AE577" s="18">
        <v>0.997</v>
      </c>
      <c r="AF577" s="18">
        <v>0.995</v>
      </c>
      <c r="AG577" s="18">
        <v>0.997</v>
      </c>
      <c r="AH577" s="18">
        <v>0.98199999999999998</v>
      </c>
      <c r="AI577" s="18">
        <v>0.999</v>
      </c>
      <c r="AJ577" s="18">
        <v>0.98899999999999999</v>
      </c>
      <c r="AK577" s="18">
        <v>0.98799999999999999</v>
      </c>
      <c r="AL577" s="18">
        <v>0.99399999999999999</v>
      </c>
      <c r="AM577" s="18">
        <v>0.97699999999999998</v>
      </c>
      <c r="AN577" s="18">
        <v>0.995</v>
      </c>
      <c r="AO577" s="18">
        <v>0.997</v>
      </c>
      <c r="AP577" s="18">
        <v>0.999</v>
      </c>
      <c r="AQ577" s="18">
        <v>0.996</v>
      </c>
      <c r="AR577" s="18">
        <v>0.996</v>
      </c>
      <c r="AS577" s="18">
        <v>0.998</v>
      </c>
      <c r="AT577" s="18">
        <v>0.99399999999999999</v>
      </c>
      <c r="AU577" s="18">
        <v>0.99</v>
      </c>
      <c r="AV577" s="18">
        <v>0.99299999999999999</v>
      </c>
      <c r="AW577" s="18">
        <v>0.999</v>
      </c>
      <c r="AX577" s="18">
        <v>0.999</v>
      </c>
      <c r="AY577" s="18">
        <v>0.998</v>
      </c>
      <c r="AZ577" s="18">
        <v>0.996</v>
      </c>
      <c r="BA577" s="18">
        <v>0.998</v>
      </c>
      <c r="BB577" s="18">
        <v>0.97699999999999998</v>
      </c>
      <c r="BC577" s="18">
        <v>0.999</v>
      </c>
      <c r="BD577" s="18">
        <v>0.999</v>
      </c>
      <c r="BE577" s="18">
        <v>0.999</v>
      </c>
      <c r="BF577" s="18">
        <v>0.997</v>
      </c>
      <c r="BG577" s="18">
        <v>0.97799999999999998</v>
      </c>
      <c r="BH577" s="18">
        <v>0.97799999999999998</v>
      </c>
      <c r="BI577" s="18">
        <v>0.97</v>
      </c>
      <c r="BJ577" s="18">
        <v>0.97599999999999998</v>
      </c>
      <c r="BK577" s="18">
        <v>0.90500000000000003</v>
      </c>
      <c r="BM577" s="19">
        <f>BK577/F577</f>
        <v>0.22625000000000001</v>
      </c>
    </row>
    <row r="578" spans="1:65" x14ac:dyDescent="0.35">
      <c r="A578" s="75" t="s">
        <v>438</v>
      </c>
      <c r="B578" s="39" t="s">
        <v>858</v>
      </c>
      <c r="C578" s="114" t="s">
        <v>254</v>
      </c>
      <c r="D578" s="41" t="s">
        <v>859</v>
      </c>
      <c r="E578" s="42" t="s">
        <v>77</v>
      </c>
      <c r="F578" s="43">
        <v>155</v>
      </c>
      <c r="G578" s="44" t="s">
        <v>68</v>
      </c>
      <c r="H578" s="40"/>
      <c r="I578" s="45">
        <v>0</v>
      </c>
      <c r="J578" s="45">
        <v>0</v>
      </c>
      <c r="K578" s="45">
        <v>0</v>
      </c>
      <c r="L578" s="45">
        <v>0</v>
      </c>
      <c r="M578" s="45">
        <v>0</v>
      </c>
      <c r="N578" s="45">
        <v>0</v>
      </c>
      <c r="O578" s="45">
        <v>0</v>
      </c>
      <c r="P578" s="45">
        <v>0</v>
      </c>
      <c r="Q578" s="45">
        <v>0</v>
      </c>
      <c r="R578" s="45">
        <v>0</v>
      </c>
      <c r="S578" s="45">
        <v>0</v>
      </c>
      <c r="T578" s="45">
        <v>0</v>
      </c>
      <c r="U578" s="45">
        <v>0</v>
      </c>
      <c r="V578" s="45">
        <v>0</v>
      </c>
      <c r="W578" s="45">
        <v>0</v>
      </c>
      <c r="X578" s="45">
        <v>0</v>
      </c>
      <c r="Y578" s="45">
        <v>0</v>
      </c>
      <c r="Z578" s="45"/>
      <c r="AA578" s="45"/>
      <c r="AB578" s="45">
        <v>0</v>
      </c>
      <c r="AC578" s="45">
        <v>0</v>
      </c>
      <c r="AD578" s="45">
        <v>0</v>
      </c>
      <c r="AE578" s="45">
        <v>0</v>
      </c>
      <c r="AF578" s="45">
        <v>0</v>
      </c>
      <c r="AG578" s="45">
        <v>0</v>
      </c>
      <c r="AH578" s="45">
        <v>0</v>
      </c>
      <c r="AI578" s="45">
        <v>0</v>
      </c>
      <c r="AJ578" s="45">
        <v>0</v>
      </c>
      <c r="AK578" s="45">
        <v>0</v>
      </c>
      <c r="AL578" s="45">
        <v>0</v>
      </c>
      <c r="AM578" s="45">
        <v>0</v>
      </c>
      <c r="AN578" s="45">
        <v>0</v>
      </c>
      <c r="AO578" s="45">
        <v>0</v>
      </c>
      <c r="AP578" s="45">
        <v>0</v>
      </c>
      <c r="AQ578" s="45">
        <v>0</v>
      </c>
      <c r="AR578" s="45">
        <v>0</v>
      </c>
      <c r="AS578" s="45">
        <v>0</v>
      </c>
      <c r="AT578" s="45">
        <v>0</v>
      </c>
      <c r="AU578" s="45">
        <v>0</v>
      </c>
      <c r="AV578" s="45">
        <v>0</v>
      </c>
      <c r="AW578" s="45">
        <v>0</v>
      </c>
      <c r="AX578" s="45">
        <v>0</v>
      </c>
      <c r="AY578" s="45">
        <v>0</v>
      </c>
      <c r="AZ578" s="45">
        <v>0</v>
      </c>
      <c r="BA578" s="45">
        <v>0</v>
      </c>
      <c r="BB578" s="45">
        <v>0</v>
      </c>
      <c r="BC578" s="45">
        <v>0</v>
      </c>
      <c r="BD578" s="45">
        <v>0</v>
      </c>
      <c r="BE578" s="45">
        <v>0</v>
      </c>
      <c r="BF578" s="45">
        <v>0</v>
      </c>
      <c r="BG578" s="45">
        <v>0</v>
      </c>
      <c r="BH578" s="45">
        <v>0</v>
      </c>
      <c r="BI578" s="45">
        <v>0</v>
      </c>
      <c r="BJ578" s="45">
        <v>0</v>
      </c>
      <c r="BK578" s="45">
        <v>0</v>
      </c>
      <c r="BM578" s="19">
        <f>BK578/F578</f>
        <v>0</v>
      </c>
    </row>
    <row r="579" spans="1:65" x14ac:dyDescent="0.35">
      <c r="A579" s="117">
        <v>1</v>
      </c>
      <c r="B579" s="118"/>
      <c r="C579" s="118"/>
      <c r="D579" s="119"/>
      <c r="E579" s="120"/>
      <c r="F579" s="118"/>
      <c r="G579" s="118"/>
      <c r="H579" s="118"/>
      <c r="I579" s="118"/>
      <c r="J579" s="118"/>
      <c r="K579" s="118"/>
      <c r="L579" s="118"/>
      <c r="M579" s="118"/>
      <c r="N579" s="118"/>
      <c r="O579" s="118"/>
      <c r="P579" s="118"/>
      <c r="Q579" s="118"/>
      <c r="R579" s="118"/>
      <c r="S579" s="118"/>
      <c r="T579" s="118"/>
      <c r="U579" s="118"/>
      <c r="V579" s="118"/>
      <c r="W579" s="118"/>
      <c r="X579" s="118"/>
      <c r="Y579" s="118"/>
      <c r="Z579" s="118"/>
      <c r="AA579" s="118"/>
      <c r="AB579" s="118"/>
      <c r="AC579" s="118"/>
      <c r="AD579" s="118"/>
      <c r="AE579" s="118"/>
      <c r="AF579" s="118"/>
      <c r="AG579" s="118"/>
      <c r="AH579" s="118"/>
      <c r="AI579" s="118"/>
      <c r="AJ579" s="118"/>
      <c r="AK579" s="118"/>
      <c r="AL579" s="118"/>
      <c r="AM579" s="118"/>
      <c r="AN579" s="118"/>
      <c r="AO579" s="118"/>
      <c r="AP579" s="118"/>
      <c r="AQ579" s="118"/>
      <c r="AR579" s="118"/>
      <c r="AS579" s="118"/>
      <c r="AT579" s="118"/>
      <c r="AU579" s="118"/>
      <c r="AV579" s="118"/>
      <c r="AW579" s="118"/>
      <c r="AX579" s="118"/>
      <c r="AY579" s="118"/>
      <c r="AZ579" s="118"/>
      <c r="BA579" s="118"/>
      <c r="BB579" s="118"/>
      <c r="BC579" s="118"/>
      <c r="BD579" s="118"/>
      <c r="BE579" s="118"/>
      <c r="BF579" s="118"/>
      <c r="BG579" s="118"/>
      <c r="BH579" s="118"/>
      <c r="BI579" s="118"/>
      <c r="BJ579" s="118"/>
      <c r="BK579" s="118"/>
      <c r="BL579" s="121"/>
    </row>
    <row r="580" spans="1:65" x14ac:dyDescent="0.35">
      <c r="A580" s="75" t="s">
        <v>64</v>
      </c>
      <c r="B580" s="39" t="s">
        <v>860</v>
      </c>
      <c r="C580" s="114" t="s">
        <v>809</v>
      </c>
      <c r="D580" s="41" t="s">
        <v>420</v>
      </c>
      <c r="E580" s="42" t="s">
        <v>77</v>
      </c>
      <c r="F580" s="43">
        <v>750</v>
      </c>
      <c r="G580" s="44" t="s">
        <v>68</v>
      </c>
      <c r="H580" s="40"/>
      <c r="I580" s="45">
        <v>478.23899999999998</v>
      </c>
      <c r="J580" s="45">
        <v>486.851</v>
      </c>
      <c r="K580" s="45">
        <v>491.45699999999999</v>
      </c>
      <c r="L580" s="45">
        <v>543.53800000000001</v>
      </c>
      <c r="M580" s="45">
        <v>514.69100000000003</v>
      </c>
      <c r="N580" s="45">
        <v>511.17399999999998</v>
      </c>
      <c r="O580" s="45">
        <v>492.64100000000002</v>
      </c>
      <c r="P580" s="45">
        <v>479.51499999999999</v>
      </c>
      <c r="Q580" s="45">
        <v>481.35500000000002</v>
      </c>
      <c r="R580" s="45">
        <v>479.38299999999998</v>
      </c>
      <c r="S580" s="45">
        <v>470.39699999999999</v>
      </c>
      <c r="T580" s="45">
        <v>490.25</v>
      </c>
      <c r="U580" s="45">
        <v>479.54700000000003</v>
      </c>
      <c r="V580" s="45">
        <v>488.63200000000001</v>
      </c>
      <c r="W580" s="45">
        <v>517.72799999999995</v>
      </c>
      <c r="X580" s="45">
        <v>482.15800000000002</v>
      </c>
      <c r="Y580" s="45">
        <v>483.59</v>
      </c>
      <c r="Z580" s="45">
        <v>478.35</v>
      </c>
      <c r="AA580" s="45">
        <v>474.90100000000001</v>
      </c>
      <c r="AB580" s="45">
        <v>455.94799999999998</v>
      </c>
      <c r="AC580" s="45">
        <v>455.113</v>
      </c>
      <c r="AD580" s="45">
        <v>453.08300000000003</v>
      </c>
      <c r="AE580" s="45">
        <v>438.67200000000003</v>
      </c>
      <c r="AF580" s="45">
        <v>479.99200000000002</v>
      </c>
      <c r="AG580" s="45">
        <v>466.15300000000002</v>
      </c>
      <c r="AH580" s="45">
        <v>466.13299999999998</v>
      </c>
      <c r="AI580" s="45">
        <v>463.11799999999999</v>
      </c>
      <c r="AJ580" s="45">
        <v>526.04999999999995</v>
      </c>
      <c r="AK580" s="45">
        <v>470.42099999999999</v>
      </c>
      <c r="AL580" s="45">
        <v>461.61</v>
      </c>
      <c r="AM580" s="45">
        <v>471.68099999999998</v>
      </c>
      <c r="AN580" s="45">
        <v>472.78</v>
      </c>
      <c r="AO580" s="45">
        <v>480.73099999999999</v>
      </c>
      <c r="AP580" s="45">
        <v>474.45400000000001</v>
      </c>
      <c r="AQ580" s="45">
        <v>493.24599999999998</v>
      </c>
      <c r="AR580" s="45">
        <v>490.55</v>
      </c>
      <c r="AS580" s="45">
        <v>400.80399999999997</v>
      </c>
      <c r="AT580" s="45">
        <v>394.86700000000002</v>
      </c>
      <c r="AU580" s="45">
        <v>390.63299999999998</v>
      </c>
      <c r="AV580" s="45">
        <v>394.43200000000002</v>
      </c>
      <c r="AW580" s="45">
        <v>343.11500000000001</v>
      </c>
      <c r="AX580" s="45">
        <v>0</v>
      </c>
      <c r="AY580" s="45">
        <v>401.27600000000001</v>
      </c>
      <c r="AZ580" s="45">
        <v>411.46499999999997</v>
      </c>
      <c r="BA580" s="45">
        <v>407.12599999999998</v>
      </c>
      <c r="BB580" s="45">
        <v>406.90699999999998</v>
      </c>
      <c r="BC580" s="45">
        <v>390.60899999999998</v>
      </c>
      <c r="BD580" s="45">
        <v>403.06299999999999</v>
      </c>
      <c r="BE580" s="45">
        <v>401.22199999999998</v>
      </c>
      <c r="BF580" s="45">
        <v>421.52100000000002</v>
      </c>
      <c r="BG580" s="45">
        <v>407.99</v>
      </c>
      <c r="BH580" s="45">
        <v>407.99</v>
      </c>
      <c r="BI580" s="45">
        <v>439.19299999999998</v>
      </c>
      <c r="BJ580" s="45">
        <v>405.21800000000002</v>
      </c>
      <c r="BK580" s="45">
        <v>418.815</v>
      </c>
      <c r="BM580" s="19">
        <f>BK580/F580/0.9</f>
        <v>0.62046666666666672</v>
      </c>
    </row>
    <row r="581" spans="1:65" x14ac:dyDescent="0.35">
      <c r="A581" s="75" t="s">
        <v>64</v>
      </c>
      <c r="B581" s="39" t="s">
        <v>861</v>
      </c>
      <c r="C581" s="114" t="s">
        <v>74</v>
      </c>
      <c r="D581" s="41" t="s">
        <v>422</v>
      </c>
      <c r="E581" s="42" t="s">
        <v>77</v>
      </c>
      <c r="F581" s="43">
        <v>465</v>
      </c>
      <c r="G581" s="44" t="s">
        <v>68</v>
      </c>
      <c r="H581" s="40"/>
      <c r="I581" s="45">
        <v>228.54499999999999</v>
      </c>
      <c r="J581" s="45">
        <v>207.19300000000001</v>
      </c>
      <c r="K581" s="45">
        <v>209.50899999999999</v>
      </c>
      <c r="L581" s="45">
        <v>217.999</v>
      </c>
      <c r="M581" s="45">
        <v>232.226</v>
      </c>
      <c r="N581" s="45">
        <v>220.018</v>
      </c>
      <c r="O581" s="45">
        <v>209.626</v>
      </c>
      <c r="P581" s="45">
        <v>201.03399999999999</v>
      </c>
      <c r="Q581" s="45">
        <v>206.10900000000001</v>
      </c>
      <c r="R581" s="45">
        <v>207.97900000000001</v>
      </c>
      <c r="S581" s="45">
        <v>196.41499999999999</v>
      </c>
      <c r="T581" s="45">
        <v>0</v>
      </c>
      <c r="U581" s="45">
        <v>0</v>
      </c>
      <c r="V581" s="45">
        <v>0</v>
      </c>
      <c r="W581" s="45">
        <v>0</v>
      </c>
      <c r="X581" s="45">
        <v>0</v>
      </c>
      <c r="Y581" s="45">
        <v>0</v>
      </c>
      <c r="Z581" s="45">
        <v>0</v>
      </c>
      <c r="AA581" s="45">
        <v>0</v>
      </c>
      <c r="AB581" s="45">
        <v>0</v>
      </c>
      <c r="AC581" s="45">
        <v>0</v>
      </c>
      <c r="AD581" s="45">
        <v>0</v>
      </c>
      <c r="AE581" s="45">
        <v>0</v>
      </c>
      <c r="AF581" s="45">
        <v>204.875</v>
      </c>
      <c r="AG581" s="45">
        <v>217.11699999999999</v>
      </c>
      <c r="AH581" s="45">
        <v>219.59100000000001</v>
      </c>
      <c r="AI581" s="45">
        <v>237.83199999999999</v>
      </c>
      <c r="AJ581" s="45">
        <v>212.95400000000001</v>
      </c>
      <c r="AK581" s="45">
        <v>221.553</v>
      </c>
      <c r="AL581" s="45">
        <v>210.03700000000001</v>
      </c>
      <c r="AM581" s="45">
        <v>220.34</v>
      </c>
      <c r="AN581" s="45">
        <v>219.69</v>
      </c>
      <c r="AO581" s="45">
        <v>204.59</v>
      </c>
      <c r="AP581" s="45">
        <v>217.73699999999999</v>
      </c>
      <c r="AQ581" s="45">
        <v>215.01499999999999</v>
      </c>
      <c r="AR581" s="45">
        <v>238.09399999999999</v>
      </c>
      <c r="AS581" s="45">
        <v>222.78200000000001</v>
      </c>
      <c r="AT581" s="45">
        <v>213.44399999999999</v>
      </c>
      <c r="AU581" s="45">
        <v>232.524</v>
      </c>
      <c r="AV581" s="45">
        <v>217.20400000000001</v>
      </c>
      <c r="AW581" s="45">
        <v>206.16800000000001</v>
      </c>
      <c r="AX581" s="45">
        <v>217.07</v>
      </c>
      <c r="AY581" s="45">
        <v>222.637</v>
      </c>
      <c r="AZ581" s="45">
        <v>220.816</v>
      </c>
      <c r="BA581" s="45">
        <v>251.517</v>
      </c>
      <c r="BB581" s="45">
        <v>229.09800000000001</v>
      </c>
      <c r="BC581" s="45">
        <v>229.97399999999999</v>
      </c>
      <c r="BD581" s="45">
        <v>227.09700000000001</v>
      </c>
      <c r="BE581" s="45">
        <v>233.39400000000001</v>
      </c>
      <c r="BF581" s="45">
        <v>211.911</v>
      </c>
      <c r="BG581" s="45">
        <v>228.99700000000001</v>
      </c>
      <c r="BH581" s="45">
        <v>228.99700000000001</v>
      </c>
      <c r="BI581" s="45">
        <v>240.26900000000001</v>
      </c>
      <c r="BJ581" s="45">
        <v>222.654</v>
      </c>
      <c r="BK581" s="45">
        <v>236.88</v>
      </c>
      <c r="BM581" s="19">
        <f>BK581/F581/0.9</f>
        <v>0.5660215053763441</v>
      </c>
    </row>
    <row r="582" spans="1:65" x14ac:dyDescent="0.35">
      <c r="A582" s="75" t="s">
        <v>64</v>
      </c>
      <c r="B582" s="39" t="s">
        <v>862</v>
      </c>
      <c r="C582" s="114" t="s">
        <v>128</v>
      </c>
      <c r="D582" s="41" t="s">
        <v>424</v>
      </c>
      <c r="E582" s="42" t="s">
        <v>77</v>
      </c>
      <c r="F582" s="43">
        <v>249</v>
      </c>
      <c r="G582" s="44" t="s">
        <v>68</v>
      </c>
      <c r="H582" s="40"/>
      <c r="I582" s="45">
        <v>168.71799999999999</v>
      </c>
      <c r="J582" s="45">
        <v>159.26900000000001</v>
      </c>
      <c r="K582" s="45">
        <v>168.00200000000001</v>
      </c>
      <c r="L582" s="45">
        <v>211.203</v>
      </c>
      <c r="M582" s="45">
        <v>162.489</v>
      </c>
      <c r="N582" s="45">
        <v>178.917</v>
      </c>
      <c r="O582" s="45">
        <v>154.27099999999999</v>
      </c>
      <c r="P582" s="45">
        <v>146.91999999999999</v>
      </c>
      <c r="Q582" s="45">
        <v>142.31800000000001</v>
      </c>
      <c r="R582" s="45">
        <v>149.83099999999999</v>
      </c>
      <c r="S582" s="45">
        <v>144.61000000000001</v>
      </c>
      <c r="T582" s="45">
        <v>163.149</v>
      </c>
      <c r="U582" s="45">
        <v>172.21799999999999</v>
      </c>
      <c r="V582" s="45">
        <v>154.262</v>
      </c>
      <c r="W582" s="45">
        <v>171.846</v>
      </c>
      <c r="X582" s="45">
        <v>160.87299999999999</v>
      </c>
      <c r="Y582" s="45">
        <v>148.863</v>
      </c>
      <c r="Z582" s="45">
        <v>148.858</v>
      </c>
      <c r="AA582" s="45">
        <v>150.85300000000001</v>
      </c>
      <c r="AB582" s="45">
        <v>146.75899999999999</v>
      </c>
      <c r="AC582" s="45">
        <v>162.411</v>
      </c>
      <c r="AD582" s="45">
        <v>160.5</v>
      </c>
      <c r="AE582" s="45">
        <v>143.477</v>
      </c>
      <c r="AF582" s="45">
        <v>144.92400000000001</v>
      </c>
      <c r="AG582" s="45">
        <v>157.31299999999999</v>
      </c>
      <c r="AH582" s="45">
        <v>142.20500000000001</v>
      </c>
      <c r="AI582" s="45">
        <v>155.4</v>
      </c>
      <c r="AJ582" s="45">
        <v>169.01499999999999</v>
      </c>
      <c r="AK582" s="45">
        <v>179.059</v>
      </c>
      <c r="AL582" s="45">
        <v>160.149</v>
      </c>
      <c r="AM582" s="45">
        <v>148.90799999999999</v>
      </c>
      <c r="AN582" s="45">
        <v>163.57599999999999</v>
      </c>
      <c r="AO582" s="45">
        <v>147.292</v>
      </c>
      <c r="AP582" s="45">
        <v>169.66200000000001</v>
      </c>
      <c r="AQ582" s="45">
        <v>153.11500000000001</v>
      </c>
      <c r="AR582" s="45">
        <v>161.113</v>
      </c>
      <c r="AS582" s="45">
        <v>160.053</v>
      </c>
      <c r="AT582" s="45">
        <v>159.55199999999999</v>
      </c>
      <c r="AU582" s="45">
        <v>157.46899999999999</v>
      </c>
      <c r="AV582" s="45">
        <v>162.042</v>
      </c>
      <c r="AW582" s="45">
        <v>156.815</v>
      </c>
      <c r="AX582" s="45">
        <v>146.23599999999999</v>
      </c>
      <c r="AY582" s="45">
        <v>0</v>
      </c>
      <c r="AZ582" s="45">
        <v>0</v>
      </c>
      <c r="BA582" s="45">
        <v>0</v>
      </c>
      <c r="BB582" s="45">
        <v>0</v>
      </c>
      <c r="BC582" s="45">
        <v>0</v>
      </c>
      <c r="BD582" s="45">
        <v>0</v>
      </c>
      <c r="BE582" s="45">
        <v>0</v>
      </c>
      <c r="BF582" s="45">
        <v>0</v>
      </c>
      <c r="BG582" s="45">
        <v>0</v>
      </c>
      <c r="BH582" s="45">
        <v>0</v>
      </c>
      <c r="BI582" s="45">
        <v>154.91499999999999</v>
      </c>
      <c r="BJ582" s="45">
        <v>155.48699999999999</v>
      </c>
      <c r="BK582" s="45">
        <v>176.792</v>
      </c>
      <c r="BM582" s="19">
        <f>BK582/F582/0.9</f>
        <v>0.78889781347612664</v>
      </c>
    </row>
    <row r="583" spans="1:65" x14ac:dyDescent="0.35">
      <c r="A583" s="75" t="s">
        <v>64</v>
      </c>
      <c r="B583" s="39" t="s">
        <v>863</v>
      </c>
      <c r="C583" s="114" t="s">
        <v>191</v>
      </c>
      <c r="D583" s="41" t="s">
        <v>864</v>
      </c>
      <c r="E583" s="42" t="s">
        <v>77</v>
      </c>
      <c r="F583" s="43">
        <v>59</v>
      </c>
      <c r="G583" s="44" t="s">
        <v>68</v>
      </c>
      <c r="H583" s="40"/>
      <c r="I583" s="45">
        <v>38.689</v>
      </c>
      <c r="J583" s="45">
        <v>44.171999999999997</v>
      </c>
      <c r="K583" s="45">
        <v>37.786000000000001</v>
      </c>
      <c r="L583" s="45">
        <v>35.405999999999999</v>
      </c>
      <c r="M583" s="45">
        <v>37.682000000000002</v>
      </c>
      <c r="N583" s="45">
        <v>37.219000000000001</v>
      </c>
      <c r="O583" s="45">
        <v>37.469000000000001</v>
      </c>
      <c r="P583" s="45">
        <v>40.454999999999998</v>
      </c>
      <c r="Q583" s="45">
        <v>38.838999999999999</v>
      </c>
      <c r="R583" s="45">
        <v>35.418999999999997</v>
      </c>
      <c r="S583" s="45">
        <v>36.417999999999999</v>
      </c>
      <c r="T583" s="45">
        <v>42.222000000000001</v>
      </c>
      <c r="U583" s="45">
        <v>40.573</v>
      </c>
      <c r="V583" s="45">
        <v>36.933</v>
      </c>
      <c r="W583" s="45">
        <v>36.323999999999998</v>
      </c>
      <c r="X583" s="45">
        <v>35.761000000000003</v>
      </c>
      <c r="Y583" s="45">
        <v>34.594999999999999</v>
      </c>
      <c r="Z583" s="45">
        <v>37.945</v>
      </c>
      <c r="AA583" s="45">
        <v>34.706000000000003</v>
      </c>
      <c r="AB583" s="45">
        <v>31.920999999999999</v>
      </c>
      <c r="AC583" s="45">
        <v>0</v>
      </c>
      <c r="AD583" s="45">
        <v>0</v>
      </c>
      <c r="AE583" s="45">
        <v>28.780999999999999</v>
      </c>
      <c r="AF583" s="45">
        <v>33.984000000000002</v>
      </c>
      <c r="AG583" s="45">
        <v>32.902999999999999</v>
      </c>
      <c r="AH583" s="45">
        <v>0</v>
      </c>
      <c r="AI583" s="45">
        <v>0</v>
      </c>
      <c r="AJ583" s="45">
        <v>30.561</v>
      </c>
      <c r="AK583" s="45">
        <v>31.277000000000001</v>
      </c>
      <c r="AL583" s="45">
        <v>32.237000000000002</v>
      </c>
      <c r="AM583" s="45">
        <v>33.453000000000003</v>
      </c>
      <c r="AN583" s="45">
        <v>31.827000000000002</v>
      </c>
      <c r="AO583" s="45">
        <v>32.064999999999998</v>
      </c>
      <c r="AP583" s="45">
        <v>31.350999999999999</v>
      </c>
      <c r="AQ583" s="45">
        <v>31.873000000000001</v>
      </c>
      <c r="AR583" s="45">
        <v>37.200000000000003</v>
      </c>
      <c r="AS583" s="45">
        <v>33.853999999999999</v>
      </c>
      <c r="AT583" s="45">
        <v>35.481999999999999</v>
      </c>
      <c r="AU583" s="45">
        <v>37.566000000000003</v>
      </c>
      <c r="AV583" s="45">
        <v>33.69</v>
      </c>
      <c r="AW583" s="45">
        <v>32.046999999999997</v>
      </c>
      <c r="AX583" s="45">
        <v>32.65</v>
      </c>
      <c r="AY583" s="45">
        <v>32.006</v>
      </c>
      <c r="AZ583" s="45">
        <v>34.863</v>
      </c>
      <c r="BA583" s="45">
        <v>32.93</v>
      </c>
      <c r="BB583" s="45">
        <v>35.984999999999999</v>
      </c>
      <c r="BC583" s="45">
        <v>32.880000000000003</v>
      </c>
      <c r="BD583" s="45">
        <v>36.399000000000001</v>
      </c>
      <c r="BE583" s="45">
        <v>33.008000000000003</v>
      </c>
      <c r="BF583" s="45">
        <v>34.039000000000001</v>
      </c>
      <c r="BG583" s="45">
        <v>33.659999999999997</v>
      </c>
      <c r="BH583" s="45">
        <v>33.659999999999997</v>
      </c>
      <c r="BI583" s="45">
        <v>34.634</v>
      </c>
      <c r="BJ583" s="45">
        <v>36.042000000000002</v>
      </c>
      <c r="BK583" s="45">
        <v>34.75</v>
      </c>
      <c r="BM583" s="19">
        <f>BK583/F583/0.9</f>
        <v>0.65442561205273064</v>
      </c>
    </row>
    <row r="584" spans="1:65" x14ac:dyDescent="0.35">
      <c r="A584" s="75" t="s">
        <v>64</v>
      </c>
      <c r="B584" s="39" t="s">
        <v>865</v>
      </c>
      <c r="C584" s="114" t="s">
        <v>86</v>
      </c>
      <c r="D584" s="41" t="s">
        <v>429</v>
      </c>
      <c r="E584" s="42" t="s">
        <v>77</v>
      </c>
      <c r="F584" s="43">
        <v>35</v>
      </c>
      <c r="G584" s="44" t="s">
        <v>68</v>
      </c>
      <c r="H584" s="40"/>
      <c r="I584" s="45">
        <v>14.936999999999999</v>
      </c>
      <c r="J584" s="45">
        <v>13.327999999999999</v>
      </c>
      <c r="K584" s="45">
        <v>17.937999999999999</v>
      </c>
      <c r="L584" s="45">
        <v>12.500999999999999</v>
      </c>
      <c r="M584" s="45">
        <v>16.873999999999999</v>
      </c>
      <c r="N584" s="45">
        <v>14.776999999999999</v>
      </c>
      <c r="O584" s="45">
        <v>20.012</v>
      </c>
      <c r="P584" s="45">
        <v>11.935</v>
      </c>
      <c r="Q584" s="45">
        <v>14.118</v>
      </c>
      <c r="R584" s="45">
        <v>21.305</v>
      </c>
      <c r="S584" s="45">
        <v>17.213999999999999</v>
      </c>
      <c r="T584" s="45">
        <v>15.863</v>
      </c>
      <c r="U584" s="45">
        <v>14.388</v>
      </c>
      <c r="V584" s="45">
        <v>14.103</v>
      </c>
      <c r="W584" s="45">
        <v>14.462999999999999</v>
      </c>
      <c r="X584" s="45">
        <v>12.125</v>
      </c>
      <c r="Y584" s="45">
        <v>17.155999999999999</v>
      </c>
      <c r="Z584" s="45">
        <v>11.968</v>
      </c>
      <c r="AA584" s="45">
        <v>11.519</v>
      </c>
      <c r="AB584" s="45">
        <v>14.922000000000001</v>
      </c>
      <c r="AC584" s="45">
        <v>12.417</v>
      </c>
      <c r="AD584" s="45">
        <v>10.237</v>
      </c>
      <c r="AE584" s="45">
        <v>15.337</v>
      </c>
      <c r="AF584" s="45">
        <v>16.751000000000001</v>
      </c>
      <c r="AG584" s="45">
        <v>12.074999999999999</v>
      </c>
      <c r="AH584" s="45">
        <v>13.162000000000001</v>
      </c>
      <c r="AI584" s="45">
        <v>19.777000000000001</v>
      </c>
      <c r="AJ584" s="45">
        <v>14.1</v>
      </c>
      <c r="AK584" s="45">
        <v>19.588999999999999</v>
      </c>
      <c r="AL584" s="45">
        <v>14.023999999999999</v>
      </c>
      <c r="AM584" s="45">
        <v>13.066000000000001</v>
      </c>
      <c r="AN584" s="45">
        <v>13.518000000000001</v>
      </c>
      <c r="AO584" s="45">
        <v>12.146000000000001</v>
      </c>
      <c r="AP584" s="45">
        <v>17.096</v>
      </c>
      <c r="AQ584" s="45">
        <v>14.324999999999999</v>
      </c>
      <c r="AR584" s="45">
        <v>15.805</v>
      </c>
      <c r="AS584" s="45">
        <v>11.157</v>
      </c>
      <c r="AT584" s="45">
        <v>10.474</v>
      </c>
      <c r="AU584" s="45">
        <v>11.618</v>
      </c>
      <c r="AV584" s="45">
        <v>12.097</v>
      </c>
      <c r="AW584" s="45">
        <v>15.811</v>
      </c>
      <c r="AX584" s="45">
        <v>10.446</v>
      </c>
      <c r="AY584" s="45">
        <v>12.997999999999999</v>
      </c>
      <c r="AZ584" s="45">
        <v>9.6310000000000002</v>
      </c>
      <c r="BA584" s="45">
        <v>13.315</v>
      </c>
      <c r="BB584" s="45">
        <v>7.4210000000000003</v>
      </c>
      <c r="BC584" s="45">
        <v>6.1509999999999998</v>
      </c>
      <c r="BD584" s="45">
        <v>8.75</v>
      </c>
      <c r="BE584" s="45">
        <v>5.819</v>
      </c>
      <c r="BF584" s="45">
        <v>6.6689999999999996</v>
      </c>
      <c r="BG584" s="45">
        <v>5.8</v>
      </c>
      <c r="BH584" s="45">
        <v>5.8</v>
      </c>
      <c r="BI584" s="45">
        <v>7.0190000000000001</v>
      </c>
      <c r="BJ584" s="45">
        <v>4.9039999999999999</v>
      </c>
      <c r="BK584" s="45">
        <v>21.338000000000001</v>
      </c>
      <c r="BM584" s="19">
        <f>BK584/F584/0.9</f>
        <v>0.67739682539682544</v>
      </c>
    </row>
    <row r="585" spans="1:65" x14ac:dyDescent="0.35">
      <c r="A585" s="75" t="s">
        <v>64</v>
      </c>
      <c r="B585" s="39" t="s">
        <v>866</v>
      </c>
      <c r="C585" s="114" t="s">
        <v>246</v>
      </c>
      <c r="D585" s="41" t="s">
        <v>431</v>
      </c>
      <c r="E585" s="42" t="s">
        <v>77</v>
      </c>
      <c r="F585" s="43">
        <v>257</v>
      </c>
      <c r="G585" s="44" t="s">
        <v>68</v>
      </c>
      <c r="H585" s="40"/>
      <c r="I585" s="45">
        <v>37.945999999999998</v>
      </c>
      <c r="J585" s="45">
        <v>43.786999999999999</v>
      </c>
      <c r="K585" s="45">
        <v>38.857999999999997</v>
      </c>
      <c r="L585" s="45">
        <v>29.87</v>
      </c>
      <c r="M585" s="45">
        <v>40.825000000000003</v>
      </c>
      <c r="N585" s="45">
        <v>42.713000000000001</v>
      </c>
      <c r="O585" s="45">
        <v>44.213999999999999</v>
      </c>
      <c r="P585" s="45">
        <v>41.75</v>
      </c>
      <c r="Q585" s="45">
        <v>36.999000000000002</v>
      </c>
      <c r="R585" s="45">
        <v>35.045000000000002</v>
      </c>
      <c r="S585" s="45">
        <v>30.207000000000001</v>
      </c>
      <c r="T585" s="45">
        <v>30.515999999999998</v>
      </c>
      <c r="U585" s="45">
        <v>33.840000000000003</v>
      </c>
      <c r="V585" s="45">
        <v>30.585000000000001</v>
      </c>
      <c r="W585" s="45">
        <v>40.014000000000003</v>
      </c>
      <c r="X585" s="45">
        <v>42.41</v>
      </c>
      <c r="Y585" s="45">
        <v>30.831</v>
      </c>
      <c r="Z585" s="45">
        <v>32.987000000000002</v>
      </c>
      <c r="AA585" s="45">
        <v>39.603000000000002</v>
      </c>
      <c r="AB585" s="45">
        <v>40.999000000000002</v>
      </c>
      <c r="AC585" s="45">
        <v>41.749000000000002</v>
      </c>
      <c r="AD585" s="45">
        <v>49.29</v>
      </c>
      <c r="AE585" s="45">
        <v>44.802999999999997</v>
      </c>
      <c r="AF585" s="45">
        <v>45.41</v>
      </c>
      <c r="AG585" s="45">
        <v>46.706000000000003</v>
      </c>
      <c r="AH585" s="45">
        <v>57.984999999999999</v>
      </c>
      <c r="AI585" s="45">
        <v>63.41</v>
      </c>
      <c r="AJ585" s="45">
        <v>98.742000000000004</v>
      </c>
      <c r="AK585" s="45">
        <v>139.16200000000001</v>
      </c>
      <c r="AL585" s="45">
        <v>132.78200000000001</v>
      </c>
      <c r="AM585" s="45">
        <v>140.74199999999999</v>
      </c>
      <c r="AN585" s="45">
        <v>147.25800000000001</v>
      </c>
      <c r="AO585" s="45">
        <v>141.03800000000001</v>
      </c>
      <c r="AP585" s="45">
        <v>125.373</v>
      </c>
      <c r="AQ585" s="45">
        <v>106.172</v>
      </c>
      <c r="AR585" s="45">
        <v>81.968000000000004</v>
      </c>
      <c r="AS585" s="45">
        <v>49.652999999999999</v>
      </c>
      <c r="AT585" s="45">
        <v>38.991999999999997</v>
      </c>
      <c r="AU585" s="45">
        <v>31.975999999999999</v>
      </c>
      <c r="AV585" s="45">
        <v>40.109000000000002</v>
      </c>
      <c r="AW585" s="45">
        <v>33.984000000000002</v>
      </c>
      <c r="AX585" s="45">
        <v>29.795000000000002</v>
      </c>
      <c r="AY585" s="45">
        <v>37.737000000000002</v>
      </c>
      <c r="AZ585" s="45">
        <v>28.468</v>
      </c>
      <c r="BA585" s="45">
        <v>39.884999999999998</v>
      </c>
      <c r="BB585" s="45">
        <v>28.934000000000001</v>
      </c>
      <c r="BC585" s="45">
        <v>33.752000000000002</v>
      </c>
      <c r="BD585" s="45">
        <v>33.874000000000002</v>
      </c>
      <c r="BE585" s="45">
        <v>27.501000000000001</v>
      </c>
      <c r="BF585" s="45">
        <v>34.869</v>
      </c>
      <c r="BG585" s="45">
        <v>35.51</v>
      </c>
      <c r="BH585" s="45">
        <v>35.51</v>
      </c>
      <c r="BI585" s="45">
        <v>33.448999999999998</v>
      </c>
      <c r="BJ585" s="45">
        <v>41.189</v>
      </c>
      <c r="BK585" s="45">
        <v>35.098999999999997</v>
      </c>
      <c r="BM585" s="19">
        <f>BK585/F585/0.9</f>
        <v>0.1517466493731085</v>
      </c>
    </row>
    <row r="586" spans="1:65" x14ac:dyDescent="0.35">
      <c r="A586" s="75" t="s">
        <v>64</v>
      </c>
      <c r="B586" s="39" t="s">
        <v>867</v>
      </c>
      <c r="C586" s="114" t="s">
        <v>66</v>
      </c>
      <c r="D586" s="41" t="s">
        <v>868</v>
      </c>
      <c r="E586" s="42" t="s">
        <v>77</v>
      </c>
      <c r="F586" s="43">
        <v>40</v>
      </c>
      <c r="G586" s="44" t="s">
        <v>68</v>
      </c>
      <c r="H586" s="40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  <c r="AA586" s="45"/>
      <c r="AB586" s="45"/>
      <c r="AC586" s="45"/>
      <c r="AD586" s="45"/>
      <c r="AE586" s="45"/>
      <c r="AF586" s="45"/>
      <c r="AG586" s="45"/>
      <c r="AH586" s="45"/>
      <c r="AI586" s="45"/>
      <c r="AJ586" s="45"/>
      <c r="AK586" s="45"/>
      <c r="AL586" s="45"/>
      <c r="AM586" s="45"/>
      <c r="AN586" s="45"/>
      <c r="AO586" s="45"/>
      <c r="AP586" s="45"/>
      <c r="AQ586" s="45"/>
      <c r="AR586" s="45"/>
      <c r="AS586" s="45"/>
      <c r="AT586" s="45"/>
      <c r="AU586" s="45"/>
      <c r="AV586" s="45"/>
      <c r="AW586" s="45"/>
      <c r="AX586" s="45"/>
      <c r="AY586" s="45"/>
      <c r="AZ586" s="45"/>
      <c r="BA586" s="45"/>
      <c r="BB586" s="45"/>
      <c r="BC586" s="45"/>
      <c r="BD586" s="45"/>
      <c r="BE586" s="45"/>
      <c r="BF586" s="45">
        <v>0</v>
      </c>
      <c r="BG586" s="45">
        <v>0</v>
      </c>
      <c r="BH586" s="45">
        <v>0</v>
      </c>
      <c r="BI586" s="45">
        <v>0</v>
      </c>
      <c r="BJ586" s="45">
        <v>0</v>
      </c>
      <c r="BK586" s="45">
        <v>0</v>
      </c>
      <c r="BM586" s="19">
        <f>BK586/F586/0.9</f>
        <v>0</v>
      </c>
    </row>
    <row r="587" spans="1:65" x14ac:dyDescent="0.35">
      <c r="A587" s="75" t="s">
        <v>64</v>
      </c>
      <c r="B587" s="39" t="s">
        <v>869</v>
      </c>
      <c r="C587" s="114" t="s">
        <v>66</v>
      </c>
      <c r="D587" s="41" t="s">
        <v>433</v>
      </c>
      <c r="E587" s="42" t="s">
        <v>77</v>
      </c>
      <c r="F587" s="43">
        <v>334</v>
      </c>
      <c r="G587" s="44" t="s">
        <v>68</v>
      </c>
      <c r="H587" s="40"/>
      <c r="I587" s="45">
        <v>173.53700000000001</v>
      </c>
      <c r="J587" s="45">
        <v>150.54499999999999</v>
      </c>
      <c r="K587" s="45">
        <v>155.114</v>
      </c>
      <c r="L587" s="45">
        <v>172.059</v>
      </c>
      <c r="M587" s="45">
        <v>145.02699999999999</v>
      </c>
      <c r="N587" s="45">
        <v>136.529</v>
      </c>
      <c r="O587" s="45">
        <v>138.58000000000001</v>
      </c>
      <c r="P587" s="45">
        <v>156.554</v>
      </c>
      <c r="Q587" s="45">
        <v>154.13</v>
      </c>
      <c r="R587" s="45">
        <v>141.41499999999999</v>
      </c>
      <c r="S587" s="45">
        <v>126.563</v>
      </c>
      <c r="T587" s="45">
        <v>165.851</v>
      </c>
      <c r="U587" s="45">
        <v>145.839</v>
      </c>
      <c r="V587" s="45">
        <v>141.637</v>
      </c>
      <c r="W587" s="45">
        <v>148.97999999999999</v>
      </c>
      <c r="X587" s="45">
        <v>145.13800000000001</v>
      </c>
      <c r="Y587" s="45">
        <v>136.553</v>
      </c>
      <c r="Z587" s="45">
        <v>132.07</v>
      </c>
      <c r="AA587" s="45">
        <v>139.827</v>
      </c>
      <c r="AB587" s="45">
        <v>143.17699999999999</v>
      </c>
      <c r="AC587" s="45">
        <v>142.32900000000001</v>
      </c>
      <c r="AD587" s="45">
        <v>135.04599999999999</v>
      </c>
      <c r="AE587" s="45">
        <v>136.64699999999999</v>
      </c>
      <c r="AF587" s="45">
        <v>118.331</v>
      </c>
      <c r="AG587" s="45">
        <v>149.369</v>
      </c>
      <c r="AH587" s="45">
        <v>138.47300000000001</v>
      </c>
      <c r="AI587" s="45">
        <v>145.40899999999999</v>
      </c>
      <c r="AJ587" s="45">
        <v>141.309</v>
      </c>
      <c r="AK587" s="45">
        <v>135.79900000000001</v>
      </c>
      <c r="AL587" s="45">
        <v>180.643</v>
      </c>
      <c r="AM587" s="45">
        <v>165.82400000000001</v>
      </c>
      <c r="AN587" s="45">
        <v>146.249</v>
      </c>
      <c r="AO587" s="45">
        <v>169.66499999999999</v>
      </c>
      <c r="AP587" s="45">
        <v>137.626</v>
      </c>
      <c r="AQ587" s="45">
        <v>147.73099999999999</v>
      </c>
      <c r="AR587" s="45">
        <v>144.02099999999999</v>
      </c>
      <c r="AS587" s="45">
        <v>153.815</v>
      </c>
      <c r="AT587" s="45">
        <v>154.9</v>
      </c>
      <c r="AU587" s="45">
        <v>150.589</v>
      </c>
      <c r="AV587" s="45">
        <v>152.07900000000001</v>
      </c>
      <c r="AW587" s="45">
        <v>152.66499999999999</v>
      </c>
      <c r="AX587" s="45">
        <v>150.75700000000001</v>
      </c>
      <c r="AY587" s="45">
        <v>140.80000000000001</v>
      </c>
      <c r="AZ587" s="45">
        <v>142.84800000000001</v>
      </c>
      <c r="BA587" s="45">
        <v>147.685</v>
      </c>
      <c r="BB587" s="45">
        <v>156.35300000000001</v>
      </c>
      <c r="BC587" s="45">
        <v>232.87</v>
      </c>
      <c r="BD587" s="45">
        <v>237.345</v>
      </c>
      <c r="BE587" s="45">
        <v>244.40600000000001</v>
      </c>
      <c r="BF587" s="45">
        <v>253.09800000000001</v>
      </c>
      <c r="BG587" s="45">
        <v>266.36799999999999</v>
      </c>
      <c r="BH587" s="45">
        <v>266.36799999999999</v>
      </c>
      <c r="BI587" s="45">
        <v>263.58</v>
      </c>
      <c r="BJ587" s="45">
        <v>246.49700000000001</v>
      </c>
      <c r="BK587" s="45">
        <v>258.26499999999999</v>
      </c>
      <c r="BM587" s="19">
        <f>BK587/F587/0.9</f>
        <v>0.85916500332667989</v>
      </c>
    </row>
    <row r="588" spans="1:65" x14ac:dyDescent="0.35">
      <c r="A588" s="75" t="s">
        <v>64</v>
      </c>
      <c r="B588" s="39" t="s">
        <v>870</v>
      </c>
      <c r="C588" s="114" t="s">
        <v>119</v>
      </c>
      <c r="D588" s="41" t="s">
        <v>435</v>
      </c>
      <c r="E588" s="42" t="s">
        <v>77</v>
      </c>
      <c r="F588" s="43">
        <v>1693</v>
      </c>
      <c r="G588" s="44" t="s">
        <v>68</v>
      </c>
      <c r="H588" s="40"/>
      <c r="I588" s="45">
        <v>585.21500000000003</v>
      </c>
      <c r="J588" s="45">
        <v>589.548</v>
      </c>
      <c r="K588" s="45">
        <v>572.25400000000002</v>
      </c>
      <c r="L588" s="45">
        <v>518.94000000000005</v>
      </c>
      <c r="M588" s="45">
        <v>541.89599999999996</v>
      </c>
      <c r="N588" s="45">
        <v>520.15</v>
      </c>
      <c r="O588" s="45">
        <v>509.779</v>
      </c>
      <c r="P588" s="45">
        <v>490.88799999999998</v>
      </c>
      <c r="Q588" s="45">
        <v>492.40499999999997</v>
      </c>
      <c r="R588" s="45">
        <v>458.34800000000001</v>
      </c>
      <c r="S588" s="45">
        <v>537.428</v>
      </c>
      <c r="T588" s="45">
        <v>546.33600000000001</v>
      </c>
      <c r="U588" s="45">
        <v>582.45600000000002</v>
      </c>
      <c r="V588" s="45">
        <v>595.15899999999999</v>
      </c>
      <c r="W588" s="45">
        <v>596.63599999999997</v>
      </c>
      <c r="X588" s="45">
        <v>583.76599999999996</v>
      </c>
      <c r="Y588" s="45">
        <v>550.47400000000005</v>
      </c>
      <c r="Z588" s="45">
        <v>560.55799999999999</v>
      </c>
      <c r="AA588" s="45">
        <v>555.51800000000003</v>
      </c>
      <c r="AB588" s="45">
        <v>552.66099999999994</v>
      </c>
      <c r="AC588" s="45">
        <v>532.38199999999995</v>
      </c>
      <c r="AD588" s="45">
        <v>558.50300000000004</v>
      </c>
      <c r="AE588" s="45">
        <v>558.09500000000003</v>
      </c>
      <c r="AF588" s="45">
        <v>551.80399999999997</v>
      </c>
      <c r="AG588" s="45">
        <v>545.149</v>
      </c>
      <c r="AH588" s="45">
        <v>547.053</v>
      </c>
      <c r="AI588" s="45">
        <v>523.48699999999997</v>
      </c>
      <c r="AJ588" s="45">
        <v>547.72699999999998</v>
      </c>
      <c r="AK588" s="45">
        <v>554.79499999999996</v>
      </c>
      <c r="AL588" s="45">
        <v>572.33000000000004</v>
      </c>
      <c r="AM588" s="45">
        <v>566.31500000000005</v>
      </c>
      <c r="AN588" s="45">
        <v>537.98099999999999</v>
      </c>
      <c r="AO588" s="45">
        <v>587.91300000000001</v>
      </c>
      <c r="AP588" s="45">
        <v>588.64599999999996</v>
      </c>
      <c r="AQ588" s="45">
        <v>576.096</v>
      </c>
      <c r="AR588" s="45">
        <v>595.85299999999995</v>
      </c>
      <c r="AS588" s="45">
        <v>571.43700000000001</v>
      </c>
      <c r="AT588" s="45">
        <v>574.81299999999999</v>
      </c>
      <c r="AU588" s="45">
        <v>586.98099999999999</v>
      </c>
      <c r="AV588" s="45">
        <v>589.97900000000004</v>
      </c>
      <c r="AW588" s="45">
        <v>605.93299999999999</v>
      </c>
      <c r="AX588" s="45">
        <v>583.08299999999997</v>
      </c>
      <c r="AY588" s="45">
        <v>609.88900000000001</v>
      </c>
      <c r="AZ588" s="45">
        <v>619.20600000000002</v>
      </c>
      <c r="BA588" s="45">
        <v>629.33199999999999</v>
      </c>
      <c r="BB588" s="45">
        <v>670.63699999999994</v>
      </c>
      <c r="BC588" s="45">
        <v>639.678</v>
      </c>
      <c r="BD588" s="45">
        <v>658.18299999999999</v>
      </c>
      <c r="BE588" s="45">
        <v>629.26499999999999</v>
      </c>
      <c r="BF588" s="45">
        <v>675.54499999999996</v>
      </c>
      <c r="BG588" s="45">
        <v>714.34799999999996</v>
      </c>
      <c r="BH588" s="45">
        <v>714.34799999999996</v>
      </c>
      <c r="BI588" s="45">
        <v>680.38599999999997</v>
      </c>
      <c r="BJ588" s="45">
        <v>723.60799999999995</v>
      </c>
      <c r="BK588" s="45">
        <v>730.17899999999997</v>
      </c>
      <c r="BM588" s="19">
        <f>BK588/F588/0.9</f>
        <v>0.47921441228588302</v>
      </c>
    </row>
    <row r="589" spans="1:65" x14ac:dyDescent="0.35">
      <c r="A589" s="75" t="s">
        <v>64</v>
      </c>
      <c r="B589" s="39" t="s">
        <v>871</v>
      </c>
      <c r="C589" s="114" t="s">
        <v>191</v>
      </c>
      <c r="D589" s="41" t="s">
        <v>872</v>
      </c>
      <c r="E589" s="42" t="s">
        <v>77</v>
      </c>
      <c r="F589" s="43">
        <v>175</v>
      </c>
      <c r="G589" s="44" t="s">
        <v>68</v>
      </c>
      <c r="H589" s="40"/>
      <c r="I589" s="45">
        <v>305.40600000000001</v>
      </c>
      <c r="J589" s="45">
        <v>285.904</v>
      </c>
      <c r="K589" s="45">
        <v>266.54599999999999</v>
      </c>
      <c r="L589" s="45">
        <v>245.90899999999999</v>
      </c>
      <c r="M589" s="45">
        <v>232.77099999999999</v>
      </c>
      <c r="N589" s="45">
        <v>208.87299999999999</v>
      </c>
      <c r="O589" s="45">
        <v>201.32499999999999</v>
      </c>
      <c r="P589" s="45">
        <v>192.13</v>
      </c>
      <c r="Q589" s="45">
        <v>136.27799999999999</v>
      </c>
      <c r="R589" s="45">
        <v>127.452</v>
      </c>
      <c r="S589" s="45">
        <v>114.861</v>
      </c>
      <c r="T589" s="45">
        <v>116.322</v>
      </c>
      <c r="U589" s="45">
        <v>84.888000000000005</v>
      </c>
      <c r="V589" s="45">
        <v>78.09</v>
      </c>
      <c r="W589" s="45">
        <v>81.272999999999996</v>
      </c>
      <c r="X589" s="45">
        <v>80.838999999999999</v>
      </c>
      <c r="Y589" s="45">
        <v>81.774000000000001</v>
      </c>
      <c r="Z589" s="45"/>
      <c r="AA589" s="45"/>
      <c r="AB589" s="45">
        <v>80.977999999999994</v>
      </c>
      <c r="AC589" s="45">
        <v>81.373999999999995</v>
      </c>
      <c r="AD589" s="45">
        <v>77.367000000000004</v>
      </c>
      <c r="AE589" s="45">
        <v>76.784999999999997</v>
      </c>
      <c r="AF589" s="45">
        <v>76.908000000000001</v>
      </c>
      <c r="AG589" s="45">
        <v>83.381</v>
      </c>
      <c r="AH589" s="45">
        <v>81.442999999999998</v>
      </c>
      <c r="AI589" s="45">
        <v>80.626000000000005</v>
      </c>
      <c r="AJ589" s="45">
        <v>85.631</v>
      </c>
      <c r="AK589" s="45">
        <v>83.012</v>
      </c>
      <c r="AL589" s="45">
        <v>82.471999999999994</v>
      </c>
      <c r="AM589" s="45">
        <v>85.831999999999994</v>
      </c>
      <c r="AN589" s="45">
        <v>90.584999999999994</v>
      </c>
      <c r="AO589" s="45">
        <v>93.944000000000003</v>
      </c>
      <c r="AP589" s="45">
        <v>92.076999999999998</v>
      </c>
      <c r="AQ589" s="45">
        <v>93.826999999999998</v>
      </c>
      <c r="AR589" s="45">
        <v>83.548000000000002</v>
      </c>
      <c r="AS589" s="45">
        <v>82.816999999999993</v>
      </c>
      <c r="AT589" s="45">
        <v>84.293000000000006</v>
      </c>
      <c r="AU589" s="45">
        <v>78.266000000000005</v>
      </c>
      <c r="AV589" s="45">
        <v>82.262</v>
      </c>
      <c r="AW589" s="45">
        <v>79.227999999999994</v>
      </c>
      <c r="AX589" s="45">
        <v>79.409000000000006</v>
      </c>
      <c r="AY589" s="45">
        <v>80.751999999999995</v>
      </c>
      <c r="AZ589" s="45">
        <v>78.004999999999995</v>
      </c>
      <c r="BA589" s="45">
        <v>81.683999999999997</v>
      </c>
      <c r="BB589" s="45">
        <v>76.575999999999993</v>
      </c>
      <c r="BC589" s="45">
        <v>76.724000000000004</v>
      </c>
      <c r="BD589" s="45">
        <v>79.491</v>
      </c>
      <c r="BE589" s="45">
        <v>78.56</v>
      </c>
      <c r="BF589" s="45">
        <v>82.835999999999999</v>
      </c>
      <c r="BG589" s="45">
        <v>81.573999999999998</v>
      </c>
      <c r="BH589" s="45">
        <v>81.573999999999998</v>
      </c>
      <c r="BI589" s="45">
        <v>74.003</v>
      </c>
      <c r="BJ589" s="45">
        <v>75.066000000000003</v>
      </c>
      <c r="BK589" s="45">
        <v>71.555999999999997</v>
      </c>
      <c r="BM589" s="19">
        <f>BK589/F589/0.9</f>
        <v>0.45432380952380952</v>
      </c>
    </row>
    <row r="590" spans="1:65" x14ac:dyDescent="0.35">
      <c r="A590" s="75" t="s">
        <v>64</v>
      </c>
      <c r="B590" s="39" t="s">
        <v>873</v>
      </c>
      <c r="C590" s="114" t="s">
        <v>156</v>
      </c>
      <c r="D590" s="41" t="s">
        <v>874</v>
      </c>
      <c r="E590" s="42" t="s">
        <v>77</v>
      </c>
      <c r="F590" s="43">
        <v>60</v>
      </c>
      <c r="G590" s="44" t="s">
        <v>68</v>
      </c>
      <c r="H590" s="40"/>
      <c r="I590" s="45">
        <v>22.638000000000002</v>
      </c>
      <c r="J590" s="45">
        <v>24.747</v>
      </c>
      <c r="K590" s="45">
        <v>25.068000000000001</v>
      </c>
      <c r="L590" s="45">
        <v>26.864999999999998</v>
      </c>
      <c r="M590" s="45">
        <v>29.75</v>
      </c>
      <c r="N590" s="45">
        <v>19.361999999999998</v>
      </c>
      <c r="O590" s="45">
        <v>24.89</v>
      </c>
      <c r="P590" s="45">
        <v>25.707000000000001</v>
      </c>
      <c r="Q590" s="45">
        <v>26.003</v>
      </c>
      <c r="R590" s="45">
        <v>21.948</v>
      </c>
      <c r="S590" s="45">
        <v>19.318000000000001</v>
      </c>
      <c r="T590" s="45">
        <v>30.52</v>
      </c>
      <c r="U590" s="45">
        <v>26.303999999999998</v>
      </c>
      <c r="V590" s="45">
        <v>22.318000000000001</v>
      </c>
      <c r="W590" s="45">
        <v>29.298999999999999</v>
      </c>
      <c r="X590" s="45">
        <v>23.978999999999999</v>
      </c>
      <c r="Y590" s="45">
        <v>24.518000000000001</v>
      </c>
      <c r="Z590" s="45"/>
      <c r="AA590" s="45"/>
      <c r="AB590" s="45">
        <v>25.798999999999999</v>
      </c>
      <c r="AC590" s="45">
        <v>26.353999999999999</v>
      </c>
      <c r="AD590" s="45">
        <v>25.114000000000001</v>
      </c>
      <c r="AE590" s="45">
        <v>21.288</v>
      </c>
      <c r="AF590" s="45">
        <v>19.411000000000001</v>
      </c>
      <c r="AG590" s="45">
        <v>26.309000000000001</v>
      </c>
      <c r="AH590" s="45">
        <v>18.863</v>
      </c>
      <c r="AI590" s="45">
        <v>23.434999999999999</v>
      </c>
      <c r="AJ590" s="45">
        <v>24.824999999999999</v>
      </c>
      <c r="AK590" s="45">
        <v>24.4</v>
      </c>
      <c r="AL590" s="45">
        <v>21.611999999999998</v>
      </c>
      <c r="AM590" s="45">
        <v>20.228000000000002</v>
      </c>
      <c r="AN590" s="45">
        <v>28.050999999999998</v>
      </c>
      <c r="AO590" s="45">
        <v>25.422999999999998</v>
      </c>
      <c r="AP590" s="45">
        <v>22.184000000000001</v>
      </c>
      <c r="AQ590" s="45">
        <v>20.64</v>
      </c>
      <c r="AR590" s="45">
        <v>22.812000000000001</v>
      </c>
      <c r="AS590" s="45">
        <v>22.253</v>
      </c>
      <c r="AT590" s="45">
        <v>25.584</v>
      </c>
      <c r="AU590" s="45">
        <v>25.311</v>
      </c>
      <c r="AV590" s="45">
        <v>27.623000000000001</v>
      </c>
      <c r="AW590" s="45">
        <v>26.661999999999999</v>
      </c>
      <c r="AX590" s="45">
        <v>25.876000000000001</v>
      </c>
      <c r="AY590" s="45">
        <v>27.27</v>
      </c>
      <c r="AZ590" s="45">
        <v>32.597000000000001</v>
      </c>
      <c r="BA590" s="45">
        <v>29.196999999999999</v>
      </c>
      <c r="BB590" s="45">
        <v>28.809000000000001</v>
      </c>
      <c r="BC590" s="45">
        <v>27.210999999999999</v>
      </c>
      <c r="BD590" s="45">
        <v>28.718</v>
      </c>
      <c r="BE590" s="45">
        <v>29.538</v>
      </c>
      <c r="BF590" s="45">
        <v>36.051000000000002</v>
      </c>
      <c r="BG590" s="45">
        <v>25.859000000000002</v>
      </c>
      <c r="BH590" s="45">
        <v>25.859000000000002</v>
      </c>
      <c r="BI590" s="45">
        <v>34.085000000000001</v>
      </c>
      <c r="BJ590" s="45">
        <v>33.664999999999999</v>
      </c>
      <c r="BK590" s="45">
        <v>28.352</v>
      </c>
      <c r="BM590" s="19">
        <f>BK590/F590/0.9</f>
        <v>0.52503703703703708</v>
      </c>
    </row>
    <row r="591" spans="1:65" x14ac:dyDescent="0.35">
      <c r="A591" s="75" t="s">
        <v>64</v>
      </c>
      <c r="B591" s="39" t="s">
        <v>875</v>
      </c>
      <c r="C591" s="114" t="s">
        <v>89</v>
      </c>
      <c r="D591" s="41" t="s">
        <v>437</v>
      </c>
      <c r="E591" s="42" t="s">
        <v>77</v>
      </c>
      <c r="F591" s="43">
        <v>89</v>
      </c>
      <c r="G591" s="44" t="s">
        <v>68</v>
      </c>
      <c r="H591" s="40"/>
      <c r="I591" s="45">
        <v>34.238</v>
      </c>
      <c r="J591" s="45">
        <v>32.948</v>
      </c>
      <c r="K591" s="45">
        <v>33.076999999999998</v>
      </c>
      <c r="L591" s="45">
        <v>33.807000000000002</v>
      </c>
      <c r="M591" s="45">
        <v>35.918999999999997</v>
      </c>
      <c r="N591" s="45">
        <v>34.109000000000002</v>
      </c>
      <c r="O591" s="45">
        <v>32.457999999999998</v>
      </c>
      <c r="P591" s="45">
        <v>33.79</v>
      </c>
      <c r="Q591" s="45">
        <v>34.274999999999999</v>
      </c>
      <c r="R591" s="45">
        <v>36.576000000000001</v>
      </c>
      <c r="S591" s="45">
        <v>34.537999999999997</v>
      </c>
      <c r="T591" s="45">
        <v>34.966000000000001</v>
      </c>
      <c r="U591" s="45">
        <v>39.017000000000003</v>
      </c>
      <c r="V591" s="45">
        <v>36.595999999999997</v>
      </c>
      <c r="W591" s="45">
        <v>41.091000000000001</v>
      </c>
      <c r="X591" s="45">
        <v>43.191000000000003</v>
      </c>
      <c r="Y591" s="45">
        <v>43.264000000000003</v>
      </c>
      <c r="Z591" s="45">
        <v>44.502000000000002</v>
      </c>
      <c r="AA591" s="45">
        <v>41.944000000000003</v>
      </c>
      <c r="AB591" s="45">
        <v>41.533000000000001</v>
      </c>
      <c r="AC591" s="45">
        <v>41.417999999999999</v>
      </c>
      <c r="AD591" s="45">
        <v>42.564999999999998</v>
      </c>
      <c r="AE591" s="45">
        <v>45.637</v>
      </c>
      <c r="AF591" s="45">
        <v>44.16</v>
      </c>
      <c r="AG591" s="45">
        <v>48.104999999999997</v>
      </c>
      <c r="AH591" s="45">
        <v>45.52</v>
      </c>
      <c r="AI591" s="45">
        <v>46.692999999999998</v>
      </c>
      <c r="AJ591" s="45">
        <v>46.015000000000001</v>
      </c>
      <c r="AK591" s="45">
        <v>49.889000000000003</v>
      </c>
      <c r="AL591" s="45">
        <v>46.936</v>
      </c>
      <c r="AM591" s="45">
        <v>46.079000000000001</v>
      </c>
      <c r="AN591" s="45">
        <v>47.732999999999997</v>
      </c>
      <c r="AO591" s="45">
        <v>46.762999999999998</v>
      </c>
      <c r="AP591" s="45">
        <v>45.314999999999998</v>
      </c>
      <c r="AQ591" s="45">
        <v>48.764000000000003</v>
      </c>
      <c r="AR591" s="45">
        <v>47.933</v>
      </c>
      <c r="AS591" s="45">
        <v>46.497</v>
      </c>
      <c r="AT591" s="45">
        <v>45.686999999999998</v>
      </c>
      <c r="AU591" s="45">
        <v>47.072000000000003</v>
      </c>
      <c r="AV591" s="45">
        <v>44.082000000000001</v>
      </c>
      <c r="AW591" s="45">
        <v>45.847000000000001</v>
      </c>
      <c r="AX591" s="45">
        <v>44.168999999999997</v>
      </c>
      <c r="AY591" s="45">
        <v>44.554000000000002</v>
      </c>
      <c r="AZ591" s="45">
        <v>33.180999999999997</v>
      </c>
      <c r="BA591" s="45">
        <v>11.186</v>
      </c>
      <c r="BB591" s="45">
        <v>13.074</v>
      </c>
      <c r="BC591" s="45">
        <v>8.5920000000000005</v>
      </c>
      <c r="BD591" s="45">
        <v>15.233000000000001</v>
      </c>
      <c r="BE591" s="45">
        <v>15.959</v>
      </c>
      <c r="BF591" s="45">
        <v>18.893999999999998</v>
      </c>
      <c r="BG591" s="45">
        <v>17.349</v>
      </c>
      <c r="BH591" s="45">
        <v>17.349</v>
      </c>
      <c r="BI591" s="45">
        <v>17.123000000000001</v>
      </c>
      <c r="BJ591" s="45">
        <v>16.166</v>
      </c>
      <c r="BK591" s="45">
        <v>18.277000000000001</v>
      </c>
      <c r="BM591" s="19">
        <f>BK591/F591/0.9</f>
        <v>0.22817727840199753</v>
      </c>
    </row>
    <row r="592" spans="1:65" x14ac:dyDescent="0.35">
      <c r="A592" s="75" t="s">
        <v>64</v>
      </c>
      <c r="B592" s="39" t="s">
        <v>876</v>
      </c>
      <c r="C592" s="114" t="s">
        <v>156</v>
      </c>
      <c r="D592" s="41" t="s">
        <v>877</v>
      </c>
      <c r="E592" s="42" t="s">
        <v>77</v>
      </c>
      <c r="F592" s="43">
        <v>31</v>
      </c>
      <c r="G592" s="44" t="s">
        <v>68</v>
      </c>
      <c r="H592" s="40"/>
      <c r="I592" s="45">
        <v>12.928000000000001</v>
      </c>
      <c r="J592" s="45">
        <v>12.693</v>
      </c>
      <c r="K592" s="45">
        <v>12.307</v>
      </c>
      <c r="L592" s="45">
        <v>12.471</v>
      </c>
      <c r="M592" s="45">
        <v>11.593</v>
      </c>
      <c r="N592" s="45">
        <v>11.323</v>
      </c>
      <c r="O592" s="45">
        <v>11.909000000000001</v>
      </c>
      <c r="P592" s="45">
        <v>9.3149999999999995</v>
      </c>
      <c r="Q592" s="45">
        <v>14.967000000000001</v>
      </c>
      <c r="R592" s="45">
        <v>18.789000000000001</v>
      </c>
      <c r="S592" s="45">
        <v>19.667000000000002</v>
      </c>
      <c r="T592" s="45">
        <v>9.1549999999999994</v>
      </c>
      <c r="U592" s="45">
        <v>11.019</v>
      </c>
      <c r="V592" s="45">
        <v>10.331</v>
      </c>
      <c r="W592" s="45">
        <v>10.755000000000001</v>
      </c>
      <c r="X592" s="45">
        <v>6.306</v>
      </c>
      <c r="Y592" s="45">
        <v>5.9770000000000003</v>
      </c>
      <c r="Z592" s="45"/>
      <c r="AA592" s="45"/>
      <c r="AB592" s="45">
        <v>16.893000000000001</v>
      </c>
      <c r="AC592" s="45">
        <v>12.818</v>
      </c>
      <c r="AD592" s="45">
        <v>9.8789999999999996</v>
      </c>
      <c r="AE592" s="45">
        <v>13.843</v>
      </c>
      <c r="AF592" s="45">
        <v>12.505000000000001</v>
      </c>
      <c r="AG592" s="45">
        <v>11.661</v>
      </c>
      <c r="AH592" s="45">
        <v>10.371</v>
      </c>
      <c r="AI592" s="45">
        <v>20.475000000000001</v>
      </c>
      <c r="AJ592" s="45">
        <v>11.176</v>
      </c>
      <c r="AK592" s="45">
        <v>21.166</v>
      </c>
      <c r="AL592" s="45">
        <v>13.377000000000001</v>
      </c>
      <c r="AM592" s="45">
        <v>21.803999999999998</v>
      </c>
      <c r="AN592" s="45">
        <v>19.184999999999999</v>
      </c>
      <c r="AO592" s="45">
        <v>19.920000000000002</v>
      </c>
      <c r="AP592" s="45">
        <v>18.960999999999999</v>
      </c>
      <c r="AQ592" s="45">
        <v>14.414999999999999</v>
      </c>
      <c r="AR592" s="45">
        <v>13.268000000000001</v>
      </c>
      <c r="AS592" s="45">
        <v>11.443</v>
      </c>
      <c r="AT592" s="45">
        <v>18.513999999999999</v>
      </c>
      <c r="AU592" s="45">
        <v>15.186999999999999</v>
      </c>
      <c r="AV592" s="45">
        <v>13.587</v>
      </c>
      <c r="AW592" s="45">
        <v>13.791</v>
      </c>
      <c r="AX592" s="45">
        <v>16.295999999999999</v>
      </c>
      <c r="AY592" s="45">
        <v>15.445</v>
      </c>
      <c r="AZ592" s="45">
        <v>15.263</v>
      </c>
      <c r="BA592" s="45">
        <v>15.398</v>
      </c>
      <c r="BB592" s="45">
        <v>14.295999999999999</v>
      </c>
      <c r="BC592" s="45">
        <v>15.228</v>
      </c>
      <c r="BD592" s="45">
        <v>17.155000000000001</v>
      </c>
      <c r="BE592" s="45">
        <v>14.291</v>
      </c>
      <c r="BF592" s="45">
        <v>13.173999999999999</v>
      </c>
      <c r="BG592" s="45">
        <v>19.192</v>
      </c>
      <c r="BH592" s="45">
        <v>19.192</v>
      </c>
      <c r="BI592" s="45">
        <v>15.726000000000001</v>
      </c>
      <c r="BJ592" s="45">
        <v>19.145</v>
      </c>
      <c r="BK592" s="45">
        <v>17.238</v>
      </c>
      <c r="BM592" s="19">
        <f>BK592/F592/0.9</f>
        <v>0.61784946236559146</v>
      </c>
    </row>
    <row r="593" spans="1:65" x14ac:dyDescent="0.35">
      <c r="A593" s="75" t="s">
        <v>64</v>
      </c>
      <c r="B593" s="39" t="s">
        <v>878</v>
      </c>
      <c r="C593" s="114" t="s">
        <v>254</v>
      </c>
      <c r="D593" s="41" t="s">
        <v>442</v>
      </c>
      <c r="E593" s="42" t="s">
        <v>77</v>
      </c>
      <c r="F593" s="43">
        <v>90</v>
      </c>
      <c r="G593" s="44" t="s">
        <v>68</v>
      </c>
      <c r="H593" s="40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  <c r="AA593" s="45"/>
      <c r="AB593" s="45"/>
      <c r="AC593" s="45"/>
      <c r="AD593" s="45"/>
      <c r="AE593" s="45"/>
      <c r="AF593" s="45"/>
      <c r="AG593" s="45"/>
      <c r="AH593" s="45"/>
      <c r="AI593" s="45"/>
      <c r="AJ593" s="45"/>
      <c r="AK593" s="45"/>
      <c r="AL593" s="45"/>
      <c r="AM593" s="45"/>
      <c r="AN593" s="45"/>
      <c r="AO593" s="45"/>
      <c r="AP593" s="45"/>
      <c r="AQ593" s="45"/>
      <c r="AR593" s="45"/>
      <c r="AS593" s="45"/>
      <c r="AT593" s="45"/>
      <c r="AU593" s="45"/>
      <c r="AV593" s="45"/>
      <c r="AW593" s="45"/>
      <c r="AX593" s="45"/>
      <c r="AY593" s="45"/>
      <c r="AZ593" s="45"/>
      <c r="BA593" s="45"/>
      <c r="BB593" s="45"/>
      <c r="BC593" s="45"/>
      <c r="BD593" s="45"/>
      <c r="BE593" s="45"/>
      <c r="BF593" s="45">
        <v>0.01</v>
      </c>
      <c r="BG593" s="45">
        <v>9.9570000000000007</v>
      </c>
      <c r="BH593" s="45">
        <v>9.9570000000000007</v>
      </c>
      <c r="BI593" s="45">
        <v>16.597999999999999</v>
      </c>
      <c r="BJ593" s="45">
        <v>23.134</v>
      </c>
      <c r="BK593" s="45">
        <v>23.548999999999999</v>
      </c>
      <c r="BM593" s="19">
        <f>BK593/F593/0.9</f>
        <v>0.29072839506172837</v>
      </c>
    </row>
    <row r="594" spans="1:65" x14ac:dyDescent="0.35">
      <c r="A594" s="38" t="s">
        <v>64</v>
      </c>
      <c r="B594" s="39" t="s">
        <v>879</v>
      </c>
      <c r="C594" s="114" t="s">
        <v>86</v>
      </c>
      <c r="D594" s="41" t="s">
        <v>880</v>
      </c>
      <c r="E594" s="42" t="s">
        <v>77</v>
      </c>
      <c r="F594" s="43">
        <v>101</v>
      </c>
      <c r="G594" s="44" t="s">
        <v>68</v>
      </c>
      <c r="H594" s="40"/>
      <c r="I594" s="45">
        <v>18.361999999999998</v>
      </c>
      <c r="J594" s="45">
        <v>24.885999999999999</v>
      </c>
      <c r="K594" s="45">
        <v>33.939</v>
      </c>
      <c r="L594" s="45">
        <v>29.332999999999998</v>
      </c>
      <c r="M594" s="45">
        <v>46.728999999999999</v>
      </c>
      <c r="N594" s="45">
        <v>40.948</v>
      </c>
      <c r="O594" s="45">
        <v>46.84</v>
      </c>
      <c r="P594" s="45">
        <v>52.414000000000001</v>
      </c>
      <c r="Q594" s="45">
        <v>44.347000000000001</v>
      </c>
      <c r="R594" s="45">
        <v>43.805</v>
      </c>
      <c r="S594" s="45">
        <v>40.784999999999997</v>
      </c>
      <c r="T594" s="45">
        <v>43.381</v>
      </c>
      <c r="U594" s="45">
        <v>41.283999999999999</v>
      </c>
      <c r="V594" s="45">
        <v>43.723999999999997</v>
      </c>
      <c r="W594" s="45">
        <v>47.718000000000004</v>
      </c>
      <c r="X594" s="45">
        <v>46.661999999999999</v>
      </c>
      <c r="Y594" s="45">
        <v>49.985999999999997</v>
      </c>
      <c r="Z594" s="45">
        <v>46.554000000000002</v>
      </c>
      <c r="AA594" s="45">
        <v>46.759</v>
      </c>
      <c r="AB594" s="45">
        <v>50.814</v>
      </c>
      <c r="AC594" s="45">
        <v>54.984999999999999</v>
      </c>
      <c r="AD594" s="45">
        <v>46.156999999999996</v>
      </c>
      <c r="AE594" s="45">
        <v>48.619</v>
      </c>
      <c r="AF594" s="45">
        <v>51.93</v>
      </c>
      <c r="AG594" s="45">
        <v>59.707999999999998</v>
      </c>
      <c r="AH594" s="45">
        <v>56.764000000000003</v>
      </c>
      <c r="AI594" s="45">
        <v>51.308999999999997</v>
      </c>
      <c r="AJ594" s="45">
        <v>54.552999999999997</v>
      </c>
      <c r="AK594" s="45">
        <v>50.959000000000003</v>
      </c>
      <c r="AL594" s="45">
        <v>50.762</v>
      </c>
      <c r="AM594" s="45">
        <v>48.911999999999999</v>
      </c>
      <c r="AN594" s="45">
        <v>50.886000000000003</v>
      </c>
      <c r="AO594" s="45">
        <v>53.198999999999998</v>
      </c>
      <c r="AP594" s="45">
        <v>53.646000000000001</v>
      </c>
      <c r="AQ594" s="45">
        <v>51.582999999999998</v>
      </c>
      <c r="AR594" s="45">
        <v>49.527999999999999</v>
      </c>
      <c r="AS594" s="45">
        <v>50.758000000000003</v>
      </c>
      <c r="AT594" s="45">
        <v>48.281999999999996</v>
      </c>
      <c r="AU594" s="45">
        <v>52.29</v>
      </c>
      <c r="AV594" s="45">
        <v>49.447000000000003</v>
      </c>
      <c r="AW594" s="45">
        <v>46.311</v>
      </c>
      <c r="AX594" s="45">
        <v>56.173999999999999</v>
      </c>
      <c r="AY594" s="45">
        <v>48.368000000000002</v>
      </c>
      <c r="AZ594" s="45">
        <v>50.286000000000001</v>
      </c>
      <c r="BA594" s="45">
        <v>48.006</v>
      </c>
      <c r="BB594" s="45">
        <v>58.417999999999999</v>
      </c>
      <c r="BC594" s="45">
        <v>53.774000000000001</v>
      </c>
      <c r="BD594" s="45">
        <v>56.645000000000003</v>
      </c>
      <c r="BE594" s="45">
        <v>54.149000000000001</v>
      </c>
      <c r="BF594" s="45">
        <v>53.302</v>
      </c>
      <c r="BG594" s="45">
        <v>58.904000000000003</v>
      </c>
      <c r="BH594" s="45">
        <v>58.904000000000003</v>
      </c>
      <c r="BI594" s="45">
        <v>49.186</v>
      </c>
      <c r="BJ594" s="45">
        <v>58.707999999999998</v>
      </c>
      <c r="BK594" s="45">
        <v>56.756999999999998</v>
      </c>
      <c r="BM594" s="19">
        <f>BK594/F594/0.9</f>
        <v>0.62438943894389431</v>
      </c>
    </row>
    <row r="595" spans="1:65" x14ac:dyDescent="0.35">
      <c r="A595" s="75" t="s">
        <v>64</v>
      </c>
      <c r="B595" s="39" t="s">
        <v>881</v>
      </c>
      <c r="C595" s="114" t="s">
        <v>86</v>
      </c>
      <c r="D595" s="41" t="s">
        <v>444</v>
      </c>
      <c r="E595" s="42" t="s">
        <v>77</v>
      </c>
      <c r="F595" s="43">
        <v>110</v>
      </c>
      <c r="G595" s="44" t="s">
        <v>68</v>
      </c>
      <c r="H595" s="40"/>
      <c r="I595" s="45">
        <v>68.730999999999995</v>
      </c>
      <c r="J595" s="45">
        <v>65.763999999999996</v>
      </c>
      <c r="K595" s="45">
        <v>69.349999999999994</v>
      </c>
      <c r="L595" s="45">
        <v>65.460999999999999</v>
      </c>
      <c r="M595" s="45">
        <v>75.271000000000001</v>
      </c>
      <c r="N595" s="45">
        <v>65.722999999999999</v>
      </c>
      <c r="O595" s="45">
        <v>65.058000000000007</v>
      </c>
      <c r="P595" s="45">
        <v>76.531999999999996</v>
      </c>
      <c r="Q595" s="45">
        <v>71.391000000000005</v>
      </c>
      <c r="R595" s="45">
        <v>61.256</v>
      </c>
      <c r="S595" s="45">
        <v>57.566000000000003</v>
      </c>
      <c r="T595" s="45">
        <v>60.087000000000003</v>
      </c>
      <c r="U595" s="45">
        <v>68.451999999999998</v>
      </c>
      <c r="V595" s="45">
        <v>57.052</v>
      </c>
      <c r="W595" s="45">
        <v>88.385000000000005</v>
      </c>
      <c r="X595" s="45">
        <v>58.5</v>
      </c>
      <c r="Y595" s="45">
        <v>69.135000000000005</v>
      </c>
      <c r="Z595" s="45">
        <v>83.281000000000006</v>
      </c>
      <c r="AA595" s="45">
        <v>63.366</v>
      </c>
      <c r="AB595" s="45">
        <v>61.043999999999997</v>
      </c>
      <c r="AC595" s="45">
        <v>55.603000000000002</v>
      </c>
      <c r="AD595" s="45">
        <v>69.381</v>
      </c>
      <c r="AE595" s="45">
        <v>53.292000000000002</v>
      </c>
      <c r="AF595" s="45">
        <v>58.088000000000001</v>
      </c>
      <c r="AG595" s="45">
        <v>57.91</v>
      </c>
      <c r="AH595" s="45">
        <v>51.973999999999997</v>
      </c>
      <c r="AI595" s="45">
        <v>51.037999999999997</v>
      </c>
      <c r="AJ595" s="45">
        <v>66.653000000000006</v>
      </c>
      <c r="AK595" s="45">
        <v>58.335999999999999</v>
      </c>
      <c r="AL595" s="45">
        <v>55.015000000000001</v>
      </c>
      <c r="AM595" s="45">
        <v>49.896999999999998</v>
      </c>
      <c r="AN595" s="45">
        <v>50.704000000000001</v>
      </c>
      <c r="AO595" s="45">
        <v>56.439</v>
      </c>
      <c r="AP595" s="45">
        <v>58.64</v>
      </c>
      <c r="AQ595" s="45">
        <v>56.395000000000003</v>
      </c>
      <c r="AR595" s="45">
        <v>56.412999999999997</v>
      </c>
      <c r="AS595" s="45">
        <v>57.357999999999997</v>
      </c>
      <c r="AT595" s="45">
        <v>48.905999999999999</v>
      </c>
      <c r="AU595" s="45">
        <v>53.771000000000001</v>
      </c>
      <c r="AV595" s="45">
        <v>64.245000000000005</v>
      </c>
      <c r="AW595" s="45">
        <v>47.186</v>
      </c>
      <c r="AX595" s="45">
        <v>55.533999999999999</v>
      </c>
      <c r="AY595" s="45">
        <v>47.281999999999996</v>
      </c>
      <c r="AZ595" s="45">
        <v>45.280999999999999</v>
      </c>
      <c r="BA595" s="45">
        <v>51.363</v>
      </c>
      <c r="BB595" s="45">
        <v>50.59</v>
      </c>
      <c r="BC595" s="45">
        <v>58.871000000000002</v>
      </c>
      <c r="BD595" s="45">
        <v>64.114000000000004</v>
      </c>
      <c r="BE595" s="45">
        <v>53.689</v>
      </c>
      <c r="BF595" s="45">
        <v>62.024999999999999</v>
      </c>
      <c r="BG595" s="45">
        <v>51.585999999999999</v>
      </c>
      <c r="BH595" s="45">
        <v>51.585999999999999</v>
      </c>
      <c r="BI595" s="45">
        <v>54.22</v>
      </c>
      <c r="BJ595" s="45">
        <v>58.704000000000001</v>
      </c>
      <c r="BK595" s="45">
        <v>55.656999999999996</v>
      </c>
      <c r="BM595" s="19">
        <f>BK595/F595/0.9</f>
        <v>0.56219191919191913</v>
      </c>
    </row>
    <row r="596" spans="1:65" x14ac:dyDescent="0.35">
      <c r="A596" s="75" t="s">
        <v>64</v>
      </c>
      <c r="B596" s="39" t="s">
        <v>882</v>
      </c>
      <c r="C596" s="114" t="s">
        <v>74</v>
      </c>
      <c r="D596" s="41" t="s">
        <v>446</v>
      </c>
      <c r="E596" s="42" t="s">
        <v>77</v>
      </c>
      <c r="F596" s="43">
        <v>30</v>
      </c>
      <c r="G596" s="44" t="s">
        <v>68</v>
      </c>
      <c r="H596" s="40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  <c r="AA596" s="45"/>
      <c r="AB596" s="45"/>
      <c r="AC596" s="45"/>
      <c r="AD596" s="45"/>
      <c r="AE596" s="45"/>
      <c r="AF596" s="45"/>
      <c r="AG596" s="45"/>
      <c r="AH596" s="45"/>
      <c r="AI596" s="45"/>
      <c r="AJ596" s="45"/>
      <c r="AK596" s="45"/>
      <c r="AL596" s="45"/>
      <c r="AM596" s="45"/>
      <c r="AN596" s="45"/>
      <c r="AO596" s="45"/>
      <c r="AP596" s="45"/>
      <c r="AQ596" s="45"/>
      <c r="AR596" s="45"/>
      <c r="AS596" s="45"/>
      <c r="AT596" s="45"/>
      <c r="AU596" s="45"/>
      <c r="AV596" s="45">
        <v>0</v>
      </c>
      <c r="AW596" s="45">
        <v>0</v>
      </c>
      <c r="AX596" s="45">
        <v>0</v>
      </c>
      <c r="AY596" s="45">
        <v>0</v>
      </c>
      <c r="AZ596" s="45">
        <v>0</v>
      </c>
      <c r="BA596" s="45">
        <v>0</v>
      </c>
      <c r="BB596" s="45">
        <v>0</v>
      </c>
      <c r="BC596" s="45">
        <v>0</v>
      </c>
      <c r="BD596" s="45">
        <v>0</v>
      </c>
      <c r="BE596" s="45">
        <v>0</v>
      </c>
      <c r="BF596" s="45">
        <v>2E-3</v>
      </c>
      <c r="BG596" s="45">
        <v>4.0000000000000001E-3</v>
      </c>
      <c r="BH596" s="45">
        <v>4.0000000000000001E-3</v>
      </c>
      <c r="BI596" s="45">
        <v>6.3890000000000002</v>
      </c>
      <c r="BJ596" s="45">
        <v>6.2779999999999996</v>
      </c>
      <c r="BK596" s="45">
        <v>6.9669999999999996</v>
      </c>
      <c r="BM596" s="19">
        <f>BK596/F596/0.9</f>
        <v>0.25803703703703701</v>
      </c>
    </row>
    <row r="597" spans="1:65" x14ac:dyDescent="0.35">
      <c r="A597" s="75" t="s">
        <v>64</v>
      </c>
      <c r="B597" s="39" t="s">
        <v>883</v>
      </c>
      <c r="C597" s="114" t="s">
        <v>89</v>
      </c>
      <c r="D597" s="41" t="s">
        <v>448</v>
      </c>
      <c r="E597" s="42" t="s">
        <v>77</v>
      </c>
      <c r="F597" s="43">
        <v>50</v>
      </c>
      <c r="G597" s="44" t="s">
        <v>68</v>
      </c>
      <c r="H597" s="40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  <c r="AA597" s="45"/>
      <c r="AB597" s="45"/>
      <c r="AC597" s="45"/>
      <c r="AD597" s="45"/>
      <c r="AE597" s="45"/>
      <c r="AF597" s="45"/>
      <c r="AG597" s="45"/>
      <c r="AH597" s="45"/>
      <c r="AI597" s="45"/>
      <c r="AJ597" s="45"/>
      <c r="AK597" s="45"/>
      <c r="AL597" s="45"/>
      <c r="AM597" s="45"/>
      <c r="AN597" s="45"/>
      <c r="AO597" s="45"/>
      <c r="AP597" s="45"/>
      <c r="AQ597" s="45"/>
      <c r="AR597" s="45"/>
      <c r="AS597" s="45"/>
      <c r="AT597" s="45"/>
      <c r="AU597" s="45">
        <v>1.4999999999999999E-2</v>
      </c>
      <c r="AV597" s="45">
        <v>4.0000000000000001E-3</v>
      </c>
      <c r="AW597" s="45">
        <v>5.0000000000000001E-3</v>
      </c>
      <c r="AX597" s="45">
        <v>0.01</v>
      </c>
      <c r="AY597" s="45">
        <v>8.0000000000000002E-3</v>
      </c>
      <c r="AZ597" s="45">
        <v>8.9999999999999993E-3</v>
      </c>
      <c r="BA597" s="45">
        <v>3.8119999999999998</v>
      </c>
      <c r="BB597" s="45">
        <v>7.2439999999999998</v>
      </c>
      <c r="BC597" s="45">
        <v>6.0419999999999998</v>
      </c>
      <c r="BD597" s="45">
        <v>7.3</v>
      </c>
      <c r="BE597" s="45">
        <v>9.6359999999999992</v>
      </c>
      <c r="BF597" s="45">
        <v>10.718999999999999</v>
      </c>
      <c r="BG597" s="45">
        <v>3.2229999999999999</v>
      </c>
      <c r="BH597" s="45">
        <v>3.2229999999999999</v>
      </c>
      <c r="BI597" s="45">
        <v>2.82</v>
      </c>
      <c r="BJ597" s="45">
        <v>2.484</v>
      </c>
      <c r="BK597" s="45">
        <v>2.9249999999999998</v>
      </c>
      <c r="BM597" s="19">
        <f>BK597/F597/0.9</f>
        <v>6.4999999999999988E-2</v>
      </c>
    </row>
    <row r="598" spans="1:65" x14ac:dyDescent="0.35">
      <c r="A598" s="38" t="s">
        <v>64</v>
      </c>
      <c r="B598" s="39" t="s">
        <v>884</v>
      </c>
      <c r="C598" s="114" t="s">
        <v>86</v>
      </c>
      <c r="D598" s="41" t="s">
        <v>885</v>
      </c>
      <c r="E598" s="42" t="s">
        <v>77</v>
      </c>
      <c r="F598" s="43">
        <v>30</v>
      </c>
      <c r="G598" s="44" t="s">
        <v>68</v>
      </c>
      <c r="H598" s="40" t="s">
        <v>483</v>
      </c>
      <c r="I598" s="45">
        <v>2.1240000000000001</v>
      </c>
      <c r="J598" s="45">
        <v>1.321</v>
      </c>
      <c r="K598" s="45">
        <v>6.367</v>
      </c>
      <c r="L598" s="45">
        <v>3.9609999999999999</v>
      </c>
      <c r="M598" s="45">
        <v>6.65</v>
      </c>
      <c r="N598" s="45">
        <v>12.141</v>
      </c>
      <c r="O598" s="45">
        <v>7.2910000000000004</v>
      </c>
      <c r="P598" s="45">
        <v>6.1159999999999997</v>
      </c>
      <c r="Q598" s="45">
        <v>6.343</v>
      </c>
      <c r="R598" s="45">
        <v>9.0839999999999996</v>
      </c>
      <c r="S598" s="45">
        <v>6.5890000000000004</v>
      </c>
      <c r="T598" s="45">
        <v>6.3540000000000001</v>
      </c>
      <c r="U598" s="45">
        <v>8.7650000000000006</v>
      </c>
      <c r="V598" s="45">
        <v>12.545999999999999</v>
      </c>
      <c r="W598" s="45">
        <v>11.298999999999999</v>
      </c>
      <c r="X598" s="45">
        <v>11.951000000000001</v>
      </c>
      <c r="Y598" s="45">
        <v>5.5330000000000004</v>
      </c>
      <c r="Z598" s="45">
        <v>11.667999999999999</v>
      </c>
      <c r="AA598" s="45">
        <v>26.605</v>
      </c>
      <c r="AB598" s="45">
        <v>26.085999999999999</v>
      </c>
      <c r="AC598" s="45">
        <v>11.576000000000001</v>
      </c>
      <c r="AD598" s="45">
        <v>3.7949999999999999</v>
      </c>
      <c r="AE598" s="45">
        <v>3.1619999999999999</v>
      </c>
      <c r="AF598" s="45">
        <v>19.303000000000001</v>
      </c>
      <c r="AG598" s="45">
        <v>3.867</v>
      </c>
      <c r="AH598" s="45">
        <v>5.8010000000000002</v>
      </c>
      <c r="AI598" s="45">
        <v>4.9710000000000001</v>
      </c>
      <c r="AJ598" s="45">
        <v>3.0030000000000001</v>
      </c>
      <c r="AK598" s="45">
        <v>2.5760000000000001</v>
      </c>
      <c r="AL598" s="45">
        <v>2.4590000000000001</v>
      </c>
      <c r="AM598" s="45">
        <v>3.8860000000000001</v>
      </c>
      <c r="AN598" s="45">
        <v>14.901</v>
      </c>
      <c r="AO598" s="45">
        <v>8.5570000000000004</v>
      </c>
      <c r="AP598" s="45">
        <v>3.5419999999999998</v>
      </c>
      <c r="AQ598" s="45">
        <v>4.6920000000000002</v>
      </c>
      <c r="AR598" s="45">
        <v>2.238</v>
      </c>
      <c r="AS598" s="45">
        <v>1.6120000000000001</v>
      </c>
      <c r="AT598" s="45">
        <v>4.2770000000000001</v>
      </c>
      <c r="AU598" s="45">
        <v>4.7430000000000003</v>
      </c>
      <c r="AV598" s="45">
        <v>12.558</v>
      </c>
      <c r="AW598" s="45">
        <v>4.5640000000000001</v>
      </c>
      <c r="AX598" s="45">
        <v>11.198</v>
      </c>
      <c r="AY598" s="45">
        <v>5.4279999999999999</v>
      </c>
      <c r="AZ598" s="45">
        <v>4.3230000000000004</v>
      </c>
      <c r="BA598" s="45">
        <v>8.4529999999999994</v>
      </c>
      <c r="BB598" s="45">
        <v>4.431</v>
      </c>
      <c r="BC598" s="45">
        <v>9.4559999999999995</v>
      </c>
      <c r="BD598" s="45">
        <v>13.823</v>
      </c>
      <c r="BE598" s="45">
        <v>5.0419999999999998</v>
      </c>
      <c r="BF598" s="45">
        <v>5.4809999999999999</v>
      </c>
      <c r="BG598" s="45">
        <v>2.8610000000000002</v>
      </c>
      <c r="BH598" s="45">
        <v>2.8610000000000002</v>
      </c>
      <c r="BI598" s="45">
        <v>4.24</v>
      </c>
      <c r="BJ598" s="45">
        <v>3.8</v>
      </c>
      <c r="BK598" s="45">
        <v>3.7280000000000002</v>
      </c>
      <c r="BM598" s="19">
        <f>BK598/F598/0.9</f>
        <v>0.13807407407407407</v>
      </c>
    </row>
    <row r="599" spans="1:65" x14ac:dyDescent="0.35">
      <c r="A599" s="75" t="s">
        <v>64</v>
      </c>
      <c r="B599" s="39" t="s">
        <v>886</v>
      </c>
      <c r="C599" s="114" t="s">
        <v>86</v>
      </c>
      <c r="D599" s="41" t="s">
        <v>887</v>
      </c>
      <c r="E599" s="42" t="s">
        <v>77</v>
      </c>
      <c r="F599" s="43">
        <v>100</v>
      </c>
      <c r="G599" s="44" t="s">
        <v>68</v>
      </c>
      <c r="H599" s="40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  <c r="AA599" s="45"/>
      <c r="AB599" s="45"/>
      <c r="AC599" s="45"/>
      <c r="AD599" s="45"/>
      <c r="AE599" s="45"/>
      <c r="AF599" s="45"/>
      <c r="AG599" s="45"/>
      <c r="AH599" s="45"/>
      <c r="AI599" s="45"/>
      <c r="AJ599" s="45"/>
      <c r="AK599" s="45"/>
      <c r="AL599" s="45"/>
      <c r="AM599" s="45"/>
      <c r="AN599" s="45"/>
      <c r="AO599" s="45"/>
      <c r="AP599" s="45"/>
      <c r="AQ599" s="45"/>
      <c r="AR599" s="45"/>
      <c r="AS599" s="45"/>
      <c r="AT599" s="45"/>
      <c r="AU599" s="45"/>
      <c r="AV599" s="45"/>
      <c r="AW599" s="45"/>
      <c r="AX599" s="45"/>
      <c r="AY599" s="45"/>
      <c r="AZ599" s="45"/>
      <c r="BA599" s="45"/>
      <c r="BB599" s="45"/>
      <c r="BC599" s="45"/>
      <c r="BD599" s="45"/>
      <c r="BE599" s="45"/>
      <c r="BF599" s="45"/>
      <c r="BG599" s="45"/>
      <c r="BH599" s="45">
        <v>0</v>
      </c>
      <c r="BI599" s="45">
        <v>0</v>
      </c>
      <c r="BJ599" s="45">
        <v>12.302</v>
      </c>
      <c r="BK599" s="45">
        <v>18.135999999999999</v>
      </c>
      <c r="BM599" s="19">
        <f>BK599/F599/0.9</f>
        <v>0.20151111111111109</v>
      </c>
    </row>
    <row r="600" spans="1:65" x14ac:dyDescent="0.35">
      <c r="A600" s="75" t="s">
        <v>64</v>
      </c>
      <c r="B600" s="39" t="s">
        <v>888</v>
      </c>
      <c r="C600" s="114" t="s">
        <v>89</v>
      </c>
      <c r="D600" s="41" t="s">
        <v>889</v>
      </c>
      <c r="E600" s="42" t="s">
        <v>77</v>
      </c>
      <c r="F600" s="43">
        <v>40</v>
      </c>
      <c r="G600" s="44" t="s">
        <v>68</v>
      </c>
      <c r="H600" s="40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  <c r="AA600" s="45"/>
      <c r="AB600" s="45"/>
      <c r="AC600" s="45"/>
      <c r="AD600" s="45"/>
      <c r="AE600" s="45"/>
      <c r="AF600" s="45"/>
      <c r="AG600" s="45"/>
      <c r="AH600" s="45"/>
      <c r="AI600" s="45"/>
      <c r="AJ600" s="45"/>
      <c r="AK600" s="45"/>
      <c r="AL600" s="45"/>
      <c r="AM600" s="45"/>
      <c r="AN600" s="45"/>
      <c r="AO600" s="45"/>
      <c r="AP600" s="45"/>
      <c r="AQ600" s="45"/>
      <c r="AR600" s="45"/>
      <c r="AS600" s="45"/>
      <c r="AT600" s="45"/>
      <c r="AU600" s="45"/>
      <c r="AV600" s="45"/>
      <c r="AW600" s="45"/>
      <c r="AX600" s="45"/>
      <c r="AY600" s="45"/>
      <c r="AZ600" s="45"/>
      <c r="BA600" s="45"/>
      <c r="BB600" s="45"/>
      <c r="BC600" s="45"/>
      <c r="BD600" s="45"/>
      <c r="BE600" s="45"/>
      <c r="BF600" s="45"/>
      <c r="BG600" s="45"/>
      <c r="BH600" s="45"/>
      <c r="BI600" s="45">
        <v>0</v>
      </c>
      <c r="BJ600" s="45">
        <v>0</v>
      </c>
      <c r="BK600" s="45">
        <v>0</v>
      </c>
      <c r="BM600" s="19">
        <f>BK600/F600/0.9</f>
        <v>0</v>
      </c>
    </row>
    <row r="601" spans="1:65" x14ac:dyDescent="0.35">
      <c r="A601" s="38" t="s">
        <v>64</v>
      </c>
      <c r="B601" s="39" t="s">
        <v>890</v>
      </c>
      <c r="C601" s="114" t="s">
        <v>172</v>
      </c>
      <c r="D601" s="41" t="s">
        <v>891</v>
      </c>
      <c r="E601" s="42" t="s">
        <v>77</v>
      </c>
      <c r="F601" s="43">
        <v>92</v>
      </c>
      <c r="G601" s="44" t="s">
        <v>68</v>
      </c>
      <c r="H601" s="40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  <c r="AA601" s="45"/>
      <c r="AB601" s="45"/>
      <c r="AC601" s="45"/>
      <c r="AD601" s="45"/>
      <c r="AE601" s="45"/>
      <c r="AF601" s="45"/>
      <c r="AG601" s="45"/>
      <c r="AH601" s="45"/>
      <c r="AI601" s="45"/>
      <c r="AJ601" s="45"/>
      <c r="AK601" s="45"/>
      <c r="AL601" s="45"/>
      <c r="AM601" s="45"/>
      <c r="AN601" s="45"/>
      <c r="AO601" s="45"/>
      <c r="AP601" s="45"/>
      <c r="AQ601" s="45"/>
      <c r="AR601" s="45"/>
      <c r="AS601" s="45"/>
      <c r="AT601" s="45"/>
      <c r="AU601" s="45"/>
      <c r="AV601" s="45"/>
      <c r="AW601" s="45"/>
      <c r="AX601" s="45"/>
      <c r="AY601" s="45"/>
      <c r="AZ601" s="45"/>
      <c r="BA601" s="45"/>
      <c r="BB601" s="45"/>
      <c r="BC601" s="45"/>
      <c r="BD601" s="45"/>
      <c r="BE601" s="45"/>
      <c r="BF601" s="45"/>
      <c r="BG601" s="45">
        <v>49.625999999999998</v>
      </c>
      <c r="BH601" s="45">
        <v>49.625999999999998</v>
      </c>
      <c r="BI601" s="45">
        <v>49.36</v>
      </c>
      <c r="BJ601" s="45">
        <v>51.930999999999997</v>
      </c>
      <c r="BK601" s="45">
        <v>51.908000000000001</v>
      </c>
      <c r="BM601" s="19">
        <f>BK601/F601/0.9</f>
        <v>0.62690821256038654</v>
      </c>
    </row>
    <row r="602" spans="1:65" x14ac:dyDescent="0.35">
      <c r="A602" s="75" t="s">
        <v>64</v>
      </c>
      <c r="B602" s="39" t="s">
        <v>892</v>
      </c>
      <c r="C602" s="114" t="s">
        <v>89</v>
      </c>
      <c r="D602" s="41" t="s">
        <v>450</v>
      </c>
      <c r="E602" s="42" t="s">
        <v>77</v>
      </c>
      <c r="F602" s="43">
        <v>50</v>
      </c>
      <c r="G602" s="44" t="s">
        <v>68</v>
      </c>
      <c r="H602" s="40"/>
      <c r="I602" s="45">
        <v>32.765000000000001</v>
      </c>
      <c r="J602" s="45">
        <v>32.625</v>
      </c>
      <c r="K602" s="45">
        <v>33.273000000000003</v>
      </c>
      <c r="L602" s="45">
        <v>34.573999999999998</v>
      </c>
      <c r="M602" s="45">
        <v>33.045999999999999</v>
      </c>
      <c r="N602" s="45">
        <v>32.741999999999997</v>
      </c>
      <c r="O602" s="45">
        <v>33.073</v>
      </c>
      <c r="P602" s="45">
        <v>32.555</v>
      </c>
      <c r="Q602" s="45">
        <v>33.021000000000001</v>
      </c>
      <c r="R602" s="45">
        <v>32.408000000000001</v>
      </c>
      <c r="S602" s="45">
        <v>33.119</v>
      </c>
      <c r="T602" s="45">
        <v>33.511000000000003</v>
      </c>
      <c r="U602" s="45">
        <v>33.39</v>
      </c>
      <c r="V602" s="45">
        <v>33.738999999999997</v>
      </c>
      <c r="W602" s="45">
        <v>33.752000000000002</v>
      </c>
      <c r="X602" s="45">
        <v>32.750999999999998</v>
      </c>
      <c r="Y602" s="45">
        <v>33.308999999999997</v>
      </c>
      <c r="Z602" s="45">
        <v>33.396999999999998</v>
      </c>
      <c r="AA602" s="45">
        <v>33.566000000000003</v>
      </c>
      <c r="AB602" s="45">
        <v>33.601999999999997</v>
      </c>
      <c r="AC602" s="45">
        <v>33.286000000000001</v>
      </c>
      <c r="AD602" s="45">
        <v>33.609000000000002</v>
      </c>
      <c r="AE602" s="45">
        <v>32.960999999999999</v>
      </c>
      <c r="AF602" s="45">
        <v>33.683</v>
      </c>
      <c r="AG602" s="45">
        <v>32.978000000000002</v>
      </c>
      <c r="AH602" s="45">
        <v>33.53</v>
      </c>
      <c r="AI602" s="45">
        <v>32.69</v>
      </c>
      <c r="AJ602" s="45">
        <v>33.195999999999998</v>
      </c>
      <c r="AK602" s="45">
        <v>32.822000000000003</v>
      </c>
      <c r="AL602" s="45">
        <v>32.790999999999997</v>
      </c>
      <c r="AM602" s="45">
        <v>33.075000000000003</v>
      </c>
      <c r="AN602" s="45">
        <v>32.673000000000002</v>
      </c>
      <c r="AO602" s="45">
        <v>32.406999999999996</v>
      </c>
      <c r="AP602" s="45">
        <v>33.238999999999997</v>
      </c>
      <c r="AQ602" s="45">
        <v>32.079000000000001</v>
      </c>
      <c r="AR602" s="45">
        <v>32.872999999999998</v>
      </c>
      <c r="AS602" s="45">
        <v>33.427</v>
      </c>
      <c r="AT602" s="45">
        <v>32.49</v>
      </c>
      <c r="AU602" s="45">
        <v>32.747</v>
      </c>
      <c r="AV602" s="45">
        <v>33.142000000000003</v>
      </c>
      <c r="AW602" s="45">
        <v>32.683</v>
      </c>
      <c r="AX602" s="45">
        <v>33.305999999999997</v>
      </c>
      <c r="AY602" s="45">
        <v>33.122</v>
      </c>
      <c r="AZ602" s="45">
        <v>33.264000000000003</v>
      </c>
      <c r="BA602" s="45">
        <v>32.540999999999997</v>
      </c>
      <c r="BB602" s="45">
        <v>33.18</v>
      </c>
      <c r="BC602" s="45">
        <v>33.226999999999997</v>
      </c>
      <c r="BD602" s="45">
        <v>32.831000000000003</v>
      </c>
      <c r="BE602" s="45">
        <v>33.015000000000001</v>
      </c>
      <c r="BF602" s="45">
        <v>33.518000000000001</v>
      </c>
      <c r="BG602" s="45">
        <v>33.131</v>
      </c>
      <c r="BH602" s="45">
        <v>33.131</v>
      </c>
      <c r="BI602" s="45">
        <v>33.68</v>
      </c>
      <c r="BJ602" s="45">
        <v>13.01</v>
      </c>
      <c r="BK602" s="45">
        <v>13.686</v>
      </c>
      <c r="BM602" s="19">
        <f>BK602/F602/0.9</f>
        <v>0.30413333333333337</v>
      </c>
    </row>
    <row r="603" spans="1:65" x14ac:dyDescent="0.35">
      <c r="A603" s="75" t="s">
        <v>64</v>
      </c>
      <c r="B603" s="39" t="s">
        <v>893</v>
      </c>
      <c r="C603" s="114" t="s">
        <v>809</v>
      </c>
      <c r="D603" s="41" t="s">
        <v>452</v>
      </c>
      <c r="E603" s="42" t="s">
        <v>77</v>
      </c>
      <c r="F603" s="43">
        <v>832</v>
      </c>
      <c r="G603" s="44" t="s">
        <v>68</v>
      </c>
      <c r="H603" s="40"/>
      <c r="I603" s="45">
        <v>274.41800000000001</v>
      </c>
      <c r="J603" s="45">
        <v>319.60700000000003</v>
      </c>
      <c r="K603" s="45">
        <v>289.202</v>
      </c>
      <c r="L603" s="45">
        <v>316.54500000000002</v>
      </c>
      <c r="M603" s="45">
        <v>349.05599999999998</v>
      </c>
      <c r="N603" s="45">
        <v>311.85199999999998</v>
      </c>
      <c r="O603" s="45">
        <v>303.73599999999999</v>
      </c>
      <c r="P603" s="45">
        <v>308.98200000000003</v>
      </c>
      <c r="Q603" s="45">
        <v>370.22500000000002</v>
      </c>
      <c r="R603" s="45">
        <v>298.483</v>
      </c>
      <c r="S603" s="45">
        <v>289.10199999999998</v>
      </c>
      <c r="T603" s="45">
        <v>338.32799999999997</v>
      </c>
      <c r="U603" s="45">
        <v>301.173</v>
      </c>
      <c r="V603" s="45">
        <v>289.26299999999998</v>
      </c>
      <c r="W603" s="45">
        <v>333.52800000000002</v>
      </c>
      <c r="X603" s="45">
        <v>373.95800000000003</v>
      </c>
      <c r="Y603" s="45">
        <v>282.827</v>
      </c>
      <c r="Z603" s="45">
        <v>268.815</v>
      </c>
      <c r="AA603" s="45">
        <v>298.88200000000001</v>
      </c>
      <c r="AB603" s="45">
        <v>276.47399999999999</v>
      </c>
      <c r="AC603" s="45">
        <v>287.5</v>
      </c>
      <c r="AD603" s="45">
        <v>322.75900000000001</v>
      </c>
      <c r="AE603" s="45">
        <v>327.63900000000001</v>
      </c>
      <c r="AF603" s="45">
        <v>362.63299999999998</v>
      </c>
      <c r="AG603" s="45">
        <v>295.95100000000002</v>
      </c>
      <c r="AH603" s="45">
        <v>344.36399999999998</v>
      </c>
      <c r="AI603" s="45">
        <v>379.90800000000002</v>
      </c>
      <c r="AJ603" s="45">
        <v>374.31700000000001</v>
      </c>
      <c r="AK603" s="45">
        <v>305.99</v>
      </c>
      <c r="AL603" s="45">
        <v>309.88</v>
      </c>
      <c r="AM603" s="45">
        <v>314.53300000000002</v>
      </c>
      <c r="AN603" s="45">
        <v>326.37599999999998</v>
      </c>
      <c r="AO603" s="45">
        <v>299.51499999999999</v>
      </c>
      <c r="AP603" s="45">
        <v>321.274</v>
      </c>
      <c r="AQ603" s="45">
        <v>315.01600000000002</v>
      </c>
      <c r="AR603" s="45">
        <v>339.23599999999999</v>
      </c>
      <c r="AS603" s="45">
        <v>338.4</v>
      </c>
      <c r="AT603" s="45">
        <v>381.13200000000001</v>
      </c>
      <c r="AU603" s="45">
        <v>302.29500000000002</v>
      </c>
      <c r="AV603" s="45">
        <v>364.23</v>
      </c>
      <c r="AW603" s="45">
        <v>346.88200000000001</v>
      </c>
      <c r="AX603" s="45">
        <v>279.99099999999999</v>
      </c>
      <c r="AY603" s="45">
        <v>307.38099999999997</v>
      </c>
      <c r="AZ603" s="45">
        <v>356.40600000000001</v>
      </c>
      <c r="BA603" s="45">
        <v>321.755</v>
      </c>
      <c r="BB603" s="45">
        <v>449.35</v>
      </c>
      <c r="BC603" s="45">
        <v>320.55599999999998</v>
      </c>
      <c r="BD603" s="45">
        <v>337.512</v>
      </c>
      <c r="BE603" s="45">
        <v>355.34800000000001</v>
      </c>
      <c r="BF603" s="45">
        <v>316.726</v>
      </c>
      <c r="BG603" s="45">
        <v>330.64800000000002</v>
      </c>
      <c r="BH603" s="45">
        <v>330.64800000000002</v>
      </c>
      <c r="BI603" s="45">
        <v>314.12099999999998</v>
      </c>
      <c r="BJ603" s="45">
        <v>304.923</v>
      </c>
      <c r="BK603" s="45">
        <v>298.786</v>
      </c>
      <c r="BM603" s="19">
        <f>BK603/F603/0.9</f>
        <v>0.39901976495726493</v>
      </c>
    </row>
    <row r="604" spans="1:65" x14ac:dyDescent="0.35">
      <c r="A604" s="75" t="s">
        <v>64</v>
      </c>
      <c r="B604" s="39" t="s">
        <v>894</v>
      </c>
      <c r="C604" s="114" t="s">
        <v>172</v>
      </c>
      <c r="D604" s="41" t="s">
        <v>456</v>
      </c>
      <c r="E604" s="42" t="s">
        <v>77</v>
      </c>
      <c r="F604" s="43">
        <v>230</v>
      </c>
      <c r="G604" s="44" t="s">
        <v>68</v>
      </c>
      <c r="H604" s="40"/>
      <c r="I604" s="45">
        <v>161.81700000000001</v>
      </c>
      <c r="J604" s="45">
        <v>148.221</v>
      </c>
      <c r="K604" s="45">
        <v>147.40899999999999</v>
      </c>
      <c r="L604" s="45">
        <v>152.72499999999999</v>
      </c>
      <c r="M604" s="45">
        <v>146.583</v>
      </c>
      <c r="N604" s="45">
        <v>145.708</v>
      </c>
      <c r="O604" s="45">
        <v>146.74799999999999</v>
      </c>
      <c r="P604" s="45">
        <v>146.29599999999999</v>
      </c>
      <c r="Q604" s="45">
        <v>137.79300000000001</v>
      </c>
      <c r="R604" s="45">
        <v>184.751</v>
      </c>
      <c r="S604" s="45">
        <v>190.15299999999999</v>
      </c>
      <c r="T604" s="45">
        <v>186.5</v>
      </c>
      <c r="U604" s="45">
        <v>206.505</v>
      </c>
      <c r="V604" s="45">
        <v>197.095</v>
      </c>
      <c r="W604" s="45">
        <v>192.173</v>
      </c>
      <c r="X604" s="45">
        <v>184.21799999999999</v>
      </c>
      <c r="Y604" s="45">
        <v>178.12200000000001</v>
      </c>
      <c r="Z604" s="45"/>
      <c r="AA604" s="45"/>
      <c r="AB604" s="45">
        <v>162.92599999999999</v>
      </c>
      <c r="AC604" s="45">
        <v>160.27699999999999</v>
      </c>
      <c r="AD604" s="45">
        <v>136.38300000000001</v>
      </c>
      <c r="AE604" s="45">
        <v>116.221</v>
      </c>
      <c r="AF604" s="45">
        <v>122.669</v>
      </c>
      <c r="AG604" s="45">
        <v>124.67</v>
      </c>
      <c r="AH604" s="45">
        <v>105.896</v>
      </c>
      <c r="AI604" s="45">
        <v>111.88800000000001</v>
      </c>
      <c r="AJ604" s="45">
        <v>110.26900000000001</v>
      </c>
      <c r="AK604" s="45">
        <v>120.47199999999999</v>
      </c>
      <c r="AL604" s="45">
        <v>104.771</v>
      </c>
      <c r="AM604" s="45">
        <v>139.37299999999999</v>
      </c>
      <c r="AN604" s="45">
        <v>112.479</v>
      </c>
      <c r="AO604" s="45">
        <v>121.131</v>
      </c>
      <c r="AP604" s="45">
        <v>119.669</v>
      </c>
      <c r="AQ604" s="45">
        <v>123.46299999999999</v>
      </c>
      <c r="AR604" s="45">
        <v>117.096</v>
      </c>
      <c r="AS604" s="45">
        <v>117.06399999999999</v>
      </c>
      <c r="AT604" s="45">
        <v>142.17599999999999</v>
      </c>
      <c r="AU604" s="45">
        <v>128.274</v>
      </c>
      <c r="AV604" s="45">
        <v>145.02799999999999</v>
      </c>
      <c r="AW604" s="45">
        <v>121.32599999999999</v>
      </c>
      <c r="AX604" s="45">
        <v>115.854</v>
      </c>
      <c r="AY604" s="45">
        <v>118.175</v>
      </c>
      <c r="AZ604" s="45">
        <v>138.18899999999999</v>
      </c>
      <c r="BA604" s="45">
        <v>123.371</v>
      </c>
      <c r="BB604" s="45">
        <v>125.98699999999999</v>
      </c>
      <c r="BC604" s="45">
        <v>134.47399999999999</v>
      </c>
      <c r="BD604" s="45">
        <v>130.11099999999999</v>
      </c>
      <c r="BE604" s="45">
        <v>131.36500000000001</v>
      </c>
      <c r="BF604" s="45">
        <v>145.59800000000001</v>
      </c>
      <c r="BG604" s="45">
        <v>149.49799999999999</v>
      </c>
      <c r="BH604" s="45">
        <v>149.49799999999999</v>
      </c>
      <c r="BI604" s="45">
        <v>131.982</v>
      </c>
      <c r="BJ604" s="45">
        <v>134.58600000000001</v>
      </c>
      <c r="BK604" s="45">
        <v>127.41800000000001</v>
      </c>
      <c r="BM604" s="19">
        <f>BK604/F604/0.9</f>
        <v>0.61554589371980672</v>
      </c>
    </row>
    <row r="605" spans="1:65" x14ac:dyDescent="0.35">
      <c r="A605" s="75" t="s">
        <v>64</v>
      </c>
      <c r="B605" s="39" t="s">
        <v>895</v>
      </c>
      <c r="C605" s="114" t="s">
        <v>119</v>
      </c>
      <c r="D605" s="41" t="s">
        <v>458</v>
      </c>
      <c r="E605" s="42" t="s">
        <v>77</v>
      </c>
      <c r="F605" s="43">
        <v>235</v>
      </c>
      <c r="G605" s="44" t="s">
        <v>68</v>
      </c>
      <c r="H605" s="40"/>
      <c r="I605" s="45">
        <v>139.12</v>
      </c>
      <c r="J605" s="45">
        <v>135.45400000000001</v>
      </c>
      <c r="K605" s="45">
        <v>126.383</v>
      </c>
      <c r="L605" s="45">
        <v>146.09299999999999</v>
      </c>
      <c r="M605" s="45">
        <v>129.32400000000001</v>
      </c>
      <c r="N605" s="45">
        <v>144.90899999999999</v>
      </c>
      <c r="O605" s="45">
        <v>138.005</v>
      </c>
      <c r="P605" s="45">
        <v>140.47800000000001</v>
      </c>
      <c r="Q605" s="45">
        <v>159.16900000000001</v>
      </c>
      <c r="R605" s="45">
        <v>144.86600000000001</v>
      </c>
      <c r="S605" s="45">
        <v>129.47200000000001</v>
      </c>
      <c r="T605" s="45">
        <v>142.696</v>
      </c>
      <c r="U605" s="45">
        <v>152.65600000000001</v>
      </c>
      <c r="V605" s="45">
        <v>146.49199999999999</v>
      </c>
      <c r="W605" s="45">
        <v>145.89400000000001</v>
      </c>
      <c r="X605" s="45">
        <v>129.23500000000001</v>
      </c>
      <c r="Y605" s="45">
        <v>143.90299999999999</v>
      </c>
      <c r="Z605" s="45">
        <v>129.315</v>
      </c>
      <c r="AA605" s="45">
        <v>133.96199999999999</v>
      </c>
      <c r="AB605" s="45">
        <v>133.65100000000001</v>
      </c>
      <c r="AC605" s="45">
        <v>125.322</v>
      </c>
      <c r="AD605" s="45">
        <v>137.02000000000001</v>
      </c>
      <c r="AE605" s="45">
        <v>116.869</v>
      </c>
      <c r="AF605" s="45">
        <v>136.477</v>
      </c>
      <c r="AG605" s="45">
        <v>122.31</v>
      </c>
      <c r="AH605" s="45">
        <v>127.56699999999999</v>
      </c>
      <c r="AI605" s="45">
        <v>137.708</v>
      </c>
      <c r="AJ605" s="45">
        <v>137.691</v>
      </c>
      <c r="AK605" s="45">
        <v>136.99600000000001</v>
      </c>
      <c r="AL605" s="45">
        <v>129.46199999999999</v>
      </c>
      <c r="AM605" s="45">
        <v>140.29599999999999</v>
      </c>
      <c r="AN605" s="45">
        <v>138.10300000000001</v>
      </c>
      <c r="AO605" s="45">
        <v>136.97200000000001</v>
      </c>
      <c r="AP605" s="45">
        <v>140.12299999999999</v>
      </c>
      <c r="AQ605" s="45">
        <v>139.58099999999999</v>
      </c>
      <c r="AR605" s="45">
        <v>136.78700000000001</v>
      </c>
      <c r="AS605" s="45">
        <v>133.733</v>
      </c>
      <c r="AT605" s="45">
        <v>135.42099999999999</v>
      </c>
      <c r="AU605" s="45">
        <v>133.291</v>
      </c>
      <c r="AV605" s="45">
        <v>123.136</v>
      </c>
      <c r="AW605" s="45">
        <v>122.706</v>
      </c>
      <c r="AX605" s="45">
        <v>126.45699999999999</v>
      </c>
      <c r="AY605" s="45">
        <v>130.77699999999999</v>
      </c>
      <c r="AZ605" s="45">
        <v>136.52799999999999</v>
      </c>
      <c r="BA605" s="45">
        <v>128.03</v>
      </c>
      <c r="BB605" s="45">
        <v>132.91499999999999</v>
      </c>
      <c r="BC605" s="45">
        <v>118.026</v>
      </c>
      <c r="BD605" s="45">
        <v>115.779</v>
      </c>
      <c r="BE605" s="45">
        <v>119.36199999999999</v>
      </c>
      <c r="BF605" s="45">
        <v>121.89100000000001</v>
      </c>
      <c r="BG605" s="45">
        <v>118.559</v>
      </c>
      <c r="BH605" s="45">
        <v>118.559</v>
      </c>
      <c r="BI605" s="45">
        <v>124.596</v>
      </c>
      <c r="BJ605" s="45">
        <v>107.218</v>
      </c>
      <c r="BK605" s="45">
        <v>122.05800000000001</v>
      </c>
      <c r="BM605" s="19">
        <f>BK605/F605/0.9</f>
        <v>0.57710638297872352</v>
      </c>
    </row>
    <row r="606" spans="1:65" x14ac:dyDescent="0.35">
      <c r="A606" s="75" t="s">
        <v>64</v>
      </c>
      <c r="B606" s="39" t="s">
        <v>896</v>
      </c>
      <c r="C606" s="114" t="s">
        <v>254</v>
      </c>
      <c r="D606" s="41" t="s">
        <v>460</v>
      </c>
      <c r="E606" s="42" t="s">
        <v>77</v>
      </c>
      <c r="F606" s="43">
        <v>210</v>
      </c>
      <c r="G606" s="44" t="s">
        <v>68</v>
      </c>
      <c r="H606" s="40"/>
      <c r="I606" s="45">
        <v>146.07400000000001</v>
      </c>
      <c r="J606" s="45">
        <v>143.01499999999999</v>
      </c>
      <c r="K606" s="45">
        <v>140.65700000000001</v>
      </c>
      <c r="L606" s="45">
        <v>130.71</v>
      </c>
      <c r="M606" s="45">
        <v>139.08699999999999</v>
      </c>
      <c r="N606" s="45">
        <v>144.13499999999999</v>
      </c>
      <c r="O606" s="45">
        <v>138.54599999999999</v>
      </c>
      <c r="P606" s="45">
        <v>140.11000000000001</v>
      </c>
      <c r="Q606" s="45">
        <v>133.17400000000001</v>
      </c>
      <c r="R606" s="45">
        <v>139.19200000000001</v>
      </c>
      <c r="S606" s="45">
        <v>134.38900000000001</v>
      </c>
      <c r="T606" s="45">
        <v>133.41399999999999</v>
      </c>
      <c r="U606" s="45">
        <v>138.27600000000001</v>
      </c>
      <c r="V606" s="45">
        <v>138.45699999999999</v>
      </c>
      <c r="W606" s="45">
        <v>135.29400000000001</v>
      </c>
      <c r="X606" s="45">
        <v>142.00700000000001</v>
      </c>
      <c r="Y606" s="45">
        <v>132.643</v>
      </c>
      <c r="Z606" s="45">
        <v>134.76900000000001</v>
      </c>
      <c r="AA606" s="45">
        <v>140.74600000000001</v>
      </c>
      <c r="AB606" s="45">
        <v>135.12899999999999</v>
      </c>
      <c r="AC606" s="45">
        <v>124.48399999999999</v>
      </c>
      <c r="AD606" s="45">
        <v>128.06899999999999</v>
      </c>
      <c r="AE606" s="45">
        <v>135.56399999999999</v>
      </c>
      <c r="AF606" s="45">
        <v>142.22200000000001</v>
      </c>
      <c r="AG606" s="45">
        <v>138.18</v>
      </c>
      <c r="AH606" s="45">
        <v>136.85599999999999</v>
      </c>
      <c r="AI606" s="45">
        <v>129.94499999999999</v>
      </c>
      <c r="AJ606" s="45">
        <v>139.13</v>
      </c>
      <c r="AK606" s="45">
        <v>140.709</v>
      </c>
      <c r="AL606" s="45">
        <v>134.75800000000001</v>
      </c>
      <c r="AM606" s="45">
        <v>136.93799999999999</v>
      </c>
      <c r="AN606" s="45">
        <v>137.19999999999999</v>
      </c>
      <c r="AO606" s="45">
        <v>136.70599999999999</v>
      </c>
      <c r="AP606" s="45">
        <v>133.982</v>
      </c>
      <c r="AQ606" s="45">
        <v>140.08799999999999</v>
      </c>
      <c r="AR606" s="45">
        <v>142.17400000000001</v>
      </c>
      <c r="AS606" s="45">
        <v>142.934</v>
      </c>
      <c r="AT606" s="45">
        <v>143.86600000000001</v>
      </c>
      <c r="AU606" s="45">
        <v>140.73099999999999</v>
      </c>
      <c r="AV606" s="45">
        <v>137.47800000000001</v>
      </c>
      <c r="AW606" s="45">
        <v>140.357</v>
      </c>
      <c r="AX606" s="45">
        <v>144.00899999999999</v>
      </c>
      <c r="AY606" s="45">
        <v>142.06899999999999</v>
      </c>
      <c r="AZ606" s="45">
        <v>134.535</v>
      </c>
      <c r="BA606" s="45">
        <v>0</v>
      </c>
      <c r="BB606" s="45">
        <v>0</v>
      </c>
      <c r="BC606" s="45">
        <v>0</v>
      </c>
      <c r="BD606" s="45">
        <v>0</v>
      </c>
      <c r="BE606" s="45">
        <v>0</v>
      </c>
      <c r="BF606" s="45">
        <v>0</v>
      </c>
      <c r="BG606" s="45">
        <v>0</v>
      </c>
      <c r="BH606" s="45">
        <v>0</v>
      </c>
      <c r="BI606" s="45">
        <v>0</v>
      </c>
      <c r="BJ606" s="45">
        <v>0</v>
      </c>
      <c r="BK606" s="45">
        <v>0</v>
      </c>
      <c r="BM606" s="19">
        <f>BK606/F606/0.9</f>
        <v>0</v>
      </c>
    </row>
    <row r="607" spans="1:65" x14ac:dyDescent="0.35">
      <c r="A607" s="75" t="s">
        <v>64</v>
      </c>
      <c r="B607" s="39" t="s">
        <v>897</v>
      </c>
      <c r="C607" s="114" t="s">
        <v>128</v>
      </c>
      <c r="D607" s="41" t="s">
        <v>462</v>
      </c>
      <c r="E607" s="42" t="s">
        <v>77</v>
      </c>
      <c r="F607" s="43">
        <v>44</v>
      </c>
      <c r="G607" s="44" t="s">
        <v>68</v>
      </c>
      <c r="H607" s="40"/>
      <c r="I607" s="45">
        <v>28.945</v>
      </c>
      <c r="J607" s="45">
        <v>23.751999999999999</v>
      </c>
      <c r="K607" s="45">
        <v>24.492000000000001</v>
      </c>
      <c r="L607" s="45">
        <v>20.873999999999999</v>
      </c>
      <c r="M607" s="45">
        <v>24.925000000000001</v>
      </c>
      <c r="N607" s="45">
        <v>21.074000000000002</v>
      </c>
      <c r="O607" s="45">
        <v>25.843</v>
      </c>
      <c r="P607" s="45">
        <v>23.93</v>
      </c>
      <c r="Q607" s="45">
        <v>23.707000000000001</v>
      </c>
      <c r="R607" s="45">
        <v>26.515000000000001</v>
      </c>
      <c r="S607" s="45">
        <v>26.981000000000002</v>
      </c>
      <c r="T607" s="45">
        <v>28.376999999999999</v>
      </c>
      <c r="U607" s="45">
        <v>29.547999999999998</v>
      </c>
      <c r="V607" s="45">
        <v>30.602</v>
      </c>
      <c r="W607" s="45">
        <v>29.151</v>
      </c>
      <c r="X607" s="45">
        <v>26.59</v>
      </c>
      <c r="Y607" s="45">
        <v>30.556000000000001</v>
      </c>
      <c r="Z607" s="45">
        <v>30.187000000000001</v>
      </c>
      <c r="AA607" s="45">
        <v>28.27</v>
      </c>
      <c r="AB607" s="45">
        <v>26.062000000000001</v>
      </c>
      <c r="AC607" s="45">
        <v>27.885999999999999</v>
      </c>
      <c r="AD607" s="45">
        <v>27.126000000000001</v>
      </c>
      <c r="AE607" s="45">
        <v>27.390999999999998</v>
      </c>
      <c r="AF607" s="45">
        <v>27.297000000000001</v>
      </c>
      <c r="AG607" s="45">
        <v>24.032</v>
      </c>
      <c r="AH607" s="45">
        <v>22.512</v>
      </c>
      <c r="AI607" s="45">
        <v>22.077999999999999</v>
      </c>
      <c r="AJ607" s="45">
        <v>23.442</v>
      </c>
      <c r="AK607" s="45">
        <v>19.600999999999999</v>
      </c>
      <c r="AL607" s="45">
        <v>23.004000000000001</v>
      </c>
      <c r="AM607" s="45">
        <v>22.123000000000001</v>
      </c>
      <c r="AN607" s="45">
        <v>23.949000000000002</v>
      </c>
      <c r="AO607" s="45">
        <v>21.57</v>
      </c>
      <c r="AP607" s="45">
        <v>23.472000000000001</v>
      </c>
      <c r="AQ607" s="45">
        <v>22.33</v>
      </c>
      <c r="AR607" s="45">
        <v>23.611999999999998</v>
      </c>
      <c r="AS607" s="45">
        <v>25.367999999999999</v>
      </c>
      <c r="AT607" s="45">
        <v>23.914000000000001</v>
      </c>
      <c r="AU607" s="45">
        <v>26.402000000000001</v>
      </c>
      <c r="AV607" s="45">
        <v>23.891999999999999</v>
      </c>
      <c r="AW607" s="45">
        <v>25.437000000000001</v>
      </c>
      <c r="AX607" s="45">
        <v>23.844000000000001</v>
      </c>
      <c r="AY607" s="45">
        <v>25.358000000000001</v>
      </c>
      <c r="AZ607" s="45">
        <v>25.356999999999999</v>
      </c>
      <c r="BA607" s="45">
        <v>26.777999999999999</v>
      </c>
      <c r="BB607" s="45">
        <v>25.928000000000001</v>
      </c>
      <c r="BC607" s="45">
        <v>27.728999999999999</v>
      </c>
      <c r="BD607" s="45">
        <v>27.712</v>
      </c>
      <c r="BE607" s="45">
        <v>29.03</v>
      </c>
      <c r="BF607" s="45">
        <v>30.702000000000002</v>
      </c>
      <c r="BG607" s="45">
        <v>28.791</v>
      </c>
      <c r="BH607" s="45">
        <v>28.791</v>
      </c>
      <c r="BI607" s="45">
        <v>26.788</v>
      </c>
      <c r="BJ607" s="45">
        <v>30.556999999999999</v>
      </c>
      <c r="BK607" s="45">
        <v>28.326000000000001</v>
      </c>
      <c r="BM607" s="19">
        <f>BK607/F607/0.9</f>
        <v>0.71530303030303033</v>
      </c>
    </row>
    <row r="608" spans="1:65" x14ac:dyDescent="0.35">
      <c r="A608" s="75" t="s">
        <v>64</v>
      </c>
      <c r="B608" s="39" t="s">
        <v>898</v>
      </c>
      <c r="C608" s="114" t="s">
        <v>128</v>
      </c>
      <c r="D608" s="41" t="s">
        <v>464</v>
      </c>
      <c r="E608" s="42" t="s">
        <v>77</v>
      </c>
      <c r="F608" s="43">
        <v>370</v>
      </c>
      <c r="G608" s="44" t="s">
        <v>68</v>
      </c>
      <c r="H608" s="40"/>
      <c r="I608" s="45">
        <v>165.13499999999999</v>
      </c>
      <c r="J608" s="45">
        <v>161.54400000000001</v>
      </c>
      <c r="K608" s="45">
        <v>180.39500000000001</v>
      </c>
      <c r="L608" s="45">
        <v>169.06</v>
      </c>
      <c r="M608" s="45">
        <v>187.46</v>
      </c>
      <c r="N608" s="45">
        <v>182.54400000000001</v>
      </c>
      <c r="O608" s="45">
        <v>174.57400000000001</v>
      </c>
      <c r="P608" s="45">
        <v>168.61500000000001</v>
      </c>
      <c r="Q608" s="45">
        <v>170.40199999999999</v>
      </c>
      <c r="R608" s="45">
        <v>173.929</v>
      </c>
      <c r="S608" s="45">
        <v>167.398</v>
      </c>
      <c r="T608" s="45">
        <v>173.572</v>
      </c>
      <c r="U608" s="45">
        <v>184.68</v>
      </c>
      <c r="V608" s="45">
        <v>184.11500000000001</v>
      </c>
      <c r="W608" s="45">
        <v>188.81100000000001</v>
      </c>
      <c r="X608" s="45">
        <v>186.67699999999999</v>
      </c>
      <c r="Y608" s="45">
        <v>189.69900000000001</v>
      </c>
      <c r="Z608" s="45">
        <v>184.09899999999999</v>
      </c>
      <c r="AA608" s="45">
        <v>183.232</v>
      </c>
      <c r="AB608" s="45">
        <v>182.346</v>
      </c>
      <c r="AC608" s="45">
        <v>189.19900000000001</v>
      </c>
      <c r="AD608" s="45">
        <v>186.571</v>
      </c>
      <c r="AE608" s="45">
        <v>199.84</v>
      </c>
      <c r="AF608" s="45">
        <v>190.42500000000001</v>
      </c>
      <c r="AG608" s="45">
        <v>180.584</v>
      </c>
      <c r="AH608" s="45">
        <v>178.17599999999999</v>
      </c>
      <c r="AI608" s="45">
        <v>186.94499999999999</v>
      </c>
      <c r="AJ608" s="45">
        <v>188.45599999999999</v>
      </c>
      <c r="AK608" s="45">
        <v>196.535</v>
      </c>
      <c r="AL608" s="45">
        <v>199.87299999999999</v>
      </c>
      <c r="AM608" s="45">
        <v>195.64400000000001</v>
      </c>
      <c r="AN608" s="45">
        <v>199.59299999999999</v>
      </c>
      <c r="AO608" s="45">
        <v>204.93600000000001</v>
      </c>
      <c r="AP608" s="45">
        <v>207.75</v>
      </c>
      <c r="AQ608" s="45">
        <v>203.363</v>
      </c>
      <c r="AR608" s="45">
        <v>208.32599999999999</v>
      </c>
      <c r="AS608" s="45">
        <v>210.376</v>
      </c>
      <c r="AT608" s="45">
        <v>201.68199999999999</v>
      </c>
      <c r="AU608" s="45">
        <v>198.77699999999999</v>
      </c>
      <c r="AV608" s="45">
        <v>203.08199999999999</v>
      </c>
      <c r="AW608" s="45">
        <v>201.73500000000001</v>
      </c>
      <c r="AX608" s="45">
        <v>205.09399999999999</v>
      </c>
      <c r="AY608" s="45">
        <v>208.17</v>
      </c>
      <c r="AZ608" s="45">
        <v>199.11</v>
      </c>
      <c r="BA608" s="45">
        <v>200.28</v>
      </c>
      <c r="BB608" s="45">
        <v>0</v>
      </c>
      <c r="BC608" s="45">
        <v>0</v>
      </c>
      <c r="BD608" s="45">
        <v>0</v>
      </c>
      <c r="BE608" s="45">
        <v>0</v>
      </c>
      <c r="BF608" s="45">
        <v>0</v>
      </c>
      <c r="BG608" s="45">
        <v>0</v>
      </c>
      <c r="BH608" s="45">
        <v>0</v>
      </c>
      <c r="BI608" s="45">
        <v>208.88300000000001</v>
      </c>
      <c r="BJ608" s="45">
        <v>210.8</v>
      </c>
      <c r="BK608" s="45">
        <v>213.006</v>
      </c>
      <c r="BM608" s="19">
        <f>BK608/F608/0.9</f>
        <v>0.63965765765765759</v>
      </c>
    </row>
    <row r="609" spans="1:65" x14ac:dyDescent="0.35">
      <c r="A609" s="75" t="s">
        <v>64</v>
      </c>
      <c r="B609" s="39" t="s">
        <v>899</v>
      </c>
      <c r="C609" s="114" t="s">
        <v>119</v>
      </c>
      <c r="D609" s="41" t="s">
        <v>466</v>
      </c>
      <c r="E609" s="42" t="s">
        <v>77</v>
      </c>
      <c r="F609" s="43">
        <v>693</v>
      </c>
      <c r="G609" s="44" t="s">
        <v>68</v>
      </c>
      <c r="H609" s="40"/>
      <c r="I609" s="45"/>
      <c r="J609" s="45"/>
      <c r="K609" s="45">
        <v>248.624</v>
      </c>
      <c r="L609" s="45">
        <v>261.84100000000001</v>
      </c>
      <c r="M609" s="45">
        <v>270.13400000000001</v>
      </c>
      <c r="N609" s="45">
        <v>272.26600000000002</v>
      </c>
      <c r="O609" s="45">
        <v>261.608</v>
      </c>
      <c r="P609" s="45">
        <v>264.90600000000001</v>
      </c>
      <c r="Q609" s="45">
        <v>262.17</v>
      </c>
      <c r="R609" s="45">
        <v>274.03699999999998</v>
      </c>
      <c r="S609" s="45">
        <v>281.92599999999999</v>
      </c>
      <c r="T609" s="45">
        <v>290.77199999999999</v>
      </c>
      <c r="U609" s="45">
        <v>293.74599999999998</v>
      </c>
      <c r="V609" s="45">
        <v>293.32799999999997</v>
      </c>
      <c r="W609" s="45">
        <v>296.57900000000001</v>
      </c>
      <c r="X609" s="45">
        <v>302.79899999999998</v>
      </c>
      <c r="Y609" s="45">
        <v>279.18299999999999</v>
      </c>
      <c r="Z609" s="45">
        <v>291.89400000000001</v>
      </c>
      <c r="AA609" s="45">
        <v>280.51</v>
      </c>
      <c r="AB609" s="45">
        <v>265.72000000000003</v>
      </c>
      <c r="AC609" s="45">
        <v>287.5</v>
      </c>
      <c r="AD609" s="45">
        <v>284.423</v>
      </c>
      <c r="AE609" s="45">
        <v>286.70100000000002</v>
      </c>
      <c r="AF609" s="45">
        <v>288.363</v>
      </c>
      <c r="AG609" s="45">
        <v>284.279</v>
      </c>
      <c r="AH609" s="45">
        <v>374.404</v>
      </c>
      <c r="AI609" s="45">
        <v>373.31200000000001</v>
      </c>
      <c r="AJ609" s="45">
        <v>448.82600000000002</v>
      </c>
      <c r="AK609" s="45">
        <v>461.649</v>
      </c>
      <c r="AL609" s="45">
        <v>460.80700000000002</v>
      </c>
      <c r="AM609" s="45">
        <v>460.07600000000002</v>
      </c>
      <c r="AN609" s="45">
        <v>478.80399999999997</v>
      </c>
      <c r="AO609" s="45">
        <v>478.58100000000002</v>
      </c>
      <c r="AP609" s="45">
        <v>470.12599999999998</v>
      </c>
      <c r="AQ609" s="45">
        <v>483.86799999999999</v>
      </c>
      <c r="AR609" s="45">
        <v>477.27699999999999</v>
      </c>
      <c r="AS609" s="45">
        <v>467.09800000000001</v>
      </c>
      <c r="AT609" s="45">
        <v>468.67500000000001</v>
      </c>
      <c r="AU609" s="45">
        <v>473.75700000000001</v>
      </c>
      <c r="AV609" s="45">
        <v>465.03699999999998</v>
      </c>
      <c r="AW609" s="45">
        <v>471.51100000000002</v>
      </c>
      <c r="AX609" s="45">
        <v>474.65199999999999</v>
      </c>
      <c r="AY609" s="45">
        <v>477.17200000000003</v>
      </c>
      <c r="AZ609" s="45">
        <v>478.23099999999999</v>
      </c>
      <c r="BA609" s="45">
        <v>477.96199999999999</v>
      </c>
      <c r="BB609" s="45">
        <v>476.59100000000001</v>
      </c>
      <c r="BC609" s="45">
        <v>484.79500000000002</v>
      </c>
      <c r="BD609" s="45">
        <v>476.685</v>
      </c>
      <c r="BE609" s="45">
        <v>473.11399999999998</v>
      </c>
      <c r="BF609" s="45">
        <v>484.05599999999998</v>
      </c>
      <c r="BG609" s="45">
        <v>482.87799999999999</v>
      </c>
      <c r="BH609" s="45">
        <v>482.87799999999999</v>
      </c>
      <c r="BI609" s="45">
        <v>485.95800000000003</v>
      </c>
      <c r="BJ609" s="45">
        <v>482.20699999999999</v>
      </c>
      <c r="BK609" s="45">
        <v>502.2</v>
      </c>
      <c r="BM609" s="19">
        <f>BK609/F609/0.9</f>
        <v>0.80519480519480524</v>
      </c>
    </row>
    <row r="610" spans="1:65" x14ac:dyDescent="0.35">
      <c r="A610" s="75" t="s">
        <v>64</v>
      </c>
      <c r="B610" s="39" t="s">
        <v>900</v>
      </c>
      <c r="C610" s="114" t="s">
        <v>89</v>
      </c>
      <c r="D610" s="41" t="s">
        <v>901</v>
      </c>
      <c r="E610" s="42" t="s">
        <v>77</v>
      </c>
      <c r="F610" s="43">
        <v>50</v>
      </c>
      <c r="G610" s="44" t="s">
        <v>68</v>
      </c>
      <c r="H610" s="40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  <c r="AA610" s="45">
        <v>0</v>
      </c>
      <c r="AB610" s="45">
        <v>0</v>
      </c>
      <c r="AC610" s="45">
        <v>0</v>
      </c>
      <c r="AD610" s="45">
        <v>0</v>
      </c>
      <c r="AE610" s="45">
        <v>0</v>
      </c>
      <c r="AF610" s="45">
        <v>0</v>
      </c>
      <c r="AG610" s="45">
        <v>0</v>
      </c>
      <c r="AH610" s="45">
        <v>0</v>
      </c>
      <c r="AI610" s="45">
        <v>0</v>
      </c>
      <c r="AJ610" s="45">
        <v>0</v>
      </c>
      <c r="AK610" s="45">
        <v>0</v>
      </c>
      <c r="AL610" s="45">
        <v>0</v>
      </c>
      <c r="AM610" s="45">
        <v>0</v>
      </c>
      <c r="AN610" s="45">
        <v>0</v>
      </c>
      <c r="AO610" s="45">
        <v>0</v>
      </c>
      <c r="AP610" s="45">
        <v>0</v>
      </c>
      <c r="AQ610" s="45">
        <v>0</v>
      </c>
      <c r="AR610" s="45">
        <v>0</v>
      </c>
      <c r="AS610" s="45">
        <v>0</v>
      </c>
      <c r="AT610" s="45">
        <v>0</v>
      </c>
      <c r="AU610" s="45">
        <v>0</v>
      </c>
      <c r="AV610" s="45">
        <v>0</v>
      </c>
      <c r="AW610" s="45">
        <v>0</v>
      </c>
      <c r="AX610" s="45">
        <v>0</v>
      </c>
      <c r="AY610" s="45">
        <v>0</v>
      </c>
      <c r="AZ610" s="45">
        <v>0</v>
      </c>
      <c r="BA610" s="45">
        <v>0</v>
      </c>
      <c r="BB610" s="45">
        <v>0</v>
      </c>
      <c r="BC610" s="45">
        <v>0</v>
      </c>
      <c r="BD610" s="45">
        <v>0</v>
      </c>
      <c r="BE610" s="45">
        <v>0</v>
      </c>
      <c r="BF610" s="45">
        <v>0</v>
      </c>
      <c r="BG610" s="45">
        <v>0</v>
      </c>
      <c r="BH610" s="45">
        <v>0</v>
      </c>
      <c r="BI610" s="45">
        <v>0</v>
      </c>
      <c r="BJ610" s="45">
        <v>0</v>
      </c>
      <c r="BK610" s="45">
        <v>0</v>
      </c>
      <c r="BM610" s="19">
        <f>BK610/F610/0.9</f>
        <v>0</v>
      </c>
    </row>
    <row r="611" spans="1:65" x14ac:dyDescent="0.35">
      <c r="A611" s="75" t="s">
        <v>64</v>
      </c>
      <c r="B611" s="39" t="s">
        <v>902</v>
      </c>
      <c r="C611" s="114" t="s">
        <v>156</v>
      </c>
      <c r="D611" s="41" t="s">
        <v>903</v>
      </c>
      <c r="E611" s="42" t="s">
        <v>77</v>
      </c>
      <c r="F611" s="43">
        <v>71</v>
      </c>
      <c r="G611" s="44" t="s">
        <v>68</v>
      </c>
      <c r="H611" s="40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  <c r="AA611" s="45"/>
      <c r="AB611" s="45"/>
      <c r="AC611" s="45"/>
      <c r="AD611" s="45"/>
      <c r="AE611" s="45"/>
      <c r="AF611" s="45"/>
      <c r="AG611" s="45"/>
      <c r="AH611" s="45"/>
      <c r="AI611" s="45"/>
      <c r="AJ611" s="45"/>
      <c r="AK611" s="45"/>
      <c r="AL611" s="45"/>
      <c r="AM611" s="45"/>
      <c r="AN611" s="45"/>
      <c r="AO611" s="45"/>
      <c r="AP611" s="45"/>
      <c r="AQ611" s="45"/>
      <c r="AR611" s="45"/>
      <c r="AS611" s="45">
        <v>0</v>
      </c>
      <c r="AT611" s="45">
        <v>0</v>
      </c>
      <c r="AU611" s="45">
        <v>0</v>
      </c>
      <c r="AV611" s="45">
        <v>0</v>
      </c>
      <c r="AW611" s="45">
        <v>0</v>
      </c>
      <c r="AX611" s="45">
        <v>0</v>
      </c>
      <c r="AY611" s="45">
        <v>0</v>
      </c>
      <c r="AZ611" s="45">
        <v>0</v>
      </c>
      <c r="BA611" s="45">
        <v>0</v>
      </c>
      <c r="BB611" s="45">
        <v>38.811999999999998</v>
      </c>
      <c r="BC611" s="45">
        <v>39.737000000000002</v>
      </c>
      <c r="BD611" s="45">
        <v>40.223999999999997</v>
      </c>
      <c r="BE611" s="45">
        <v>39.514000000000003</v>
      </c>
      <c r="BF611" s="45">
        <v>40.533000000000001</v>
      </c>
      <c r="BG611" s="45">
        <v>40.628</v>
      </c>
      <c r="BH611" s="45">
        <v>40.628</v>
      </c>
      <c r="BI611" s="45">
        <v>48.993000000000002</v>
      </c>
      <c r="BJ611" s="45">
        <v>48.668999999999997</v>
      </c>
      <c r="BK611" s="45">
        <v>50.137</v>
      </c>
      <c r="BM611" s="19">
        <f>BK611/F611/0.9</f>
        <v>0.7846165884194054</v>
      </c>
    </row>
    <row r="612" spans="1:65" x14ac:dyDescent="0.35">
      <c r="A612" s="75" t="s">
        <v>64</v>
      </c>
      <c r="B612" s="39" t="s">
        <v>904</v>
      </c>
      <c r="C612" s="114" t="s">
        <v>128</v>
      </c>
      <c r="D612" s="41" t="s">
        <v>468</v>
      </c>
      <c r="E612" s="42" t="s">
        <v>77</v>
      </c>
      <c r="F612" s="43">
        <v>314</v>
      </c>
      <c r="G612" s="44" t="s">
        <v>68</v>
      </c>
      <c r="H612" s="40"/>
      <c r="I612" s="45">
        <v>137.46</v>
      </c>
      <c r="J612" s="45">
        <v>144.75399999999999</v>
      </c>
      <c r="K612" s="45">
        <v>154.45099999999999</v>
      </c>
      <c r="L612" s="45">
        <v>159.81299999999999</v>
      </c>
      <c r="M612" s="45">
        <v>147.46299999999999</v>
      </c>
      <c r="N612" s="45">
        <v>150.57499999999999</v>
      </c>
      <c r="O612" s="45">
        <v>153.49700000000001</v>
      </c>
      <c r="P612" s="45">
        <v>142.87200000000001</v>
      </c>
      <c r="Q612" s="45">
        <v>147.58699999999999</v>
      </c>
      <c r="R612" s="45">
        <v>150.376</v>
      </c>
      <c r="S612" s="45">
        <v>147.154</v>
      </c>
      <c r="T612" s="45">
        <v>148.1</v>
      </c>
      <c r="U612" s="45">
        <v>147.25700000000001</v>
      </c>
      <c r="V612" s="45">
        <v>142.19900000000001</v>
      </c>
      <c r="W612" s="45">
        <v>148.83099999999999</v>
      </c>
      <c r="X612" s="45">
        <v>157.80500000000001</v>
      </c>
      <c r="Y612" s="45">
        <v>141.03200000000001</v>
      </c>
      <c r="Z612" s="45">
        <v>136.65</v>
      </c>
      <c r="AA612" s="45">
        <v>135.554</v>
      </c>
      <c r="AB612" s="45">
        <v>169.708</v>
      </c>
      <c r="AC612" s="45">
        <v>131.91300000000001</v>
      </c>
      <c r="AD612" s="45">
        <v>127.52500000000001</v>
      </c>
      <c r="AE612" s="45">
        <v>129.84</v>
      </c>
      <c r="AF612" s="45">
        <v>123.833</v>
      </c>
      <c r="AG612" s="45">
        <v>127.465</v>
      </c>
      <c r="AH612" s="45">
        <v>115.494</v>
      </c>
      <c r="AI612" s="45">
        <v>124.254</v>
      </c>
      <c r="AJ612" s="45">
        <v>120.765</v>
      </c>
      <c r="AK612" s="45">
        <v>132.03800000000001</v>
      </c>
      <c r="AL612" s="45">
        <v>121.28400000000001</v>
      </c>
      <c r="AM612" s="45">
        <v>127.053</v>
      </c>
      <c r="AN612" s="45">
        <v>141.34</v>
      </c>
      <c r="AO612" s="45">
        <v>143.233</v>
      </c>
      <c r="AP612" s="45">
        <v>141.47</v>
      </c>
      <c r="AQ612" s="45">
        <v>136.125</v>
      </c>
      <c r="AR612" s="45">
        <v>141.29</v>
      </c>
      <c r="AS612" s="45">
        <v>138.81899999999999</v>
      </c>
      <c r="AT612" s="45">
        <v>143.958</v>
      </c>
      <c r="AU612" s="45">
        <v>132.05199999999999</v>
      </c>
      <c r="AV612" s="45">
        <v>131.40100000000001</v>
      </c>
      <c r="AW612" s="45">
        <v>150.251</v>
      </c>
      <c r="AX612" s="45">
        <v>145.74799999999999</v>
      </c>
      <c r="AY612" s="45">
        <v>138.393</v>
      </c>
      <c r="AZ612" s="45">
        <v>148.36600000000001</v>
      </c>
      <c r="BA612" s="45">
        <v>162.589</v>
      </c>
      <c r="BB612" s="45">
        <v>156.428</v>
      </c>
      <c r="BC612" s="45">
        <v>125.956</v>
      </c>
      <c r="BD612" s="45">
        <v>128.42500000000001</v>
      </c>
      <c r="BE612" s="45">
        <v>215.893</v>
      </c>
      <c r="BF612" s="45">
        <v>178.22</v>
      </c>
      <c r="BG612" s="45">
        <v>201.61099999999999</v>
      </c>
      <c r="BH612" s="45">
        <v>201.61099999999999</v>
      </c>
      <c r="BI612" s="45">
        <v>191.02699999999999</v>
      </c>
      <c r="BJ612" s="45">
        <v>177.84</v>
      </c>
      <c r="BK612" s="45">
        <v>179.07400000000001</v>
      </c>
      <c r="BM612" s="19">
        <f>BK612/F612/0.9</f>
        <v>0.63366595895258315</v>
      </c>
    </row>
    <row r="613" spans="1:65" x14ac:dyDescent="0.35">
      <c r="A613" s="83" t="s">
        <v>64</v>
      </c>
      <c r="B613" s="64" t="s">
        <v>905</v>
      </c>
      <c r="C613" s="116" t="s">
        <v>128</v>
      </c>
      <c r="D613" s="66" t="s">
        <v>468</v>
      </c>
      <c r="E613" s="67" t="s">
        <v>83</v>
      </c>
      <c r="F613" s="68">
        <v>5</v>
      </c>
      <c r="G613" s="69" t="s">
        <v>84</v>
      </c>
      <c r="H613" s="65"/>
      <c r="I613" s="70">
        <v>0</v>
      </c>
      <c r="J613" s="70">
        <v>0</v>
      </c>
      <c r="K613" s="70">
        <v>0</v>
      </c>
      <c r="L613" s="70">
        <v>0</v>
      </c>
      <c r="M613" s="70">
        <v>0</v>
      </c>
      <c r="N613" s="70">
        <v>0</v>
      </c>
      <c r="O613" s="70">
        <v>0</v>
      </c>
      <c r="P613" s="70">
        <v>0</v>
      </c>
      <c r="Q613" s="70">
        <v>0</v>
      </c>
      <c r="R613" s="70">
        <v>0</v>
      </c>
      <c r="S613" s="70">
        <v>0</v>
      </c>
      <c r="T613" s="70">
        <v>0</v>
      </c>
      <c r="U613" s="70">
        <v>0</v>
      </c>
      <c r="V613" s="70">
        <v>0</v>
      </c>
      <c r="W613" s="70">
        <v>0</v>
      </c>
      <c r="X613" s="70">
        <v>0</v>
      </c>
      <c r="Y613" s="70">
        <v>0</v>
      </c>
      <c r="Z613" s="70">
        <v>0</v>
      </c>
      <c r="AA613" s="70">
        <v>0</v>
      </c>
      <c r="AB613" s="70">
        <v>0</v>
      </c>
      <c r="AC613" s="70">
        <v>0</v>
      </c>
      <c r="AD613" s="70">
        <v>0</v>
      </c>
      <c r="AE613" s="70">
        <v>0</v>
      </c>
      <c r="AF613" s="70">
        <v>0</v>
      </c>
      <c r="AG613" s="70">
        <v>0</v>
      </c>
      <c r="AH613" s="70">
        <v>0</v>
      </c>
      <c r="AI613" s="70">
        <v>0</v>
      </c>
      <c r="AJ613" s="70">
        <v>0</v>
      </c>
      <c r="AK613" s="70">
        <v>0</v>
      </c>
      <c r="AL613" s="70">
        <v>0</v>
      </c>
      <c r="AM613" s="70">
        <v>0</v>
      </c>
      <c r="AN613" s="70">
        <v>0</v>
      </c>
      <c r="AO613" s="70">
        <v>0</v>
      </c>
      <c r="AP613" s="70">
        <v>0</v>
      </c>
      <c r="AQ613" s="70">
        <v>0</v>
      </c>
      <c r="AR613" s="70">
        <v>0</v>
      </c>
      <c r="AS613" s="70">
        <v>0</v>
      </c>
      <c r="AT613" s="70">
        <v>0</v>
      </c>
      <c r="AU613" s="70">
        <v>0</v>
      </c>
      <c r="AV613" s="70">
        <v>0</v>
      </c>
      <c r="AW613" s="70">
        <v>0</v>
      </c>
      <c r="AX613" s="70">
        <v>0</v>
      </c>
      <c r="AY613" s="70">
        <v>0</v>
      </c>
      <c r="AZ613" s="70">
        <v>0</v>
      </c>
      <c r="BA613" s="70">
        <v>0</v>
      </c>
      <c r="BB613" s="70">
        <v>0</v>
      </c>
      <c r="BC613" s="70">
        <v>0</v>
      </c>
      <c r="BD613" s="70">
        <v>0</v>
      </c>
      <c r="BE613" s="70">
        <v>0</v>
      </c>
      <c r="BF613" s="70">
        <v>0</v>
      </c>
      <c r="BG613" s="70">
        <v>0</v>
      </c>
      <c r="BH613" s="70">
        <v>0</v>
      </c>
      <c r="BI613" s="70">
        <v>0</v>
      </c>
      <c r="BJ613" s="70">
        <v>0</v>
      </c>
      <c r="BK613" s="70">
        <v>0</v>
      </c>
      <c r="BM613" s="19">
        <f>BK613/F613/0.9</f>
        <v>0</v>
      </c>
    </row>
    <row r="614" spans="1:65" x14ac:dyDescent="0.35">
      <c r="A614" s="38" t="s">
        <v>64</v>
      </c>
      <c r="B614" s="39" t="s">
        <v>906</v>
      </c>
      <c r="C614" s="114" t="s">
        <v>907</v>
      </c>
      <c r="D614" s="41" t="s">
        <v>908</v>
      </c>
      <c r="E614" s="42" t="s">
        <v>77</v>
      </c>
      <c r="F614" s="43">
        <v>24</v>
      </c>
      <c r="G614" s="44" t="s">
        <v>68</v>
      </c>
      <c r="H614" s="40"/>
      <c r="I614" s="45">
        <v>12.835000000000001</v>
      </c>
      <c r="J614" s="45">
        <v>18.616</v>
      </c>
      <c r="K614" s="45">
        <v>11.877000000000001</v>
      </c>
      <c r="L614" s="45">
        <v>14.406000000000001</v>
      </c>
      <c r="M614" s="45">
        <v>13.191000000000001</v>
      </c>
      <c r="N614" s="45">
        <v>17.747</v>
      </c>
      <c r="O614" s="45">
        <v>13.74</v>
      </c>
      <c r="P614" s="45">
        <v>15.734999999999999</v>
      </c>
      <c r="Q614" s="45">
        <v>13.456</v>
      </c>
      <c r="R614" s="45">
        <v>14.446999999999999</v>
      </c>
      <c r="S614" s="45">
        <v>10.531000000000001</v>
      </c>
      <c r="T614" s="45">
        <v>16.422000000000001</v>
      </c>
      <c r="U614" s="45">
        <v>11.427</v>
      </c>
      <c r="V614" s="45">
        <v>9.6989999999999998</v>
      </c>
      <c r="W614" s="45">
        <v>9.3420000000000005</v>
      </c>
      <c r="X614" s="45">
        <v>14.231999999999999</v>
      </c>
      <c r="Y614" s="45">
        <v>9.6059999999999999</v>
      </c>
      <c r="Z614" s="45">
        <v>9.7140000000000004</v>
      </c>
      <c r="AA614" s="45">
        <v>8.891</v>
      </c>
      <c r="AB614" s="45">
        <v>11.499000000000001</v>
      </c>
      <c r="AC614" s="45">
        <v>14.324</v>
      </c>
      <c r="AD614" s="45">
        <v>10.369</v>
      </c>
      <c r="AE614" s="45">
        <v>14.135</v>
      </c>
      <c r="AF614" s="45">
        <v>14.711</v>
      </c>
      <c r="AG614" s="45">
        <v>13.923999999999999</v>
      </c>
      <c r="AH614" s="45">
        <v>9.8510000000000009</v>
      </c>
      <c r="AI614" s="45">
        <v>14.733000000000001</v>
      </c>
      <c r="AJ614" s="45">
        <v>14.242000000000001</v>
      </c>
      <c r="AK614" s="45">
        <v>12.59</v>
      </c>
      <c r="AL614" s="45">
        <v>14.292999999999999</v>
      </c>
      <c r="AM614" s="45">
        <v>14.757999999999999</v>
      </c>
      <c r="AN614" s="45">
        <v>13.788</v>
      </c>
      <c r="AO614" s="45">
        <v>15.536</v>
      </c>
      <c r="AP614" s="45">
        <v>13.811999999999999</v>
      </c>
      <c r="AQ614" s="45">
        <v>13.734999999999999</v>
      </c>
      <c r="AR614" s="45">
        <v>13.457000000000001</v>
      </c>
      <c r="AS614" s="45">
        <v>14.167999999999999</v>
      </c>
      <c r="AT614" s="45">
        <v>13.503</v>
      </c>
      <c r="AU614" s="45">
        <v>15.705</v>
      </c>
      <c r="AV614" s="45">
        <v>15.214</v>
      </c>
      <c r="AW614" s="45">
        <v>13.37</v>
      </c>
      <c r="AX614" s="45">
        <v>13.821</v>
      </c>
      <c r="AY614" s="45">
        <v>15.702999999999999</v>
      </c>
      <c r="AZ614" s="45">
        <v>15.167999999999999</v>
      </c>
      <c r="BA614" s="45">
        <v>14.603999999999999</v>
      </c>
      <c r="BB614" s="45">
        <v>14.089</v>
      </c>
      <c r="BC614" s="45">
        <v>10.526</v>
      </c>
      <c r="BD614" s="45">
        <v>8.766</v>
      </c>
      <c r="BE614" s="45">
        <v>16.172999999999998</v>
      </c>
      <c r="BF614" s="45">
        <v>15.103999999999999</v>
      </c>
      <c r="BG614" s="45">
        <v>16.558</v>
      </c>
      <c r="BH614" s="45">
        <v>16.558</v>
      </c>
      <c r="BI614" s="45">
        <v>14.419</v>
      </c>
      <c r="BJ614" s="45">
        <v>16.263999999999999</v>
      </c>
      <c r="BK614" s="45">
        <v>15.851000000000001</v>
      </c>
      <c r="BM614" s="19">
        <f>BK614/F614/0.9</f>
        <v>0.73384259259259266</v>
      </c>
    </row>
    <row r="615" spans="1:65" x14ac:dyDescent="0.35">
      <c r="A615" s="75" t="s">
        <v>64</v>
      </c>
      <c r="B615" s="39" t="s">
        <v>909</v>
      </c>
      <c r="C615" s="114" t="s">
        <v>191</v>
      </c>
      <c r="D615" s="41" t="s">
        <v>910</v>
      </c>
      <c r="E615" s="42" t="s">
        <v>77</v>
      </c>
      <c r="F615" s="43">
        <v>94</v>
      </c>
      <c r="G615" s="44" t="s">
        <v>68</v>
      </c>
      <c r="H615" s="40"/>
      <c r="I615" s="45">
        <v>59.058</v>
      </c>
      <c r="J615" s="45">
        <v>64.992000000000004</v>
      </c>
      <c r="K615" s="45">
        <v>67.783000000000001</v>
      </c>
      <c r="L615" s="45">
        <v>60.021999999999998</v>
      </c>
      <c r="M615" s="45">
        <v>76.741</v>
      </c>
      <c r="N615" s="45">
        <v>67.808000000000007</v>
      </c>
      <c r="O615" s="45">
        <v>63.412999999999997</v>
      </c>
      <c r="P615" s="45">
        <v>64.043999999999997</v>
      </c>
      <c r="Q615" s="45">
        <v>61.786999999999999</v>
      </c>
      <c r="R615" s="45">
        <v>56.593000000000004</v>
      </c>
      <c r="S615" s="45">
        <v>55.107999999999997</v>
      </c>
      <c r="T615" s="45">
        <v>58.246000000000002</v>
      </c>
      <c r="U615" s="45">
        <v>59.344999999999999</v>
      </c>
      <c r="V615" s="45">
        <v>53.509</v>
      </c>
      <c r="W615" s="45">
        <v>55.801000000000002</v>
      </c>
      <c r="X615" s="45">
        <v>60.99</v>
      </c>
      <c r="Y615" s="45">
        <v>55.098999999999997</v>
      </c>
      <c r="Z615" s="45"/>
      <c r="AA615" s="45"/>
      <c r="AB615" s="45">
        <v>57.228000000000002</v>
      </c>
      <c r="AC615" s="45">
        <v>54.05</v>
      </c>
      <c r="AD615" s="45">
        <v>56.447000000000003</v>
      </c>
      <c r="AE615" s="45">
        <v>61.076000000000001</v>
      </c>
      <c r="AF615" s="45">
        <v>59.841999999999999</v>
      </c>
      <c r="AG615" s="45">
        <v>63.485999999999997</v>
      </c>
      <c r="AH615" s="45">
        <v>52.609000000000002</v>
      </c>
      <c r="AI615" s="45">
        <v>52.005000000000003</v>
      </c>
      <c r="AJ615" s="45">
        <v>52.098999999999997</v>
      </c>
      <c r="AK615" s="45">
        <v>50.131999999999998</v>
      </c>
      <c r="AL615" s="45">
        <v>59.654000000000003</v>
      </c>
      <c r="AM615" s="45">
        <v>58.021999999999998</v>
      </c>
      <c r="AN615" s="45">
        <v>54.987000000000002</v>
      </c>
      <c r="AO615" s="45">
        <v>55.61</v>
      </c>
      <c r="AP615" s="45">
        <v>59.759</v>
      </c>
      <c r="AQ615" s="45">
        <v>60.476999999999997</v>
      </c>
      <c r="AR615" s="45">
        <v>56.238</v>
      </c>
      <c r="AS615" s="45">
        <v>54.015000000000001</v>
      </c>
      <c r="AT615" s="45">
        <v>59.823</v>
      </c>
      <c r="AU615" s="45">
        <v>57.314</v>
      </c>
      <c r="AV615" s="45">
        <v>54.072000000000003</v>
      </c>
      <c r="AW615" s="45">
        <v>57.189</v>
      </c>
      <c r="AX615" s="45">
        <v>54.091999999999999</v>
      </c>
      <c r="AY615" s="45">
        <v>55.366</v>
      </c>
      <c r="AZ615" s="45">
        <v>57.758000000000003</v>
      </c>
      <c r="BA615" s="45">
        <v>65.799000000000007</v>
      </c>
      <c r="BB615" s="45">
        <v>57.793999999999997</v>
      </c>
      <c r="BC615" s="45">
        <v>55.165999999999997</v>
      </c>
      <c r="BD615" s="45">
        <v>64.995999999999995</v>
      </c>
      <c r="BE615" s="45">
        <v>59.661999999999999</v>
      </c>
      <c r="BF615" s="45">
        <v>59.768999999999998</v>
      </c>
      <c r="BG615" s="45">
        <v>53.235999999999997</v>
      </c>
      <c r="BH615" s="45">
        <v>53.235999999999997</v>
      </c>
      <c r="BI615" s="45">
        <v>56.81</v>
      </c>
      <c r="BJ615" s="45">
        <v>60.212000000000003</v>
      </c>
      <c r="BK615" s="45">
        <v>64.933999999999997</v>
      </c>
      <c r="BM615" s="19">
        <f>BK615/F615/0.9</f>
        <v>0.76754137115839238</v>
      </c>
    </row>
    <row r="616" spans="1:65" x14ac:dyDescent="0.35">
      <c r="A616" s="75" t="s">
        <v>64</v>
      </c>
      <c r="B616" s="39" t="s">
        <v>911</v>
      </c>
      <c r="C616" s="114" t="s">
        <v>191</v>
      </c>
      <c r="D616" s="41" t="s">
        <v>470</v>
      </c>
      <c r="E616" s="42" t="s">
        <v>77</v>
      </c>
      <c r="F616" s="43">
        <v>900</v>
      </c>
      <c r="G616" s="44" t="s">
        <v>68</v>
      </c>
      <c r="H616" s="40"/>
      <c r="I616" s="45">
        <v>594.45000000000005</v>
      </c>
      <c r="J616" s="45">
        <v>591.26300000000003</v>
      </c>
      <c r="K616" s="45">
        <v>588.71299999999997</v>
      </c>
      <c r="L616" s="45">
        <v>599.76300000000003</v>
      </c>
      <c r="M616" s="45">
        <v>646.07899999999995</v>
      </c>
      <c r="N616" s="45">
        <v>627.45600000000002</v>
      </c>
      <c r="O616" s="45">
        <v>613.726</v>
      </c>
      <c r="P616" s="45">
        <v>606.02200000000005</v>
      </c>
      <c r="Q616" s="45">
        <v>610.88400000000001</v>
      </c>
      <c r="R616" s="45">
        <v>612.22</v>
      </c>
      <c r="S616" s="45">
        <v>594.36</v>
      </c>
      <c r="T616" s="45">
        <v>590.77200000000005</v>
      </c>
      <c r="U616" s="45">
        <v>629.56500000000005</v>
      </c>
      <c r="V616" s="45">
        <v>611.84500000000003</v>
      </c>
      <c r="W616" s="45">
        <v>613.44100000000003</v>
      </c>
      <c r="X616" s="45">
        <v>619.54600000000005</v>
      </c>
      <c r="Y616" s="45">
        <v>592.37</v>
      </c>
      <c r="Z616" s="45"/>
      <c r="AA616" s="45"/>
      <c r="AB616" s="45">
        <v>556.94799999999998</v>
      </c>
      <c r="AC616" s="45">
        <v>553.30700000000002</v>
      </c>
      <c r="AD616" s="45">
        <v>556.43799999999999</v>
      </c>
      <c r="AE616" s="45">
        <v>556.553</v>
      </c>
      <c r="AF616" s="45">
        <v>555.32000000000005</v>
      </c>
      <c r="AG616" s="45">
        <v>559.79600000000005</v>
      </c>
      <c r="AH616" s="45">
        <v>541.44100000000003</v>
      </c>
      <c r="AI616" s="45">
        <v>550.86699999999996</v>
      </c>
      <c r="AJ616" s="45">
        <v>546.30399999999997</v>
      </c>
      <c r="AK616" s="45">
        <v>566.49599999999998</v>
      </c>
      <c r="AL616" s="45">
        <v>563.17600000000004</v>
      </c>
      <c r="AM616" s="45">
        <v>567.43700000000001</v>
      </c>
      <c r="AN616" s="45">
        <v>564.86599999999999</v>
      </c>
      <c r="AO616" s="45">
        <v>598.428</v>
      </c>
      <c r="AP616" s="45">
        <v>581.92600000000004</v>
      </c>
      <c r="AQ616" s="45">
        <v>589.72900000000004</v>
      </c>
      <c r="AR616" s="45">
        <v>629.61199999999997</v>
      </c>
      <c r="AS616" s="45">
        <v>600.25300000000004</v>
      </c>
      <c r="AT616" s="45">
        <v>589</v>
      </c>
      <c r="AU616" s="45">
        <v>583.601</v>
      </c>
      <c r="AV616" s="45">
        <v>584.03300000000002</v>
      </c>
      <c r="AW616" s="45">
        <v>596.61199999999997</v>
      </c>
      <c r="AX616" s="45">
        <v>593.66</v>
      </c>
      <c r="AY616" s="45">
        <v>599.54899999999998</v>
      </c>
      <c r="AZ616" s="45">
        <v>622.62800000000004</v>
      </c>
      <c r="BA616" s="45">
        <v>621.54399999999998</v>
      </c>
      <c r="BB616" s="45">
        <v>616.75400000000002</v>
      </c>
      <c r="BC616" s="45">
        <v>623.06399999999996</v>
      </c>
      <c r="BD616" s="45">
        <v>630.50800000000004</v>
      </c>
      <c r="BE616" s="45">
        <v>627.46699999999998</v>
      </c>
      <c r="BF616" s="45">
        <v>625.93399999999997</v>
      </c>
      <c r="BG616" s="45">
        <v>603.59900000000005</v>
      </c>
      <c r="BH616" s="45">
        <v>603.59900000000005</v>
      </c>
      <c r="BI616" s="45">
        <v>631.12800000000004</v>
      </c>
      <c r="BJ616" s="45">
        <v>760.71600000000001</v>
      </c>
      <c r="BK616" s="45">
        <v>687.00800000000004</v>
      </c>
      <c r="BM616" s="19">
        <f>BK616/F616/0.9</f>
        <v>0.84815802469135804</v>
      </c>
    </row>
    <row r="617" spans="1:65" x14ac:dyDescent="0.35">
      <c r="A617" s="75" t="s">
        <v>64</v>
      </c>
      <c r="B617" s="39" t="s">
        <v>912</v>
      </c>
      <c r="C617" s="114" t="s">
        <v>86</v>
      </c>
      <c r="D617" s="41" t="s">
        <v>913</v>
      </c>
      <c r="E617" s="42" t="s">
        <v>77</v>
      </c>
      <c r="F617" s="43">
        <v>54</v>
      </c>
      <c r="G617" s="44" t="s">
        <v>68</v>
      </c>
      <c r="H617" s="40"/>
      <c r="I617" s="45">
        <v>27.952000000000002</v>
      </c>
      <c r="J617" s="45">
        <v>30.442</v>
      </c>
      <c r="K617" s="45">
        <v>32.176000000000002</v>
      </c>
      <c r="L617" s="45">
        <v>34.08</v>
      </c>
      <c r="M617" s="45">
        <v>44.307000000000002</v>
      </c>
      <c r="N617" s="45">
        <v>37.545999999999999</v>
      </c>
      <c r="O617" s="45">
        <v>35.654000000000003</v>
      </c>
      <c r="P617" s="45">
        <v>29.207000000000001</v>
      </c>
      <c r="Q617" s="45">
        <v>28.613</v>
      </c>
      <c r="R617" s="45">
        <v>31.024000000000001</v>
      </c>
      <c r="S617" s="45">
        <v>37.323</v>
      </c>
      <c r="T617" s="45">
        <v>26.556999999999999</v>
      </c>
      <c r="U617" s="45">
        <v>28.62</v>
      </c>
      <c r="V617" s="45">
        <v>28.26</v>
      </c>
      <c r="W617" s="45">
        <v>34.277000000000001</v>
      </c>
      <c r="X617" s="45">
        <v>36.767000000000003</v>
      </c>
      <c r="Y617" s="45">
        <v>29.524000000000001</v>
      </c>
      <c r="Z617" s="45">
        <v>31.818999999999999</v>
      </c>
      <c r="AA617" s="45">
        <v>32.494999999999997</v>
      </c>
      <c r="AB617" s="45">
        <v>30.128</v>
      </c>
      <c r="AC617" s="45">
        <v>29.779</v>
      </c>
      <c r="AD617" s="45">
        <v>26.391999999999999</v>
      </c>
      <c r="AE617" s="45">
        <v>30.335999999999999</v>
      </c>
      <c r="AF617" s="45">
        <v>29.053000000000001</v>
      </c>
      <c r="AG617" s="45">
        <v>28.824000000000002</v>
      </c>
      <c r="AH617" s="45">
        <v>24.425999999999998</v>
      </c>
      <c r="AI617" s="45">
        <v>26.687000000000001</v>
      </c>
      <c r="AJ617" s="45">
        <v>29.742000000000001</v>
      </c>
      <c r="AK617" s="45">
        <v>35.381999999999998</v>
      </c>
      <c r="AL617" s="45">
        <v>38.594000000000001</v>
      </c>
      <c r="AM617" s="45">
        <v>32.152000000000001</v>
      </c>
      <c r="AN617" s="45">
        <v>33.588000000000001</v>
      </c>
      <c r="AO617" s="45">
        <v>36.790999999999997</v>
      </c>
      <c r="AP617" s="45">
        <v>34.616</v>
      </c>
      <c r="AQ617" s="45">
        <v>38.454999999999998</v>
      </c>
      <c r="AR617" s="45">
        <v>36.442</v>
      </c>
      <c r="AS617" s="45">
        <v>36.234000000000002</v>
      </c>
      <c r="AT617" s="45">
        <v>34.113999999999997</v>
      </c>
      <c r="AU617" s="45">
        <v>36.912999999999997</v>
      </c>
      <c r="AV617" s="45">
        <v>39.578000000000003</v>
      </c>
      <c r="AW617" s="45">
        <v>34.018000000000001</v>
      </c>
      <c r="AX617" s="45">
        <v>39.201999999999998</v>
      </c>
      <c r="AY617" s="45">
        <v>37.883000000000003</v>
      </c>
      <c r="AZ617" s="45">
        <v>36.448</v>
      </c>
      <c r="BA617" s="45">
        <v>34.509</v>
      </c>
      <c r="BB617" s="45">
        <v>36.706000000000003</v>
      </c>
      <c r="BC617" s="45">
        <v>36.274999999999999</v>
      </c>
      <c r="BD617" s="45">
        <v>31.471</v>
      </c>
      <c r="BE617" s="45">
        <v>37.911000000000001</v>
      </c>
      <c r="BF617" s="45">
        <v>33.545000000000002</v>
      </c>
      <c r="BG617" s="45">
        <v>33.838999999999999</v>
      </c>
      <c r="BH617" s="45">
        <v>33.838999999999999</v>
      </c>
      <c r="BI617" s="45">
        <v>35.765999999999998</v>
      </c>
      <c r="BJ617" s="45">
        <v>37.308999999999997</v>
      </c>
      <c r="BK617" s="45">
        <v>34.497999999999998</v>
      </c>
      <c r="BM617" s="19">
        <f>BK617/F617/0.9</f>
        <v>0.70983539094650194</v>
      </c>
    </row>
    <row r="618" spans="1:65" x14ac:dyDescent="0.35">
      <c r="A618" s="75" t="s">
        <v>64</v>
      </c>
      <c r="B618" s="39" t="s">
        <v>914</v>
      </c>
      <c r="C618" s="114" t="s">
        <v>809</v>
      </c>
      <c r="D618" s="41" t="s">
        <v>472</v>
      </c>
      <c r="E618" s="42" t="s">
        <v>77</v>
      </c>
      <c r="F618" s="43">
        <v>120</v>
      </c>
      <c r="G618" s="44" t="s">
        <v>68</v>
      </c>
      <c r="H618" s="40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  <c r="AA618" s="45"/>
      <c r="AB618" s="45"/>
      <c r="AC618" s="45"/>
      <c r="AD618" s="45"/>
      <c r="AE618" s="45"/>
      <c r="AF618" s="45"/>
      <c r="AG618" s="45"/>
      <c r="AH618" s="45"/>
      <c r="AI618" s="45"/>
      <c r="AJ618" s="45"/>
      <c r="AK618" s="45"/>
      <c r="AL618" s="45"/>
      <c r="AM618" s="45"/>
      <c r="AN618" s="45"/>
      <c r="AO618" s="45"/>
      <c r="AP618" s="45"/>
      <c r="AQ618" s="45"/>
      <c r="AR618" s="45"/>
      <c r="AS618" s="45"/>
      <c r="AT618" s="45"/>
      <c r="AU618" s="45"/>
      <c r="AV618" s="45"/>
      <c r="AW618" s="45"/>
      <c r="AX618" s="45"/>
      <c r="AY618" s="45"/>
      <c r="AZ618" s="45"/>
      <c r="BA618" s="45"/>
      <c r="BB618" s="45"/>
      <c r="BC618" s="45"/>
      <c r="BD618" s="45"/>
      <c r="BE618" s="45"/>
      <c r="BF618" s="45">
        <v>0</v>
      </c>
      <c r="BG618" s="45">
        <v>0</v>
      </c>
      <c r="BH618" s="45">
        <v>0</v>
      </c>
      <c r="BI618" s="45">
        <v>0</v>
      </c>
      <c r="BJ618" s="45">
        <v>118.669</v>
      </c>
      <c r="BK618" s="45">
        <v>118.467</v>
      </c>
      <c r="BM618" s="19">
        <f>BK618/F618/0.9</f>
        <v>1.0969166666666668</v>
      </c>
    </row>
    <row r="619" spans="1:65" x14ac:dyDescent="0.35">
      <c r="A619" s="38" t="s">
        <v>64</v>
      </c>
      <c r="B619" s="39" t="s">
        <v>915</v>
      </c>
      <c r="C619" s="114" t="s">
        <v>809</v>
      </c>
      <c r="D619" s="41" t="s">
        <v>916</v>
      </c>
      <c r="E619" s="42" t="s">
        <v>77</v>
      </c>
      <c r="F619" s="43">
        <v>80</v>
      </c>
      <c r="G619" s="44" t="s">
        <v>68</v>
      </c>
      <c r="H619" s="40"/>
      <c r="I619" s="45">
        <v>42.908999999999999</v>
      </c>
      <c r="J619" s="45">
        <v>41.046999999999997</v>
      </c>
      <c r="K619" s="45">
        <v>50.347999999999999</v>
      </c>
      <c r="L619" s="45">
        <v>46.29</v>
      </c>
      <c r="M619" s="45">
        <v>49.975999999999999</v>
      </c>
      <c r="N619" s="45">
        <v>54.466999999999999</v>
      </c>
      <c r="O619" s="45">
        <v>45.091999999999999</v>
      </c>
      <c r="P619" s="45">
        <v>45.097000000000001</v>
      </c>
      <c r="Q619" s="45">
        <v>45.335000000000001</v>
      </c>
      <c r="R619" s="45">
        <v>49.600999999999999</v>
      </c>
      <c r="S619" s="45">
        <v>40.366</v>
      </c>
      <c r="T619" s="45">
        <v>38.488</v>
      </c>
      <c r="U619" s="45">
        <v>46.67</v>
      </c>
      <c r="V619" s="45">
        <v>53.98</v>
      </c>
      <c r="W619" s="45">
        <v>45.923999999999999</v>
      </c>
      <c r="X619" s="45">
        <v>39.694000000000003</v>
      </c>
      <c r="Y619" s="45">
        <v>51.848999999999997</v>
      </c>
      <c r="Z619" s="45">
        <v>47.12</v>
      </c>
      <c r="AA619" s="45">
        <v>44.895000000000003</v>
      </c>
      <c r="AB619" s="45">
        <v>54.426000000000002</v>
      </c>
      <c r="AC619" s="45">
        <v>23.867000000000001</v>
      </c>
      <c r="AD619" s="45">
        <v>26.815999999999999</v>
      </c>
      <c r="AE619" s="45">
        <v>29.911000000000001</v>
      </c>
      <c r="AF619" s="45">
        <v>40.648000000000003</v>
      </c>
      <c r="AG619" s="45">
        <v>44.493000000000002</v>
      </c>
      <c r="AH619" s="45">
        <v>38.29</v>
      </c>
      <c r="AI619" s="45">
        <v>40.040999999999997</v>
      </c>
      <c r="AJ619" s="45">
        <v>43.521999999999998</v>
      </c>
      <c r="AK619" s="45">
        <v>37.167000000000002</v>
      </c>
      <c r="AL619" s="45">
        <v>44.911000000000001</v>
      </c>
      <c r="AM619" s="45">
        <v>50.787999999999997</v>
      </c>
      <c r="AN619" s="45">
        <v>45.454999999999998</v>
      </c>
      <c r="AO619" s="45">
        <v>48.076000000000001</v>
      </c>
      <c r="AP619" s="45">
        <v>42.243000000000002</v>
      </c>
      <c r="AQ619" s="45">
        <v>45.292999999999999</v>
      </c>
      <c r="AR619" s="45">
        <v>45.095999999999997</v>
      </c>
      <c r="AS619" s="45">
        <v>40.643999999999998</v>
      </c>
      <c r="AT619" s="45">
        <v>44.76</v>
      </c>
      <c r="AU619" s="45">
        <v>46.371000000000002</v>
      </c>
      <c r="AV619" s="45">
        <v>51.798000000000002</v>
      </c>
      <c r="AW619" s="45">
        <v>43.851999999999997</v>
      </c>
      <c r="AX619" s="45">
        <v>41.762</v>
      </c>
      <c r="AY619" s="45">
        <v>40.950000000000003</v>
      </c>
      <c r="AZ619" s="45">
        <v>46.061999999999998</v>
      </c>
      <c r="BA619" s="45">
        <v>39.737000000000002</v>
      </c>
      <c r="BB619" s="45">
        <v>40.472000000000001</v>
      </c>
      <c r="BC619" s="45">
        <v>46.518999999999998</v>
      </c>
      <c r="BD619" s="45">
        <v>53.466999999999999</v>
      </c>
      <c r="BE619" s="45">
        <v>47.615000000000002</v>
      </c>
      <c r="BF619" s="45">
        <v>44.695999999999998</v>
      </c>
      <c r="BG619" s="45">
        <v>45.978999999999999</v>
      </c>
      <c r="BH619" s="45">
        <v>45.978999999999999</v>
      </c>
      <c r="BI619" s="45">
        <v>57.161000000000001</v>
      </c>
      <c r="BJ619" s="45">
        <v>42.515000000000001</v>
      </c>
      <c r="BK619" s="45">
        <v>42.448</v>
      </c>
      <c r="BM619" s="19">
        <f>BK619/F619/0.9</f>
        <v>0.5895555555555555</v>
      </c>
    </row>
    <row r="620" spans="1:65" x14ac:dyDescent="0.35">
      <c r="A620" s="75" t="s">
        <v>64</v>
      </c>
      <c r="B620" s="39" t="s">
        <v>917</v>
      </c>
      <c r="C620" s="114" t="s">
        <v>95</v>
      </c>
      <c r="D620" s="41" t="s">
        <v>474</v>
      </c>
      <c r="E620" s="42" t="s">
        <v>77</v>
      </c>
      <c r="F620" s="43">
        <v>218</v>
      </c>
      <c r="G620" s="44" t="s">
        <v>68</v>
      </c>
      <c r="H620" s="40"/>
      <c r="I620" s="45">
        <v>116.07599999999999</v>
      </c>
      <c r="J620" s="45">
        <v>118.371</v>
      </c>
      <c r="K620" s="45">
        <v>113.242</v>
      </c>
      <c r="L620" s="45">
        <v>115.199</v>
      </c>
      <c r="M620" s="45">
        <v>132.55699999999999</v>
      </c>
      <c r="N620" s="45">
        <v>125.56399999999999</v>
      </c>
      <c r="O620" s="45">
        <v>128.11199999999999</v>
      </c>
      <c r="P620" s="45">
        <v>133.626</v>
      </c>
      <c r="Q620" s="45">
        <v>130.453</v>
      </c>
      <c r="R620" s="45">
        <v>130.822</v>
      </c>
      <c r="S620" s="45">
        <v>132.50200000000001</v>
      </c>
      <c r="T620" s="45">
        <v>125.223</v>
      </c>
      <c r="U620" s="45">
        <v>137.36199999999999</v>
      </c>
      <c r="V620" s="45">
        <v>128.17599999999999</v>
      </c>
      <c r="W620" s="45">
        <v>136.81899999999999</v>
      </c>
      <c r="X620" s="45">
        <v>125.563</v>
      </c>
      <c r="Y620" s="45">
        <v>121.779</v>
      </c>
      <c r="Z620" s="45">
        <v>122.584</v>
      </c>
      <c r="AA620" s="45">
        <v>121.634</v>
      </c>
      <c r="AB620" s="45">
        <v>127.098</v>
      </c>
      <c r="AC620" s="45">
        <v>112.06699999999999</v>
      </c>
      <c r="AD620" s="45">
        <v>116.455</v>
      </c>
      <c r="AE620" s="45">
        <v>125.014</v>
      </c>
      <c r="AF620" s="45">
        <v>137.92500000000001</v>
      </c>
      <c r="AG620" s="45">
        <v>131.76599999999999</v>
      </c>
      <c r="AH620" s="45">
        <v>133.89500000000001</v>
      </c>
      <c r="AI620" s="45">
        <v>112.64100000000001</v>
      </c>
      <c r="AJ620" s="45">
        <v>121.315</v>
      </c>
      <c r="AK620" s="45">
        <v>110.166</v>
      </c>
      <c r="AL620" s="45">
        <v>116.73099999999999</v>
      </c>
      <c r="AM620" s="45">
        <v>109.044</v>
      </c>
      <c r="AN620" s="45">
        <v>104.559</v>
      </c>
      <c r="AO620" s="45">
        <v>111.33499999999999</v>
      </c>
      <c r="AP620" s="45">
        <v>100.01</v>
      </c>
      <c r="AQ620" s="45">
        <v>113.438</v>
      </c>
      <c r="AR620" s="45">
        <v>110.18899999999999</v>
      </c>
      <c r="AS620" s="45">
        <v>115.809</v>
      </c>
      <c r="AT620" s="45">
        <v>109.273</v>
      </c>
      <c r="AU620" s="45">
        <v>131.83799999999999</v>
      </c>
      <c r="AV620" s="45">
        <v>124.337</v>
      </c>
      <c r="AW620" s="45">
        <v>113.087</v>
      </c>
      <c r="AX620" s="45">
        <v>107.274</v>
      </c>
      <c r="AY620" s="45">
        <v>123.44</v>
      </c>
      <c r="AZ620" s="45">
        <v>117.699</v>
      </c>
      <c r="BA620" s="45">
        <v>103.9</v>
      </c>
      <c r="BB620" s="45">
        <v>95.24</v>
      </c>
      <c r="BC620" s="45">
        <v>105.256</v>
      </c>
      <c r="BD620" s="45">
        <v>84.120999999999995</v>
      </c>
      <c r="BE620" s="45">
        <v>0</v>
      </c>
      <c r="BF620" s="45">
        <v>0</v>
      </c>
      <c r="BG620" s="45">
        <v>0</v>
      </c>
      <c r="BH620" s="45">
        <v>0</v>
      </c>
      <c r="BI620" s="45">
        <v>61.85</v>
      </c>
      <c r="BJ620" s="45">
        <v>61.92</v>
      </c>
      <c r="BK620" s="45">
        <v>63.148000000000003</v>
      </c>
      <c r="BM620" s="19">
        <f>BK620/F620/0.9</f>
        <v>0.32185524974515806</v>
      </c>
    </row>
    <row r="621" spans="1:65" x14ac:dyDescent="0.35">
      <c r="A621" s="38" t="s">
        <v>64</v>
      </c>
      <c r="B621" s="39" t="s">
        <v>918</v>
      </c>
      <c r="C621" s="114" t="s">
        <v>95</v>
      </c>
      <c r="D621" s="41" t="s">
        <v>919</v>
      </c>
      <c r="E621" s="42" t="s">
        <v>77</v>
      </c>
      <c r="F621" s="43">
        <v>31</v>
      </c>
      <c r="G621" s="44" t="s">
        <v>68</v>
      </c>
      <c r="H621" s="40" t="s">
        <v>483</v>
      </c>
      <c r="I621" s="45">
        <v>14.269</v>
      </c>
      <c r="J621" s="45">
        <v>10.114000000000001</v>
      </c>
      <c r="K621" s="45">
        <v>19.32</v>
      </c>
      <c r="L621" s="45">
        <v>8.9190000000000005</v>
      </c>
      <c r="M621" s="45">
        <v>19.542999999999999</v>
      </c>
      <c r="N621" s="45">
        <v>21.946999999999999</v>
      </c>
      <c r="O621" s="45">
        <v>20.856000000000002</v>
      </c>
      <c r="P621" s="45">
        <v>19.256</v>
      </c>
      <c r="Q621" s="45">
        <v>18.867999999999999</v>
      </c>
      <c r="R621" s="45">
        <v>12.843999999999999</v>
      </c>
      <c r="S621" s="45">
        <v>13.067</v>
      </c>
      <c r="T621" s="45">
        <v>19.041</v>
      </c>
      <c r="U621" s="45">
        <v>11.015000000000001</v>
      </c>
      <c r="V621" s="45">
        <v>18.295000000000002</v>
      </c>
      <c r="W621" s="45">
        <v>15.351000000000001</v>
      </c>
      <c r="X621" s="45">
        <v>19.225999999999999</v>
      </c>
      <c r="Y621" s="45">
        <v>12.476000000000001</v>
      </c>
      <c r="Z621" s="45">
        <v>20.451000000000001</v>
      </c>
      <c r="AA621" s="45">
        <v>13.904999999999999</v>
      </c>
      <c r="AB621" s="45">
        <v>15.833</v>
      </c>
      <c r="AC621" s="45">
        <v>17.768000000000001</v>
      </c>
      <c r="AD621" s="45">
        <v>18.870999999999999</v>
      </c>
      <c r="AE621" s="45">
        <v>8.0709999999999997</v>
      </c>
      <c r="AF621" s="45">
        <v>17.93</v>
      </c>
      <c r="AG621" s="45">
        <v>11.465999999999999</v>
      </c>
      <c r="AH621" s="45">
        <v>12.255000000000001</v>
      </c>
      <c r="AI621" s="45">
        <v>8.9049999999999994</v>
      </c>
      <c r="AJ621" s="45">
        <v>10.757</v>
      </c>
      <c r="AK621" s="45">
        <v>13.74</v>
      </c>
      <c r="AL621" s="45">
        <v>9.8469999999999995</v>
      </c>
      <c r="AM621" s="45">
        <v>12.803000000000001</v>
      </c>
      <c r="AN621" s="45">
        <v>10.724</v>
      </c>
      <c r="AO621" s="45">
        <v>11.537000000000001</v>
      </c>
      <c r="AP621" s="45">
        <v>12.316000000000001</v>
      </c>
      <c r="AQ621" s="45">
        <v>16.863</v>
      </c>
      <c r="AR621" s="45">
        <v>22.286999999999999</v>
      </c>
      <c r="AS621" s="45">
        <v>13.098000000000001</v>
      </c>
      <c r="AT621" s="45">
        <v>16.303999999999998</v>
      </c>
      <c r="AU621" s="45">
        <v>15.744999999999999</v>
      </c>
      <c r="AV621" s="45">
        <v>17.27</v>
      </c>
      <c r="AW621" s="45">
        <v>13.858000000000001</v>
      </c>
      <c r="AX621" s="45">
        <v>8.5440000000000005</v>
      </c>
      <c r="AY621" s="45">
        <v>13.827999999999999</v>
      </c>
      <c r="AZ621" s="45">
        <v>13.065</v>
      </c>
      <c r="BA621" s="45">
        <v>17.11</v>
      </c>
      <c r="BB621" s="45">
        <v>16.526</v>
      </c>
      <c r="BC621" s="45">
        <v>9.3010000000000002</v>
      </c>
      <c r="BD621" s="45">
        <v>13.492000000000001</v>
      </c>
      <c r="BE621" s="45">
        <v>15.456</v>
      </c>
      <c r="BF621" s="45">
        <v>21.556999999999999</v>
      </c>
      <c r="BG621" s="45">
        <v>16.623999999999999</v>
      </c>
      <c r="BH621" s="45">
        <v>16.623999999999999</v>
      </c>
      <c r="BI621" s="45">
        <v>17.513000000000002</v>
      </c>
      <c r="BJ621" s="45">
        <v>22.28</v>
      </c>
      <c r="BK621" s="45">
        <v>24.329000000000001</v>
      </c>
      <c r="BM621" s="19">
        <f>BK621/F621/0.9</f>
        <v>0.87200716845878146</v>
      </c>
    </row>
    <row r="622" spans="1:65" x14ac:dyDescent="0.35">
      <c r="A622" s="75" t="s">
        <v>64</v>
      </c>
      <c r="B622" s="39" t="s">
        <v>920</v>
      </c>
      <c r="C622" s="114" t="s">
        <v>921</v>
      </c>
      <c r="D622" s="41" t="s">
        <v>922</v>
      </c>
      <c r="E622" s="42" t="s">
        <v>77</v>
      </c>
      <c r="F622" s="43">
        <v>79</v>
      </c>
      <c r="G622" s="44" t="s">
        <v>68</v>
      </c>
      <c r="H622" s="40"/>
      <c r="I622" s="45">
        <v>44.981999999999999</v>
      </c>
      <c r="J622" s="45">
        <v>40.92</v>
      </c>
      <c r="K622" s="45">
        <v>51.332000000000001</v>
      </c>
      <c r="L622" s="45">
        <v>43.75</v>
      </c>
      <c r="M622" s="45">
        <v>44.79</v>
      </c>
      <c r="N622" s="45">
        <v>42.558999999999997</v>
      </c>
      <c r="O622" s="45">
        <v>41.981000000000002</v>
      </c>
      <c r="P622" s="45">
        <v>41.74</v>
      </c>
      <c r="Q622" s="45">
        <v>48.866999999999997</v>
      </c>
      <c r="R622" s="45">
        <v>40.393000000000001</v>
      </c>
      <c r="S622" s="45">
        <v>46.904000000000003</v>
      </c>
      <c r="T622" s="45">
        <v>42.624000000000002</v>
      </c>
      <c r="U622" s="45">
        <v>42.771999999999998</v>
      </c>
      <c r="V622" s="45">
        <v>42.908999999999999</v>
      </c>
      <c r="W622" s="45">
        <v>53.625</v>
      </c>
      <c r="X622" s="45">
        <v>37.512</v>
      </c>
      <c r="Y622" s="45">
        <v>35.881</v>
      </c>
      <c r="Z622" s="45"/>
      <c r="AA622" s="45"/>
      <c r="AB622" s="45">
        <v>38.216999999999999</v>
      </c>
      <c r="AC622" s="45">
        <v>38.558</v>
      </c>
      <c r="AD622" s="45">
        <v>52.015000000000001</v>
      </c>
      <c r="AE622" s="45">
        <v>49.98</v>
      </c>
      <c r="AF622" s="45">
        <v>43.53</v>
      </c>
      <c r="AG622" s="45">
        <v>36.758000000000003</v>
      </c>
      <c r="AH622" s="45">
        <v>36.216999999999999</v>
      </c>
      <c r="AI622" s="45">
        <v>46.843000000000004</v>
      </c>
      <c r="AJ622" s="45">
        <v>48.231000000000002</v>
      </c>
      <c r="AK622" s="45">
        <v>42.494999999999997</v>
      </c>
      <c r="AL622" s="45">
        <v>44.055999999999997</v>
      </c>
      <c r="AM622" s="45">
        <v>45.817</v>
      </c>
      <c r="AN622" s="45">
        <v>42.161000000000001</v>
      </c>
      <c r="AO622" s="45">
        <v>48.118000000000002</v>
      </c>
      <c r="AP622" s="45">
        <v>50.121000000000002</v>
      </c>
      <c r="AQ622" s="45">
        <v>47.46</v>
      </c>
      <c r="AR622" s="45">
        <v>46.866</v>
      </c>
      <c r="AS622" s="45">
        <v>43.252000000000002</v>
      </c>
      <c r="AT622" s="45">
        <v>47.835000000000001</v>
      </c>
      <c r="AU622" s="45">
        <v>48.048000000000002</v>
      </c>
      <c r="AV622" s="45">
        <v>47.399000000000001</v>
      </c>
      <c r="AW622" s="45">
        <v>49.317</v>
      </c>
      <c r="AX622" s="45">
        <v>38.646999999999998</v>
      </c>
      <c r="AY622" s="45">
        <v>41.581000000000003</v>
      </c>
      <c r="AZ622" s="45">
        <v>45.386000000000003</v>
      </c>
      <c r="BA622" s="45">
        <v>47.966999999999999</v>
      </c>
      <c r="BB622" s="45">
        <v>40.673000000000002</v>
      </c>
      <c r="BC622" s="45">
        <v>51.798999999999999</v>
      </c>
      <c r="BD622" s="45">
        <v>33.96</v>
      </c>
      <c r="BE622" s="45">
        <v>42.878</v>
      </c>
      <c r="BF622" s="45">
        <v>37.01</v>
      </c>
      <c r="BG622" s="45">
        <v>34.619999999999997</v>
      </c>
      <c r="BH622" s="45">
        <v>34.619999999999997</v>
      </c>
      <c r="BI622" s="45">
        <v>48.591999999999999</v>
      </c>
      <c r="BJ622" s="45">
        <v>46.534999999999997</v>
      </c>
      <c r="BK622" s="45">
        <v>43.414000000000001</v>
      </c>
      <c r="BM622" s="19">
        <f>BK622/F622/0.9</f>
        <v>0.61060478199718704</v>
      </c>
    </row>
    <row r="623" spans="1:65" x14ac:dyDescent="0.35">
      <c r="A623" s="75" t="s">
        <v>64</v>
      </c>
      <c r="B623" s="39" t="s">
        <v>923</v>
      </c>
      <c r="C623" s="114" t="s">
        <v>156</v>
      </c>
      <c r="D623" s="41" t="s">
        <v>476</v>
      </c>
      <c r="E623" s="42" t="s">
        <v>77</v>
      </c>
      <c r="F623" s="43">
        <v>317</v>
      </c>
      <c r="G623" s="44" t="s">
        <v>68</v>
      </c>
      <c r="H623" s="40"/>
      <c r="I623" s="45">
        <v>91.182000000000002</v>
      </c>
      <c r="J623" s="45">
        <v>84.316999999999993</v>
      </c>
      <c r="K623" s="45">
        <v>88.373999999999995</v>
      </c>
      <c r="L623" s="45">
        <v>157.78200000000001</v>
      </c>
      <c r="M623" s="45">
        <v>138.31</v>
      </c>
      <c r="N623" s="45">
        <v>98.965999999999994</v>
      </c>
      <c r="O623" s="45">
        <v>93.781000000000006</v>
      </c>
      <c r="P623" s="45">
        <v>94.784999999999997</v>
      </c>
      <c r="Q623" s="45">
        <v>94.134</v>
      </c>
      <c r="R623" s="45">
        <v>126.99299999999999</v>
      </c>
      <c r="S623" s="45">
        <v>104.414</v>
      </c>
      <c r="T623" s="45">
        <v>106.05800000000001</v>
      </c>
      <c r="U623" s="45">
        <v>77.981999999999999</v>
      </c>
      <c r="V623" s="45">
        <v>83.906000000000006</v>
      </c>
      <c r="W623" s="45">
        <v>90.855000000000004</v>
      </c>
      <c r="X623" s="45">
        <v>85.295000000000002</v>
      </c>
      <c r="Y623" s="45">
        <v>91.427000000000007</v>
      </c>
      <c r="Z623" s="45"/>
      <c r="AA623" s="45"/>
      <c r="AB623" s="45">
        <v>100.325</v>
      </c>
      <c r="AC623" s="45">
        <v>112.53100000000001</v>
      </c>
      <c r="AD623" s="45">
        <v>79.503</v>
      </c>
      <c r="AE623" s="45">
        <v>76.861999999999995</v>
      </c>
      <c r="AF623" s="45">
        <v>80.096999999999994</v>
      </c>
      <c r="AG623" s="45">
        <v>83.991</v>
      </c>
      <c r="AH623" s="45">
        <v>78.760000000000005</v>
      </c>
      <c r="AI623" s="45">
        <v>86.171000000000006</v>
      </c>
      <c r="AJ623" s="45">
        <v>86.647000000000006</v>
      </c>
      <c r="AK623" s="45">
        <v>143.166</v>
      </c>
      <c r="AL623" s="45">
        <v>85.643000000000001</v>
      </c>
      <c r="AM623" s="45">
        <v>86.6</v>
      </c>
      <c r="AN623" s="45">
        <v>97.183000000000007</v>
      </c>
      <c r="AO623" s="45">
        <v>136.63300000000001</v>
      </c>
      <c r="AP623" s="45">
        <v>83.39</v>
      </c>
      <c r="AQ623" s="45">
        <v>107.753</v>
      </c>
      <c r="AR623" s="45">
        <v>80.591999999999999</v>
      </c>
      <c r="AS623" s="45">
        <v>93.911000000000001</v>
      </c>
      <c r="AT623" s="45">
        <v>171.19499999999999</v>
      </c>
      <c r="AU623" s="45">
        <v>93.513000000000005</v>
      </c>
      <c r="AV623" s="45">
        <v>87.221000000000004</v>
      </c>
      <c r="AW623" s="45">
        <v>90.557000000000002</v>
      </c>
      <c r="AX623" s="45">
        <v>94.088999999999999</v>
      </c>
      <c r="AY623" s="45">
        <v>87.206000000000003</v>
      </c>
      <c r="AZ623" s="45">
        <v>87.512</v>
      </c>
      <c r="BA623" s="45">
        <v>96.798000000000002</v>
      </c>
      <c r="BB623" s="45">
        <v>107.742</v>
      </c>
      <c r="BC623" s="45">
        <v>91.185000000000002</v>
      </c>
      <c r="BD623" s="45">
        <v>84.700999999999993</v>
      </c>
      <c r="BE623" s="45">
        <v>91.036000000000001</v>
      </c>
      <c r="BF623" s="45">
        <v>96.335999999999999</v>
      </c>
      <c r="BG623" s="45">
        <v>79.736000000000004</v>
      </c>
      <c r="BH623" s="45">
        <v>79.736000000000004</v>
      </c>
      <c r="BI623" s="45">
        <v>109.06399999999999</v>
      </c>
      <c r="BJ623" s="45">
        <v>107.256</v>
      </c>
      <c r="BK623" s="45">
        <v>88.391999999999996</v>
      </c>
      <c r="BM623" s="19">
        <f>BK623/F623/0.9</f>
        <v>0.30982124079915874</v>
      </c>
    </row>
    <row r="624" spans="1:65" x14ac:dyDescent="0.35">
      <c r="A624" s="83" t="s">
        <v>64</v>
      </c>
      <c r="B624" s="64" t="s">
        <v>924</v>
      </c>
      <c r="C624" s="116" t="s">
        <v>156</v>
      </c>
      <c r="D624" s="66" t="s">
        <v>476</v>
      </c>
      <c r="E624" s="67" t="s">
        <v>83</v>
      </c>
      <c r="F624" s="68">
        <v>5</v>
      </c>
      <c r="G624" s="69" t="s">
        <v>84</v>
      </c>
      <c r="H624" s="65"/>
      <c r="I624" s="70">
        <v>0.155</v>
      </c>
      <c r="J624" s="70">
        <v>0.11899999999999999</v>
      </c>
      <c r="K624" s="70">
        <v>0.115</v>
      </c>
      <c r="L624" s="70">
        <v>0.14499999999999999</v>
      </c>
      <c r="M624" s="70">
        <v>0.13300000000000001</v>
      </c>
      <c r="N624" s="70">
        <v>0.15</v>
      </c>
      <c r="O624" s="70">
        <v>0.123</v>
      </c>
      <c r="P624" s="70">
        <v>0.126</v>
      </c>
      <c r="Q624" s="70">
        <v>0.13</v>
      </c>
      <c r="R624" s="70">
        <v>0.13100000000000001</v>
      </c>
      <c r="S624" s="70">
        <v>0.14199999999999999</v>
      </c>
      <c r="T624" s="70">
        <v>0.13400000000000001</v>
      </c>
      <c r="U624" s="70">
        <v>0.13700000000000001</v>
      </c>
      <c r="V624" s="70">
        <v>0.52100000000000002</v>
      </c>
      <c r="W624" s="70">
        <v>0.13800000000000001</v>
      </c>
      <c r="X624" s="70">
        <v>0.57499999999999996</v>
      </c>
      <c r="Y624" s="70">
        <v>0.14399999999999999</v>
      </c>
      <c r="Z624" s="70"/>
      <c r="AA624" s="70"/>
      <c r="AB624" s="70">
        <v>0.161</v>
      </c>
      <c r="AC624" s="70">
        <v>0.17399999999999999</v>
      </c>
      <c r="AD624" s="70">
        <v>0.14499999999999999</v>
      </c>
      <c r="AE624" s="70">
        <v>0.14000000000000001</v>
      </c>
      <c r="AF624" s="70">
        <v>0.09</v>
      </c>
      <c r="AG624" s="70">
        <v>8.5000000000000006E-2</v>
      </c>
      <c r="AH624" s="70">
        <v>6.4000000000000001E-2</v>
      </c>
      <c r="AI624" s="70">
        <v>6.3E-2</v>
      </c>
      <c r="AJ624" s="70">
        <v>8.6999999999999994E-2</v>
      </c>
      <c r="AK624" s="70">
        <v>7.5999999999999998E-2</v>
      </c>
      <c r="AL624" s="70">
        <v>6.7000000000000004E-2</v>
      </c>
      <c r="AM624" s="70">
        <v>0.13200000000000001</v>
      </c>
      <c r="AN624" s="70">
        <v>0.114</v>
      </c>
      <c r="AO624" s="70">
        <v>0.11899999999999999</v>
      </c>
      <c r="AP624" s="70">
        <v>0.16300000000000001</v>
      </c>
      <c r="AQ624" s="70">
        <v>0.14899999999999999</v>
      </c>
      <c r="AR624" s="70">
        <v>0.115</v>
      </c>
      <c r="AS624" s="70">
        <v>0.113</v>
      </c>
      <c r="AT624" s="70">
        <v>0.46200000000000002</v>
      </c>
      <c r="AU624" s="70">
        <v>0.73699999999999999</v>
      </c>
      <c r="AV624" s="70">
        <v>0.13400000000000001</v>
      </c>
      <c r="AW624" s="70">
        <v>4.8550000000000004</v>
      </c>
      <c r="AX624" s="70">
        <v>5.016</v>
      </c>
      <c r="AY624" s="70">
        <v>0.49</v>
      </c>
      <c r="AZ624" s="70">
        <v>0.372</v>
      </c>
      <c r="BA624" s="70">
        <v>1.038</v>
      </c>
      <c r="BB624" s="70">
        <v>0</v>
      </c>
      <c r="BC624" s="70">
        <v>0</v>
      </c>
      <c r="BD624" s="70">
        <v>0</v>
      </c>
      <c r="BE624" s="70">
        <v>0</v>
      </c>
      <c r="BF624" s="70">
        <v>0</v>
      </c>
      <c r="BG624" s="70">
        <v>0</v>
      </c>
      <c r="BH624" s="70">
        <v>0</v>
      </c>
      <c r="BI624" s="70">
        <v>0</v>
      </c>
      <c r="BJ624" s="70">
        <v>0</v>
      </c>
      <c r="BK624" s="70">
        <v>0</v>
      </c>
      <c r="BM624" s="19">
        <f>BK624/F624/0.9</f>
        <v>0</v>
      </c>
    </row>
    <row r="625" spans="1:65" x14ac:dyDescent="0.35">
      <c r="A625" s="38" t="s">
        <v>64</v>
      </c>
      <c r="B625" s="39" t="s">
        <v>925</v>
      </c>
      <c r="C625" s="114" t="s">
        <v>74</v>
      </c>
      <c r="D625" s="41" t="s">
        <v>926</v>
      </c>
      <c r="E625" s="42" t="s">
        <v>77</v>
      </c>
      <c r="F625" s="43">
        <v>146</v>
      </c>
      <c r="G625" s="44" t="s">
        <v>68</v>
      </c>
      <c r="H625" s="40"/>
      <c r="I625" s="45">
        <v>90.84</v>
      </c>
      <c r="J625" s="45">
        <v>84.332999999999998</v>
      </c>
      <c r="K625" s="45">
        <v>83.593000000000004</v>
      </c>
      <c r="L625" s="45">
        <v>85.64</v>
      </c>
      <c r="M625" s="45">
        <v>91.933000000000007</v>
      </c>
      <c r="N625" s="45">
        <v>89.906000000000006</v>
      </c>
      <c r="O625" s="45">
        <v>92.605000000000004</v>
      </c>
      <c r="P625" s="45">
        <v>87.197999999999993</v>
      </c>
      <c r="Q625" s="45">
        <v>89.421999999999997</v>
      </c>
      <c r="R625" s="45">
        <v>87.917000000000002</v>
      </c>
      <c r="S625" s="45">
        <v>88.123999999999995</v>
      </c>
      <c r="T625" s="45">
        <v>84.673000000000002</v>
      </c>
      <c r="U625" s="45">
        <v>87.445999999999998</v>
      </c>
      <c r="V625" s="45">
        <v>89.918000000000006</v>
      </c>
      <c r="W625" s="45">
        <v>91.426000000000002</v>
      </c>
      <c r="X625" s="45">
        <v>91.795000000000002</v>
      </c>
      <c r="Y625" s="45">
        <v>90.168999999999997</v>
      </c>
      <c r="Z625" s="45">
        <v>89.872</v>
      </c>
      <c r="AA625" s="45">
        <v>88.043999999999997</v>
      </c>
      <c r="AB625" s="45">
        <v>84.921000000000006</v>
      </c>
      <c r="AC625" s="45">
        <v>83.667000000000002</v>
      </c>
      <c r="AD625" s="45">
        <v>82.364000000000004</v>
      </c>
      <c r="AE625" s="45">
        <v>82.463999999999999</v>
      </c>
      <c r="AF625" s="45">
        <v>84.492000000000004</v>
      </c>
      <c r="AG625" s="45">
        <v>78.156000000000006</v>
      </c>
      <c r="AH625" s="45">
        <v>86.096999999999994</v>
      </c>
      <c r="AI625" s="45">
        <v>85.302999999999997</v>
      </c>
      <c r="AJ625" s="45">
        <v>86.287000000000006</v>
      </c>
      <c r="AK625" s="45">
        <v>82.980999999999995</v>
      </c>
      <c r="AL625" s="45">
        <v>85.617000000000004</v>
      </c>
      <c r="AM625" s="45">
        <v>80.838999999999999</v>
      </c>
      <c r="AN625" s="45">
        <v>83.781999999999996</v>
      </c>
      <c r="AO625" s="45">
        <v>83.873999999999995</v>
      </c>
      <c r="AP625" s="45">
        <v>80.769000000000005</v>
      </c>
      <c r="AQ625" s="45">
        <v>79.686999999999998</v>
      </c>
      <c r="AR625" s="45">
        <v>74.926000000000002</v>
      </c>
      <c r="AS625" s="45">
        <v>79.921999999999997</v>
      </c>
      <c r="AT625" s="45">
        <v>80.667000000000002</v>
      </c>
      <c r="AU625" s="45">
        <v>79.507000000000005</v>
      </c>
      <c r="AV625" s="45">
        <v>80.563999999999993</v>
      </c>
      <c r="AW625" s="45">
        <v>84.204999999999998</v>
      </c>
      <c r="AX625" s="45">
        <v>79.003</v>
      </c>
      <c r="AY625" s="45">
        <v>77.097999999999999</v>
      </c>
      <c r="AZ625" s="45">
        <v>82.823999999999998</v>
      </c>
      <c r="BA625" s="45">
        <v>76.768000000000001</v>
      </c>
      <c r="BB625" s="45">
        <v>78.69</v>
      </c>
      <c r="BC625" s="45">
        <v>77.605000000000004</v>
      </c>
      <c r="BD625" s="45">
        <v>80.304000000000002</v>
      </c>
      <c r="BE625" s="45">
        <v>81.314999999999998</v>
      </c>
      <c r="BF625" s="45">
        <v>80.093000000000004</v>
      </c>
      <c r="BG625" s="45">
        <v>81.08</v>
      </c>
      <c r="BH625" s="45">
        <v>81.08</v>
      </c>
      <c r="BI625" s="45">
        <v>79.686000000000007</v>
      </c>
      <c r="BJ625" s="45">
        <v>75.795000000000002</v>
      </c>
      <c r="BK625" s="45">
        <v>78.31</v>
      </c>
      <c r="BM625" s="19">
        <f>BK625/F625/0.9</f>
        <v>0.59596651445966509</v>
      </c>
    </row>
    <row r="626" spans="1:65" x14ac:dyDescent="0.35">
      <c r="A626" s="38" t="s">
        <v>64</v>
      </c>
      <c r="B626" s="39" t="s">
        <v>927</v>
      </c>
      <c r="C626" s="114" t="s">
        <v>151</v>
      </c>
      <c r="D626" s="41" t="s">
        <v>928</v>
      </c>
      <c r="E626" s="42" t="s">
        <v>77</v>
      </c>
      <c r="F626" s="43">
        <v>60</v>
      </c>
      <c r="G626" s="44" t="s">
        <v>68</v>
      </c>
      <c r="H626" s="40"/>
      <c r="I626" s="45">
        <v>27.920999999999999</v>
      </c>
      <c r="J626" s="45">
        <v>26.937000000000001</v>
      </c>
      <c r="K626" s="45">
        <v>31.792000000000002</v>
      </c>
      <c r="L626" s="45">
        <v>22.984999999999999</v>
      </c>
      <c r="M626" s="45">
        <v>25.736000000000001</v>
      </c>
      <c r="N626" s="45">
        <v>33.845999999999997</v>
      </c>
      <c r="O626" s="45">
        <v>25.951000000000001</v>
      </c>
      <c r="P626" s="45">
        <v>23.536000000000001</v>
      </c>
      <c r="Q626" s="45">
        <v>35.627000000000002</v>
      </c>
      <c r="R626" s="45">
        <v>23.295999999999999</v>
      </c>
      <c r="S626" s="45">
        <v>25.997</v>
      </c>
      <c r="T626" s="45">
        <v>26.140999999999998</v>
      </c>
      <c r="U626" s="45">
        <v>23.006</v>
      </c>
      <c r="V626" s="45">
        <v>26.63</v>
      </c>
      <c r="W626" s="45">
        <v>28.6</v>
      </c>
      <c r="X626" s="45">
        <v>30.673999999999999</v>
      </c>
      <c r="Y626" s="45">
        <v>26.003</v>
      </c>
      <c r="Z626" s="45"/>
      <c r="AA626" s="45"/>
      <c r="AB626" s="45">
        <v>27.800999999999998</v>
      </c>
      <c r="AC626" s="45">
        <v>25.393999999999998</v>
      </c>
      <c r="AD626" s="45">
        <v>20.271000000000001</v>
      </c>
      <c r="AE626" s="45">
        <v>17.082999999999998</v>
      </c>
      <c r="AF626" s="45">
        <v>17.626999999999999</v>
      </c>
      <c r="AG626" s="45">
        <v>28.097999999999999</v>
      </c>
      <c r="AH626" s="45">
        <v>24.216000000000001</v>
      </c>
      <c r="AI626" s="45">
        <v>22.593</v>
      </c>
      <c r="AJ626" s="45">
        <v>25.481000000000002</v>
      </c>
      <c r="AK626" s="45">
        <v>27.966000000000001</v>
      </c>
      <c r="AL626" s="45">
        <v>32.783000000000001</v>
      </c>
      <c r="AM626" s="45">
        <v>32.6</v>
      </c>
      <c r="AN626" s="45">
        <v>29.353999999999999</v>
      </c>
      <c r="AO626" s="45">
        <v>27.835999999999999</v>
      </c>
      <c r="AP626" s="45">
        <v>26.282</v>
      </c>
      <c r="AQ626" s="45">
        <v>29.367000000000001</v>
      </c>
      <c r="AR626" s="45">
        <v>21.081</v>
      </c>
      <c r="AS626" s="45">
        <v>22.431999999999999</v>
      </c>
      <c r="AT626" s="45">
        <v>19.684999999999999</v>
      </c>
      <c r="AU626" s="45">
        <v>27.562999999999999</v>
      </c>
      <c r="AV626" s="45">
        <v>21.542999999999999</v>
      </c>
      <c r="AW626" s="45">
        <v>17.364000000000001</v>
      </c>
      <c r="AX626" s="45">
        <v>16.812000000000001</v>
      </c>
      <c r="AY626" s="45">
        <v>21.04</v>
      </c>
      <c r="AZ626" s="45">
        <v>29.504000000000001</v>
      </c>
      <c r="BA626" s="45">
        <v>16.972000000000001</v>
      </c>
      <c r="BB626" s="45">
        <v>25.207999999999998</v>
      </c>
      <c r="BC626" s="45">
        <v>21.745999999999999</v>
      </c>
      <c r="BD626" s="45">
        <v>16.222000000000001</v>
      </c>
      <c r="BE626" s="45">
        <v>16.600999999999999</v>
      </c>
      <c r="BF626" s="45">
        <v>18.439</v>
      </c>
      <c r="BG626" s="45">
        <v>14.535</v>
      </c>
      <c r="BH626" s="45">
        <v>14.535</v>
      </c>
      <c r="BI626" s="45">
        <v>23.43</v>
      </c>
      <c r="BJ626" s="45">
        <v>25.736000000000001</v>
      </c>
      <c r="BK626" s="45">
        <v>19.07</v>
      </c>
      <c r="BM626" s="19">
        <f>BK626/F626/0.9</f>
        <v>0.35314814814814816</v>
      </c>
    </row>
    <row r="627" spans="1:65" x14ac:dyDescent="0.35">
      <c r="A627" s="38" t="s">
        <v>64</v>
      </c>
      <c r="B627" s="39" t="s">
        <v>929</v>
      </c>
      <c r="C627" s="114" t="s">
        <v>86</v>
      </c>
      <c r="D627" s="41" t="s">
        <v>478</v>
      </c>
      <c r="E627" s="42" t="s">
        <v>77</v>
      </c>
      <c r="F627" s="43">
        <v>85</v>
      </c>
      <c r="G627" s="44" t="s">
        <v>68</v>
      </c>
      <c r="H627" s="40"/>
      <c r="I627" s="45">
        <v>36.259</v>
      </c>
      <c r="J627" s="45">
        <v>39.351999999999997</v>
      </c>
      <c r="K627" s="45">
        <v>35.262</v>
      </c>
      <c r="L627" s="45">
        <v>39.332000000000001</v>
      </c>
      <c r="M627" s="45">
        <v>37.450000000000003</v>
      </c>
      <c r="N627" s="45">
        <v>39.173999999999999</v>
      </c>
      <c r="O627" s="45">
        <v>37.444000000000003</v>
      </c>
      <c r="P627" s="45">
        <v>40.686</v>
      </c>
      <c r="Q627" s="45">
        <v>39.774000000000001</v>
      </c>
      <c r="R627" s="45">
        <v>38.122</v>
      </c>
      <c r="S627" s="45">
        <v>39.195999999999998</v>
      </c>
      <c r="T627" s="45">
        <v>38.143000000000001</v>
      </c>
      <c r="U627" s="45">
        <v>44.576999999999998</v>
      </c>
      <c r="V627" s="45">
        <v>35.776000000000003</v>
      </c>
      <c r="W627" s="45">
        <v>41.414999999999999</v>
      </c>
      <c r="X627" s="45">
        <v>38.840000000000003</v>
      </c>
      <c r="Y627" s="45">
        <v>31.677</v>
      </c>
      <c r="Z627" s="45">
        <v>36.494</v>
      </c>
      <c r="AA627" s="45">
        <v>34.404000000000003</v>
      </c>
      <c r="AB627" s="45">
        <v>36.466000000000001</v>
      </c>
      <c r="AC627" s="45">
        <v>35.33</v>
      </c>
      <c r="AD627" s="45">
        <v>33.322000000000003</v>
      </c>
      <c r="AE627" s="45">
        <v>34.844000000000001</v>
      </c>
      <c r="AF627" s="45">
        <v>32.615000000000002</v>
      </c>
      <c r="AG627" s="45">
        <v>33.384999999999998</v>
      </c>
      <c r="AH627" s="45">
        <v>42.398000000000003</v>
      </c>
      <c r="AI627" s="45">
        <v>33.448999999999998</v>
      </c>
      <c r="AJ627" s="45">
        <v>41.78</v>
      </c>
      <c r="AK627" s="45">
        <v>33.999000000000002</v>
      </c>
      <c r="AL627" s="45">
        <v>36.575000000000003</v>
      </c>
      <c r="AM627" s="45">
        <v>38.886000000000003</v>
      </c>
      <c r="AN627" s="45">
        <v>37.343000000000004</v>
      </c>
      <c r="AO627" s="45">
        <v>39.173000000000002</v>
      </c>
      <c r="AP627" s="45">
        <v>46.436999999999998</v>
      </c>
      <c r="AQ627" s="45">
        <v>40.143999999999998</v>
      </c>
      <c r="AR627" s="45">
        <v>44.048000000000002</v>
      </c>
      <c r="AS627" s="45">
        <v>38.994</v>
      </c>
      <c r="AT627" s="45">
        <v>42.735999999999997</v>
      </c>
      <c r="AU627" s="45">
        <v>38.276000000000003</v>
      </c>
      <c r="AV627" s="45">
        <v>38.168999999999997</v>
      </c>
      <c r="AW627" s="45">
        <v>38.420999999999999</v>
      </c>
      <c r="AX627" s="45">
        <v>39.704999999999998</v>
      </c>
      <c r="AY627" s="45">
        <v>43.892000000000003</v>
      </c>
      <c r="AZ627" s="45">
        <v>38.664999999999999</v>
      </c>
      <c r="BA627" s="45">
        <v>37.079000000000001</v>
      </c>
      <c r="BB627" s="45">
        <v>36.377000000000002</v>
      </c>
      <c r="BC627" s="45">
        <v>38.292000000000002</v>
      </c>
      <c r="BD627" s="45">
        <v>34.067</v>
      </c>
      <c r="BE627" s="45">
        <v>38.582999999999998</v>
      </c>
      <c r="BF627" s="45">
        <v>37.72</v>
      </c>
      <c r="BG627" s="45">
        <v>39.863999999999997</v>
      </c>
      <c r="BH627" s="45">
        <v>39.863999999999997</v>
      </c>
      <c r="BI627" s="45">
        <v>33.197000000000003</v>
      </c>
      <c r="BJ627" s="45">
        <v>36.726999999999997</v>
      </c>
      <c r="BK627" s="45">
        <v>44.137999999999998</v>
      </c>
      <c r="BM627" s="19">
        <f>BK627/F627/0.9</f>
        <v>0.57696732026143793</v>
      </c>
    </row>
    <row r="628" spans="1:65" x14ac:dyDescent="0.35">
      <c r="A628" s="38" t="s">
        <v>64</v>
      </c>
      <c r="B628" s="39" t="s">
        <v>930</v>
      </c>
      <c r="C628" s="114" t="s">
        <v>86</v>
      </c>
      <c r="D628" s="41" t="s">
        <v>480</v>
      </c>
      <c r="E628" s="42" t="s">
        <v>77</v>
      </c>
      <c r="F628" s="43">
        <v>188</v>
      </c>
      <c r="G628" s="44" t="s">
        <v>68</v>
      </c>
      <c r="H628" s="40"/>
      <c r="I628" s="45">
        <v>97.075000000000003</v>
      </c>
      <c r="J628" s="45">
        <v>91.956999999999994</v>
      </c>
      <c r="K628" s="45">
        <v>94.016999999999996</v>
      </c>
      <c r="L628" s="45">
        <v>97.879000000000005</v>
      </c>
      <c r="M628" s="45">
        <v>97.593999999999994</v>
      </c>
      <c r="N628" s="45">
        <v>96.893000000000001</v>
      </c>
      <c r="O628" s="45">
        <v>95.86</v>
      </c>
      <c r="P628" s="45">
        <v>96.733999999999995</v>
      </c>
      <c r="Q628" s="45">
        <v>96.677999999999997</v>
      </c>
      <c r="R628" s="45">
        <v>94.444000000000003</v>
      </c>
      <c r="S628" s="45">
        <v>93.355000000000004</v>
      </c>
      <c r="T628" s="45">
        <v>96.736000000000004</v>
      </c>
      <c r="U628" s="45">
        <v>99.206000000000003</v>
      </c>
      <c r="V628" s="45">
        <v>96.525000000000006</v>
      </c>
      <c r="W628" s="45">
        <v>95.837999999999994</v>
      </c>
      <c r="X628" s="45">
        <v>96.128</v>
      </c>
      <c r="Y628" s="45">
        <v>94.888000000000005</v>
      </c>
      <c r="Z628" s="45">
        <v>99.355000000000004</v>
      </c>
      <c r="AA628" s="45">
        <v>95.602000000000004</v>
      </c>
      <c r="AB628" s="45">
        <v>97.89</v>
      </c>
      <c r="AC628" s="45">
        <v>96</v>
      </c>
      <c r="AD628" s="45">
        <v>93.144999999999996</v>
      </c>
      <c r="AE628" s="45">
        <v>93.655000000000001</v>
      </c>
      <c r="AF628" s="45">
        <v>91.537000000000006</v>
      </c>
      <c r="AG628" s="45">
        <v>98.347999999999999</v>
      </c>
      <c r="AH628" s="45">
        <v>101.834</v>
      </c>
      <c r="AI628" s="45">
        <v>91.55</v>
      </c>
      <c r="AJ628" s="45">
        <v>92.4</v>
      </c>
      <c r="AK628" s="45">
        <v>93.658000000000001</v>
      </c>
      <c r="AL628" s="45">
        <v>90.784999999999997</v>
      </c>
      <c r="AM628" s="45">
        <v>93.759</v>
      </c>
      <c r="AN628" s="45">
        <v>94.680999999999997</v>
      </c>
      <c r="AO628" s="45">
        <v>97.465999999999994</v>
      </c>
      <c r="AP628" s="45">
        <v>96.391999999999996</v>
      </c>
      <c r="AQ628" s="45">
        <v>94.908000000000001</v>
      </c>
      <c r="AR628" s="45">
        <v>95.619</v>
      </c>
      <c r="AS628" s="45">
        <v>95.183000000000007</v>
      </c>
      <c r="AT628" s="45">
        <v>98.108000000000004</v>
      </c>
      <c r="AU628" s="45">
        <v>90.332999999999998</v>
      </c>
      <c r="AV628" s="45">
        <v>91.052000000000007</v>
      </c>
      <c r="AW628" s="45">
        <v>92.194000000000003</v>
      </c>
      <c r="AX628" s="45">
        <v>91.108999999999995</v>
      </c>
      <c r="AY628" s="45">
        <v>91.775999999999996</v>
      </c>
      <c r="AZ628" s="45">
        <v>92.594999999999999</v>
      </c>
      <c r="BA628" s="45">
        <v>90.135999999999996</v>
      </c>
      <c r="BB628" s="45">
        <v>69.268000000000001</v>
      </c>
      <c r="BC628" s="45">
        <v>67.475999999999999</v>
      </c>
      <c r="BD628" s="45">
        <v>66.177000000000007</v>
      </c>
      <c r="BE628" s="45">
        <v>66.195999999999998</v>
      </c>
      <c r="BF628" s="45">
        <v>65.635999999999996</v>
      </c>
      <c r="BG628" s="45">
        <v>61.725999999999999</v>
      </c>
      <c r="BH628" s="45">
        <v>61.725999999999999</v>
      </c>
      <c r="BI628" s="45">
        <v>59.637</v>
      </c>
      <c r="BJ628" s="45">
        <v>62.866</v>
      </c>
      <c r="BK628" s="45">
        <v>74.018000000000001</v>
      </c>
      <c r="BM628" s="19">
        <f>BK628/F628/0.9</f>
        <v>0.43745862884160758</v>
      </c>
    </row>
    <row r="629" spans="1:65" x14ac:dyDescent="0.35">
      <c r="A629" s="38" t="s">
        <v>64</v>
      </c>
      <c r="B629" s="39" t="s">
        <v>931</v>
      </c>
      <c r="C629" s="114" t="s">
        <v>809</v>
      </c>
      <c r="D629" s="41" t="s">
        <v>482</v>
      </c>
      <c r="E629" s="42" t="s">
        <v>77</v>
      </c>
      <c r="F629" s="43">
        <v>195</v>
      </c>
      <c r="G629" s="44" t="s">
        <v>68</v>
      </c>
      <c r="H629" s="40" t="s">
        <v>483</v>
      </c>
      <c r="I629" s="45">
        <v>123.509</v>
      </c>
      <c r="J629" s="45">
        <v>121.271</v>
      </c>
      <c r="K629" s="45">
        <v>120.60599999999999</v>
      </c>
      <c r="L629" s="45">
        <v>122.994</v>
      </c>
      <c r="M629" s="45">
        <v>123.999</v>
      </c>
      <c r="N629" s="45">
        <v>128.33099999999999</v>
      </c>
      <c r="O629" s="45">
        <v>121.3</v>
      </c>
      <c r="P629" s="45">
        <v>119.583</v>
      </c>
      <c r="Q629" s="45">
        <v>125.13</v>
      </c>
      <c r="R629" s="45">
        <v>121.79900000000001</v>
      </c>
      <c r="S629" s="45">
        <v>120.92700000000001</v>
      </c>
      <c r="T629" s="45">
        <v>116.17700000000001</v>
      </c>
      <c r="U629" s="45">
        <v>117.739</v>
      </c>
      <c r="V629" s="45">
        <v>116.694</v>
      </c>
      <c r="W629" s="45">
        <v>120.32</v>
      </c>
      <c r="X629" s="45">
        <v>125.773</v>
      </c>
      <c r="Y629" s="45">
        <v>120.51900000000001</v>
      </c>
      <c r="Z629" s="45">
        <v>117.98099999999999</v>
      </c>
      <c r="AA629" s="45">
        <v>122.13800000000001</v>
      </c>
      <c r="AB629" s="45">
        <v>121.773</v>
      </c>
      <c r="AC629" s="45">
        <v>119.46299999999999</v>
      </c>
      <c r="AD629" s="45">
        <v>112.65</v>
      </c>
      <c r="AE629" s="45">
        <v>112.702</v>
      </c>
      <c r="AF629" s="45">
        <v>116.548</v>
      </c>
      <c r="AG629" s="45">
        <v>118.18899999999999</v>
      </c>
      <c r="AH629" s="45">
        <v>117.256</v>
      </c>
      <c r="AI629" s="45">
        <v>122.94</v>
      </c>
      <c r="AJ629" s="45">
        <v>122.15300000000001</v>
      </c>
      <c r="AK629" s="45">
        <v>123.44799999999999</v>
      </c>
      <c r="AL629" s="45">
        <v>126.60899999999999</v>
      </c>
      <c r="AM629" s="45">
        <v>125.44499999999999</v>
      </c>
      <c r="AN629" s="45">
        <v>124.133</v>
      </c>
      <c r="AO629" s="45">
        <v>126.22499999999999</v>
      </c>
      <c r="AP629" s="45">
        <v>123.8</v>
      </c>
      <c r="AQ629" s="45">
        <v>122.991</v>
      </c>
      <c r="AR629" s="45">
        <v>122.70099999999999</v>
      </c>
      <c r="AS629" s="45">
        <v>119.358</v>
      </c>
      <c r="AT629" s="45">
        <v>118.822</v>
      </c>
      <c r="AU629" s="45">
        <v>119.301</v>
      </c>
      <c r="AV629" s="45">
        <v>120.785</v>
      </c>
      <c r="AW629" s="45">
        <v>121.977</v>
      </c>
      <c r="AX629" s="45">
        <v>124.96</v>
      </c>
      <c r="AY629" s="45">
        <v>123.462</v>
      </c>
      <c r="AZ629" s="45">
        <v>121.26</v>
      </c>
      <c r="BA629" s="45">
        <v>122.057</v>
      </c>
      <c r="BB629" s="45">
        <v>128.41399999999999</v>
      </c>
      <c r="BC629" s="45">
        <v>120.01600000000001</v>
      </c>
      <c r="BD629" s="45">
        <v>128.16300000000001</v>
      </c>
      <c r="BE629" s="45">
        <v>123.477</v>
      </c>
      <c r="BF629" s="45">
        <v>119.111</v>
      </c>
      <c r="BG629" s="45">
        <v>125.60299999999999</v>
      </c>
      <c r="BH629" s="45">
        <v>125.60299999999999</v>
      </c>
      <c r="BI629" s="45">
        <v>131.59100000000001</v>
      </c>
      <c r="BJ629" s="45">
        <v>119.21</v>
      </c>
      <c r="BK629" s="45">
        <v>127.574</v>
      </c>
      <c r="BM629" s="19">
        <f>BK629/F629/0.9</f>
        <v>0.72691737891737895</v>
      </c>
    </row>
    <row r="630" spans="1:65" x14ac:dyDescent="0.35">
      <c r="A630" s="38" t="s">
        <v>64</v>
      </c>
      <c r="B630" s="39" t="s">
        <v>932</v>
      </c>
      <c r="C630" s="114" t="s">
        <v>227</v>
      </c>
      <c r="D630" s="41" t="s">
        <v>933</v>
      </c>
      <c r="E630" s="42" t="s">
        <v>77</v>
      </c>
      <c r="F630" s="43">
        <v>50</v>
      </c>
      <c r="G630" s="44" t="s">
        <v>68</v>
      </c>
      <c r="H630" s="40"/>
      <c r="I630" s="45">
        <v>17.393000000000001</v>
      </c>
      <c r="J630" s="45">
        <v>21.901</v>
      </c>
      <c r="K630" s="45">
        <v>17.309000000000001</v>
      </c>
      <c r="L630" s="45">
        <v>11.865</v>
      </c>
      <c r="M630" s="45">
        <v>19.881</v>
      </c>
      <c r="N630" s="45">
        <v>19.12</v>
      </c>
      <c r="O630" s="45">
        <v>18.146000000000001</v>
      </c>
      <c r="P630" s="45">
        <v>18.649999999999999</v>
      </c>
      <c r="Q630" s="45">
        <v>17.876999999999999</v>
      </c>
      <c r="R630" s="45">
        <v>13.811</v>
      </c>
      <c r="S630" s="45">
        <v>18.443000000000001</v>
      </c>
      <c r="T630" s="45">
        <v>18.082999999999998</v>
      </c>
      <c r="U630" s="45">
        <v>13.875</v>
      </c>
      <c r="V630" s="45">
        <v>21.765000000000001</v>
      </c>
      <c r="W630" s="45">
        <v>18.38</v>
      </c>
      <c r="X630" s="45">
        <v>14.887</v>
      </c>
      <c r="Y630" s="45">
        <v>14.282</v>
      </c>
      <c r="Z630" s="45"/>
      <c r="AA630" s="45"/>
      <c r="AB630" s="45">
        <v>15.116</v>
      </c>
      <c r="AC630" s="45">
        <v>15.906000000000001</v>
      </c>
      <c r="AD630" s="45">
        <v>16.515000000000001</v>
      </c>
      <c r="AE630" s="45">
        <v>17.004999999999999</v>
      </c>
      <c r="AF630" s="45">
        <v>17.186</v>
      </c>
      <c r="AG630" s="45">
        <v>19.542000000000002</v>
      </c>
      <c r="AH630" s="45">
        <v>17.670000000000002</v>
      </c>
      <c r="AI630" s="45">
        <v>15.446999999999999</v>
      </c>
      <c r="AJ630" s="45">
        <v>16.597999999999999</v>
      </c>
      <c r="AK630" s="45">
        <v>20.327999999999999</v>
      </c>
      <c r="AL630" s="45">
        <v>33.927999999999997</v>
      </c>
      <c r="AM630" s="45">
        <v>20.082000000000001</v>
      </c>
      <c r="AN630" s="45">
        <v>20.46</v>
      </c>
      <c r="AO630" s="45">
        <v>18.545999999999999</v>
      </c>
      <c r="AP630" s="45">
        <v>21.847000000000001</v>
      </c>
      <c r="AQ630" s="45">
        <v>21.542999999999999</v>
      </c>
      <c r="AR630" s="45">
        <v>20.420000000000002</v>
      </c>
      <c r="AS630" s="45">
        <v>15.897</v>
      </c>
      <c r="AT630" s="45">
        <v>15.157</v>
      </c>
      <c r="AU630" s="45">
        <v>17.306000000000001</v>
      </c>
      <c r="AV630" s="45">
        <v>16.585999999999999</v>
      </c>
      <c r="AW630" s="45">
        <v>14.791</v>
      </c>
      <c r="AX630" s="45">
        <v>15.301</v>
      </c>
      <c r="AY630" s="45">
        <v>20.446000000000002</v>
      </c>
      <c r="AZ630" s="45">
        <v>16.731000000000002</v>
      </c>
      <c r="BA630" s="45">
        <v>15.329000000000001</v>
      </c>
      <c r="BB630" s="45">
        <v>16.763000000000002</v>
      </c>
      <c r="BC630" s="45">
        <v>19.888999999999999</v>
      </c>
      <c r="BD630" s="45">
        <v>17.166</v>
      </c>
      <c r="BE630" s="45">
        <v>16.550999999999998</v>
      </c>
      <c r="BF630" s="45">
        <v>15.214</v>
      </c>
      <c r="BG630" s="45">
        <v>14.359</v>
      </c>
      <c r="BH630" s="45">
        <v>14.359</v>
      </c>
      <c r="BI630" s="45">
        <v>19.829999999999998</v>
      </c>
      <c r="BJ630" s="45">
        <v>14.975</v>
      </c>
      <c r="BK630" s="45">
        <v>17.896999999999998</v>
      </c>
      <c r="BM630" s="19">
        <f>BK630/F630/0.9</f>
        <v>0.39771111111111107</v>
      </c>
    </row>
    <row r="631" spans="1:65" x14ac:dyDescent="0.35">
      <c r="A631" s="38" t="s">
        <v>64</v>
      </c>
      <c r="B631" s="39" t="s">
        <v>934</v>
      </c>
      <c r="C631" s="114" t="s">
        <v>66</v>
      </c>
      <c r="D631" s="41" t="s">
        <v>485</v>
      </c>
      <c r="E631" s="42" t="s">
        <v>77</v>
      </c>
      <c r="F631" s="43">
        <v>513</v>
      </c>
      <c r="G631" s="44" t="s">
        <v>68</v>
      </c>
      <c r="H631" s="40"/>
      <c r="I631" s="45">
        <v>338.983</v>
      </c>
      <c r="J631" s="45">
        <v>357.57400000000001</v>
      </c>
      <c r="K631" s="45">
        <v>353.577</v>
      </c>
      <c r="L631" s="45">
        <v>402.25299999999999</v>
      </c>
      <c r="M631" s="45">
        <v>363.58499999999998</v>
      </c>
      <c r="N631" s="45">
        <v>356.74400000000003</v>
      </c>
      <c r="O631" s="45">
        <v>313.58</v>
      </c>
      <c r="P631" s="45">
        <v>324.29199999999997</v>
      </c>
      <c r="Q631" s="45">
        <v>305.73200000000003</v>
      </c>
      <c r="R631" s="45">
        <v>307.82499999999999</v>
      </c>
      <c r="S631" s="45">
        <v>281.43799999999999</v>
      </c>
      <c r="T631" s="45">
        <v>295.839</v>
      </c>
      <c r="U631" s="45">
        <v>288.7</v>
      </c>
      <c r="V631" s="45">
        <v>276.67099999999999</v>
      </c>
      <c r="W631" s="45">
        <v>280.03100000000001</v>
      </c>
      <c r="X631" s="45">
        <v>271.22000000000003</v>
      </c>
      <c r="Y631" s="45">
        <v>259.69400000000002</v>
      </c>
      <c r="Z631" s="45">
        <v>266.411</v>
      </c>
      <c r="AA631" s="45">
        <v>275.55399999999997</v>
      </c>
      <c r="AB631" s="45">
        <v>262.08300000000003</v>
      </c>
      <c r="AC631" s="45">
        <v>269.12700000000001</v>
      </c>
      <c r="AD631" s="45">
        <v>285.65199999999999</v>
      </c>
      <c r="AE631" s="45">
        <v>273.08499999999998</v>
      </c>
      <c r="AF631" s="45">
        <v>272.19299999999998</v>
      </c>
      <c r="AG631" s="45">
        <v>278.209</v>
      </c>
      <c r="AH631" s="45">
        <v>264.17700000000002</v>
      </c>
      <c r="AI631" s="45">
        <v>297.209</v>
      </c>
      <c r="AJ631" s="45">
        <v>270.64800000000002</v>
      </c>
      <c r="AK631" s="45">
        <v>282.16000000000003</v>
      </c>
      <c r="AL631" s="45">
        <v>284.21600000000001</v>
      </c>
      <c r="AM631" s="45">
        <v>281.94099999999997</v>
      </c>
      <c r="AN631" s="45">
        <v>286.125</v>
      </c>
      <c r="AO631" s="45">
        <v>259.36500000000001</v>
      </c>
      <c r="AP631" s="45">
        <v>289.85399999999998</v>
      </c>
      <c r="AQ631" s="45">
        <v>275.23899999999998</v>
      </c>
      <c r="AR631" s="45">
        <v>274.38400000000001</v>
      </c>
      <c r="AS631" s="45">
        <v>265.09899999999999</v>
      </c>
      <c r="AT631" s="45">
        <v>276.67</v>
      </c>
      <c r="AU631" s="45">
        <v>304.32100000000003</v>
      </c>
      <c r="AV631" s="45">
        <v>275.62599999999998</v>
      </c>
      <c r="AW631" s="45">
        <v>302.65699999999998</v>
      </c>
      <c r="AX631" s="45">
        <v>274.29199999999997</v>
      </c>
      <c r="AY631" s="45">
        <v>277.94200000000001</v>
      </c>
      <c r="AZ631" s="45">
        <v>276.666</v>
      </c>
      <c r="BA631" s="45">
        <v>281.33800000000002</v>
      </c>
      <c r="BB631" s="45">
        <v>279.77300000000002</v>
      </c>
      <c r="BC631" s="45">
        <v>260.87900000000002</v>
      </c>
      <c r="BD631" s="45">
        <v>263.67399999999998</v>
      </c>
      <c r="BE631" s="45">
        <v>258.69400000000002</v>
      </c>
      <c r="BF631" s="45">
        <v>259.60000000000002</v>
      </c>
      <c r="BG631" s="45">
        <v>255.661</v>
      </c>
      <c r="BH631" s="45">
        <v>255.661</v>
      </c>
      <c r="BI631" s="45">
        <v>273.43299999999999</v>
      </c>
      <c r="BJ631" s="45">
        <v>248.62700000000001</v>
      </c>
      <c r="BK631" s="45">
        <v>248.46600000000001</v>
      </c>
      <c r="BM631" s="19">
        <f>BK631/F631/0.9</f>
        <v>0.53815464587394413</v>
      </c>
    </row>
    <row r="632" spans="1:65" x14ac:dyDescent="0.35">
      <c r="A632" s="38" t="s">
        <v>64</v>
      </c>
      <c r="B632" s="39" t="s">
        <v>935</v>
      </c>
      <c r="C632" s="114" t="s">
        <v>89</v>
      </c>
      <c r="D632" s="41" t="s">
        <v>487</v>
      </c>
      <c r="E632" s="42" t="s">
        <v>77</v>
      </c>
      <c r="F632" s="43">
        <v>100</v>
      </c>
      <c r="G632" s="44" t="s">
        <v>68</v>
      </c>
      <c r="H632" s="40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  <c r="AA632" s="45"/>
      <c r="AB632" s="45"/>
      <c r="AC632" s="45"/>
      <c r="AD632" s="45"/>
      <c r="AE632" s="45"/>
      <c r="AF632" s="45"/>
      <c r="AG632" s="45"/>
      <c r="AH632" s="45"/>
      <c r="AI632" s="45"/>
      <c r="AJ632" s="45"/>
      <c r="AK632" s="45"/>
      <c r="AL632" s="45"/>
      <c r="AM632" s="45"/>
      <c r="AN632" s="45"/>
      <c r="AO632" s="45"/>
      <c r="AP632" s="45"/>
      <c r="AQ632" s="45"/>
      <c r="AR632" s="45"/>
      <c r="AS632" s="45"/>
      <c r="AT632" s="45"/>
      <c r="AU632" s="45">
        <v>2.5999999999999999E-2</v>
      </c>
      <c r="AV632" s="45">
        <v>4.0000000000000001E-3</v>
      </c>
      <c r="AW632" s="45">
        <v>5.0000000000000001E-3</v>
      </c>
      <c r="AX632" s="45">
        <v>2.9000000000000001E-2</v>
      </c>
      <c r="AY632" s="45">
        <v>8.0000000000000002E-3</v>
      </c>
      <c r="AZ632" s="45">
        <v>2.4E-2</v>
      </c>
      <c r="BA632" s="45">
        <v>8.1000000000000003E-2</v>
      </c>
      <c r="BB632" s="45">
        <v>8.9999999999999993E-3</v>
      </c>
      <c r="BC632" s="45">
        <v>0.01</v>
      </c>
      <c r="BD632" s="45">
        <v>6.7930000000000001</v>
      </c>
      <c r="BE632" s="45">
        <v>3.887</v>
      </c>
      <c r="BF632" s="45">
        <v>2.218</v>
      </c>
      <c r="BG632" s="45">
        <v>6.3529999999999998</v>
      </c>
      <c r="BH632" s="45">
        <v>6.3529999999999998</v>
      </c>
      <c r="BI632" s="45">
        <v>3.5910000000000002</v>
      </c>
      <c r="BJ632" s="45">
        <v>1.4430000000000001</v>
      </c>
      <c r="BK632" s="45">
        <v>2.5150000000000001</v>
      </c>
      <c r="BM632" s="19">
        <f>BK632/F632/0.9</f>
        <v>2.7944444444444445E-2</v>
      </c>
    </row>
    <row r="633" spans="1:65" x14ac:dyDescent="0.35">
      <c r="A633" s="75" t="s">
        <v>64</v>
      </c>
      <c r="B633" s="39" t="s">
        <v>936</v>
      </c>
      <c r="C633" s="114" t="s">
        <v>210</v>
      </c>
      <c r="D633" s="41" t="s">
        <v>937</v>
      </c>
      <c r="E633" s="42" t="s">
        <v>77</v>
      </c>
      <c r="F633" s="43">
        <v>54</v>
      </c>
      <c r="G633" s="44" t="s">
        <v>68</v>
      </c>
      <c r="H633" s="40"/>
      <c r="I633" s="45">
        <v>33.753</v>
      </c>
      <c r="J633" s="45">
        <v>43.97</v>
      </c>
      <c r="K633" s="45">
        <v>29.994</v>
      </c>
      <c r="L633" s="45">
        <v>36.451999999999998</v>
      </c>
      <c r="M633" s="45">
        <v>38.450000000000003</v>
      </c>
      <c r="N633" s="45">
        <v>37.026000000000003</v>
      </c>
      <c r="O633" s="45">
        <v>31.113</v>
      </c>
      <c r="P633" s="45">
        <v>31.3</v>
      </c>
      <c r="Q633" s="45">
        <v>32.161999999999999</v>
      </c>
      <c r="R633" s="45">
        <v>29.414000000000001</v>
      </c>
      <c r="S633" s="45">
        <v>35.177999999999997</v>
      </c>
      <c r="T633" s="45">
        <v>29.236000000000001</v>
      </c>
      <c r="U633" s="45">
        <v>33.252000000000002</v>
      </c>
      <c r="V633" s="45">
        <v>30.706</v>
      </c>
      <c r="W633" s="45">
        <v>36.767000000000003</v>
      </c>
      <c r="X633" s="45">
        <v>41.298000000000002</v>
      </c>
      <c r="Y633" s="45">
        <v>24.324000000000002</v>
      </c>
      <c r="Z633" s="45"/>
      <c r="AA633" s="45"/>
      <c r="AB633" s="45">
        <v>22.97</v>
      </c>
      <c r="AC633" s="45">
        <v>28.68</v>
      </c>
      <c r="AD633" s="45">
        <v>32.497999999999998</v>
      </c>
      <c r="AE633" s="45">
        <v>30.135000000000002</v>
      </c>
      <c r="AF633" s="45">
        <v>32.814</v>
      </c>
      <c r="AG633" s="45">
        <v>31.047000000000001</v>
      </c>
      <c r="AH633" s="45">
        <v>26.021000000000001</v>
      </c>
      <c r="AI633" s="45">
        <v>26.971</v>
      </c>
      <c r="AJ633" s="45">
        <v>26.678000000000001</v>
      </c>
      <c r="AK633" s="45">
        <v>28.555</v>
      </c>
      <c r="AL633" s="45">
        <v>24.376999999999999</v>
      </c>
      <c r="AM633" s="45">
        <v>24.861000000000001</v>
      </c>
      <c r="AN633" s="45">
        <v>29.488</v>
      </c>
      <c r="AO633" s="45">
        <v>31.097000000000001</v>
      </c>
      <c r="AP633" s="45">
        <v>23.760999999999999</v>
      </c>
      <c r="AQ633" s="45">
        <v>25.395</v>
      </c>
      <c r="AR633" s="45">
        <v>26.093</v>
      </c>
      <c r="AS633" s="45">
        <v>22.632000000000001</v>
      </c>
      <c r="AT633" s="45">
        <v>21.199000000000002</v>
      </c>
      <c r="AU633" s="45">
        <v>29.712</v>
      </c>
      <c r="AV633" s="45">
        <v>22.907</v>
      </c>
      <c r="AW633" s="45">
        <v>26.672999999999998</v>
      </c>
      <c r="AX633" s="45">
        <v>27.341000000000001</v>
      </c>
      <c r="AY633" s="45">
        <v>32.232999999999997</v>
      </c>
      <c r="AZ633" s="45">
        <v>27.582000000000001</v>
      </c>
      <c r="BA633" s="45">
        <v>25.95</v>
      </c>
      <c r="BB633" s="45">
        <v>31.404</v>
      </c>
      <c r="BC633" s="45">
        <v>26.917000000000002</v>
      </c>
      <c r="BD633" s="45">
        <v>29.07</v>
      </c>
      <c r="BE633" s="45">
        <v>26.585000000000001</v>
      </c>
      <c r="BF633" s="45">
        <v>27.236999999999998</v>
      </c>
      <c r="BG633" s="45">
        <v>25</v>
      </c>
      <c r="BH633" s="45">
        <v>25</v>
      </c>
      <c r="BI633" s="45">
        <v>30.481999999999999</v>
      </c>
      <c r="BJ633" s="45">
        <v>27.812000000000001</v>
      </c>
      <c r="BK633" s="45">
        <v>24.01</v>
      </c>
      <c r="BM633" s="19">
        <f>BK633/F633/0.9</f>
        <v>0.49403292181069958</v>
      </c>
    </row>
    <row r="634" spans="1:65" x14ac:dyDescent="0.35">
      <c r="A634" s="75" t="s">
        <v>64</v>
      </c>
      <c r="B634" s="39" t="s">
        <v>938</v>
      </c>
      <c r="C634" s="114" t="s">
        <v>191</v>
      </c>
      <c r="D634" s="41" t="s">
        <v>939</v>
      </c>
      <c r="E634" s="42" t="s">
        <v>77</v>
      </c>
      <c r="F634" s="43">
        <v>157</v>
      </c>
      <c r="G634" s="44" t="s">
        <v>68</v>
      </c>
      <c r="H634" s="40"/>
      <c r="I634" s="45">
        <v>135.18100000000001</v>
      </c>
      <c r="J634" s="45">
        <v>127.78700000000001</v>
      </c>
      <c r="K634" s="45">
        <v>113.652</v>
      </c>
      <c r="L634" s="45">
        <v>111.2</v>
      </c>
      <c r="M634" s="45">
        <v>105.045</v>
      </c>
      <c r="N634" s="45">
        <v>103.616</v>
      </c>
      <c r="O634" s="45">
        <v>101.923</v>
      </c>
      <c r="P634" s="45">
        <v>96.843999999999994</v>
      </c>
      <c r="Q634" s="45">
        <v>100.52</v>
      </c>
      <c r="R634" s="45">
        <v>94.370999999999995</v>
      </c>
      <c r="S634" s="45">
        <v>94.522000000000006</v>
      </c>
      <c r="T634" s="45">
        <v>88.777000000000001</v>
      </c>
      <c r="U634" s="45">
        <v>94.805999999999997</v>
      </c>
      <c r="V634" s="45">
        <v>100.41500000000001</v>
      </c>
      <c r="W634" s="45">
        <v>92.391999999999996</v>
      </c>
      <c r="X634" s="45">
        <v>87.263999999999996</v>
      </c>
      <c r="Y634" s="45">
        <v>90.480999999999995</v>
      </c>
      <c r="Z634" s="45"/>
      <c r="AA634" s="45"/>
      <c r="AB634" s="45">
        <v>87.724999999999994</v>
      </c>
      <c r="AC634" s="45">
        <v>88.4</v>
      </c>
      <c r="AD634" s="45">
        <v>85.84</v>
      </c>
      <c r="AE634" s="45">
        <v>85.912000000000006</v>
      </c>
      <c r="AF634" s="45">
        <v>87.372</v>
      </c>
      <c r="AG634" s="45">
        <v>92.02</v>
      </c>
      <c r="AH634" s="45">
        <v>91.63</v>
      </c>
      <c r="AI634" s="45">
        <v>84.504999999999995</v>
      </c>
      <c r="AJ634" s="45">
        <v>82.116</v>
      </c>
      <c r="AK634" s="45">
        <v>91.683000000000007</v>
      </c>
      <c r="AL634" s="45">
        <v>92.26</v>
      </c>
      <c r="AM634" s="45">
        <v>88.962000000000003</v>
      </c>
      <c r="AN634" s="45">
        <v>86.605999999999995</v>
      </c>
      <c r="AO634" s="45">
        <v>95.236999999999995</v>
      </c>
      <c r="AP634" s="45">
        <v>88.590999999999994</v>
      </c>
      <c r="AQ634" s="45">
        <v>87.012</v>
      </c>
      <c r="AR634" s="45">
        <v>89.822999999999993</v>
      </c>
      <c r="AS634" s="45">
        <v>86.653000000000006</v>
      </c>
      <c r="AT634" s="45">
        <v>93.725999999999999</v>
      </c>
      <c r="AU634" s="45">
        <v>89.325999999999993</v>
      </c>
      <c r="AV634" s="45">
        <v>84.346999999999994</v>
      </c>
      <c r="AW634" s="45">
        <v>91.861999999999995</v>
      </c>
      <c r="AX634" s="45">
        <v>94.114000000000004</v>
      </c>
      <c r="AY634" s="45">
        <v>102.82</v>
      </c>
      <c r="AZ634" s="45">
        <v>101.85</v>
      </c>
      <c r="BA634" s="45">
        <v>97.304000000000002</v>
      </c>
      <c r="BB634" s="45">
        <v>91.284999999999997</v>
      </c>
      <c r="BC634" s="45">
        <v>91.594999999999999</v>
      </c>
      <c r="BD634" s="45">
        <v>100.78</v>
      </c>
      <c r="BE634" s="45">
        <v>99.084999999999994</v>
      </c>
      <c r="BF634" s="45">
        <v>108.873</v>
      </c>
      <c r="BG634" s="45">
        <v>103.36199999999999</v>
      </c>
      <c r="BH634" s="45">
        <v>103.36199999999999</v>
      </c>
      <c r="BI634" s="45">
        <v>98.49</v>
      </c>
      <c r="BJ634" s="45">
        <v>94.629000000000005</v>
      </c>
      <c r="BK634" s="45">
        <v>93.71</v>
      </c>
      <c r="BM634" s="19">
        <f>BK634/F634/0.9</f>
        <v>0.66319886765746638</v>
      </c>
    </row>
    <row r="635" spans="1:65" x14ac:dyDescent="0.35">
      <c r="A635" s="38" t="s">
        <v>64</v>
      </c>
      <c r="B635" s="39" t="s">
        <v>940</v>
      </c>
      <c r="C635" s="114" t="s">
        <v>89</v>
      </c>
      <c r="D635" s="41" t="s">
        <v>489</v>
      </c>
      <c r="E635" s="42" t="s">
        <v>77</v>
      </c>
      <c r="F635" s="43">
        <v>120</v>
      </c>
      <c r="G635" s="44" t="s">
        <v>68</v>
      </c>
      <c r="H635" s="40"/>
      <c r="I635" s="45">
        <v>53.494999999999997</v>
      </c>
      <c r="J635" s="45">
        <v>55.088000000000001</v>
      </c>
      <c r="K635" s="45">
        <v>54.481000000000002</v>
      </c>
      <c r="L635" s="45">
        <v>53.343000000000004</v>
      </c>
      <c r="M635" s="45">
        <v>58.107999999999997</v>
      </c>
      <c r="N635" s="45">
        <v>54.405999999999999</v>
      </c>
      <c r="O635" s="45">
        <v>51.671999999999997</v>
      </c>
      <c r="P635" s="45">
        <v>54.009</v>
      </c>
      <c r="Q635" s="45">
        <v>53.655999999999999</v>
      </c>
      <c r="R635" s="45">
        <v>53.984999999999999</v>
      </c>
      <c r="S635" s="45">
        <v>52.951000000000001</v>
      </c>
      <c r="T635" s="45">
        <v>51.734000000000002</v>
      </c>
      <c r="U635" s="45">
        <v>54.412999999999997</v>
      </c>
      <c r="V635" s="45">
        <v>57.654000000000003</v>
      </c>
      <c r="W635" s="45">
        <v>58.488999999999997</v>
      </c>
      <c r="X635" s="45">
        <v>54.587000000000003</v>
      </c>
      <c r="Y635" s="45">
        <v>57.741999999999997</v>
      </c>
      <c r="Z635" s="45">
        <v>55.767000000000003</v>
      </c>
      <c r="AA635" s="45">
        <v>59.621000000000002</v>
      </c>
      <c r="AB635" s="45">
        <v>64.992999999999995</v>
      </c>
      <c r="AC635" s="45">
        <v>62.125</v>
      </c>
      <c r="AD635" s="45">
        <v>61.146999999999998</v>
      </c>
      <c r="AE635" s="45">
        <v>55.640999999999998</v>
      </c>
      <c r="AF635" s="45">
        <v>56.512999999999998</v>
      </c>
      <c r="AG635" s="45">
        <v>58.158999999999999</v>
      </c>
      <c r="AH635" s="45">
        <v>63.777999999999999</v>
      </c>
      <c r="AI635" s="45">
        <v>53.603999999999999</v>
      </c>
      <c r="AJ635" s="45">
        <v>55.646999999999998</v>
      </c>
      <c r="AK635" s="45">
        <v>54.975999999999999</v>
      </c>
      <c r="AL635" s="45">
        <v>61.414999999999999</v>
      </c>
      <c r="AM635" s="45">
        <v>59.84</v>
      </c>
      <c r="AN635" s="45">
        <v>61.576000000000001</v>
      </c>
      <c r="AO635" s="45">
        <v>55.503999999999998</v>
      </c>
      <c r="AP635" s="45">
        <v>56.512</v>
      </c>
      <c r="AQ635" s="45">
        <v>55.779000000000003</v>
      </c>
      <c r="AR635" s="45">
        <v>53.860999999999997</v>
      </c>
      <c r="AS635" s="45">
        <v>63.167000000000002</v>
      </c>
      <c r="AT635" s="45">
        <v>58.752000000000002</v>
      </c>
      <c r="AU635" s="45">
        <v>60.58</v>
      </c>
      <c r="AV635" s="45">
        <v>59.58</v>
      </c>
      <c r="AW635" s="45">
        <v>59.637</v>
      </c>
      <c r="AX635" s="45">
        <v>59.151000000000003</v>
      </c>
      <c r="AY635" s="45">
        <v>60.398000000000003</v>
      </c>
      <c r="AZ635" s="45">
        <v>57.268000000000001</v>
      </c>
      <c r="BA635" s="45">
        <v>59.948999999999998</v>
      </c>
      <c r="BB635" s="45">
        <v>62.201000000000001</v>
      </c>
      <c r="BC635" s="45">
        <v>63.777000000000001</v>
      </c>
      <c r="BD635" s="45">
        <v>59.935000000000002</v>
      </c>
      <c r="BE635" s="45">
        <v>63.732999999999997</v>
      </c>
      <c r="BF635" s="45">
        <v>63.616999999999997</v>
      </c>
      <c r="BG635" s="45">
        <v>7.4889999999999999</v>
      </c>
      <c r="BH635" s="45">
        <v>7.4889999999999999</v>
      </c>
      <c r="BI635" s="45">
        <v>8.3529999999999998</v>
      </c>
      <c r="BJ635" s="45">
        <v>8.9600000000000009</v>
      </c>
      <c r="BK635" s="45">
        <v>8.452</v>
      </c>
      <c r="BM635" s="19">
        <f>BK635/F635/0.9</f>
        <v>7.8259259259259265E-2</v>
      </c>
    </row>
    <row r="636" spans="1:65" x14ac:dyDescent="0.35">
      <c r="A636" s="75" t="s">
        <v>64</v>
      </c>
      <c r="B636" s="39" t="s">
        <v>941</v>
      </c>
      <c r="C636" s="114" t="s">
        <v>227</v>
      </c>
      <c r="D636" s="41" t="s">
        <v>942</v>
      </c>
      <c r="E636" s="42" t="s">
        <v>77</v>
      </c>
      <c r="F636" s="43">
        <v>50</v>
      </c>
      <c r="G636" s="44" t="s">
        <v>68</v>
      </c>
      <c r="H636" s="40"/>
      <c r="I636" s="45">
        <v>0</v>
      </c>
      <c r="J636" s="45">
        <v>0</v>
      </c>
      <c r="K636" s="45">
        <v>0</v>
      </c>
      <c r="L636" s="45">
        <v>0</v>
      </c>
      <c r="M636" s="45">
        <v>0</v>
      </c>
      <c r="N636" s="45">
        <v>0</v>
      </c>
      <c r="O636" s="45">
        <v>0</v>
      </c>
      <c r="P636" s="45">
        <v>0</v>
      </c>
      <c r="Q636" s="45">
        <v>0</v>
      </c>
      <c r="R636" s="45">
        <v>0</v>
      </c>
      <c r="S636" s="45">
        <v>0</v>
      </c>
      <c r="T636" s="45">
        <v>0</v>
      </c>
      <c r="U636" s="45">
        <v>0</v>
      </c>
      <c r="V636" s="45">
        <v>0</v>
      </c>
      <c r="W636" s="45">
        <v>0</v>
      </c>
      <c r="X636" s="45">
        <v>0</v>
      </c>
      <c r="Y636" s="45">
        <v>17.507000000000001</v>
      </c>
      <c r="Z636" s="45"/>
      <c r="AA636" s="45"/>
      <c r="AB636" s="45">
        <v>16.405999999999999</v>
      </c>
      <c r="AC636" s="45">
        <v>21.495000000000001</v>
      </c>
      <c r="AD636" s="45">
        <v>14.741</v>
      </c>
      <c r="AE636" s="45">
        <v>14.714</v>
      </c>
      <c r="AF636" s="45">
        <v>14.865</v>
      </c>
      <c r="AG636" s="45">
        <v>22.303000000000001</v>
      </c>
      <c r="AH636" s="45">
        <v>23.63</v>
      </c>
      <c r="AI636" s="45">
        <v>22.501000000000001</v>
      </c>
      <c r="AJ636" s="45">
        <v>15.532</v>
      </c>
      <c r="AK636" s="45">
        <v>19.149999999999999</v>
      </c>
      <c r="AL636" s="45">
        <v>20.417999999999999</v>
      </c>
      <c r="AM636" s="45">
        <v>22.041</v>
      </c>
      <c r="AN636" s="45">
        <v>17.495999999999999</v>
      </c>
      <c r="AO636" s="45">
        <v>18.117999999999999</v>
      </c>
      <c r="AP636" s="45">
        <v>18.992000000000001</v>
      </c>
      <c r="AQ636" s="45">
        <v>26.954999999999998</v>
      </c>
      <c r="AR636" s="45">
        <v>16.314</v>
      </c>
      <c r="AS636" s="45">
        <v>21.611000000000001</v>
      </c>
      <c r="AT636" s="45">
        <v>18.718</v>
      </c>
      <c r="AU636" s="45">
        <v>17.338000000000001</v>
      </c>
      <c r="AV636" s="45">
        <v>17.765999999999998</v>
      </c>
      <c r="AW636" s="45">
        <v>23.085999999999999</v>
      </c>
      <c r="AX636" s="45">
        <v>16.302</v>
      </c>
      <c r="AY636" s="45">
        <v>19.905999999999999</v>
      </c>
      <c r="AZ636" s="45">
        <v>22.416</v>
      </c>
      <c r="BA636" s="45">
        <v>27.26</v>
      </c>
      <c r="BB636" s="45">
        <v>19.219000000000001</v>
      </c>
      <c r="BC636" s="45">
        <v>24.164000000000001</v>
      </c>
      <c r="BD636" s="45">
        <v>18.591999999999999</v>
      </c>
      <c r="BE636" s="45">
        <v>20.088999999999999</v>
      </c>
      <c r="BF636" s="45">
        <v>30.88</v>
      </c>
      <c r="BG636" s="45">
        <v>21.559000000000001</v>
      </c>
      <c r="BH636" s="45">
        <v>21.559000000000001</v>
      </c>
      <c r="BI636" s="45">
        <v>20.009</v>
      </c>
      <c r="BJ636" s="45">
        <v>23.37</v>
      </c>
      <c r="BK636" s="45">
        <v>23.376999999999999</v>
      </c>
      <c r="BM636" s="19">
        <f>BK636/F636/0.9</f>
        <v>0.51948888888888878</v>
      </c>
    </row>
    <row r="637" spans="1:65" x14ac:dyDescent="0.35">
      <c r="A637" s="75" t="s">
        <v>64</v>
      </c>
      <c r="B637" s="39" t="s">
        <v>943</v>
      </c>
      <c r="C637" s="114" t="s">
        <v>151</v>
      </c>
      <c r="D637" s="41" t="s">
        <v>944</v>
      </c>
      <c r="E637" s="42" t="s">
        <v>77</v>
      </c>
      <c r="F637" s="43">
        <v>200</v>
      </c>
      <c r="G637" s="44" t="s">
        <v>68</v>
      </c>
      <c r="H637" s="40"/>
      <c r="I637" s="45">
        <v>120.131</v>
      </c>
      <c r="J637" s="45">
        <v>119.001</v>
      </c>
      <c r="K637" s="45">
        <v>104.58499999999999</v>
      </c>
      <c r="L637" s="45">
        <v>78.28</v>
      </c>
      <c r="M637" s="45">
        <v>131.69499999999999</v>
      </c>
      <c r="N637" s="45">
        <v>95.385999999999996</v>
      </c>
      <c r="O637" s="45">
        <v>101.43899999999999</v>
      </c>
      <c r="P637" s="45">
        <v>98.406999999999996</v>
      </c>
      <c r="Q637" s="45">
        <v>92.611999999999995</v>
      </c>
      <c r="R637" s="45">
        <v>99.147999999999996</v>
      </c>
      <c r="S637" s="45">
        <v>103.02500000000001</v>
      </c>
      <c r="T637" s="45">
        <v>93.4</v>
      </c>
      <c r="U637" s="45">
        <v>93.295000000000002</v>
      </c>
      <c r="V637" s="45">
        <v>103.40300000000001</v>
      </c>
      <c r="W637" s="45">
        <v>96.683999999999997</v>
      </c>
      <c r="X637" s="45">
        <v>113.113</v>
      </c>
      <c r="Y637" s="45">
        <v>105.38200000000001</v>
      </c>
      <c r="Z637" s="45"/>
      <c r="AA637" s="45"/>
      <c r="AB637" s="45">
        <v>93.972999999999999</v>
      </c>
      <c r="AC637" s="45">
        <v>99.013999999999996</v>
      </c>
      <c r="AD637" s="45">
        <v>92.608999999999995</v>
      </c>
      <c r="AE637" s="45">
        <v>103.66500000000001</v>
      </c>
      <c r="AF637" s="45">
        <v>109.20099999999999</v>
      </c>
      <c r="AG637" s="45">
        <v>105.58</v>
      </c>
      <c r="AH637" s="45">
        <v>95.081000000000003</v>
      </c>
      <c r="AI637" s="45">
        <v>97.92</v>
      </c>
      <c r="AJ637" s="45">
        <v>113.068</v>
      </c>
      <c r="AK637" s="45">
        <v>143.809</v>
      </c>
      <c r="AL637" s="45">
        <v>101.111</v>
      </c>
      <c r="AM637" s="45">
        <v>98.146000000000001</v>
      </c>
      <c r="AN637" s="45">
        <v>99.117000000000004</v>
      </c>
      <c r="AO637" s="45">
        <v>105.53</v>
      </c>
      <c r="AP637" s="45">
        <v>104.242</v>
      </c>
      <c r="AQ637" s="45">
        <v>102.76</v>
      </c>
      <c r="AR637" s="45">
        <v>117.261</v>
      </c>
      <c r="AS637" s="45">
        <v>100.786</v>
      </c>
      <c r="AT637" s="45">
        <v>97.366</v>
      </c>
      <c r="AU637" s="45">
        <v>89.935000000000002</v>
      </c>
      <c r="AV637" s="45">
        <v>99.765000000000001</v>
      </c>
      <c r="AW637" s="45">
        <v>98.078000000000003</v>
      </c>
      <c r="AX637" s="45">
        <v>120.526</v>
      </c>
      <c r="AY637" s="45">
        <v>96.748999999999995</v>
      </c>
      <c r="AZ637" s="45">
        <v>99.751000000000005</v>
      </c>
      <c r="BA637" s="45">
        <v>89.408000000000001</v>
      </c>
      <c r="BB637" s="45">
        <v>92.146000000000001</v>
      </c>
      <c r="BC637" s="45">
        <v>89.692999999999998</v>
      </c>
      <c r="BD637" s="45">
        <v>100.428</v>
      </c>
      <c r="BE637" s="45">
        <v>90.061000000000007</v>
      </c>
      <c r="BF637" s="45">
        <v>82.447000000000003</v>
      </c>
      <c r="BG637" s="45">
        <v>121.77800000000001</v>
      </c>
      <c r="BH637" s="45">
        <v>121.77800000000001</v>
      </c>
      <c r="BI637" s="45">
        <v>101.876</v>
      </c>
      <c r="BJ637" s="45">
        <v>89.331000000000003</v>
      </c>
      <c r="BK637" s="45">
        <v>87.552000000000007</v>
      </c>
      <c r="BM637" s="19">
        <f>BK637/F637/0.9</f>
        <v>0.48640000000000005</v>
      </c>
    </row>
    <row r="638" spans="1:65" x14ac:dyDescent="0.35">
      <c r="A638" s="75" t="s">
        <v>64</v>
      </c>
      <c r="B638" s="39" t="s">
        <v>945</v>
      </c>
      <c r="C638" s="114" t="s">
        <v>89</v>
      </c>
      <c r="D638" s="41" t="s">
        <v>491</v>
      </c>
      <c r="E638" s="42" t="s">
        <v>77</v>
      </c>
      <c r="F638" s="43">
        <v>120</v>
      </c>
      <c r="G638" s="44" t="s">
        <v>68</v>
      </c>
      <c r="H638" s="40"/>
      <c r="I638" s="45">
        <v>63.701000000000001</v>
      </c>
      <c r="J638" s="45">
        <v>70.033000000000001</v>
      </c>
      <c r="K638" s="45">
        <v>70.278999999999996</v>
      </c>
      <c r="L638" s="45">
        <v>63.088999999999999</v>
      </c>
      <c r="M638" s="45">
        <v>78.989999999999995</v>
      </c>
      <c r="N638" s="45">
        <v>81.430000000000007</v>
      </c>
      <c r="O638" s="45">
        <v>72.421000000000006</v>
      </c>
      <c r="P638" s="45">
        <v>72.096000000000004</v>
      </c>
      <c r="Q638" s="45">
        <v>73.387</v>
      </c>
      <c r="R638" s="45">
        <v>77.203999999999994</v>
      </c>
      <c r="S638" s="45">
        <v>74.504999999999995</v>
      </c>
      <c r="T638" s="45">
        <v>76.566000000000003</v>
      </c>
      <c r="U638" s="45">
        <v>74.984999999999999</v>
      </c>
      <c r="V638" s="45">
        <v>72.147999999999996</v>
      </c>
      <c r="W638" s="45">
        <v>79.510000000000005</v>
      </c>
      <c r="X638" s="45">
        <v>81.222999999999999</v>
      </c>
      <c r="Y638" s="45">
        <v>76.227999999999994</v>
      </c>
      <c r="Z638" s="45">
        <v>76.968000000000004</v>
      </c>
      <c r="AA638" s="45">
        <v>73.287999999999997</v>
      </c>
      <c r="AB638" s="45">
        <v>73.037000000000006</v>
      </c>
      <c r="AC638" s="45">
        <v>78.453999999999994</v>
      </c>
      <c r="AD638" s="45">
        <v>77.863</v>
      </c>
      <c r="AE638" s="45">
        <v>76.171999999999997</v>
      </c>
      <c r="AF638" s="45">
        <v>81.284999999999997</v>
      </c>
      <c r="AG638" s="45">
        <v>71</v>
      </c>
      <c r="AH638" s="45">
        <v>74.346000000000004</v>
      </c>
      <c r="AI638" s="45">
        <v>74.67</v>
      </c>
      <c r="AJ638" s="45">
        <v>73.715999999999994</v>
      </c>
      <c r="AK638" s="45">
        <v>75.486999999999995</v>
      </c>
      <c r="AL638" s="45">
        <v>76.506</v>
      </c>
      <c r="AM638" s="45">
        <v>81.97</v>
      </c>
      <c r="AN638" s="45">
        <v>75.471999999999994</v>
      </c>
      <c r="AO638" s="45">
        <v>79.471000000000004</v>
      </c>
      <c r="AP638" s="45">
        <v>71.424000000000007</v>
      </c>
      <c r="AQ638" s="45">
        <v>76.146000000000001</v>
      </c>
      <c r="AR638" s="45">
        <v>77.625</v>
      </c>
      <c r="AS638" s="45">
        <v>75.903000000000006</v>
      </c>
      <c r="AT638" s="45">
        <v>72.846999999999994</v>
      </c>
      <c r="AU638" s="45">
        <v>74.180999999999997</v>
      </c>
      <c r="AV638" s="45">
        <v>76.221000000000004</v>
      </c>
      <c r="AW638" s="45">
        <v>79.748999999999995</v>
      </c>
      <c r="AX638" s="45">
        <v>77.777000000000001</v>
      </c>
      <c r="AY638" s="45">
        <v>76.248000000000005</v>
      </c>
      <c r="AZ638" s="45">
        <v>79.825000000000003</v>
      </c>
      <c r="BA638" s="45">
        <v>84.043000000000006</v>
      </c>
      <c r="BB638" s="45">
        <v>83.100999999999999</v>
      </c>
      <c r="BC638" s="45">
        <v>80.113</v>
      </c>
      <c r="BD638" s="45">
        <v>83.319000000000003</v>
      </c>
      <c r="BE638" s="45">
        <v>80.247</v>
      </c>
      <c r="BF638" s="45">
        <v>81.817999999999998</v>
      </c>
      <c r="BG638" s="45">
        <v>79.441000000000003</v>
      </c>
      <c r="BH638" s="45">
        <v>79.441000000000003</v>
      </c>
      <c r="BI638" s="45">
        <v>83.436999999999998</v>
      </c>
      <c r="BJ638" s="45">
        <v>89.644999999999996</v>
      </c>
      <c r="BK638" s="45">
        <v>94.525000000000006</v>
      </c>
      <c r="BM638" s="19">
        <f>BK638/F638/0.9</f>
        <v>0.87523148148148144</v>
      </c>
    </row>
    <row r="639" spans="1:65" x14ac:dyDescent="0.35">
      <c r="A639" s="75" t="s">
        <v>64</v>
      </c>
      <c r="B639" s="39" t="s">
        <v>946</v>
      </c>
      <c r="C639" s="114" t="s">
        <v>89</v>
      </c>
      <c r="D639" s="41" t="s">
        <v>493</v>
      </c>
      <c r="E639" s="42" t="s">
        <v>77</v>
      </c>
      <c r="F639" s="43">
        <v>487</v>
      </c>
      <c r="G639" s="44" t="s">
        <v>68</v>
      </c>
      <c r="H639" s="40"/>
      <c r="I639" s="45">
        <v>275.61500000000001</v>
      </c>
      <c r="J639" s="45">
        <v>284.46899999999999</v>
      </c>
      <c r="K639" s="45">
        <v>276.89999999999998</v>
      </c>
      <c r="L639" s="45">
        <v>289.78500000000003</v>
      </c>
      <c r="M639" s="45">
        <v>299.72000000000003</v>
      </c>
      <c r="N639" s="45">
        <v>282.81799999999998</v>
      </c>
      <c r="O639" s="45">
        <v>292.53899999999999</v>
      </c>
      <c r="P639" s="45">
        <v>294.34899999999999</v>
      </c>
      <c r="Q639" s="45">
        <v>285.59899999999999</v>
      </c>
      <c r="R639" s="45">
        <v>292.68099999999998</v>
      </c>
      <c r="S639" s="45">
        <v>296.08699999999999</v>
      </c>
      <c r="T639" s="45">
        <v>284.84500000000003</v>
      </c>
      <c r="U639" s="45">
        <v>300.92700000000002</v>
      </c>
      <c r="V639" s="45">
        <v>287.50299999999999</v>
      </c>
      <c r="W639" s="45">
        <v>302.7</v>
      </c>
      <c r="X639" s="45">
        <v>294.98200000000003</v>
      </c>
      <c r="Y639" s="45">
        <v>298.053</v>
      </c>
      <c r="Z639" s="45">
        <v>291.90699999999998</v>
      </c>
      <c r="AA639" s="45">
        <v>300.24299999999999</v>
      </c>
      <c r="AB639" s="45">
        <v>298.51600000000002</v>
      </c>
      <c r="AC639" s="45">
        <v>298.26499999999999</v>
      </c>
      <c r="AD639" s="45">
        <v>299.56</v>
      </c>
      <c r="AE639" s="45">
        <v>296.97399999999999</v>
      </c>
      <c r="AF639" s="45">
        <v>308.565</v>
      </c>
      <c r="AG639" s="45">
        <v>310.78399999999999</v>
      </c>
      <c r="AH639" s="45">
        <v>302.40600000000001</v>
      </c>
      <c r="AI639" s="45">
        <v>312.63</v>
      </c>
      <c r="AJ639" s="45">
        <v>307.089</v>
      </c>
      <c r="AK639" s="45">
        <v>306.11399999999998</v>
      </c>
      <c r="AL639" s="45">
        <v>307.012</v>
      </c>
      <c r="AM639" s="45">
        <v>317.85300000000001</v>
      </c>
      <c r="AN639" s="45">
        <v>323.221</v>
      </c>
      <c r="AO639" s="45">
        <v>311.46899999999999</v>
      </c>
      <c r="AP639" s="45">
        <v>314.25599999999997</v>
      </c>
      <c r="AQ639" s="45">
        <v>310.95999999999998</v>
      </c>
      <c r="AR639" s="45">
        <v>318.09800000000001</v>
      </c>
      <c r="AS639" s="45">
        <v>307.80399999999997</v>
      </c>
      <c r="AT639" s="45">
        <v>299.48500000000001</v>
      </c>
      <c r="AU639" s="45">
        <v>308.875</v>
      </c>
      <c r="AV639" s="45">
        <v>310.779</v>
      </c>
      <c r="AW639" s="45">
        <v>300.70800000000003</v>
      </c>
      <c r="AX639" s="45">
        <v>303.23700000000002</v>
      </c>
      <c r="AY639" s="45">
        <v>301.15199999999999</v>
      </c>
      <c r="AZ639" s="45">
        <v>303.88099999999997</v>
      </c>
      <c r="BA639" s="45">
        <v>309.14600000000002</v>
      </c>
      <c r="BB639" s="45">
        <v>314.61500000000001</v>
      </c>
      <c r="BC639" s="45">
        <v>314.363</v>
      </c>
      <c r="BD639" s="45">
        <v>321.19499999999999</v>
      </c>
      <c r="BE639" s="45">
        <v>307.44200000000001</v>
      </c>
      <c r="BF639" s="45">
        <v>298.76900000000001</v>
      </c>
      <c r="BG639" s="45">
        <v>288.29700000000003</v>
      </c>
      <c r="BH639" s="45">
        <v>288.29700000000003</v>
      </c>
      <c r="BI639" s="45">
        <v>301.86399999999998</v>
      </c>
      <c r="BJ639" s="45">
        <v>291.12599999999998</v>
      </c>
      <c r="BK639" s="45">
        <v>312.714</v>
      </c>
      <c r="BM639" s="19">
        <f>BK639/F639/0.9</f>
        <v>0.71347022587268993</v>
      </c>
    </row>
    <row r="640" spans="1:65" x14ac:dyDescent="0.35">
      <c r="A640" s="38" t="s">
        <v>64</v>
      </c>
      <c r="B640" s="39" t="s">
        <v>947</v>
      </c>
      <c r="C640" s="114" t="s">
        <v>95</v>
      </c>
      <c r="D640" s="41" t="s">
        <v>495</v>
      </c>
      <c r="E640" s="42" t="s">
        <v>77</v>
      </c>
      <c r="F640" s="43">
        <v>461</v>
      </c>
      <c r="G640" s="44" t="s">
        <v>68</v>
      </c>
      <c r="H640" s="40"/>
      <c r="I640" s="45">
        <v>301.53699999999998</v>
      </c>
      <c r="J640" s="45">
        <v>300.74900000000002</v>
      </c>
      <c r="K640" s="45">
        <v>289.875</v>
      </c>
      <c r="L640" s="45">
        <v>299.99099999999999</v>
      </c>
      <c r="M640" s="45">
        <v>298.58100000000002</v>
      </c>
      <c r="N640" s="45">
        <v>277.03199999999998</v>
      </c>
      <c r="O640" s="45">
        <v>286.72800000000001</v>
      </c>
      <c r="P640" s="45">
        <v>272.262</v>
      </c>
      <c r="Q640" s="45">
        <v>278.101</v>
      </c>
      <c r="R640" s="45">
        <v>277.15100000000001</v>
      </c>
      <c r="S640" s="45">
        <v>279.827</v>
      </c>
      <c r="T640" s="45">
        <v>291.20999999999998</v>
      </c>
      <c r="U640" s="45">
        <v>282.08600000000001</v>
      </c>
      <c r="V640" s="45">
        <v>283.21600000000001</v>
      </c>
      <c r="W640" s="45">
        <v>291.11799999999999</v>
      </c>
      <c r="X640" s="45">
        <v>289.15199999999999</v>
      </c>
      <c r="Y640" s="45">
        <v>296.971</v>
      </c>
      <c r="Z640" s="45">
        <v>301.363</v>
      </c>
      <c r="AA640" s="45">
        <v>295.10399999999998</v>
      </c>
      <c r="AB640" s="45">
        <v>293.24900000000002</v>
      </c>
      <c r="AC640" s="45">
        <v>281.69299999999998</v>
      </c>
      <c r="AD640" s="45">
        <v>291.76499999999999</v>
      </c>
      <c r="AE640" s="45">
        <v>301.63799999999998</v>
      </c>
      <c r="AF640" s="45">
        <v>298.92399999999998</v>
      </c>
      <c r="AG640" s="45">
        <v>293.13799999999998</v>
      </c>
      <c r="AH640" s="45">
        <v>292.68799999999999</v>
      </c>
      <c r="AI640" s="45">
        <v>278.79199999999997</v>
      </c>
      <c r="AJ640" s="45">
        <v>296.74799999999999</v>
      </c>
      <c r="AK640" s="45">
        <v>297.62</v>
      </c>
      <c r="AL640" s="45">
        <v>316.20600000000002</v>
      </c>
      <c r="AM640" s="45">
        <v>313.154</v>
      </c>
      <c r="AN640" s="45">
        <v>312.18700000000001</v>
      </c>
      <c r="AO640" s="45">
        <v>313.23399999999998</v>
      </c>
      <c r="AP640" s="45">
        <v>312.66500000000002</v>
      </c>
      <c r="AQ640" s="45">
        <v>315.85199999999998</v>
      </c>
      <c r="AR640" s="45">
        <v>309.74400000000003</v>
      </c>
      <c r="AS640" s="45">
        <v>299.59399999999999</v>
      </c>
      <c r="AT640" s="45">
        <v>302.88</v>
      </c>
      <c r="AU640" s="45">
        <v>311.44200000000001</v>
      </c>
      <c r="AV640" s="45">
        <v>299.161</v>
      </c>
      <c r="AW640" s="45">
        <v>294.49700000000001</v>
      </c>
      <c r="AX640" s="45">
        <v>298.96300000000002</v>
      </c>
      <c r="AY640" s="45">
        <v>302.64499999999998</v>
      </c>
      <c r="AZ640" s="45">
        <v>305.84500000000003</v>
      </c>
      <c r="BA640" s="45">
        <v>309.02300000000002</v>
      </c>
      <c r="BB640" s="45">
        <v>304.125</v>
      </c>
      <c r="BC640" s="45">
        <v>311.16000000000003</v>
      </c>
      <c r="BD640" s="45">
        <v>344.57799999999997</v>
      </c>
      <c r="BE640" s="45">
        <v>330.19600000000003</v>
      </c>
      <c r="BF640" s="45">
        <v>329.97800000000001</v>
      </c>
      <c r="BG640" s="45">
        <v>330.137</v>
      </c>
      <c r="BH640" s="45">
        <v>330.137</v>
      </c>
      <c r="BI640" s="45">
        <v>296.20299999999997</v>
      </c>
      <c r="BJ640" s="45">
        <v>281.43200000000002</v>
      </c>
      <c r="BK640" s="45">
        <v>286.012</v>
      </c>
      <c r="BM640" s="19">
        <f>BK640/F640/0.9</f>
        <v>0.68935165100024098</v>
      </c>
    </row>
    <row r="641" spans="1:65" x14ac:dyDescent="0.35">
      <c r="A641" s="38" t="s">
        <v>64</v>
      </c>
      <c r="B641" s="39" t="s">
        <v>948</v>
      </c>
      <c r="C641" s="114" t="s">
        <v>89</v>
      </c>
      <c r="D641" s="41" t="s">
        <v>497</v>
      </c>
      <c r="E641" s="42" t="s">
        <v>77</v>
      </c>
      <c r="F641" s="43">
        <v>50</v>
      </c>
      <c r="G641" s="44" t="s">
        <v>68</v>
      </c>
      <c r="H641" s="40"/>
      <c r="I641" s="45">
        <v>0.01</v>
      </c>
      <c r="J641" s="45">
        <v>3.0000000000000001E-3</v>
      </c>
      <c r="K641" s="45">
        <v>1.4E-2</v>
      </c>
      <c r="L641" s="45">
        <v>6.5000000000000002E-2</v>
      </c>
      <c r="M641" s="45">
        <v>1.0999999999999999E-2</v>
      </c>
      <c r="N641" s="45">
        <v>0.01</v>
      </c>
      <c r="O641" s="45">
        <v>6.0000000000000001E-3</v>
      </c>
      <c r="P641" s="45">
        <v>7.0000000000000001E-3</v>
      </c>
      <c r="Q641" s="45">
        <v>5.0000000000000001E-3</v>
      </c>
      <c r="R641" s="45">
        <v>8.0000000000000002E-3</v>
      </c>
      <c r="S641" s="45">
        <v>6.0000000000000001E-3</v>
      </c>
      <c r="T641" s="45">
        <v>5.0000000000000001E-3</v>
      </c>
      <c r="U641" s="45">
        <v>8.9999999999999993E-3</v>
      </c>
      <c r="V641" s="45">
        <v>5.0000000000000001E-3</v>
      </c>
      <c r="W641" s="45">
        <v>6.0000000000000001E-3</v>
      </c>
      <c r="X641" s="45">
        <v>5.0000000000000001E-3</v>
      </c>
      <c r="Y641" s="45">
        <v>7.0000000000000001E-3</v>
      </c>
      <c r="Z641" s="45">
        <v>0.01</v>
      </c>
      <c r="AA641" s="45">
        <v>5.0000000000000001E-3</v>
      </c>
      <c r="AB641" s="45">
        <v>1.2E-2</v>
      </c>
      <c r="AC641" s="45">
        <v>8.9999999999999993E-3</v>
      </c>
      <c r="AD641" s="45">
        <v>8.9999999999999993E-3</v>
      </c>
      <c r="AE641" s="45">
        <v>8.0000000000000002E-3</v>
      </c>
      <c r="AF641" s="45">
        <v>0.01</v>
      </c>
      <c r="AG641" s="45">
        <v>7.0000000000000001E-3</v>
      </c>
      <c r="AH641" s="45">
        <v>1.2E-2</v>
      </c>
      <c r="AI641" s="45">
        <v>3.5000000000000003E-2</v>
      </c>
      <c r="AJ641" s="45">
        <v>0.01</v>
      </c>
      <c r="AK641" s="45">
        <v>0.01</v>
      </c>
      <c r="AL641" s="45">
        <v>7.0000000000000001E-3</v>
      </c>
      <c r="AM641" s="45">
        <v>0.01</v>
      </c>
      <c r="AN641" s="45">
        <v>8.0000000000000002E-3</v>
      </c>
      <c r="AO641" s="45">
        <v>7.0000000000000001E-3</v>
      </c>
      <c r="AP641" s="45">
        <v>7.0000000000000001E-3</v>
      </c>
      <c r="AQ641" s="45">
        <v>6.0000000000000001E-3</v>
      </c>
      <c r="AR641" s="45">
        <v>7.0000000000000001E-3</v>
      </c>
      <c r="AS641" s="45">
        <v>8.9999999999999993E-3</v>
      </c>
      <c r="AT641" s="45">
        <v>8.0000000000000002E-3</v>
      </c>
      <c r="AU641" s="45">
        <v>2.5999999999999999E-2</v>
      </c>
      <c r="AV641" s="45">
        <v>4.0000000000000001E-3</v>
      </c>
      <c r="AW641" s="45">
        <v>5.0000000000000001E-3</v>
      </c>
      <c r="AX641" s="45">
        <v>1.0999999999999999E-2</v>
      </c>
      <c r="AY641" s="45">
        <v>8.0000000000000002E-3</v>
      </c>
      <c r="AZ641" s="45">
        <v>8.9999999999999993E-3</v>
      </c>
      <c r="BA641" s="45">
        <v>1.2E-2</v>
      </c>
      <c r="BB641" s="45">
        <v>8.9999999999999993E-3</v>
      </c>
      <c r="BC641" s="45">
        <v>8.9999999999999993E-3</v>
      </c>
      <c r="BD641" s="45">
        <v>8.9999999999999993E-3</v>
      </c>
      <c r="BE641" s="45">
        <v>8.9999999999999993E-3</v>
      </c>
      <c r="BF641" s="45">
        <v>0.01</v>
      </c>
      <c r="BG641" s="45">
        <v>0.01</v>
      </c>
      <c r="BH641" s="45">
        <v>0.01</v>
      </c>
      <c r="BI641" s="45">
        <v>8.9999999999999993E-3</v>
      </c>
      <c r="BJ641" s="45">
        <v>1.2999999999999999E-2</v>
      </c>
      <c r="BK641" s="45">
        <v>8.9999999999999993E-3</v>
      </c>
      <c r="BM641" s="19">
        <f>BK641/F641/0.9</f>
        <v>1.9999999999999998E-4</v>
      </c>
    </row>
    <row r="642" spans="1:65" x14ac:dyDescent="0.35">
      <c r="A642" s="38" t="s">
        <v>64</v>
      </c>
      <c r="B642" s="39" t="s">
        <v>949</v>
      </c>
      <c r="C642" s="114" t="s">
        <v>95</v>
      </c>
      <c r="D642" s="41" t="s">
        <v>499</v>
      </c>
      <c r="E642" s="42" t="s">
        <v>77</v>
      </c>
      <c r="F642" s="43">
        <v>777</v>
      </c>
      <c r="G642" s="44" t="s">
        <v>68</v>
      </c>
      <c r="H642" s="40"/>
      <c r="I642" s="45">
        <v>383.52499999999998</v>
      </c>
      <c r="J642" s="45">
        <v>367.88499999999999</v>
      </c>
      <c r="K642" s="45">
        <v>355.99900000000002</v>
      </c>
      <c r="L642" s="45">
        <v>331.41500000000002</v>
      </c>
      <c r="M642" s="45">
        <v>298.07900000000001</v>
      </c>
      <c r="N642" s="45">
        <v>297.64800000000002</v>
      </c>
      <c r="O642" s="45">
        <v>294.517</v>
      </c>
      <c r="P642" s="45">
        <v>289.96800000000002</v>
      </c>
      <c r="Q642" s="45">
        <v>292.59899999999999</v>
      </c>
      <c r="R642" s="45">
        <v>296.69</v>
      </c>
      <c r="S642" s="45">
        <v>296.416</v>
      </c>
      <c r="T642" s="45">
        <v>318.21300000000002</v>
      </c>
      <c r="U642" s="45">
        <v>317.46300000000002</v>
      </c>
      <c r="V642" s="45">
        <v>309.49900000000002</v>
      </c>
      <c r="W642" s="45">
        <v>322.74200000000002</v>
      </c>
      <c r="X642" s="45">
        <v>391.34699999999998</v>
      </c>
      <c r="Y642" s="45">
        <v>388.88600000000002</v>
      </c>
      <c r="Z642" s="45">
        <v>386.93700000000001</v>
      </c>
      <c r="AA642" s="45">
        <v>386.57299999999998</v>
      </c>
      <c r="AB642" s="45">
        <v>360.86500000000001</v>
      </c>
      <c r="AC642" s="45">
        <v>410.75</v>
      </c>
      <c r="AD642" s="45">
        <v>405.596</v>
      </c>
      <c r="AE642" s="45">
        <v>397.22699999999998</v>
      </c>
      <c r="AF642" s="45">
        <v>406.17599999999999</v>
      </c>
      <c r="AG642" s="45">
        <v>408.87299999999999</v>
      </c>
      <c r="AH642" s="45">
        <v>419.70299999999997</v>
      </c>
      <c r="AI642" s="45">
        <v>403.52100000000002</v>
      </c>
      <c r="AJ642" s="45">
        <v>407.79300000000001</v>
      </c>
      <c r="AK642" s="45">
        <v>421.90499999999997</v>
      </c>
      <c r="AL642" s="45">
        <v>402.61500000000001</v>
      </c>
      <c r="AM642" s="45">
        <v>419.303</v>
      </c>
      <c r="AN642" s="45">
        <v>431.45800000000003</v>
      </c>
      <c r="AO642" s="45">
        <v>411.37</v>
      </c>
      <c r="AP642" s="45">
        <v>430.03399999999999</v>
      </c>
      <c r="AQ642" s="45">
        <v>431.50099999999998</v>
      </c>
      <c r="AR642" s="45">
        <v>447.339</v>
      </c>
      <c r="AS642" s="45">
        <v>438.15699999999998</v>
      </c>
      <c r="AT642" s="45">
        <v>415.35500000000002</v>
      </c>
      <c r="AU642" s="45">
        <v>416.06099999999998</v>
      </c>
      <c r="AV642" s="45">
        <v>435.79199999999997</v>
      </c>
      <c r="AW642" s="45">
        <v>424.69</v>
      </c>
      <c r="AX642" s="45">
        <v>418.14499999999998</v>
      </c>
      <c r="AY642" s="45">
        <v>427.84199999999998</v>
      </c>
      <c r="AZ642" s="45">
        <v>419.35</v>
      </c>
      <c r="BA642" s="45">
        <v>412.16500000000002</v>
      </c>
      <c r="BB642" s="45">
        <v>400.45299999999997</v>
      </c>
      <c r="BC642" s="45">
        <v>406.47500000000002</v>
      </c>
      <c r="BD642" s="45">
        <v>407.43700000000001</v>
      </c>
      <c r="BE642" s="45">
        <v>407.58499999999998</v>
      </c>
      <c r="BF642" s="45">
        <v>395.39100000000002</v>
      </c>
      <c r="BG642" s="45">
        <v>358.97199999999998</v>
      </c>
      <c r="BH642" s="45">
        <v>358.97199999999998</v>
      </c>
      <c r="BI642" s="45">
        <v>419.14800000000002</v>
      </c>
      <c r="BJ642" s="45">
        <v>432.709</v>
      </c>
      <c r="BK642" s="45">
        <v>439.315</v>
      </c>
      <c r="BM642" s="19">
        <f>BK642/F642/0.9</f>
        <v>0.6282210782210782</v>
      </c>
    </row>
    <row r="643" spans="1:65" x14ac:dyDescent="0.35">
      <c r="A643" s="38" t="s">
        <v>64</v>
      </c>
      <c r="B643" s="39" t="s">
        <v>950</v>
      </c>
      <c r="C643" s="114" t="s">
        <v>89</v>
      </c>
      <c r="D643" s="41" t="s">
        <v>951</v>
      </c>
      <c r="E643" s="42" t="s">
        <v>77</v>
      </c>
      <c r="F643" s="43">
        <v>150</v>
      </c>
      <c r="G643" s="44" t="s">
        <v>68</v>
      </c>
      <c r="H643" s="40"/>
      <c r="I643" s="45">
        <v>99.962000000000003</v>
      </c>
      <c r="J643" s="45">
        <v>102.56699999999999</v>
      </c>
      <c r="K643" s="45">
        <v>100.248</v>
      </c>
      <c r="L643" s="45">
        <v>105.005</v>
      </c>
      <c r="M643" s="45">
        <v>101.992</v>
      </c>
      <c r="N643" s="45">
        <v>99.78</v>
      </c>
      <c r="O643" s="45">
        <v>100.428</v>
      </c>
      <c r="P643" s="45">
        <v>99.915999999999997</v>
      </c>
      <c r="Q643" s="45">
        <v>100.92400000000001</v>
      </c>
      <c r="R643" s="45">
        <v>100.375</v>
      </c>
      <c r="S643" s="45">
        <v>99.3</v>
      </c>
      <c r="T643" s="45">
        <v>99.331999999999994</v>
      </c>
      <c r="U643" s="45">
        <v>100.31</v>
      </c>
      <c r="V643" s="45">
        <v>98.168000000000006</v>
      </c>
      <c r="W643" s="45">
        <v>90.611999999999995</v>
      </c>
      <c r="X643" s="45">
        <v>96.891999999999996</v>
      </c>
      <c r="Y643" s="45">
        <v>88.384</v>
      </c>
      <c r="Z643" s="45">
        <v>92.988</v>
      </c>
      <c r="AA643" s="45">
        <v>93.843999999999994</v>
      </c>
      <c r="AB643" s="45">
        <v>92.162999999999997</v>
      </c>
      <c r="AC643" s="45">
        <v>97.387</v>
      </c>
      <c r="AD643" s="45">
        <v>96.347999999999999</v>
      </c>
      <c r="AE643" s="45">
        <v>94.813999999999993</v>
      </c>
      <c r="AF643" s="45">
        <v>93.462999999999994</v>
      </c>
      <c r="AG643" s="45">
        <v>96.491</v>
      </c>
      <c r="AH643" s="45">
        <v>94.882000000000005</v>
      </c>
      <c r="AI643" s="45">
        <v>93.965000000000003</v>
      </c>
      <c r="AJ643" s="45">
        <v>93.739000000000004</v>
      </c>
      <c r="AK643" s="45">
        <v>93.62</v>
      </c>
      <c r="AL643" s="45">
        <v>90.191000000000003</v>
      </c>
      <c r="AM643" s="45">
        <v>90.519000000000005</v>
      </c>
      <c r="AN643" s="45">
        <v>89.397000000000006</v>
      </c>
      <c r="AO643" s="45">
        <v>96.566999999999993</v>
      </c>
      <c r="AP643" s="45">
        <v>98.497</v>
      </c>
      <c r="AQ643" s="45">
        <v>95.522000000000006</v>
      </c>
      <c r="AR643" s="45">
        <v>94.222999999999999</v>
      </c>
      <c r="AS643" s="45">
        <v>95.3</v>
      </c>
      <c r="AT643" s="45">
        <v>91.364000000000004</v>
      </c>
      <c r="AU643" s="45">
        <v>96.305999999999997</v>
      </c>
      <c r="AV643" s="45">
        <v>97.653999999999996</v>
      </c>
      <c r="AW643" s="45">
        <v>96.144000000000005</v>
      </c>
      <c r="AX643" s="45">
        <v>95.685000000000002</v>
      </c>
      <c r="AY643" s="45">
        <v>97.296999999999997</v>
      </c>
      <c r="AZ643" s="45">
        <v>99.025000000000006</v>
      </c>
      <c r="BA643" s="45">
        <v>97.04</v>
      </c>
      <c r="BB643" s="45">
        <v>93.828999999999994</v>
      </c>
      <c r="BC643" s="45">
        <v>95.432000000000002</v>
      </c>
      <c r="BD643" s="45">
        <v>97.692999999999998</v>
      </c>
      <c r="BE643" s="45">
        <v>102.667</v>
      </c>
      <c r="BF643" s="45">
        <v>98.992000000000004</v>
      </c>
      <c r="BG643" s="45">
        <v>96.905000000000001</v>
      </c>
      <c r="BH643" s="45">
        <v>96.905000000000001</v>
      </c>
      <c r="BI643" s="45">
        <v>100.526</v>
      </c>
      <c r="BJ643" s="45">
        <v>110.803</v>
      </c>
      <c r="BK643" s="45">
        <v>113.129</v>
      </c>
      <c r="BM643" s="19">
        <f>BK643/F643/0.9</f>
        <v>0.83799259259259262</v>
      </c>
    </row>
    <row r="644" spans="1:65" x14ac:dyDescent="0.35">
      <c r="A644" s="75" t="s">
        <v>64</v>
      </c>
      <c r="B644" s="39" t="s">
        <v>952</v>
      </c>
      <c r="C644" s="114" t="s">
        <v>210</v>
      </c>
      <c r="D644" s="41" t="s">
        <v>953</v>
      </c>
      <c r="E644" s="42" t="s">
        <v>77</v>
      </c>
      <c r="F644" s="43">
        <v>48</v>
      </c>
      <c r="G644" s="44" t="s">
        <v>68</v>
      </c>
      <c r="H644" s="40"/>
      <c r="I644" s="45">
        <v>27.405000000000001</v>
      </c>
      <c r="J644" s="45">
        <v>25.933</v>
      </c>
      <c r="K644" s="45">
        <v>29.494</v>
      </c>
      <c r="L644" s="45">
        <v>27.565999999999999</v>
      </c>
      <c r="M644" s="45">
        <v>33.002000000000002</v>
      </c>
      <c r="N644" s="45">
        <v>34.183999999999997</v>
      </c>
      <c r="O644" s="45">
        <v>30.571999999999999</v>
      </c>
      <c r="P644" s="45">
        <v>32.012999999999998</v>
      </c>
      <c r="Q644" s="45">
        <v>31.16</v>
      </c>
      <c r="R644" s="45">
        <v>26.797999999999998</v>
      </c>
      <c r="S644" s="45">
        <v>27.378</v>
      </c>
      <c r="T644" s="45">
        <v>24.097000000000001</v>
      </c>
      <c r="U644" s="45">
        <v>28.51</v>
      </c>
      <c r="V644" s="45">
        <v>32.662999999999997</v>
      </c>
      <c r="W644" s="45">
        <v>30.338000000000001</v>
      </c>
      <c r="X644" s="45">
        <v>26.620999999999999</v>
      </c>
      <c r="Y644" s="45">
        <v>27.783000000000001</v>
      </c>
      <c r="Z644" s="45"/>
      <c r="AA644" s="45"/>
      <c r="AB644" s="45">
        <v>29.181000000000001</v>
      </c>
      <c r="AC644" s="45">
        <v>25.638999999999999</v>
      </c>
      <c r="AD644" s="45">
        <v>29.277999999999999</v>
      </c>
      <c r="AE644" s="45">
        <v>25.14</v>
      </c>
      <c r="AF644" s="45">
        <v>22.901</v>
      </c>
      <c r="AG644" s="45">
        <v>27.398</v>
      </c>
      <c r="AH644" s="45">
        <v>25.423999999999999</v>
      </c>
      <c r="AI644" s="45">
        <v>25.539000000000001</v>
      </c>
      <c r="AJ644" s="45">
        <v>27.414999999999999</v>
      </c>
      <c r="AK644" s="45">
        <v>27.356000000000002</v>
      </c>
      <c r="AL644" s="45">
        <v>27</v>
      </c>
      <c r="AM644" s="45">
        <v>29.366</v>
      </c>
      <c r="AN644" s="45">
        <v>28.774000000000001</v>
      </c>
      <c r="AO644" s="45">
        <v>27.363</v>
      </c>
      <c r="AP644" s="45">
        <v>26.134</v>
      </c>
      <c r="AQ644" s="45">
        <v>29.114999999999998</v>
      </c>
      <c r="AR644" s="45">
        <v>30.431999999999999</v>
      </c>
      <c r="AS644" s="45">
        <v>26.283000000000001</v>
      </c>
      <c r="AT644" s="45">
        <v>25.084</v>
      </c>
      <c r="AU644" s="45">
        <v>29.863</v>
      </c>
      <c r="AV644" s="45">
        <v>25.149000000000001</v>
      </c>
      <c r="AW644" s="45">
        <v>24.992000000000001</v>
      </c>
      <c r="AX644" s="45">
        <v>25.524000000000001</v>
      </c>
      <c r="AY644" s="45">
        <v>25.527000000000001</v>
      </c>
      <c r="AZ644" s="45">
        <v>26.818999999999999</v>
      </c>
      <c r="BA644" s="45">
        <v>31.552</v>
      </c>
      <c r="BB644" s="45">
        <v>25.61</v>
      </c>
      <c r="BC644" s="45">
        <v>25.099</v>
      </c>
      <c r="BD644" s="45">
        <v>25.248999999999999</v>
      </c>
      <c r="BE644" s="45">
        <v>24.626000000000001</v>
      </c>
      <c r="BF644" s="45">
        <v>25.085999999999999</v>
      </c>
      <c r="BG644" s="45">
        <v>24.440999999999999</v>
      </c>
      <c r="BH644" s="45">
        <v>24.440999999999999</v>
      </c>
      <c r="BI644" s="45">
        <v>27.849</v>
      </c>
      <c r="BJ644" s="45">
        <v>29.645</v>
      </c>
      <c r="BK644" s="45">
        <v>33.340000000000003</v>
      </c>
      <c r="BM644" s="19">
        <f>BK644/F644/0.9</f>
        <v>0.77175925925925937</v>
      </c>
    </row>
    <row r="645" spans="1:65" x14ac:dyDescent="0.35">
      <c r="A645" s="38" t="s">
        <v>64</v>
      </c>
      <c r="B645" s="39" t="s">
        <v>954</v>
      </c>
      <c r="C645" s="114" t="s">
        <v>95</v>
      </c>
      <c r="D645" s="41" t="s">
        <v>501</v>
      </c>
      <c r="E645" s="42" t="s">
        <v>77</v>
      </c>
      <c r="F645" s="43">
        <v>152</v>
      </c>
      <c r="G645" s="44" t="s">
        <v>68</v>
      </c>
      <c r="H645" s="40"/>
      <c r="I645" s="45">
        <v>81.298000000000002</v>
      </c>
      <c r="J645" s="45">
        <v>76.599000000000004</v>
      </c>
      <c r="K645" s="45">
        <v>90.653999999999996</v>
      </c>
      <c r="L645" s="45">
        <v>96.751000000000005</v>
      </c>
      <c r="M645" s="45">
        <v>103.336</v>
      </c>
      <c r="N645" s="45">
        <v>106.584</v>
      </c>
      <c r="O645" s="45">
        <v>87.418000000000006</v>
      </c>
      <c r="P645" s="45">
        <v>89.754000000000005</v>
      </c>
      <c r="Q645" s="45">
        <v>85.492999999999995</v>
      </c>
      <c r="R645" s="45">
        <v>83.156999999999996</v>
      </c>
      <c r="S645" s="45">
        <v>86.037000000000006</v>
      </c>
      <c r="T645" s="45">
        <v>83.849000000000004</v>
      </c>
      <c r="U645" s="45">
        <v>93.349000000000004</v>
      </c>
      <c r="V645" s="45">
        <v>95.712000000000003</v>
      </c>
      <c r="W645" s="45">
        <v>96.067999999999998</v>
      </c>
      <c r="X645" s="45">
        <v>84.435000000000002</v>
      </c>
      <c r="Y645" s="45">
        <v>77.063000000000002</v>
      </c>
      <c r="Z645" s="45">
        <v>82.548000000000002</v>
      </c>
      <c r="AA645" s="45">
        <v>86.135000000000005</v>
      </c>
      <c r="AB645" s="45">
        <v>78.879000000000005</v>
      </c>
      <c r="AC645" s="45">
        <v>92.394999999999996</v>
      </c>
      <c r="AD645" s="45">
        <v>85.784000000000006</v>
      </c>
      <c r="AE645" s="45">
        <v>80.781000000000006</v>
      </c>
      <c r="AF645" s="45">
        <v>77.772999999999996</v>
      </c>
      <c r="AG645" s="45">
        <v>70.981999999999999</v>
      </c>
      <c r="AH645" s="45">
        <v>78.221999999999994</v>
      </c>
      <c r="AI645" s="45">
        <v>77.778999999999996</v>
      </c>
      <c r="AJ645" s="45">
        <v>73.673000000000002</v>
      </c>
      <c r="AK645" s="45">
        <v>76.462999999999994</v>
      </c>
      <c r="AL645" s="45">
        <v>84.063000000000002</v>
      </c>
      <c r="AM645" s="45">
        <v>90.77</v>
      </c>
      <c r="AN645" s="45">
        <v>88.08</v>
      </c>
      <c r="AO645" s="45">
        <v>86.594999999999999</v>
      </c>
      <c r="AP645" s="45">
        <v>96.713999999999999</v>
      </c>
      <c r="AQ645" s="45">
        <v>97.778000000000006</v>
      </c>
      <c r="AR645" s="45">
        <v>89.471999999999994</v>
      </c>
      <c r="AS645" s="45">
        <v>97.721000000000004</v>
      </c>
      <c r="AT645" s="45">
        <v>77.646000000000001</v>
      </c>
      <c r="AU645" s="45">
        <v>70.41</v>
      </c>
      <c r="AV645" s="45">
        <v>78.067999999999998</v>
      </c>
      <c r="AW645" s="45">
        <v>83.188000000000002</v>
      </c>
      <c r="AX645" s="45">
        <v>75.186000000000007</v>
      </c>
      <c r="AY645" s="45">
        <v>82.061999999999998</v>
      </c>
      <c r="AZ645" s="45">
        <v>78.89</v>
      </c>
      <c r="BA645" s="45">
        <v>82.225999999999999</v>
      </c>
      <c r="BB645" s="45">
        <v>93.986999999999995</v>
      </c>
      <c r="BC645" s="45">
        <v>76.697000000000003</v>
      </c>
      <c r="BD645" s="45">
        <v>78.864999999999995</v>
      </c>
      <c r="BE645" s="45">
        <v>82.257000000000005</v>
      </c>
      <c r="BF645" s="45">
        <v>79.563999999999993</v>
      </c>
      <c r="BG645" s="45">
        <v>66.897999999999996</v>
      </c>
      <c r="BH645" s="45">
        <v>66.897999999999996</v>
      </c>
      <c r="BI645" s="45">
        <v>80.947999999999993</v>
      </c>
      <c r="BJ645" s="45">
        <v>65.994</v>
      </c>
      <c r="BK645" s="45">
        <v>83.097999999999999</v>
      </c>
      <c r="BM645" s="19">
        <f>BK645/F645/0.9</f>
        <v>0.60744152046783628</v>
      </c>
    </row>
    <row r="646" spans="1:65" x14ac:dyDescent="0.35">
      <c r="A646" s="38" t="s">
        <v>64</v>
      </c>
      <c r="B646" s="39" t="s">
        <v>955</v>
      </c>
      <c r="C646" s="114" t="s">
        <v>119</v>
      </c>
      <c r="D646" s="41" t="s">
        <v>503</v>
      </c>
      <c r="E646" s="42" t="s">
        <v>77</v>
      </c>
      <c r="F646" s="43">
        <v>500</v>
      </c>
      <c r="G646" s="44" t="s">
        <v>68</v>
      </c>
      <c r="H646" s="40"/>
      <c r="I646" s="45">
        <v>439.49900000000002</v>
      </c>
      <c r="J646" s="45">
        <v>428.02199999999999</v>
      </c>
      <c r="K646" s="45">
        <v>443.92399999999998</v>
      </c>
      <c r="L646" s="45">
        <v>439.31900000000002</v>
      </c>
      <c r="M646" s="45">
        <v>432.48700000000002</v>
      </c>
      <c r="N646" s="45">
        <v>441.65100000000001</v>
      </c>
      <c r="O646" s="45">
        <v>433.51600000000002</v>
      </c>
      <c r="P646" s="45">
        <v>444.14</v>
      </c>
      <c r="Q646" s="45">
        <v>444.74</v>
      </c>
      <c r="R646" s="45">
        <v>441.58</v>
      </c>
      <c r="S646" s="45">
        <v>331.11700000000002</v>
      </c>
      <c r="T646" s="45">
        <v>329.815</v>
      </c>
      <c r="U646" s="45">
        <v>331.36799999999999</v>
      </c>
      <c r="V646" s="45">
        <v>299.31900000000002</v>
      </c>
      <c r="W646" s="45">
        <v>288.113</v>
      </c>
      <c r="X646" s="45">
        <v>285.47899999999998</v>
      </c>
      <c r="Y646" s="45">
        <v>272.82900000000001</v>
      </c>
      <c r="Z646" s="45">
        <v>276.19200000000001</v>
      </c>
      <c r="AA646" s="45">
        <v>258.58300000000003</v>
      </c>
      <c r="AB646" s="45">
        <v>260.387</v>
      </c>
      <c r="AC646" s="45">
        <v>266.51100000000002</v>
      </c>
      <c r="AD646" s="45">
        <v>260.88200000000001</v>
      </c>
      <c r="AE646" s="45">
        <v>255.672</v>
      </c>
      <c r="AF646" s="45">
        <v>276.72800000000001</v>
      </c>
      <c r="AG646" s="45">
        <v>291.46600000000001</v>
      </c>
      <c r="AH646" s="45">
        <v>298.02499999999998</v>
      </c>
      <c r="AI646" s="45">
        <v>291.71800000000002</v>
      </c>
      <c r="AJ646" s="45">
        <v>293.77600000000001</v>
      </c>
      <c r="AK646" s="45">
        <v>308.61900000000003</v>
      </c>
      <c r="AL646" s="45">
        <v>305.95499999999998</v>
      </c>
      <c r="AM646" s="45">
        <v>309.63600000000002</v>
      </c>
      <c r="AN646" s="45">
        <v>319.71600000000001</v>
      </c>
      <c r="AO646" s="45">
        <v>315.459</v>
      </c>
      <c r="AP646" s="45">
        <v>326.87099999999998</v>
      </c>
      <c r="AQ646" s="45">
        <v>312.803</v>
      </c>
      <c r="AR646" s="45">
        <v>317.44099999999997</v>
      </c>
      <c r="AS646" s="45">
        <v>306.62</v>
      </c>
      <c r="AT646" s="45">
        <v>315.44</v>
      </c>
      <c r="AU646" s="45">
        <v>313.76</v>
      </c>
      <c r="AV646" s="45">
        <v>317.62400000000002</v>
      </c>
      <c r="AW646" s="45">
        <v>314.26100000000002</v>
      </c>
      <c r="AX646" s="45">
        <v>309.71100000000001</v>
      </c>
      <c r="AY646" s="45">
        <v>315.899</v>
      </c>
      <c r="AZ646" s="45">
        <v>317.84300000000002</v>
      </c>
      <c r="BA646" s="45">
        <v>329.26400000000001</v>
      </c>
      <c r="BB646" s="45">
        <v>326.27499999999998</v>
      </c>
      <c r="BC646" s="45">
        <v>337.267</v>
      </c>
      <c r="BD646" s="45">
        <v>341.04199999999997</v>
      </c>
      <c r="BE646" s="45">
        <v>325.82499999999999</v>
      </c>
      <c r="BF646" s="45">
        <v>336.19299999999998</v>
      </c>
      <c r="BG646" s="45">
        <v>340.19600000000003</v>
      </c>
      <c r="BH646" s="45">
        <v>340.19600000000003</v>
      </c>
      <c r="BI646" s="45">
        <v>349.78899999999999</v>
      </c>
      <c r="BJ646" s="45">
        <v>337.88900000000001</v>
      </c>
      <c r="BK646" s="45">
        <v>347.904</v>
      </c>
      <c r="BM646" s="19">
        <f>BK646/F646/0.9</f>
        <v>0.77311999999999992</v>
      </c>
    </row>
    <row r="647" spans="1:65" x14ac:dyDescent="0.35">
      <c r="A647" s="75" t="s">
        <v>64</v>
      </c>
      <c r="B647" s="39" t="s">
        <v>956</v>
      </c>
      <c r="C647" s="114" t="s">
        <v>172</v>
      </c>
      <c r="D647" s="41" t="s">
        <v>957</v>
      </c>
      <c r="E647" s="42" t="s">
        <v>77</v>
      </c>
      <c r="F647" s="43">
        <v>352</v>
      </c>
      <c r="G647" s="44" t="s">
        <v>68</v>
      </c>
      <c r="H647" s="40"/>
      <c r="I647" s="45">
        <v>133.72900000000001</v>
      </c>
      <c r="J647" s="45">
        <v>131.935</v>
      </c>
      <c r="K647" s="45">
        <v>143.691</v>
      </c>
      <c r="L647" s="45">
        <v>147.34</v>
      </c>
      <c r="M647" s="45">
        <v>146.602</v>
      </c>
      <c r="N647" s="45">
        <v>142.91999999999999</v>
      </c>
      <c r="O647" s="45">
        <v>133.16200000000001</v>
      </c>
      <c r="P647" s="45">
        <v>137.44999999999999</v>
      </c>
      <c r="Q647" s="45">
        <v>128.07599999999999</v>
      </c>
      <c r="R647" s="45">
        <v>139.83500000000001</v>
      </c>
      <c r="S647" s="45">
        <v>144.983</v>
      </c>
      <c r="T647" s="45">
        <v>141.1</v>
      </c>
      <c r="U647" s="45">
        <v>146.935</v>
      </c>
      <c r="V647" s="45">
        <v>160.727</v>
      </c>
      <c r="W647" s="45">
        <v>159.17699999999999</v>
      </c>
      <c r="X647" s="45">
        <v>176.43700000000001</v>
      </c>
      <c r="Y647" s="45">
        <v>153.816</v>
      </c>
      <c r="Z647" s="45"/>
      <c r="AA647" s="45"/>
      <c r="AB647" s="45">
        <v>171.51599999999999</v>
      </c>
      <c r="AC647" s="45">
        <v>171.87200000000001</v>
      </c>
      <c r="AD647" s="45">
        <v>173.214</v>
      </c>
      <c r="AE647" s="45">
        <v>165.601</v>
      </c>
      <c r="AF647" s="45">
        <v>169.37</v>
      </c>
      <c r="AG647" s="45">
        <v>167.172</v>
      </c>
      <c r="AH647" s="45">
        <v>177.11099999999999</v>
      </c>
      <c r="AI647" s="45">
        <v>181.63900000000001</v>
      </c>
      <c r="AJ647" s="45">
        <v>177.66300000000001</v>
      </c>
      <c r="AK647" s="45">
        <v>188.64699999999999</v>
      </c>
      <c r="AL647" s="45">
        <v>191.28899999999999</v>
      </c>
      <c r="AM647" s="45">
        <v>193.29599999999999</v>
      </c>
      <c r="AN647" s="45">
        <v>210.77199999999999</v>
      </c>
      <c r="AO647" s="45">
        <v>199.517</v>
      </c>
      <c r="AP647" s="45">
        <v>197.38499999999999</v>
      </c>
      <c r="AQ647" s="45">
        <v>202.423</v>
      </c>
      <c r="AR647" s="45">
        <v>208.583</v>
      </c>
      <c r="AS647" s="45">
        <v>198.99600000000001</v>
      </c>
      <c r="AT647" s="45">
        <v>194.82300000000001</v>
      </c>
      <c r="AU647" s="45">
        <v>199.46899999999999</v>
      </c>
      <c r="AV647" s="45">
        <v>200.39699999999999</v>
      </c>
      <c r="AW647" s="45">
        <v>198.88200000000001</v>
      </c>
      <c r="AX647" s="45">
        <v>216.119</v>
      </c>
      <c r="AY647" s="45">
        <v>213.61099999999999</v>
      </c>
      <c r="AZ647" s="45">
        <v>214.91200000000001</v>
      </c>
      <c r="BA647" s="45">
        <v>201.02099999999999</v>
      </c>
      <c r="BB647" s="45">
        <v>200.95400000000001</v>
      </c>
      <c r="BC647" s="45">
        <v>194.495</v>
      </c>
      <c r="BD647" s="45">
        <v>192.22</v>
      </c>
      <c r="BE647" s="45">
        <v>186.50299999999999</v>
      </c>
      <c r="BF647" s="45">
        <v>199.691</v>
      </c>
      <c r="BG647" s="45">
        <v>190.773</v>
      </c>
      <c r="BH647" s="45">
        <v>190.773</v>
      </c>
      <c r="BI647" s="45">
        <v>180.56899999999999</v>
      </c>
      <c r="BJ647" s="45">
        <v>193.458</v>
      </c>
      <c r="BK647" s="45">
        <v>186.971</v>
      </c>
      <c r="BM647" s="19">
        <f>BK647/F647/0.9</f>
        <v>0.59018623737373743</v>
      </c>
    </row>
    <row r="648" spans="1:65" x14ac:dyDescent="0.35">
      <c r="A648" s="38" t="s">
        <v>64</v>
      </c>
      <c r="B648" s="39" t="s">
        <v>958</v>
      </c>
      <c r="C648" s="114" t="s">
        <v>89</v>
      </c>
      <c r="D648" s="41" t="s">
        <v>959</v>
      </c>
      <c r="E648" s="42" t="s">
        <v>77</v>
      </c>
      <c r="F648" s="43">
        <v>50</v>
      </c>
      <c r="G648" s="44" t="s">
        <v>68</v>
      </c>
      <c r="H648" s="40"/>
      <c r="I648" s="45">
        <v>8.0950000000000006</v>
      </c>
      <c r="J648" s="45">
        <v>3.8460000000000001</v>
      </c>
      <c r="K648" s="45">
        <v>6.7690000000000001</v>
      </c>
      <c r="L648" s="45">
        <v>7.3550000000000004</v>
      </c>
      <c r="M648" s="45">
        <v>3.278</v>
      </c>
      <c r="N648" s="45">
        <v>5.4880000000000004</v>
      </c>
      <c r="O648" s="45">
        <v>7.1210000000000004</v>
      </c>
      <c r="P648" s="45">
        <v>10.151999999999999</v>
      </c>
      <c r="Q648" s="45">
        <v>5.1829999999999998</v>
      </c>
      <c r="R648" s="45">
        <v>3.5950000000000002</v>
      </c>
      <c r="S648" s="45">
        <v>5.3440000000000003</v>
      </c>
      <c r="T648" s="45">
        <v>2.6829999999999998</v>
      </c>
      <c r="U648" s="45">
        <v>3.7450000000000001</v>
      </c>
      <c r="V648" s="45">
        <v>7.3040000000000003</v>
      </c>
      <c r="W648" s="45">
        <v>3.202</v>
      </c>
      <c r="X648" s="45">
        <v>2.246</v>
      </c>
      <c r="Y648" s="45">
        <v>3.1080000000000001</v>
      </c>
      <c r="Z648" s="45">
        <v>6.1079999999999997</v>
      </c>
      <c r="AA648" s="45">
        <v>3.1349999999999998</v>
      </c>
      <c r="AB648" s="45">
        <v>3.2959999999999998</v>
      </c>
      <c r="AC648" s="45">
        <v>4.2619999999999996</v>
      </c>
      <c r="AD648" s="45">
        <v>6.0919999999999996</v>
      </c>
      <c r="AE648" s="45">
        <v>22.102</v>
      </c>
      <c r="AF648" s="45">
        <v>2.2090000000000001</v>
      </c>
      <c r="AG648" s="45">
        <v>8.1709999999999994</v>
      </c>
      <c r="AH648" s="45">
        <v>3.2570000000000001</v>
      </c>
      <c r="AI648" s="45">
        <v>7.359</v>
      </c>
      <c r="AJ648" s="45">
        <v>3.7949999999999999</v>
      </c>
      <c r="AK648" s="45">
        <v>5.335</v>
      </c>
      <c r="AL648" s="45">
        <v>3.07</v>
      </c>
      <c r="AM648" s="45">
        <v>2.1509999999999998</v>
      </c>
      <c r="AN648" s="45">
        <v>4.5389999999999997</v>
      </c>
      <c r="AO648" s="45">
        <v>3.4159999999999999</v>
      </c>
      <c r="AP648" s="45">
        <v>8.6470000000000002</v>
      </c>
      <c r="AQ648" s="45">
        <v>12.504</v>
      </c>
      <c r="AR648" s="45">
        <v>3.677</v>
      </c>
      <c r="AS648" s="45">
        <v>5.6559999999999997</v>
      </c>
      <c r="AT648" s="45">
        <v>5.1749999999999998</v>
      </c>
      <c r="AU648" s="45">
        <v>2.9180000000000001</v>
      </c>
      <c r="AV648" s="45">
        <v>6.2770000000000001</v>
      </c>
      <c r="AW648" s="45">
        <v>5.399</v>
      </c>
      <c r="AX648" s="45">
        <v>7.1689999999999996</v>
      </c>
      <c r="AY648" s="45">
        <v>5.58</v>
      </c>
      <c r="AZ648" s="45">
        <v>3.859</v>
      </c>
      <c r="BA648" s="45">
        <v>3.2330000000000001</v>
      </c>
      <c r="BB648" s="45">
        <v>3.2469999999999999</v>
      </c>
      <c r="BC648" s="45">
        <v>3.109</v>
      </c>
      <c r="BD648" s="45">
        <v>3.6520000000000001</v>
      </c>
      <c r="BE648" s="45">
        <v>3.0529999999999999</v>
      </c>
      <c r="BF648" s="45">
        <v>2.3420000000000001</v>
      </c>
      <c r="BG648" s="45">
        <v>2.6110000000000002</v>
      </c>
      <c r="BH648" s="45">
        <v>2.6110000000000002</v>
      </c>
      <c r="BI648" s="45">
        <v>5.4880000000000004</v>
      </c>
      <c r="BJ648" s="45">
        <v>2.702</v>
      </c>
      <c r="BK648" s="45">
        <v>2.9260000000000002</v>
      </c>
      <c r="BM648" s="19">
        <f>BK648/F648/0.9</f>
        <v>6.5022222222222217E-2</v>
      </c>
    </row>
    <row r="649" spans="1:65" x14ac:dyDescent="0.35">
      <c r="A649" s="38" t="s">
        <v>64</v>
      </c>
      <c r="B649" s="39" t="s">
        <v>960</v>
      </c>
      <c r="C649" s="114" t="s">
        <v>246</v>
      </c>
      <c r="D649" s="41" t="s">
        <v>505</v>
      </c>
      <c r="E649" s="42" t="s">
        <v>77</v>
      </c>
      <c r="F649" s="43">
        <v>178</v>
      </c>
      <c r="G649" s="44" t="s">
        <v>68</v>
      </c>
      <c r="H649" s="40"/>
      <c r="I649" s="45">
        <v>53.073999999999998</v>
      </c>
      <c r="J649" s="45">
        <v>52.433</v>
      </c>
      <c r="K649" s="45">
        <v>47.14</v>
      </c>
      <c r="L649" s="45">
        <v>44.615000000000002</v>
      </c>
      <c r="M649" s="45">
        <v>69.382999999999996</v>
      </c>
      <c r="N649" s="45">
        <v>54.386000000000003</v>
      </c>
      <c r="O649" s="45">
        <v>56.975999999999999</v>
      </c>
      <c r="P649" s="45">
        <v>46.054000000000002</v>
      </c>
      <c r="Q649" s="45">
        <v>43.261000000000003</v>
      </c>
      <c r="R649" s="45">
        <v>46.972999999999999</v>
      </c>
      <c r="S649" s="45">
        <v>65.251999999999995</v>
      </c>
      <c r="T649" s="45">
        <v>45.728000000000002</v>
      </c>
      <c r="U649" s="45">
        <v>49.478999999999999</v>
      </c>
      <c r="V649" s="45">
        <v>48.244999999999997</v>
      </c>
      <c r="W649" s="45">
        <v>48.582000000000001</v>
      </c>
      <c r="X649" s="45">
        <v>46.351999999999997</v>
      </c>
      <c r="Y649" s="45">
        <v>39.649000000000001</v>
      </c>
      <c r="Z649" s="45">
        <v>45.034999999999997</v>
      </c>
      <c r="AA649" s="45">
        <v>48.280999999999999</v>
      </c>
      <c r="AB649" s="45">
        <v>47.662999999999997</v>
      </c>
      <c r="AC649" s="45">
        <v>43.582999999999998</v>
      </c>
      <c r="AD649" s="45">
        <v>33.99</v>
      </c>
      <c r="AE649" s="45">
        <v>41.790999999999997</v>
      </c>
      <c r="AF649" s="45">
        <v>39.664000000000001</v>
      </c>
      <c r="AG649" s="45">
        <v>41.161000000000001</v>
      </c>
      <c r="AH649" s="45">
        <v>41.011000000000003</v>
      </c>
      <c r="AI649" s="45">
        <v>36.533999999999999</v>
      </c>
      <c r="AJ649" s="45">
        <v>37.593000000000004</v>
      </c>
      <c r="AK649" s="45">
        <v>39.128</v>
      </c>
      <c r="AL649" s="45">
        <v>36.445</v>
      </c>
      <c r="AM649" s="45">
        <v>41.231999999999999</v>
      </c>
      <c r="AN649" s="45">
        <v>42.609000000000002</v>
      </c>
      <c r="AO649" s="45">
        <v>40.973999999999997</v>
      </c>
      <c r="AP649" s="45">
        <v>44.468000000000004</v>
      </c>
      <c r="AQ649" s="45">
        <v>48.484000000000002</v>
      </c>
      <c r="AR649" s="45">
        <v>47.502000000000002</v>
      </c>
      <c r="AS649" s="45">
        <v>61.680999999999997</v>
      </c>
      <c r="AT649" s="45">
        <v>47.845999999999997</v>
      </c>
      <c r="AU649" s="45">
        <v>51.081000000000003</v>
      </c>
      <c r="AV649" s="45">
        <v>48.058999999999997</v>
      </c>
      <c r="AW649" s="45">
        <v>55.442999999999998</v>
      </c>
      <c r="AX649" s="45">
        <v>57.265999999999998</v>
      </c>
      <c r="AY649" s="45">
        <v>62.222000000000001</v>
      </c>
      <c r="AZ649" s="45">
        <v>56.652000000000001</v>
      </c>
      <c r="BA649" s="45">
        <v>62.081000000000003</v>
      </c>
      <c r="BB649" s="45">
        <v>69.540000000000006</v>
      </c>
      <c r="BC649" s="45">
        <v>72.016999999999996</v>
      </c>
      <c r="BD649" s="45">
        <v>96.611999999999995</v>
      </c>
      <c r="BE649" s="45">
        <v>69.811999999999998</v>
      </c>
      <c r="BF649" s="45">
        <v>59.463000000000001</v>
      </c>
      <c r="BG649" s="45">
        <v>63.753</v>
      </c>
      <c r="BH649" s="45">
        <v>63.753</v>
      </c>
      <c r="BI649" s="45">
        <v>62.033000000000001</v>
      </c>
      <c r="BJ649" s="45">
        <v>60.418999999999997</v>
      </c>
      <c r="BK649" s="45">
        <v>60.335999999999999</v>
      </c>
      <c r="BM649" s="19">
        <f>BK649/F649/0.9</f>
        <v>0.37662921348314604</v>
      </c>
    </row>
    <row r="650" spans="1:65" x14ac:dyDescent="0.35">
      <c r="A650" s="75" t="s">
        <v>64</v>
      </c>
      <c r="B650" s="39" t="s">
        <v>961</v>
      </c>
      <c r="C650" s="114" t="s">
        <v>89</v>
      </c>
      <c r="D650" s="41" t="s">
        <v>507</v>
      </c>
      <c r="E650" s="42" t="s">
        <v>77</v>
      </c>
      <c r="F650" s="43">
        <v>193</v>
      </c>
      <c r="G650" s="44" t="s">
        <v>68</v>
      </c>
      <c r="H650" s="40"/>
      <c r="I650" s="45">
        <v>105.242</v>
      </c>
      <c r="J650" s="45">
        <v>100.84399999999999</v>
      </c>
      <c r="K650" s="45">
        <v>99.784000000000006</v>
      </c>
      <c r="L650" s="45">
        <v>106.758</v>
      </c>
      <c r="M650" s="45">
        <v>102.58799999999999</v>
      </c>
      <c r="N650" s="45">
        <v>104.45099999999999</v>
      </c>
      <c r="O650" s="45">
        <v>101.68899999999999</v>
      </c>
      <c r="P650" s="45">
        <v>98.867999999999995</v>
      </c>
      <c r="Q650" s="45">
        <v>96.858999999999995</v>
      </c>
      <c r="R650" s="45">
        <v>103.53400000000001</v>
      </c>
      <c r="S650" s="45">
        <v>107.074</v>
      </c>
      <c r="T650" s="45">
        <v>100.736</v>
      </c>
      <c r="U650" s="45">
        <v>108.78400000000001</v>
      </c>
      <c r="V650" s="45">
        <v>108.23099999999999</v>
      </c>
      <c r="W650" s="45">
        <v>102.096</v>
      </c>
      <c r="X650" s="45">
        <v>98.234999999999999</v>
      </c>
      <c r="Y650" s="45">
        <v>102.011</v>
      </c>
      <c r="Z650" s="45">
        <v>98.224000000000004</v>
      </c>
      <c r="AA650" s="45">
        <v>103.31100000000001</v>
      </c>
      <c r="AB650" s="45">
        <v>101.294</v>
      </c>
      <c r="AC650" s="45">
        <v>103.33</v>
      </c>
      <c r="AD650" s="45">
        <v>104.82</v>
      </c>
      <c r="AE650" s="45">
        <v>101.468</v>
      </c>
      <c r="AF650" s="45">
        <v>102.072</v>
      </c>
      <c r="AG650" s="45">
        <v>100.244</v>
      </c>
      <c r="AH650" s="45">
        <v>100.742</v>
      </c>
      <c r="AI650" s="45">
        <v>101.35299999999999</v>
      </c>
      <c r="AJ650" s="45">
        <v>99.882000000000005</v>
      </c>
      <c r="AK650" s="45">
        <v>98.462999999999994</v>
      </c>
      <c r="AL650" s="45">
        <v>99.144000000000005</v>
      </c>
      <c r="AM650" s="45">
        <v>105.27800000000001</v>
      </c>
      <c r="AN650" s="45">
        <v>106.414</v>
      </c>
      <c r="AO650" s="45">
        <v>103.16500000000001</v>
      </c>
      <c r="AP650" s="45">
        <v>114.586</v>
      </c>
      <c r="AQ650" s="45">
        <v>100.294</v>
      </c>
      <c r="AR650" s="45">
        <v>101.29</v>
      </c>
      <c r="AS650" s="45">
        <v>100.84399999999999</v>
      </c>
      <c r="AT650" s="45">
        <v>103.223</v>
      </c>
      <c r="AU650" s="45">
        <v>102.15600000000001</v>
      </c>
      <c r="AV650" s="45">
        <v>100.26300000000001</v>
      </c>
      <c r="AW650" s="45">
        <v>105.32299999999999</v>
      </c>
      <c r="AX650" s="45">
        <v>101.53700000000001</v>
      </c>
      <c r="AY650" s="45">
        <v>111.386</v>
      </c>
      <c r="AZ650" s="45">
        <v>99.087000000000003</v>
      </c>
      <c r="BA650" s="45">
        <v>104.711</v>
      </c>
      <c r="BB650" s="45">
        <v>114.15900000000001</v>
      </c>
      <c r="BC650" s="45">
        <v>102.62</v>
      </c>
      <c r="BD650" s="45">
        <v>81.655000000000001</v>
      </c>
      <c r="BE650" s="45">
        <v>80.427999999999997</v>
      </c>
      <c r="BF650" s="45">
        <v>79.450999999999993</v>
      </c>
      <c r="BG650" s="45">
        <v>81.72</v>
      </c>
      <c r="BH650" s="45">
        <v>81.72</v>
      </c>
      <c r="BI650" s="45">
        <v>80.974999999999994</v>
      </c>
      <c r="BJ650" s="45">
        <v>81.457999999999998</v>
      </c>
      <c r="BK650" s="45">
        <v>83.734999999999999</v>
      </c>
      <c r="BM650" s="19">
        <f>BK650/F650/0.9</f>
        <v>0.48206678180771445</v>
      </c>
    </row>
    <row r="651" spans="1:65" x14ac:dyDescent="0.35">
      <c r="A651" s="75" t="s">
        <v>64</v>
      </c>
      <c r="B651" s="39" t="s">
        <v>962</v>
      </c>
      <c r="C651" s="114" t="s">
        <v>156</v>
      </c>
      <c r="D651" s="41" t="s">
        <v>509</v>
      </c>
      <c r="E651" s="42" t="s">
        <v>77</v>
      </c>
      <c r="F651" s="43">
        <v>169</v>
      </c>
      <c r="G651" s="44" t="s">
        <v>68</v>
      </c>
      <c r="H651" s="40"/>
      <c r="I651" s="45">
        <v>86.358000000000004</v>
      </c>
      <c r="J651" s="45">
        <v>82.253</v>
      </c>
      <c r="K651" s="45">
        <v>90</v>
      </c>
      <c r="L651" s="45">
        <v>91.468999999999994</v>
      </c>
      <c r="M651" s="45">
        <v>93.629000000000005</v>
      </c>
      <c r="N651" s="45">
        <v>99.847999999999999</v>
      </c>
      <c r="O651" s="45">
        <v>87.576999999999998</v>
      </c>
      <c r="P651" s="45">
        <v>89.378</v>
      </c>
      <c r="Q651" s="45">
        <v>92.572999999999993</v>
      </c>
      <c r="R651" s="45">
        <v>91.137</v>
      </c>
      <c r="S651" s="45">
        <v>94.275000000000006</v>
      </c>
      <c r="T651" s="45">
        <v>90.272000000000006</v>
      </c>
      <c r="U651" s="45">
        <v>88.025999999999996</v>
      </c>
      <c r="V651" s="45">
        <v>87.983000000000004</v>
      </c>
      <c r="W651" s="45">
        <v>90.197999999999993</v>
      </c>
      <c r="X651" s="45">
        <v>99.316999999999993</v>
      </c>
      <c r="Y651" s="45">
        <v>82.100999999999999</v>
      </c>
      <c r="Z651" s="45"/>
      <c r="AA651" s="45"/>
      <c r="AB651" s="45">
        <v>94.912000000000006</v>
      </c>
      <c r="AC651" s="45">
        <v>88.906000000000006</v>
      </c>
      <c r="AD651" s="45">
        <v>83.468000000000004</v>
      </c>
      <c r="AE651" s="45">
        <v>91.894999999999996</v>
      </c>
      <c r="AF651" s="45">
        <v>83.234999999999999</v>
      </c>
      <c r="AG651" s="45">
        <v>84.582999999999998</v>
      </c>
      <c r="AH651" s="45">
        <v>101.84399999999999</v>
      </c>
      <c r="AI651" s="45">
        <v>84.323999999999998</v>
      </c>
      <c r="AJ651" s="45">
        <v>86.153000000000006</v>
      </c>
      <c r="AK651" s="45">
        <v>86.796999999999997</v>
      </c>
      <c r="AL651" s="45">
        <v>89.978999999999999</v>
      </c>
      <c r="AM651" s="45">
        <v>97.801000000000002</v>
      </c>
      <c r="AN651" s="45">
        <v>90.367999999999995</v>
      </c>
      <c r="AO651" s="45">
        <v>90.772000000000006</v>
      </c>
      <c r="AP651" s="45">
        <v>92.468000000000004</v>
      </c>
      <c r="AQ651" s="45">
        <v>87.168999999999997</v>
      </c>
      <c r="AR651" s="45">
        <v>87.772000000000006</v>
      </c>
      <c r="AS651" s="45">
        <v>92.72</v>
      </c>
      <c r="AT651" s="45">
        <v>100.03700000000001</v>
      </c>
      <c r="AU651" s="45">
        <v>87.203000000000003</v>
      </c>
      <c r="AV651" s="45">
        <v>99.906999999999996</v>
      </c>
      <c r="AW651" s="45">
        <v>91.835999999999999</v>
      </c>
      <c r="AX651" s="45">
        <v>93.165999999999997</v>
      </c>
      <c r="AY651" s="45">
        <v>97.361000000000004</v>
      </c>
      <c r="AZ651" s="45">
        <v>93.992999999999995</v>
      </c>
      <c r="BA651" s="45">
        <v>91.728999999999999</v>
      </c>
      <c r="BB651" s="45">
        <v>93</v>
      </c>
      <c r="BC651" s="45">
        <v>86.587999999999994</v>
      </c>
      <c r="BD651" s="45">
        <v>87.343000000000004</v>
      </c>
      <c r="BE651" s="45">
        <v>86.340999999999994</v>
      </c>
      <c r="BF651" s="45">
        <v>74.477999999999994</v>
      </c>
      <c r="BG651" s="45">
        <v>80.727000000000004</v>
      </c>
      <c r="BH651" s="45">
        <v>80.727000000000004</v>
      </c>
      <c r="BI651" s="45">
        <v>74.308000000000007</v>
      </c>
      <c r="BJ651" s="45">
        <v>74.418000000000006</v>
      </c>
      <c r="BK651" s="45">
        <v>76.611999999999995</v>
      </c>
      <c r="BM651" s="19">
        <f>BK651/F651/0.9</f>
        <v>0.50369493754109129</v>
      </c>
    </row>
    <row r="652" spans="1:65" x14ac:dyDescent="0.35">
      <c r="A652" s="75" t="s">
        <v>64</v>
      </c>
      <c r="B652" s="39" t="s">
        <v>963</v>
      </c>
      <c r="C652" s="114" t="s">
        <v>86</v>
      </c>
      <c r="D652" s="131" t="s">
        <v>511</v>
      </c>
      <c r="E652" s="132" t="s">
        <v>77</v>
      </c>
      <c r="F652" s="43">
        <v>51</v>
      </c>
      <c r="G652" s="44" t="s">
        <v>68</v>
      </c>
      <c r="H652" s="40"/>
      <c r="I652" s="45">
        <v>23.173999999999999</v>
      </c>
      <c r="J652" s="45">
        <v>22.187000000000001</v>
      </c>
      <c r="K652" s="45">
        <v>21.899000000000001</v>
      </c>
      <c r="L652" s="45">
        <v>23.483000000000001</v>
      </c>
      <c r="M652" s="45">
        <v>24.2</v>
      </c>
      <c r="N652" s="45">
        <v>23.084</v>
      </c>
      <c r="O652" s="45">
        <v>23.672000000000001</v>
      </c>
      <c r="P652" s="45">
        <v>22.709</v>
      </c>
      <c r="Q652" s="45">
        <v>20.870999999999999</v>
      </c>
      <c r="R652" s="45">
        <v>23.311</v>
      </c>
      <c r="S652" s="45">
        <v>24.780999999999999</v>
      </c>
      <c r="T652" s="45">
        <v>21.192</v>
      </c>
      <c r="U652" s="45">
        <v>22.12</v>
      </c>
      <c r="V652" s="45">
        <v>24.632999999999999</v>
      </c>
      <c r="W652" s="45">
        <v>23.46</v>
      </c>
      <c r="X652" s="45">
        <v>23.323</v>
      </c>
      <c r="Y652" s="45">
        <v>20.161999999999999</v>
      </c>
      <c r="Z652" s="45">
        <v>24.172999999999998</v>
      </c>
      <c r="AA652" s="45">
        <v>21.896999999999998</v>
      </c>
      <c r="AB652" s="45">
        <v>21.821000000000002</v>
      </c>
      <c r="AC652" s="45">
        <v>24.463000000000001</v>
      </c>
      <c r="AD652" s="45">
        <v>26.951000000000001</v>
      </c>
      <c r="AE652" s="45">
        <v>19.661000000000001</v>
      </c>
      <c r="AF652" s="45">
        <v>21.439</v>
      </c>
      <c r="AG652" s="45">
        <v>22.82</v>
      </c>
      <c r="AH652" s="45">
        <v>22.972999999999999</v>
      </c>
      <c r="AI652" s="45">
        <v>28.018999999999998</v>
      </c>
      <c r="AJ652" s="45">
        <v>25.751000000000001</v>
      </c>
      <c r="AK652" s="45">
        <v>21.866</v>
      </c>
      <c r="AL652" s="45">
        <v>23.567</v>
      </c>
      <c r="AM652" s="45">
        <v>23.481000000000002</v>
      </c>
      <c r="AN652" s="45">
        <v>24.678000000000001</v>
      </c>
      <c r="AO652" s="45">
        <v>25.297999999999998</v>
      </c>
      <c r="AP652" s="45">
        <v>27.449000000000002</v>
      </c>
      <c r="AQ652" s="45">
        <v>27.388999999999999</v>
      </c>
      <c r="AR652" s="45">
        <v>27.7</v>
      </c>
      <c r="AS652" s="45">
        <v>33.518000000000001</v>
      </c>
      <c r="AT652" s="45">
        <v>27.914999999999999</v>
      </c>
      <c r="AU652" s="45">
        <v>29.5</v>
      </c>
      <c r="AV652" s="45">
        <v>25.552</v>
      </c>
      <c r="AW652" s="45">
        <v>26.494</v>
      </c>
      <c r="AX652" s="45"/>
      <c r="AY652" s="45"/>
      <c r="AZ652" s="45"/>
      <c r="BA652" s="45"/>
      <c r="BB652" s="45"/>
      <c r="BC652" s="45"/>
      <c r="BD652" s="45"/>
      <c r="BE652" s="45"/>
      <c r="BF652" s="45"/>
      <c r="BG652" s="45"/>
      <c r="BH652" s="45"/>
      <c r="BI652" s="45"/>
      <c r="BJ652" s="45"/>
      <c r="BK652" s="45"/>
      <c r="BM652" s="19"/>
    </row>
    <row r="653" spans="1:65" x14ac:dyDescent="0.35">
      <c r="A653" s="75" t="s">
        <v>64</v>
      </c>
      <c r="B653" s="39" t="s">
        <v>964</v>
      </c>
      <c r="C653" s="114" t="s">
        <v>74</v>
      </c>
      <c r="D653" s="41" t="s">
        <v>513</v>
      </c>
      <c r="E653" s="42" t="s">
        <v>77</v>
      </c>
      <c r="F653" s="43">
        <v>30</v>
      </c>
      <c r="G653" s="44" t="s">
        <v>68</v>
      </c>
      <c r="H653" s="40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  <c r="AA653" s="45"/>
      <c r="AB653" s="45"/>
      <c r="AC653" s="45"/>
      <c r="AD653" s="45"/>
      <c r="AE653" s="45"/>
      <c r="AF653" s="45"/>
      <c r="AG653" s="45"/>
      <c r="AH653" s="45"/>
      <c r="AI653" s="45"/>
      <c r="AJ653" s="45"/>
      <c r="AK653" s="45"/>
      <c r="AL653" s="45"/>
      <c r="AM653" s="45"/>
      <c r="AN653" s="45"/>
      <c r="AO653" s="45"/>
      <c r="AP653" s="45"/>
      <c r="AQ653" s="45"/>
      <c r="AR653" s="45"/>
      <c r="AS653" s="45"/>
      <c r="AT653" s="45"/>
      <c r="AU653" s="45"/>
      <c r="AV653" s="45">
        <v>0</v>
      </c>
      <c r="AW653" s="45">
        <v>0</v>
      </c>
      <c r="AX653" s="45">
        <v>0</v>
      </c>
      <c r="AY653" s="45">
        <v>0</v>
      </c>
      <c r="AZ653" s="45">
        <v>0</v>
      </c>
      <c r="BA653" s="45">
        <v>0</v>
      </c>
      <c r="BB653" s="45">
        <v>0</v>
      </c>
      <c r="BC653" s="45">
        <v>0</v>
      </c>
      <c r="BD653" s="45">
        <v>0</v>
      </c>
      <c r="BE653" s="45">
        <v>0</v>
      </c>
      <c r="BF653" s="45">
        <v>0</v>
      </c>
      <c r="BG653" s="45">
        <v>0</v>
      </c>
      <c r="BH653" s="45">
        <v>0</v>
      </c>
      <c r="BI653" s="45">
        <v>0</v>
      </c>
      <c r="BJ653" s="45">
        <v>2.286</v>
      </c>
      <c r="BK653" s="45">
        <v>6.2919999999999998</v>
      </c>
      <c r="BM653" s="19">
        <f>BK653/F653/0.9</f>
        <v>0.23303703703703701</v>
      </c>
    </row>
    <row r="654" spans="1:65" x14ac:dyDescent="0.35">
      <c r="A654" s="75" t="s">
        <v>64</v>
      </c>
      <c r="B654" s="39" t="s">
        <v>965</v>
      </c>
      <c r="C654" s="114" t="s">
        <v>128</v>
      </c>
      <c r="D654" s="41" t="s">
        <v>515</v>
      </c>
      <c r="E654" s="42" t="s">
        <v>77</v>
      </c>
      <c r="F654" s="43">
        <v>365</v>
      </c>
      <c r="G654" s="44" t="s">
        <v>68</v>
      </c>
      <c r="H654" s="40"/>
      <c r="I654" s="45">
        <v>197.887</v>
      </c>
      <c r="J654" s="45">
        <v>193.994</v>
      </c>
      <c r="K654" s="45">
        <v>203.297</v>
      </c>
      <c r="L654" s="45">
        <v>224.02799999999999</v>
      </c>
      <c r="M654" s="45">
        <v>224.31800000000001</v>
      </c>
      <c r="N654" s="45">
        <v>197.83099999999999</v>
      </c>
      <c r="O654" s="45">
        <v>190.47200000000001</v>
      </c>
      <c r="P654" s="45">
        <v>186.35900000000001</v>
      </c>
      <c r="Q654" s="45">
        <v>181.59200000000001</v>
      </c>
      <c r="R654" s="45">
        <v>180.547</v>
      </c>
      <c r="S654" s="45">
        <v>179.755</v>
      </c>
      <c r="T654" s="45">
        <v>0</v>
      </c>
      <c r="U654" s="45">
        <v>0</v>
      </c>
      <c r="V654" s="45">
        <v>0</v>
      </c>
      <c r="W654" s="45">
        <v>0</v>
      </c>
      <c r="X654" s="45">
        <v>0</v>
      </c>
      <c r="Y654" s="45">
        <v>0</v>
      </c>
      <c r="Z654" s="45">
        <v>0</v>
      </c>
      <c r="AA654" s="45">
        <v>0</v>
      </c>
      <c r="AB654" s="45">
        <v>0</v>
      </c>
      <c r="AC654" s="45">
        <v>0</v>
      </c>
      <c r="AD654" s="45">
        <v>0</v>
      </c>
      <c r="AE654" s="45">
        <v>0</v>
      </c>
      <c r="AF654" s="45">
        <v>0</v>
      </c>
      <c r="AG654" s="45">
        <v>0</v>
      </c>
      <c r="AH654" s="45">
        <v>0</v>
      </c>
      <c r="AI654" s="45">
        <v>0</v>
      </c>
      <c r="AJ654" s="45">
        <v>0</v>
      </c>
      <c r="AK654" s="45">
        <v>0</v>
      </c>
      <c r="AL654" s="45">
        <v>0</v>
      </c>
      <c r="AM654" s="45">
        <v>0</v>
      </c>
      <c r="AN654" s="45">
        <v>0</v>
      </c>
      <c r="AO654" s="45">
        <v>0</v>
      </c>
      <c r="AP654" s="45">
        <v>0</v>
      </c>
      <c r="AQ654" s="45">
        <v>0</v>
      </c>
      <c r="AR654" s="45">
        <v>0</v>
      </c>
      <c r="AS654" s="45">
        <v>0</v>
      </c>
      <c r="AT654" s="45">
        <v>198.29599999999999</v>
      </c>
      <c r="AU654" s="45">
        <v>203.83099999999999</v>
      </c>
      <c r="AV654" s="45">
        <v>191.608</v>
      </c>
      <c r="AW654" s="45">
        <v>201.41900000000001</v>
      </c>
      <c r="AX654" s="45">
        <v>203.48500000000001</v>
      </c>
      <c r="AY654" s="45">
        <v>200.94200000000001</v>
      </c>
      <c r="AZ654" s="45">
        <v>196.63200000000001</v>
      </c>
      <c r="BA654" s="45">
        <v>197.18899999999999</v>
      </c>
      <c r="BB654" s="45">
        <v>209.911</v>
      </c>
      <c r="BC654" s="45">
        <v>206.27099999999999</v>
      </c>
      <c r="BD654" s="45">
        <v>204.78100000000001</v>
      </c>
      <c r="BE654" s="45">
        <v>201.85400000000001</v>
      </c>
      <c r="BF654" s="45">
        <v>197.458</v>
      </c>
      <c r="BG654" s="45">
        <v>203.053</v>
      </c>
      <c r="BH654" s="45">
        <v>203.053</v>
      </c>
      <c r="BI654" s="45">
        <v>202.83799999999999</v>
      </c>
      <c r="BJ654" s="45">
        <v>199.053</v>
      </c>
      <c r="BK654" s="45">
        <v>247.05</v>
      </c>
      <c r="BM654" s="19">
        <f>BK654/F654/0.9</f>
        <v>0.75205479452054802</v>
      </c>
    </row>
    <row r="655" spans="1:65" x14ac:dyDescent="0.35">
      <c r="A655" s="75" t="s">
        <v>64</v>
      </c>
      <c r="B655" s="39" t="s">
        <v>966</v>
      </c>
      <c r="C655" s="114" t="s">
        <v>74</v>
      </c>
      <c r="D655" s="41" t="s">
        <v>517</v>
      </c>
      <c r="E655" s="42" t="s">
        <v>77</v>
      </c>
      <c r="F655" s="43">
        <v>30</v>
      </c>
      <c r="G655" s="44" t="s">
        <v>68</v>
      </c>
      <c r="H655" s="40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  <c r="AA655" s="45"/>
      <c r="AB655" s="45"/>
      <c r="AC655" s="45"/>
      <c r="AD655" s="45"/>
      <c r="AE655" s="45"/>
      <c r="AF655" s="45"/>
      <c r="AG655" s="45"/>
      <c r="AH655" s="45"/>
      <c r="AI655" s="45"/>
      <c r="AJ655" s="45"/>
      <c r="AK655" s="45"/>
      <c r="AL655" s="45"/>
      <c r="AM655" s="45"/>
      <c r="AN655" s="45"/>
      <c r="AO655" s="45"/>
      <c r="AP655" s="45"/>
      <c r="AQ655" s="45"/>
      <c r="AR655" s="45"/>
      <c r="AS655" s="45"/>
      <c r="AT655" s="45"/>
      <c r="AU655" s="45"/>
      <c r="AV655" s="45"/>
      <c r="AW655" s="45">
        <v>0</v>
      </c>
      <c r="AX655" s="45">
        <v>0</v>
      </c>
      <c r="AY655" s="45">
        <v>0</v>
      </c>
      <c r="AZ655" s="45">
        <v>0</v>
      </c>
      <c r="BA655" s="45">
        <v>0</v>
      </c>
      <c r="BB655" s="45">
        <v>0</v>
      </c>
      <c r="BC655" s="45">
        <v>0</v>
      </c>
      <c r="BD655" s="45">
        <v>0</v>
      </c>
      <c r="BE655" s="45">
        <v>0</v>
      </c>
      <c r="BF655" s="45">
        <v>0</v>
      </c>
      <c r="BG655" s="45">
        <v>0</v>
      </c>
      <c r="BH655" s="45">
        <v>0</v>
      </c>
      <c r="BI655" s="45">
        <v>1E-3</v>
      </c>
      <c r="BJ655" s="45">
        <v>1E-3</v>
      </c>
      <c r="BK655" s="45">
        <v>0</v>
      </c>
      <c r="BM655" s="19">
        <f>BK655/F655/0.9</f>
        <v>0</v>
      </c>
    </row>
    <row r="656" spans="1:65" x14ac:dyDescent="0.35">
      <c r="A656" s="75" t="s">
        <v>64</v>
      </c>
      <c r="B656" s="39" t="s">
        <v>967</v>
      </c>
      <c r="C656" s="114" t="s">
        <v>254</v>
      </c>
      <c r="D656" s="41" t="s">
        <v>968</v>
      </c>
      <c r="E656" s="42" t="s">
        <v>77</v>
      </c>
      <c r="F656" s="43">
        <v>50</v>
      </c>
      <c r="G656" s="44" t="s">
        <v>68</v>
      </c>
      <c r="H656" s="40"/>
      <c r="I656" s="45">
        <v>33.622999999999998</v>
      </c>
      <c r="J656" s="45">
        <v>33.734999999999999</v>
      </c>
      <c r="K656" s="45">
        <v>32.92</v>
      </c>
      <c r="L656" s="45">
        <v>37.698999999999998</v>
      </c>
      <c r="M656" s="45">
        <v>35.587000000000003</v>
      </c>
      <c r="N656" s="45">
        <v>33.183</v>
      </c>
      <c r="O656" s="45">
        <v>32.813000000000002</v>
      </c>
      <c r="P656" s="45">
        <v>31.663</v>
      </c>
      <c r="Q656" s="45">
        <v>36.616999999999997</v>
      </c>
      <c r="R656" s="45">
        <v>32.470999999999997</v>
      </c>
      <c r="S656" s="45">
        <v>31.155999999999999</v>
      </c>
      <c r="T656" s="45">
        <v>28.265999999999998</v>
      </c>
      <c r="U656" s="45">
        <v>30.677</v>
      </c>
      <c r="V656" s="45">
        <v>30.904</v>
      </c>
      <c r="W656" s="45">
        <v>34.651000000000003</v>
      </c>
      <c r="X656" s="45">
        <v>31.65</v>
      </c>
      <c r="Y656" s="45">
        <v>30.707999999999998</v>
      </c>
      <c r="Z656" s="45">
        <v>28.384</v>
      </c>
      <c r="AA656" s="45">
        <v>30.613</v>
      </c>
      <c r="AB656" s="45">
        <v>24.106000000000002</v>
      </c>
      <c r="AC656" s="45">
        <v>27.004999999999999</v>
      </c>
      <c r="AD656" s="45">
        <v>24.327000000000002</v>
      </c>
      <c r="AE656" s="45">
        <v>18.59</v>
      </c>
      <c r="AF656" s="45">
        <v>24.655000000000001</v>
      </c>
      <c r="AG656" s="45">
        <v>22.018999999999998</v>
      </c>
      <c r="AH656" s="45">
        <v>22.446999999999999</v>
      </c>
      <c r="AI656" s="45">
        <v>22.178000000000001</v>
      </c>
      <c r="AJ656" s="45">
        <v>19.884</v>
      </c>
      <c r="AK656" s="45">
        <v>25.373000000000001</v>
      </c>
      <c r="AL656" s="45">
        <v>17.315999999999999</v>
      </c>
      <c r="AM656" s="45">
        <v>16.085999999999999</v>
      </c>
      <c r="AN656" s="45">
        <v>21.759</v>
      </c>
      <c r="AO656" s="45">
        <v>16.507000000000001</v>
      </c>
      <c r="AP656" s="45">
        <v>16.359000000000002</v>
      </c>
      <c r="AQ656" s="45">
        <v>17.867000000000001</v>
      </c>
      <c r="AR656" s="45">
        <v>19.751000000000001</v>
      </c>
      <c r="AS656" s="45">
        <v>18.965</v>
      </c>
      <c r="AT656" s="45">
        <v>17.914000000000001</v>
      </c>
      <c r="AU656" s="45">
        <v>18.888000000000002</v>
      </c>
      <c r="AV656" s="45">
        <v>18.715</v>
      </c>
      <c r="AW656" s="45">
        <v>17.288</v>
      </c>
      <c r="AX656" s="45">
        <v>16.957999999999998</v>
      </c>
      <c r="AY656" s="45">
        <v>17.475000000000001</v>
      </c>
      <c r="AZ656" s="45">
        <v>21.315999999999999</v>
      </c>
      <c r="BA656" s="45">
        <v>20.178000000000001</v>
      </c>
      <c r="BB656" s="45">
        <v>21.34</v>
      </c>
      <c r="BC656" s="45">
        <v>20.096</v>
      </c>
      <c r="BD656" s="45">
        <v>19.32</v>
      </c>
      <c r="BE656" s="45">
        <v>21.533999999999999</v>
      </c>
      <c r="BF656" s="45">
        <v>28.103000000000002</v>
      </c>
      <c r="BG656" s="45">
        <v>20.805</v>
      </c>
      <c r="BH656" s="45">
        <v>20.805</v>
      </c>
      <c r="BI656" s="45">
        <v>16.280999999999999</v>
      </c>
      <c r="BJ656" s="45">
        <v>17.699000000000002</v>
      </c>
      <c r="BK656" s="45">
        <v>28.673999999999999</v>
      </c>
      <c r="BM656" s="19">
        <f>BK656/F656/0.9</f>
        <v>0.63719999999999999</v>
      </c>
    </row>
    <row r="657" spans="1:65" x14ac:dyDescent="0.35">
      <c r="A657" s="75" t="s">
        <v>64</v>
      </c>
      <c r="B657" s="39" t="s">
        <v>969</v>
      </c>
      <c r="C657" s="114" t="s">
        <v>172</v>
      </c>
      <c r="D657" s="41" t="s">
        <v>519</v>
      </c>
      <c r="E657" s="42" t="s">
        <v>77</v>
      </c>
      <c r="F657" s="43">
        <v>659</v>
      </c>
      <c r="G657" s="44" t="s">
        <v>68</v>
      </c>
      <c r="H657" s="40"/>
      <c r="I657" s="45">
        <v>281.32600000000002</v>
      </c>
      <c r="J657" s="45">
        <v>290.654</v>
      </c>
      <c r="K657" s="45">
        <v>307.05200000000002</v>
      </c>
      <c r="L657" s="45">
        <v>288.166</v>
      </c>
      <c r="M657" s="45">
        <v>320.45800000000003</v>
      </c>
      <c r="N657" s="45">
        <v>330.279</v>
      </c>
      <c r="O657" s="45">
        <v>321.14</v>
      </c>
      <c r="P657" s="45">
        <v>308.33600000000001</v>
      </c>
      <c r="Q657" s="45">
        <v>321.137</v>
      </c>
      <c r="R657" s="45">
        <v>317.45600000000002</v>
      </c>
      <c r="S657" s="45">
        <v>325.23099999999999</v>
      </c>
      <c r="T657" s="45">
        <v>309.30399999999997</v>
      </c>
      <c r="U657" s="45">
        <v>310.44400000000002</v>
      </c>
      <c r="V657" s="45">
        <v>305.80599999999998</v>
      </c>
      <c r="W657" s="45">
        <v>308.77</v>
      </c>
      <c r="X657" s="45">
        <v>308.85300000000001</v>
      </c>
      <c r="Y657" s="45">
        <v>300.19099999999997</v>
      </c>
      <c r="Z657" s="45"/>
      <c r="AA657" s="45"/>
      <c r="AB657" s="45">
        <v>310.05500000000001</v>
      </c>
      <c r="AC657" s="45">
        <v>311.69200000000001</v>
      </c>
      <c r="AD657" s="45">
        <v>323.29599999999999</v>
      </c>
      <c r="AE657" s="45">
        <v>324.78800000000001</v>
      </c>
      <c r="AF657" s="45">
        <v>307.35300000000001</v>
      </c>
      <c r="AG657" s="45">
        <v>314.67399999999998</v>
      </c>
      <c r="AH657" s="45">
        <v>312.86700000000002</v>
      </c>
      <c r="AI657" s="45">
        <v>339.23700000000002</v>
      </c>
      <c r="AJ657" s="45">
        <v>317.84399999999999</v>
      </c>
      <c r="AK657" s="45">
        <v>341.28199999999998</v>
      </c>
      <c r="AL657" s="45">
        <v>346.59699999999998</v>
      </c>
      <c r="AM657" s="45">
        <v>343.233</v>
      </c>
      <c r="AN657" s="45">
        <v>342.84199999999998</v>
      </c>
      <c r="AO657" s="45">
        <v>331.43599999999998</v>
      </c>
      <c r="AP657" s="45">
        <v>345.02300000000002</v>
      </c>
      <c r="AQ657" s="45">
        <v>357.55399999999997</v>
      </c>
      <c r="AR657" s="45">
        <v>363.86700000000002</v>
      </c>
      <c r="AS657" s="45">
        <v>346.35300000000001</v>
      </c>
      <c r="AT657" s="45">
        <v>358.64699999999999</v>
      </c>
      <c r="AU657" s="45">
        <v>372.46</v>
      </c>
      <c r="AV657" s="45">
        <v>348.23</v>
      </c>
      <c r="AW657" s="45">
        <v>355.79500000000002</v>
      </c>
      <c r="AX657" s="45">
        <v>355.48599999999999</v>
      </c>
      <c r="AY657" s="45">
        <v>347.45600000000002</v>
      </c>
      <c r="AZ657" s="45">
        <v>352.95499999999998</v>
      </c>
      <c r="BA657" s="45">
        <v>356.18400000000003</v>
      </c>
      <c r="BB657" s="45">
        <v>355.95499999999998</v>
      </c>
      <c r="BC657" s="45">
        <v>402.88400000000001</v>
      </c>
      <c r="BD657" s="45">
        <v>333.55500000000001</v>
      </c>
      <c r="BE657" s="45">
        <v>352.80599999999998</v>
      </c>
      <c r="BF657" s="45">
        <v>334.15800000000002</v>
      </c>
      <c r="BG657" s="45">
        <v>340.827</v>
      </c>
      <c r="BH657" s="45">
        <v>340.827</v>
      </c>
      <c r="BI657" s="45">
        <v>332.952</v>
      </c>
      <c r="BJ657" s="45">
        <v>332.76600000000002</v>
      </c>
      <c r="BK657" s="45">
        <v>337.03500000000003</v>
      </c>
      <c r="BM657" s="19">
        <f>BK657/F657/0.9</f>
        <v>0.56825998988366211</v>
      </c>
    </row>
    <row r="658" spans="1:65" x14ac:dyDescent="0.35">
      <c r="A658" s="75" t="s">
        <v>64</v>
      </c>
      <c r="B658" s="39" t="s">
        <v>970</v>
      </c>
      <c r="C658" s="114" t="s">
        <v>254</v>
      </c>
      <c r="D658" s="41" t="s">
        <v>971</v>
      </c>
      <c r="E658" s="42" t="s">
        <v>77</v>
      </c>
      <c r="F658" s="43">
        <v>50</v>
      </c>
      <c r="G658" s="44" t="s">
        <v>68</v>
      </c>
      <c r="H658" s="40"/>
      <c r="I658" s="45">
        <v>28.234000000000002</v>
      </c>
      <c r="J658" s="45">
        <v>25.327999999999999</v>
      </c>
      <c r="K658" s="45">
        <v>28.864000000000001</v>
      </c>
      <c r="L658" s="45">
        <v>27.210999999999999</v>
      </c>
      <c r="M658" s="45">
        <v>30.009</v>
      </c>
      <c r="N658" s="45">
        <v>28.542999999999999</v>
      </c>
      <c r="O658" s="45">
        <v>34.122</v>
      </c>
      <c r="P658" s="45">
        <v>31.704999999999998</v>
      </c>
      <c r="Q658" s="45">
        <v>33.578000000000003</v>
      </c>
      <c r="R658" s="45">
        <v>30.515999999999998</v>
      </c>
      <c r="S658" s="45">
        <v>28.48</v>
      </c>
      <c r="T658" s="45">
        <v>29.67</v>
      </c>
      <c r="U658" s="45">
        <v>28.347000000000001</v>
      </c>
      <c r="V658" s="45">
        <v>33.479999999999997</v>
      </c>
      <c r="W658" s="45">
        <v>29.417999999999999</v>
      </c>
      <c r="X658" s="45">
        <v>31.523</v>
      </c>
      <c r="Y658" s="45">
        <v>29.734999999999999</v>
      </c>
      <c r="Z658" s="45">
        <v>33.073</v>
      </c>
      <c r="AA658" s="45">
        <v>28.117000000000001</v>
      </c>
      <c r="AB658" s="45">
        <v>29.297000000000001</v>
      </c>
      <c r="AC658" s="45">
        <v>29.411000000000001</v>
      </c>
      <c r="AD658" s="45">
        <v>29.478999999999999</v>
      </c>
      <c r="AE658" s="45">
        <v>27.927</v>
      </c>
      <c r="AF658" s="45">
        <v>32.363999999999997</v>
      </c>
      <c r="AG658" s="45">
        <v>30.335999999999999</v>
      </c>
      <c r="AH658" s="45">
        <v>28.376000000000001</v>
      </c>
      <c r="AI658" s="45">
        <v>32.770000000000003</v>
      </c>
      <c r="AJ658" s="45">
        <v>33.201000000000001</v>
      </c>
      <c r="AK658" s="45">
        <v>31.956</v>
      </c>
      <c r="AL658" s="45">
        <v>33.615000000000002</v>
      </c>
      <c r="AM658" s="45">
        <v>32.515999999999998</v>
      </c>
      <c r="AN658" s="45">
        <v>32.493000000000002</v>
      </c>
      <c r="AO658" s="45">
        <v>36.164999999999999</v>
      </c>
      <c r="AP658" s="45">
        <v>32.753999999999998</v>
      </c>
      <c r="AQ658" s="45">
        <v>31.748000000000001</v>
      </c>
      <c r="AR658" s="45">
        <v>35.838999999999999</v>
      </c>
      <c r="AS658" s="45">
        <v>28.587</v>
      </c>
      <c r="AT658" s="45">
        <v>31.343</v>
      </c>
      <c r="AU658" s="45">
        <v>30.626999999999999</v>
      </c>
      <c r="AV658" s="45">
        <v>31.628</v>
      </c>
      <c r="AW658" s="45">
        <v>29.655000000000001</v>
      </c>
      <c r="AX658" s="45">
        <v>27.442</v>
      </c>
      <c r="AY658" s="45">
        <v>28.491</v>
      </c>
      <c r="AZ658" s="45">
        <v>31.847000000000001</v>
      </c>
      <c r="BA658" s="45">
        <v>33.084000000000003</v>
      </c>
      <c r="BB658" s="45">
        <v>30.503</v>
      </c>
      <c r="BC658" s="45">
        <v>28.811</v>
      </c>
      <c r="BD658" s="45">
        <v>30.364999999999998</v>
      </c>
      <c r="BE658" s="45">
        <v>31.925999999999998</v>
      </c>
      <c r="BF658" s="45">
        <v>30.686</v>
      </c>
      <c r="BG658" s="45">
        <v>35.066000000000003</v>
      </c>
      <c r="BH658" s="45">
        <v>35.066000000000003</v>
      </c>
      <c r="BI658" s="45">
        <v>34.804000000000002</v>
      </c>
      <c r="BJ658" s="45">
        <v>33.073999999999998</v>
      </c>
      <c r="BK658" s="45">
        <v>33.929000000000002</v>
      </c>
      <c r="BM658" s="19">
        <f>BK658/F658/0.9</f>
        <v>0.75397777777777786</v>
      </c>
    </row>
    <row r="659" spans="1:65" x14ac:dyDescent="0.35">
      <c r="A659" s="38" t="s">
        <v>64</v>
      </c>
      <c r="B659" s="39" t="s">
        <v>972</v>
      </c>
      <c r="C659" s="114" t="s">
        <v>74</v>
      </c>
      <c r="D659" s="41" t="s">
        <v>521</v>
      </c>
      <c r="E659" s="42" t="s">
        <v>77</v>
      </c>
      <c r="F659" s="43">
        <v>742</v>
      </c>
      <c r="G659" s="44" t="s">
        <v>68</v>
      </c>
      <c r="H659" s="40"/>
      <c r="I659" s="45">
        <v>399.553</v>
      </c>
      <c r="J659" s="45">
        <v>398.375</v>
      </c>
      <c r="K659" s="45">
        <v>392.42500000000001</v>
      </c>
      <c r="L659" s="45">
        <v>404.22699999999998</v>
      </c>
      <c r="M659" s="45">
        <v>402.09699999999998</v>
      </c>
      <c r="N659" s="45">
        <v>411.53100000000001</v>
      </c>
      <c r="O659" s="45">
        <v>400.10599999999999</v>
      </c>
      <c r="P659" s="45">
        <v>388.053</v>
      </c>
      <c r="Q659" s="45">
        <v>400.21800000000002</v>
      </c>
      <c r="R659" s="45">
        <v>400.36500000000001</v>
      </c>
      <c r="S659" s="45">
        <v>414.36</v>
      </c>
      <c r="T659" s="45">
        <v>406.81799999999998</v>
      </c>
      <c r="U659" s="45">
        <v>415.89600000000002</v>
      </c>
      <c r="V659" s="45">
        <v>397.66800000000001</v>
      </c>
      <c r="W659" s="45">
        <v>411.05599999999998</v>
      </c>
      <c r="X659" s="45">
        <v>400.34800000000001</v>
      </c>
      <c r="Y659" s="45">
        <v>411.07</v>
      </c>
      <c r="Z659" s="45">
        <v>405.75099999999998</v>
      </c>
      <c r="AA659" s="45">
        <v>411.20600000000002</v>
      </c>
      <c r="AB659" s="45">
        <v>391.55099999999999</v>
      </c>
      <c r="AC659" s="45">
        <v>386.59100000000001</v>
      </c>
      <c r="AD659" s="45">
        <v>396.03100000000001</v>
      </c>
      <c r="AE659" s="45">
        <v>382.44499999999999</v>
      </c>
      <c r="AF659" s="45">
        <v>388.89699999999999</v>
      </c>
      <c r="AG659" s="45">
        <v>390.18900000000002</v>
      </c>
      <c r="AH659" s="45">
        <v>398.81200000000001</v>
      </c>
      <c r="AI659" s="45">
        <v>385.84199999999998</v>
      </c>
      <c r="AJ659" s="45">
        <v>401.63600000000002</v>
      </c>
      <c r="AK659" s="45">
        <v>399.928</v>
      </c>
      <c r="AL659" s="45">
        <v>403.90300000000002</v>
      </c>
      <c r="AM659" s="45">
        <v>426.21199999999999</v>
      </c>
      <c r="AN659" s="45">
        <v>413.47800000000001</v>
      </c>
      <c r="AO659" s="45">
        <v>399.17599999999999</v>
      </c>
      <c r="AP659" s="45">
        <v>402.07299999999998</v>
      </c>
      <c r="AQ659" s="45">
        <v>401.548</v>
      </c>
      <c r="AR659" s="45">
        <v>409.221</v>
      </c>
      <c r="AS659" s="45">
        <v>411.04</v>
      </c>
      <c r="AT659" s="45">
        <v>404.15100000000001</v>
      </c>
      <c r="AU659" s="45">
        <v>389.60199999999998</v>
      </c>
      <c r="AV659" s="45">
        <v>382.24599999999998</v>
      </c>
      <c r="AW659" s="45">
        <v>404.08600000000001</v>
      </c>
      <c r="AX659" s="45">
        <v>392.32600000000002</v>
      </c>
      <c r="AY659" s="45">
        <v>397.06400000000002</v>
      </c>
      <c r="AZ659" s="45">
        <v>399.66199999999998</v>
      </c>
      <c r="BA659" s="45">
        <v>400.72</v>
      </c>
      <c r="BB659" s="45">
        <v>420.44499999999999</v>
      </c>
      <c r="BC659" s="45">
        <v>399.21899999999999</v>
      </c>
      <c r="BD659" s="45">
        <v>404.553</v>
      </c>
      <c r="BE659" s="45">
        <v>395.34399999999999</v>
      </c>
      <c r="BF659" s="45">
        <v>412.42700000000002</v>
      </c>
      <c r="BG659" s="45">
        <v>409.60500000000002</v>
      </c>
      <c r="BH659" s="45">
        <v>409.60500000000002</v>
      </c>
      <c r="BI659" s="45">
        <v>442.625</v>
      </c>
      <c r="BJ659" s="45">
        <v>398.97</v>
      </c>
      <c r="BK659" s="45">
        <v>442.33800000000002</v>
      </c>
      <c r="BM659" s="19">
        <f>BK659/F659/0.9</f>
        <v>0.6623809523809524</v>
      </c>
    </row>
    <row r="660" spans="1:65" x14ac:dyDescent="0.35">
      <c r="A660" s="75" t="s">
        <v>64</v>
      </c>
      <c r="B660" s="39" t="s">
        <v>973</v>
      </c>
      <c r="C660" s="114" t="s">
        <v>86</v>
      </c>
      <c r="D660" s="41" t="s">
        <v>523</v>
      </c>
      <c r="E660" s="42" t="s">
        <v>77</v>
      </c>
      <c r="F660" s="43">
        <v>512</v>
      </c>
      <c r="G660" s="44" t="s">
        <v>68</v>
      </c>
      <c r="H660" s="40"/>
      <c r="I660" s="45">
        <v>238.261</v>
      </c>
      <c r="J660" s="45">
        <v>241.93</v>
      </c>
      <c r="K660" s="45">
        <v>235.304</v>
      </c>
      <c r="L660" s="45">
        <v>252.63</v>
      </c>
      <c r="M660" s="45">
        <v>274.33600000000001</v>
      </c>
      <c r="N660" s="45">
        <v>269.76299999999998</v>
      </c>
      <c r="O660" s="45">
        <v>255.959</v>
      </c>
      <c r="P660" s="45">
        <v>258.63299999999998</v>
      </c>
      <c r="Q660" s="45">
        <v>269.32</v>
      </c>
      <c r="R660" s="45">
        <v>277.67399999999998</v>
      </c>
      <c r="S660" s="45">
        <v>248.57300000000001</v>
      </c>
      <c r="T660" s="45">
        <v>260.815</v>
      </c>
      <c r="U660" s="45">
        <v>247.874</v>
      </c>
      <c r="V660" s="45">
        <v>260.98399999999998</v>
      </c>
      <c r="W660" s="45">
        <v>268.12400000000002</v>
      </c>
      <c r="X660" s="45">
        <v>258.47199999999998</v>
      </c>
      <c r="Y660" s="45">
        <v>257.65100000000001</v>
      </c>
      <c r="Z660" s="45">
        <v>262.50900000000001</v>
      </c>
      <c r="AA660" s="45">
        <v>248.262</v>
      </c>
      <c r="AB660" s="45">
        <v>258.20800000000003</v>
      </c>
      <c r="AC660" s="45">
        <v>266.60599999999999</v>
      </c>
      <c r="AD660" s="45">
        <v>272.15800000000002</v>
      </c>
      <c r="AE660" s="45">
        <v>245.601</v>
      </c>
      <c r="AF660" s="45">
        <v>255.80199999999999</v>
      </c>
      <c r="AG660" s="45">
        <v>247.1</v>
      </c>
      <c r="AH660" s="45">
        <v>238.624</v>
      </c>
      <c r="AI660" s="45">
        <v>234.35599999999999</v>
      </c>
      <c r="AJ660" s="45">
        <v>239.07499999999999</v>
      </c>
      <c r="AK660" s="45">
        <v>251.166</v>
      </c>
      <c r="AL660" s="45">
        <v>227.15799999999999</v>
      </c>
      <c r="AM660" s="45">
        <v>251.279</v>
      </c>
      <c r="AN660" s="45">
        <v>256.09699999999998</v>
      </c>
      <c r="AO660" s="45">
        <v>256.721</v>
      </c>
      <c r="AP660" s="45">
        <v>253.24199999999999</v>
      </c>
      <c r="AQ660" s="45">
        <v>254.51400000000001</v>
      </c>
      <c r="AR660" s="45">
        <v>273.13</v>
      </c>
      <c r="AS660" s="45">
        <v>266.04599999999999</v>
      </c>
      <c r="AT660" s="45">
        <v>267.30900000000003</v>
      </c>
      <c r="AU660" s="45">
        <v>264.56599999999997</v>
      </c>
      <c r="AV660" s="45">
        <v>259.548</v>
      </c>
      <c r="AW660" s="45">
        <v>291.58699999999999</v>
      </c>
      <c r="AX660" s="45">
        <v>263.57</v>
      </c>
      <c r="AY660" s="45">
        <v>261.31799999999998</v>
      </c>
      <c r="AZ660" s="45">
        <v>271.64600000000002</v>
      </c>
      <c r="BA660" s="45">
        <v>276.61799999999999</v>
      </c>
      <c r="BB660" s="45">
        <v>269.65199999999999</v>
      </c>
      <c r="BC660" s="45">
        <v>255.245</v>
      </c>
      <c r="BD660" s="45">
        <v>262.05</v>
      </c>
      <c r="BE660" s="45">
        <v>261.38200000000001</v>
      </c>
      <c r="BF660" s="45">
        <v>258.858</v>
      </c>
      <c r="BG660" s="45">
        <v>254.35300000000001</v>
      </c>
      <c r="BH660" s="45">
        <v>254.35300000000001</v>
      </c>
      <c r="BI660" s="45">
        <v>266.58300000000003</v>
      </c>
      <c r="BJ660" s="45">
        <v>274.89699999999999</v>
      </c>
      <c r="BK660" s="45">
        <v>256.96199999999999</v>
      </c>
      <c r="BM660" s="19">
        <f>BK660/F660/0.9</f>
        <v>0.55764322916666664</v>
      </c>
    </row>
    <row r="661" spans="1:65" x14ac:dyDescent="0.35">
      <c r="A661" s="75" t="s">
        <v>64</v>
      </c>
      <c r="B661" s="39" t="s">
        <v>974</v>
      </c>
      <c r="C661" s="114" t="s">
        <v>74</v>
      </c>
      <c r="D661" s="41" t="s">
        <v>525</v>
      </c>
      <c r="E661" s="42" t="s">
        <v>77</v>
      </c>
      <c r="F661" s="43">
        <v>459</v>
      </c>
      <c r="G661" s="44" t="s">
        <v>68</v>
      </c>
      <c r="H661" s="40"/>
      <c r="I661" s="45">
        <v>197.63900000000001</v>
      </c>
      <c r="J661" s="45">
        <v>172.69399999999999</v>
      </c>
      <c r="K661" s="45">
        <v>166.374</v>
      </c>
      <c r="L661" s="45">
        <v>184.52</v>
      </c>
      <c r="M661" s="45">
        <v>190.31800000000001</v>
      </c>
      <c r="N661" s="45">
        <v>174.661</v>
      </c>
      <c r="O661" s="45">
        <v>171.71799999999999</v>
      </c>
      <c r="P661" s="45">
        <v>174.214</v>
      </c>
      <c r="Q661" s="45">
        <v>232.71600000000001</v>
      </c>
      <c r="R661" s="45">
        <v>226.273</v>
      </c>
      <c r="S661" s="45">
        <v>236.595</v>
      </c>
      <c r="T661" s="45">
        <v>220.815</v>
      </c>
      <c r="U661" s="45">
        <v>243.32499999999999</v>
      </c>
      <c r="V661" s="45">
        <v>228.095</v>
      </c>
      <c r="W661" s="45">
        <v>232.505</v>
      </c>
      <c r="X661" s="45">
        <v>232.6</v>
      </c>
      <c r="Y661" s="45">
        <v>226.91900000000001</v>
      </c>
      <c r="Z661" s="45">
        <v>225.17699999999999</v>
      </c>
      <c r="AA661" s="45">
        <v>232.86500000000001</v>
      </c>
      <c r="AB661" s="45">
        <v>218.24299999999999</v>
      </c>
      <c r="AC661" s="45">
        <v>212.018</v>
      </c>
      <c r="AD661" s="45">
        <v>228.07400000000001</v>
      </c>
      <c r="AE661" s="45">
        <v>230.751</v>
      </c>
      <c r="AF661" s="45">
        <v>234.601</v>
      </c>
      <c r="AG661" s="45">
        <v>243.678</v>
      </c>
      <c r="AH661" s="45">
        <v>234.27199999999999</v>
      </c>
      <c r="AI661" s="45">
        <v>235.71199999999999</v>
      </c>
      <c r="AJ661" s="45">
        <v>243.637</v>
      </c>
      <c r="AK661" s="45">
        <v>236.43199999999999</v>
      </c>
      <c r="AL661" s="45">
        <v>242.80600000000001</v>
      </c>
      <c r="AM661" s="45">
        <v>241.446</v>
      </c>
      <c r="AN661" s="45">
        <v>244.393</v>
      </c>
      <c r="AO661" s="45">
        <v>248.70699999999999</v>
      </c>
      <c r="AP661" s="45">
        <v>242.4</v>
      </c>
      <c r="AQ661" s="45">
        <v>255.50700000000001</v>
      </c>
      <c r="AR661" s="45">
        <v>252.14099999999999</v>
      </c>
      <c r="AS661" s="45">
        <v>253.13200000000001</v>
      </c>
      <c r="AT661" s="45">
        <v>243.16</v>
      </c>
      <c r="AU661" s="45">
        <v>236.65100000000001</v>
      </c>
      <c r="AV661" s="45">
        <v>0</v>
      </c>
      <c r="AW661" s="45">
        <v>0</v>
      </c>
      <c r="AX661" s="45">
        <v>0</v>
      </c>
      <c r="AY661" s="45">
        <v>0</v>
      </c>
      <c r="AZ661" s="45">
        <v>246.773</v>
      </c>
      <c r="BA661" s="45">
        <v>258.23500000000001</v>
      </c>
      <c r="BB661" s="45">
        <v>201.41499999999999</v>
      </c>
      <c r="BC661" s="45">
        <v>201.441</v>
      </c>
      <c r="BD661" s="45">
        <v>202.35599999999999</v>
      </c>
      <c r="BE661" s="45">
        <v>191.84</v>
      </c>
      <c r="BF661" s="45">
        <v>203.77799999999999</v>
      </c>
      <c r="BG661" s="45">
        <v>187.65799999999999</v>
      </c>
      <c r="BH661" s="45">
        <v>187.65799999999999</v>
      </c>
      <c r="BI661" s="45">
        <v>227.512</v>
      </c>
      <c r="BJ661" s="45">
        <v>209.74600000000001</v>
      </c>
      <c r="BK661" s="45">
        <v>221.863</v>
      </c>
      <c r="BM661" s="19">
        <f>BK661/F661/0.9</f>
        <v>0.53706850641491166</v>
      </c>
    </row>
    <row r="662" spans="1:65" x14ac:dyDescent="0.35">
      <c r="A662" s="75" t="s">
        <v>64</v>
      </c>
      <c r="B662" s="39" t="s">
        <v>975</v>
      </c>
      <c r="C662" s="114" t="s">
        <v>151</v>
      </c>
      <c r="D662" s="41" t="s">
        <v>976</v>
      </c>
      <c r="E662" s="42" t="s">
        <v>77</v>
      </c>
      <c r="F662" s="43">
        <v>52</v>
      </c>
      <c r="G662" s="44" t="s">
        <v>68</v>
      </c>
      <c r="H662" s="40"/>
      <c r="I662" s="45">
        <v>43.146999999999998</v>
      </c>
      <c r="J662" s="45">
        <v>38.204999999999998</v>
      </c>
      <c r="K662" s="45">
        <v>44.526000000000003</v>
      </c>
      <c r="L662" s="45">
        <v>34.244</v>
      </c>
      <c r="M662" s="45">
        <v>39.698</v>
      </c>
      <c r="N662" s="45">
        <v>45.359000000000002</v>
      </c>
      <c r="O662" s="45">
        <v>37.31</v>
      </c>
      <c r="P662" s="45">
        <v>31.407</v>
      </c>
      <c r="Q662" s="45">
        <v>30.442</v>
      </c>
      <c r="R662" s="45">
        <v>31.306999999999999</v>
      </c>
      <c r="S662" s="45">
        <v>26.335999999999999</v>
      </c>
      <c r="T662" s="45">
        <v>30.651</v>
      </c>
      <c r="U662" s="45">
        <v>20.067</v>
      </c>
      <c r="V662" s="45">
        <v>27.648</v>
      </c>
      <c r="W662" s="45">
        <v>22.977</v>
      </c>
      <c r="X662" s="45">
        <v>19.603999999999999</v>
      </c>
      <c r="Y662" s="45">
        <v>10.805</v>
      </c>
      <c r="Z662" s="45"/>
      <c r="AA662" s="45"/>
      <c r="AB662" s="45">
        <v>27.082999999999998</v>
      </c>
      <c r="AC662" s="45">
        <v>24.577999999999999</v>
      </c>
      <c r="AD662" s="45">
        <v>28.952999999999999</v>
      </c>
      <c r="AE662" s="45">
        <v>17.626999999999999</v>
      </c>
      <c r="AF662" s="45">
        <v>26.632999999999999</v>
      </c>
      <c r="AG662" s="45">
        <v>31.238</v>
      </c>
      <c r="AH662" s="45">
        <v>24.716000000000001</v>
      </c>
      <c r="AI662" s="45">
        <v>20.056999999999999</v>
      </c>
      <c r="AJ662" s="45">
        <v>28.451000000000001</v>
      </c>
      <c r="AK662" s="45">
        <v>31.161999999999999</v>
      </c>
      <c r="AL662" s="45">
        <v>33.893999999999998</v>
      </c>
      <c r="AM662" s="45">
        <v>32.454000000000001</v>
      </c>
      <c r="AN662" s="45">
        <v>25.574999999999999</v>
      </c>
      <c r="AO662" s="45">
        <v>27.308</v>
      </c>
      <c r="AP662" s="45">
        <v>22.553000000000001</v>
      </c>
      <c r="AQ662" s="45">
        <v>26.407</v>
      </c>
      <c r="AR662" s="45">
        <v>29.263999999999999</v>
      </c>
      <c r="AS662" s="45">
        <v>24.106999999999999</v>
      </c>
      <c r="AT662" s="45">
        <v>36.076000000000001</v>
      </c>
      <c r="AU662" s="45">
        <v>28.657</v>
      </c>
      <c r="AV662" s="45">
        <v>41.457000000000001</v>
      </c>
      <c r="AW662" s="45">
        <v>32.182000000000002</v>
      </c>
      <c r="AX662" s="45">
        <v>30.821999999999999</v>
      </c>
      <c r="AY662" s="45">
        <v>29.518999999999998</v>
      </c>
      <c r="AZ662" s="45">
        <v>38.814999999999998</v>
      </c>
      <c r="BA662" s="45">
        <v>34.838999999999999</v>
      </c>
      <c r="BB662" s="45">
        <v>33.015000000000001</v>
      </c>
      <c r="BC662" s="45">
        <v>30.536999999999999</v>
      </c>
      <c r="BD662" s="45">
        <v>40.048999999999999</v>
      </c>
      <c r="BE662" s="45">
        <v>31.140999999999998</v>
      </c>
      <c r="BF662" s="45">
        <v>24.355</v>
      </c>
      <c r="BG662" s="45">
        <v>21.954000000000001</v>
      </c>
      <c r="BH662" s="45">
        <v>21.954000000000001</v>
      </c>
      <c r="BI662" s="45">
        <v>21.4</v>
      </c>
      <c r="BJ662" s="45">
        <v>24.33</v>
      </c>
      <c r="BK662" s="45">
        <v>31.814</v>
      </c>
      <c r="BM662" s="19">
        <f>BK662/F662/0.9</f>
        <v>0.67978632478632472</v>
      </c>
    </row>
    <row r="663" spans="1:65" x14ac:dyDescent="0.35">
      <c r="A663" s="75" t="s">
        <v>64</v>
      </c>
      <c r="B663" s="39" t="s">
        <v>977</v>
      </c>
      <c r="C663" s="114" t="s">
        <v>128</v>
      </c>
      <c r="D663" s="41" t="s">
        <v>526</v>
      </c>
      <c r="E663" s="42" t="s">
        <v>77</v>
      </c>
      <c r="F663" s="43">
        <v>86</v>
      </c>
      <c r="G663" s="44" t="s">
        <v>68</v>
      </c>
      <c r="H663" s="40"/>
      <c r="I663" s="45">
        <v>97.043000000000006</v>
      </c>
      <c r="J663" s="45">
        <v>96.628</v>
      </c>
      <c r="K663" s="45">
        <v>99.084999999999994</v>
      </c>
      <c r="L663" s="45">
        <v>97.150999999999996</v>
      </c>
      <c r="M663" s="45">
        <v>99.983999999999995</v>
      </c>
      <c r="N663" s="45">
        <v>98.072000000000003</v>
      </c>
      <c r="O663" s="45">
        <v>96.003</v>
      </c>
      <c r="P663" s="45">
        <v>55.34</v>
      </c>
      <c r="Q663" s="45">
        <v>51.521000000000001</v>
      </c>
      <c r="R663" s="45">
        <v>52.018000000000001</v>
      </c>
      <c r="S663" s="45">
        <v>52.183</v>
      </c>
      <c r="T663" s="45">
        <v>50.054000000000002</v>
      </c>
      <c r="U663" s="45">
        <v>51.082999999999998</v>
      </c>
      <c r="V663" s="45">
        <v>49.256999999999998</v>
      </c>
      <c r="W663" s="45">
        <v>53.17</v>
      </c>
      <c r="X663" s="45">
        <v>51.338000000000001</v>
      </c>
      <c r="Y663" s="45">
        <v>51.701000000000001</v>
      </c>
      <c r="Z663" s="45">
        <v>49.598999999999997</v>
      </c>
      <c r="AA663" s="45">
        <v>48.347000000000001</v>
      </c>
      <c r="AB663" s="45">
        <v>46.845999999999997</v>
      </c>
      <c r="AC663" s="45">
        <v>48.433999999999997</v>
      </c>
      <c r="AD663" s="45">
        <v>47.348999999999997</v>
      </c>
      <c r="AE663" s="45">
        <v>46.622999999999998</v>
      </c>
      <c r="AF663" s="45">
        <v>45.79</v>
      </c>
      <c r="AG663" s="45">
        <v>47.356000000000002</v>
      </c>
      <c r="AH663" s="45">
        <v>44.505000000000003</v>
      </c>
      <c r="AI663" s="45">
        <v>46.228999999999999</v>
      </c>
      <c r="AJ663" s="45">
        <v>46.262</v>
      </c>
      <c r="AK663" s="45">
        <v>47.070999999999998</v>
      </c>
      <c r="AL663" s="45">
        <v>47.453000000000003</v>
      </c>
      <c r="AM663" s="45">
        <v>47.366999999999997</v>
      </c>
      <c r="AN663" s="45">
        <v>45.869</v>
      </c>
      <c r="AO663" s="45">
        <v>45.598999999999997</v>
      </c>
      <c r="AP663" s="45">
        <v>51.055</v>
      </c>
      <c r="AQ663" s="45">
        <v>47.994</v>
      </c>
      <c r="AR663" s="45">
        <v>47.813000000000002</v>
      </c>
      <c r="AS663" s="45">
        <v>47.018000000000001</v>
      </c>
      <c r="AT663" s="45">
        <v>49.886000000000003</v>
      </c>
      <c r="AU663" s="45">
        <v>47.146000000000001</v>
      </c>
      <c r="AV663" s="45">
        <v>47.561</v>
      </c>
      <c r="AW663" s="45">
        <v>46.526000000000003</v>
      </c>
      <c r="AX663" s="45">
        <v>47.808</v>
      </c>
      <c r="AY663" s="45">
        <v>49.247999999999998</v>
      </c>
      <c r="AZ663" s="45">
        <v>47.84</v>
      </c>
      <c r="BA663" s="45">
        <v>45.848999999999997</v>
      </c>
      <c r="BB663" s="45">
        <v>46.962000000000003</v>
      </c>
      <c r="BC663" s="45">
        <v>48.957000000000001</v>
      </c>
      <c r="BD663" s="45">
        <v>48.113</v>
      </c>
      <c r="BE663" s="45">
        <v>48.345999999999997</v>
      </c>
      <c r="BF663" s="45">
        <v>45.247</v>
      </c>
      <c r="BG663" s="45">
        <v>47.731000000000002</v>
      </c>
      <c r="BH663" s="45">
        <v>47.731000000000002</v>
      </c>
      <c r="BI663" s="45">
        <v>49.887</v>
      </c>
      <c r="BJ663" s="45">
        <v>51.109000000000002</v>
      </c>
      <c r="BK663" s="45">
        <v>26.263000000000002</v>
      </c>
      <c r="BM663" s="19">
        <f>BK663/F663/0.9</f>
        <v>0.33931524547803621</v>
      </c>
    </row>
    <row r="664" spans="1:65" x14ac:dyDescent="0.35">
      <c r="A664" s="75" t="s">
        <v>64</v>
      </c>
      <c r="B664" s="39" t="s">
        <v>978</v>
      </c>
      <c r="C664" s="114" t="s">
        <v>95</v>
      </c>
      <c r="D664" s="41" t="s">
        <v>528</v>
      </c>
      <c r="E664" s="42" t="s">
        <v>77</v>
      </c>
      <c r="F664" s="43">
        <v>216</v>
      </c>
      <c r="G664" s="44" t="s">
        <v>68</v>
      </c>
      <c r="H664" s="40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  <c r="AA664" s="45">
        <v>84.197000000000003</v>
      </c>
      <c r="AB664" s="45">
        <v>76.025000000000006</v>
      </c>
      <c r="AC664" s="45">
        <v>76.504999999999995</v>
      </c>
      <c r="AD664" s="45">
        <v>88.513999999999996</v>
      </c>
      <c r="AE664" s="45">
        <v>81.974999999999994</v>
      </c>
      <c r="AF664" s="45">
        <v>77.058000000000007</v>
      </c>
      <c r="AG664" s="45">
        <v>71.314999999999998</v>
      </c>
      <c r="AH664" s="45">
        <v>73.272000000000006</v>
      </c>
      <c r="AI664" s="45">
        <v>68.661000000000001</v>
      </c>
      <c r="AJ664" s="45">
        <v>76.974999999999994</v>
      </c>
      <c r="AK664" s="45">
        <v>79.070999999999998</v>
      </c>
      <c r="AL664" s="45">
        <v>80.421000000000006</v>
      </c>
      <c r="AM664" s="45">
        <v>83.891000000000005</v>
      </c>
      <c r="AN664" s="45">
        <v>91.313000000000002</v>
      </c>
      <c r="AO664" s="45">
        <v>89.86</v>
      </c>
      <c r="AP664" s="45">
        <v>87.775000000000006</v>
      </c>
      <c r="AQ664" s="45">
        <v>86.203999999999994</v>
      </c>
      <c r="AR664" s="45">
        <v>93.555999999999997</v>
      </c>
      <c r="AS664" s="45">
        <v>86.637</v>
      </c>
      <c r="AT664" s="45">
        <v>89.775999999999996</v>
      </c>
      <c r="AU664" s="45">
        <v>93.921999999999997</v>
      </c>
      <c r="AV664" s="45">
        <v>81.599999999999994</v>
      </c>
      <c r="AW664" s="45">
        <v>81.108999999999995</v>
      </c>
      <c r="AX664" s="45">
        <v>87.47</v>
      </c>
      <c r="AY664" s="45">
        <v>83.867000000000004</v>
      </c>
      <c r="AZ664" s="45">
        <v>83.429000000000002</v>
      </c>
      <c r="BA664" s="45">
        <v>116.992</v>
      </c>
      <c r="BB664" s="45">
        <v>89.087999999999994</v>
      </c>
      <c r="BC664" s="45">
        <v>131.62899999999999</v>
      </c>
      <c r="BD664" s="45">
        <v>124.542</v>
      </c>
      <c r="BE664" s="45">
        <v>78.725999999999999</v>
      </c>
      <c r="BF664" s="45">
        <v>86.126999999999995</v>
      </c>
      <c r="BG664" s="45">
        <v>87.879000000000005</v>
      </c>
      <c r="BH664" s="45">
        <v>87.879000000000005</v>
      </c>
      <c r="BI664" s="45">
        <v>79.293000000000006</v>
      </c>
      <c r="BJ664" s="45">
        <v>84.744</v>
      </c>
      <c r="BK664" s="45">
        <v>80.033000000000001</v>
      </c>
      <c r="BM664" s="19">
        <f>BK664/F664/0.9</f>
        <v>0.41169238683127568</v>
      </c>
    </row>
    <row r="665" spans="1:65" x14ac:dyDescent="0.35">
      <c r="A665" s="38" t="s">
        <v>64</v>
      </c>
      <c r="B665" s="39" t="s">
        <v>979</v>
      </c>
      <c r="C665" s="114" t="s">
        <v>156</v>
      </c>
      <c r="D665" s="41" t="s">
        <v>980</v>
      </c>
      <c r="E665" s="42" t="s">
        <v>77</v>
      </c>
      <c r="F665" s="43">
        <v>224</v>
      </c>
      <c r="G665" s="44" t="s">
        <v>68</v>
      </c>
      <c r="H665" s="40"/>
      <c r="I665" s="45">
        <v>110.54300000000001</v>
      </c>
      <c r="J665" s="45">
        <v>108.839</v>
      </c>
      <c r="K665" s="45">
        <v>105.261</v>
      </c>
      <c r="L665" s="45">
        <v>115.788</v>
      </c>
      <c r="M665" s="45">
        <v>128.12799999999999</v>
      </c>
      <c r="N665" s="45">
        <v>106.69499999999999</v>
      </c>
      <c r="O665" s="45">
        <v>105.794</v>
      </c>
      <c r="P665" s="45">
        <v>100.34</v>
      </c>
      <c r="Q665" s="45">
        <v>109.598</v>
      </c>
      <c r="R665" s="45">
        <v>100.81399999999999</v>
      </c>
      <c r="S665" s="45">
        <v>99.757999999999996</v>
      </c>
      <c r="T665" s="45">
        <v>98.775000000000006</v>
      </c>
      <c r="U665" s="45">
        <v>104.90300000000001</v>
      </c>
      <c r="V665" s="45">
        <v>103.735</v>
      </c>
      <c r="W665" s="45">
        <v>101.417</v>
      </c>
      <c r="X665" s="45">
        <v>101.654</v>
      </c>
      <c r="Y665" s="45">
        <v>95.76</v>
      </c>
      <c r="Z665" s="45"/>
      <c r="AA665" s="45"/>
      <c r="AB665" s="45">
        <v>84.769000000000005</v>
      </c>
      <c r="AC665" s="45">
        <v>96.397999999999996</v>
      </c>
      <c r="AD665" s="45">
        <v>104.45</v>
      </c>
      <c r="AE665" s="45">
        <v>97.465000000000003</v>
      </c>
      <c r="AF665" s="45">
        <v>88.216999999999999</v>
      </c>
      <c r="AG665" s="45">
        <v>89.816000000000003</v>
      </c>
      <c r="AH665" s="45">
        <v>93.301000000000002</v>
      </c>
      <c r="AI665" s="45">
        <v>92.991</v>
      </c>
      <c r="AJ665" s="45">
        <v>104.66500000000001</v>
      </c>
      <c r="AK665" s="45">
        <v>91.811999999999998</v>
      </c>
      <c r="AL665" s="45">
        <v>96.977999999999994</v>
      </c>
      <c r="AM665" s="45">
        <v>116.816</v>
      </c>
      <c r="AN665" s="45">
        <v>90.082999999999998</v>
      </c>
      <c r="AO665" s="45">
        <v>98.641999999999996</v>
      </c>
      <c r="AP665" s="45">
        <v>100.548</v>
      </c>
      <c r="AQ665" s="45">
        <v>103.652</v>
      </c>
      <c r="AR665" s="45">
        <v>102.117</v>
      </c>
      <c r="AS665" s="45">
        <v>97.933999999999997</v>
      </c>
      <c r="AT665" s="45">
        <v>102.00700000000001</v>
      </c>
      <c r="AU665" s="45">
        <v>96.057000000000002</v>
      </c>
      <c r="AV665" s="45">
        <v>105.69</v>
      </c>
      <c r="AW665" s="45">
        <v>114.604</v>
      </c>
      <c r="AX665" s="45">
        <v>117.146</v>
      </c>
      <c r="AY665" s="45">
        <v>112.78</v>
      </c>
      <c r="AZ665" s="45">
        <v>118.57299999999999</v>
      </c>
      <c r="BA665" s="45">
        <v>121.38200000000001</v>
      </c>
      <c r="BB665" s="45">
        <v>109.511</v>
      </c>
      <c r="BC665" s="45">
        <v>67.715000000000003</v>
      </c>
      <c r="BD665" s="45">
        <v>68.828000000000003</v>
      </c>
      <c r="BE665" s="45">
        <v>72.257999999999996</v>
      </c>
      <c r="BF665" s="45">
        <v>71.293000000000006</v>
      </c>
      <c r="BG665" s="45">
        <v>63.433999999999997</v>
      </c>
      <c r="BH665" s="45">
        <v>63.433999999999997</v>
      </c>
      <c r="BI665" s="45">
        <v>68.256</v>
      </c>
      <c r="BJ665" s="45">
        <v>64.515000000000001</v>
      </c>
      <c r="BK665" s="45">
        <v>70.704999999999998</v>
      </c>
      <c r="BM665" s="19">
        <f>BK665/F665/0.9</f>
        <v>0.35071924603174603</v>
      </c>
    </row>
    <row r="666" spans="1:65" x14ac:dyDescent="0.35">
      <c r="A666" s="38" t="s">
        <v>64</v>
      </c>
      <c r="B666" s="39" t="s">
        <v>981</v>
      </c>
      <c r="C666" s="114" t="s">
        <v>89</v>
      </c>
      <c r="D666" s="41" t="s">
        <v>530</v>
      </c>
      <c r="E666" s="42" t="s">
        <v>77</v>
      </c>
      <c r="F666" s="43">
        <v>99</v>
      </c>
      <c r="G666" s="44" t="s">
        <v>68</v>
      </c>
      <c r="H666" s="40"/>
      <c r="I666" s="45">
        <v>58.537999999999997</v>
      </c>
      <c r="J666" s="45">
        <v>58.140999999999998</v>
      </c>
      <c r="K666" s="45">
        <v>59.613999999999997</v>
      </c>
      <c r="L666" s="45">
        <v>60.688000000000002</v>
      </c>
      <c r="M666" s="45">
        <v>60.850999999999999</v>
      </c>
      <c r="N666" s="45">
        <v>61.816000000000003</v>
      </c>
      <c r="O666" s="45">
        <v>61.710999999999999</v>
      </c>
      <c r="P666" s="45">
        <v>60.792000000000002</v>
      </c>
      <c r="Q666" s="45">
        <v>62.694000000000003</v>
      </c>
      <c r="R666" s="45">
        <v>61.822000000000003</v>
      </c>
      <c r="S666" s="45">
        <v>60.606999999999999</v>
      </c>
      <c r="T666" s="45">
        <v>60.314</v>
      </c>
      <c r="U666" s="45">
        <v>60.685000000000002</v>
      </c>
      <c r="V666" s="45">
        <v>62.798999999999999</v>
      </c>
      <c r="W666" s="45">
        <v>62.631999999999998</v>
      </c>
      <c r="X666" s="45">
        <v>62.244</v>
      </c>
      <c r="Y666" s="45">
        <v>62.747999999999998</v>
      </c>
      <c r="Z666" s="45">
        <v>62.072000000000003</v>
      </c>
      <c r="AA666" s="45">
        <v>62.404000000000003</v>
      </c>
      <c r="AB666" s="45">
        <v>59.139000000000003</v>
      </c>
      <c r="AC666" s="45">
        <v>63.972999999999999</v>
      </c>
      <c r="AD666" s="45">
        <v>58.445999999999998</v>
      </c>
      <c r="AE666" s="45">
        <v>59.387999999999998</v>
      </c>
      <c r="AF666" s="45">
        <v>58.69</v>
      </c>
      <c r="AG666" s="45">
        <v>57.847999999999999</v>
      </c>
      <c r="AH666" s="45">
        <v>58.210999999999999</v>
      </c>
      <c r="AI666" s="45">
        <v>51.905999999999999</v>
      </c>
      <c r="AJ666" s="45">
        <v>55.286000000000001</v>
      </c>
      <c r="AK666" s="45">
        <v>50.823</v>
      </c>
      <c r="AL666" s="45">
        <v>50.302999999999997</v>
      </c>
      <c r="AM666" s="45">
        <v>54.018999999999998</v>
      </c>
      <c r="AN666" s="45">
        <v>55.073999999999998</v>
      </c>
      <c r="AO666" s="45">
        <v>55.487000000000002</v>
      </c>
      <c r="AP666" s="45">
        <v>54.289000000000001</v>
      </c>
      <c r="AQ666" s="45">
        <v>51.872999999999998</v>
      </c>
      <c r="AR666" s="45">
        <v>57.31</v>
      </c>
      <c r="AS666" s="45">
        <v>54.246000000000002</v>
      </c>
      <c r="AT666" s="45">
        <v>56.375999999999998</v>
      </c>
      <c r="AU666" s="45">
        <v>55.939</v>
      </c>
      <c r="AV666" s="45">
        <v>52.591000000000001</v>
      </c>
      <c r="AW666" s="45">
        <v>54.79</v>
      </c>
      <c r="AX666" s="45">
        <v>55.055999999999997</v>
      </c>
      <c r="AY666" s="45">
        <v>53.408000000000001</v>
      </c>
      <c r="AZ666" s="45">
        <v>54.579000000000001</v>
      </c>
      <c r="BA666" s="45">
        <v>53.869</v>
      </c>
      <c r="BB666" s="45">
        <v>50.709000000000003</v>
      </c>
      <c r="BC666" s="45">
        <v>53.079000000000001</v>
      </c>
      <c r="BD666" s="45">
        <v>56.418999999999997</v>
      </c>
      <c r="BE666" s="45">
        <v>60.345999999999997</v>
      </c>
      <c r="BF666" s="45">
        <v>53.418999999999997</v>
      </c>
      <c r="BG666" s="45">
        <v>61.179000000000002</v>
      </c>
      <c r="BH666" s="45">
        <v>61.179000000000002</v>
      </c>
      <c r="BI666" s="45">
        <v>53.579000000000001</v>
      </c>
      <c r="BJ666" s="45">
        <v>57.686</v>
      </c>
      <c r="BK666" s="45">
        <v>54.576000000000001</v>
      </c>
      <c r="BM666" s="19">
        <f>BK666/F666/0.9</f>
        <v>0.61252525252525247</v>
      </c>
    </row>
    <row r="667" spans="1:65" x14ac:dyDescent="0.35">
      <c r="A667" s="38" t="s">
        <v>64</v>
      </c>
      <c r="B667" s="39" t="s">
        <v>982</v>
      </c>
      <c r="C667" s="114" t="s">
        <v>191</v>
      </c>
      <c r="D667" s="41" t="s">
        <v>532</v>
      </c>
      <c r="E667" s="42" t="s">
        <v>77</v>
      </c>
      <c r="F667" s="43">
        <v>120</v>
      </c>
      <c r="G667" s="44" t="s">
        <v>68</v>
      </c>
      <c r="H667" s="40"/>
      <c r="I667" s="45">
        <v>4.1689999999999996</v>
      </c>
      <c r="J667" s="45">
        <v>4.8559999999999999</v>
      </c>
      <c r="K667" s="45">
        <v>9.7949999999999999</v>
      </c>
      <c r="L667" s="45">
        <v>6.7709999999999999</v>
      </c>
      <c r="M667" s="45">
        <v>8.8889999999999993</v>
      </c>
      <c r="N667" s="45">
        <v>6.3730000000000002</v>
      </c>
      <c r="O667" s="45">
        <v>7.0670000000000002</v>
      </c>
      <c r="P667" s="45">
        <v>5.8319999999999999</v>
      </c>
      <c r="Q667" s="45">
        <v>10.534000000000001</v>
      </c>
      <c r="R667" s="45">
        <v>6.27</v>
      </c>
      <c r="S667" s="45">
        <v>5.9980000000000002</v>
      </c>
      <c r="T667" s="45">
        <v>3.5190000000000001</v>
      </c>
      <c r="U667" s="45">
        <v>6.4749999999999996</v>
      </c>
      <c r="V667" s="45">
        <v>6.99</v>
      </c>
      <c r="W667" s="45">
        <v>4.12</v>
      </c>
      <c r="X667" s="45">
        <v>3.7770000000000001</v>
      </c>
      <c r="Y667" s="45">
        <v>11.101000000000001</v>
      </c>
      <c r="Z667" s="45"/>
      <c r="AA667" s="45"/>
      <c r="AB667" s="45">
        <v>6.26</v>
      </c>
      <c r="AC667" s="45">
        <v>10.375</v>
      </c>
      <c r="AD667" s="45">
        <v>10.602</v>
      </c>
      <c r="AE667" s="45">
        <v>8.2560000000000002</v>
      </c>
      <c r="AF667" s="45">
        <v>9.6180000000000003</v>
      </c>
      <c r="AG667" s="45">
        <v>15.754</v>
      </c>
      <c r="AH667" s="45">
        <v>36.387</v>
      </c>
      <c r="AI667" s="45">
        <v>28.71</v>
      </c>
      <c r="AJ667" s="45">
        <v>59.347999999999999</v>
      </c>
      <c r="AK667" s="45">
        <v>64.043999999999997</v>
      </c>
      <c r="AL667" s="45">
        <v>64.185000000000002</v>
      </c>
      <c r="AM667" s="45">
        <v>66.072000000000003</v>
      </c>
      <c r="AN667" s="45">
        <v>63.734999999999999</v>
      </c>
      <c r="AO667" s="45">
        <v>64.456999999999994</v>
      </c>
      <c r="AP667" s="45">
        <v>67.81</v>
      </c>
      <c r="AQ667" s="45">
        <v>63.640999999999998</v>
      </c>
      <c r="AR667" s="45">
        <v>41.847999999999999</v>
      </c>
      <c r="AS667" s="45">
        <v>18.757999999999999</v>
      </c>
      <c r="AT667" s="45">
        <v>15.17</v>
      </c>
      <c r="AU667" s="45">
        <v>11.787000000000001</v>
      </c>
      <c r="AV667" s="45">
        <v>8.0890000000000004</v>
      </c>
      <c r="AW667" s="45">
        <v>5.4909999999999997</v>
      </c>
      <c r="AX667" s="45">
        <v>7.3639999999999999</v>
      </c>
      <c r="AY667" s="45">
        <v>5.8520000000000003</v>
      </c>
      <c r="AZ667" s="45">
        <v>8.7520000000000007</v>
      </c>
      <c r="BA667" s="45">
        <v>5.5590000000000002</v>
      </c>
      <c r="BB667" s="45">
        <v>3.1339999999999999</v>
      </c>
      <c r="BC667" s="45">
        <v>3.9980000000000002</v>
      </c>
      <c r="BD667" s="45">
        <v>5.0449999999999999</v>
      </c>
      <c r="BE667" s="45">
        <v>2.6549999999999998</v>
      </c>
      <c r="BF667" s="45">
        <v>4.3289999999999997</v>
      </c>
      <c r="BG667" s="45">
        <v>5.8579999999999997</v>
      </c>
      <c r="BH667" s="45">
        <v>5.8579999999999997</v>
      </c>
      <c r="BI667" s="45">
        <v>5.7430000000000003</v>
      </c>
      <c r="BJ667" s="45">
        <v>6.5609999999999999</v>
      </c>
      <c r="BK667" s="45">
        <v>5.1710000000000003</v>
      </c>
      <c r="BM667" s="19">
        <f>BK667/F667/0.9</f>
        <v>4.7879629629629626E-2</v>
      </c>
    </row>
    <row r="668" spans="1:65" x14ac:dyDescent="0.35">
      <c r="A668" s="75" t="s">
        <v>64</v>
      </c>
      <c r="B668" s="39" t="s">
        <v>983</v>
      </c>
      <c r="C668" s="114" t="s">
        <v>128</v>
      </c>
      <c r="D668" s="41" t="s">
        <v>534</v>
      </c>
      <c r="E668" s="42" t="s">
        <v>77</v>
      </c>
      <c r="F668" s="43">
        <v>697</v>
      </c>
      <c r="G668" s="44" t="s">
        <v>68</v>
      </c>
      <c r="H668" s="40"/>
      <c r="I668" s="45">
        <v>320.63400000000001</v>
      </c>
      <c r="J668" s="45">
        <v>328.58699999999999</v>
      </c>
      <c r="K668" s="45">
        <v>326.63200000000001</v>
      </c>
      <c r="L668" s="45">
        <v>353.63</v>
      </c>
      <c r="M668" s="45">
        <v>354.90899999999999</v>
      </c>
      <c r="N668" s="45">
        <v>346.50299999999999</v>
      </c>
      <c r="O668" s="45">
        <v>351.01400000000001</v>
      </c>
      <c r="P668" s="45">
        <v>330.94</v>
      </c>
      <c r="Q668" s="45">
        <v>356.42399999999998</v>
      </c>
      <c r="R668" s="45">
        <v>383.57900000000001</v>
      </c>
      <c r="S668" s="45">
        <v>323.75</v>
      </c>
      <c r="T668" s="45">
        <v>352.52300000000002</v>
      </c>
      <c r="U668" s="45">
        <v>353.28500000000003</v>
      </c>
      <c r="V668" s="45">
        <v>372.90300000000002</v>
      </c>
      <c r="W668" s="45">
        <v>382.90100000000001</v>
      </c>
      <c r="X668" s="45">
        <v>360.47399999999999</v>
      </c>
      <c r="Y668" s="45">
        <v>343.50900000000001</v>
      </c>
      <c r="Z668" s="45">
        <v>329.03800000000001</v>
      </c>
      <c r="AA668" s="45">
        <v>337.11799999999999</v>
      </c>
      <c r="AB668" s="45">
        <v>338.738</v>
      </c>
      <c r="AC668" s="45">
        <v>337.79300000000001</v>
      </c>
      <c r="AD668" s="45">
        <v>357.07600000000002</v>
      </c>
      <c r="AE668" s="45">
        <v>318.58199999999999</v>
      </c>
      <c r="AF668" s="45">
        <v>332.51600000000002</v>
      </c>
      <c r="AG668" s="45">
        <v>327.37400000000002</v>
      </c>
      <c r="AH668" s="45">
        <v>325.185</v>
      </c>
      <c r="AI668" s="45">
        <v>333.67</v>
      </c>
      <c r="AJ668" s="45">
        <v>328.005</v>
      </c>
      <c r="AK668" s="45">
        <v>338.80399999999997</v>
      </c>
      <c r="AL668" s="45">
        <v>335.79500000000002</v>
      </c>
      <c r="AM668" s="45">
        <v>347.125</v>
      </c>
      <c r="AN668" s="45">
        <v>345.57299999999998</v>
      </c>
      <c r="AO668" s="45">
        <v>348.19900000000001</v>
      </c>
      <c r="AP668" s="45">
        <v>356.185</v>
      </c>
      <c r="AQ668" s="45">
        <v>344.99400000000003</v>
      </c>
      <c r="AR668" s="45">
        <v>356.476</v>
      </c>
      <c r="AS668" s="45">
        <v>356.935</v>
      </c>
      <c r="AT668" s="45">
        <v>378.53300000000002</v>
      </c>
      <c r="AU668" s="45">
        <v>342.82600000000002</v>
      </c>
      <c r="AV668" s="45">
        <v>0</v>
      </c>
      <c r="AW668" s="45">
        <v>344.48599999999999</v>
      </c>
      <c r="AX668" s="45">
        <v>352.19900000000001</v>
      </c>
      <c r="AY668" s="45">
        <v>383.85899999999998</v>
      </c>
      <c r="AZ668" s="45">
        <v>389.57100000000003</v>
      </c>
      <c r="BA668" s="45">
        <v>376.49</v>
      </c>
      <c r="BB668" s="45">
        <v>376.99700000000001</v>
      </c>
      <c r="BC668" s="45">
        <v>377.19099999999997</v>
      </c>
      <c r="BD668" s="45">
        <v>365.59899999999999</v>
      </c>
      <c r="BE668" s="45">
        <v>359.87099999999998</v>
      </c>
      <c r="BF668" s="45">
        <v>369.71300000000002</v>
      </c>
      <c r="BG668" s="45">
        <v>363.48099999999999</v>
      </c>
      <c r="BH668" s="45">
        <v>363.48099999999999</v>
      </c>
      <c r="BI668" s="45">
        <v>339.48200000000003</v>
      </c>
      <c r="BJ668" s="45">
        <v>337.37700000000001</v>
      </c>
      <c r="BK668" s="45">
        <v>347.404</v>
      </c>
      <c r="BM668" s="19">
        <f>BK668/F668/0.9</f>
        <v>0.55380838514267494</v>
      </c>
    </row>
    <row r="669" spans="1:65" x14ac:dyDescent="0.35">
      <c r="A669" s="38" t="s">
        <v>64</v>
      </c>
      <c r="B669" s="39" t="s">
        <v>984</v>
      </c>
      <c r="C669" s="114" t="s">
        <v>246</v>
      </c>
      <c r="D669" s="41" t="s">
        <v>536</v>
      </c>
      <c r="E669" s="42" t="s">
        <v>77</v>
      </c>
      <c r="F669" s="43">
        <v>130</v>
      </c>
      <c r="G669" s="44" t="s">
        <v>68</v>
      </c>
      <c r="H669" s="40"/>
      <c r="I669" s="45">
        <v>89.611000000000004</v>
      </c>
      <c r="J669" s="45">
        <v>84.17</v>
      </c>
      <c r="K669" s="45">
        <v>84.721000000000004</v>
      </c>
      <c r="L669" s="45">
        <v>84.793000000000006</v>
      </c>
      <c r="M669" s="45">
        <v>86.471000000000004</v>
      </c>
      <c r="N669" s="45">
        <v>87.456000000000003</v>
      </c>
      <c r="O669" s="45">
        <v>92.081999999999994</v>
      </c>
      <c r="P669" s="45">
        <v>87.414000000000001</v>
      </c>
      <c r="Q669" s="45">
        <v>81.405000000000001</v>
      </c>
      <c r="R669" s="45">
        <v>86.617999999999995</v>
      </c>
      <c r="S669" s="45">
        <v>83.21</v>
      </c>
      <c r="T669" s="45">
        <v>78.771000000000001</v>
      </c>
      <c r="U669" s="45">
        <v>82.762</v>
      </c>
      <c r="V669" s="45">
        <v>84.887</v>
      </c>
      <c r="W669" s="45">
        <v>83.855000000000004</v>
      </c>
      <c r="X669" s="45">
        <v>80.855999999999995</v>
      </c>
      <c r="Y669" s="45">
        <v>79.412999999999997</v>
      </c>
      <c r="Z669" s="45">
        <v>74.429000000000002</v>
      </c>
      <c r="AA669" s="45">
        <v>611.68899999999996</v>
      </c>
      <c r="AB669" s="45">
        <v>76.721000000000004</v>
      </c>
      <c r="AC669" s="45">
        <v>75.031000000000006</v>
      </c>
      <c r="AD669" s="45">
        <v>78.432000000000002</v>
      </c>
      <c r="AE669" s="45">
        <v>77.412999999999997</v>
      </c>
      <c r="AF669" s="45">
        <v>75.653999999999996</v>
      </c>
      <c r="AG669" s="45">
        <v>75.81</v>
      </c>
      <c r="AH669" s="45">
        <v>76.501999999999995</v>
      </c>
      <c r="AI669" s="45">
        <v>76.647999999999996</v>
      </c>
      <c r="AJ669" s="45">
        <v>71.647999999999996</v>
      </c>
      <c r="AK669" s="45">
        <v>75.602999999999994</v>
      </c>
      <c r="AL669" s="45">
        <v>74.911000000000001</v>
      </c>
      <c r="AM669" s="45">
        <v>76.872</v>
      </c>
      <c r="AN669" s="45">
        <v>76.298000000000002</v>
      </c>
      <c r="AO669" s="45">
        <v>76.448999999999998</v>
      </c>
      <c r="AP669" s="45">
        <v>77.453000000000003</v>
      </c>
      <c r="AQ669" s="45">
        <v>76.563999999999993</v>
      </c>
      <c r="AR669" s="45">
        <v>81.909000000000006</v>
      </c>
      <c r="AS669" s="45">
        <v>274.928</v>
      </c>
      <c r="AT669" s="45">
        <v>81.866</v>
      </c>
      <c r="AU669" s="45">
        <v>75.647000000000006</v>
      </c>
      <c r="AV669" s="45">
        <v>80.436000000000007</v>
      </c>
      <c r="AW669" s="45">
        <v>79.509</v>
      </c>
      <c r="AX669" s="45">
        <v>77.866</v>
      </c>
      <c r="AY669" s="45">
        <v>80.992000000000004</v>
      </c>
      <c r="AZ669" s="45">
        <v>82.584000000000003</v>
      </c>
      <c r="BA669" s="45">
        <v>80.47</v>
      </c>
      <c r="BB669" s="45">
        <v>81.441999999999993</v>
      </c>
      <c r="BC669" s="45">
        <v>66.900999999999996</v>
      </c>
      <c r="BD669" s="45">
        <v>291.27600000000001</v>
      </c>
      <c r="BE669" s="45">
        <v>40.200000000000003</v>
      </c>
      <c r="BF669" s="45">
        <v>45.848999999999997</v>
      </c>
      <c r="BG669" s="45">
        <v>43.186999999999998</v>
      </c>
      <c r="BH669" s="45">
        <v>43.186999999999998</v>
      </c>
      <c r="BI669" s="45">
        <v>44.642000000000003</v>
      </c>
      <c r="BJ669" s="45">
        <v>40.277999999999999</v>
      </c>
      <c r="BK669" s="45">
        <v>41.692</v>
      </c>
      <c r="BM669" s="19">
        <f>BK669/F669/0.9</f>
        <v>0.35634188034188036</v>
      </c>
    </row>
    <row r="670" spans="1:65" x14ac:dyDescent="0.35">
      <c r="A670" s="38" t="s">
        <v>64</v>
      </c>
      <c r="B670" s="39" t="s">
        <v>985</v>
      </c>
      <c r="C670" s="114" t="s">
        <v>86</v>
      </c>
      <c r="D670" s="41" t="s">
        <v>538</v>
      </c>
      <c r="E670" s="42" t="s">
        <v>77</v>
      </c>
      <c r="F670" s="43">
        <v>68</v>
      </c>
      <c r="G670" s="44" t="s">
        <v>68</v>
      </c>
      <c r="H670" s="40"/>
      <c r="I670" s="45">
        <v>41.174999999999997</v>
      </c>
      <c r="J670" s="45">
        <v>39.384</v>
      </c>
      <c r="K670" s="45">
        <v>40.701000000000001</v>
      </c>
      <c r="L670" s="45">
        <v>39.659999999999997</v>
      </c>
      <c r="M670" s="45">
        <v>42.360999999999997</v>
      </c>
      <c r="N670" s="45">
        <v>40.866999999999997</v>
      </c>
      <c r="O670" s="45">
        <v>40.222999999999999</v>
      </c>
      <c r="P670" s="45">
        <v>38.588000000000001</v>
      </c>
      <c r="Q670" s="45">
        <v>40.573</v>
      </c>
      <c r="R670" s="45">
        <v>41.378</v>
      </c>
      <c r="S670" s="45">
        <v>38.643000000000001</v>
      </c>
      <c r="T670" s="45">
        <v>47.488999999999997</v>
      </c>
      <c r="U670" s="45">
        <v>43.582000000000001</v>
      </c>
      <c r="V670" s="45">
        <v>44.042999999999999</v>
      </c>
      <c r="W670" s="45">
        <v>43.920999999999999</v>
      </c>
      <c r="X670" s="45">
        <v>40.024000000000001</v>
      </c>
      <c r="Y670" s="45">
        <v>41.826000000000001</v>
      </c>
      <c r="Z670" s="45">
        <v>42.058999999999997</v>
      </c>
      <c r="AA670" s="45">
        <v>40.267000000000003</v>
      </c>
      <c r="AB670" s="45">
        <v>40.341999999999999</v>
      </c>
      <c r="AC670" s="45">
        <v>41.831000000000003</v>
      </c>
      <c r="AD670" s="45">
        <v>39.213000000000001</v>
      </c>
      <c r="AE670" s="45">
        <v>38.517000000000003</v>
      </c>
      <c r="AF670" s="45">
        <v>36.32</v>
      </c>
      <c r="AG670" s="45">
        <v>40.067999999999998</v>
      </c>
      <c r="AH670" s="45">
        <v>36.603999999999999</v>
      </c>
      <c r="AI670" s="45">
        <v>33.527999999999999</v>
      </c>
      <c r="AJ670" s="45">
        <v>41.835999999999999</v>
      </c>
      <c r="AK670" s="45">
        <v>41.735999999999997</v>
      </c>
      <c r="AL670" s="45">
        <v>43.357999999999997</v>
      </c>
      <c r="AM670" s="45">
        <v>36.442</v>
      </c>
      <c r="AN670" s="45">
        <v>37.631</v>
      </c>
      <c r="AO670" s="45">
        <v>37.701000000000001</v>
      </c>
      <c r="AP670" s="45">
        <v>38.128</v>
      </c>
      <c r="AQ670" s="45">
        <v>32.762</v>
      </c>
      <c r="AR670" s="45">
        <v>38.654000000000003</v>
      </c>
      <c r="AS670" s="45">
        <v>38.329000000000001</v>
      </c>
      <c r="AT670" s="45">
        <v>37.030999999999999</v>
      </c>
      <c r="AU670" s="45">
        <v>35.082000000000001</v>
      </c>
      <c r="AV670" s="45">
        <v>36.738999999999997</v>
      </c>
      <c r="AW670" s="45">
        <v>33.009</v>
      </c>
      <c r="AX670" s="45">
        <v>35.493000000000002</v>
      </c>
      <c r="AY670" s="45">
        <v>37.728999999999999</v>
      </c>
      <c r="AZ670" s="45">
        <v>37.979999999999997</v>
      </c>
      <c r="BA670" s="45">
        <v>37.789000000000001</v>
      </c>
      <c r="BB670" s="45">
        <v>38.475999999999999</v>
      </c>
      <c r="BC670" s="45">
        <v>33.570999999999998</v>
      </c>
      <c r="BD670" s="45">
        <v>15.728999999999999</v>
      </c>
      <c r="BE670" s="45">
        <v>21.707000000000001</v>
      </c>
      <c r="BF670" s="45">
        <v>16.670000000000002</v>
      </c>
      <c r="BG670" s="45">
        <v>17.986000000000001</v>
      </c>
      <c r="BH670" s="45">
        <v>17.986000000000001</v>
      </c>
      <c r="BI670" s="45">
        <v>13.111000000000001</v>
      </c>
      <c r="BJ670" s="45">
        <v>15.250999999999999</v>
      </c>
      <c r="BK670" s="45">
        <v>16.154</v>
      </c>
      <c r="BM670" s="19">
        <f>BK670/F670/0.9</f>
        <v>0.26395424836601306</v>
      </c>
    </row>
    <row r="671" spans="1:65" x14ac:dyDescent="0.35">
      <c r="A671" s="38" t="s">
        <v>64</v>
      </c>
      <c r="B671" s="39" t="s">
        <v>986</v>
      </c>
      <c r="C671" s="114" t="s">
        <v>89</v>
      </c>
      <c r="D671" s="41" t="s">
        <v>540</v>
      </c>
      <c r="E671" s="42" t="s">
        <v>77</v>
      </c>
      <c r="F671" s="43">
        <v>115</v>
      </c>
      <c r="G671" s="44" t="s">
        <v>68</v>
      </c>
      <c r="H671" s="40"/>
      <c r="I671" s="45">
        <v>50.460999999999999</v>
      </c>
      <c r="J671" s="45">
        <v>49.338999999999999</v>
      </c>
      <c r="K671" s="45">
        <v>56.301000000000002</v>
      </c>
      <c r="L671" s="45">
        <v>57.579000000000001</v>
      </c>
      <c r="M671" s="45">
        <v>57.066000000000003</v>
      </c>
      <c r="N671" s="45">
        <v>57.536999999999999</v>
      </c>
      <c r="O671" s="45">
        <v>53.137</v>
      </c>
      <c r="P671" s="45">
        <v>50.338999999999999</v>
      </c>
      <c r="Q671" s="45">
        <v>48.22</v>
      </c>
      <c r="R671" s="45">
        <v>54.578000000000003</v>
      </c>
      <c r="S671" s="45">
        <v>52.466999999999999</v>
      </c>
      <c r="T671" s="45">
        <v>51.906999999999996</v>
      </c>
      <c r="U671" s="45">
        <v>59.348999999999997</v>
      </c>
      <c r="V671" s="45">
        <v>53.009</v>
      </c>
      <c r="W671" s="45">
        <v>51.402000000000001</v>
      </c>
      <c r="X671" s="45">
        <v>57.453000000000003</v>
      </c>
      <c r="Y671" s="45">
        <v>52.054000000000002</v>
      </c>
      <c r="Z671" s="45">
        <v>53.582000000000001</v>
      </c>
      <c r="AA671" s="45">
        <v>57.999000000000002</v>
      </c>
      <c r="AB671" s="45">
        <v>55.94</v>
      </c>
      <c r="AC671" s="45">
        <v>53.886000000000003</v>
      </c>
      <c r="AD671" s="45">
        <v>56.119</v>
      </c>
      <c r="AE671" s="45">
        <v>55.088000000000001</v>
      </c>
      <c r="AF671" s="45">
        <v>53.933999999999997</v>
      </c>
      <c r="AG671" s="45">
        <v>54.533000000000001</v>
      </c>
      <c r="AH671" s="45">
        <v>55.633000000000003</v>
      </c>
      <c r="AI671" s="45">
        <v>51.078000000000003</v>
      </c>
      <c r="AJ671" s="45">
        <v>53.448</v>
      </c>
      <c r="AK671" s="45">
        <v>53.143999999999998</v>
      </c>
      <c r="AL671" s="45">
        <v>59.523000000000003</v>
      </c>
      <c r="AM671" s="45">
        <v>58.82</v>
      </c>
      <c r="AN671" s="45">
        <v>57.145000000000003</v>
      </c>
      <c r="AO671" s="45">
        <v>50.369</v>
      </c>
      <c r="AP671" s="45">
        <v>54.098999999999997</v>
      </c>
      <c r="AQ671" s="45">
        <v>53.222000000000001</v>
      </c>
      <c r="AR671" s="45">
        <v>52.78</v>
      </c>
      <c r="AS671" s="45">
        <v>54.411999999999999</v>
      </c>
      <c r="AT671" s="45">
        <v>54.454999999999998</v>
      </c>
      <c r="AU671" s="45">
        <v>57.210999999999999</v>
      </c>
      <c r="AV671" s="45">
        <v>53.774999999999999</v>
      </c>
      <c r="AW671" s="45">
        <v>56.273000000000003</v>
      </c>
      <c r="AX671" s="45">
        <v>57.777999999999999</v>
      </c>
      <c r="AY671" s="45">
        <v>60.363</v>
      </c>
      <c r="AZ671" s="45">
        <v>54.79</v>
      </c>
      <c r="BA671" s="45">
        <v>62.363</v>
      </c>
      <c r="BB671" s="45">
        <v>59.87</v>
      </c>
      <c r="BC671" s="45">
        <v>60.734000000000002</v>
      </c>
      <c r="BD671" s="45">
        <v>66.194999999999993</v>
      </c>
      <c r="BE671" s="45">
        <v>58.332000000000001</v>
      </c>
      <c r="BF671" s="45">
        <v>56.893999999999998</v>
      </c>
      <c r="BG671" s="45">
        <v>59.084000000000003</v>
      </c>
      <c r="BH671" s="45">
        <v>59.084000000000003</v>
      </c>
      <c r="BI671" s="45">
        <v>62.046999999999997</v>
      </c>
      <c r="BJ671" s="45">
        <v>57.578000000000003</v>
      </c>
      <c r="BK671" s="45">
        <v>63.183999999999997</v>
      </c>
      <c r="BM671" s="19">
        <f>BK671/F671/0.9</f>
        <v>0.61047342995169085</v>
      </c>
    </row>
    <row r="672" spans="1:65" x14ac:dyDescent="0.35">
      <c r="A672" s="75" t="s">
        <v>64</v>
      </c>
      <c r="B672" s="39" t="s">
        <v>987</v>
      </c>
      <c r="C672" s="114" t="s">
        <v>191</v>
      </c>
      <c r="D672" s="41" t="s">
        <v>988</v>
      </c>
      <c r="E672" s="42" t="s">
        <v>77</v>
      </c>
      <c r="F672" s="43">
        <v>201</v>
      </c>
      <c r="G672" s="44" t="s">
        <v>68</v>
      </c>
      <c r="H672" s="40"/>
      <c r="I672" s="45">
        <v>125.03100000000001</v>
      </c>
      <c r="J672" s="45">
        <v>129.953</v>
      </c>
      <c r="K672" s="45">
        <v>120.584</v>
      </c>
      <c r="L672" s="45">
        <v>132.23099999999999</v>
      </c>
      <c r="M672" s="45">
        <v>141.82300000000001</v>
      </c>
      <c r="N672" s="45">
        <v>140.87299999999999</v>
      </c>
      <c r="O672" s="45">
        <v>137.00899999999999</v>
      </c>
      <c r="P672" s="45">
        <v>117.53400000000001</v>
      </c>
      <c r="Q672" s="45">
        <v>112.021</v>
      </c>
      <c r="R672" s="45">
        <v>120.602</v>
      </c>
      <c r="S672" s="45">
        <v>105.327</v>
      </c>
      <c r="T672" s="45">
        <v>117.551</v>
      </c>
      <c r="U672" s="45">
        <v>105.724</v>
      </c>
      <c r="V672" s="45">
        <v>103.996</v>
      </c>
      <c r="W672" s="45">
        <v>109.53100000000001</v>
      </c>
      <c r="X672" s="45">
        <v>110.34</v>
      </c>
      <c r="Y672" s="45">
        <v>103.983</v>
      </c>
      <c r="Z672" s="45"/>
      <c r="AA672" s="45"/>
      <c r="AB672" s="45">
        <v>110.989</v>
      </c>
      <c r="AC672" s="45">
        <v>104.152</v>
      </c>
      <c r="AD672" s="45">
        <v>109.059</v>
      </c>
      <c r="AE672" s="45">
        <v>101.913</v>
      </c>
      <c r="AF672" s="45">
        <v>102.70399999999999</v>
      </c>
      <c r="AG672" s="45">
        <v>104.753</v>
      </c>
      <c r="AH672" s="45">
        <v>100.849</v>
      </c>
      <c r="AI672" s="45">
        <v>102.98699999999999</v>
      </c>
      <c r="AJ672" s="45">
        <v>104.98699999999999</v>
      </c>
      <c r="AK672" s="45">
        <v>101.498</v>
      </c>
      <c r="AL672" s="45">
        <v>101.828</v>
      </c>
      <c r="AM672" s="45">
        <v>104.173</v>
      </c>
      <c r="AN672" s="45">
        <v>99.128</v>
      </c>
      <c r="AO672" s="45">
        <v>109.26600000000001</v>
      </c>
      <c r="AP672" s="45">
        <v>118.929</v>
      </c>
      <c r="AQ672" s="45">
        <v>106.61</v>
      </c>
      <c r="AR672" s="45">
        <v>109.482</v>
      </c>
      <c r="AS672" s="45">
        <v>107.93300000000001</v>
      </c>
      <c r="AT672" s="45">
        <v>102.51600000000001</v>
      </c>
      <c r="AU672" s="45">
        <v>100.03400000000001</v>
      </c>
      <c r="AV672" s="45">
        <v>102.044</v>
      </c>
      <c r="AW672" s="45">
        <v>116.742</v>
      </c>
      <c r="AX672" s="45">
        <v>102.26</v>
      </c>
      <c r="AY672" s="45">
        <v>98.399000000000001</v>
      </c>
      <c r="AZ672" s="45">
        <v>0</v>
      </c>
      <c r="BA672" s="45">
        <v>0</v>
      </c>
      <c r="BB672" s="45">
        <v>0</v>
      </c>
      <c r="BC672" s="45">
        <v>0</v>
      </c>
      <c r="BD672" s="45">
        <v>0</v>
      </c>
      <c r="BE672" s="45">
        <v>0</v>
      </c>
      <c r="BF672" s="45">
        <v>0</v>
      </c>
      <c r="BG672" s="45">
        <v>0</v>
      </c>
      <c r="BH672" s="45">
        <v>0</v>
      </c>
      <c r="BI672" s="45">
        <v>0</v>
      </c>
      <c r="BJ672" s="45">
        <v>0</v>
      </c>
      <c r="BK672" s="45">
        <v>0</v>
      </c>
      <c r="BM672" s="19">
        <f>BK672/F672/0.9</f>
        <v>0</v>
      </c>
    </row>
    <row r="673" spans="1:65" x14ac:dyDescent="0.35">
      <c r="A673" s="75" t="s">
        <v>64</v>
      </c>
      <c r="B673" s="39" t="s">
        <v>989</v>
      </c>
      <c r="C673" s="114" t="s">
        <v>86</v>
      </c>
      <c r="D673" s="41" t="s">
        <v>542</v>
      </c>
      <c r="E673" s="42" t="s">
        <v>77</v>
      </c>
      <c r="F673" s="43">
        <v>44</v>
      </c>
      <c r="G673" s="44" t="s">
        <v>68</v>
      </c>
      <c r="H673" s="40"/>
      <c r="I673" s="45">
        <v>17.553999999999998</v>
      </c>
      <c r="J673" s="45">
        <v>15.673999999999999</v>
      </c>
      <c r="K673" s="45">
        <v>17.733000000000001</v>
      </c>
      <c r="L673" s="45">
        <v>18.076000000000001</v>
      </c>
      <c r="M673" s="45">
        <v>18.074999999999999</v>
      </c>
      <c r="N673" s="45">
        <v>17.324000000000002</v>
      </c>
      <c r="O673" s="45">
        <v>17.614999999999998</v>
      </c>
      <c r="P673" s="45">
        <v>17.771999999999998</v>
      </c>
      <c r="Q673" s="45">
        <v>17.454000000000001</v>
      </c>
      <c r="R673" s="45">
        <v>16.866</v>
      </c>
      <c r="S673" s="45">
        <v>17.494</v>
      </c>
      <c r="T673" s="45">
        <v>16.776</v>
      </c>
      <c r="U673" s="45">
        <v>16.876999999999999</v>
      </c>
      <c r="V673" s="45">
        <v>17.507000000000001</v>
      </c>
      <c r="W673" s="45">
        <v>17.509</v>
      </c>
      <c r="X673" s="45">
        <v>22.728999999999999</v>
      </c>
      <c r="Y673" s="45">
        <v>20.117999999999999</v>
      </c>
      <c r="Z673" s="45">
        <v>19.459</v>
      </c>
      <c r="AA673" s="45">
        <v>20.936</v>
      </c>
      <c r="AB673" s="45">
        <v>19.645</v>
      </c>
      <c r="AC673" s="45">
        <v>20.283999999999999</v>
      </c>
      <c r="AD673" s="45">
        <v>20.568999999999999</v>
      </c>
      <c r="AE673" s="45">
        <v>19.495999999999999</v>
      </c>
      <c r="AF673" s="45">
        <v>18.486000000000001</v>
      </c>
      <c r="AG673" s="45">
        <v>20.844999999999999</v>
      </c>
      <c r="AH673" s="45">
        <v>20.765999999999998</v>
      </c>
      <c r="AI673" s="45">
        <v>20.792000000000002</v>
      </c>
      <c r="AJ673" s="45">
        <v>18.370999999999999</v>
      </c>
      <c r="AK673" s="45">
        <v>16.795000000000002</v>
      </c>
      <c r="AL673" s="45">
        <v>16.445</v>
      </c>
      <c r="AM673" s="45">
        <v>23.085000000000001</v>
      </c>
      <c r="AN673" s="45">
        <v>19.364000000000001</v>
      </c>
      <c r="AO673" s="45">
        <v>19.954000000000001</v>
      </c>
      <c r="AP673" s="45">
        <v>16.43</v>
      </c>
      <c r="AQ673" s="45">
        <v>18.678999999999998</v>
      </c>
      <c r="AR673" s="45">
        <v>22.43</v>
      </c>
      <c r="AS673" s="45">
        <v>21.827000000000002</v>
      </c>
      <c r="AT673" s="45">
        <v>24.068000000000001</v>
      </c>
      <c r="AU673" s="45">
        <v>19.794</v>
      </c>
      <c r="AV673" s="45">
        <v>22.992999999999999</v>
      </c>
      <c r="AW673" s="45">
        <v>19.690999999999999</v>
      </c>
      <c r="AX673" s="45">
        <v>23.053000000000001</v>
      </c>
      <c r="AY673" s="45">
        <v>25.695</v>
      </c>
      <c r="AZ673" s="45">
        <v>20.149000000000001</v>
      </c>
      <c r="BA673" s="45">
        <v>15.728999999999999</v>
      </c>
      <c r="BB673" s="45">
        <v>6.2320000000000002</v>
      </c>
      <c r="BC673" s="45">
        <v>8.6389999999999993</v>
      </c>
      <c r="BD673" s="45">
        <v>8.7240000000000002</v>
      </c>
      <c r="BE673" s="45">
        <v>14.742000000000001</v>
      </c>
      <c r="BF673" s="45">
        <v>18.696000000000002</v>
      </c>
      <c r="BG673" s="45">
        <v>7.2290000000000001</v>
      </c>
      <c r="BH673" s="45">
        <v>7.2290000000000001</v>
      </c>
      <c r="BI673" s="45">
        <v>11.97</v>
      </c>
      <c r="BJ673" s="45">
        <v>5.43</v>
      </c>
      <c r="BK673" s="45">
        <v>8.6159999999999997</v>
      </c>
      <c r="BM673" s="19">
        <f>BK673/F673/0.9</f>
        <v>0.21757575757575756</v>
      </c>
    </row>
    <row r="674" spans="1:65" x14ac:dyDescent="0.35">
      <c r="A674" s="75" t="s">
        <v>64</v>
      </c>
      <c r="B674" s="39" t="s">
        <v>990</v>
      </c>
      <c r="C674" s="114" t="s">
        <v>172</v>
      </c>
      <c r="D674" s="41" t="s">
        <v>544</v>
      </c>
      <c r="E674" s="42" t="s">
        <v>77</v>
      </c>
      <c r="F674" s="43">
        <v>100</v>
      </c>
      <c r="G674" s="44" t="s">
        <v>68</v>
      </c>
      <c r="H674" s="40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  <c r="AA674" s="45"/>
      <c r="AB674" s="45"/>
      <c r="AC674" s="45"/>
      <c r="AD674" s="45"/>
      <c r="AE674" s="45"/>
      <c r="AF674" s="45"/>
      <c r="AG674" s="45"/>
      <c r="AH674" s="45"/>
      <c r="AI674" s="45"/>
      <c r="AJ674" s="45"/>
      <c r="AK674" s="45"/>
      <c r="AL674" s="45"/>
      <c r="AM674" s="45"/>
      <c r="AN674" s="45"/>
      <c r="AO674" s="45"/>
      <c r="AP674" s="45"/>
      <c r="AQ674" s="45"/>
      <c r="AR674" s="45"/>
      <c r="AS674" s="45"/>
      <c r="AT674" s="45"/>
      <c r="AU674" s="45"/>
      <c r="AV674" s="45"/>
      <c r="AW674" s="45"/>
      <c r="AX674" s="45">
        <v>0.01</v>
      </c>
      <c r="AY674" s="45">
        <v>8.9999999999999993E-3</v>
      </c>
      <c r="AZ674" s="45">
        <v>8.9999999999999993E-3</v>
      </c>
      <c r="BA674" s="45">
        <v>8.9999999999999993E-3</v>
      </c>
      <c r="BB674" s="45">
        <v>0</v>
      </c>
      <c r="BC674" s="45">
        <v>2.8000000000000001E-2</v>
      </c>
      <c r="BD674" s="45">
        <v>8.9999999999999993E-3</v>
      </c>
      <c r="BE674" s="45">
        <v>8.9999999999999993E-3</v>
      </c>
      <c r="BF674" s="45">
        <v>0.01</v>
      </c>
      <c r="BG674" s="45">
        <v>0.01</v>
      </c>
      <c r="BH674" s="45">
        <v>0.01</v>
      </c>
      <c r="BI674" s="45">
        <v>41.746000000000002</v>
      </c>
      <c r="BJ674" s="45">
        <v>42.106000000000002</v>
      </c>
      <c r="BK674" s="45">
        <v>44.377000000000002</v>
      </c>
      <c r="BM674" s="19">
        <f>BK674/F674/0.9</f>
        <v>0.49307777777777778</v>
      </c>
    </row>
    <row r="675" spans="1:65" x14ac:dyDescent="0.35">
      <c r="A675" s="75" t="s">
        <v>64</v>
      </c>
      <c r="B675" s="39" t="s">
        <v>991</v>
      </c>
      <c r="C675" s="114" t="s">
        <v>86</v>
      </c>
      <c r="D675" s="41" t="s">
        <v>546</v>
      </c>
      <c r="E675" s="42" t="s">
        <v>77</v>
      </c>
      <c r="F675" s="43">
        <v>304</v>
      </c>
      <c r="G675" s="44" t="s">
        <v>68</v>
      </c>
      <c r="H675" s="40"/>
      <c r="I675" s="45">
        <v>158.119</v>
      </c>
      <c r="J675" s="45">
        <v>156.096</v>
      </c>
      <c r="K675" s="45">
        <v>175.87899999999999</v>
      </c>
      <c r="L675" s="45">
        <v>172.137</v>
      </c>
      <c r="M675" s="45">
        <v>178.499</v>
      </c>
      <c r="N675" s="45">
        <v>169.95</v>
      </c>
      <c r="O675" s="45">
        <v>159.595</v>
      </c>
      <c r="P675" s="45">
        <v>166.48099999999999</v>
      </c>
      <c r="Q675" s="45">
        <v>159.22200000000001</v>
      </c>
      <c r="R675" s="45">
        <v>168.726</v>
      </c>
      <c r="S675" s="45">
        <v>167.18299999999999</v>
      </c>
      <c r="T675" s="45">
        <v>156.47800000000001</v>
      </c>
      <c r="U675" s="45">
        <v>164.95099999999999</v>
      </c>
      <c r="V675" s="45">
        <v>168.13800000000001</v>
      </c>
      <c r="W675" s="45">
        <v>177.54400000000001</v>
      </c>
      <c r="X675" s="45">
        <v>167.10599999999999</v>
      </c>
      <c r="Y675" s="45">
        <v>181.31899999999999</v>
      </c>
      <c r="Z675" s="45">
        <v>156.36000000000001</v>
      </c>
      <c r="AA675" s="45">
        <v>147.97999999999999</v>
      </c>
      <c r="AB675" s="45">
        <v>148.363</v>
      </c>
      <c r="AC675" s="45">
        <v>154.798</v>
      </c>
      <c r="AD675" s="45">
        <v>155.441</v>
      </c>
      <c r="AE675" s="45">
        <v>149.81899999999999</v>
      </c>
      <c r="AF675" s="45">
        <v>162.24799999999999</v>
      </c>
      <c r="AG675" s="45">
        <v>154.32599999999999</v>
      </c>
      <c r="AH675" s="45">
        <v>153.50299999999999</v>
      </c>
      <c r="AI675" s="45">
        <v>150.374</v>
      </c>
      <c r="AJ675" s="45">
        <v>169.34899999999999</v>
      </c>
      <c r="AK675" s="45">
        <v>158.251</v>
      </c>
      <c r="AL675" s="45">
        <v>165.232</v>
      </c>
      <c r="AM675" s="45">
        <v>156.37700000000001</v>
      </c>
      <c r="AN675" s="45">
        <v>167.863</v>
      </c>
      <c r="AO675" s="45">
        <v>161.15</v>
      </c>
      <c r="AP675" s="45">
        <v>161.91800000000001</v>
      </c>
      <c r="AQ675" s="45">
        <v>163.74799999999999</v>
      </c>
      <c r="AR675" s="45">
        <v>168.94</v>
      </c>
      <c r="AS675" s="45">
        <v>163.673</v>
      </c>
      <c r="AT675" s="45">
        <v>162.28299999999999</v>
      </c>
      <c r="AU675" s="45">
        <v>160.179</v>
      </c>
      <c r="AV675" s="45">
        <v>159.601</v>
      </c>
      <c r="AW675" s="45">
        <v>159.285</v>
      </c>
      <c r="AX675" s="45">
        <v>163.11199999999999</v>
      </c>
      <c r="AY675" s="45">
        <v>161.703</v>
      </c>
      <c r="AZ675" s="45">
        <v>167.119</v>
      </c>
      <c r="BA675" s="45">
        <v>164.49799999999999</v>
      </c>
      <c r="BB675" s="45">
        <v>132.452</v>
      </c>
      <c r="BC675" s="45">
        <v>137.34399999999999</v>
      </c>
      <c r="BD675" s="45">
        <v>148.733</v>
      </c>
      <c r="BE675" s="45">
        <v>136.21799999999999</v>
      </c>
      <c r="BF675" s="45">
        <v>139.97399999999999</v>
      </c>
      <c r="BG675" s="45">
        <v>129.92599999999999</v>
      </c>
      <c r="BH675" s="45">
        <v>129.92599999999999</v>
      </c>
      <c r="BI675" s="45">
        <v>138.37299999999999</v>
      </c>
      <c r="BJ675" s="45">
        <v>139.52099999999999</v>
      </c>
      <c r="BK675" s="45">
        <v>137.83799999999999</v>
      </c>
      <c r="BM675" s="19">
        <f>BK675/F675/0.9</f>
        <v>0.50379385964912282</v>
      </c>
    </row>
    <row r="676" spans="1:65" x14ac:dyDescent="0.35">
      <c r="A676" s="38" t="s">
        <v>64</v>
      </c>
      <c r="B676" s="39" t="s">
        <v>992</v>
      </c>
      <c r="C676" s="114" t="s">
        <v>95</v>
      </c>
      <c r="D676" s="41" t="s">
        <v>548</v>
      </c>
      <c r="E676" s="42" t="s">
        <v>77</v>
      </c>
      <c r="F676" s="43">
        <v>420</v>
      </c>
      <c r="G676" s="44" t="s">
        <v>68</v>
      </c>
      <c r="H676" s="40"/>
      <c r="I676" s="45">
        <v>205.63800000000001</v>
      </c>
      <c r="J676" s="45">
        <v>207.71600000000001</v>
      </c>
      <c r="K676" s="45">
        <v>208.97</v>
      </c>
      <c r="L676" s="45">
        <v>189.92099999999999</v>
      </c>
      <c r="M676" s="45">
        <v>230.67500000000001</v>
      </c>
      <c r="N676" s="45">
        <v>207.06200000000001</v>
      </c>
      <c r="O676" s="45">
        <v>188.839</v>
      </c>
      <c r="P676" s="45">
        <v>193.93600000000001</v>
      </c>
      <c r="Q676" s="45">
        <v>193.91499999999999</v>
      </c>
      <c r="R676" s="45">
        <v>198.40100000000001</v>
      </c>
      <c r="S676" s="45">
        <v>200.559</v>
      </c>
      <c r="T676" s="45">
        <v>207.251</v>
      </c>
      <c r="U676" s="45">
        <v>215.244</v>
      </c>
      <c r="V676" s="45">
        <v>226.15100000000001</v>
      </c>
      <c r="W676" s="45">
        <v>237.77699999999999</v>
      </c>
      <c r="X676" s="45">
        <v>196.636</v>
      </c>
      <c r="Y676" s="45">
        <v>194.01900000000001</v>
      </c>
      <c r="Z676" s="45">
        <v>181.45599999999999</v>
      </c>
      <c r="AA676" s="45">
        <v>265.95499999999998</v>
      </c>
      <c r="AB676" s="45">
        <v>182.08199999999999</v>
      </c>
      <c r="AC676" s="45">
        <v>197.471</v>
      </c>
      <c r="AD676" s="45">
        <v>201.08199999999999</v>
      </c>
      <c r="AE676" s="45">
        <v>185.47200000000001</v>
      </c>
      <c r="AF676" s="45">
        <v>184.803</v>
      </c>
      <c r="AG676" s="45">
        <v>211.12100000000001</v>
      </c>
      <c r="AH676" s="45">
        <v>215.94300000000001</v>
      </c>
      <c r="AI676" s="45">
        <v>205.649</v>
      </c>
      <c r="AJ676" s="45">
        <v>220.15199999999999</v>
      </c>
      <c r="AK676" s="45">
        <v>269.91300000000001</v>
      </c>
      <c r="AL676" s="45">
        <v>240.07499999999999</v>
      </c>
      <c r="AM676" s="45">
        <v>237.119</v>
      </c>
      <c r="AN676" s="45">
        <v>244.63399999999999</v>
      </c>
      <c r="AO676" s="45">
        <v>251.316</v>
      </c>
      <c r="AP676" s="45">
        <v>252.261</v>
      </c>
      <c r="AQ676" s="45">
        <v>242.10900000000001</v>
      </c>
      <c r="AR676" s="45">
        <v>251.55</v>
      </c>
      <c r="AS676" s="45">
        <v>236.315</v>
      </c>
      <c r="AT676" s="45">
        <v>235.39</v>
      </c>
      <c r="AU676" s="45">
        <v>215.06200000000001</v>
      </c>
      <c r="AV676" s="45">
        <v>195.34700000000001</v>
      </c>
      <c r="AW676" s="45">
        <v>185.13399999999999</v>
      </c>
      <c r="AX676" s="45">
        <v>173.864</v>
      </c>
      <c r="AY676" s="45">
        <v>177.98099999999999</v>
      </c>
      <c r="AZ676" s="45">
        <v>172.155</v>
      </c>
      <c r="BA676" s="45">
        <v>173.22900000000001</v>
      </c>
      <c r="BB676" s="45">
        <v>181.76</v>
      </c>
      <c r="BC676" s="45">
        <v>197.01300000000001</v>
      </c>
      <c r="BD676" s="45">
        <v>169.54300000000001</v>
      </c>
      <c r="BE676" s="45">
        <v>168.46199999999999</v>
      </c>
      <c r="BF676" s="45">
        <v>159.136</v>
      </c>
      <c r="BG676" s="45">
        <v>162.79300000000001</v>
      </c>
      <c r="BH676" s="45">
        <v>162.79300000000001</v>
      </c>
      <c r="BI676" s="45">
        <v>156.76499999999999</v>
      </c>
      <c r="BJ676" s="45">
        <v>153.62299999999999</v>
      </c>
      <c r="BK676" s="45">
        <v>154.958</v>
      </c>
      <c r="BM676" s="19">
        <f>BK676/F676/0.9</f>
        <v>0.40994179894179889</v>
      </c>
    </row>
    <row r="677" spans="1:65" x14ac:dyDescent="0.35">
      <c r="A677" s="75" t="s">
        <v>64</v>
      </c>
      <c r="B677" s="39" t="s">
        <v>993</v>
      </c>
      <c r="C677" s="114" t="s">
        <v>74</v>
      </c>
      <c r="D677" s="41" t="s">
        <v>550</v>
      </c>
      <c r="E677" s="42" t="s">
        <v>77</v>
      </c>
      <c r="F677" s="43">
        <v>40</v>
      </c>
      <c r="G677" s="44" t="s">
        <v>68</v>
      </c>
      <c r="H677" s="40"/>
      <c r="I677" s="45">
        <v>16.329999999999998</v>
      </c>
      <c r="J677" s="45">
        <v>17.225000000000001</v>
      </c>
      <c r="K677" s="45">
        <v>14.563000000000001</v>
      </c>
      <c r="L677" s="45">
        <v>16.169</v>
      </c>
      <c r="M677" s="45">
        <v>15.81</v>
      </c>
      <c r="N677" s="45">
        <v>17.207999999999998</v>
      </c>
      <c r="O677" s="45">
        <v>15.077999999999999</v>
      </c>
      <c r="P677" s="45">
        <v>13.656000000000001</v>
      </c>
      <c r="Q677" s="45">
        <v>13.906000000000001</v>
      </c>
      <c r="R677" s="45">
        <v>12.907999999999999</v>
      </c>
      <c r="S677" s="45">
        <v>13.455</v>
      </c>
      <c r="T677" s="45">
        <v>12.749000000000001</v>
      </c>
      <c r="U677" s="45">
        <v>18.878</v>
      </c>
      <c r="V677" s="45">
        <v>16.341999999999999</v>
      </c>
      <c r="W677" s="45">
        <v>15.893000000000001</v>
      </c>
      <c r="X677" s="45">
        <v>15.004</v>
      </c>
      <c r="Y677" s="45">
        <v>17.937999999999999</v>
      </c>
      <c r="Z677" s="45">
        <v>14.41</v>
      </c>
      <c r="AA677" s="45">
        <v>19.416</v>
      </c>
      <c r="AB677" s="45">
        <v>21.914000000000001</v>
      </c>
      <c r="AC677" s="45">
        <v>19.806000000000001</v>
      </c>
      <c r="AD677" s="45">
        <v>14.381</v>
      </c>
      <c r="AE677" s="45">
        <v>14.983000000000001</v>
      </c>
      <c r="AF677" s="45">
        <v>20.861000000000001</v>
      </c>
      <c r="AG677" s="45">
        <v>18.206</v>
      </c>
      <c r="AH677" s="45">
        <v>19.114000000000001</v>
      </c>
      <c r="AI677" s="45">
        <v>20.265999999999998</v>
      </c>
      <c r="AJ677" s="45">
        <v>22.917999999999999</v>
      </c>
      <c r="AK677" s="45">
        <v>17.366</v>
      </c>
      <c r="AL677" s="45">
        <v>18.007000000000001</v>
      </c>
      <c r="AM677" s="45">
        <v>19.196999999999999</v>
      </c>
      <c r="AN677" s="45">
        <v>19.297999999999998</v>
      </c>
      <c r="AO677" s="45">
        <v>21.169</v>
      </c>
      <c r="AP677" s="45">
        <v>19.495999999999999</v>
      </c>
      <c r="AQ677" s="45">
        <v>19.515000000000001</v>
      </c>
      <c r="AR677" s="45">
        <v>18.414999999999999</v>
      </c>
      <c r="AS677" s="45">
        <v>19.827999999999999</v>
      </c>
      <c r="AT677" s="45">
        <v>20.331</v>
      </c>
      <c r="AU677" s="45">
        <v>19.541</v>
      </c>
      <c r="AV677" s="45">
        <v>19.004000000000001</v>
      </c>
      <c r="AW677" s="45">
        <v>17.89</v>
      </c>
      <c r="AX677" s="45">
        <v>15.744</v>
      </c>
      <c r="AY677" s="45">
        <v>18.361000000000001</v>
      </c>
      <c r="AZ677" s="45">
        <v>19.48</v>
      </c>
      <c r="BA677" s="45">
        <v>17.916</v>
      </c>
      <c r="BB677" s="45">
        <v>20.614999999999998</v>
      </c>
      <c r="BC677" s="45">
        <v>24.302</v>
      </c>
      <c r="BD677" s="45">
        <v>21.713999999999999</v>
      </c>
      <c r="BE677" s="45">
        <v>20.244</v>
      </c>
      <c r="BF677" s="45">
        <v>14.304</v>
      </c>
      <c r="BG677" s="45">
        <v>9.6660000000000004</v>
      </c>
      <c r="BH677" s="45">
        <v>9.6660000000000004</v>
      </c>
      <c r="BI677" s="45">
        <v>7.492</v>
      </c>
      <c r="BJ677" s="45">
        <v>6.9420000000000002</v>
      </c>
      <c r="BK677" s="45">
        <v>15.298999999999999</v>
      </c>
      <c r="BM677" s="19">
        <f>BK677/F677/0.9</f>
        <v>0.4249722222222222</v>
      </c>
    </row>
    <row r="678" spans="1:65" x14ac:dyDescent="0.35">
      <c r="A678" s="75" t="s">
        <v>64</v>
      </c>
      <c r="B678" s="39" t="s">
        <v>994</v>
      </c>
      <c r="C678" s="114" t="s">
        <v>95</v>
      </c>
      <c r="D678" s="41" t="s">
        <v>552</v>
      </c>
      <c r="E678" s="42" t="s">
        <v>77</v>
      </c>
      <c r="F678" s="43">
        <v>144</v>
      </c>
      <c r="G678" s="44" t="s">
        <v>68</v>
      </c>
      <c r="H678" s="40" t="s">
        <v>483</v>
      </c>
      <c r="I678" s="45">
        <v>88.498000000000005</v>
      </c>
      <c r="J678" s="45">
        <v>88.055000000000007</v>
      </c>
      <c r="K678" s="45">
        <v>85.965999999999994</v>
      </c>
      <c r="L678" s="45">
        <v>84.191000000000003</v>
      </c>
      <c r="M678" s="45">
        <v>85.165000000000006</v>
      </c>
      <c r="N678" s="45">
        <v>87.742000000000004</v>
      </c>
      <c r="O678" s="45">
        <v>87.066999999999993</v>
      </c>
      <c r="P678" s="45">
        <v>87.653999999999996</v>
      </c>
      <c r="Q678" s="45">
        <v>86.885999999999996</v>
      </c>
      <c r="R678" s="45">
        <v>86.463999999999999</v>
      </c>
      <c r="S678" s="45">
        <v>85.656999999999996</v>
      </c>
      <c r="T678" s="45">
        <v>85.915000000000006</v>
      </c>
      <c r="U678" s="45">
        <v>87.126000000000005</v>
      </c>
      <c r="V678" s="45">
        <v>86.024000000000001</v>
      </c>
      <c r="W678" s="45">
        <v>87.504999999999995</v>
      </c>
      <c r="X678" s="45">
        <v>85.697999999999993</v>
      </c>
      <c r="Y678" s="45">
        <v>87.656999999999996</v>
      </c>
      <c r="Z678" s="45">
        <v>89.188000000000002</v>
      </c>
      <c r="AA678" s="45">
        <v>86.524000000000001</v>
      </c>
      <c r="AB678" s="45">
        <v>84.418000000000006</v>
      </c>
      <c r="AC678" s="45">
        <v>83.704999999999998</v>
      </c>
      <c r="AD678" s="45">
        <v>86.216999999999999</v>
      </c>
      <c r="AE678" s="45">
        <v>85.64</v>
      </c>
      <c r="AF678" s="45">
        <v>86.46</v>
      </c>
      <c r="AG678" s="45">
        <v>84.212999999999994</v>
      </c>
      <c r="AH678" s="45">
        <v>85.010999999999996</v>
      </c>
      <c r="AI678" s="45">
        <v>84.766999999999996</v>
      </c>
      <c r="AJ678" s="45">
        <v>81.528999999999996</v>
      </c>
      <c r="AK678" s="45">
        <v>87.186000000000007</v>
      </c>
      <c r="AL678" s="45">
        <v>90.894000000000005</v>
      </c>
      <c r="AM678" s="45">
        <v>87.905000000000001</v>
      </c>
      <c r="AN678" s="45">
        <v>89.584000000000003</v>
      </c>
      <c r="AO678" s="45">
        <v>89.819000000000003</v>
      </c>
      <c r="AP678" s="45">
        <v>85.682000000000002</v>
      </c>
      <c r="AQ678" s="45">
        <v>88.944000000000003</v>
      </c>
      <c r="AR678" s="45">
        <v>87.450999999999993</v>
      </c>
      <c r="AS678" s="45">
        <v>88.203000000000003</v>
      </c>
      <c r="AT678" s="45">
        <v>84.570999999999998</v>
      </c>
      <c r="AU678" s="45">
        <v>85.975999999999999</v>
      </c>
      <c r="AV678" s="45">
        <v>85.495999999999995</v>
      </c>
      <c r="AW678" s="45">
        <v>85.643000000000001</v>
      </c>
      <c r="AX678" s="45">
        <v>87.332999999999998</v>
      </c>
      <c r="AY678" s="45">
        <v>87.968999999999994</v>
      </c>
      <c r="AZ678" s="45">
        <v>85.638999999999996</v>
      </c>
      <c r="BA678" s="45">
        <v>86.27</v>
      </c>
      <c r="BB678" s="45">
        <v>88.814999999999998</v>
      </c>
      <c r="BC678" s="45">
        <v>86.043000000000006</v>
      </c>
      <c r="BD678" s="45">
        <v>89.822000000000003</v>
      </c>
      <c r="BE678" s="45">
        <v>86.887</v>
      </c>
      <c r="BF678" s="45">
        <v>91.507999999999996</v>
      </c>
      <c r="BG678" s="45">
        <v>93.31</v>
      </c>
      <c r="BH678" s="45">
        <v>93.31</v>
      </c>
      <c r="BI678" s="45">
        <v>89.733999999999995</v>
      </c>
      <c r="BJ678" s="45">
        <v>69.902000000000001</v>
      </c>
      <c r="BK678" s="45">
        <v>75.114000000000004</v>
      </c>
      <c r="BM678" s="19">
        <f>BK678/F678/0.9</f>
        <v>0.57958333333333334</v>
      </c>
    </row>
    <row r="679" spans="1:65" x14ac:dyDescent="0.35">
      <c r="A679" s="75" t="s">
        <v>64</v>
      </c>
      <c r="B679" s="39" t="s">
        <v>995</v>
      </c>
      <c r="C679" s="114" t="s">
        <v>119</v>
      </c>
      <c r="D679" s="41" t="s">
        <v>556</v>
      </c>
      <c r="E679" s="42" t="s">
        <v>77</v>
      </c>
      <c r="F679" s="43">
        <v>1215</v>
      </c>
      <c r="G679" s="44" t="s">
        <v>68</v>
      </c>
      <c r="H679" s="40"/>
      <c r="I679" s="45">
        <v>586.47799999999995</v>
      </c>
      <c r="J679" s="45">
        <v>577.154</v>
      </c>
      <c r="K679" s="45">
        <v>640.85699999999997</v>
      </c>
      <c r="L679" s="45">
        <v>607.35299999999995</v>
      </c>
      <c r="M679" s="45">
        <v>663.85699999999997</v>
      </c>
      <c r="N679" s="45">
        <v>636.279</v>
      </c>
      <c r="O679" s="45">
        <v>652.51599999999996</v>
      </c>
      <c r="P679" s="45">
        <v>607.52200000000005</v>
      </c>
      <c r="Q679" s="45">
        <v>587.774</v>
      </c>
      <c r="R679" s="45">
        <v>592.92200000000003</v>
      </c>
      <c r="S679" s="45">
        <v>604.49</v>
      </c>
      <c r="T679" s="45">
        <v>591.64599999999996</v>
      </c>
      <c r="U679" s="45">
        <v>610.49900000000002</v>
      </c>
      <c r="V679" s="45">
        <v>623.93499999999995</v>
      </c>
      <c r="W679" s="45">
        <v>629.39400000000001</v>
      </c>
      <c r="X679" s="45">
        <v>630.65</v>
      </c>
      <c r="Y679" s="45">
        <v>599.50300000000004</v>
      </c>
      <c r="Z679" s="45">
        <v>605.15899999999999</v>
      </c>
      <c r="AA679" s="45">
        <v>622.83500000000004</v>
      </c>
      <c r="AB679" s="45">
        <v>610.87300000000005</v>
      </c>
      <c r="AC679" s="45">
        <v>575.61400000000003</v>
      </c>
      <c r="AD679" s="45">
        <v>593.61599999999999</v>
      </c>
      <c r="AE679" s="45">
        <v>603.47400000000005</v>
      </c>
      <c r="AF679" s="45">
        <v>596.90300000000002</v>
      </c>
      <c r="AG679" s="45">
        <v>579.04499999999996</v>
      </c>
      <c r="AH679" s="45">
        <v>568.77300000000002</v>
      </c>
      <c r="AI679" s="45">
        <v>579.76400000000001</v>
      </c>
      <c r="AJ679" s="45">
        <v>599.322</v>
      </c>
      <c r="AK679" s="45">
        <v>591.20699999999999</v>
      </c>
      <c r="AL679" s="45">
        <v>596.327</v>
      </c>
      <c r="AM679" s="45">
        <v>596.57899999999995</v>
      </c>
      <c r="AN679" s="45">
        <v>622.27200000000005</v>
      </c>
      <c r="AO679" s="45">
        <v>620.72299999999996</v>
      </c>
      <c r="AP679" s="45">
        <v>644.88300000000004</v>
      </c>
      <c r="AQ679" s="45">
        <v>624.46299999999997</v>
      </c>
      <c r="AR679" s="45">
        <v>648.60900000000004</v>
      </c>
      <c r="AS679" s="45">
        <v>636.07600000000002</v>
      </c>
      <c r="AT679" s="45">
        <v>501.33199999999999</v>
      </c>
      <c r="AU679" s="45">
        <v>491.65300000000002</v>
      </c>
      <c r="AV679" s="45">
        <v>493.553</v>
      </c>
      <c r="AW679" s="45">
        <v>494.86500000000001</v>
      </c>
      <c r="AX679" s="45">
        <v>616.40800000000002</v>
      </c>
      <c r="AY679" s="45">
        <v>626.12199999999996</v>
      </c>
      <c r="AZ679" s="45">
        <v>655.52200000000005</v>
      </c>
      <c r="BA679" s="45">
        <v>656.14700000000005</v>
      </c>
      <c r="BB679" s="45">
        <v>648.74800000000005</v>
      </c>
      <c r="BC679" s="45">
        <v>644.62</v>
      </c>
      <c r="BD679" s="45">
        <v>605.99900000000002</v>
      </c>
      <c r="BE679" s="45">
        <v>0</v>
      </c>
      <c r="BF679" s="45">
        <v>4.8819999999999997</v>
      </c>
      <c r="BG679" s="45">
        <v>0</v>
      </c>
      <c r="BH679" s="45">
        <v>0</v>
      </c>
      <c r="BI679" s="45">
        <v>0</v>
      </c>
      <c r="BJ679" s="45">
        <v>0</v>
      </c>
      <c r="BK679" s="45">
        <v>0</v>
      </c>
      <c r="BM679" s="19">
        <f>BK679/F679/0.9</f>
        <v>0</v>
      </c>
    </row>
    <row r="680" spans="1:65" x14ac:dyDescent="0.35">
      <c r="A680" s="75" t="s">
        <v>64</v>
      </c>
      <c r="B680" s="39" t="s">
        <v>996</v>
      </c>
      <c r="C680" s="114" t="s">
        <v>128</v>
      </c>
      <c r="D680" s="41" t="s">
        <v>560</v>
      </c>
      <c r="E680" s="42" t="s">
        <v>77</v>
      </c>
      <c r="F680" s="43">
        <v>50</v>
      </c>
      <c r="G680" s="44" t="s">
        <v>68</v>
      </c>
      <c r="H680" s="40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  <c r="AA680" s="45"/>
      <c r="AB680" s="45"/>
      <c r="AC680" s="45"/>
      <c r="AD680" s="45"/>
      <c r="AE680" s="45"/>
      <c r="AF680" s="45"/>
      <c r="AG680" s="45"/>
      <c r="AH680" s="45"/>
      <c r="AI680" s="45"/>
      <c r="AJ680" s="45"/>
      <c r="AK680" s="45"/>
      <c r="AL680" s="45"/>
      <c r="AM680" s="45"/>
      <c r="AN680" s="45"/>
      <c r="AO680" s="45"/>
      <c r="AP680" s="45"/>
      <c r="AQ680" s="45"/>
      <c r="AR680" s="45"/>
      <c r="AS680" s="45"/>
      <c r="AT680" s="45"/>
      <c r="AU680" s="45"/>
      <c r="AV680" s="45"/>
      <c r="AW680" s="45"/>
      <c r="AX680" s="45"/>
      <c r="AY680" s="45"/>
      <c r="AZ680" s="45"/>
      <c r="BA680" s="45"/>
      <c r="BB680" s="45"/>
      <c r="BC680" s="45"/>
      <c r="BD680" s="45"/>
      <c r="BE680" s="45"/>
      <c r="BF680" s="45"/>
      <c r="BG680" s="45">
        <v>3.8180000000000001</v>
      </c>
      <c r="BH680" s="45">
        <v>3.8180000000000001</v>
      </c>
      <c r="BI680" s="45">
        <v>2.6850000000000001</v>
      </c>
      <c r="BJ680" s="45">
        <v>3.089</v>
      </c>
      <c r="BK680" s="45">
        <v>6.2720000000000002</v>
      </c>
      <c r="BM680" s="19">
        <f>BK680/F680/0.9</f>
        <v>0.13937777777777777</v>
      </c>
    </row>
    <row r="681" spans="1:65" x14ac:dyDescent="0.35">
      <c r="A681" s="75" t="s">
        <v>64</v>
      </c>
      <c r="B681" s="39" t="s">
        <v>997</v>
      </c>
      <c r="C681" s="114" t="s">
        <v>246</v>
      </c>
      <c r="D681" s="41" t="s">
        <v>998</v>
      </c>
      <c r="E681" s="42" t="s">
        <v>77</v>
      </c>
      <c r="F681" s="43">
        <v>153</v>
      </c>
      <c r="G681" s="44" t="s">
        <v>68</v>
      </c>
      <c r="H681" s="40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>
        <v>49.482999999999997</v>
      </c>
      <c r="V681" s="45">
        <v>55.220999999999997</v>
      </c>
      <c r="W681" s="45">
        <v>63.591000000000001</v>
      </c>
      <c r="X681" s="45">
        <v>66.905000000000001</v>
      </c>
      <c r="Y681" s="45">
        <v>50.091999999999999</v>
      </c>
      <c r="Z681" s="45">
        <v>47.926000000000002</v>
      </c>
      <c r="AA681" s="45">
        <v>58.017000000000003</v>
      </c>
      <c r="AB681" s="45">
        <v>52.847999999999999</v>
      </c>
      <c r="AC681" s="45">
        <v>49.286000000000001</v>
      </c>
      <c r="AD681" s="45">
        <v>43.512999999999998</v>
      </c>
      <c r="AE681" s="45">
        <v>46.625999999999998</v>
      </c>
      <c r="AF681" s="45">
        <v>44.771999999999998</v>
      </c>
      <c r="AG681" s="45">
        <v>42.944000000000003</v>
      </c>
      <c r="AH681" s="45">
        <v>42.722999999999999</v>
      </c>
      <c r="AI681" s="45">
        <v>40.142000000000003</v>
      </c>
      <c r="AJ681" s="45">
        <v>40</v>
      </c>
      <c r="AK681" s="45">
        <v>50.28</v>
      </c>
      <c r="AL681" s="45">
        <v>53.432000000000002</v>
      </c>
      <c r="AM681" s="45">
        <v>46.375999999999998</v>
      </c>
      <c r="AN681" s="45">
        <v>52.445</v>
      </c>
      <c r="AO681" s="45">
        <v>50.606000000000002</v>
      </c>
      <c r="AP681" s="45">
        <v>48.554000000000002</v>
      </c>
      <c r="AQ681" s="45">
        <v>44.366999999999997</v>
      </c>
      <c r="AR681" s="45">
        <v>52.792000000000002</v>
      </c>
      <c r="AS681" s="45">
        <v>46.869</v>
      </c>
      <c r="AT681" s="45">
        <v>50.811999999999998</v>
      </c>
      <c r="AU681" s="45">
        <v>43.865000000000002</v>
      </c>
      <c r="AV681" s="45">
        <v>47.500999999999998</v>
      </c>
      <c r="AW681" s="45">
        <v>46.070999999999998</v>
      </c>
      <c r="AX681" s="45">
        <v>54.914999999999999</v>
      </c>
      <c r="AY681" s="45">
        <v>41.097999999999999</v>
      </c>
      <c r="AZ681" s="45">
        <v>57.298999999999999</v>
      </c>
      <c r="BA681" s="45">
        <v>48.277000000000001</v>
      </c>
      <c r="BB681" s="45">
        <v>49.036000000000001</v>
      </c>
      <c r="BC681" s="45">
        <v>47.393000000000001</v>
      </c>
      <c r="BD681" s="45">
        <v>82.963999999999999</v>
      </c>
      <c r="BE681" s="45">
        <v>42.756</v>
      </c>
      <c r="BF681" s="45">
        <v>55.572000000000003</v>
      </c>
      <c r="BG681" s="45">
        <v>53.753999999999998</v>
      </c>
      <c r="BH681" s="45">
        <v>53.753999999999998</v>
      </c>
      <c r="BI681" s="45">
        <v>49.508000000000003</v>
      </c>
      <c r="BJ681" s="45">
        <v>50.055</v>
      </c>
      <c r="BK681" s="45">
        <v>50.405999999999999</v>
      </c>
      <c r="BM681" s="19">
        <f>BK681/F681/0.9</f>
        <v>0.36605664488017431</v>
      </c>
    </row>
    <row r="682" spans="1:65" x14ac:dyDescent="0.35">
      <c r="A682" s="75" t="s">
        <v>64</v>
      </c>
      <c r="B682" s="39" t="s">
        <v>999</v>
      </c>
      <c r="C682" s="114" t="s">
        <v>86</v>
      </c>
      <c r="D682" s="41" t="s">
        <v>1000</v>
      </c>
      <c r="E682" s="42" t="s">
        <v>77</v>
      </c>
      <c r="F682" s="43">
        <v>43</v>
      </c>
      <c r="G682" s="44" t="s">
        <v>68</v>
      </c>
      <c r="H682" s="40"/>
      <c r="I682" s="45">
        <v>20.617999999999999</v>
      </c>
      <c r="J682" s="45">
        <v>21.885999999999999</v>
      </c>
      <c r="K682" s="45">
        <v>12.624000000000001</v>
      </c>
      <c r="L682" s="45">
        <v>11.77</v>
      </c>
      <c r="M682" s="45">
        <v>21.638000000000002</v>
      </c>
      <c r="N682" s="45">
        <v>19.677</v>
      </c>
      <c r="O682" s="45">
        <v>20.238</v>
      </c>
      <c r="P682" s="45">
        <v>17.414000000000001</v>
      </c>
      <c r="Q682" s="45">
        <v>20.577999999999999</v>
      </c>
      <c r="R682" s="45">
        <v>19.286000000000001</v>
      </c>
      <c r="S682" s="45">
        <v>15.33</v>
      </c>
      <c r="T682" s="45">
        <v>16.347999999999999</v>
      </c>
      <c r="U682" s="45">
        <v>20.120999999999999</v>
      </c>
      <c r="V682" s="45">
        <v>15.997999999999999</v>
      </c>
      <c r="W682" s="45">
        <v>23.466000000000001</v>
      </c>
      <c r="X682" s="45">
        <v>28.625</v>
      </c>
      <c r="Y682" s="45">
        <v>15.023999999999999</v>
      </c>
      <c r="Z682" s="45">
        <v>15.898999999999999</v>
      </c>
      <c r="AA682" s="45">
        <v>17.844000000000001</v>
      </c>
      <c r="AB682" s="45">
        <v>17.058</v>
      </c>
      <c r="AC682" s="45">
        <v>16.664000000000001</v>
      </c>
      <c r="AD682" s="45">
        <v>23.422999999999998</v>
      </c>
      <c r="AE682" s="45">
        <v>25.437000000000001</v>
      </c>
      <c r="AF682" s="45">
        <v>18.346</v>
      </c>
      <c r="AG682" s="45">
        <v>15.446999999999999</v>
      </c>
      <c r="AH682" s="45">
        <v>17.672999999999998</v>
      </c>
      <c r="AI682" s="45">
        <v>17.800999999999998</v>
      </c>
      <c r="AJ682" s="45">
        <v>20.696999999999999</v>
      </c>
      <c r="AK682" s="45">
        <v>26.631</v>
      </c>
      <c r="AL682" s="45">
        <v>17.033999999999999</v>
      </c>
      <c r="AM682" s="45">
        <v>21.446999999999999</v>
      </c>
      <c r="AN682" s="45">
        <v>20.722999999999999</v>
      </c>
      <c r="AO682" s="45">
        <v>19.052</v>
      </c>
      <c r="AP682" s="45">
        <v>22.51</v>
      </c>
      <c r="AQ682" s="45">
        <v>15.468</v>
      </c>
      <c r="AR682" s="45">
        <v>21.224</v>
      </c>
      <c r="AS682" s="45">
        <v>22.602</v>
      </c>
      <c r="AT682" s="45">
        <v>14.707000000000001</v>
      </c>
      <c r="AU682" s="45">
        <v>16.907</v>
      </c>
      <c r="AV682" s="45">
        <v>22.268999999999998</v>
      </c>
      <c r="AW682" s="45">
        <v>15.807</v>
      </c>
      <c r="AX682" s="45">
        <v>14.641999999999999</v>
      </c>
      <c r="AY682" s="45">
        <v>17.047000000000001</v>
      </c>
      <c r="AZ682" s="45">
        <v>16.512</v>
      </c>
      <c r="BA682" s="45">
        <v>18.045999999999999</v>
      </c>
      <c r="BB682" s="45">
        <v>19.670000000000002</v>
      </c>
      <c r="BC682" s="45">
        <v>11.250999999999999</v>
      </c>
      <c r="BD682" s="45">
        <v>15.618</v>
      </c>
      <c r="BE682" s="45">
        <v>16.271999999999998</v>
      </c>
      <c r="BF682" s="45">
        <v>16.928000000000001</v>
      </c>
      <c r="BG682" s="45">
        <v>17.402000000000001</v>
      </c>
      <c r="BH682" s="45">
        <v>17.402000000000001</v>
      </c>
      <c r="BI682" s="45">
        <v>16.184000000000001</v>
      </c>
      <c r="BJ682" s="45">
        <v>18.157</v>
      </c>
      <c r="BK682" s="45">
        <v>20.510999999999999</v>
      </c>
      <c r="BM682" s="19">
        <f>BK682/F682/0.9</f>
        <v>0.52999999999999992</v>
      </c>
    </row>
    <row r="683" spans="1:65" x14ac:dyDescent="0.35">
      <c r="A683" s="75" t="s">
        <v>64</v>
      </c>
      <c r="B683" s="39" t="s">
        <v>1001</v>
      </c>
      <c r="C683" s="114" t="s">
        <v>89</v>
      </c>
      <c r="D683" s="41" t="s">
        <v>562</v>
      </c>
      <c r="E683" s="42" t="s">
        <v>77</v>
      </c>
      <c r="F683" s="43">
        <v>137</v>
      </c>
      <c r="G683" s="44" t="s">
        <v>68</v>
      </c>
      <c r="H683" s="40"/>
      <c r="I683" s="45">
        <v>70.334000000000003</v>
      </c>
      <c r="J683" s="45">
        <v>74.521000000000001</v>
      </c>
      <c r="K683" s="45">
        <v>73.97</v>
      </c>
      <c r="L683" s="45">
        <v>70.668000000000006</v>
      </c>
      <c r="M683" s="45">
        <v>73.787999999999997</v>
      </c>
      <c r="N683" s="45">
        <v>74.122</v>
      </c>
      <c r="O683" s="45">
        <v>72.363</v>
      </c>
      <c r="P683" s="45">
        <v>77.475999999999999</v>
      </c>
      <c r="Q683" s="45">
        <v>75.822999999999993</v>
      </c>
      <c r="R683" s="45">
        <v>71.507999999999996</v>
      </c>
      <c r="S683" s="45">
        <v>74.757999999999996</v>
      </c>
      <c r="T683" s="45">
        <v>71.016000000000005</v>
      </c>
      <c r="U683" s="45">
        <v>74.575000000000003</v>
      </c>
      <c r="V683" s="45">
        <v>73.88</v>
      </c>
      <c r="W683" s="45">
        <v>72.608000000000004</v>
      </c>
      <c r="X683" s="45">
        <v>72.831000000000003</v>
      </c>
      <c r="Y683" s="45">
        <v>74.724000000000004</v>
      </c>
      <c r="Z683" s="45">
        <v>69.364999999999995</v>
      </c>
      <c r="AA683" s="45">
        <v>69.75</v>
      </c>
      <c r="AB683" s="45">
        <v>78.572000000000003</v>
      </c>
      <c r="AC683" s="45">
        <v>72.268000000000001</v>
      </c>
      <c r="AD683" s="45">
        <v>74.307000000000002</v>
      </c>
      <c r="AE683" s="45">
        <v>70.114999999999995</v>
      </c>
      <c r="AF683" s="45">
        <v>72.031999999999996</v>
      </c>
      <c r="AG683" s="45">
        <v>77.325000000000003</v>
      </c>
      <c r="AH683" s="45">
        <v>75.650000000000006</v>
      </c>
      <c r="AI683" s="45">
        <v>74.608999999999995</v>
      </c>
      <c r="AJ683" s="45">
        <v>74.623999999999995</v>
      </c>
      <c r="AK683" s="45">
        <v>70.900999999999996</v>
      </c>
      <c r="AL683" s="45">
        <v>73.338999999999999</v>
      </c>
      <c r="AM683" s="45">
        <v>77.930999999999997</v>
      </c>
      <c r="AN683" s="45">
        <v>77.738</v>
      </c>
      <c r="AO683" s="45">
        <v>72.796000000000006</v>
      </c>
      <c r="AP683" s="45">
        <v>74.468000000000004</v>
      </c>
      <c r="AQ683" s="45">
        <v>73.872</v>
      </c>
      <c r="AR683" s="45">
        <v>77.427999999999997</v>
      </c>
      <c r="AS683" s="45">
        <v>75.192999999999998</v>
      </c>
      <c r="AT683" s="45">
        <v>72.134</v>
      </c>
      <c r="AU683" s="45">
        <v>73.951999999999998</v>
      </c>
      <c r="AV683" s="45">
        <v>74.953999999999994</v>
      </c>
      <c r="AW683" s="45">
        <v>73.703000000000003</v>
      </c>
      <c r="AX683" s="45">
        <v>79.546000000000006</v>
      </c>
      <c r="AY683" s="45">
        <v>75.45</v>
      </c>
      <c r="AZ683" s="45">
        <v>76.662000000000006</v>
      </c>
      <c r="BA683" s="45">
        <v>74.287000000000006</v>
      </c>
      <c r="BB683" s="45">
        <v>79.274000000000001</v>
      </c>
      <c r="BC683" s="45">
        <v>77.641999999999996</v>
      </c>
      <c r="BD683" s="45">
        <v>79.179000000000002</v>
      </c>
      <c r="BE683" s="45">
        <v>76.658000000000001</v>
      </c>
      <c r="BF683" s="45">
        <v>81.858999999999995</v>
      </c>
      <c r="BG683" s="45">
        <v>84.653999999999996</v>
      </c>
      <c r="BH683" s="45">
        <v>84.653999999999996</v>
      </c>
      <c r="BI683" s="45">
        <v>83.230999999999995</v>
      </c>
      <c r="BJ683" s="45">
        <v>78.733999999999995</v>
      </c>
      <c r="BK683" s="45">
        <v>77.542000000000002</v>
      </c>
      <c r="BM683" s="19">
        <f>BK683/F683/0.9</f>
        <v>0.62888888888888894</v>
      </c>
    </row>
    <row r="684" spans="1:65" x14ac:dyDescent="0.35">
      <c r="A684" s="75" t="s">
        <v>64</v>
      </c>
      <c r="B684" s="39" t="s">
        <v>1002</v>
      </c>
      <c r="C684" s="114" t="s">
        <v>74</v>
      </c>
      <c r="D684" s="41" t="s">
        <v>564</v>
      </c>
      <c r="E684" s="42" t="s">
        <v>77</v>
      </c>
      <c r="F684" s="43">
        <v>73</v>
      </c>
      <c r="G684" s="44" t="s">
        <v>68</v>
      </c>
      <c r="H684" s="40" t="s">
        <v>483</v>
      </c>
      <c r="I684" s="45">
        <v>35.014000000000003</v>
      </c>
      <c r="J684" s="45">
        <v>26.992999999999999</v>
      </c>
      <c r="K684" s="45">
        <v>38.366</v>
      </c>
      <c r="L684" s="45">
        <v>35.277000000000001</v>
      </c>
      <c r="M684" s="45">
        <v>38.700000000000003</v>
      </c>
      <c r="N684" s="45">
        <v>32.735999999999997</v>
      </c>
      <c r="O684" s="45">
        <v>34.406999999999996</v>
      </c>
      <c r="P684" s="45">
        <v>30.856000000000002</v>
      </c>
      <c r="Q684" s="45">
        <v>36.654000000000003</v>
      </c>
      <c r="R684" s="45">
        <v>33.366</v>
      </c>
      <c r="S684" s="45">
        <v>29.175000000000001</v>
      </c>
      <c r="T684" s="45">
        <v>33.604999999999997</v>
      </c>
      <c r="U684" s="45">
        <v>34.131999999999998</v>
      </c>
      <c r="V684" s="45">
        <v>39.256999999999998</v>
      </c>
      <c r="W684" s="45">
        <v>40.182000000000002</v>
      </c>
      <c r="X684" s="45">
        <v>31.244</v>
      </c>
      <c r="Y684" s="45">
        <v>33.234000000000002</v>
      </c>
      <c r="Z684" s="45">
        <v>32.197000000000003</v>
      </c>
      <c r="AA684" s="45">
        <v>36.829000000000001</v>
      </c>
      <c r="AB684" s="45">
        <v>33.162999999999997</v>
      </c>
      <c r="AC684" s="45">
        <v>38.200000000000003</v>
      </c>
      <c r="AD684" s="45">
        <v>36.942</v>
      </c>
      <c r="AE684" s="45">
        <v>32.085000000000001</v>
      </c>
      <c r="AF684" s="45">
        <v>38.584000000000003</v>
      </c>
      <c r="AG684" s="45">
        <v>38.945999999999998</v>
      </c>
      <c r="AH684" s="45">
        <v>35.880000000000003</v>
      </c>
      <c r="AI684" s="45">
        <v>37.728000000000002</v>
      </c>
      <c r="AJ684" s="45">
        <v>39.737000000000002</v>
      </c>
      <c r="AK684" s="45">
        <v>40.511000000000003</v>
      </c>
      <c r="AL684" s="45">
        <v>41.052999999999997</v>
      </c>
      <c r="AM684" s="45">
        <v>39.252000000000002</v>
      </c>
      <c r="AN684" s="45">
        <v>41.857999999999997</v>
      </c>
      <c r="AO684" s="45">
        <v>42.183</v>
      </c>
      <c r="AP684" s="45">
        <v>42.537999999999997</v>
      </c>
      <c r="AQ684" s="45">
        <v>42.969000000000001</v>
      </c>
      <c r="AR684" s="45">
        <v>43.533000000000001</v>
      </c>
      <c r="AS684" s="45">
        <v>44.363</v>
      </c>
      <c r="AT684" s="45">
        <v>41.311999999999998</v>
      </c>
      <c r="AU684" s="45">
        <v>40.298999999999999</v>
      </c>
      <c r="AV684" s="45">
        <v>37.255000000000003</v>
      </c>
      <c r="AW684" s="45">
        <v>38.835000000000001</v>
      </c>
      <c r="AX684" s="45">
        <v>37.615000000000002</v>
      </c>
      <c r="AY684" s="45">
        <v>44.46</v>
      </c>
      <c r="AZ684" s="45">
        <v>41.042000000000002</v>
      </c>
      <c r="BA684" s="45">
        <v>33.646999999999998</v>
      </c>
      <c r="BB684" s="45">
        <v>26.411999999999999</v>
      </c>
      <c r="BC684" s="45">
        <v>23.658000000000001</v>
      </c>
      <c r="BD684" s="45">
        <v>28.366</v>
      </c>
      <c r="BE684" s="45">
        <v>36.088999999999999</v>
      </c>
      <c r="BF684" s="45">
        <v>28.167000000000002</v>
      </c>
      <c r="BG684" s="45">
        <v>8.5109999999999992</v>
      </c>
      <c r="BH684" s="45">
        <v>8.5109999999999992</v>
      </c>
      <c r="BI684" s="45">
        <v>8.6470000000000002</v>
      </c>
      <c r="BJ684" s="45">
        <v>13.225</v>
      </c>
      <c r="BK684" s="45">
        <v>7.4139999999999997</v>
      </c>
      <c r="BM684" s="19">
        <f>BK684/F684/0.9</f>
        <v>0.11284627092846269</v>
      </c>
    </row>
    <row r="685" spans="1:65" x14ac:dyDescent="0.35">
      <c r="A685" s="75" t="s">
        <v>64</v>
      </c>
      <c r="B685" s="39" t="s">
        <v>1003</v>
      </c>
      <c r="C685" s="114" t="s">
        <v>95</v>
      </c>
      <c r="D685" s="41" t="s">
        <v>1004</v>
      </c>
      <c r="E685" s="42" t="s">
        <v>77</v>
      </c>
      <c r="F685" s="43">
        <v>28</v>
      </c>
      <c r="G685" s="44" t="s">
        <v>68</v>
      </c>
      <c r="H685" s="40"/>
      <c r="I685" s="45">
        <v>20.245000000000001</v>
      </c>
      <c r="J685" s="45">
        <v>12.757</v>
      </c>
      <c r="K685" s="45">
        <v>15.45</v>
      </c>
      <c r="L685" s="45">
        <v>14.554</v>
      </c>
      <c r="M685" s="45">
        <v>16.501999999999999</v>
      </c>
      <c r="N685" s="45">
        <v>16.786999999999999</v>
      </c>
      <c r="O685" s="45">
        <v>17.428999999999998</v>
      </c>
      <c r="P685" s="45">
        <v>18.994</v>
      </c>
      <c r="Q685" s="45">
        <v>17.748999999999999</v>
      </c>
      <c r="R685" s="45">
        <v>16.960999999999999</v>
      </c>
      <c r="S685" s="45">
        <v>16.617999999999999</v>
      </c>
      <c r="T685" s="45">
        <v>25.423999999999999</v>
      </c>
      <c r="U685" s="45">
        <v>23.584</v>
      </c>
      <c r="V685" s="45">
        <v>16.106999999999999</v>
      </c>
      <c r="W685" s="45">
        <v>18.224</v>
      </c>
      <c r="X685" s="45">
        <v>24.193999999999999</v>
      </c>
      <c r="Y685" s="45">
        <v>17.346</v>
      </c>
      <c r="Z685" s="45">
        <v>17.672999999999998</v>
      </c>
      <c r="AA685" s="45">
        <v>16.436</v>
      </c>
      <c r="AB685" s="45">
        <v>16.489000000000001</v>
      </c>
      <c r="AC685" s="45">
        <v>17.347000000000001</v>
      </c>
      <c r="AD685" s="45">
        <v>22.366</v>
      </c>
      <c r="AE685" s="45">
        <v>18.850999999999999</v>
      </c>
      <c r="AF685" s="45">
        <v>19.183</v>
      </c>
      <c r="AG685" s="45">
        <v>21.122</v>
      </c>
      <c r="AH685" s="45">
        <v>21.663</v>
      </c>
      <c r="AI685" s="45">
        <v>21.018000000000001</v>
      </c>
      <c r="AJ685" s="45">
        <v>16.791</v>
      </c>
      <c r="AK685" s="45">
        <v>22.026</v>
      </c>
      <c r="AL685" s="45">
        <v>19.584</v>
      </c>
      <c r="AM685" s="45">
        <v>17.308</v>
      </c>
      <c r="AN685" s="45">
        <v>22.02</v>
      </c>
      <c r="AO685" s="45">
        <v>24.113</v>
      </c>
      <c r="AP685" s="45">
        <v>20.177</v>
      </c>
      <c r="AQ685" s="45">
        <v>20.056000000000001</v>
      </c>
      <c r="AR685" s="45">
        <v>20.984999999999999</v>
      </c>
      <c r="AS685" s="45">
        <v>22.547999999999998</v>
      </c>
      <c r="AT685" s="45">
        <v>23.875</v>
      </c>
      <c r="AU685" s="45">
        <v>22.026</v>
      </c>
      <c r="AV685" s="45">
        <v>20.47</v>
      </c>
      <c r="AW685" s="45">
        <v>21.53</v>
      </c>
      <c r="AX685" s="45">
        <v>20.094999999999999</v>
      </c>
      <c r="AY685" s="45">
        <v>17.626000000000001</v>
      </c>
      <c r="AZ685" s="45">
        <v>19.167000000000002</v>
      </c>
      <c r="BA685" s="45">
        <v>21.076000000000001</v>
      </c>
      <c r="BB685" s="45">
        <v>18.815000000000001</v>
      </c>
      <c r="BC685" s="45">
        <v>26.402999999999999</v>
      </c>
      <c r="BD685" s="45">
        <v>22.63</v>
      </c>
      <c r="BE685" s="45">
        <v>22.635999999999999</v>
      </c>
      <c r="BF685" s="45">
        <v>21.224</v>
      </c>
      <c r="BG685" s="45">
        <v>21.288</v>
      </c>
      <c r="BH685" s="45">
        <v>21.288</v>
      </c>
      <c r="BI685" s="45">
        <v>18.05</v>
      </c>
      <c r="BJ685" s="45">
        <v>20.850999999999999</v>
      </c>
      <c r="BK685" s="45">
        <v>17.465</v>
      </c>
      <c r="BM685" s="19">
        <f>BK685/F685/0.9</f>
        <v>0.69305555555555554</v>
      </c>
    </row>
    <row r="686" spans="1:65" x14ac:dyDescent="0.35">
      <c r="A686" s="75" t="s">
        <v>64</v>
      </c>
      <c r="B686" s="39" t="s">
        <v>1005</v>
      </c>
      <c r="C686" s="114" t="s">
        <v>172</v>
      </c>
      <c r="D686" s="41" t="s">
        <v>1006</v>
      </c>
      <c r="E686" s="42" t="s">
        <v>77</v>
      </c>
      <c r="F686" s="43">
        <v>32</v>
      </c>
      <c r="G686" s="44" t="s">
        <v>68</v>
      </c>
      <c r="H686" s="40"/>
      <c r="I686" s="45">
        <v>5.0709999999999997</v>
      </c>
      <c r="J686" s="45">
        <v>5.6559999999999997</v>
      </c>
      <c r="K686" s="45">
        <v>5.7190000000000003</v>
      </c>
      <c r="L686" s="45">
        <v>4.1459999999999999</v>
      </c>
      <c r="M686" s="45">
        <v>2.39</v>
      </c>
      <c r="N686" s="45">
        <v>5.569</v>
      </c>
      <c r="O686" s="45">
        <v>5.8410000000000002</v>
      </c>
      <c r="P686" s="45">
        <v>6.6509999999999998</v>
      </c>
      <c r="Q686" s="45">
        <v>4.8330000000000002</v>
      </c>
      <c r="R686" s="45">
        <v>4.4130000000000003</v>
      </c>
      <c r="S686" s="45">
        <v>6.5940000000000003</v>
      </c>
      <c r="T686" s="45">
        <v>4.7510000000000003</v>
      </c>
      <c r="U686" s="45">
        <v>3.0710000000000002</v>
      </c>
      <c r="V686" s="45">
        <v>5.5979999999999999</v>
      </c>
      <c r="W686" s="45">
        <v>5.2050000000000001</v>
      </c>
      <c r="X686" s="45">
        <v>7.5730000000000004</v>
      </c>
      <c r="Y686" s="45">
        <v>4.9240000000000004</v>
      </c>
      <c r="Z686" s="45"/>
      <c r="AA686" s="45"/>
      <c r="AB686" s="45">
        <v>5.0860000000000003</v>
      </c>
      <c r="AC686" s="45">
        <v>6.7649999999999997</v>
      </c>
      <c r="AD686" s="45">
        <v>3.5870000000000002</v>
      </c>
      <c r="AE686" s="45">
        <v>6.9349999999999996</v>
      </c>
      <c r="AF686" s="45">
        <v>9.1219999999999999</v>
      </c>
      <c r="AG686" s="45">
        <v>8.6289999999999996</v>
      </c>
      <c r="AH686" s="45">
        <v>8.0549999999999997</v>
      </c>
      <c r="AI686" s="45">
        <v>15.102</v>
      </c>
      <c r="AJ686" s="45">
        <v>4.8330000000000002</v>
      </c>
      <c r="AK686" s="45">
        <v>5.984</v>
      </c>
      <c r="AL686" s="45">
        <v>18.123000000000001</v>
      </c>
      <c r="AM686" s="45">
        <v>8.7720000000000002</v>
      </c>
      <c r="AN686" s="45">
        <v>4.0110000000000001</v>
      </c>
      <c r="AO686" s="45">
        <v>5.4029999999999996</v>
      </c>
      <c r="AP686" s="45">
        <v>6.6369999999999996</v>
      </c>
      <c r="AQ686" s="45">
        <v>6.7480000000000002</v>
      </c>
      <c r="AR686" s="45">
        <v>5.5030000000000001</v>
      </c>
      <c r="AS686" s="45">
        <v>5.51</v>
      </c>
      <c r="AT686" s="45">
        <v>10.381</v>
      </c>
      <c r="AU686" s="45">
        <v>9.8610000000000007</v>
      </c>
      <c r="AV686" s="45">
        <v>5.91</v>
      </c>
      <c r="AW686" s="45">
        <v>3.8849999999999998</v>
      </c>
      <c r="AX686" s="45">
        <v>4.2149999999999999</v>
      </c>
      <c r="AY686" s="45">
        <v>3.2949999999999999</v>
      </c>
      <c r="AZ686" s="45">
        <v>10.332000000000001</v>
      </c>
      <c r="BA686" s="45">
        <v>7.2889999999999997</v>
      </c>
      <c r="BB686" s="45">
        <v>5.12</v>
      </c>
      <c r="BC686" s="45">
        <v>7.5469999999999997</v>
      </c>
      <c r="BD686" s="45">
        <v>9.0739999999999998</v>
      </c>
      <c r="BE686" s="45">
        <v>4.5039999999999996</v>
      </c>
      <c r="BF686" s="45">
        <v>6.9930000000000003</v>
      </c>
      <c r="BG686" s="45">
        <v>4.7069999999999999</v>
      </c>
      <c r="BH686" s="45">
        <v>4.7069999999999999</v>
      </c>
      <c r="BI686" s="45">
        <v>6.1310000000000002</v>
      </c>
      <c r="BJ686" s="45">
        <v>4.4260000000000002</v>
      </c>
      <c r="BK686" s="45">
        <v>16.734000000000002</v>
      </c>
      <c r="BM686" s="19">
        <f>BK686/F686/0.9</f>
        <v>0.58104166666666668</v>
      </c>
    </row>
    <row r="687" spans="1:65" x14ac:dyDescent="0.35">
      <c r="A687" s="75" t="s">
        <v>64</v>
      </c>
      <c r="B687" s="39" t="s">
        <v>1007</v>
      </c>
      <c r="C687" s="114" t="s">
        <v>89</v>
      </c>
      <c r="D687" s="41" t="s">
        <v>566</v>
      </c>
      <c r="E687" s="42" t="s">
        <v>77</v>
      </c>
      <c r="F687" s="43">
        <v>40</v>
      </c>
      <c r="G687" s="44" t="s">
        <v>68</v>
      </c>
      <c r="H687" s="40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  <c r="AA687" s="45"/>
      <c r="AB687" s="45"/>
      <c r="AC687" s="45"/>
      <c r="AD687" s="45"/>
      <c r="AE687" s="45"/>
      <c r="AF687" s="45"/>
      <c r="AG687" s="45"/>
      <c r="AH687" s="45"/>
      <c r="AI687" s="45"/>
      <c r="AJ687" s="45"/>
      <c r="AK687" s="45"/>
      <c r="AL687" s="45"/>
      <c r="AM687" s="45"/>
      <c r="AN687" s="45"/>
      <c r="AO687" s="45"/>
      <c r="AP687" s="45"/>
      <c r="AQ687" s="45"/>
      <c r="AR687" s="45"/>
      <c r="AS687" s="45"/>
      <c r="AT687" s="45"/>
      <c r="AU687" s="45"/>
      <c r="AV687" s="45"/>
      <c r="AW687" s="45"/>
      <c r="AX687" s="45"/>
      <c r="AY687" s="45"/>
      <c r="AZ687" s="45"/>
      <c r="BA687" s="45"/>
      <c r="BB687" s="45"/>
      <c r="BC687" s="45"/>
      <c r="BD687" s="45"/>
      <c r="BE687" s="45"/>
      <c r="BF687" s="45"/>
      <c r="BG687" s="45"/>
      <c r="BH687" s="45">
        <v>0</v>
      </c>
      <c r="BI687" s="45">
        <v>0</v>
      </c>
      <c r="BJ687" s="45">
        <v>0</v>
      </c>
      <c r="BK687" s="45">
        <v>0</v>
      </c>
      <c r="BM687" s="19">
        <f>BK687/F687/0.9</f>
        <v>0</v>
      </c>
    </row>
    <row r="688" spans="1:65" x14ac:dyDescent="0.35">
      <c r="A688" s="75" t="s">
        <v>64</v>
      </c>
      <c r="B688" s="39" t="s">
        <v>1008</v>
      </c>
      <c r="C688" s="114" t="s">
        <v>89</v>
      </c>
      <c r="D688" s="41" t="s">
        <v>568</v>
      </c>
      <c r="E688" s="42" t="s">
        <v>77</v>
      </c>
      <c r="F688" s="43">
        <v>172</v>
      </c>
      <c r="G688" s="44" t="s">
        <v>68</v>
      </c>
      <c r="H688" s="40"/>
      <c r="I688" s="45">
        <v>78.989999999999995</v>
      </c>
      <c r="J688" s="45">
        <v>72.048000000000002</v>
      </c>
      <c r="K688" s="45">
        <v>79.456000000000003</v>
      </c>
      <c r="L688" s="45">
        <v>79.988</v>
      </c>
      <c r="M688" s="45">
        <v>78.006</v>
      </c>
      <c r="N688" s="45">
        <v>80.585999999999999</v>
      </c>
      <c r="O688" s="45">
        <v>75.858000000000004</v>
      </c>
      <c r="P688" s="45">
        <v>80.59</v>
      </c>
      <c r="Q688" s="45">
        <v>78.816999999999993</v>
      </c>
      <c r="R688" s="45">
        <v>80.046000000000006</v>
      </c>
      <c r="S688" s="45">
        <v>76.009</v>
      </c>
      <c r="T688" s="45">
        <v>83.328000000000003</v>
      </c>
      <c r="U688" s="45">
        <v>82.747</v>
      </c>
      <c r="V688" s="45">
        <v>82.991</v>
      </c>
      <c r="W688" s="45">
        <v>83.186000000000007</v>
      </c>
      <c r="X688" s="45">
        <v>84.531000000000006</v>
      </c>
      <c r="Y688" s="45">
        <v>82.561999999999998</v>
      </c>
      <c r="Z688" s="45">
        <v>74.156000000000006</v>
      </c>
      <c r="AA688" s="45">
        <v>73.367000000000004</v>
      </c>
      <c r="AB688" s="45">
        <v>73.281000000000006</v>
      </c>
      <c r="AC688" s="45">
        <v>74.076999999999998</v>
      </c>
      <c r="AD688" s="45">
        <v>75.608999999999995</v>
      </c>
      <c r="AE688" s="45">
        <v>81.697999999999993</v>
      </c>
      <c r="AF688" s="45">
        <v>92.983000000000004</v>
      </c>
      <c r="AG688" s="45">
        <v>90.954999999999998</v>
      </c>
      <c r="AH688" s="45">
        <v>88.162000000000006</v>
      </c>
      <c r="AI688" s="45">
        <v>81.262</v>
      </c>
      <c r="AJ688" s="45">
        <v>95.757000000000005</v>
      </c>
      <c r="AK688" s="45">
        <v>88.497</v>
      </c>
      <c r="AL688" s="45">
        <v>86.902000000000001</v>
      </c>
      <c r="AM688" s="45">
        <v>93.161000000000001</v>
      </c>
      <c r="AN688" s="45">
        <v>97.236999999999995</v>
      </c>
      <c r="AO688" s="45">
        <v>104.90900000000001</v>
      </c>
      <c r="AP688" s="45">
        <v>92.917000000000002</v>
      </c>
      <c r="AQ688" s="45">
        <v>96.025000000000006</v>
      </c>
      <c r="AR688" s="45">
        <v>99.233999999999995</v>
      </c>
      <c r="AS688" s="45">
        <v>93.703999999999994</v>
      </c>
      <c r="AT688" s="45">
        <v>92.930999999999997</v>
      </c>
      <c r="AU688" s="45">
        <v>90.885000000000005</v>
      </c>
      <c r="AV688" s="45">
        <v>90.569000000000003</v>
      </c>
      <c r="AW688" s="45">
        <v>87.570999999999998</v>
      </c>
      <c r="AX688" s="45">
        <v>97.162999999999997</v>
      </c>
      <c r="AY688" s="45">
        <v>94.108999999999995</v>
      </c>
      <c r="AZ688" s="45">
        <v>92.87</v>
      </c>
      <c r="BA688" s="45">
        <v>92.49</v>
      </c>
      <c r="BB688" s="45">
        <v>94.849000000000004</v>
      </c>
      <c r="BC688" s="45">
        <v>94.692999999999998</v>
      </c>
      <c r="BD688" s="45">
        <v>93.820999999999998</v>
      </c>
      <c r="BE688" s="45">
        <v>88.825000000000003</v>
      </c>
      <c r="BF688" s="45">
        <v>90.706999999999994</v>
      </c>
      <c r="BG688" s="45">
        <v>59.497</v>
      </c>
      <c r="BH688" s="45">
        <v>59.497</v>
      </c>
      <c r="BI688" s="45">
        <v>64.367000000000004</v>
      </c>
      <c r="BJ688" s="45">
        <v>65.161000000000001</v>
      </c>
      <c r="BK688" s="45">
        <v>64.757000000000005</v>
      </c>
      <c r="BM688" s="19">
        <f>BK688/F688/0.9</f>
        <v>0.4183268733850129</v>
      </c>
    </row>
    <row r="689" spans="1:65" x14ac:dyDescent="0.35">
      <c r="A689" s="75" t="s">
        <v>64</v>
      </c>
      <c r="B689" s="39" t="s">
        <v>1009</v>
      </c>
      <c r="C689" s="114" t="s">
        <v>227</v>
      </c>
      <c r="D689" s="41" t="s">
        <v>1010</v>
      </c>
      <c r="E689" s="42" t="s">
        <v>77</v>
      </c>
      <c r="F689" s="43">
        <v>200</v>
      </c>
      <c r="G689" s="44" t="s">
        <v>68</v>
      </c>
      <c r="H689" s="40" t="s">
        <v>483</v>
      </c>
      <c r="I689" s="45">
        <v>111.053</v>
      </c>
      <c r="J689" s="45">
        <v>110.86799999999999</v>
      </c>
      <c r="K689" s="45">
        <v>114.962</v>
      </c>
      <c r="L689" s="45">
        <v>116.032</v>
      </c>
      <c r="M689" s="45">
        <v>127.21299999999999</v>
      </c>
      <c r="N689" s="45">
        <v>123.369</v>
      </c>
      <c r="O689" s="45">
        <v>118.788</v>
      </c>
      <c r="P689" s="45">
        <v>113.672</v>
      </c>
      <c r="Q689" s="45">
        <v>111.611</v>
      </c>
      <c r="R689" s="45">
        <v>121.47799999999999</v>
      </c>
      <c r="S689" s="45">
        <v>109.822</v>
      </c>
      <c r="T689" s="45">
        <v>125.687</v>
      </c>
      <c r="U689" s="45">
        <v>113.98099999999999</v>
      </c>
      <c r="V689" s="45">
        <v>110.86499999999999</v>
      </c>
      <c r="W689" s="45">
        <v>127.28</v>
      </c>
      <c r="X689" s="45">
        <v>118.001</v>
      </c>
      <c r="Y689" s="45">
        <v>115.663</v>
      </c>
      <c r="Z689" s="45"/>
      <c r="AA689" s="45"/>
      <c r="AB689" s="45">
        <v>109.91500000000001</v>
      </c>
      <c r="AC689" s="45">
        <v>108.411</v>
      </c>
      <c r="AD689" s="45">
        <v>109.75700000000001</v>
      </c>
      <c r="AE689" s="45">
        <v>114.616</v>
      </c>
      <c r="AF689" s="45">
        <v>108.41200000000001</v>
      </c>
      <c r="AG689" s="45">
        <v>115.539</v>
      </c>
      <c r="AH689" s="45">
        <v>116.62</v>
      </c>
      <c r="AI689" s="45">
        <v>119.504</v>
      </c>
      <c r="AJ689" s="45">
        <v>119.46299999999999</v>
      </c>
      <c r="AK689" s="45">
        <v>122.7</v>
      </c>
      <c r="AL689" s="45">
        <v>122.54300000000001</v>
      </c>
      <c r="AM689" s="45">
        <v>121.08499999999999</v>
      </c>
      <c r="AN689" s="45">
        <v>125.858</v>
      </c>
      <c r="AO689" s="45">
        <v>120.937</v>
      </c>
      <c r="AP689" s="45">
        <v>121.926</v>
      </c>
      <c r="AQ689" s="45">
        <v>122.039</v>
      </c>
      <c r="AR689" s="45">
        <v>122.73399999999999</v>
      </c>
      <c r="AS689" s="45">
        <v>122.06399999999999</v>
      </c>
      <c r="AT689" s="45">
        <v>115.444</v>
      </c>
      <c r="AU689" s="45">
        <v>131.15799999999999</v>
      </c>
      <c r="AV689" s="45">
        <v>122.504</v>
      </c>
      <c r="AW689" s="45">
        <v>120.934</v>
      </c>
      <c r="AX689" s="45">
        <v>120.866</v>
      </c>
      <c r="AY689" s="45">
        <v>115.53400000000001</v>
      </c>
      <c r="AZ689" s="45">
        <v>125.672</v>
      </c>
      <c r="BA689" s="45">
        <v>124.60599999999999</v>
      </c>
      <c r="BB689" s="45">
        <v>113.264</v>
      </c>
      <c r="BC689" s="45">
        <v>112.396</v>
      </c>
      <c r="BD689" s="45">
        <v>120.61799999999999</v>
      </c>
      <c r="BE689" s="45">
        <v>122.429</v>
      </c>
      <c r="BF689" s="45">
        <v>132.05199999999999</v>
      </c>
      <c r="BG689" s="45">
        <v>120.035</v>
      </c>
      <c r="BH689" s="45">
        <v>120.035</v>
      </c>
      <c r="BI689" s="45">
        <v>124.911</v>
      </c>
      <c r="BJ689" s="45">
        <v>126.806</v>
      </c>
      <c r="BK689" s="45">
        <v>119.045</v>
      </c>
      <c r="BM689" s="19">
        <f>BK689/F689/0.9</f>
        <v>0.66136111111111107</v>
      </c>
    </row>
    <row r="690" spans="1:65" x14ac:dyDescent="0.35">
      <c r="A690" s="75" t="s">
        <v>64</v>
      </c>
      <c r="B690" s="39" t="s">
        <v>1011</v>
      </c>
      <c r="C690" s="114" t="s">
        <v>156</v>
      </c>
      <c r="D690" s="41" t="s">
        <v>570</v>
      </c>
      <c r="E690" s="42" t="s">
        <v>77</v>
      </c>
      <c r="F690" s="43">
        <v>104</v>
      </c>
      <c r="G690" s="44" t="s">
        <v>68</v>
      </c>
      <c r="H690" s="40"/>
      <c r="I690" s="45">
        <v>60.506999999999998</v>
      </c>
      <c r="J690" s="45">
        <v>61.01</v>
      </c>
      <c r="K690" s="45">
        <v>61.69</v>
      </c>
      <c r="L690" s="45">
        <v>81.513000000000005</v>
      </c>
      <c r="M690" s="45">
        <v>86.373999999999995</v>
      </c>
      <c r="N690" s="45">
        <v>67.66</v>
      </c>
      <c r="O690" s="45">
        <v>58.131</v>
      </c>
      <c r="P690" s="45">
        <v>54.636000000000003</v>
      </c>
      <c r="Q690" s="45">
        <v>53.311</v>
      </c>
      <c r="R690" s="45">
        <v>62.473999999999997</v>
      </c>
      <c r="S690" s="45">
        <v>49.777000000000001</v>
      </c>
      <c r="T690" s="45">
        <v>54.183999999999997</v>
      </c>
      <c r="U690" s="45">
        <v>51.02</v>
      </c>
      <c r="V690" s="45">
        <v>56.164999999999999</v>
      </c>
      <c r="W690" s="45">
        <v>49.569000000000003</v>
      </c>
      <c r="X690" s="45">
        <v>57.414999999999999</v>
      </c>
      <c r="Y690" s="45">
        <v>48.18</v>
      </c>
      <c r="Z690" s="45"/>
      <c r="AA690" s="45"/>
      <c r="AB690" s="45">
        <v>39.484000000000002</v>
      </c>
      <c r="AC690" s="45">
        <v>47.320999999999998</v>
      </c>
      <c r="AD690" s="45">
        <v>48.124000000000002</v>
      </c>
      <c r="AE690" s="45">
        <v>40.072000000000003</v>
      </c>
      <c r="AF690" s="45">
        <v>43.154000000000003</v>
      </c>
      <c r="AG690" s="45">
        <v>50.042999999999999</v>
      </c>
      <c r="AH690" s="45">
        <v>45.131999999999998</v>
      </c>
      <c r="AI690" s="45">
        <v>53.27</v>
      </c>
      <c r="AJ690" s="45">
        <v>55.584000000000003</v>
      </c>
      <c r="AK690" s="45">
        <v>53.204999999999998</v>
      </c>
      <c r="AL690" s="45">
        <v>59.07</v>
      </c>
      <c r="AM690" s="45">
        <v>60.445</v>
      </c>
      <c r="AN690" s="45">
        <v>73.671000000000006</v>
      </c>
      <c r="AO690" s="45">
        <v>63.466000000000001</v>
      </c>
      <c r="AP690" s="45">
        <v>64.813999999999993</v>
      </c>
      <c r="AQ690" s="45">
        <v>61.112000000000002</v>
      </c>
      <c r="AR690" s="45">
        <v>64.808000000000007</v>
      </c>
      <c r="AS690" s="45">
        <v>51.457999999999998</v>
      </c>
      <c r="AT690" s="45">
        <v>56.375</v>
      </c>
      <c r="AU690" s="45">
        <v>51.091999999999999</v>
      </c>
      <c r="AV690" s="45">
        <v>54.466999999999999</v>
      </c>
      <c r="AW690" s="45">
        <v>54.493000000000002</v>
      </c>
      <c r="AX690" s="45">
        <v>55.289000000000001</v>
      </c>
      <c r="AY690" s="45">
        <v>64.790000000000006</v>
      </c>
      <c r="AZ690" s="45">
        <v>60.347999999999999</v>
      </c>
      <c r="BA690" s="45">
        <v>58.258000000000003</v>
      </c>
      <c r="BB690" s="45">
        <v>59.268999999999998</v>
      </c>
      <c r="BC690" s="45">
        <v>57.295000000000002</v>
      </c>
      <c r="BD690" s="45">
        <v>61.024999999999999</v>
      </c>
      <c r="BE690" s="45">
        <v>63.731999999999999</v>
      </c>
      <c r="BF690" s="45">
        <v>62.302999999999997</v>
      </c>
      <c r="BG690" s="45">
        <v>65.093999999999994</v>
      </c>
      <c r="BH690" s="45">
        <v>65.093999999999994</v>
      </c>
      <c r="BI690" s="45">
        <v>50.948</v>
      </c>
      <c r="BJ690" s="45">
        <v>49.469000000000001</v>
      </c>
      <c r="BK690" s="45">
        <v>53.067999999999998</v>
      </c>
      <c r="BM690" s="19">
        <f>BK690/F690/0.9</f>
        <v>0.56696581196581186</v>
      </c>
    </row>
    <row r="691" spans="1:65" x14ac:dyDescent="0.35">
      <c r="A691" s="38" t="s">
        <v>64</v>
      </c>
      <c r="B691" s="39" t="s">
        <v>1012</v>
      </c>
      <c r="C691" s="114" t="s">
        <v>86</v>
      </c>
      <c r="D691" s="41" t="s">
        <v>572</v>
      </c>
      <c r="E691" s="42" t="s">
        <v>77</v>
      </c>
      <c r="F691" s="43">
        <v>74</v>
      </c>
      <c r="G691" s="44" t="s">
        <v>68</v>
      </c>
      <c r="H691" s="40"/>
      <c r="I691" s="45">
        <v>44.981000000000002</v>
      </c>
      <c r="J691" s="45">
        <v>45.478000000000002</v>
      </c>
      <c r="K691" s="45">
        <v>43.351999999999997</v>
      </c>
      <c r="L691" s="45">
        <v>41.954999999999998</v>
      </c>
      <c r="M691" s="45">
        <v>45.012999999999998</v>
      </c>
      <c r="N691" s="45">
        <v>42.792999999999999</v>
      </c>
      <c r="O691" s="45">
        <v>43.914000000000001</v>
      </c>
      <c r="P691" s="45">
        <v>42.216999999999999</v>
      </c>
      <c r="Q691" s="45">
        <v>41.048999999999999</v>
      </c>
      <c r="R691" s="45">
        <v>44.868000000000002</v>
      </c>
      <c r="S691" s="45">
        <v>41.173000000000002</v>
      </c>
      <c r="T691" s="45">
        <v>46.488999999999997</v>
      </c>
      <c r="U691" s="45">
        <v>42.933</v>
      </c>
      <c r="V691" s="45">
        <v>45.021000000000001</v>
      </c>
      <c r="W691" s="45">
        <v>45.765000000000001</v>
      </c>
      <c r="X691" s="45">
        <v>45.731000000000002</v>
      </c>
      <c r="Y691" s="45">
        <v>46.646999999999998</v>
      </c>
      <c r="Z691" s="45">
        <v>43.591000000000001</v>
      </c>
      <c r="AA691" s="45">
        <v>44.435000000000002</v>
      </c>
      <c r="AB691" s="45">
        <v>44.670999999999999</v>
      </c>
      <c r="AC691" s="45">
        <v>45.033000000000001</v>
      </c>
      <c r="AD691" s="45">
        <v>43.24</v>
      </c>
      <c r="AE691" s="45">
        <v>45.097999999999999</v>
      </c>
      <c r="AF691" s="45">
        <v>43.276000000000003</v>
      </c>
      <c r="AG691" s="45">
        <v>44.182000000000002</v>
      </c>
      <c r="AH691" s="45">
        <v>45.484000000000002</v>
      </c>
      <c r="AI691" s="45">
        <v>45.018000000000001</v>
      </c>
      <c r="AJ691" s="45">
        <v>45.569000000000003</v>
      </c>
      <c r="AK691" s="45">
        <v>46.585000000000001</v>
      </c>
      <c r="AL691" s="45">
        <v>49.517000000000003</v>
      </c>
      <c r="AM691" s="45">
        <v>45.597000000000001</v>
      </c>
      <c r="AN691" s="45">
        <v>46.030999999999999</v>
      </c>
      <c r="AO691" s="45">
        <v>47.893999999999998</v>
      </c>
      <c r="AP691" s="45">
        <v>46.180999999999997</v>
      </c>
      <c r="AQ691" s="45">
        <v>48.811</v>
      </c>
      <c r="AR691" s="45">
        <v>46.807000000000002</v>
      </c>
      <c r="AS691" s="45">
        <v>44.537999999999997</v>
      </c>
      <c r="AT691" s="45">
        <v>45.935000000000002</v>
      </c>
      <c r="AU691" s="45">
        <v>44.552</v>
      </c>
      <c r="AV691" s="45">
        <v>46.927</v>
      </c>
      <c r="AW691" s="45">
        <v>46.883000000000003</v>
      </c>
      <c r="AX691" s="45">
        <v>46.701999999999998</v>
      </c>
      <c r="AY691" s="45">
        <v>46.046999999999997</v>
      </c>
      <c r="AZ691" s="45">
        <v>44.033000000000001</v>
      </c>
      <c r="BA691" s="45">
        <v>39.283000000000001</v>
      </c>
      <c r="BB691" s="45">
        <v>38.17</v>
      </c>
      <c r="BC691" s="45">
        <v>18.481000000000002</v>
      </c>
      <c r="BD691" s="45">
        <v>21.175999999999998</v>
      </c>
      <c r="BE691" s="45">
        <v>24.108000000000001</v>
      </c>
      <c r="BF691" s="45">
        <v>18.488</v>
      </c>
      <c r="BG691" s="45">
        <v>33.479999999999997</v>
      </c>
      <c r="BH691" s="45">
        <v>33.479999999999997</v>
      </c>
      <c r="BI691" s="45">
        <v>18.713999999999999</v>
      </c>
      <c r="BJ691" s="45">
        <v>17.722999999999999</v>
      </c>
      <c r="BK691" s="45">
        <v>17.466000000000001</v>
      </c>
      <c r="BM691" s="19">
        <f>BK691/F691/0.9</f>
        <v>0.26225225225225229</v>
      </c>
    </row>
    <row r="692" spans="1:65" x14ac:dyDescent="0.35">
      <c r="A692" s="38" t="s">
        <v>64</v>
      </c>
      <c r="B692" s="39" t="s">
        <v>1013</v>
      </c>
      <c r="C692" s="114" t="s">
        <v>227</v>
      </c>
      <c r="D692" s="41" t="s">
        <v>1014</v>
      </c>
      <c r="E692" s="42" t="s">
        <v>77</v>
      </c>
      <c r="F692" s="43">
        <v>56</v>
      </c>
      <c r="G692" s="44" t="s">
        <v>68</v>
      </c>
      <c r="H692" s="40"/>
      <c r="I692" s="45">
        <v>34.715000000000003</v>
      </c>
      <c r="J692" s="45">
        <v>38.500999999999998</v>
      </c>
      <c r="K692" s="45">
        <v>19.437999999999999</v>
      </c>
      <c r="L692" s="45">
        <v>26.018999999999998</v>
      </c>
      <c r="M692" s="45">
        <v>50.406999999999996</v>
      </c>
      <c r="N692" s="45">
        <v>43.390999999999998</v>
      </c>
      <c r="O692" s="45">
        <v>36.822000000000003</v>
      </c>
      <c r="P692" s="45">
        <v>40.953000000000003</v>
      </c>
      <c r="Q692" s="45">
        <v>36.646999999999998</v>
      </c>
      <c r="R692" s="45">
        <v>29.353999999999999</v>
      </c>
      <c r="S692" s="45">
        <v>36.430999999999997</v>
      </c>
      <c r="T692" s="45">
        <v>41.231999999999999</v>
      </c>
      <c r="U692" s="45">
        <v>33.805999999999997</v>
      </c>
      <c r="V692" s="45">
        <v>25.361000000000001</v>
      </c>
      <c r="W692" s="45">
        <v>27.474</v>
      </c>
      <c r="X692" s="45">
        <v>31.847999999999999</v>
      </c>
      <c r="Y692" s="45">
        <v>37.999000000000002</v>
      </c>
      <c r="Z692" s="45"/>
      <c r="AA692" s="45"/>
      <c r="AB692" s="45">
        <v>30.126000000000001</v>
      </c>
      <c r="AC692" s="45">
        <v>34.427</v>
      </c>
      <c r="AD692" s="45">
        <v>38.436</v>
      </c>
      <c r="AE692" s="45">
        <v>30.611999999999998</v>
      </c>
      <c r="AF692" s="45">
        <v>34.203000000000003</v>
      </c>
      <c r="AG692" s="45">
        <v>35.119999999999997</v>
      </c>
      <c r="AH692" s="45">
        <v>32.28</v>
      </c>
      <c r="AI692" s="45">
        <v>29.603999999999999</v>
      </c>
      <c r="AJ692" s="45">
        <v>30.864999999999998</v>
      </c>
      <c r="AK692" s="45">
        <v>27.390999999999998</v>
      </c>
      <c r="AL692" s="45">
        <v>27.324000000000002</v>
      </c>
      <c r="AM692" s="45">
        <v>31.337</v>
      </c>
      <c r="AN692" s="45">
        <v>30.523</v>
      </c>
      <c r="AO692" s="45">
        <v>37.636000000000003</v>
      </c>
      <c r="AP692" s="45">
        <v>38.197000000000003</v>
      </c>
      <c r="AQ692" s="45">
        <v>32.947000000000003</v>
      </c>
      <c r="AR692" s="45">
        <v>30.414999999999999</v>
      </c>
      <c r="AS692" s="45">
        <v>37.445999999999998</v>
      </c>
      <c r="AT692" s="45">
        <v>38.618000000000002</v>
      </c>
      <c r="AU692" s="45">
        <v>36.119</v>
      </c>
      <c r="AV692" s="45">
        <v>31.556000000000001</v>
      </c>
      <c r="AW692" s="45">
        <v>34.337000000000003</v>
      </c>
      <c r="AX692" s="45">
        <v>31.625</v>
      </c>
      <c r="AY692" s="45">
        <v>34.716000000000001</v>
      </c>
      <c r="AZ692" s="45">
        <v>34.104999999999997</v>
      </c>
      <c r="BA692" s="45">
        <v>35.173999999999999</v>
      </c>
      <c r="BB692" s="45">
        <v>35.340000000000003</v>
      </c>
      <c r="BC692" s="45">
        <v>31.831</v>
      </c>
      <c r="BD692" s="45">
        <v>35.29</v>
      </c>
      <c r="BE692" s="45">
        <v>30.652999999999999</v>
      </c>
      <c r="BF692" s="45">
        <v>31.463000000000001</v>
      </c>
      <c r="BG692" s="45">
        <v>31.367999999999999</v>
      </c>
      <c r="BH692" s="45">
        <v>31.367999999999999</v>
      </c>
      <c r="BI692" s="45">
        <v>31.245000000000001</v>
      </c>
      <c r="BJ692" s="45">
        <v>27.565000000000001</v>
      </c>
      <c r="BK692" s="45">
        <v>32.08</v>
      </c>
      <c r="BM692" s="19">
        <f>BK692/F692/0.9</f>
        <v>0.63650793650793647</v>
      </c>
    </row>
    <row r="693" spans="1:65" x14ac:dyDescent="0.35">
      <c r="A693" s="38" t="s">
        <v>64</v>
      </c>
      <c r="B693" s="39" t="s">
        <v>1015</v>
      </c>
      <c r="C693" s="114" t="s">
        <v>254</v>
      </c>
      <c r="D693" s="41" t="s">
        <v>574</v>
      </c>
      <c r="E693" s="42" t="s">
        <v>77</v>
      </c>
      <c r="F693" s="43">
        <v>72</v>
      </c>
      <c r="G693" s="44" t="s">
        <v>68</v>
      </c>
      <c r="H693" s="40"/>
      <c r="I693" s="45">
        <v>40.817</v>
      </c>
      <c r="J693" s="45">
        <v>38.268000000000001</v>
      </c>
      <c r="K693" s="45">
        <v>38.491</v>
      </c>
      <c r="L693" s="45">
        <v>39.036999999999999</v>
      </c>
      <c r="M693" s="45">
        <v>40.56</v>
      </c>
      <c r="N693" s="45">
        <v>38.167999999999999</v>
      </c>
      <c r="O693" s="45">
        <v>40.033999999999999</v>
      </c>
      <c r="P693" s="45">
        <v>38.473999999999997</v>
      </c>
      <c r="Q693" s="45">
        <v>39.965000000000003</v>
      </c>
      <c r="R693" s="45">
        <v>38.472999999999999</v>
      </c>
      <c r="S693" s="45">
        <v>37.878</v>
      </c>
      <c r="T693" s="45">
        <v>38.213000000000001</v>
      </c>
      <c r="U693" s="45">
        <v>38.695999999999998</v>
      </c>
      <c r="V693" s="45">
        <v>39.744</v>
      </c>
      <c r="W693" s="45">
        <v>39.521999999999998</v>
      </c>
      <c r="X693" s="45">
        <v>37.857999999999997</v>
      </c>
      <c r="Y693" s="45">
        <v>34.613999999999997</v>
      </c>
      <c r="Z693" s="45">
        <v>33.337000000000003</v>
      </c>
      <c r="AA693" s="45">
        <v>32.567999999999998</v>
      </c>
      <c r="AB693" s="45">
        <v>30.58</v>
      </c>
      <c r="AC693" s="45">
        <v>30.625</v>
      </c>
      <c r="AD693" s="45">
        <v>29.382999999999999</v>
      </c>
      <c r="AE693" s="45">
        <v>29.234000000000002</v>
      </c>
      <c r="AF693" s="45">
        <v>32.07</v>
      </c>
      <c r="AG693" s="45">
        <v>30.079000000000001</v>
      </c>
      <c r="AH693" s="45">
        <v>32.43</v>
      </c>
      <c r="AI693" s="45">
        <v>35.475000000000001</v>
      </c>
      <c r="AJ693" s="45">
        <v>36.183999999999997</v>
      </c>
      <c r="AK693" s="45">
        <v>38.277000000000001</v>
      </c>
      <c r="AL693" s="45">
        <v>39.393000000000001</v>
      </c>
      <c r="AM693" s="45">
        <v>40.795999999999999</v>
      </c>
      <c r="AN693" s="45">
        <v>39.095999999999997</v>
      </c>
      <c r="AO693" s="45">
        <v>38.783000000000001</v>
      </c>
      <c r="AP693" s="45">
        <v>38.01</v>
      </c>
      <c r="AQ693" s="45">
        <v>38.146999999999998</v>
      </c>
      <c r="AR693" s="45">
        <v>39.622999999999998</v>
      </c>
      <c r="AS693" s="45">
        <v>37.523000000000003</v>
      </c>
      <c r="AT693" s="45">
        <v>38.039000000000001</v>
      </c>
      <c r="AU693" s="45">
        <v>40.262</v>
      </c>
      <c r="AV693" s="45">
        <v>40.384999999999998</v>
      </c>
      <c r="AW693" s="45">
        <v>40.441000000000003</v>
      </c>
      <c r="AX693" s="45">
        <v>39.898000000000003</v>
      </c>
      <c r="AY693" s="45">
        <v>39.408000000000001</v>
      </c>
      <c r="AZ693" s="45">
        <v>38.665999999999997</v>
      </c>
      <c r="BA693" s="45">
        <v>39.149000000000001</v>
      </c>
      <c r="BB693" s="45">
        <v>39.036000000000001</v>
      </c>
      <c r="BC693" s="45">
        <v>37.868000000000002</v>
      </c>
      <c r="BD693" s="45">
        <v>38.579000000000001</v>
      </c>
      <c r="BE693" s="45">
        <v>38.136000000000003</v>
      </c>
      <c r="BF693" s="45">
        <v>38.982999999999997</v>
      </c>
      <c r="BG693" s="45">
        <v>39.366</v>
      </c>
      <c r="BH693" s="45">
        <v>39.366</v>
      </c>
      <c r="BI693" s="45">
        <v>39.226999999999997</v>
      </c>
      <c r="BJ693" s="45">
        <v>36.658000000000001</v>
      </c>
      <c r="BK693" s="45">
        <v>38.978999999999999</v>
      </c>
      <c r="BM693" s="19">
        <f>BK693/F693/0.9</f>
        <v>0.60152777777777766</v>
      </c>
    </row>
    <row r="694" spans="1:65" x14ac:dyDescent="0.35">
      <c r="A694" s="38" t="s">
        <v>64</v>
      </c>
      <c r="B694" s="39" t="s">
        <v>1016</v>
      </c>
      <c r="C694" s="114" t="s">
        <v>95</v>
      </c>
      <c r="D694" s="41" t="s">
        <v>576</v>
      </c>
      <c r="E694" s="42" t="s">
        <v>77</v>
      </c>
      <c r="F694" s="43">
        <v>587</v>
      </c>
      <c r="G694" s="44" t="s">
        <v>68</v>
      </c>
      <c r="H694" s="40"/>
      <c r="I694" s="45">
        <v>217.898</v>
      </c>
      <c r="J694" s="45">
        <v>210.02199999999999</v>
      </c>
      <c r="K694" s="45">
        <v>216.04400000000001</v>
      </c>
      <c r="L694" s="45">
        <v>231.477</v>
      </c>
      <c r="M694" s="45">
        <v>284.24799999999999</v>
      </c>
      <c r="N694" s="45">
        <v>227.81399999999999</v>
      </c>
      <c r="O694" s="45">
        <v>256.38200000000001</v>
      </c>
      <c r="P694" s="45">
        <v>231.33699999999999</v>
      </c>
      <c r="Q694" s="45">
        <v>229.84299999999999</v>
      </c>
      <c r="R694" s="45">
        <v>226.148</v>
      </c>
      <c r="S694" s="45">
        <v>258.31400000000002</v>
      </c>
      <c r="T694" s="45">
        <v>224.036</v>
      </c>
      <c r="U694" s="45">
        <v>229.363</v>
      </c>
      <c r="V694" s="45">
        <v>225.50800000000001</v>
      </c>
      <c r="W694" s="45">
        <v>240.52500000000001</v>
      </c>
      <c r="X694" s="45">
        <v>228.43700000000001</v>
      </c>
      <c r="Y694" s="45">
        <v>236.196</v>
      </c>
      <c r="Z694" s="45">
        <v>216.34700000000001</v>
      </c>
      <c r="AA694" s="45">
        <v>214.61500000000001</v>
      </c>
      <c r="AB694" s="45">
        <v>220.26900000000001</v>
      </c>
      <c r="AC694" s="45">
        <v>209.02699999999999</v>
      </c>
      <c r="AD694" s="45">
        <v>221.46899999999999</v>
      </c>
      <c r="AE694" s="45">
        <v>223.744</v>
      </c>
      <c r="AF694" s="45">
        <v>223.143</v>
      </c>
      <c r="AG694" s="45">
        <v>211.59200000000001</v>
      </c>
      <c r="AH694" s="45">
        <v>215.964</v>
      </c>
      <c r="AI694" s="45">
        <v>206.10900000000001</v>
      </c>
      <c r="AJ694" s="45">
        <v>211.62200000000001</v>
      </c>
      <c r="AK694" s="45">
        <v>210.47800000000001</v>
      </c>
      <c r="AL694" s="45">
        <v>205.58600000000001</v>
      </c>
      <c r="AM694" s="45">
        <v>210.197</v>
      </c>
      <c r="AN694" s="45">
        <v>202.91900000000001</v>
      </c>
      <c r="AO694" s="45">
        <v>209.94800000000001</v>
      </c>
      <c r="AP694" s="45">
        <v>205.80799999999999</v>
      </c>
      <c r="AQ694" s="45">
        <v>206.53700000000001</v>
      </c>
      <c r="AR694" s="45">
        <v>317.29899999999998</v>
      </c>
      <c r="AS694" s="45">
        <v>219.79599999999999</v>
      </c>
      <c r="AT694" s="45">
        <v>213.999</v>
      </c>
      <c r="AU694" s="45">
        <v>228.08</v>
      </c>
      <c r="AV694" s="45">
        <v>210.947</v>
      </c>
      <c r="AW694" s="45">
        <v>222.91200000000001</v>
      </c>
      <c r="AX694" s="45">
        <v>218.09899999999999</v>
      </c>
      <c r="AY694" s="45">
        <v>232.64</v>
      </c>
      <c r="AZ694" s="45">
        <v>224.91</v>
      </c>
      <c r="BA694" s="45">
        <v>218.73599999999999</v>
      </c>
      <c r="BB694" s="45">
        <v>247.334</v>
      </c>
      <c r="BC694" s="45">
        <v>214.01300000000001</v>
      </c>
      <c r="BD694" s="45">
        <v>315.73</v>
      </c>
      <c r="BE694" s="45">
        <v>217.27199999999999</v>
      </c>
      <c r="BF694" s="45">
        <v>204.845</v>
      </c>
      <c r="BG694" s="45">
        <v>201.489</v>
      </c>
      <c r="BH694" s="45">
        <v>201.489</v>
      </c>
      <c r="BI694" s="45">
        <v>210.149</v>
      </c>
      <c r="BJ694" s="45">
        <v>190.642</v>
      </c>
      <c r="BK694" s="45">
        <v>151.65899999999999</v>
      </c>
      <c r="BM694" s="19">
        <f>BK694/F694/0.9</f>
        <v>0.28706984667802382</v>
      </c>
    </row>
    <row r="695" spans="1:65" x14ac:dyDescent="0.35">
      <c r="A695" s="38" t="s">
        <v>64</v>
      </c>
      <c r="B695" s="39" t="s">
        <v>1017</v>
      </c>
      <c r="C695" s="114" t="s">
        <v>191</v>
      </c>
      <c r="D695" s="41" t="s">
        <v>1018</v>
      </c>
      <c r="E695" s="42" t="s">
        <v>77</v>
      </c>
      <c r="F695" s="43">
        <v>99</v>
      </c>
      <c r="G695" s="44" t="s">
        <v>68</v>
      </c>
      <c r="H695" s="40"/>
      <c r="I695" s="45">
        <v>93.388999999999996</v>
      </c>
      <c r="J695" s="45">
        <v>95.731999999999999</v>
      </c>
      <c r="K695" s="45">
        <v>88.587000000000003</v>
      </c>
      <c r="L695" s="45">
        <v>58.540999999999997</v>
      </c>
      <c r="M695" s="45">
        <v>70.305999999999997</v>
      </c>
      <c r="N695" s="45">
        <v>67.576999999999998</v>
      </c>
      <c r="O695" s="45">
        <v>77.119</v>
      </c>
      <c r="P695" s="45">
        <v>76.691000000000003</v>
      </c>
      <c r="Q695" s="45">
        <v>66.697999999999993</v>
      </c>
      <c r="R695" s="45">
        <v>59.65</v>
      </c>
      <c r="S695" s="45">
        <v>57.603000000000002</v>
      </c>
      <c r="T695" s="45">
        <v>59.817</v>
      </c>
      <c r="U695" s="45">
        <v>51.811999999999998</v>
      </c>
      <c r="V695" s="45">
        <v>44.905000000000001</v>
      </c>
      <c r="W695" s="45">
        <v>55.610999999999997</v>
      </c>
      <c r="X695" s="45">
        <v>44.104999999999997</v>
      </c>
      <c r="Y695" s="45">
        <v>48.963999999999999</v>
      </c>
      <c r="Z695" s="45"/>
      <c r="AA695" s="45"/>
      <c r="AB695" s="45">
        <v>55.63</v>
      </c>
      <c r="AC695" s="45">
        <v>43.606000000000002</v>
      </c>
      <c r="AD695" s="45">
        <v>54.414999999999999</v>
      </c>
      <c r="AE695" s="45">
        <v>58.415999999999997</v>
      </c>
      <c r="AF695" s="45">
        <v>45.146999999999998</v>
      </c>
      <c r="AG695" s="45">
        <v>46.12</v>
      </c>
      <c r="AH695" s="45">
        <v>47.301000000000002</v>
      </c>
      <c r="AI695" s="45">
        <v>41.856999999999999</v>
      </c>
      <c r="AJ695" s="45">
        <v>47.865000000000002</v>
      </c>
      <c r="AK695" s="45">
        <v>52.488999999999997</v>
      </c>
      <c r="AL695" s="45">
        <v>62.67</v>
      </c>
      <c r="AM695" s="45">
        <v>47.198</v>
      </c>
      <c r="AN695" s="45">
        <v>46.845999999999997</v>
      </c>
      <c r="AO695" s="45">
        <v>55.347999999999999</v>
      </c>
      <c r="AP695" s="45">
        <v>52.012</v>
      </c>
      <c r="AQ695" s="45">
        <v>47.002000000000002</v>
      </c>
      <c r="AR695" s="45">
        <v>53.826999999999998</v>
      </c>
      <c r="AS695" s="45">
        <v>45.182000000000002</v>
      </c>
      <c r="AT695" s="45">
        <v>45.03</v>
      </c>
      <c r="AU695" s="45">
        <v>49.951999999999998</v>
      </c>
      <c r="AV695" s="45">
        <v>46.225000000000001</v>
      </c>
      <c r="AW695" s="45">
        <v>49.994</v>
      </c>
      <c r="AX695" s="45">
        <v>42.271999999999998</v>
      </c>
      <c r="AY695" s="45">
        <v>47.643999999999998</v>
      </c>
      <c r="AZ695" s="45">
        <v>48.667999999999999</v>
      </c>
      <c r="BA695" s="45">
        <v>49.183999999999997</v>
      </c>
      <c r="BB695" s="45">
        <v>49.566000000000003</v>
      </c>
      <c r="BC695" s="45">
        <v>46.231000000000002</v>
      </c>
      <c r="BD695" s="45">
        <v>46.32</v>
      </c>
      <c r="BE695" s="45">
        <v>47.454000000000001</v>
      </c>
      <c r="BF695" s="45">
        <v>45.822000000000003</v>
      </c>
      <c r="BG695" s="45">
        <v>41.718000000000004</v>
      </c>
      <c r="BH695" s="45">
        <v>41.718000000000004</v>
      </c>
      <c r="BI695" s="45">
        <v>43.061</v>
      </c>
      <c r="BJ695" s="45">
        <v>46.411999999999999</v>
      </c>
      <c r="BK695" s="45">
        <v>56.06</v>
      </c>
      <c r="BM695" s="19">
        <f>BK695/F695/0.9</f>
        <v>0.62918069584736247</v>
      </c>
    </row>
    <row r="696" spans="1:65" x14ac:dyDescent="0.35">
      <c r="A696" s="38" t="s">
        <v>64</v>
      </c>
      <c r="B696" s="39" t="s">
        <v>1019</v>
      </c>
      <c r="C696" s="114" t="s">
        <v>119</v>
      </c>
      <c r="D696" s="41" t="s">
        <v>578</v>
      </c>
      <c r="E696" s="42" t="s">
        <v>77</v>
      </c>
      <c r="F696" s="43">
        <v>563</v>
      </c>
      <c r="G696" s="44" t="s">
        <v>68</v>
      </c>
      <c r="H696" s="40"/>
      <c r="I696" s="45">
        <v>165.834</v>
      </c>
      <c r="J696" s="45">
        <v>160.37200000000001</v>
      </c>
      <c r="K696" s="45">
        <v>179.755</v>
      </c>
      <c r="L696" s="45">
        <v>170.20500000000001</v>
      </c>
      <c r="M696" s="45">
        <v>173.81399999999999</v>
      </c>
      <c r="N696" s="45">
        <v>164.22800000000001</v>
      </c>
      <c r="O696" s="45">
        <v>180.16800000000001</v>
      </c>
      <c r="P696" s="45">
        <v>173.90600000000001</v>
      </c>
      <c r="Q696" s="45">
        <v>177.73</v>
      </c>
      <c r="R696" s="45">
        <v>179.898</v>
      </c>
      <c r="S696" s="45">
        <v>192.42500000000001</v>
      </c>
      <c r="T696" s="45">
        <v>198.923</v>
      </c>
      <c r="U696" s="45">
        <v>191.00899999999999</v>
      </c>
      <c r="V696" s="45">
        <v>191.578</v>
      </c>
      <c r="W696" s="45">
        <v>197.67099999999999</v>
      </c>
      <c r="X696" s="45">
        <v>193.9</v>
      </c>
      <c r="Y696" s="45">
        <v>192.47</v>
      </c>
      <c r="Z696" s="45">
        <v>185.767</v>
      </c>
      <c r="AA696" s="45">
        <v>181.779</v>
      </c>
      <c r="AB696" s="45">
        <v>193.517</v>
      </c>
      <c r="AC696" s="45">
        <v>181.369</v>
      </c>
      <c r="AD696" s="45">
        <v>189.684</v>
      </c>
      <c r="AE696" s="45">
        <v>187.49</v>
      </c>
      <c r="AF696" s="45">
        <v>186.43299999999999</v>
      </c>
      <c r="AG696" s="45">
        <v>188.429</v>
      </c>
      <c r="AH696" s="45">
        <v>195.089</v>
      </c>
      <c r="AI696" s="45">
        <v>193.44499999999999</v>
      </c>
      <c r="AJ696" s="45">
        <v>207.17699999999999</v>
      </c>
      <c r="AK696" s="45">
        <v>208.995</v>
      </c>
      <c r="AL696" s="45">
        <v>212.941</v>
      </c>
      <c r="AM696" s="45">
        <v>212.678</v>
      </c>
      <c r="AN696" s="45">
        <v>207.93799999999999</v>
      </c>
      <c r="AO696" s="45">
        <v>212.71299999999999</v>
      </c>
      <c r="AP696" s="45">
        <v>208.572</v>
      </c>
      <c r="AQ696" s="45">
        <v>210.547</v>
      </c>
      <c r="AR696" s="45">
        <v>206.66300000000001</v>
      </c>
      <c r="AS696" s="45">
        <v>202.185</v>
      </c>
      <c r="AT696" s="45">
        <v>208.79300000000001</v>
      </c>
      <c r="AU696" s="45">
        <v>208.05199999999999</v>
      </c>
      <c r="AV696" s="45">
        <v>202.273</v>
      </c>
      <c r="AW696" s="45">
        <v>203.34200000000001</v>
      </c>
      <c r="AX696" s="45">
        <v>208.715</v>
      </c>
      <c r="AY696" s="45">
        <v>223.26900000000001</v>
      </c>
      <c r="AZ696" s="45">
        <v>206.751</v>
      </c>
      <c r="BA696" s="45">
        <v>213.45099999999999</v>
      </c>
      <c r="BB696" s="45">
        <v>207.29</v>
      </c>
      <c r="BC696" s="45">
        <v>213.28800000000001</v>
      </c>
      <c r="BD696" s="45">
        <v>206.881</v>
      </c>
      <c r="BE696" s="45">
        <v>205.94900000000001</v>
      </c>
      <c r="BF696" s="45">
        <v>214.98400000000001</v>
      </c>
      <c r="BG696" s="45">
        <v>214.953</v>
      </c>
      <c r="BH696" s="45">
        <v>214.953</v>
      </c>
      <c r="BI696" s="45">
        <v>209.88200000000001</v>
      </c>
      <c r="BJ696" s="45">
        <v>210.023</v>
      </c>
      <c r="BK696" s="45">
        <v>216.58500000000001</v>
      </c>
      <c r="BM696" s="19">
        <f>BK696/F696/0.9</f>
        <v>0.42744227353463587</v>
      </c>
    </row>
    <row r="697" spans="1:65" x14ac:dyDescent="0.35">
      <c r="A697" s="38" t="s">
        <v>64</v>
      </c>
      <c r="B697" s="39" t="s">
        <v>1020</v>
      </c>
      <c r="C697" s="114" t="s">
        <v>95</v>
      </c>
      <c r="D697" s="41" t="s">
        <v>1021</v>
      </c>
      <c r="E697" s="42" t="s">
        <v>77</v>
      </c>
      <c r="F697" s="43">
        <v>61</v>
      </c>
      <c r="G697" s="44" t="s">
        <v>68</v>
      </c>
      <c r="H697" s="40"/>
      <c r="I697" s="45">
        <v>34.027999999999999</v>
      </c>
      <c r="J697" s="45">
        <v>35.247</v>
      </c>
      <c r="K697" s="45">
        <v>37.9</v>
      </c>
      <c r="L697" s="45">
        <v>31.599</v>
      </c>
      <c r="M697" s="45">
        <v>39.024999999999999</v>
      </c>
      <c r="N697" s="45">
        <v>33.261000000000003</v>
      </c>
      <c r="O697" s="45">
        <v>34.71</v>
      </c>
      <c r="P697" s="45">
        <v>32.802999999999997</v>
      </c>
      <c r="Q697" s="45">
        <v>38.064</v>
      </c>
      <c r="R697" s="45">
        <v>32.621000000000002</v>
      </c>
      <c r="S697" s="45">
        <v>35.360999999999997</v>
      </c>
      <c r="T697" s="45">
        <v>34.606999999999999</v>
      </c>
      <c r="U697" s="45">
        <v>31.481999999999999</v>
      </c>
      <c r="V697" s="45">
        <v>32.048000000000002</v>
      </c>
      <c r="W697" s="45">
        <v>37.392000000000003</v>
      </c>
      <c r="X697" s="45">
        <v>37.35</v>
      </c>
      <c r="Y697" s="45">
        <v>32.625</v>
      </c>
      <c r="Z697" s="45">
        <v>34.347000000000001</v>
      </c>
      <c r="AA697" s="45">
        <v>33.5</v>
      </c>
      <c r="AB697" s="45">
        <v>34.866999999999997</v>
      </c>
      <c r="AC697" s="45">
        <v>28.454000000000001</v>
      </c>
      <c r="AD697" s="45">
        <v>34.978999999999999</v>
      </c>
      <c r="AE697" s="45">
        <v>34.027000000000001</v>
      </c>
      <c r="AF697" s="45">
        <v>30.446000000000002</v>
      </c>
      <c r="AG697" s="45">
        <v>32.615000000000002</v>
      </c>
      <c r="AH697" s="45">
        <v>29.425000000000001</v>
      </c>
      <c r="AI697" s="45">
        <v>35.103000000000002</v>
      </c>
      <c r="AJ697" s="45">
        <v>31.658999999999999</v>
      </c>
      <c r="AK697" s="45">
        <v>31.547000000000001</v>
      </c>
      <c r="AL697" s="45">
        <v>32.561</v>
      </c>
      <c r="AM697" s="45">
        <v>34.067999999999998</v>
      </c>
      <c r="AN697" s="45">
        <v>37.930999999999997</v>
      </c>
      <c r="AO697" s="45">
        <v>34.421999999999997</v>
      </c>
      <c r="AP697" s="45">
        <v>31.995999999999999</v>
      </c>
      <c r="AQ697" s="45">
        <v>36.942999999999998</v>
      </c>
      <c r="AR697" s="45">
        <v>37.024000000000001</v>
      </c>
      <c r="AS697" s="45">
        <v>32.151000000000003</v>
      </c>
      <c r="AT697" s="45">
        <v>32.024999999999999</v>
      </c>
      <c r="AU697" s="45">
        <v>35.186</v>
      </c>
      <c r="AV697" s="45">
        <v>32.476999999999997</v>
      </c>
      <c r="AW697" s="45">
        <v>36.634999999999998</v>
      </c>
      <c r="AX697" s="45">
        <v>30.734000000000002</v>
      </c>
      <c r="AY697" s="45">
        <v>30.556000000000001</v>
      </c>
      <c r="AZ697" s="45">
        <v>37.122999999999998</v>
      </c>
      <c r="BA697" s="45">
        <v>33.103000000000002</v>
      </c>
      <c r="BB697" s="45">
        <v>33.356999999999999</v>
      </c>
      <c r="BC697" s="45">
        <v>30.067</v>
      </c>
      <c r="BD697" s="45">
        <v>32.061</v>
      </c>
      <c r="BE697" s="45">
        <v>29.925999999999998</v>
      </c>
      <c r="BF697" s="45">
        <v>30.914999999999999</v>
      </c>
      <c r="BG697" s="45">
        <v>27.959</v>
      </c>
      <c r="BH697" s="45">
        <v>27.959</v>
      </c>
      <c r="BI697" s="45">
        <v>34.076999999999998</v>
      </c>
      <c r="BJ697" s="45">
        <v>30.603000000000002</v>
      </c>
      <c r="BK697" s="45">
        <v>34.856000000000002</v>
      </c>
      <c r="BM697" s="19">
        <f>BK697/F697/0.9</f>
        <v>0.63489981785063754</v>
      </c>
    </row>
    <row r="698" spans="1:65" x14ac:dyDescent="0.35">
      <c r="A698" s="38" t="s">
        <v>64</v>
      </c>
      <c r="B698" s="39" t="s">
        <v>1022</v>
      </c>
      <c r="C698" s="114" t="s">
        <v>86</v>
      </c>
      <c r="D698" s="41" t="s">
        <v>580</v>
      </c>
      <c r="E698" s="42" t="s">
        <v>77</v>
      </c>
      <c r="F698" s="43">
        <v>195</v>
      </c>
      <c r="G698" s="44" t="s">
        <v>68</v>
      </c>
      <c r="H698" s="40"/>
      <c r="I698" s="45">
        <v>120.224</v>
      </c>
      <c r="J698" s="45">
        <v>120.117</v>
      </c>
      <c r="K698" s="45">
        <v>119.624</v>
      </c>
      <c r="L698" s="45">
        <v>118.379</v>
      </c>
      <c r="M698" s="45">
        <v>121.44499999999999</v>
      </c>
      <c r="N698" s="45">
        <v>122.355</v>
      </c>
      <c r="O698" s="45">
        <v>118.086</v>
      </c>
      <c r="P698" s="45">
        <v>122.444</v>
      </c>
      <c r="Q698" s="45">
        <v>120.35</v>
      </c>
      <c r="R698" s="45">
        <v>117.443</v>
      </c>
      <c r="S698" s="45">
        <v>123.602</v>
      </c>
      <c r="T698" s="45">
        <v>116.533</v>
      </c>
      <c r="U698" s="45">
        <v>127.14700000000001</v>
      </c>
      <c r="V698" s="45">
        <v>120.438</v>
      </c>
      <c r="W698" s="45">
        <v>122.196</v>
      </c>
      <c r="X698" s="45">
        <v>121.59699999999999</v>
      </c>
      <c r="Y698" s="45">
        <v>117.601</v>
      </c>
      <c r="Z698" s="45">
        <v>123.39700000000001</v>
      </c>
      <c r="AA698" s="45">
        <v>117.337</v>
      </c>
      <c r="AB698" s="45">
        <v>117.852</v>
      </c>
      <c r="AC698" s="45">
        <v>117.48699999999999</v>
      </c>
      <c r="AD698" s="45">
        <v>115.188</v>
      </c>
      <c r="AE698" s="45">
        <v>116.22</v>
      </c>
      <c r="AF698" s="45">
        <v>119.774</v>
      </c>
      <c r="AG698" s="45">
        <v>114.319</v>
      </c>
      <c r="AH698" s="45">
        <v>122.07</v>
      </c>
      <c r="AI698" s="45">
        <v>120.108</v>
      </c>
      <c r="AJ698" s="45">
        <v>114.98099999999999</v>
      </c>
      <c r="AK698" s="45">
        <v>116.80200000000001</v>
      </c>
      <c r="AL698" s="45">
        <v>122.027</v>
      </c>
      <c r="AM698" s="45">
        <v>117.396</v>
      </c>
      <c r="AN698" s="45">
        <v>117.79600000000001</v>
      </c>
      <c r="AO698" s="45">
        <v>121.09699999999999</v>
      </c>
      <c r="AP698" s="45">
        <v>120.26300000000001</v>
      </c>
      <c r="AQ698" s="45">
        <v>118.621</v>
      </c>
      <c r="AR698" s="45">
        <v>119.49299999999999</v>
      </c>
      <c r="AS698" s="45">
        <v>121.41800000000001</v>
      </c>
      <c r="AT698" s="45">
        <v>114.999</v>
      </c>
      <c r="AU698" s="45">
        <v>114.54300000000001</v>
      </c>
      <c r="AV698" s="45">
        <v>116.44</v>
      </c>
      <c r="AW698" s="45">
        <v>117.71899999999999</v>
      </c>
      <c r="AX698" s="45">
        <v>110.16</v>
      </c>
      <c r="AY698" s="45">
        <v>107.286</v>
      </c>
      <c r="AZ698" s="45">
        <v>108.825</v>
      </c>
      <c r="BA698" s="45">
        <v>80.02</v>
      </c>
      <c r="BB698" s="45">
        <v>83.456000000000003</v>
      </c>
      <c r="BC698" s="45">
        <v>80.98</v>
      </c>
      <c r="BD698" s="45">
        <v>90.605999999999995</v>
      </c>
      <c r="BE698" s="45">
        <v>77.376999999999995</v>
      </c>
      <c r="BF698" s="45">
        <v>87.304000000000002</v>
      </c>
      <c r="BG698" s="45">
        <v>83.010999999999996</v>
      </c>
      <c r="BH698" s="45">
        <v>83.010999999999996</v>
      </c>
      <c r="BI698" s="45">
        <v>85.622</v>
      </c>
      <c r="BJ698" s="45">
        <v>82.819000000000003</v>
      </c>
      <c r="BK698" s="45">
        <v>85.986999999999995</v>
      </c>
      <c r="BM698" s="19">
        <f>BK698/F698/0.9</f>
        <v>0.48995441595441591</v>
      </c>
    </row>
    <row r="699" spans="1:65" x14ac:dyDescent="0.35">
      <c r="A699" s="75" t="s">
        <v>64</v>
      </c>
      <c r="B699" s="39" t="s">
        <v>1023</v>
      </c>
      <c r="C699" s="114" t="s">
        <v>119</v>
      </c>
      <c r="D699" s="41" t="s">
        <v>582</v>
      </c>
      <c r="E699" s="42" t="s">
        <v>77</v>
      </c>
      <c r="F699" s="43">
        <v>550</v>
      </c>
      <c r="G699" s="44" t="s">
        <v>68</v>
      </c>
      <c r="H699" s="40"/>
      <c r="I699" s="45">
        <v>275.48200000000003</v>
      </c>
      <c r="J699" s="45">
        <v>0</v>
      </c>
      <c r="K699" s="45">
        <v>273.52699999999999</v>
      </c>
      <c r="L699" s="45">
        <v>283.52999999999997</v>
      </c>
      <c r="M699" s="45">
        <v>277.65899999999999</v>
      </c>
      <c r="N699" s="45">
        <v>294.44799999999998</v>
      </c>
      <c r="O699" s="45">
        <v>294.87599999999998</v>
      </c>
      <c r="P699" s="45">
        <v>287.46800000000002</v>
      </c>
      <c r="Q699" s="45">
        <v>283.50299999999999</v>
      </c>
      <c r="R699" s="45">
        <v>275.44799999999998</v>
      </c>
      <c r="S699" s="45">
        <v>295.59899999999999</v>
      </c>
      <c r="T699" s="45">
        <v>291.31200000000001</v>
      </c>
      <c r="U699" s="45">
        <v>298.08600000000001</v>
      </c>
      <c r="V699" s="45">
        <v>315.64</v>
      </c>
      <c r="W699" s="45">
        <v>287.67099999999999</v>
      </c>
      <c r="X699" s="45">
        <v>384.85199999999998</v>
      </c>
      <c r="Y699" s="45">
        <v>490.02800000000002</v>
      </c>
      <c r="Z699" s="45">
        <v>406.59800000000001</v>
      </c>
      <c r="AA699" s="45">
        <v>301.52999999999997</v>
      </c>
      <c r="AB699" s="45">
        <v>312.21300000000002</v>
      </c>
      <c r="AC699" s="45">
        <v>285.262</v>
      </c>
      <c r="AD699" s="45">
        <v>303.666</v>
      </c>
      <c r="AE699" s="45">
        <v>294.63200000000001</v>
      </c>
      <c r="AF699" s="45">
        <v>284.43200000000002</v>
      </c>
      <c r="AG699" s="45">
        <v>297.51100000000002</v>
      </c>
      <c r="AH699" s="45">
        <v>278.21300000000002</v>
      </c>
      <c r="AI699" s="45">
        <v>276.36500000000001</v>
      </c>
      <c r="AJ699" s="45">
        <v>292.50200000000001</v>
      </c>
      <c r="AK699" s="45">
        <v>298.88099999999997</v>
      </c>
      <c r="AL699" s="45">
        <v>301.98899999999998</v>
      </c>
      <c r="AM699" s="45">
        <v>291.447</v>
      </c>
      <c r="AN699" s="45">
        <v>267.065</v>
      </c>
      <c r="AO699" s="45">
        <v>277.053</v>
      </c>
      <c r="AP699" s="45">
        <v>273.97500000000002</v>
      </c>
      <c r="AQ699" s="45">
        <v>267.81099999999998</v>
      </c>
      <c r="AR699" s="45">
        <v>267.71499999999997</v>
      </c>
      <c r="AS699" s="45">
        <v>279.60899999999998</v>
      </c>
      <c r="AT699" s="45">
        <v>270.26600000000002</v>
      </c>
      <c r="AU699" s="45">
        <v>266.34399999999999</v>
      </c>
      <c r="AV699" s="45">
        <v>259.75599999999997</v>
      </c>
      <c r="AW699" s="45">
        <v>250.5</v>
      </c>
      <c r="AX699" s="45">
        <v>267.97800000000001</v>
      </c>
      <c r="AY699" s="45">
        <v>268.12400000000002</v>
      </c>
      <c r="AZ699" s="45">
        <v>282.57299999999998</v>
      </c>
      <c r="BA699" s="45">
        <v>270.38</v>
      </c>
      <c r="BB699" s="45">
        <v>262.92899999999997</v>
      </c>
      <c r="BC699" s="45">
        <v>262.14400000000001</v>
      </c>
      <c r="BD699" s="45">
        <v>274.06700000000001</v>
      </c>
      <c r="BE699" s="45">
        <v>268.02699999999999</v>
      </c>
      <c r="BF699" s="45">
        <v>260.74400000000003</v>
      </c>
      <c r="BG699" s="45">
        <v>265.935</v>
      </c>
      <c r="BH699" s="45">
        <v>265.935</v>
      </c>
      <c r="BI699" s="45">
        <v>264.70400000000001</v>
      </c>
      <c r="BJ699" s="45">
        <v>260.286</v>
      </c>
      <c r="BK699" s="45">
        <v>265.95600000000002</v>
      </c>
      <c r="BM699" s="19">
        <f>BK699/F699/0.9</f>
        <v>0.53728484848484848</v>
      </c>
    </row>
    <row r="700" spans="1:65" x14ac:dyDescent="0.35">
      <c r="A700" s="75" t="s">
        <v>64</v>
      </c>
      <c r="B700" s="39" t="s">
        <v>1024</v>
      </c>
      <c r="C700" s="114" t="s">
        <v>128</v>
      </c>
      <c r="D700" s="41" t="s">
        <v>1025</v>
      </c>
      <c r="E700" s="42" t="s">
        <v>77</v>
      </c>
      <c r="F700" s="43">
        <v>40</v>
      </c>
      <c r="G700" s="44" t="s">
        <v>68</v>
      </c>
      <c r="H700" s="40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  <c r="AA700" s="45"/>
      <c r="AB700" s="45"/>
      <c r="AC700" s="45"/>
      <c r="AD700" s="45"/>
      <c r="AE700" s="45"/>
      <c r="AF700" s="45"/>
      <c r="AG700" s="45"/>
      <c r="AH700" s="45"/>
      <c r="AI700" s="45"/>
      <c r="AJ700" s="45"/>
      <c r="AK700" s="45"/>
      <c r="AL700" s="45"/>
      <c r="AM700" s="45"/>
      <c r="AN700" s="45"/>
      <c r="AO700" s="45"/>
      <c r="AP700" s="45"/>
      <c r="AQ700" s="45"/>
      <c r="AR700" s="45"/>
      <c r="AS700" s="45"/>
      <c r="AT700" s="45"/>
      <c r="AU700" s="45"/>
      <c r="AV700" s="45"/>
      <c r="AW700" s="45"/>
      <c r="AX700" s="45"/>
      <c r="AY700" s="45"/>
      <c r="AZ700" s="45"/>
      <c r="BA700" s="45"/>
      <c r="BB700" s="45"/>
      <c r="BC700" s="45"/>
      <c r="BD700" s="45"/>
      <c r="BE700" s="45"/>
      <c r="BF700" s="45"/>
      <c r="BG700" s="45">
        <v>14.701000000000001</v>
      </c>
      <c r="BH700" s="45">
        <v>14.701000000000001</v>
      </c>
      <c r="BI700" s="45">
        <v>17.547999999999998</v>
      </c>
      <c r="BJ700" s="45">
        <v>17.686</v>
      </c>
      <c r="BK700" s="45">
        <v>14.638999999999999</v>
      </c>
      <c r="BM700" s="19">
        <f>BK700/F700/0.9</f>
        <v>0.40663888888888888</v>
      </c>
    </row>
    <row r="701" spans="1:65" x14ac:dyDescent="0.35">
      <c r="A701" s="75" t="s">
        <v>64</v>
      </c>
      <c r="B701" s="39" t="s">
        <v>1026</v>
      </c>
      <c r="C701" s="114" t="s">
        <v>86</v>
      </c>
      <c r="D701" s="41" t="s">
        <v>1027</v>
      </c>
      <c r="E701" s="42" t="s">
        <v>77</v>
      </c>
      <c r="F701" s="43">
        <v>90</v>
      </c>
      <c r="G701" s="44" t="s">
        <v>68</v>
      </c>
      <c r="H701" s="40"/>
      <c r="I701" s="45">
        <v>0</v>
      </c>
      <c r="J701" s="45">
        <v>0</v>
      </c>
      <c r="K701" s="45">
        <v>0</v>
      </c>
      <c r="L701" s="45">
        <v>0</v>
      </c>
      <c r="M701" s="45">
        <v>0</v>
      </c>
      <c r="N701" s="45">
        <v>0</v>
      </c>
      <c r="O701" s="45">
        <v>0</v>
      </c>
      <c r="P701" s="45">
        <v>0</v>
      </c>
      <c r="Q701" s="45">
        <v>0</v>
      </c>
      <c r="R701" s="45">
        <v>0</v>
      </c>
      <c r="S701" s="45">
        <v>0</v>
      </c>
      <c r="T701" s="45">
        <v>0</v>
      </c>
      <c r="U701" s="45">
        <v>0</v>
      </c>
      <c r="V701" s="45">
        <v>0</v>
      </c>
      <c r="W701" s="45">
        <v>0</v>
      </c>
      <c r="X701" s="45">
        <v>49.326000000000001</v>
      </c>
      <c r="Y701" s="45">
        <v>47.62</v>
      </c>
      <c r="Z701" s="45">
        <v>51.639000000000003</v>
      </c>
      <c r="AA701" s="45">
        <v>47.329000000000001</v>
      </c>
      <c r="AB701" s="45">
        <v>52.23</v>
      </c>
      <c r="AC701" s="45">
        <v>46.725000000000001</v>
      </c>
      <c r="AD701" s="45">
        <v>52.533000000000001</v>
      </c>
      <c r="AE701" s="45">
        <v>48.463000000000001</v>
      </c>
      <c r="AF701" s="45">
        <v>45.527999999999999</v>
      </c>
      <c r="AG701" s="45">
        <v>44.295000000000002</v>
      </c>
      <c r="AH701" s="45">
        <v>44.86</v>
      </c>
      <c r="AI701" s="45">
        <v>45.164999999999999</v>
      </c>
      <c r="AJ701" s="45">
        <v>47.344000000000001</v>
      </c>
      <c r="AK701" s="45">
        <v>49.006999999999998</v>
      </c>
      <c r="AL701" s="45">
        <v>49.39</v>
      </c>
      <c r="AM701" s="45">
        <v>51.737000000000002</v>
      </c>
      <c r="AN701" s="45">
        <v>50.542000000000002</v>
      </c>
      <c r="AO701" s="45">
        <v>48.177</v>
      </c>
      <c r="AP701" s="45">
        <v>50.395000000000003</v>
      </c>
      <c r="AQ701" s="45">
        <v>47.158999999999999</v>
      </c>
      <c r="AR701" s="45">
        <v>41.482999999999997</v>
      </c>
      <c r="AS701" s="45">
        <v>50.893000000000001</v>
      </c>
      <c r="AT701" s="45">
        <v>48.927999999999997</v>
      </c>
      <c r="AU701" s="45">
        <v>46.192</v>
      </c>
      <c r="AV701" s="45">
        <v>53.814</v>
      </c>
      <c r="AW701" s="45">
        <v>51.529000000000003</v>
      </c>
      <c r="AX701" s="45">
        <v>49.728000000000002</v>
      </c>
      <c r="AY701" s="45">
        <v>51.231000000000002</v>
      </c>
      <c r="AZ701" s="45">
        <v>46.188000000000002</v>
      </c>
      <c r="BA701" s="45">
        <v>49.54</v>
      </c>
      <c r="BB701" s="45">
        <v>56.896999999999998</v>
      </c>
      <c r="BC701" s="45">
        <v>50.203000000000003</v>
      </c>
      <c r="BD701" s="45">
        <v>53.369</v>
      </c>
      <c r="BE701" s="45">
        <v>47.076999999999998</v>
      </c>
      <c r="BF701" s="45">
        <v>49.112000000000002</v>
      </c>
      <c r="BG701" s="45">
        <v>49.606999999999999</v>
      </c>
      <c r="BH701" s="45">
        <v>49.606999999999999</v>
      </c>
      <c r="BI701" s="45">
        <v>54.921999999999997</v>
      </c>
      <c r="BJ701" s="45">
        <v>58.247999999999998</v>
      </c>
      <c r="BK701" s="45">
        <v>65.132000000000005</v>
      </c>
      <c r="BM701" s="19">
        <f>BK701/F701/0.9</f>
        <v>0.80409876543209879</v>
      </c>
    </row>
    <row r="702" spans="1:65" x14ac:dyDescent="0.35">
      <c r="A702" s="75" t="s">
        <v>64</v>
      </c>
      <c r="B702" s="39" t="s">
        <v>1028</v>
      </c>
      <c r="C702" s="114" t="s">
        <v>86</v>
      </c>
      <c r="D702" s="41" t="s">
        <v>1029</v>
      </c>
      <c r="E702" s="42" t="s">
        <v>77</v>
      </c>
      <c r="F702" s="43">
        <v>33</v>
      </c>
      <c r="G702" s="44" t="s">
        <v>68</v>
      </c>
      <c r="H702" s="40"/>
      <c r="I702" s="45">
        <v>17.087</v>
      </c>
      <c r="J702" s="45">
        <v>12.718</v>
      </c>
      <c r="K702" s="45">
        <v>16.931999999999999</v>
      </c>
      <c r="L702" s="45">
        <v>20.388000000000002</v>
      </c>
      <c r="M702" s="45">
        <v>15.295</v>
      </c>
      <c r="N702" s="45">
        <v>7.9029999999999996</v>
      </c>
      <c r="O702" s="45">
        <v>6.7279999999999998</v>
      </c>
      <c r="P702" s="45">
        <v>8.9390000000000001</v>
      </c>
      <c r="Q702" s="45">
        <v>8.3260000000000005</v>
      </c>
      <c r="R702" s="45">
        <v>8.1530000000000005</v>
      </c>
      <c r="S702" s="45">
        <v>8.3780000000000001</v>
      </c>
      <c r="T702" s="45">
        <v>9.9120000000000008</v>
      </c>
      <c r="U702" s="45">
        <v>10.413</v>
      </c>
      <c r="V702" s="45">
        <v>11.795999999999999</v>
      </c>
      <c r="W702" s="45">
        <v>7.5090000000000003</v>
      </c>
      <c r="X702" s="45">
        <v>7.1029999999999998</v>
      </c>
      <c r="Y702" s="45">
        <v>6.74</v>
      </c>
      <c r="Z702" s="45">
        <v>8.7810000000000006</v>
      </c>
      <c r="AA702" s="45">
        <v>8.1419999999999995</v>
      </c>
      <c r="AB702" s="45">
        <v>8.157</v>
      </c>
      <c r="AC702" s="45">
        <v>9.4510000000000005</v>
      </c>
      <c r="AD702" s="45">
        <v>9.9640000000000004</v>
      </c>
      <c r="AE702" s="45">
        <v>10.933999999999999</v>
      </c>
      <c r="AF702" s="45">
        <v>10.01</v>
      </c>
      <c r="AG702" s="45">
        <v>8.8810000000000002</v>
      </c>
      <c r="AH702" s="45">
        <v>9.2230000000000008</v>
      </c>
      <c r="AI702" s="45">
        <v>6.2350000000000003</v>
      </c>
      <c r="AJ702" s="45">
        <v>9.4819999999999993</v>
      </c>
      <c r="AK702" s="45">
        <v>8.0350000000000001</v>
      </c>
      <c r="AL702" s="45">
        <v>13.798</v>
      </c>
      <c r="AM702" s="45">
        <v>11.493</v>
      </c>
      <c r="AN702" s="45">
        <v>12.102</v>
      </c>
      <c r="AO702" s="45">
        <v>8.8160000000000007</v>
      </c>
      <c r="AP702" s="45">
        <v>12.571</v>
      </c>
      <c r="AQ702" s="45">
        <v>7.8810000000000002</v>
      </c>
      <c r="AR702" s="45">
        <v>18.347999999999999</v>
      </c>
      <c r="AS702" s="45">
        <v>13.631</v>
      </c>
      <c r="AT702" s="45">
        <v>14.196</v>
      </c>
      <c r="AU702" s="45">
        <v>13.686999999999999</v>
      </c>
      <c r="AV702" s="45">
        <v>9.4710000000000001</v>
      </c>
      <c r="AW702" s="45">
        <v>9.2940000000000005</v>
      </c>
      <c r="AX702" s="45">
        <v>9.3640000000000008</v>
      </c>
      <c r="AY702" s="45">
        <v>8.1379999999999999</v>
      </c>
      <c r="AZ702" s="45">
        <v>13.545</v>
      </c>
      <c r="BA702" s="45">
        <v>10.371</v>
      </c>
      <c r="BB702" s="45">
        <v>11.545999999999999</v>
      </c>
      <c r="BC702" s="45">
        <v>11.648999999999999</v>
      </c>
      <c r="BD702" s="45">
        <v>18.693000000000001</v>
      </c>
      <c r="BE702" s="45">
        <v>12.708</v>
      </c>
      <c r="BF702" s="45">
        <v>11.288</v>
      </c>
      <c r="BG702" s="45">
        <v>15.185</v>
      </c>
      <c r="BH702" s="45">
        <v>15.185</v>
      </c>
      <c r="BI702" s="45">
        <v>14.458</v>
      </c>
      <c r="BJ702" s="45">
        <v>19.527000000000001</v>
      </c>
      <c r="BK702" s="45">
        <v>19.440000000000001</v>
      </c>
      <c r="BM702" s="19">
        <f>BK702/F702/0.9</f>
        <v>0.65454545454545454</v>
      </c>
    </row>
    <row r="703" spans="1:65" x14ac:dyDescent="0.35">
      <c r="A703" s="75" t="s">
        <v>64</v>
      </c>
      <c r="B703" s="39" t="s">
        <v>1030</v>
      </c>
      <c r="C703" s="114" t="s">
        <v>191</v>
      </c>
      <c r="D703" s="41" t="s">
        <v>1031</v>
      </c>
      <c r="E703" s="42" t="s">
        <v>77</v>
      </c>
      <c r="F703" s="43">
        <v>100</v>
      </c>
      <c r="G703" s="44" t="s">
        <v>68</v>
      </c>
      <c r="H703" s="40"/>
      <c r="I703" s="45">
        <v>60.384</v>
      </c>
      <c r="J703" s="45">
        <v>59.439</v>
      </c>
      <c r="K703" s="45">
        <v>54.826999999999998</v>
      </c>
      <c r="L703" s="45">
        <v>58.698</v>
      </c>
      <c r="M703" s="45">
        <v>57.905999999999999</v>
      </c>
      <c r="N703" s="45">
        <v>65.884</v>
      </c>
      <c r="O703" s="45">
        <v>58.350999999999999</v>
      </c>
      <c r="P703" s="45">
        <v>58.488999999999997</v>
      </c>
      <c r="Q703" s="45">
        <v>57.953000000000003</v>
      </c>
      <c r="R703" s="45">
        <v>60.802</v>
      </c>
      <c r="S703" s="45">
        <v>57.997999999999998</v>
      </c>
      <c r="T703" s="45">
        <v>55.472999999999999</v>
      </c>
      <c r="U703" s="45">
        <v>53.451999999999998</v>
      </c>
      <c r="V703" s="45">
        <v>64.353999999999999</v>
      </c>
      <c r="W703" s="45">
        <v>53.043999999999997</v>
      </c>
      <c r="X703" s="45">
        <v>54.941000000000003</v>
      </c>
      <c r="Y703" s="45">
        <v>53.06</v>
      </c>
      <c r="Z703" s="45"/>
      <c r="AA703" s="45"/>
      <c r="AB703" s="45">
        <v>51.250999999999998</v>
      </c>
      <c r="AC703" s="45">
        <v>55.759</v>
      </c>
      <c r="AD703" s="45">
        <v>55.854999999999997</v>
      </c>
      <c r="AE703" s="45">
        <v>52.195</v>
      </c>
      <c r="AF703" s="45">
        <v>51.853999999999999</v>
      </c>
      <c r="AG703" s="45">
        <v>58.033999999999999</v>
      </c>
      <c r="AH703" s="45">
        <v>57.344000000000001</v>
      </c>
      <c r="AI703" s="45">
        <v>58.351999999999997</v>
      </c>
      <c r="AJ703" s="45">
        <v>57.371000000000002</v>
      </c>
      <c r="AK703" s="45">
        <v>57.744</v>
      </c>
      <c r="AL703" s="45">
        <v>60.652000000000001</v>
      </c>
      <c r="AM703" s="45">
        <v>59.314999999999998</v>
      </c>
      <c r="AN703" s="45">
        <v>61.527000000000001</v>
      </c>
      <c r="AO703" s="45">
        <v>54.765000000000001</v>
      </c>
      <c r="AP703" s="45">
        <v>57.637</v>
      </c>
      <c r="AQ703" s="45">
        <v>56.814999999999998</v>
      </c>
      <c r="AR703" s="45">
        <v>61.694000000000003</v>
      </c>
      <c r="AS703" s="45">
        <v>57.386000000000003</v>
      </c>
      <c r="AT703" s="45">
        <v>63.795999999999999</v>
      </c>
      <c r="AU703" s="45">
        <v>63.975000000000001</v>
      </c>
      <c r="AV703" s="45">
        <v>64.722999999999999</v>
      </c>
      <c r="AW703" s="45">
        <v>62.582999999999998</v>
      </c>
      <c r="AX703" s="45">
        <v>58.802999999999997</v>
      </c>
      <c r="AY703" s="45">
        <v>57.072000000000003</v>
      </c>
      <c r="AZ703" s="45">
        <v>62.795999999999999</v>
      </c>
      <c r="BA703" s="45">
        <v>57.895000000000003</v>
      </c>
      <c r="BB703" s="45">
        <v>61.317</v>
      </c>
      <c r="BC703" s="45">
        <v>58.843000000000004</v>
      </c>
      <c r="BD703" s="45">
        <v>57.820999999999998</v>
      </c>
      <c r="BE703" s="45">
        <v>60.737000000000002</v>
      </c>
      <c r="BF703" s="45">
        <v>64.95</v>
      </c>
      <c r="BG703" s="45">
        <v>63.256</v>
      </c>
      <c r="BH703" s="45">
        <v>63.256</v>
      </c>
      <c r="BI703" s="45">
        <v>59.344999999999999</v>
      </c>
      <c r="BJ703" s="45">
        <v>61.277000000000001</v>
      </c>
      <c r="BK703" s="45">
        <v>65.554000000000002</v>
      </c>
      <c r="BM703" s="19">
        <f>BK703/F703/0.9</f>
        <v>0.72837777777777779</v>
      </c>
    </row>
    <row r="704" spans="1:65" x14ac:dyDescent="0.35">
      <c r="A704" s="75" t="s">
        <v>64</v>
      </c>
      <c r="B704" s="39" t="s">
        <v>1032</v>
      </c>
      <c r="C704" s="114" t="s">
        <v>151</v>
      </c>
      <c r="D704" s="41" t="s">
        <v>1033</v>
      </c>
      <c r="E704" s="42" t="s">
        <v>77</v>
      </c>
      <c r="F704" s="43">
        <v>50</v>
      </c>
      <c r="G704" s="44" t="s">
        <v>68</v>
      </c>
      <c r="H704" s="40"/>
      <c r="I704" s="45">
        <v>42.125</v>
      </c>
      <c r="J704" s="45">
        <v>26.824999999999999</v>
      </c>
      <c r="K704" s="45">
        <v>25.527000000000001</v>
      </c>
      <c r="L704" s="45">
        <v>21.43</v>
      </c>
      <c r="M704" s="45">
        <v>31.710999999999999</v>
      </c>
      <c r="N704" s="45">
        <v>23.3</v>
      </c>
      <c r="O704" s="45">
        <v>26.864999999999998</v>
      </c>
      <c r="P704" s="45">
        <v>29.492999999999999</v>
      </c>
      <c r="Q704" s="45">
        <v>25.71</v>
      </c>
      <c r="R704" s="45">
        <v>34.738</v>
      </c>
      <c r="S704" s="45">
        <v>25.585000000000001</v>
      </c>
      <c r="T704" s="45">
        <v>34.326999999999998</v>
      </c>
      <c r="U704" s="45">
        <v>28.016999999999999</v>
      </c>
      <c r="V704" s="45">
        <v>34.802</v>
      </c>
      <c r="W704" s="45">
        <v>31.847000000000001</v>
      </c>
      <c r="X704" s="45">
        <v>26.062999999999999</v>
      </c>
      <c r="Y704" s="45">
        <v>33.832999999999998</v>
      </c>
      <c r="Z704" s="45"/>
      <c r="AA704" s="45"/>
      <c r="AB704" s="45">
        <v>36.764000000000003</v>
      </c>
      <c r="AC704" s="45">
        <v>28.321000000000002</v>
      </c>
      <c r="AD704" s="45">
        <v>34.061999999999998</v>
      </c>
      <c r="AE704" s="45">
        <v>32.433</v>
      </c>
      <c r="AF704" s="45">
        <v>31.242000000000001</v>
      </c>
      <c r="AG704" s="45">
        <v>22.931999999999999</v>
      </c>
      <c r="AH704" s="45">
        <v>29.742999999999999</v>
      </c>
      <c r="AI704" s="45">
        <v>31.196999999999999</v>
      </c>
      <c r="AJ704" s="45">
        <v>26.619</v>
      </c>
      <c r="AK704" s="45">
        <v>31.847999999999999</v>
      </c>
      <c r="AL704" s="45">
        <v>25.172000000000001</v>
      </c>
      <c r="AM704" s="45">
        <v>20.988</v>
      </c>
      <c r="AN704" s="45">
        <v>24.91</v>
      </c>
      <c r="AO704" s="45">
        <v>25.538</v>
      </c>
      <c r="AP704" s="45">
        <v>24.878</v>
      </c>
      <c r="AQ704" s="45">
        <v>27.422000000000001</v>
      </c>
      <c r="AR704" s="45">
        <v>24.986000000000001</v>
      </c>
      <c r="AS704" s="45">
        <v>22.593</v>
      </c>
      <c r="AT704" s="45">
        <v>20.71</v>
      </c>
      <c r="AU704" s="45">
        <v>22.359000000000002</v>
      </c>
      <c r="AV704" s="45">
        <v>25.19</v>
      </c>
      <c r="AW704" s="45">
        <v>25.92</v>
      </c>
      <c r="AX704" s="45">
        <v>23.321999999999999</v>
      </c>
      <c r="AY704" s="45">
        <v>26.686</v>
      </c>
      <c r="AZ704" s="45">
        <v>28.265000000000001</v>
      </c>
      <c r="BA704" s="45">
        <v>26.527000000000001</v>
      </c>
      <c r="BB704" s="45">
        <v>23.908999999999999</v>
      </c>
      <c r="BC704" s="45">
        <v>26.835999999999999</v>
      </c>
      <c r="BD704" s="45">
        <v>20.402000000000001</v>
      </c>
      <c r="BE704" s="45">
        <v>23.361999999999998</v>
      </c>
      <c r="BF704" s="45">
        <v>23.074999999999999</v>
      </c>
      <c r="BG704" s="45">
        <v>23.503</v>
      </c>
      <c r="BH704" s="45">
        <v>23.503</v>
      </c>
      <c r="BI704" s="45">
        <v>28.114999999999998</v>
      </c>
      <c r="BJ704" s="45">
        <v>17.937000000000001</v>
      </c>
      <c r="BK704" s="45">
        <v>19.8</v>
      </c>
      <c r="BM704" s="19">
        <f>BK704/F704/0.9</f>
        <v>0.44</v>
      </c>
    </row>
    <row r="705" spans="1:65" x14ac:dyDescent="0.35">
      <c r="A705" s="75" t="s">
        <v>64</v>
      </c>
      <c r="B705" s="39" t="s">
        <v>1034</v>
      </c>
      <c r="C705" s="114" t="s">
        <v>86</v>
      </c>
      <c r="D705" s="41" t="s">
        <v>1035</v>
      </c>
      <c r="E705" s="42" t="s">
        <v>77</v>
      </c>
      <c r="F705" s="43">
        <v>50</v>
      </c>
      <c r="G705" s="44" t="s">
        <v>68</v>
      </c>
      <c r="H705" s="40"/>
      <c r="I705" s="45">
        <v>32.356000000000002</v>
      </c>
      <c r="J705" s="45">
        <v>25.69</v>
      </c>
      <c r="K705" s="45">
        <v>27.353999999999999</v>
      </c>
      <c r="L705" s="45">
        <v>24.655000000000001</v>
      </c>
      <c r="M705" s="45">
        <v>31.565000000000001</v>
      </c>
      <c r="N705" s="45">
        <v>26.077999999999999</v>
      </c>
      <c r="O705" s="45">
        <v>23.242000000000001</v>
      </c>
      <c r="P705" s="45">
        <v>24.83</v>
      </c>
      <c r="Q705" s="45">
        <v>25.56</v>
      </c>
      <c r="R705" s="45">
        <v>31.526</v>
      </c>
      <c r="S705" s="45">
        <v>29.433</v>
      </c>
      <c r="T705" s="45">
        <v>28.091999999999999</v>
      </c>
      <c r="U705" s="45">
        <v>28.908999999999999</v>
      </c>
      <c r="V705" s="45">
        <v>27.065000000000001</v>
      </c>
      <c r="W705" s="45">
        <v>28.138999999999999</v>
      </c>
      <c r="X705" s="45">
        <v>29.248999999999999</v>
      </c>
      <c r="Y705" s="45">
        <v>25.655999999999999</v>
      </c>
      <c r="Z705" s="45">
        <v>27.245000000000001</v>
      </c>
      <c r="AA705" s="45">
        <v>25.606000000000002</v>
      </c>
      <c r="AB705" s="45">
        <v>28.728000000000002</v>
      </c>
      <c r="AC705" s="45">
        <v>25.852</v>
      </c>
      <c r="AD705" s="45">
        <v>24.907</v>
      </c>
      <c r="AE705" s="45">
        <v>23.510999999999999</v>
      </c>
      <c r="AF705" s="45">
        <v>26.606999999999999</v>
      </c>
      <c r="AG705" s="45">
        <v>25.783000000000001</v>
      </c>
      <c r="AH705" s="45">
        <v>24.603000000000002</v>
      </c>
      <c r="AI705" s="45">
        <v>23.190999999999999</v>
      </c>
      <c r="AJ705" s="45">
        <v>23.669</v>
      </c>
      <c r="AK705" s="45">
        <v>30.757999999999999</v>
      </c>
      <c r="AL705" s="45">
        <v>26.588999999999999</v>
      </c>
      <c r="AM705" s="45">
        <v>24.518999999999998</v>
      </c>
      <c r="AN705" s="45">
        <v>32.225999999999999</v>
      </c>
      <c r="AO705" s="45">
        <v>27.655999999999999</v>
      </c>
      <c r="AP705" s="45">
        <v>25.001000000000001</v>
      </c>
      <c r="AQ705" s="45">
        <v>31.731000000000002</v>
      </c>
      <c r="AR705" s="45">
        <v>29.561</v>
      </c>
      <c r="AS705" s="45">
        <v>27.085999999999999</v>
      </c>
      <c r="AT705" s="45">
        <v>23.488</v>
      </c>
      <c r="AU705" s="45">
        <v>24.393000000000001</v>
      </c>
      <c r="AV705" s="45">
        <v>26.556999999999999</v>
      </c>
      <c r="AW705" s="45">
        <v>28.596</v>
      </c>
      <c r="AX705" s="45">
        <v>29.265999999999998</v>
      </c>
      <c r="AY705" s="45">
        <v>28.13</v>
      </c>
      <c r="AZ705" s="45">
        <v>30.128</v>
      </c>
      <c r="BA705" s="45">
        <v>24.488</v>
      </c>
      <c r="BB705" s="45">
        <v>24.818000000000001</v>
      </c>
      <c r="BC705" s="45">
        <v>27.466999999999999</v>
      </c>
      <c r="BD705" s="45">
        <v>23.073</v>
      </c>
      <c r="BE705" s="45">
        <v>24.914999999999999</v>
      </c>
      <c r="BF705" s="45">
        <v>32.378999999999998</v>
      </c>
      <c r="BG705" s="45">
        <v>27.507000000000001</v>
      </c>
      <c r="BH705" s="45">
        <v>27.507000000000001</v>
      </c>
      <c r="BI705" s="45">
        <v>25.991</v>
      </c>
      <c r="BJ705" s="45">
        <v>26.158999999999999</v>
      </c>
      <c r="BK705" s="45">
        <v>26.141999999999999</v>
      </c>
      <c r="BM705" s="19">
        <f>BK705/F705/0.9</f>
        <v>0.5809333333333333</v>
      </c>
    </row>
    <row r="706" spans="1:65" x14ac:dyDescent="0.35">
      <c r="A706" s="75" t="s">
        <v>64</v>
      </c>
      <c r="B706" s="39" t="s">
        <v>1036</v>
      </c>
      <c r="C706" s="114" t="s">
        <v>89</v>
      </c>
      <c r="D706" s="41" t="s">
        <v>584</v>
      </c>
      <c r="E706" s="42" t="s">
        <v>77</v>
      </c>
      <c r="F706" s="43">
        <v>40</v>
      </c>
      <c r="G706" s="44" t="s">
        <v>68</v>
      </c>
      <c r="H706" s="40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  <c r="AA706" s="45"/>
      <c r="AB706" s="45"/>
      <c r="AC706" s="45"/>
      <c r="AD706" s="45"/>
      <c r="AE706" s="45"/>
      <c r="AF706" s="45"/>
      <c r="AG706" s="45"/>
      <c r="AH706" s="45"/>
      <c r="AI706" s="45"/>
      <c r="AJ706" s="45"/>
      <c r="AK706" s="45"/>
      <c r="AL706" s="45"/>
      <c r="AM706" s="45"/>
      <c r="AN706" s="45"/>
      <c r="AO706" s="45"/>
      <c r="AP706" s="45"/>
      <c r="AQ706" s="45"/>
      <c r="AR706" s="45"/>
      <c r="AS706" s="45"/>
      <c r="AT706" s="45"/>
      <c r="AU706" s="45"/>
      <c r="AV706" s="45"/>
      <c r="AW706" s="45"/>
      <c r="AX706" s="45"/>
      <c r="AY706" s="45"/>
      <c r="AZ706" s="45"/>
      <c r="BA706" s="45"/>
      <c r="BB706" s="45"/>
      <c r="BC706" s="45"/>
      <c r="BD706" s="45"/>
      <c r="BE706" s="45"/>
      <c r="BF706" s="45">
        <v>0</v>
      </c>
      <c r="BG706" s="45">
        <v>0</v>
      </c>
      <c r="BH706" s="45">
        <v>0</v>
      </c>
      <c r="BI706" s="45">
        <v>0</v>
      </c>
      <c r="BJ706" s="45">
        <v>0</v>
      </c>
      <c r="BK706" s="45">
        <v>0</v>
      </c>
      <c r="BM706" s="19">
        <f>BK706/F706/0.9</f>
        <v>0</v>
      </c>
    </row>
    <row r="707" spans="1:65" x14ac:dyDescent="0.35">
      <c r="A707" s="75" t="s">
        <v>64</v>
      </c>
      <c r="B707" s="39" t="s">
        <v>1037</v>
      </c>
      <c r="C707" s="114" t="s">
        <v>74</v>
      </c>
      <c r="D707" s="41" t="s">
        <v>586</v>
      </c>
      <c r="E707" s="42" t="s">
        <v>77</v>
      </c>
      <c r="F707" s="43">
        <v>30</v>
      </c>
      <c r="G707" s="44" t="s">
        <v>68</v>
      </c>
      <c r="H707" s="40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  <c r="AA707" s="45"/>
      <c r="AB707" s="45"/>
      <c r="AC707" s="45"/>
      <c r="AD707" s="45"/>
      <c r="AE707" s="45"/>
      <c r="AF707" s="45"/>
      <c r="AG707" s="45"/>
      <c r="AH707" s="45"/>
      <c r="AI707" s="45"/>
      <c r="AJ707" s="45"/>
      <c r="AK707" s="45"/>
      <c r="AL707" s="45"/>
      <c r="AM707" s="45"/>
      <c r="AN707" s="45"/>
      <c r="AO707" s="45"/>
      <c r="AP707" s="45"/>
      <c r="AQ707" s="45"/>
      <c r="AR707" s="45"/>
      <c r="AS707" s="45"/>
      <c r="AT707" s="45"/>
      <c r="AU707" s="45"/>
      <c r="AV707" s="45"/>
      <c r="AW707" s="45">
        <v>0</v>
      </c>
      <c r="AX707" s="45">
        <v>0</v>
      </c>
      <c r="AY707" s="45">
        <v>0</v>
      </c>
      <c r="AZ707" s="45">
        <v>0</v>
      </c>
      <c r="BA707" s="45">
        <v>0</v>
      </c>
      <c r="BB707" s="45">
        <v>0</v>
      </c>
      <c r="BC707" s="45">
        <v>0</v>
      </c>
      <c r="BD707" s="45">
        <v>0</v>
      </c>
      <c r="BE707" s="45">
        <v>0</v>
      </c>
      <c r="BF707" s="45">
        <v>0</v>
      </c>
      <c r="BG707" s="45">
        <v>0</v>
      </c>
      <c r="BH707" s="45">
        <v>0</v>
      </c>
      <c r="BI707" s="45">
        <v>0</v>
      </c>
      <c r="BJ707" s="45">
        <v>0</v>
      </c>
      <c r="BK707" s="45">
        <v>0</v>
      </c>
      <c r="BM707" s="19">
        <f>BK707/F707/0.9</f>
        <v>0</v>
      </c>
    </row>
    <row r="708" spans="1:65" x14ac:dyDescent="0.35">
      <c r="A708" s="75" t="s">
        <v>64</v>
      </c>
      <c r="B708" s="39" t="s">
        <v>1038</v>
      </c>
      <c r="C708" s="114" t="s">
        <v>74</v>
      </c>
      <c r="D708" s="41" t="s">
        <v>588</v>
      </c>
      <c r="E708" s="42" t="s">
        <v>77</v>
      </c>
      <c r="F708" s="43">
        <v>40</v>
      </c>
      <c r="G708" s="44" t="s">
        <v>68</v>
      </c>
      <c r="H708" s="40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  <c r="AA708" s="45"/>
      <c r="AB708" s="45"/>
      <c r="AC708" s="45"/>
      <c r="AD708" s="45"/>
      <c r="AE708" s="45"/>
      <c r="AF708" s="45"/>
      <c r="AG708" s="45"/>
      <c r="AH708" s="45"/>
      <c r="AI708" s="45"/>
      <c r="AJ708" s="45"/>
      <c r="AK708" s="45"/>
      <c r="AL708" s="45"/>
      <c r="AM708" s="45"/>
      <c r="AN708" s="45"/>
      <c r="AO708" s="45"/>
      <c r="AP708" s="45"/>
      <c r="AQ708" s="45"/>
      <c r="AR708" s="45"/>
      <c r="AS708" s="45"/>
      <c r="AT708" s="45"/>
      <c r="AU708" s="45"/>
      <c r="AV708" s="45"/>
      <c r="AW708" s="45"/>
      <c r="AX708" s="45"/>
      <c r="AY708" s="45"/>
      <c r="AZ708" s="45"/>
      <c r="BA708" s="45"/>
      <c r="BB708" s="45"/>
      <c r="BC708" s="45"/>
      <c r="BD708" s="45"/>
      <c r="BE708" s="45"/>
      <c r="BF708" s="45">
        <v>0</v>
      </c>
      <c r="BG708" s="45">
        <v>0</v>
      </c>
      <c r="BH708" s="45">
        <v>0</v>
      </c>
      <c r="BI708" s="45">
        <v>0</v>
      </c>
      <c r="BJ708" s="45">
        <v>4.5979999999999999</v>
      </c>
      <c r="BK708" s="45">
        <v>6.0049999999999999</v>
      </c>
      <c r="BM708" s="19">
        <f>BK708/F708/0.9</f>
        <v>0.16680555555555557</v>
      </c>
    </row>
    <row r="709" spans="1:65" x14ac:dyDescent="0.35">
      <c r="A709" s="38" t="s">
        <v>64</v>
      </c>
      <c r="B709" s="39" t="s">
        <v>1039</v>
      </c>
      <c r="C709" s="114" t="s">
        <v>95</v>
      </c>
      <c r="D709" s="41" t="s">
        <v>590</v>
      </c>
      <c r="E709" s="42" t="s">
        <v>77</v>
      </c>
      <c r="F709" s="43">
        <v>800</v>
      </c>
      <c r="G709" s="44" t="s">
        <v>68</v>
      </c>
      <c r="H709" s="40"/>
      <c r="I709" s="45">
        <v>478.07100000000003</v>
      </c>
      <c r="J709" s="45">
        <v>488.67200000000003</v>
      </c>
      <c r="K709" s="45">
        <v>491.95299999999997</v>
      </c>
      <c r="L709" s="45">
        <v>503.42</v>
      </c>
      <c r="M709" s="45">
        <v>548.76800000000003</v>
      </c>
      <c r="N709" s="45">
        <v>534.50400000000002</v>
      </c>
      <c r="O709" s="45">
        <v>511.29599999999999</v>
      </c>
      <c r="P709" s="45">
        <v>504.74200000000002</v>
      </c>
      <c r="Q709" s="45">
        <v>502.25900000000001</v>
      </c>
      <c r="R709" s="45">
        <v>493.904</v>
      </c>
      <c r="S709" s="45">
        <v>489.95</v>
      </c>
      <c r="T709" s="45">
        <v>498.64699999999999</v>
      </c>
      <c r="U709" s="45">
        <v>492.62400000000002</v>
      </c>
      <c r="V709" s="45">
        <v>518.00099999999998</v>
      </c>
      <c r="W709" s="45">
        <v>515.88300000000004</v>
      </c>
      <c r="X709" s="45">
        <v>510.43700000000001</v>
      </c>
      <c r="Y709" s="45">
        <v>512.00900000000001</v>
      </c>
      <c r="Z709" s="45">
        <v>479.82600000000002</v>
      </c>
      <c r="AA709" s="45">
        <v>478.15499999999997</v>
      </c>
      <c r="AB709" s="45">
        <v>489.34399999999999</v>
      </c>
      <c r="AC709" s="45">
        <v>489.15699999999998</v>
      </c>
      <c r="AD709" s="45">
        <v>496.47300000000001</v>
      </c>
      <c r="AE709" s="45">
        <v>489.48899999999998</v>
      </c>
      <c r="AF709" s="45">
        <v>486.34399999999999</v>
      </c>
      <c r="AG709" s="45">
        <v>485.625</v>
      </c>
      <c r="AH709" s="45">
        <v>479.25900000000001</v>
      </c>
      <c r="AI709" s="45">
        <v>491.34399999999999</v>
      </c>
      <c r="AJ709" s="45">
        <v>482.75799999999998</v>
      </c>
      <c r="AK709" s="45">
        <v>467.149</v>
      </c>
      <c r="AL709" s="45">
        <v>475.08300000000003</v>
      </c>
      <c r="AM709" s="45">
        <v>486.04500000000002</v>
      </c>
      <c r="AN709" s="45">
        <v>469.11099999999999</v>
      </c>
      <c r="AO709" s="45">
        <v>488.25200000000001</v>
      </c>
      <c r="AP709" s="45">
        <v>483.26100000000002</v>
      </c>
      <c r="AQ709" s="45">
        <v>487.53199999999998</v>
      </c>
      <c r="AR709" s="45">
        <v>482.60700000000003</v>
      </c>
      <c r="AS709" s="45">
        <v>483.13400000000001</v>
      </c>
      <c r="AT709" s="45">
        <v>485.464</v>
      </c>
      <c r="AU709" s="45">
        <v>474.85599999999999</v>
      </c>
      <c r="AV709" s="45">
        <v>483.49400000000003</v>
      </c>
      <c r="AW709" s="45">
        <v>480.80599999999998</v>
      </c>
      <c r="AX709" s="45">
        <v>477.57</v>
      </c>
      <c r="AY709" s="45">
        <v>468.72399999999999</v>
      </c>
      <c r="AZ709" s="45">
        <v>456.79399999999998</v>
      </c>
      <c r="BA709" s="45">
        <v>456.62099999999998</v>
      </c>
      <c r="BB709" s="45">
        <v>443.137</v>
      </c>
      <c r="BC709" s="45">
        <v>455.22</v>
      </c>
      <c r="BD709" s="45">
        <v>464.56700000000001</v>
      </c>
      <c r="BE709" s="45">
        <v>449.74900000000002</v>
      </c>
      <c r="BF709" s="45">
        <v>455.04199999999997</v>
      </c>
      <c r="BG709" s="45">
        <v>465.38099999999997</v>
      </c>
      <c r="BH709" s="45">
        <v>465.38099999999997</v>
      </c>
      <c r="BI709" s="45">
        <v>471.51499999999999</v>
      </c>
      <c r="BJ709" s="45">
        <v>480.37200000000001</v>
      </c>
      <c r="BK709" s="45">
        <v>453.40100000000001</v>
      </c>
      <c r="BM709" s="19">
        <f>BK709/F709/0.9</f>
        <v>0.62972361111111119</v>
      </c>
    </row>
    <row r="710" spans="1:65" x14ac:dyDescent="0.35">
      <c r="A710" s="38" t="s">
        <v>64</v>
      </c>
      <c r="B710" s="39" t="s">
        <v>1040</v>
      </c>
      <c r="C710" s="114" t="s">
        <v>128</v>
      </c>
      <c r="D710" s="41" t="s">
        <v>592</v>
      </c>
      <c r="E710" s="42" t="s">
        <v>77</v>
      </c>
      <c r="F710" s="43">
        <v>84</v>
      </c>
      <c r="G710" s="44" t="s">
        <v>68</v>
      </c>
      <c r="H710" s="40" t="s">
        <v>483</v>
      </c>
      <c r="I710" s="45">
        <v>59.314</v>
      </c>
      <c r="J710" s="45">
        <v>57.475000000000001</v>
      </c>
      <c r="K710" s="45">
        <v>66.629000000000005</v>
      </c>
      <c r="L710" s="45">
        <v>57.326999999999998</v>
      </c>
      <c r="M710" s="45">
        <v>61.869</v>
      </c>
      <c r="N710" s="45">
        <v>61.192</v>
      </c>
      <c r="O710" s="45">
        <v>62.646000000000001</v>
      </c>
      <c r="P710" s="45">
        <v>57.66</v>
      </c>
      <c r="Q710" s="45">
        <v>53.57</v>
      </c>
      <c r="R710" s="45">
        <v>50.475999999999999</v>
      </c>
      <c r="S710" s="45">
        <v>52.530999999999999</v>
      </c>
      <c r="T710" s="45">
        <v>49.668999999999997</v>
      </c>
      <c r="U710" s="45">
        <v>52.847999999999999</v>
      </c>
      <c r="V710" s="45">
        <v>52.5</v>
      </c>
      <c r="W710" s="45">
        <v>58.274000000000001</v>
      </c>
      <c r="X710" s="45">
        <v>57.215000000000003</v>
      </c>
      <c r="Y710" s="45">
        <v>62.853000000000002</v>
      </c>
      <c r="Z710" s="45">
        <v>53.732999999999997</v>
      </c>
      <c r="AA710" s="45">
        <v>49.517000000000003</v>
      </c>
      <c r="AB710" s="45">
        <v>58.917999999999999</v>
      </c>
      <c r="AC710" s="45">
        <v>54.231000000000002</v>
      </c>
      <c r="AD710" s="45">
        <v>56.191000000000003</v>
      </c>
      <c r="AE710" s="45">
        <v>55.421999999999997</v>
      </c>
      <c r="AF710" s="45">
        <v>51.529000000000003</v>
      </c>
      <c r="AG710" s="45">
        <v>53.511000000000003</v>
      </c>
      <c r="AH710" s="45">
        <v>51.082000000000001</v>
      </c>
      <c r="AI710" s="45">
        <v>59.993000000000002</v>
      </c>
      <c r="AJ710" s="45">
        <v>53.451999999999998</v>
      </c>
      <c r="AK710" s="45">
        <v>63.317999999999998</v>
      </c>
      <c r="AL710" s="45">
        <v>56.868000000000002</v>
      </c>
      <c r="AM710" s="45">
        <v>53.42</v>
      </c>
      <c r="AN710" s="45">
        <v>54.417000000000002</v>
      </c>
      <c r="AO710" s="45">
        <v>50.133000000000003</v>
      </c>
      <c r="AP710" s="45">
        <v>69.733999999999995</v>
      </c>
      <c r="AQ710" s="45">
        <v>51.261000000000003</v>
      </c>
      <c r="AR710" s="45">
        <v>54.973999999999997</v>
      </c>
      <c r="AS710" s="45">
        <v>55.896000000000001</v>
      </c>
      <c r="AT710" s="45">
        <v>59.253999999999998</v>
      </c>
      <c r="AU710" s="45">
        <v>48.965000000000003</v>
      </c>
      <c r="AV710" s="45">
        <v>55.472000000000001</v>
      </c>
      <c r="AW710" s="45">
        <v>59.125999999999998</v>
      </c>
      <c r="AX710" s="45">
        <v>53.134</v>
      </c>
      <c r="AY710" s="45">
        <v>50.026000000000003</v>
      </c>
      <c r="AZ710" s="45">
        <v>58.234999999999999</v>
      </c>
      <c r="BA710" s="45">
        <v>55.563000000000002</v>
      </c>
      <c r="BB710" s="45">
        <v>43.118000000000002</v>
      </c>
      <c r="BC710" s="45">
        <v>43.963000000000001</v>
      </c>
      <c r="BD710" s="45">
        <v>49.625</v>
      </c>
      <c r="BE710" s="45">
        <v>49.427</v>
      </c>
      <c r="BF710" s="45">
        <v>43.557000000000002</v>
      </c>
      <c r="BG710" s="45">
        <v>47.817</v>
      </c>
      <c r="BH710" s="45">
        <v>47.817</v>
      </c>
      <c r="BI710" s="45">
        <v>51.793999999999997</v>
      </c>
      <c r="BJ710" s="45">
        <v>61.405000000000001</v>
      </c>
      <c r="BK710" s="45">
        <v>76.652000000000001</v>
      </c>
      <c r="BM710" s="19">
        <f>BK710/F710/0.9</f>
        <v>1.0139153439153439</v>
      </c>
    </row>
    <row r="711" spans="1:65" x14ac:dyDescent="0.35">
      <c r="A711" s="75" t="s">
        <v>64</v>
      </c>
      <c r="B711" s="39" t="s">
        <v>1041</v>
      </c>
      <c r="C711" s="114" t="s">
        <v>89</v>
      </c>
      <c r="D711" s="41" t="s">
        <v>594</v>
      </c>
      <c r="E711" s="42" t="s">
        <v>77</v>
      </c>
      <c r="F711" s="43">
        <v>40</v>
      </c>
      <c r="G711" s="44" t="s">
        <v>68</v>
      </c>
      <c r="H711" s="40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  <c r="AA711" s="45"/>
      <c r="AB711" s="45"/>
      <c r="AC711" s="45"/>
      <c r="AD711" s="45"/>
      <c r="AE711" s="45"/>
      <c r="AF711" s="45"/>
      <c r="AG711" s="45"/>
      <c r="AH711" s="45"/>
      <c r="AI711" s="45"/>
      <c r="AJ711" s="45"/>
      <c r="AK711" s="45"/>
      <c r="AL711" s="45"/>
      <c r="AM711" s="45"/>
      <c r="AN711" s="45"/>
      <c r="AO711" s="45"/>
      <c r="AP711" s="45"/>
      <c r="AQ711" s="45"/>
      <c r="AR711" s="45"/>
      <c r="AS711" s="45"/>
      <c r="AT711" s="45"/>
      <c r="AU711" s="45"/>
      <c r="AV711" s="45"/>
      <c r="AW711" s="45"/>
      <c r="AX711" s="45"/>
      <c r="AY711" s="45"/>
      <c r="AZ711" s="45"/>
      <c r="BA711" s="45"/>
      <c r="BB711" s="45"/>
      <c r="BC711" s="45"/>
      <c r="BD711" s="45"/>
      <c r="BE711" s="45"/>
      <c r="BF711" s="45"/>
      <c r="BG711" s="45"/>
      <c r="BH711" s="45">
        <v>0</v>
      </c>
      <c r="BI711" s="45">
        <v>0</v>
      </c>
      <c r="BJ711" s="45">
        <v>0</v>
      </c>
      <c r="BK711" s="45">
        <v>0</v>
      </c>
      <c r="BM711" s="19">
        <f>BK711/F711/0.9</f>
        <v>0</v>
      </c>
    </row>
    <row r="712" spans="1:65" x14ac:dyDescent="0.35">
      <c r="A712" s="75" t="s">
        <v>64</v>
      </c>
      <c r="B712" s="39" t="s">
        <v>1042</v>
      </c>
      <c r="C712" s="114" t="s">
        <v>128</v>
      </c>
      <c r="D712" s="41" t="s">
        <v>596</v>
      </c>
      <c r="E712" s="42" t="s">
        <v>77</v>
      </c>
      <c r="F712" s="43">
        <v>378</v>
      </c>
      <c r="G712" s="44" t="s">
        <v>68</v>
      </c>
      <c r="H712" s="40"/>
      <c r="I712" s="45">
        <v>163.71</v>
      </c>
      <c r="J712" s="45">
        <v>170.102</v>
      </c>
      <c r="K712" s="45">
        <v>173.858</v>
      </c>
      <c r="L712" s="45">
        <v>264.91399999999999</v>
      </c>
      <c r="M712" s="45">
        <v>239.815</v>
      </c>
      <c r="N712" s="45">
        <v>188.33500000000001</v>
      </c>
      <c r="O712" s="45">
        <v>183.67599999999999</v>
      </c>
      <c r="P712" s="45">
        <v>174.59800000000001</v>
      </c>
      <c r="Q712" s="45">
        <v>173.114</v>
      </c>
      <c r="R712" s="45">
        <v>159.25700000000001</v>
      </c>
      <c r="S712" s="45">
        <v>184.81800000000001</v>
      </c>
      <c r="T712" s="45">
        <v>159.845</v>
      </c>
      <c r="U712" s="45">
        <v>156.41200000000001</v>
      </c>
      <c r="V712" s="45">
        <v>161.72200000000001</v>
      </c>
      <c r="W712" s="45">
        <v>157.16999999999999</v>
      </c>
      <c r="X712" s="45">
        <v>139.54599999999999</v>
      </c>
      <c r="Y712" s="45">
        <v>178.77099999999999</v>
      </c>
      <c r="Z712" s="45">
        <v>160.62899999999999</v>
      </c>
      <c r="AA712" s="45">
        <v>180.41300000000001</v>
      </c>
      <c r="AB712" s="45">
        <v>162.06299999999999</v>
      </c>
      <c r="AC712" s="45">
        <v>162.32499999999999</v>
      </c>
      <c r="AD712" s="45">
        <v>179.703</v>
      </c>
      <c r="AE712" s="45">
        <v>179.15799999999999</v>
      </c>
      <c r="AF712" s="45">
        <v>189.959</v>
      </c>
      <c r="AG712" s="45">
        <v>181.45699999999999</v>
      </c>
      <c r="AH712" s="45">
        <v>174.214</v>
      </c>
      <c r="AI712" s="45">
        <v>163.50700000000001</v>
      </c>
      <c r="AJ712" s="45">
        <v>167.59200000000001</v>
      </c>
      <c r="AK712" s="45">
        <v>180.84700000000001</v>
      </c>
      <c r="AL712" s="45">
        <v>172.036</v>
      </c>
      <c r="AM712" s="45">
        <v>181.02699999999999</v>
      </c>
      <c r="AN712" s="45">
        <v>187.67099999999999</v>
      </c>
      <c r="AO712" s="45">
        <v>204.62</v>
      </c>
      <c r="AP712" s="45">
        <v>188.053</v>
      </c>
      <c r="AQ712" s="45">
        <v>191.88800000000001</v>
      </c>
      <c r="AR712" s="45">
        <v>178.881</v>
      </c>
      <c r="AS712" s="45">
        <v>166.017</v>
      </c>
      <c r="AT712" s="45">
        <v>169.565</v>
      </c>
      <c r="AU712" s="45">
        <v>176.48599999999999</v>
      </c>
      <c r="AV712" s="45">
        <v>163.56299999999999</v>
      </c>
      <c r="AW712" s="45">
        <v>173.53299999999999</v>
      </c>
      <c r="AX712" s="45">
        <v>182.66200000000001</v>
      </c>
      <c r="AY712" s="45">
        <v>168.07300000000001</v>
      </c>
      <c r="AZ712" s="45">
        <v>186.089</v>
      </c>
      <c r="BA712" s="45">
        <v>176.24299999999999</v>
      </c>
      <c r="BB712" s="45">
        <v>183.625</v>
      </c>
      <c r="BC712" s="45">
        <v>184.70099999999999</v>
      </c>
      <c r="BD712" s="45">
        <v>212.61</v>
      </c>
      <c r="BE712" s="45">
        <v>181.94</v>
      </c>
      <c r="BF712" s="45">
        <v>181.34299999999999</v>
      </c>
      <c r="BG712" s="45">
        <v>198.55799999999999</v>
      </c>
      <c r="BH712" s="45">
        <v>198.55799999999999</v>
      </c>
      <c r="BI712" s="45">
        <v>190.32499999999999</v>
      </c>
      <c r="BJ712" s="45">
        <v>182.31899999999999</v>
      </c>
      <c r="BK712" s="45">
        <v>179.25700000000001</v>
      </c>
      <c r="BM712" s="19">
        <f>BK712/F712/0.9</f>
        <v>0.52691651969429742</v>
      </c>
    </row>
    <row r="713" spans="1:65" x14ac:dyDescent="0.35">
      <c r="A713" s="75" t="s">
        <v>64</v>
      </c>
      <c r="B713" s="39" t="s">
        <v>1043</v>
      </c>
      <c r="C713" s="114" t="s">
        <v>89</v>
      </c>
      <c r="D713" s="41" t="s">
        <v>598</v>
      </c>
      <c r="E713" s="42" t="s">
        <v>77</v>
      </c>
      <c r="F713" s="43">
        <v>60</v>
      </c>
      <c r="G713" s="44" t="s">
        <v>68</v>
      </c>
      <c r="H713" s="40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  <c r="AA713" s="45"/>
      <c r="AB713" s="45"/>
      <c r="AC713" s="45"/>
      <c r="AD713" s="45"/>
      <c r="AE713" s="45"/>
      <c r="AF713" s="45"/>
      <c r="AG713" s="45"/>
      <c r="AH713" s="45"/>
      <c r="AI713" s="45"/>
      <c r="AJ713" s="45"/>
      <c r="AK713" s="45"/>
      <c r="AL713" s="45"/>
      <c r="AM713" s="45"/>
      <c r="AN713" s="45"/>
      <c r="AO713" s="45"/>
      <c r="AP713" s="45"/>
      <c r="AQ713" s="45"/>
      <c r="AR713" s="45"/>
      <c r="AS713" s="45"/>
      <c r="AT713" s="45"/>
      <c r="AU713" s="45"/>
      <c r="AV713" s="45">
        <v>4.0000000000000001E-3</v>
      </c>
      <c r="AW713" s="45">
        <v>1.2999999999999999E-2</v>
      </c>
      <c r="AX713" s="45">
        <v>1.0999999999999999E-2</v>
      </c>
      <c r="AY713" s="45">
        <v>0.03</v>
      </c>
      <c r="AZ713" s="45">
        <v>8.9999999999999993E-3</v>
      </c>
      <c r="BA713" s="45">
        <v>1.2999999999999999E-2</v>
      </c>
      <c r="BB713" s="45">
        <v>3.3000000000000002E-2</v>
      </c>
      <c r="BC713" s="45">
        <v>0.19600000000000001</v>
      </c>
      <c r="BD713" s="45">
        <v>8.9999999999999993E-3</v>
      </c>
      <c r="BE713" s="45">
        <v>2.0979999999999999</v>
      </c>
      <c r="BF713" s="45">
        <v>2.1280000000000001</v>
      </c>
      <c r="BG713" s="45">
        <v>2.1829999999999998</v>
      </c>
      <c r="BH713" s="45">
        <v>2.1829999999999998</v>
      </c>
      <c r="BI713" s="45">
        <v>2.694</v>
      </c>
      <c r="BJ713" s="45">
        <v>8.66</v>
      </c>
      <c r="BK713" s="45">
        <v>2.431</v>
      </c>
      <c r="BM713" s="19">
        <f>BK713/F713/0.9</f>
        <v>4.501851851851852E-2</v>
      </c>
    </row>
    <row r="714" spans="1:65" x14ac:dyDescent="0.35">
      <c r="A714" s="75" t="s">
        <v>64</v>
      </c>
      <c r="B714" s="39" t="s">
        <v>1044</v>
      </c>
      <c r="C714" s="114" t="s">
        <v>119</v>
      </c>
      <c r="D714" s="41" t="s">
        <v>600</v>
      </c>
      <c r="E714" s="42" t="s">
        <v>77</v>
      </c>
      <c r="F714" s="43">
        <v>366</v>
      </c>
      <c r="G714" s="44" t="s">
        <v>68</v>
      </c>
      <c r="H714" s="40"/>
      <c r="I714" s="45">
        <v>170.42099999999999</v>
      </c>
      <c r="J714" s="45">
        <v>153.107</v>
      </c>
      <c r="K714" s="45">
        <v>172.72</v>
      </c>
      <c r="L714" s="45">
        <v>172.648</v>
      </c>
      <c r="M714" s="45">
        <v>169.58500000000001</v>
      </c>
      <c r="N714" s="45">
        <v>178.17400000000001</v>
      </c>
      <c r="O714" s="45">
        <v>176.96100000000001</v>
      </c>
      <c r="P714" s="45">
        <v>175.46899999999999</v>
      </c>
      <c r="Q714" s="45">
        <v>170.29599999999999</v>
      </c>
      <c r="R714" s="45">
        <v>165.93899999999999</v>
      </c>
      <c r="S714" s="45">
        <v>145.17599999999999</v>
      </c>
      <c r="T714" s="45">
        <v>148.21299999999999</v>
      </c>
      <c r="U714" s="45">
        <v>145.726</v>
      </c>
      <c r="V714" s="45">
        <v>144.25899999999999</v>
      </c>
      <c r="W714" s="45">
        <v>147.37899999999999</v>
      </c>
      <c r="X714" s="45">
        <v>137.71299999999999</v>
      </c>
      <c r="Y714" s="45">
        <v>132.04599999999999</v>
      </c>
      <c r="Z714" s="45">
        <v>141.929</v>
      </c>
      <c r="AA714" s="45">
        <v>134.4</v>
      </c>
      <c r="AB714" s="45">
        <v>135.37799999999999</v>
      </c>
      <c r="AC714" s="45">
        <v>137.48599999999999</v>
      </c>
      <c r="AD714" s="45">
        <v>138.80600000000001</v>
      </c>
      <c r="AE714" s="45">
        <v>134.53299999999999</v>
      </c>
      <c r="AF714" s="45">
        <v>135.82400000000001</v>
      </c>
      <c r="AG714" s="45">
        <v>135.083</v>
      </c>
      <c r="AH714" s="45">
        <v>130.964</v>
      </c>
      <c r="AI714" s="45">
        <v>132.292</v>
      </c>
      <c r="AJ714" s="45">
        <v>134.642</v>
      </c>
      <c r="AK714" s="45">
        <v>133.27099999999999</v>
      </c>
      <c r="AL714" s="45">
        <v>133.495</v>
      </c>
      <c r="AM714" s="45">
        <v>137.39099999999999</v>
      </c>
      <c r="AN714" s="45">
        <v>134.77500000000001</v>
      </c>
      <c r="AO714" s="45">
        <v>139.785</v>
      </c>
      <c r="AP714" s="45">
        <v>141.839</v>
      </c>
      <c r="AQ714" s="45">
        <v>139.40100000000001</v>
      </c>
      <c r="AR714" s="45">
        <v>141.46600000000001</v>
      </c>
      <c r="AS714" s="45">
        <v>140.44</v>
      </c>
      <c r="AT714" s="45">
        <v>140.19499999999999</v>
      </c>
      <c r="AU714" s="45">
        <v>136.857</v>
      </c>
      <c r="AV714" s="45">
        <v>139.42500000000001</v>
      </c>
      <c r="AW714" s="45">
        <v>143.452</v>
      </c>
      <c r="AX714" s="45">
        <v>143.678</v>
      </c>
      <c r="AY714" s="45">
        <v>145.279</v>
      </c>
      <c r="AZ714" s="45">
        <v>143.25200000000001</v>
      </c>
      <c r="BA714" s="45">
        <v>143.602</v>
      </c>
      <c r="BB714" s="45">
        <v>145.24</v>
      </c>
      <c r="BC714" s="45">
        <v>143.999</v>
      </c>
      <c r="BD714" s="45">
        <v>147.18600000000001</v>
      </c>
      <c r="BE714" s="45">
        <v>143.53800000000001</v>
      </c>
      <c r="BF714" s="45">
        <v>143.31200000000001</v>
      </c>
      <c r="BG714" s="45">
        <v>134.50299999999999</v>
      </c>
      <c r="BH714" s="45">
        <v>134.50299999999999</v>
      </c>
      <c r="BI714" s="45">
        <v>147.64699999999999</v>
      </c>
      <c r="BJ714" s="45">
        <v>152.94</v>
      </c>
      <c r="BK714" s="45">
        <v>148.601</v>
      </c>
      <c r="BM714" s="19">
        <f>BK714/F714/0.9</f>
        <v>0.45112629022465089</v>
      </c>
    </row>
    <row r="715" spans="1:65" x14ac:dyDescent="0.35">
      <c r="A715" s="75" t="s">
        <v>64</v>
      </c>
      <c r="B715" s="39" t="s">
        <v>1045</v>
      </c>
      <c r="C715" s="114" t="s">
        <v>907</v>
      </c>
      <c r="D715" s="41" t="s">
        <v>1046</v>
      </c>
      <c r="E715" s="42" t="s">
        <v>77</v>
      </c>
      <c r="F715" s="43">
        <v>66</v>
      </c>
      <c r="G715" s="44" t="s">
        <v>68</v>
      </c>
      <c r="H715" s="40"/>
      <c r="I715" s="45">
        <v>23.672000000000001</v>
      </c>
      <c r="J715" s="45">
        <v>20.567</v>
      </c>
      <c r="K715" s="45">
        <v>31.87</v>
      </c>
      <c r="L715" s="45">
        <v>26.146000000000001</v>
      </c>
      <c r="M715" s="45">
        <v>31.713000000000001</v>
      </c>
      <c r="N715" s="45">
        <v>25.145</v>
      </c>
      <c r="O715" s="45">
        <v>22.510999999999999</v>
      </c>
      <c r="P715" s="45">
        <v>26.420999999999999</v>
      </c>
      <c r="Q715" s="45">
        <v>21.754999999999999</v>
      </c>
      <c r="R715" s="45">
        <v>26.818000000000001</v>
      </c>
      <c r="S715" s="45">
        <v>34.197000000000003</v>
      </c>
      <c r="T715" s="45">
        <v>35.134</v>
      </c>
      <c r="U715" s="45">
        <v>34.685000000000002</v>
      </c>
      <c r="V715" s="45">
        <v>27.13</v>
      </c>
      <c r="W715" s="45">
        <v>33.305999999999997</v>
      </c>
      <c r="X715" s="45">
        <v>33.433</v>
      </c>
      <c r="Y715" s="45">
        <v>26.923999999999999</v>
      </c>
      <c r="Z715" s="45">
        <v>21.425999999999998</v>
      </c>
      <c r="AA715" s="45">
        <v>22.795000000000002</v>
      </c>
      <c r="AB715" s="45">
        <v>25.789000000000001</v>
      </c>
      <c r="AC715" s="45">
        <v>27.655999999999999</v>
      </c>
      <c r="AD715" s="45">
        <v>26.826000000000001</v>
      </c>
      <c r="AE715" s="45">
        <v>23.298999999999999</v>
      </c>
      <c r="AF715" s="45">
        <v>25.850999999999999</v>
      </c>
      <c r="AG715" s="45">
        <v>22.486000000000001</v>
      </c>
      <c r="AH715" s="45">
        <v>32.844999999999999</v>
      </c>
      <c r="AI715" s="45">
        <v>24.888999999999999</v>
      </c>
      <c r="AJ715" s="45">
        <v>28.254000000000001</v>
      </c>
      <c r="AK715" s="45">
        <v>33.819000000000003</v>
      </c>
      <c r="AL715" s="45">
        <v>26.952999999999999</v>
      </c>
      <c r="AM715" s="45">
        <v>25.46</v>
      </c>
      <c r="AN715" s="45">
        <v>28.893000000000001</v>
      </c>
      <c r="AO715" s="45">
        <v>29.326000000000001</v>
      </c>
      <c r="AP715" s="45">
        <v>30.553000000000001</v>
      </c>
      <c r="AQ715" s="45">
        <v>34.808999999999997</v>
      </c>
      <c r="AR715" s="45">
        <v>30.593</v>
      </c>
      <c r="AS715" s="45">
        <v>29.805</v>
      </c>
      <c r="AT715" s="45">
        <v>35.954000000000001</v>
      </c>
      <c r="AU715" s="45">
        <v>28.57</v>
      </c>
      <c r="AV715" s="45">
        <v>31.501999999999999</v>
      </c>
      <c r="AW715" s="45">
        <v>29.920999999999999</v>
      </c>
      <c r="AX715" s="45">
        <v>31.89</v>
      </c>
      <c r="AY715" s="45">
        <v>33.201999999999998</v>
      </c>
      <c r="AZ715" s="45">
        <v>27.873000000000001</v>
      </c>
      <c r="BA715" s="45">
        <v>32.112000000000002</v>
      </c>
      <c r="BB715" s="45">
        <v>32.338999999999999</v>
      </c>
      <c r="BC715" s="45">
        <v>31.212</v>
      </c>
      <c r="BD715" s="45">
        <v>28.888000000000002</v>
      </c>
      <c r="BE715" s="45">
        <v>31.367999999999999</v>
      </c>
      <c r="BF715" s="45">
        <v>37.619</v>
      </c>
      <c r="BG715" s="45">
        <v>28.885000000000002</v>
      </c>
      <c r="BH715" s="45">
        <v>28.885000000000002</v>
      </c>
      <c r="BI715" s="45">
        <v>31.664999999999999</v>
      </c>
      <c r="BJ715" s="45">
        <v>27.09</v>
      </c>
      <c r="BK715" s="45">
        <v>29.692</v>
      </c>
      <c r="BM715" s="19">
        <f>BK715/F715/0.9</f>
        <v>0.49986531986531985</v>
      </c>
    </row>
    <row r="716" spans="1:65" x14ac:dyDescent="0.35">
      <c r="A716" s="75" t="s">
        <v>64</v>
      </c>
      <c r="B716" s="39" t="s">
        <v>1047</v>
      </c>
      <c r="C716" s="114" t="s">
        <v>74</v>
      </c>
      <c r="D716" s="41" t="s">
        <v>1048</v>
      </c>
      <c r="E716" s="42" t="s">
        <v>77</v>
      </c>
      <c r="F716" s="43">
        <v>249</v>
      </c>
      <c r="G716" s="44" t="s">
        <v>68</v>
      </c>
      <c r="H716" s="40"/>
      <c r="I716" s="45">
        <v>0</v>
      </c>
      <c r="J716" s="45">
        <v>0</v>
      </c>
      <c r="K716" s="45">
        <v>0</v>
      </c>
      <c r="L716" s="45">
        <v>0</v>
      </c>
      <c r="M716" s="45">
        <v>122.81699999999999</v>
      </c>
      <c r="N716" s="45">
        <v>130.815</v>
      </c>
      <c r="O716" s="45">
        <v>123.006</v>
      </c>
      <c r="P716" s="45">
        <v>142.673</v>
      </c>
      <c r="Q716" s="45">
        <v>149.309</v>
      </c>
      <c r="R716" s="45">
        <v>149.57400000000001</v>
      </c>
      <c r="S716" s="45">
        <v>146.09299999999999</v>
      </c>
      <c r="T716" s="45">
        <v>137.99</v>
      </c>
      <c r="U716" s="45">
        <v>145.53</v>
      </c>
      <c r="V716" s="45">
        <v>145.14699999999999</v>
      </c>
      <c r="W716" s="45">
        <v>163.321</v>
      </c>
      <c r="X716" s="45">
        <v>165.11099999999999</v>
      </c>
      <c r="Y716" s="45">
        <v>148.16399999999999</v>
      </c>
      <c r="Z716" s="45">
        <v>156.61600000000001</v>
      </c>
      <c r="AA716" s="45">
        <v>144.74100000000001</v>
      </c>
      <c r="AB716" s="45">
        <v>139.78700000000001</v>
      </c>
      <c r="AC716" s="45">
        <v>154.18199999999999</v>
      </c>
      <c r="AD716" s="45">
        <v>159.887</v>
      </c>
      <c r="AE716" s="45">
        <v>151.98099999999999</v>
      </c>
      <c r="AF716" s="45">
        <v>143.86600000000001</v>
      </c>
      <c r="AG716" s="45">
        <v>143.89699999999999</v>
      </c>
      <c r="AH716" s="45">
        <v>141.87299999999999</v>
      </c>
      <c r="AI716" s="45">
        <v>141.227</v>
      </c>
      <c r="AJ716" s="45">
        <v>148.518</v>
      </c>
      <c r="AK716" s="45">
        <v>155.04</v>
      </c>
      <c r="AL716" s="45">
        <v>160.26599999999999</v>
      </c>
      <c r="AM716" s="45">
        <v>163.58600000000001</v>
      </c>
      <c r="AN716" s="45">
        <v>157.292</v>
      </c>
      <c r="AO716" s="45">
        <v>161.76599999999999</v>
      </c>
      <c r="AP716" s="45">
        <v>157.739</v>
      </c>
      <c r="AQ716" s="45">
        <v>159.18100000000001</v>
      </c>
      <c r="AR716" s="45">
        <v>159.34700000000001</v>
      </c>
      <c r="AS716" s="45">
        <v>151.20099999999999</v>
      </c>
      <c r="AT716" s="45">
        <v>158.16200000000001</v>
      </c>
      <c r="AU716" s="45">
        <v>145.74299999999999</v>
      </c>
      <c r="AV716" s="45">
        <v>150.839</v>
      </c>
      <c r="AW716" s="45">
        <v>142.06</v>
      </c>
      <c r="AX716" s="45">
        <v>152.05699999999999</v>
      </c>
      <c r="AY716" s="45">
        <v>154.72999999999999</v>
      </c>
      <c r="AZ716" s="45">
        <v>157.44499999999999</v>
      </c>
      <c r="BA716" s="45">
        <v>152.93600000000001</v>
      </c>
      <c r="BB716" s="45">
        <v>153.03399999999999</v>
      </c>
      <c r="BC716" s="45">
        <v>150.50700000000001</v>
      </c>
      <c r="BD716" s="45">
        <v>153.28200000000001</v>
      </c>
      <c r="BE716" s="45">
        <v>151.11000000000001</v>
      </c>
      <c r="BF716" s="45">
        <v>152.63800000000001</v>
      </c>
      <c r="BG716" s="45">
        <v>153.56899999999999</v>
      </c>
      <c r="BH716" s="45">
        <v>153.56899999999999</v>
      </c>
      <c r="BI716" s="45">
        <v>152.86799999999999</v>
      </c>
      <c r="BJ716" s="45">
        <v>154.81</v>
      </c>
      <c r="BK716" s="45">
        <v>154.279</v>
      </c>
      <c r="BM716" s="19">
        <f>BK716/F716/0.9</f>
        <v>0.68843819723337785</v>
      </c>
    </row>
    <row r="717" spans="1:65" x14ac:dyDescent="0.35">
      <c r="A717" s="75" t="s">
        <v>64</v>
      </c>
      <c r="B717" s="39" t="s">
        <v>1049</v>
      </c>
      <c r="C717" s="114" t="s">
        <v>128</v>
      </c>
      <c r="D717" s="41" t="s">
        <v>602</v>
      </c>
      <c r="E717" s="42" t="s">
        <v>77</v>
      </c>
      <c r="F717" s="43">
        <v>200</v>
      </c>
      <c r="G717" s="44" t="s">
        <v>68</v>
      </c>
      <c r="H717" s="40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  <c r="AA717" s="45"/>
      <c r="AB717" s="45"/>
      <c r="AC717" s="45"/>
      <c r="AD717" s="45">
        <v>0.156</v>
      </c>
      <c r="AE717" s="45">
        <v>41.631999999999998</v>
      </c>
      <c r="AF717" s="45">
        <v>40.411000000000001</v>
      </c>
      <c r="AG717" s="45">
        <v>42.414000000000001</v>
      </c>
      <c r="AH717" s="45">
        <v>38.207000000000001</v>
      </c>
      <c r="AI717" s="45">
        <v>36.162999999999997</v>
      </c>
      <c r="AJ717" s="45">
        <v>38.323999999999998</v>
      </c>
      <c r="AK717" s="45">
        <v>39.18</v>
      </c>
      <c r="AL717" s="45">
        <v>37.643999999999998</v>
      </c>
      <c r="AM717" s="45">
        <v>46.331000000000003</v>
      </c>
      <c r="AN717" s="45">
        <v>40.771999999999998</v>
      </c>
      <c r="AO717" s="45">
        <v>43.064</v>
      </c>
      <c r="AP717" s="45">
        <v>44.158000000000001</v>
      </c>
      <c r="AQ717" s="45">
        <v>41.921999999999997</v>
      </c>
      <c r="AR717" s="45">
        <v>41.335000000000001</v>
      </c>
      <c r="AS717" s="45">
        <v>41.625999999999998</v>
      </c>
      <c r="AT717" s="45">
        <v>46.320999999999998</v>
      </c>
      <c r="AU717" s="45">
        <v>46.752000000000002</v>
      </c>
      <c r="AV717" s="45">
        <v>42.503</v>
      </c>
      <c r="AW717" s="45">
        <v>48.006999999999998</v>
      </c>
      <c r="AX717" s="45">
        <v>41.072000000000003</v>
      </c>
      <c r="AY717" s="45">
        <v>42.72</v>
      </c>
      <c r="AZ717" s="45">
        <v>44.162999999999997</v>
      </c>
      <c r="BA717" s="45">
        <v>43.143999999999998</v>
      </c>
      <c r="BB717" s="45">
        <v>46.095999999999997</v>
      </c>
      <c r="BC717" s="45">
        <v>43.237000000000002</v>
      </c>
      <c r="BD717" s="45">
        <v>44.034999999999997</v>
      </c>
      <c r="BE717" s="45">
        <v>42.323</v>
      </c>
      <c r="BF717" s="45">
        <v>42.493000000000002</v>
      </c>
      <c r="BG717" s="45">
        <v>38.981999999999999</v>
      </c>
      <c r="BH717" s="45">
        <v>38.981999999999999</v>
      </c>
      <c r="BI717" s="45">
        <v>44.825000000000003</v>
      </c>
      <c r="BJ717" s="45">
        <v>41.624000000000002</v>
      </c>
      <c r="BK717" s="45">
        <v>40.875</v>
      </c>
      <c r="BM717" s="19">
        <f>BK717/F717/0.9</f>
        <v>0.22708333333333333</v>
      </c>
    </row>
    <row r="718" spans="1:65" x14ac:dyDescent="0.35">
      <c r="A718" s="38" t="s">
        <v>64</v>
      </c>
      <c r="B718" s="39" t="s">
        <v>1050</v>
      </c>
      <c r="C718" s="114" t="s">
        <v>254</v>
      </c>
      <c r="D718" s="41" t="s">
        <v>604</v>
      </c>
      <c r="E718" s="42" t="s">
        <v>77</v>
      </c>
      <c r="F718" s="43">
        <v>275</v>
      </c>
      <c r="G718" s="44" t="s">
        <v>68</v>
      </c>
      <c r="H718" s="40"/>
      <c r="I718" s="45">
        <v>183.465</v>
      </c>
      <c r="J718" s="45">
        <v>184.54900000000001</v>
      </c>
      <c r="K718" s="45">
        <v>181.346</v>
      </c>
      <c r="L718" s="45">
        <v>183.61799999999999</v>
      </c>
      <c r="M718" s="45">
        <v>182.33500000000001</v>
      </c>
      <c r="N718" s="45">
        <v>190.345</v>
      </c>
      <c r="O718" s="45">
        <v>187.852</v>
      </c>
      <c r="P718" s="45">
        <v>193.46799999999999</v>
      </c>
      <c r="Q718" s="45">
        <v>188.054</v>
      </c>
      <c r="R718" s="45">
        <v>180.32300000000001</v>
      </c>
      <c r="S718" s="45">
        <v>174.315</v>
      </c>
      <c r="T718" s="45">
        <v>177.49</v>
      </c>
      <c r="U718" s="45">
        <v>166.291</v>
      </c>
      <c r="V718" s="45">
        <v>161.07300000000001</v>
      </c>
      <c r="W718" s="45">
        <v>166.953</v>
      </c>
      <c r="X718" s="45">
        <v>163.84700000000001</v>
      </c>
      <c r="Y718" s="45">
        <v>164.85900000000001</v>
      </c>
      <c r="Z718" s="45">
        <v>163.386</v>
      </c>
      <c r="AA718" s="45">
        <v>160.49299999999999</v>
      </c>
      <c r="AB718" s="45">
        <v>162.976</v>
      </c>
      <c r="AC718" s="45">
        <v>153.42400000000001</v>
      </c>
      <c r="AD718" s="45">
        <v>166.196</v>
      </c>
      <c r="AE718" s="45">
        <v>165.67400000000001</v>
      </c>
      <c r="AF718" s="45">
        <v>157.51900000000001</v>
      </c>
      <c r="AG718" s="45">
        <v>162.941</v>
      </c>
      <c r="AH718" s="45">
        <v>156.226</v>
      </c>
      <c r="AI718" s="45">
        <v>162.017</v>
      </c>
      <c r="AJ718" s="45">
        <v>161.53299999999999</v>
      </c>
      <c r="AK718" s="45">
        <v>166.73</v>
      </c>
      <c r="AL718" s="45">
        <v>164.38900000000001</v>
      </c>
      <c r="AM718" s="45">
        <v>165.61799999999999</v>
      </c>
      <c r="AN718" s="45">
        <v>162.46700000000001</v>
      </c>
      <c r="AO718" s="45">
        <v>166.69300000000001</v>
      </c>
      <c r="AP718" s="45">
        <v>0</v>
      </c>
      <c r="AQ718" s="45">
        <v>157.495</v>
      </c>
      <c r="AR718" s="45">
        <v>160.672</v>
      </c>
      <c r="AS718" s="45">
        <v>159.97999999999999</v>
      </c>
      <c r="AT718" s="45">
        <v>147.583</v>
      </c>
      <c r="AU718" s="45">
        <v>144.624</v>
      </c>
      <c r="AV718" s="45">
        <v>145.26900000000001</v>
      </c>
      <c r="AW718" s="45">
        <v>145.09700000000001</v>
      </c>
      <c r="AX718" s="45">
        <v>142.29400000000001</v>
      </c>
      <c r="AY718" s="45">
        <v>141.26300000000001</v>
      </c>
      <c r="AZ718" s="45">
        <v>146.89400000000001</v>
      </c>
      <c r="BA718" s="45">
        <v>0</v>
      </c>
      <c r="BB718" s="45">
        <v>164.38800000000001</v>
      </c>
      <c r="BC718" s="45">
        <v>161.84899999999999</v>
      </c>
      <c r="BD718" s="45">
        <v>167.56200000000001</v>
      </c>
      <c r="BE718" s="45">
        <v>169.76300000000001</v>
      </c>
      <c r="BF718" s="45">
        <v>168.09299999999999</v>
      </c>
      <c r="BG718" s="45">
        <v>153.99600000000001</v>
      </c>
      <c r="BH718" s="45">
        <v>153.99600000000001</v>
      </c>
      <c r="BI718" s="45">
        <v>139.119</v>
      </c>
      <c r="BJ718" s="45">
        <v>137.49799999999999</v>
      </c>
      <c r="BK718" s="45">
        <v>143.916</v>
      </c>
      <c r="BM718" s="19">
        <f>BK718/F718/0.9</f>
        <v>0.58147878787878782</v>
      </c>
    </row>
    <row r="719" spans="1:65" x14ac:dyDescent="0.35">
      <c r="A719" s="38" t="s">
        <v>64</v>
      </c>
      <c r="B719" s="39" t="s">
        <v>1051</v>
      </c>
      <c r="C719" s="114" t="s">
        <v>74</v>
      </c>
      <c r="D719" s="41" t="s">
        <v>606</v>
      </c>
      <c r="E719" s="42" t="s">
        <v>77</v>
      </c>
      <c r="F719" s="43">
        <v>792</v>
      </c>
      <c r="G719" s="44" t="s">
        <v>68</v>
      </c>
      <c r="H719" s="40"/>
      <c r="I719" s="45">
        <v>537.14400000000001</v>
      </c>
      <c r="J719" s="45">
        <v>497.63499999999999</v>
      </c>
      <c r="K719" s="45">
        <v>492.31299999999999</v>
      </c>
      <c r="L719" s="45">
        <v>516.548</v>
      </c>
      <c r="M719" s="45">
        <v>573.43700000000001</v>
      </c>
      <c r="N719" s="45">
        <v>453.27800000000002</v>
      </c>
      <c r="O719" s="45">
        <v>454.887</v>
      </c>
      <c r="P719" s="45">
        <v>443.75299999999999</v>
      </c>
      <c r="Q719" s="45">
        <v>470.24799999999999</v>
      </c>
      <c r="R719" s="45">
        <v>433.84800000000001</v>
      </c>
      <c r="S719" s="45">
        <v>453.57299999999998</v>
      </c>
      <c r="T719" s="45">
        <v>422.387</v>
      </c>
      <c r="U719" s="45">
        <v>434.61399999999998</v>
      </c>
      <c r="V719" s="45">
        <v>429.12700000000001</v>
      </c>
      <c r="W719" s="45">
        <v>449.00099999999998</v>
      </c>
      <c r="X719" s="45">
        <v>456.21300000000002</v>
      </c>
      <c r="Y719" s="45">
        <v>441.74799999999999</v>
      </c>
      <c r="Z719" s="45">
        <v>413.39600000000002</v>
      </c>
      <c r="AA719" s="45">
        <v>428.81599999999997</v>
      </c>
      <c r="AB719" s="45">
        <v>433.93</v>
      </c>
      <c r="AC719" s="45">
        <v>401.03</v>
      </c>
      <c r="AD719" s="45">
        <v>419.995</v>
      </c>
      <c r="AE719" s="45">
        <v>407.81099999999998</v>
      </c>
      <c r="AF719" s="45">
        <v>420.80099999999999</v>
      </c>
      <c r="AG719" s="45">
        <v>406.97</v>
      </c>
      <c r="AH719" s="45">
        <v>412.84</v>
      </c>
      <c r="AI719" s="45">
        <v>413.99700000000001</v>
      </c>
      <c r="AJ719" s="45">
        <v>413.28800000000001</v>
      </c>
      <c r="AK719" s="45">
        <v>443.41199999999998</v>
      </c>
      <c r="AL719" s="45">
        <v>424.31900000000002</v>
      </c>
      <c r="AM719" s="45">
        <v>429.12299999999999</v>
      </c>
      <c r="AN719" s="45">
        <v>431.64400000000001</v>
      </c>
      <c r="AO719" s="45">
        <v>427.24299999999999</v>
      </c>
      <c r="AP719" s="45">
        <v>428.07600000000002</v>
      </c>
      <c r="AQ719" s="45">
        <v>424.40699999999998</v>
      </c>
      <c r="AR719" s="45">
        <v>431.471</v>
      </c>
      <c r="AS719" s="45">
        <v>434.67099999999999</v>
      </c>
      <c r="AT719" s="45">
        <v>418.14400000000001</v>
      </c>
      <c r="AU719" s="45">
        <v>422.23200000000003</v>
      </c>
      <c r="AV719" s="45">
        <v>432.02100000000002</v>
      </c>
      <c r="AW719" s="45">
        <v>423.98</v>
      </c>
      <c r="AX719" s="45">
        <v>426.24099999999999</v>
      </c>
      <c r="AY719" s="45">
        <v>405.08499999999998</v>
      </c>
      <c r="AZ719" s="45">
        <v>446.85199999999998</v>
      </c>
      <c r="BA719" s="45">
        <v>427.911</v>
      </c>
      <c r="BB719" s="45">
        <v>423.92399999999998</v>
      </c>
      <c r="BC719" s="45">
        <v>412.64600000000002</v>
      </c>
      <c r="BD719" s="45">
        <v>476.30099999999999</v>
      </c>
      <c r="BE719" s="45">
        <v>432.22899999999998</v>
      </c>
      <c r="BF719" s="45">
        <v>425.774</v>
      </c>
      <c r="BG719" s="45">
        <v>412.70699999999999</v>
      </c>
      <c r="BH719" s="45">
        <v>412.70699999999999</v>
      </c>
      <c r="BI719" s="45">
        <v>450.46899999999999</v>
      </c>
      <c r="BJ719" s="45">
        <v>415.12299999999999</v>
      </c>
      <c r="BK719" s="45">
        <v>421.71</v>
      </c>
      <c r="BM719" s="19">
        <f>BK719/F719/0.9</f>
        <v>0.59162457912457911</v>
      </c>
    </row>
    <row r="720" spans="1:65" x14ac:dyDescent="0.35">
      <c r="A720" s="38" t="s">
        <v>64</v>
      </c>
      <c r="B720" s="39" t="s">
        <v>1052</v>
      </c>
      <c r="C720" s="114" t="s">
        <v>86</v>
      </c>
      <c r="D720" s="41" t="s">
        <v>608</v>
      </c>
      <c r="E720" s="42" t="s">
        <v>77</v>
      </c>
      <c r="F720" s="43">
        <v>111</v>
      </c>
      <c r="G720" s="44" t="s">
        <v>68</v>
      </c>
      <c r="H720" s="40"/>
      <c r="I720" s="45">
        <v>64.528000000000006</v>
      </c>
      <c r="J720" s="45">
        <v>62.478000000000002</v>
      </c>
      <c r="K720" s="45">
        <v>66.040999999999997</v>
      </c>
      <c r="L720" s="45">
        <v>64.921999999999997</v>
      </c>
      <c r="M720" s="45">
        <v>68.914000000000001</v>
      </c>
      <c r="N720" s="45">
        <v>68.52</v>
      </c>
      <c r="O720" s="45">
        <v>68.481999999999999</v>
      </c>
      <c r="P720" s="45">
        <v>67.855999999999995</v>
      </c>
      <c r="Q720" s="45">
        <v>67.183000000000007</v>
      </c>
      <c r="R720" s="45">
        <v>67.081000000000003</v>
      </c>
      <c r="S720" s="45">
        <v>65.472999999999999</v>
      </c>
      <c r="T720" s="45">
        <v>65.94</v>
      </c>
      <c r="U720" s="45">
        <v>67.150000000000006</v>
      </c>
      <c r="V720" s="45">
        <v>67.108000000000004</v>
      </c>
      <c r="W720" s="45">
        <v>65.692999999999998</v>
      </c>
      <c r="X720" s="45">
        <v>71.316999999999993</v>
      </c>
      <c r="Y720" s="45">
        <v>65.941000000000003</v>
      </c>
      <c r="Z720" s="45">
        <v>67.009</v>
      </c>
      <c r="AA720" s="45">
        <v>66.424000000000007</v>
      </c>
      <c r="AB720" s="45">
        <v>65.861000000000004</v>
      </c>
      <c r="AC720" s="45">
        <v>64.582999999999998</v>
      </c>
      <c r="AD720" s="45">
        <v>67.662999999999997</v>
      </c>
      <c r="AE720" s="45">
        <v>64.906999999999996</v>
      </c>
      <c r="AF720" s="45">
        <v>66.132000000000005</v>
      </c>
      <c r="AG720" s="45">
        <v>63.542000000000002</v>
      </c>
      <c r="AH720" s="45">
        <v>65.849999999999994</v>
      </c>
      <c r="AI720" s="45">
        <v>62.857999999999997</v>
      </c>
      <c r="AJ720" s="45">
        <v>63.698999999999998</v>
      </c>
      <c r="AK720" s="45">
        <v>64.510999999999996</v>
      </c>
      <c r="AL720" s="45">
        <v>64.340999999999994</v>
      </c>
      <c r="AM720" s="45">
        <v>64.227999999999994</v>
      </c>
      <c r="AN720" s="45">
        <v>64.991</v>
      </c>
      <c r="AO720" s="45">
        <v>64.72</v>
      </c>
      <c r="AP720" s="45">
        <v>67.004000000000005</v>
      </c>
      <c r="AQ720" s="45">
        <v>67.596999999999994</v>
      </c>
      <c r="AR720" s="45">
        <v>66.869</v>
      </c>
      <c r="AS720" s="45">
        <v>66.147000000000006</v>
      </c>
      <c r="AT720" s="45">
        <v>64.063999999999993</v>
      </c>
      <c r="AU720" s="45">
        <v>62.712000000000003</v>
      </c>
      <c r="AV720" s="45">
        <v>65.44</v>
      </c>
      <c r="AW720" s="45">
        <v>66.225999999999999</v>
      </c>
      <c r="AX720" s="45">
        <v>65.471999999999994</v>
      </c>
      <c r="AY720" s="45">
        <v>63.481000000000002</v>
      </c>
      <c r="AZ720" s="45">
        <v>64.569000000000003</v>
      </c>
      <c r="BA720" s="45">
        <v>66.805999999999997</v>
      </c>
      <c r="BB720" s="45">
        <v>64.415999999999997</v>
      </c>
      <c r="BC720" s="45">
        <v>61.936999999999998</v>
      </c>
      <c r="BD720" s="45">
        <v>66.117000000000004</v>
      </c>
      <c r="BE720" s="45">
        <v>68.149000000000001</v>
      </c>
      <c r="BF720" s="45">
        <v>70.997</v>
      </c>
      <c r="BG720" s="45">
        <v>68.525000000000006</v>
      </c>
      <c r="BH720" s="45">
        <v>68.525000000000006</v>
      </c>
      <c r="BI720" s="45">
        <v>67.930000000000007</v>
      </c>
      <c r="BJ720" s="45">
        <v>70.418000000000006</v>
      </c>
      <c r="BK720" s="45">
        <v>78.072000000000003</v>
      </c>
      <c r="BM720" s="19">
        <f>BK720/F720/0.9</f>
        <v>0.78150150150150155</v>
      </c>
    </row>
    <row r="721" spans="1:65" x14ac:dyDescent="0.35">
      <c r="A721" s="75" t="s">
        <v>64</v>
      </c>
      <c r="B721" s="39" t="s">
        <v>1053</v>
      </c>
      <c r="C721" s="114" t="s">
        <v>227</v>
      </c>
      <c r="D721" s="41" t="s">
        <v>1054</v>
      </c>
      <c r="E721" s="42" t="s">
        <v>77</v>
      </c>
      <c r="F721" s="43">
        <v>102</v>
      </c>
      <c r="G721" s="44" t="s">
        <v>68</v>
      </c>
      <c r="H721" s="40"/>
      <c r="I721" s="45">
        <v>52.360999999999997</v>
      </c>
      <c r="J721" s="45">
        <v>49.540999999999997</v>
      </c>
      <c r="K721" s="45">
        <v>49.774999999999999</v>
      </c>
      <c r="L721" s="45">
        <v>55.070999999999998</v>
      </c>
      <c r="M721" s="45">
        <v>75.742000000000004</v>
      </c>
      <c r="N721" s="45">
        <v>61.087000000000003</v>
      </c>
      <c r="O721" s="45">
        <v>66.817999999999998</v>
      </c>
      <c r="P721" s="45">
        <v>61.128</v>
      </c>
      <c r="Q721" s="45">
        <v>58.41</v>
      </c>
      <c r="R721" s="45">
        <v>61.298000000000002</v>
      </c>
      <c r="S721" s="45">
        <v>62.863999999999997</v>
      </c>
      <c r="T721" s="45">
        <v>56.401000000000003</v>
      </c>
      <c r="U721" s="45">
        <v>59.19</v>
      </c>
      <c r="V721" s="45">
        <v>55.960999999999999</v>
      </c>
      <c r="W721" s="45">
        <v>67.724000000000004</v>
      </c>
      <c r="X721" s="45">
        <v>50.761000000000003</v>
      </c>
      <c r="Y721" s="45">
        <v>50.682000000000002</v>
      </c>
      <c r="Z721" s="45"/>
      <c r="AA721" s="45"/>
      <c r="AB721" s="45">
        <v>49.314999999999998</v>
      </c>
      <c r="AC721" s="45">
        <v>54.021000000000001</v>
      </c>
      <c r="AD721" s="45">
        <v>47.871000000000002</v>
      </c>
      <c r="AE721" s="45">
        <v>49.594000000000001</v>
      </c>
      <c r="AF721" s="45">
        <v>52.65</v>
      </c>
      <c r="AG721" s="45">
        <v>49.999000000000002</v>
      </c>
      <c r="AH721" s="45">
        <v>51.741999999999997</v>
      </c>
      <c r="AI721" s="45">
        <v>50.045999999999999</v>
      </c>
      <c r="AJ721" s="45">
        <v>44.616999999999997</v>
      </c>
      <c r="AK721" s="45">
        <v>55.255000000000003</v>
      </c>
      <c r="AL721" s="45">
        <v>47.901000000000003</v>
      </c>
      <c r="AM721" s="45">
        <v>54.430999999999997</v>
      </c>
      <c r="AN721" s="45">
        <v>51.496000000000002</v>
      </c>
      <c r="AO721" s="45">
        <v>50.095999999999997</v>
      </c>
      <c r="AP721" s="45">
        <v>43.438000000000002</v>
      </c>
      <c r="AQ721" s="45">
        <v>46.256</v>
      </c>
      <c r="AR721" s="45">
        <v>51.468000000000004</v>
      </c>
      <c r="AS721" s="45">
        <v>53.420999999999999</v>
      </c>
      <c r="AT721" s="45">
        <v>62.116</v>
      </c>
      <c r="AU721" s="45">
        <v>48.756999999999998</v>
      </c>
      <c r="AV721" s="45">
        <v>64.525999999999996</v>
      </c>
      <c r="AW721" s="45">
        <v>63.744</v>
      </c>
      <c r="AX721" s="45">
        <v>47.204000000000001</v>
      </c>
      <c r="AY721" s="45">
        <v>46.651000000000003</v>
      </c>
      <c r="AZ721" s="45">
        <v>52.62</v>
      </c>
      <c r="BA721" s="45">
        <v>50.604999999999997</v>
      </c>
      <c r="BB721" s="45">
        <v>45.136000000000003</v>
      </c>
      <c r="BC721" s="45">
        <v>51.119</v>
      </c>
      <c r="BD721" s="45">
        <v>51.198</v>
      </c>
      <c r="BE721" s="45">
        <v>54.418999999999997</v>
      </c>
      <c r="BF721" s="45">
        <v>57.615000000000002</v>
      </c>
      <c r="BG721" s="45">
        <v>55.506999999999998</v>
      </c>
      <c r="BH721" s="45">
        <v>55.506999999999998</v>
      </c>
      <c r="BI721" s="45">
        <v>54.177999999999997</v>
      </c>
      <c r="BJ721" s="45">
        <v>56.92</v>
      </c>
      <c r="BK721" s="45">
        <v>68.126999999999995</v>
      </c>
      <c r="BM721" s="19">
        <f>BK721/F721/0.9</f>
        <v>0.74212418300653593</v>
      </c>
    </row>
    <row r="722" spans="1:65" x14ac:dyDescent="0.35">
      <c r="A722" s="75" t="s">
        <v>64</v>
      </c>
      <c r="B722" s="39" t="s">
        <v>1055</v>
      </c>
      <c r="C722" s="114" t="s">
        <v>191</v>
      </c>
      <c r="D722" s="41" t="s">
        <v>1056</v>
      </c>
      <c r="E722" s="42" t="s">
        <v>77</v>
      </c>
      <c r="F722" s="43">
        <v>181</v>
      </c>
      <c r="G722" s="44" t="s">
        <v>68</v>
      </c>
      <c r="H722" s="40"/>
      <c r="I722" s="45">
        <v>111.49</v>
      </c>
      <c r="J722" s="45">
        <v>110.79</v>
      </c>
      <c r="K722" s="45">
        <v>109.18</v>
      </c>
      <c r="L722" s="45">
        <v>104.93899999999999</v>
      </c>
      <c r="M722" s="45">
        <v>122.61199999999999</v>
      </c>
      <c r="N722" s="45">
        <v>115.601</v>
      </c>
      <c r="O722" s="45">
        <v>111.20099999999999</v>
      </c>
      <c r="P722" s="45">
        <v>112.723</v>
      </c>
      <c r="Q722" s="45">
        <v>110.55200000000001</v>
      </c>
      <c r="R722" s="45">
        <v>108.836</v>
      </c>
      <c r="S722" s="45">
        <v>108.676</v>
      </c>
      <c r="T722" s="45">
        <v>107.28700000000001</v>
      </c>
      <c r="U722" s="45">
        <v>101.95699999999999</v>
      </c>
      <c r="V722" s="45">
        <v>102.988</v>
      </c>
      <c r="W722" s="45">
        <v>105.917</v>
      </c>
      <c r="X722" s="45">
        <v>105.121</v>
      </c>
      <c r="Y722" s="45">
        <v>107.02</v>
      </c>
      <c r="Z722" s="45"/>
      <c r="AA722" s="45"/>
      <c r="AB722" s="45">
        <v>97.652000000000001</v>
      </c>
      <c r="AC722" s="45">
        <v>97.238</v>
      </c>
      <c r="AD722" s="45">
        <v>105.624</v>
      </c>
      <c r="AE722" s="45">
        <v>103.51600000000001</v>
      </c>
      <c r="AF722" s="45">
        <v>107.19799999999999</v>
      </c>
      <c r="AG722" s="45">
        <v>98.251999999999995</v>
      </c>
      <c r="AH722" s="45">
        <v>94.683000000000007</v>
      </c>
      <c r="AI722" s="45">
        <v>105.42100000000001</v>
      </c>
      <c r="AJ722" s="45">
        <v>97.994</v>
      </c>
      <c r="AK722" s="45">
        <v>103.452</v>
      </c>
      <c r="AL722" s="45">
        <v>104.605</v>
      </c>
      <c r="AM722" s="45">
        <v>109.18899999999999</v>
      </c>
      <c r="AN722" s="45">
        <v>109.405</v>
      </c>
      <c r="AO722" s="45">
        <v>100.568</v>
      </c>
      <c r="AP722" s="45">
        <v>103.43</v>
      </c>
      <c r="AQ722" s="45">
        <v>107.886</v>
      </c>
      <c r="AR722" s="45">
        <v>95.555000000000007</v>
      </c>
      <c r="AS722" s="45">
        <v>99.21</v>
      </c>
      <c r="AT722" s="45">
        <v>103.94499999999999</v>
      </c>
      <c r="AU722" s="45">
        <v>109.809</v>
      </c>
      <c r="AV722" s="45">
        <v>109.959</v>
      </c>
      <c r="AW722" s="45">
        <v>113.244</v>
      </c>
      <c r="AX722" s="45">
        <v>108.904</v>
      </c>
      <c r="AY722" s="45">
        <v>107.054</v>
      </c>
      <c r="AZ722" s="45">
        <v>109.393</v>
      </c>
      <c r="BA722" s="45">
        <v>103.57</v>
      </c>
      <c r="BB722" s="45">
        <v>106.61</v>
      </c>
      <c r="BC722" s="45">
        <v>106.664</v>
      </c>
      <c r="BD722" s="45">
        <v>110.20099999999999</v>
      </c>
      <c r="BE722" s="45">
        <v>105.41800000000001</v>
      </c>
      <c r="BF722" s="45">
        <v>107.297</v>
      </c>
      <c r="BG722" s="45">
        <v>119.753</v>
      </c>
      <c r="BH722" s="45">
        <v>119.753</v>
      </c>
      <c r="BI722" s="45">
        <v>109.458</v>
      </c>
      <c r="BJ722" s="45">
        <v>116.071</v>
      </c>
      <c r="BK722" s="45">
        <v>104.33199999999999</v>
      </c>
      <c r="BM722" s="19">
        <f>BK722/F722/0.9</f>
        <v>0.64046654389195812</v>
      </c>
    </row>
    <row r="723" spans="1:65" x14ac:dyDescent="0.35">
      <c r="A723" s="75" t="s">
        <v>64</v>
      </c>
      <c r="B723" s="39" t="s">
        <v>1057</v>
      </c>
      <c r="C723" s="114" t="s">
        <v>66</v>
      </c>
      <c r="D723" s="41" t="s">
        <v>610</v>
      </c>
      <c r="E723" s="42" t="s">
        <v>77</v>
      </c>
      <c r="F723" s="43">
        <v>150</v>
      </c>
      <c r="G723" s="44" t="s">
        <v>68</v>
      </c>
      <c r="H723" s="40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  <c r="AA723" s="45"/>
      <c r="AB723" s="45"/>
      <c r="AC723" s="45">
        <v>4.3999999999999997E-2</v>
      </c>
      <c r="AD723" s="45">
        <v>4.7E-2</v>
      </c>
      <c r="AE723" s="45">
        <v>0</v>
      </c>
      <c r="AF723" s="45">
        <v>0</v>
      </c>
      <c r="AG723" s="45">
        <v>0</v>
      </c>
      <c r="AH723" s="45">
        <v>0</v>
      </c>
      <c r="AI723" s="45">
        <v>0</v>
      </c>
      <c r="AJ723" s="45">
        <v>0</v>
      </c>
      <c r="AK723" s="45">
        <v>0</v>
      </c>
      <c r="AL723" s="45">
        <v>0</v>
      </c>
      <c r="AM723" s="45">
        <v>0</v>
      </c>
      <c r="AN723" s="45">
        <v>0</v>
      </c>
      <c r="AO723" s="45">
        <v>0</v>
      </c>
      <c r="AP723" s="45">
        <v>0</v>
      </c>
      <c r="AQ723" s="45">
        <v>0</v>
      </c>
      <c r="AR723" s="45">
        <v>0</v>
      </c>
      <c r="AS723" s="45">
        <v>0</v>
      </c>
      <c r="AT723" s="45">
        <v>4.4999999999999998E-2</v>
      </c>
      <c r="AU723" s="45">
        <v>4.5999999999999999E-2</v>
      </c>
      <c r="AV723" s="45">
        <v>3.7999999999999999E-2</v>
      </c>
      <c r="AW723" s="45">
        <v>3.7999999999999999E-2</v>
      </c>
      <c r="AX723" s="45">
        <v>5.6000000000000001E-2</v>
      </c>
      <c r="AY723" s="45">
        <v>5.1999999999999998E-2</v>
      </c>
      <c r="AZ723" s="45">
        <v>5.1999999999999998E-2</v>
      </c>
      <c r="BA723" s="45">
        <v>5.3999999999999999E-2</v>
      </c>
      <c r="BB723" s="45">
        <v>51.847999999999999</v>
      </c>
      <c r="BC723" s="45">
        <v>42.661999999999999</v>
      </c>
      <c r="BD723" s="45">
        <v>52.064</v>
      </c>
      <c r="BE723" s="45">
        <v>45.350999999999999</v>
      </c>
      <c r="BF723" s="45">
        <v>46.201000000000001</v>
      </c>
      <c r="BG723" s="45">
        <v>52.716000000000001</v>
      </c>
      <c r="BH723" s="45">
        <v>52.716000000000001</v>
      </c>
      <c r="BI723" s="45">
        <v>48.271999999999998</v>
      </c>
      <c r="BJ723" s="45">
        <v>43.29</v>
      </c>
      <c r="BK723" s="45">
        <v>38.746000000000002</v>
      </c>
      <c r="BM723" s="19">
        <f>BK723/F723/0.9</f>
        <v>0.28700740740740743</v>
      </c>
    </row>
    <row r="724" spans="1:65" x14ac:dyDescent="0.35">
      <c r="A724" s="75" t="s">
        <v>64</v>
      </c>
      <c r="B724" s="39" t="s">
        <v>1058</v>
      </c>
      <c r="C724" s="114" t="s">
        <v>907</v>
      </c>
      <c r="D724" s="41" t="s">
        <v>1059</v>
      </c>
      <c r="E724" s="42" t="s">
        <v>77</v>
      </c>
      <c r="F724" s="43">
        <v>43</v>
      </c>
      <c r="G724" s="44" t="s">
        <v>68</v>
      </c>
      <c r="H724" s="40"/>
      <c r="I724" s="45">
        <v>21.917999999999999</v>
      </c>
      <c r="J724" s="45">
        <v>24.34</v>
      </c>
      <c r="K724" s="45">
        <v>24.553000000000001</v>
      </c>
      <c r="L724" s="45">
        <v>23.373000000000001</v>
      </c>
      <c r="M724" s="45">
        <v>25.582000000000001</v>
      </c>
      <c r="N724" s="45">
        <v>25.364999999999998</v>
      </c>
      <c r="O724" s="45">
        <v>23.576000000000001</v>
      </c>
      <c r="P724" s="45">
        <v>24.815000000000001</v>
      </c>
      <c r="Q724" s="45">
        <v>30.538</v>
      </c>
      <c r="R724" s="45">
        <v>26.189</v>
      </c>
      <c r="S724" s="45">
        <v>25.146999999999998</v>
      </c>
      <c r="T724" s="45">
        <v>28.878</v>
      </c>
      <c r="U724" s="45">
        <v>25.454999999999998</v>
      </c>
      <c r="V724" s="45">
        <v>28.085999999999999</v>
      </c>
      <c r="W724" s="45">
        <v>25.027999999999999</v>
      </c>
      <c r="X724" s="45">
        <v>30.097999999999999</v>
      </c>
      <c r="Y724" s="45">
        <v>28.565000000000001</v>
      </c>
      <c r="Z724" s="45">
        <v>21.969000000000001</v>
      </c>
      <c r="AA724" s="45">
        <v>22.074999999999999</v>
      </c>
      <c r="AB724" s="45">
        <v>24.009</v>
      </c>
      <c r="AC724" s="45">
        <v>25.744</v>
      </c>
      <c r="AD724" s="45">
        <v>22.524999999999999</v>
      </c>
      <c r="AE724" s="45">
        <v>22.03</v>
      </c>
      <c r="AF724" s="45">
        <v>23.689</v>
      </c>
      <c r="AG724" s="45">
        <v>26.181000000000001</v>
      </c>
      <c r="AH724" s="45">
        <v>27.291</v>
      </c>
      <c r="AI724" s="45">
        <v>27.297999999999998</v>
      </c>
      <c r="AJ724" s="45">
        <v>29.475000000000001</v>
      </c>
      <c r="AK724" s="45">
        <v>27.041</v>
      </c>
      <c r="AL724" s="45">
        <v>25.355</v>
      </c>
      <c r="AM724" s="45">
        <v>24.771000000000001</v>
      </c>
      <c r="AN724" s="45">
        <v>26.466000000000001</v>
      </c>
      <c r="AO724" s="45">
        <v>27.088999999999999</v>
      </c>
      <c r="AP724" s="45">
        <v>26.821999999999999</v>
      </c>
      <c r="AQ724" s="45">
        <v>28.582000000000001</v>
      </c>
      <c r="AR724" s="45">
        <v>23.859000000000002</v>
      </c>
      <c r="AS724" s="45">
        <v>24.222000000000001</v>
      </c>
      <c r="AT724" s="45">
        <v>24.052</v>
      </c>
      <c r="AU724" s="45">
        <v>27.03</v>
      </c>
      <c r="AV724" s="45">
        <v>26.353000000000002</v>
      </c>
      <c r="AW724" s="45">
        <v>27.138000000000002</v>
      </c>
      <c r="AX724" s="45">
        <v>26.95</v>
      </c>
      <c r="AY724" s="45">
        <v>24.504000000000001</v>
      </c>
      <c r="AZ724" s="45">
        <v>26.677</v>
      </c>
      <c r="BA724" s="45">
        <v>29.774999999999999</v>
      </c>
      <c r="BB724" s="45">
        <v>28.707999999999998</v>
      </c>
      <c r="BC724" s="45">
        <v>30.902999999999999</v>
      </c>
      <c r="BD724" s="45">
        <v>28.61</v>
      </c>
      <c r="BE724" s="45">
        <v>24.289000000000001</v>
      </c>
      <c r="BF724" s="45">
        <v>27.283999999999999</v>
      </c>
      <c r="BG724" s="45">
        <v>29.198</v>
      </c>
      <c r="BH724" s="45">
        <v>29.198</v>
      </c>
      <c r="BI724" s="45">
        <v>30.594999999999999</v>
      </c>
      <c r="BJ724" s="45">
        <v>30.268000000000001</v>
      </c>
      <c r="BK724" s="45">
        <v>30.512</v>
      </c>
      <c r="BM724" s="19">
        <f>BK724/F724/0.9</f>
        <v>0.78842377260981911</v>
      </c>
    </row>
    <row r="725" spans="1:65" x14ac:dyDescent="0.35">
      <c r="A725" s="75" t="s">
        <v>64</v>
      </c>
      <c r="B725" s="39" t="s">
        <v>1060</v>
      </c>
      <c r="C725" s="114" t="s">
        <v>74</v>
      </c>
      <c r="D725" s="41" t="s">
        <v>1061</v>
      </c>
      <c r="E725" s="42" t="s">
        <v>77</v>
      </c>
      <c r="F725" s="43">
        <v>40</v>
      </c>
      <c r="G725" s="44" t="s">
        <v>68</v>
      </c>
      <c r="H725" s="40" t="s">
        <v>483</v>
      </c>
      <c r="I725" s="45">
        <v>15.933</v>
      </c>
      <c r="J725" s="45">
        <v>17.044</v>
      </c>
      <c r="K725" s="45">
        <v>17.166</v>
      </c>
      <c r="L725" s="45">
        <v>16.931999999999999</v>
      </c>
      <c r="M725" s="45">
        <v>16.917000000000002</v>
      </c>
      <c r="N725" s="45">
        <v>21.945</v>
      </c>
      <c r="O725" s="45">
        <v>16.59</v>
      </c>
      <c r="P725" s="45">
        <v>16.908999999999999</v>
      </c>
      <c r="Q725" s="45">
        <v>18.832999999999998</v>
      </c>
      <c r="R725" s="45">
        <v>15.64</v>
      </c>
      <c r="S725" s="45">
        <v>19.521000000000001</v>
      </c>
      <c r="T725" s="45">
        <v>14.448</v>
      </c>
      <c r="U725" s="45">
        <v>14.651</v>
      </c>
      <c r="V725" s="45">
        <v>13.951000000000001</v>
      </c>
      <c r="W725" s="45">
        <v>18.565000000000001</v>
      </c>
      <c r="X725" s="45">
        <v>17.617000000000001</v>
      </c>
      <c r="Y725" s="45">
        <v>18.039000000000001</v>
      </c>
      <c r="Z725" s="45">
        <v>14.114000000000001</v>
      </c>
      <c r="AA725" s="45">
        <v>18.960999999999999</v>
      </c>
      <c r="AB725" s="45">
        <v>19.094999999999999</v>
      </c>
      <c r="AC725" s="45">
        <v>15.343</v>
      </c>
      <c r="AD725" s="45">
        <v>16.760000000000002</v>
      </c>
      <c r="AE725" s="45">
        <v>17.385999999999999</v>
      </c>
      <c r="AF725" s="45">
        <v>17.683</v>
      </c>
      <c r="AG725" s="45">
        <v>16.867000000000001</v>
      </c>
      <c r="AH725" s="45">
        <v>15.898</v>
      </c>
      <c r="AI725" s="45">
        <v>19.135000000000002</v>
      </c>
      <c r="AJ725" s="45">
        <v>20.059999999999999</v>
      </c>
      <c r="AK725" s="45">
        <v>15.994</v>
      </c>
      <c r="AL725" s="45">
        <v>17.917999999999999</v>
      </c>
      <c r="AM725" s="45">
        <v>18.021000000000001</v>
      </c>
      <c r="AN725" s="45">
        <v>17.731000000000002</v>
      </c>
      <c r="AO725" s="45">
        <v>16.527000000000001</v>
      </c>
      <c r="AP725" s="45">
        <v>20.076000000000001</v>
      </c>
      <c r="AQ725" s="45">
        <v>19.146999999999998</v>
      </c>
      <c r="AR725" s="45">
        <v>24.103999999999999</v>
      </c>
      <c r="AS725" s="45">
        <v>20.152000000000001</v>
      </c>
      <c r="AT725" s="45">
        <v>17.331</v>
      </c>
      <c r="AU725" s="45">
        <v>22.768000000000001</v>
      </c>
      <c r="AV725" s="45">
        <v>17.067</v>
      </c>
      <c r="AW725" s="45">
        <v>19.832999999999998</v>
      </c>
      <c r="AX725" s="45">
        <v>18.561</v>
      </c>
      <c r="AY725" s="45">
        <v>23.106999999999999</v>
      </c>
      <c r="AZ725" s="45">
        <v>20.100999999999999</v>
      </c>
      <c r="BA725" s="45">
        <v>24.202000000000002</v>
      </c>
      <c r="BB725" s="45">
        <v>21.577999999999999</v>
      </c>
      <c r="BC725" s="45">
        <v>19.385000000000002</v>
      </c>
      <c r="BD725" s="45">
        <v>16.989999999999998</v>
      </c>
      <c r="BE725" s="45">
        <v>30.024000000000001</v>
      </c>
      <c r="BF725" s="45">
        <v>28.501999999999999</v>
      </c>
      <c r="BG725" s="45">
        <v>14.353999999999999</v>
      </c>
      <c r="BH725" s="45">
        <v>14.353999999999999</v>
      </c>
      <c r="BI725" s="45">
        <v>16.306000000000001</v>
      </c>
      <c r="BJ725" s="45">
        <v>13.555999999999999</v>
      </c>
      <c r="BK725" s="45">
        <v>9.1750000000000007</v>
      </c>
      <c r="BM725" s="19">
        <f>BK725/F725/0.9</f>
        <v>0.25486111111111115</v>
      </c>
    </row>
    <row r="726" spans="1:65" x14ac:dyDescent="0.35">
      <c r="A726" s="38" t="s">
        <v>64</v>
      </c>
      <c r="B726" s="39" t="s">
        <v>1062</v>
      </c>
      <c r="C726" s="114" t="s">
        <v>86</v>
      </c>
      <c r="D726" s="41" t="s">
        <v>614</v>
      </c>
      <c r="E726" s="42" t="s">
        <v>77</v>
      </c>
      <c r="F726" s="43">
        <v>145</v>
      </c>
      <c r="G726" s="44" t="s">
        <v>68</v>
      </c>
      <c r="H726" s="40"/>
      <c r="I726" s="45">
        <v>56.283999999999999</v>
      </c>
      <c r="J726" s="45">
        <v>55.572000000000003</v>
      </c>
      <c r="K726" s="45">
        <v>56.758000000000003</v>
      </c>
      <c r="L726" s="45">
        <v>56.587000000000003</v>
      </c>
      <c r="M726" s="45">
        <v>63.844000000000001</v>
      </c>
      <c r="N726" s="45">
        <v>58.993000000000002</v>
      </c>
      <c r="O726" s="45">
        <v>57.85</v>
      </c>
      <c r="P726" s="45">
        <v>64.935000000000002</v>
      </c>
      <c r="Q726" s="45">
        <v>66.242000000000004</v>
      </c>
      <c r="R726" s="45">
        <v>70.153999999999996</v>
      </c>
      <c r="S726" s="45">
        <v>68.453999999999994</v>
      </c>
      <c r="T726" s="45">
        <v>68.132999999999996</v>
      </c>
      <c r="U726" s="45">
        <v>68.319999999999993</v>
      </c>
      <c r="V726" s="45">
        <v>65.510999999999996</v>
      </c>
      <c r="W726" s="45">
        <v>70.819000000000003</v>
      </c>
      <c r="X726" s="45">
        <v>64.626999999999995</v>
      </c>
      <c r="Y726" s="45">
        <v>63.188000000000002</v>
      </c>
      <c r="Z726" s="45">
        <v>68.977000000000004</v>
      </c>
      <c r="AA726" s="45">
        <v>67.009</v>
      </c>
      <c r="AB726" s="45">
        <v>69.906999999999996</v>
      </c>
      <c r="AC726" s="45">
        <v>69.408000000000001</v>
      </c>
      <c r="AD726" s="45">
        <v>71.123999999999995</v>
      </c>
      <c r="AE726" s="45">
        <v>66.709999999999994</v>
      </c>
      <c r="AF726" s="45">
        <v>63.838999999999999</v>
      </c>
      <c r="AG726" s="45">
        <v>65.022000000000006</v>
      </c>
      <c r="AH726" s="45">
        <v>70.376999999999995</v>
      </c>
      <c r="AI726" s="45">
        <v>69.930999999999997</v>
      </c>
      <c r="AJ726" s="45">
        <v>67.263999999999996</v>
      </c>
      <c r="AK726" s="45">
        <v>71.995000000000005</v>
      </c>
      <c r="AL726" s="45">
        <v>65.188999999999993</v>
      </c>
      <c r="AM726" s="45">
        <v>78.653999999999996</v>
      </c>
      <c r="AN726" s="45">
        <v>65.3</v>
      </c>
      <c r="AO726" s="45">
        <v>66.781000000000006</v>
      </c>
      <c r="AP726" s="45">
        <v>67.028999999999996</v>
      </c>
      <c r="AQ726" s="45">
        <v>66.992000000000004</v>
      </c>
      <c r="AR726" s="45">
        <v>70.924000000000007</v>
      </c>
      <c r="AS726" s="45">
        <v>69.733999999999995</v>
      </c>
      <c r="AT726" s="45">
        <v>69.971999999999994</v>
      </c>
      <c r="AU726" s="45">
        <v>67.396000000000001</v>
      </c>
      <c r="AV726" s="45">
        <v>69.677999999999997</v>
      </c>
      <c r="AW726" s="45">
        <v>71.594999999999999</v>
      </c>
      <c r="AX726" s="45">
        <v>71.912000000000006</v>
      </c>
      <c r="AY726" s="45">
        <v>67.721999999999994</v>
      </c>
      <c r="AZ726" s="45">
        <v>63.362000000000002</v>
      </c>
      <c r="BA726" s="45">
        <v>62.738</v>
      </c>
      <c r="BB726" s="45">
        <v>80.876000000000005</v>
      </c>
      <c r="BC726" s="45">
        <v>68.703999999999994</v>
      </c>
      <c r="BD726" s="45">
        <v>95.474999999999994</v>
      </c>
      <c r="BE726" s="45">
        <v>116.851</v>
      </c>
      <c r="BF726" s="45">
        <v>116.67</v>
      </c>
      <c r="BG726" s="45">
        <v>117.809</v>
      </c>
      <c r="BH726" s="45">
        <v>117.809</v>
      </c>
      <c r="BI726" s="45">
        <v>118.554</v>
      </c>
      <c r="BJ726" s="45">
        <v>119.82899999999999</v>
      </c>
      <c r="BK726" s="45">
        <v>119.077</v>
      </c>
      <c r="BM726" s="19">
        <f>BK726/F726/0.9</f>
        <v>0.9124674329501915</v>
      </c>
    </row>
    <row r="727" spans="1:65" x14ac:dyDescent="0.35">
      <c r="A727" s="75" t="s">
        <v>64</v>
      </c>
      <c r="B727" s="39" t="s">
        <v>1063</v>
      </c>
      <c r="C727" s="114" t="s">
        <v>89</v>
      </c>
      <c r="D727" s="41" t="s">
        <v>616</v>
      </c>
      <c r="E727" s="42" t="s">
        <v>77</v>
      </c>
      <c r="F727" s="43">
        <v>50</v>
      </c>
      <c r="G727" s="44" t="s">
        <v>68</v>
      </c>
      <c r="H727" s="40"/>
      <c r="I727" s="45">
        <v>24.631</v>
      </c>
      <c r="J727" s="45">
        <v>25.352</v>
      </c>
      <c r="K727" s="45">
        <v>24.344000000000001</v>
      </c>
      <c r="L727" s="45">
        <v>22.265000000000001</v>
      </c>
      <c r="M727" s="45">
        <v>29.376000000000001</v>
      </c>
      <c r="N727" s="45">
        <v>28.324000000000002</v>
      </c>
      <c r="O727" s="45">
        <v>28.58</v>
      </c>
      <c r="P727" s="45">
        <v>25.72</v>
      </c>
      <c r="Q727" s="45">
        <v>29.988</v>
      </c>
      <c r="R727" s="45">
        <v>35.049999999999997</v>
      </c>
      <c r="S727" s="45">
        <v>33.548000000000002</v>
      </c>
      <c r="T727" s="45">
        <v>27.443000000000001</v>
      </c>
      <c r="U727" s="45">
        <v>35.561999999999998</v>
      </c>
      <c r="V727" s="45">
        <v>26.527000000000001</v>
      </c>
      <c r="W727" s="45">
        <v>27.683</v>
      </c>
      <c r="X727" s="45">
        <v>30.5</v>
      </c>
      <c r="Y727" s="45">
        <v>34.207000000000001</v>
      </c>
      <c r="Z727" s="45">
        <v>39.198999999999998</v>
      </c>
      <c r="AA727" s="45">
        <v>29.398</v>
      </c>
      <c r="AB727" s="45">
        <v>35.651000000000003</v>
      </c>
      <c r="AC727" s="45">
        <v>30.582999999999998</v>
      </c>
      <c r="AD727" s="45">
        <v>32.28</v>
      </c>
      <c r="AE727" s="45">
        <v>31.998999999999999</v>
      </c>
      <c r="AF727" s="45">
        <v>25.565000000000001</v>
      </c>
      <c r="AG727" s="45">
        <v>31.954000000000001</v>
      </c>
      <c r="AH727" s="45">
        <v>28.928000000000001</v>
      </c>
      <c r="AI727" s="45">
        <v>25.465</v>
      </c>
      <c r="AJ727" s="45">
        <v>26.120999999999999</v>
      </c>
      <c r="AK727" s="45">
        <v>29.19</v>
      </c>
      <c r="AL727" s="45">
        <v>34.771999999999998</v>
      </c>
      <c r="AM727" s="45">
        <v>28.791</v>
      </c>
      <c r="AN727" s="45">
        <v>27.085999999999999</v>
      </c>
      <c r="AO727" s="45">
        <v>25.138999999999999</v>
      </c>
      <c r="AP727" s="45">
        <v>23.734999999999999</v>
      </c>
      <c r="AQ727" s="45">
        <v>25.327000000000002</v>
      </c>
      <c r="AR727" s="45">
        <v>28.56</v>
      </c>
      <c r="AS727" s="45">
        <v>27.076000000000001</v>
      </c>
      <c r="AT727" s="45">
        <v>29.385999999999999</v>
      </c>
      <c r="AU727" s="45">
        <v>27.52</v>
      </c>
      <c r="AV727" s="45">
        <v>27.396999999999998</v>
      </c>
      <c r="AW727" s="45">
        <v>31.416</v>
      </c>
      <c r="AX727" s="45">
        <v>26.800999999999998</v>
      </c>
      <c r="AY727" s="45">
        <v>25.279</v>
      </c>
      <c r="AZ727" s="45">
        <v>25.431000000000001</v>
      </c>
      <c r="BA727" s="45">
        <v>27.664999999999999</v>
      </c>
      <c r="BB727" s="45">
        <v>28.032</v>
      </c>
      <c r="BC727" s="45">
        <v>28.405000000000001</v>
      </c>
      <c r="BD727" s="45">
        <v>24.31</v>
      </c>
      <c r="BE727" s="45">
        <v>27.850999999999999</v>
      </c>
      <c r="BF727" s="45">
        <v>36.305</v>
      </c>
      <c r="BG727" s="45">
        <v>20.148</v>
      </c>
      <c r="BH727" s="45">
        <v>20.148</v>
      </c>
      <c r="BI727" s="45">
        <v>25.085999999999999</v>
      </c>
      <c r="BJ727" s="45">
        <v>19.454999999999998</v>
      </c>
      <c r="BK727" s="45">
        <v>19.318999999999999</v>
      </c>
      <c r="BM727" s="19">
        <f>BK727/F727/0.9</f>
        <v>0.42931111111111109</v>
      </c>
    </row>
    <row r="728" spans="1:65" x14ac:dyDescent="0.35">
      <c r="A728" s="75" t="s">
        <v>64</v>
      </c>
      <c r="B728" s="39" t="s">
        <v>1064</v>
      </c>
      <c r="C728" s="114" t="s">
        <v>66</v>
      </c>
      <c r="D728" s="41" t="s">
        <v>1065</v>
      </c>
      <c r="E728" s="42" t="s">
        <v>77</v>
      </c>
      <c r="F728" s="43">
        <v>40</v>
      </c>
      <c r="G728" s="44" t="s">
        <v>68</v>
      </c>
      <c r="H728" s="40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  <c r="AA728" s="45"/>
      <c r="AB728" s="45"/>
      <c r="AC728" s="45"/>
      <c r="AD728" s="45"/>
      <c r="AE728" s="45"/>
      <c r="AF728" s="45"/>
      <c r="AG728" s="45"/>
      <c r="AH728" s="45"/>
      <c r="AI728" s="45"/>
      <c r="AJ728" s="45"/>
      <c r="AK728" s="45"/>
      <c r="AL728" s="45"/>
      <c r="AM728" s="45"/>
      <c r="AN728" s="45"/>
      <c r="AO728" s="45"/>
      <c r="AP728" s="45"/>
      <c r="AQ728" s="45"/>
      <c r="AR728" s="45"/>
      <c r="AS728" s="45"/>
      <c r="AT728" s="45"/>
      <c r="AU728" s="45"/>
      <c r="AV728" s="45"/>
      <c r="AW728" s="45"/>
      <c r="AX728" s="45"/>
      <c r="AY728" s="45"/>
      <c r="AZ728" s="45"/>
      <c r="BA728" s="45"/>
      <c r="BB728" s="45"/>
      <c r="BC728" s="45"/>
      <c r="BD728" s="45"/>
      <c r="BE728" s="45"/>
      <c r="BF728" s="45">
        <v>0</v>
      </c>
      <c r="BG728" s="45">
        <v>0</v>
      </c>
      <c r="BH728" s="45">
        <v>0</v>
      </c>
      <c r="BI728" s="45">
        <v>0</v>
      </c>
      <c r="BJ728" s="45">
        <v>0</v>
      </c>
      <c r="BK728" s="45">
        <v>0</v>
      </c>
      <c r="BM728" s="19">
        <f>BK728/F728/0.9</f>
        <v>0</v>
      </c>
    </row>
    <row r="729" spans="1:65" x14ac:dyDescent="0.35">
      <c r="A729" s="75" t="s">
        <v>64</v>
      </c>
      <c r="B729" s="39" t="s">
        <v>1066</v>
      </c>
      <c r="C729" s="114" t="s">
        <v>74</v>
      </c>
      <c r="D729" s="41" t="s">
        <v>1067</v>
      </c>
      <c r="E729" s="42" t="s">
        <v>77</v>
      </c>
      <c r="F729" s="43">
        <v>80</v>
      </c>
      <c r="G729" s="44" t="s">
        <v>68</v>
      </c>
      <c r="H729" s="40"/>
      <c r="I729" s="45">
        <v>0</v>
      </c>
      <c r="J729" s="45">
        <v>0</v>
      </c>
      <c r="K729" s="45">
        <v>0</v>
      </c>
      <c r="L729" s="45">
        <v>0</v>
      </c>
      <c r="M729" s="45">
        <v>0</v>
      </c>
      <c r="N729" s="45">
        <v>0</v>
      </c>
      <c r="O729" s="45">
        <v>0</v>
      </c>
      <c r="P729" s="45">
        <v>0</v>
      </c>
      <c r="Q729" s="45">
        <v>0</v>
      </c>
      <c r="R729" s="45">
        <v>38.356000000000002</v>
      </c>
      <c r="S729" s="45">
        <v>36.058</v>
      </c>
      <c r="T729" s="45">
        <v>42.616</v>
      </c>
      <c r="U729" s="45">
        <v>37.075000000000003</v>
      </c>
      <c r="V729" s="45">
        <v>33.78</v>
      </c>
      <c r="W729" s="45">
        <v>34.744</v>
      </c>
      <c r="X729" s="45">
        <v>38.951999999999998</v>
      </c>
      <c r="Y729" s="45">
        <v>33.732999999999997</v>
      </c>
      <c r="Z729" s="45">
        <v>34.267000000000003</v>
      </c>
      <c r="AA729" s="45">
        <v>36.347000000000001</v>
      </c>
      <c r="AB729" s="45">
        <v>34.914000000000001</v>
      </c>
      <c r="AC729" s="45">
        <v>36.018000000000001</v>
      </c>
      <c r="AD729" s="45">
        <v>33.156999999999996</v>
      </c>
      <c r="AE729" s="45">
        <v>35.874000000000002</v>
      </c>
      <c r="AF729" s="45">
        <v>32.5</v>
      </c>
      <c r="AG729" s="45">
        <v>33.667999999999999</v>
      </c>
      <c r="AH729" s="45">
        <v>33.497999999999998</v>
      </c>
      <c r="AI729" s="45">
        <v>32.646000000000001</v>
      </c>
      <c r="AJ729" s="45">
        <v>31.719000000000001</v>
      </c>
      <c r="AK729" s="45">
        <v>40.722000000000001</v>
      </c>
      <c r="AL729" s="45">
        <v>38.76</v>
      </c>
      <c r="AM729" s="45">
        <v>42.25</v>
      </c>
      <c r="AN729" s="45">
        <v>38.298000000000002</v>
      </c>
      <c r="AO729" s="45">
        <v>43.152000000000001</v>
      </c>
      <c r="AP729" s="45">
        <v>39.357999999999997</v>
      </c>
      <c r="AQ729" s="45">
        <v>39.694000000000003</v>
      </c>
      <c r="AR729" s="45">
        <v>39.756999999999998</v>
      </c>
      <c r="AS729" s="45">
        <v>39.332000000000001</v>
      </c>
      <c r="AT729" s="45">
        <v>40.145000000000003</v>
      </c>
      <c r="AU729" s="45">
        <v>37.972000000000001</v>
      </c>
      <c r="AV729" s="45">
        <v>34.731000000000002</v>
      </c>
      <c r="AW729" s="45">
        <v>31.109000000000002</v>
      </c>
      <c r="AX729" s="45">
        <v>32.103000000000002</v>
      </c>
      <c r="AY729" s="45">
        <v>34.386000000000003</v>
      </c>
      <c r="AZ729" s="45">
        <v>34.979999999999997</v>
      </c>
      <c r="BA729" s="45">
        <v>37.579000000000001</v>
      </c>
      <c r="BB729" s="45">
        <v>38.988999999999997</v>
      </c>
      <c r="BC729" s="45">
        <v>39.438000000000002</v>
      </c>
      <c r="BD729" s="45">
        <v>38.997</v>
      </c>
      <c r="BE729" s="45">
        <v>33.665999999999997</v>
      </c>
      <c r="BF729" s="45">
        <v>36.261000000000003</v>
      </c>
      <c r="BG729" s="45">
        <v>38.573999999999998</v>
      </c>
      <c r="BH729" s="45">
        <v>38.573999999999998</v>
      </c>
      <c r="BI729" s="45">
        <v>35.198</v>
      </c>
      <c r="BJ729" s="45">
        <v>35.387999999999998</v>
      </c>
      <c r="BK729" s="45">
        <v>38.643000000000001</v>
      </c>
      <c r="BM729" s="19">
        <f>BK729/F729/0.9</f>
        <v>0.53670833333333334</v>
      </c>
    </row>
    <row r="730" spans="1:65" x14ac:dyDescent="0.35">
      <c r="A730" s="75" t="s">
        <v>64</v>
      </c>
      <c r="B730" s="39" t="s">
        <v>1068</v>
      </c>
      <c r="C730" s="114" t="s">
        <v>119</v>
      </c>
      <c r="D730" s="41" t="s">
        <v>618</v>
      </c>
      <c r="E730" s="42" t="s">
        <v>77</v>
      </c>
      <c r="F730" s="43">
        <v>480</v>
      </c>
      <c r="G730" s="44" t="s">
        <v>68</v>
      </c>
      <c r="H730" s="40"/>
      <c r="I730" s="45">
        <v>291.95800000000003</v>
      </c>
      <c r="J730" s="45">
        <v>296.726</v>
      </c>
      <c r="K730" s="45">
        <v>296.87599999999998</v>
      </c>
      <c r="L730" s="45">
        <v>292.13200000000001</v>
      </c>
      <c r="M730" s="45">
        <v>324.07400000000001</v>
      </c>
      <c r="N730" s="45">
        <v>310.15600000000001</v>
      </c>
      <c r="O730" s="45">
        <v>302.00599999999997</v>
      </c>
      <c r="P730" s="45">
        <v>291.60500000000002</v>
      </c>
      <c r="Q730" s="45">
        <v>303.928</v>
      </c>
      <c r="R730" s="45">
        <v>298.52800000000002</v>
      </c>
      <c r="S730" s="45">
        <v>294.142</v>
      </c>
      <c r="T730" s="45">
        <v>294.209</v>
      </c>
      <c r="U730" s="45">
        <v>291.47899999999998</v>
      </c>
      <c r="V730" s="45">
        <v>303.30900000000003</v>
      </c>
      <c r="W730" s="45">
        <v>302.53100000000001</v>
      </c>
      <c r="X730" s="45">
        <v>287.49900000000002</v>
      </c>
      <c r="Y730" s="45">
        <v>282.23099999999999</v>
      </c>
      <c r="Z730" s="45">
        <v>275.09100000000001</v>
      </c>
      <c r="AA730" s="45">
        <v>280.96300000000002</v>
      </c>
      <c r="AB730" s="45">
        <v>270.93599999999998</v>
      </c>
      <c r="AC730" s="45">
        <v>273.84899999999999</v>
      </c>
      <c r="AD730" s="45">
        <v>280.80500000000001</v>
      </c>
      <c r="AE730" s="45">
        <v>295.05500000000001</v>
      </c>
      <c r="AF730" s="45">
        <v>287.84800000000001</v>
      </c>
      <c r="AG730" s="45">
        <v>286.79899999999998</v>
      </c>
      <c r="AH730" s="45">
        <v>283.81700000000001</v>
      </c>
      <c r="AI730" s="45">
        <v>281.72500000000002</v>
      </c>
      <c r="AJ730" s="45">
        <v>274.89999999999998</v>
      </c>
      <c r="AK730" s="45">
        <v>269.214</v>
      </c>
      <c r="AL730" s="45">
        <v>295.11500000000001</v>
      </c>
      <c r="AM730" s="45">
        <v>300.88600000000002</v>
      </c>
      <c r="AN730" s="45">
        <v>292.69799999999998</v>
      </c>
      <c r="AO730" s="45">
        <v>299.32900000000001</v>
      </c>
      <c r="AP730" s="45">
        <v>299.33999999999997</v>
      </c>
      <c r="AQ730" s="45">
        <v>307.22399999999999</v>
      </c>
      <c r="AR730" s="45">
        <v>293.80799999999999</v>
      </c>
      <c r="AS730" s="45">
        <v>289.791</v>
      </c>
      <c r="AT730" s="45">
        <v>296.84500000000003</v>
      </c>
      <c r="AU730" s="45">
        <v>284.77600000000001</v>
      </c>
      <c r="AV730" s="45">
        <v>295.19900000000001</v>
      </c>
      <c r="AW730" s="45">
        <v>299.09500000000003</v>
      </c>
      <c r="AX730" s="45">
        <v>293.55599999999998</v>
      </c>
      <c r="AY730" s="45">
        <v>288.68299999999999</v>
      </c>
      <c r="AZ730" s="45">
        <v>277.70999999999998</v>
      </c>
      <c r="BA730" s="45">
        <v>288.07799999999997</v>
      </c>
      <c r="BB730" s="45">
        <v>291.084</v>
      </c>
      <c r="BC730" s="45">
        <v>325.02800000000002</v>
      </c>
      <c r="BD730" s="45">
        <v>326.524</v>
      </c>
      <c r="BE730" s="45">
        <v>324.50599999999997</v>
      </c>
      <c r="BF730" s="45">
        <v>330.06799999999998</v>
      </c>
      <c r="BG730" s="45">
        <v>315.77999999999997</v>
      </c>
      <c r="BH730" s="45">
        <v>315.77999999999997</v>
      </c>
      <c r="BI730" s="45">
        <v>318.947</v>
      </c>
      <c r="BJ730" s="45">
        <v>320.86099999999999</v>
      </c>
      <c r="BK730" s="45">
        <v>329.154</v>
      </c>
      <c r="BM730" s="19">
        <f>BK730/F730/0.9</f>
        <v>0.76193055555555556</v>
      </c>
    </row>
    <row r="731" spans="1:65" x14ac:dyDescent="0.35">
      <c r="A731" s="75" t="s">
        <v>64</v>
      </c>
      <c r="B731" s="39" t="s">
        <v>1069</v>
      </c>
      <c r="C731" s="114" t="s">
        <v>172</v>
      </c>
      <c r="D731" s="41" t="s">
        <v>620</v>
      </c>
      <c r="E731" s="42" t="s">
        <v>77</v>
      </c>
      <c r="F731" s="43">
        <v>94</v>
      </c>
      <c r="G731" s="44" t="s">
        <v>68</v>
      </c>
      <c r="H731" s="40"/>
      <c r="I731" s="45">
        <v>37.121000000000002</v>
      </c>
      <c r="J731" s="45">
        <v>36.040999999999997</v>
      </c>
      <c r="K731" s="45">
        <v>34.898000000000003</v>
      </c>
      <c r="L731" s="45">
        <v>78.411000000000001</v>
      </c>
      <c r="M731" s="45">
        <v>46.933</v>
      </c>
      <c r="N731" s="45">
        <v>36.024000000000001</v>
      </c>
      <c r="O731" s="45">
        <v>34.863</v>
      </c>
      <c r="P731" s="45">
        <v>38.256999999999998</v>
      </c>
      <c r="Q731" s="45">
        <v>33.819000000000003</v>
      </c>
      <c r="R731" s="45">
        <v>33.518999999999998</v>
      </c>
      <c r="S731" s="45">
        <v>32.707000000000001</v>
      </c>
      <c r="T731" s="45">
        <v>34.856999999999999</v>
      </c>
      <c r="U731" s="45">
        <v>35.109000000000002</v>
      </c>
      <c r="V731" s="45">
        <v>34.136000000000003</v>
      </c>
      <c r="W731" s="45">
        <v>28.638000000000002</v>
      </c>
      <c r="X731" s="45">
        <v>30.19</v>
      </c>
      <c r="Y731" s="45">
        <v>29.285</v>
      </c>
      <c r="Z731" s="45"/>
      <c r="AA731" s="45"/>
      <c r="AB731" s="45">
        <v>50.896000000000001</v>
      </c>
      <c r="AC731" s="45">
        <v>27.081</v>
      </c>
      <c r="AD731" s="45">
        <v>28.835999999999999</v>
      </c>
      <c r="AE731" s="45">
        <v>30.553999999999998</v>
      </c>
      <c r="AF731" s="45">
        <v>26.35</v>
      </c>
      <c r="AG731" s="45">
        <v>32.511000000000003</v>
      </c>
      <c r="AH731" s="45">
        <v>31.867999999999999</v>
      </c>
      <c r="AI731" s="45">
        <v>26.178999999999998</v>
      </c>
      <c r="AJ731" s="45">
        <v>24.462</v>
      </c>
      <c r="AK731" s="45">
        <v>28.907</v>
      </c>
      <c r="AL731" s="45">
        <v>24.91</v>
      </c>
      <c r="AM731" s="45">
        <v>30.428000000000001</v>
      </c>
      <c r="AN731" s="45">
        <v>27.442</v>
      </c>
      <c r="AO731" s="45">
        <v>42.148000000000003</v>
      </c>
      <c r="AP731" s="45">
        <v>27.481999999999999</v>
      </c>
      <c r="AQ731" s="45">
        <v>28.529</v>
      </c>
      <c r="AR731" s="45">
        <v>31.978000000000002</v>
      </c>
      <c r="AS731" s="45">
        <v>27.768000000000001</v>
      </c>
      <c r="AT731" s="45">
        <v>34.04</v>
      </c>
      <c r="AU731" s="45">
        <v>37.276000000000003</v>
      </c>
      <c r="AV731" s="45">
        <v>29.413</v>
      </c>
      <c r="AW731" s="45">
        <v>34.692</v>
      </c>
      <c r="AX731" s="45">
        <v>24.446999999999999</v>
      </c>
      <c r="AY731" s="45">
        <v>35.749000000000002</v>
      </c>
      <c r="AZ731" s="45">
        <v>37.738999999999997</v>
      </c>
      <c r="BA731" s="45">
        <v>25.718</v>
      </c>
      <c r="BB731" s="45">
        <v>37.753999999999998</v>
      </c>
      <c r="BC731" s="45">
        <v>32.892000000000003</v>
      </c>
      <c r="BD731" s="45">
        <v>38.920999999999999</v>
      </c>
      <c r="BE731" s="45">
        <v>27.431999999999999</v>
      </c>
      <c r="BF731" s="45">
        <v>28.22</v>
      </c>
      <c r="BG731" s="45">
        <v>28.446000000000002</v>
      </c>
      <c r="BH731" s="45">
        <v>28.446000000000002</v>
      </c>
      <c r="BI731" s="45">
        <v>36.048000000000002</v>
      </c>
      <c r="BJ731" s="45">
        <v>28.597000000000001</v>
      </c>
      <c r="BK731" s="45">
        <v>59.863</v>
      </c>
      <c r="BM731" s="19">
        <f>BK731/F731/0.9</f>
        <v>0.70760047281323879</v>
      </c>
    </row>
    <row r="732" spans="1:65" x14ac:dyDescent="0.35">
      <c r="A732" s="75" t="s">
        <v>64</v>
      </c>
      <c r="B732" s="39" t="s">
        <v>1070</v>
      </c>
      <c r="C732" s="114" t="s">
        <v>907</v>
      </c>
      <c r="D732" s="41" t="s">
        <v>1071</v>
      </c>
      <c r="E732" s="42" t="s">
        <v>77</v>
      </c>
      <c r="F732" s="43">
        <v>53</v>
      </c>
      <c r="G732" s="44" t="s">
        <v>68</v>
      </c>
      <c r="H732" s="40"/>
      <c r="I732" s="45">
        <v>24.923999999999999</v>
      </c>
      <c r="J732" s="45">
        <v>24.672000000000001</v>
      </c>
      <c r="K732" s="45">
        <v>29.100999999999999</v>
      </c>
      <c r="L732" s="45">
        <v>25.881</v>
      </c>
      <c r="M732" s="45">
        <v>24.146999999999998</v>
      </c>
      <c r="N732" s="45">
        <v>26.606000000000002</v>
      </c>
      <c r="O732" s="45">
        <v>26.548999999999999</v>
      </c>
      <c r="P732" s="45">
        <v>24.922000000000001</v>
      </c>
      <c r="Q732" s="45">
        <v>25.009</v>
      </c>
      <c r="R732" s="45">
        <v>23.59</v>
      </c>
      <c r="S732" s="45">
        <v>20.661000000000001</v>
      </c>
      <c r="T732" s="45">
        <v>28.152000000000001</v>
      </c>
      <c r="U732" s="45">
        <v>22.210999999999999</v>
      </c>
      <c r="V732" s="45">
        <v>22.045000000000002</v>
      </c>
      <c r="W732" s="45">
        <v>27.916</v>
      </c>
      <c r="X732" s="45">
        <v>20.039000000000001</v>
      </c>
      <c r="Y732" s="45">
        <v>22.876000000000001</v>
      </c>
      <c r="Z732" s="45">
        <v>20.09</v>
      </c>
      <c r="AA732" s="45">
        <v>22.388999999999999</v>
      </c>
      <c r="AB732" s="45">
        <v>22.821000000000002</v>
      </c>
      <c r="AC732" s="45">
        <v>27.812000000000001</v>
      </c>
      <c r="AD732" s="45">
        <v>26.9</v>
      </c>
      <c r="AE732" s="45">
        <v>26.007999999999999</v>
      </c>
      <c r="AF732" s="45">
        <v>25.277999999999999</v>
      </c>
      <c r="AG732" s="45">
        <v>21.844999999999999</v>
      </c>
      <c r="AH732" s="45">
        <v>23.672999999999998</v>
      </c>
      <c r="AI732" s="45">
        <v>26.501000000000001</v>
      </c>
      <c r="AJ732" s="45">
        <v>26.052</v>
      </c>
      <c r="AK732" s="45">
        <v>27.957000000000001</v>
      </c>
      <c r="AL732" s="45">
        <v>28.847000000000001</v>
      </c>
      <c r="AM732" s="45">
        <v>28.478999999999999</v>
      </c>
      <c r="AN732" s="45">
        <v>27.268000000000001</v>
      </c>
      <c r="AO732" s="45">
        <v>29.891999999999999</v>
      </c>
      <c r="AP732" s="45">
        <v>30.12</v>
      </c>
      <c r="AQ732" s="45">
        <v>32.075000000000003</v>
      </c>
      <c r="AR732" s="45">
        <v>29.315000000000001</v>
      </c>
      <c r="AS732" s="45">
        <v>30.151</v>
      </c>
      <c r="AT732" s="45">
        <v>30.956</v>
      </c>
      <c r="AU732" s="45">
        <v>31.077999999999999</v>
      </c>
      <c r="AV732" s="45">
        <v>30.021999999999998</v>
      </c>
      <c r="AW732" s="45">
        <v>31.030999999999999</v>
      </c>
      <c r="AX732" s="45">
        <v>29.975999999999999</v>
      </c>
      <c r="AY732" s="45">
        <v>31.484000000000002</v>
      </c>
      <c r="AZ732" s="45">
        <v>30.588000000000001</v>
      </c>
      <c r="BA732" s="45">
        <v>28.927</v>
      </c>
      <c r="BB732" s="45">
        <v>28.809000000000001</v>
      </c>
      <c r="BC732" s="45">
        <v>25.504000000000001</v>
      </c>
      <c r="BD732" s="45">
        <v>26.084</v>
      </c>
      <c r="BE732" s="45">
        <v>25.88</v>
      </c>
      <c r="BF732" s="45">
        <v>26.431000000000001</v>
      </c>
      <c r="BG732" s="45">
        <v>29.047000000000001</v>
      </c>
      <c r="BH732" s="45">
        <v>29.047000000000001</v>
      </c>
      <c r="BI732" s="45">
        <v>31.056000000000001</v>
      </c>
      <c r="BJ732" s="45">
        <v>27.925000000000001</v>
      </c>
      <c r="BK732" s="45">
        <v>28.79</v>
      </c>
      <c r="BM732" s="19">
        <f>BK732/F732/0.9</f>
        <v>0.60356394129979041</v>
      </c>
    </row>
    <row r="733" spans="1:65" x14ac:dyDescent="0.35">
      <c r="A733" s="38" t="s">
        <v>64</v>
      </c>
      <c r="B733" s="39" t="s">
        <v>1072</v>
      </c>
      <c r="C733" s="114" t="s">
        <v>74</v>
      </c>
      <c r="D733" s="41" t="s">
        <v>622</v>
      </c>
      <c r="E733" s="42" t="s">
        <v>77</v>
      </c>
      <c r="F733" s="43">
        <v>220</v>
      </c>
      <c r="G733" s="44" t="s">
        <v>68</v>
      </c>
      <c r="H733" s="40"/>
      <c r="I733" s="45">
        <v>125.05200000000001</v>
      </c>
      <c r="J733" s="45">
        <v>103.261</v>
      </c>
      <c r="K733" s="45">
        <v>127.84399999999999</v>
      </c>
      <c r="L733" s="45">
        <v>125.01900000000001</v>
      </c>
      <c r="M733" s="45">
        <v>130.02199999999999</v>
      </c>
      <c r="N733" s="45">
        <v>119.45699999999999</v>
      </c>
      <c r="O733" s="45">
        <v>116.18899999999999</v>
      </c>
      <c r="P733" s="45">
        <v>107.357</v>
      </c>
      <c r="Q733" s="45">
        <v>121.836</v>
      </c>
      <c r="R733" s="45">
        <v>108.553</v>
      </c>
      <c r="S733" s="45">
        <v>118.227</v>
      </c>
      <c r="T733" s="45">
        <v>116.524</v>
      </c>
      <c r="U733" s="45">
        <v>119.32899999999999</v>
      </c>
      <c r="V733" s="45">
        <v>127.496</v>
      </c>
      <c r="W733" s="45">
        <v>133.08199999999999</v>
      </c>
      <c r="X733" s="45">
        <v>129.15600000000001</v>
      </c>
      <c r="Y733" s="45">
        <v>117.035</v>
      </c>
      <c r="Z733" s="45">
        <v>128.56200000000001</v>
      </c>
      <c r="AA733" s="45">
        <v>137.87799999999999</v>
      </c>
      <c r="AB733" s="45">
        <v>138.79400000000001</v>
      </c>
      <c r="AC733" s="45">
        <v>133.13399999999999</v>
      </c>
      <c r="AD733" s="45">
        <v>130.49</v>
      </c>
      <c r="AE733" s="45">
        <v>118.691</v>
      </c>
      <c r="AF733" s="45">
        <v>129.11000000000001</v>
      </c>
      <c r="AG733" s="45">
        <v>131.315</v>
      </c>
      <c r="AH733" s="45">
        <v>125.18</v>
      </c>
      <c r="AI733" s="45">
        <v>125.30800000000001</v>
      </c>
      <c r="AJ733" s="45">
        <v>140.911</v>
      </c>
      <c r="AK733" s="45">
        <v>155.881</v>
      </c>
      <c r="AL733" s="45">
        <v>145.42500000000001</v>
      </c>
      <c r="AM733" s="45">
        <v>147.37799999999999</v>
      </c>
      <c r="AN733" s="45">
        <v>150.08000000000001</v>
      </c>
      <c r="AO733" s="45">
        <v>148.023</v>
      </c>
      <c r="AP733" s="45">
        <v>150.447</v>
      </c>
      <c r="AQ733" s="45">
        <v>149.422</v>
      </c>
      <c r="AR733" s="45">
        <v>148.291</v>
      </c>
      <c r="AS733" s="45">
        <v>146.61799999999999</v>
      </c>
      <c r="AT733" s="45">
        <v>140.81200000000001</v>
      </c>
      <c r="AU733" s="45">
        <v>0</v>
      </c>
      <c r="AV733" s="45">
        <v>0</v>
      </c>
      <c r="AW733" s="45">
        <v>0</v>
      </c>
      <c r="AX733" s="45">
        <v>0</v>
      </c>
      <c r="AY733" s="45">
        <v>0</v>
      </c>
      <c r="AZ733" s="45">
        <v>0</v>
      </c>
      <c r="BA733" s="45">
        <v>137.631</v>
      </c>
      <c r="BB733" s="45">
        <v>150.05099999999999</v>
      </c>
      <c r="BC733" s="45">
        <v>131.52000000000001</v>
      </c>
      <c r="BD733" s="45">
        <v>134.797</v>
      </c>
      <c r="BE733" s="45">
        <v>131.70699999999999</v>
      </c>
      <c r="BF733" s="45">
        <v>116.83499999999999</v>
      </c>
      <c r="BG733" s="45">
        <v>104.28</v>
      </c>
      <c r="BH733" s="45">
        <v>104.28</v>
      </c>
      <c r="BI733" s="45">
        <v>107.157</v>
      </c>
      <c r="BJ733" s="45">
        <v>108.05500000000001</v>
      </c>
      <c r="BK733" s="45">
        <v>106.021</v>
      </c>
      <c r="BM733" s="19">
        <f>BK733/F733/0.9</f>
        <v>0.53545959595959591</v>
      </c>
    </row>
    <row r="734" spans="1:65" x14ac:dyDescent="0.35">
      <c r="A734" s="75" t="s">
        <v>64</v>
      </c>
      <c r="B734" s="39" t="s">
        <v>1073</v>
      </c>
      <c r="C734" s="114" t="s">
        <v>151</v>
      </c>
      <c r="D734" s="41" t="s">
        <v>1074</v>
      </c>
      <c r="E734" s="42" t="s">
        <v>77</v>
      </c>
      <c r="F734" s="43">
        <v>119</v>
      </c>
      <c r="G734" s="44" t="s">
        <v>68</v>
      </c>
      <c r="H734" s="40"/>
      <c r="I734" s="45">
        <v>60.872999999999998</v>
      </c>
      <c r="J734" s="45">
        <v>66.072999999999993</v>
      </c>
      <c r="K734" s="45">
        <v>61.268999999999998</v>
      </c>
      <c r="L734" s="45">
        <v>77.424999999999997</v>
      </c>
      <c r="M734" s="45">
        <v>73.944000000000003</v>
      </c>
      <c r="N734" s="45">
        <v>75.010000000000005</v>
      </c>
      <c r="O734" s="45">
        <v>60.341000000000001</v>
      </c>
      <c r="P734" s="45">
        <v>63.459000000000003</v>
      </c>
      <c r="Q734" s="45">
        <v>63.561</v>
      </c>
      <c r="R734" s="45">
        <v>71.516000000000005</v>
      </c>
      <c r="S734" s="45">
        <v>61.392000000000003</v>
      </c>
      <c r="T734" s="45">
        <v>67.456999999999994</v>
      </c>
      <c r="U734" s="45">
        <v>68.254999999999995</v>
      </c>
      <c r="V734" s="45">
        <v>65.938999999999993</v>
      </c>
      <c r="W734" s="45">
        <v>65.417000000000002</v>
      </c>
      <c r="X734" s="45">
        <v>66.123000000000005</v>
      </c>
      <c r="Y734" s="45">
        <v>61.281999999999996</v>
      </c>
      <c r="Z734" s="45"/>
      <c r="AA734" s="45"/>
      <c r="AB734" s="45">
        <v>61.765999999999998</v>
      </c>
      <c r="AC734" s="45">
        <v>60.203000000000003</v>
      </c>
      <c r="AD734" s="45">
        <v>61.35</v>
      </c>
      <c r="AE734" s="45">
        <v>56.767000000000003</v>
      </c>
      <c r="AF734" s="45">
        <v>54.341000000000001</v>
      </c>
      <c r="AG734" s="45">
        <v>59.723999999999997</v>
      </c>
      <c r="AH734" s="45">
        <v>54.970999999999997</v>
      </c>
      <c r="AI734" s="45">
        <v>52.966000000000001</v>
      </c>
      <c r="AJ734" s="45">
        <v>55.405000000000001</v>
      </c>
      <c r="AK734" s="45">
        <v>62.195</v>
      </c>
      <c r="AL734" s="45">
        <v>54.667999999999999</v>
      </c>
      <c r="AM734" s="45">
        <v>52.466999999999999</v>
      </c>
      <c r="AN734" s="45">
        <v>57.783999999999999</v>
      </c>
      <c r="AO734" s="45">
        <v>64.775000000000006</v>
      </c>
      <c r="AP734" s="45">
        <v>75.569000000000003</v>
      </c>
      <c r="AQ734" s="45">
        <v>55.39</v>
      </c>
      <c r="AR734" s="45">
        <v>56.601999999999997</v>
      </c>
      <c r="AS734" s="45">
        <v>56.899000000000001</v>
      </c>
      <c r="AT734" s="45">
        <v>62.314999999999998</v>
      </c>
      <c r="AU734" s="45">
        <v>67.951999999999998</v>
      </c>
      <c r="AV734" s="45">
        <v>63.331000000000003</v>
      </c>
      <c r="AW734" s="45">
        <v>62.573</v>
      </c>
      <c r="AX734" s="45">
        <v>57.73</v>
      </c>
      <c r="AY734" s="45">
        <v>68.564999999999998</v>
      </c>
      <c r="AZ734" s="45">
        <v>67.332999999999998</v>
      </c>
      <c r="BA734" s="45">
        <v>62.966000000000001</v>
      </c>
      <c r="BB734" s="45">
        <v>65.501999999999995</v>
      </c>
      <c r="BC734" s="45">
        <v>71.209000000000003</v>
      </c>
      <c r="BD734" s="45">
        <v>61.862000000000002</v>
      </c>
      <c r="BE734" s="45">
        <v>59.274999999999999</v>
      </c>
      <c r="BF734" s="45">
        <v>78.081999999999994</v>
      </c>
      <c r="BG734" s="45">
        <v>57.252000000000002</v>
      </c>
      <c r="BH734" s="45">
        <v>57.252000000000002</v>
      </c>
      <c r="BI734" s="45">
        <v>70.534000000000006</v>
      </c>
      <c r="BJ734" s="45">
        <v>60.514000000000003</v>
      </c>
      <c r="BK734" s="45">
        <v>63.954999999999998</v>
      </c>
      <c r="BM734" s="19">
        <f>BK734/F734/0.9</f>
        <v>0.59715219421101773</v>
      </c>
    </row>
    <row r="735" spans="1:65" x14ac:dyDescent="0.35">
      <c r="A735" s="75" t="s">
        <v>64</v>
      </c>
      <c r="B735" s="39" t="s">
        <v>1075</v>
      </c>
      <c r="C735" s="114" t="s">
        <v>151</v>
      </c>
      <c r="D735" s="41" t="s">
        <v>1076</v>
      </c>
      <c r="E735" s="42" t="s">
        <v>77</v>
      </c>
      <c r="F735" s="43">
        <v>40</v>
      </c>
      <c r="G735" s="44" t="s">
        <v>68</v>
      </c>
      <c r="H735" s="40"/>
      <c r="I735" s="45">
        <v>25.791</v>
      </c>
      <c r="J735" s="45">
        <v>22.358000000000001</v>
      </c>
      <c r="K735" s="45">
        <v>21.236999999999998</v>
      </c>
      <c r="L735" s="45">
        <v>16.082000000000001</v>
      </c>
      <c r="M735" s="45">
        <v>28.678000000000001</v>
      </c>
      <c r="N735" s="45">
        <v>21.861999999999998</v>
      </c>
      <c r="O735" s="45">
        <v>22.943000000000001</v>
      </c>
      <c r="P735" s="45">
        <v>18.428000000000001</v>
      </c>
      <c r="Q735" s="45">
        <v>21.756</v>
      </c>
      <c r="R735" s="45">
        <v>29.314</v>
      </c>
      <c r="S735" s="45">
        <v>20.655999999999999</v>
      </c>
      <c r="T735" s="45">
        <v>19.404</v>
      </c>
      <c r="U735" s="45">
        <v>21.44</v>
      </c>
      <c r="V735" s="45">
        <v>21.315000000000001</v>
      </c>
      <c r="W735" s="45">
        <v>26.013000000000002</v>
      </c>
      <c r="X735" s="45">
        <v>24.155000000000001</v>
      </c>
      <c r="Y735" s="45">
        <v>25.212</v>
      </c>
      <c r="Z735" s="45"/>
      <c r="AA735" s="45"/>
      <c r="AB735" s="45">
        <v>15.576000000000001</v>
      </c>
      <c r="AC735" s="45">
        <v>17.055</v>
      </c>
      <c r="AD735" s="45">
        <v>15.755000000000001</v>
      </c>
      <c r="AE735" s="45">
        <v>20.184999999999999</v>
      </c>
      <c r="AF735" s="45">
        <v>27.361999999999998</v>
      </c>
      <c r="AG735" s="45">
        <v>19.645</v>
      </c>
      <c r="AH735" s="45">
        <v>24.283000000000001</v>
      </c>
      <c r="AI735" s="45">
        <v>19.780999999999999</v>
      </c>
      <c r="AJ735" s="45">
        <v>18.698</v>
      </c>
      <c r="AK735" s="45">
        <v>15.154999999999999</v>
      </c>
      <c r="AL735" s="45">
        <v>18.553999999999998</v>
      </c>
      <c r="AM735" s="45">
        <v>26.832999999999998</v>
      </c>
      <c r="AN735" s="45">
        <v>18.492000000000001</v>
      </c>
      <c r="AO735" s="45">
        <v>22.986999999999998</v>
      </c>
      <c r="AP735" s="45">
        <v>17.975000000000001</v>
      </c>
      <c r="AQ735" s="45">
        <v>18.986000000000001</v>
      </c>
      <c r="AR735" s="45">
        <v>17.914000000000001</v>
      </c>
      <c r="AS735" s="45">
        <v>23.295000000000002</v>
      </c>
      <c r="AT735" s="45">
        <v>26.125</v>
      </c>
      <c r="AU735" s="45">
        <v>22.895</v>
      </c>
      <c r="AV735" s="45">
        <v>21.326000000000001</v>
      </c>
      <c r="AW735" s="45">
        <v>21.047000000000001</v>
      </c>
      <c r="AX735" s="45">
        <v>17.146000000000001</v>
      </c>
      <c r="AY735" s="45">
        <v>24.983000000000001</v>
      </c>
      <c r="AZ735" s="45">
        <v>24.196999999999999</v>
      </c>
      <c r="BA735" s="45">
        <v>24.984999999999999</v>
      </c>
      <c r="BB735" s="45">
        <v>21.481999999999999</v>
      </c>
      <c r="BC735" s="45">
        <v>22.623000000000001</v>
      </c>
      <c r="BD735" s="45">
        <v>18.541</v>
      </c>
      <c r="BE735" s="45">
        <v>22.741</v>
      </c>
      <c r="BF735" s="45">
        <v>25.370999999999999</v>
      </c>
      <c r="BG735" s="45">
        <v>24.988</v>
      </c>
      <c r="BH735" s="45">
        <v>24.988</v>
      </c>
      <c r="BI735" s="45">
        <v>22.645</v>
      </c>
      <c r="BJ735" s="45">
        <v>26.58</v>
      </c>
      <c r="BK735" s="45">
        <v>30.446999999999999</v>
      </c>
      <c r="BM735" s="19">
        <f>BK735/F735/0.9</f>
        <v>0.84574999999999989</v>
      </c>
    </row>
    <row r="736" spans="1:65" x14ac:dyDescent="0.35">
      <c r="A736" s="38" t="s">
        <v>64</v>
      </c>
      <c r="B736" s="39" t="s">
        <v>1077</v>
      </c>
      <c r="C736" s="114" t="s">
        <v>246</v>
      </c>
      <c r="D736" s="41" t="s">
        <v>1078</v>
      </c>
      <c r="E736" s="42" t="s">
        <v>77</v>
      </c>
      <c r="F736" s="43">
        <v>250</v>
      </c>
      <c r="G736" s="44" t="s">
        <v>68</v>
      </c>
      <c r="H736" s="40"/>
      <c r="I736" s="45">
        <v>189.358</v>
      </c>
      <c r="J736" s="45">
        <v>182.56200000000001</v>
      </c>
      <c r="K736" s="45">
        <v>180.14400000000001</v>
      </c>
      <c r="L736" s="45">
        <v>181.38499999999999</v>
      </c>
      <c r="M736" s="45">
        <v>183.517</v>
      </c>
      <c r="N736" s="45">
        <v>188.73500000000001</v>
      </c>
      <c r="O736" s="45">
        <v>189.583</v>
      </c>
      <c r="P736" s="45">
        <v>193.06</v>
      </c>
      <c r="Q736" s="45">
        <v>0</v>
      </c>
      <c r="R736" s="45">
        <v>179.626</v>
      </c>
      <c r="S736" s="45">
        <v>174.56299999999999</v>
      </c>
      <c r="T736" s="45">
        <v>171.69300000000001</v>
      </c>
      <c r="U736" s="45">
        <v>169.51</v>
      </c>
      <c r="V736" s="45">
        <v>172.16499999999999</v>
      </c>
      <c r="W736" s="45">
        <v>174.84100000000001</v>
      </c>
      <c r="X736" s="45">
        <v>163.821</v>
      </c>
      <c r="Y736" s="45">
        <v>148.75700000000001</v>
      </c>
      <c r="Z736" s="45">
        <v>126.10899999999999</v>
      </c>
      <c r="AA736" s="45">
        <v>129.821</v>
      </c>
      <c r="AB736" s="45">
        <v>131.30500000000001</v>
      </c>
      <c r="AC736" s="45">
        <v>118.75</v>
      </c>
      <c r="AD736" s="45">
        <v>125.86499999999999</v>
      </c>
      <c r="AE736" s="45">
        <v>127.15</v>
      </c>
      <c r="AF736" s="45">
        <v>122.794</v>
      </c>
      <c r="AG736" s="45">
        <v>122.85</v>
      </c>
      <c r="AH736" s="45">
        <v>133.577</v>
      </c>
      <c r="AI736" s="45">
        <v>119.048</v>
      </c>
      <c r="AJ736" s="45">
        <v>122.604</v>
      </c>
      <c r="AK736" s="45">
        <v>129.416</v>
      </c>
      <c r="AL736" s="45">
        <v>129.345</v>
      </c>
      <c r="AM736" s="45">
        <v>129.249</v>
      </c>
      <c r="AN736" s="45">
        <v>125.836</v>
      </c>
      <c r="AO736" s="45">
        <v>133.50700000000001</v>
      </c>
      <c r="AP736" s="45">
        <v>138.434</v>
      </c>
      <c r="AQ736" s="45">
        <v>131.54499999999999</v>
      </c>
      <c r="AR736" s="45">
        <v>134.65299999999999</v>
      </c>
      <c r="AS736" s="45">
        <v>135</v>
      </c>
      <c r="AT736" s="45">
        <v>129.58600000000001</v>
      </c>
      <c r="AU736" s="45">
        <v>132.75800000000001</v>
      </c>
      <c r="AV736" s="45">
        <v>125.998</v>
      </c>
      <c r="AW736" s="45">
        <v>127.349</v>
      </c>
      <c r="AX736" s="45">
        <v>128.893</v>
      </c>
      <c r="AY736" s="45">
        <v>134.959</v>
      </c>
      <c r="AZ736" s="45">
        <v>134.84200000000001</v>
      </c>
      <c r="BA736" s="45">
        <v>126.783</v>
      </c>
      <c r="BB736" s="45">
        <v>125.447</v>
      </c>
      <c r="BC736" s="45">
        <v>124.074</v>
      </c>
      <c r="BD736" s="45">
        <v>130.79499999999999</v>
      </c>
      <c r="BE736" s="45">
        <v>125.26900000000001</v>
      </c>
      <c r="BF736" s="45">
        <v>128.98400000000001</v>
      </c>
      <c r="BG736" s="45">
        <v>134.749</v>
      </c>
      <c r="BH736" s="45">
        <v>134.749</v>
      </c>
      <c r="BI736" s="45">
        <v>130.37700000000001</v>
      </c>
      <c r="BJ736" s="45">
        <v>133.04400000000001</v>
      </c>
      <c r="BK736" s="45">
        <v>127.34</v>
      </c>
      <c r="BM736" s="19">
        <f>BK736/F736/0.9</f>
        <v>0.56595555555555555</v>
      </c>
    </row>
    <row r="737" spans="1:65" x14ac:dyDescent="0.35">
      <c r="A737" s="38" t="s">
        <v>64</v>
      </c>
      <c r="B737" s="39" t="s">
        <v>1079</v>
      </c>
      <c r="C737" s="114" t="s">
        <v>74</v>
      </c>
      <c r="D737" s="41" t="s">
        <v>624</v>
      </c>
      <c r="E737" s="42" t="s">
        <v>77</v>
      </c>
      <c r="F737" s="43">
        <v>259</v>
      </c>
      <c r="G737" s="44" t="s">
        <v>68</v>
      </c>
      <c r="H737" s="40"/>
      <c r="I737" s="45">
        <v>119.562</v>
      </c>
      <c r="J737" s="45">
        <v>122.59</v>
      </c>
      <c r="K737" s="45">
        <v>105.584</v>
      </c>
      <c r="L737" s="45">
        <v>157.91200000000001</v>
      </c>
      <c r="M737" s="45">
        <v>128.505</v>
      </c>
      <c r="N737" s="45">
        <v>107.113</v>
      </c>
      <c r="O737" s="45">
        <v>108.529</v>
      </c>
      <c r="P737" s="45">
        <v>112.29</v>
      </c>
      <c r="Q737" s="45">
        <v>108.702</v>
      </c>
      <c r="R737" s="45">
        <v>114.45099999999999</v>
      </c>
      <c r="S737" s="45">
        <v>116.801</v>
      </c>
      <c r="T737" s="45">
        <v>109.946</v>
      </c>
      <c r="U737" s="45">
        <v>0</v>
      </c>
      <c r="V737" s="45">
        <v>0</v>
      </c>
      <c r="W737" s="45">
        <v>0</v>
      </c>
      <c r="X737" s="45">
        <v>91.849000000000004</v>
      </c>
      <c r="Y737" s="45">
        <v>108.14</v>
      </c>
      <c r="Z737" s="45">
        <v>97.353999999999999</v>
      </c>
      <c r="AA737" s="45">
        <v>115.80500000000001</v>
      </c>
      <c r="AB737" s="45">
        <v>102.904</v>
      </c>
      <c r="AC737" s="45">
        <v>99.192999999999998</v>
      </c>
      <c r="AD737" s="45">
        <v>107.215</v>
      </c>
      <c r="AE737" s="45">
        <v>103.11499999999999</v>
      </c>
      <c r="AF737" s="45">
        <v>108.322</v>
      </c>
      <c r="AG737" s="45">
        <v>96.57</v>
      </c>
      <c r="AH737" s="45">
        <v>91.47</v>
      </c>
      <c r="AI737" s="45">
        <v>93.644999999999996</v>
      </c>
      <c r="AJ737" s="45">
        <v>105.684</v>
      </c>
      <c r="AK737" s="45">
        <v>97.903000000000006</v>
      </c>
      <c r="AL737" s="45">
        <v>101.15900000000001</v>
      </c>
      <c r="AM737" s="45">
        <v>107.779</v>
      </c>
      <c r="AN737" s="45">
        <v>106.23099999999999</v>
      </c>
      <c r="AO737" s="45">
        <v>101.038</v>
      </c>
      <c r="AP737" s="45">
        <v>102.563</v>
      </c>
      <c r="AQ737" s="45">
        <v>112.943</v>
      </c>
      <c r="AR737" s="45">
        <v>139.886</v>
      </c>
      <c r="AS737" s="45">
        <v>117.121</v>
      </c>
      <c r="AT737" s="45">
        <v>105.943</v>
      </c>
      <c r="AU737" s="45">
        <v>132.28200000000001</v>
      </c>
      <c r="AV737" s="45">
        <v>124.28700000000001</v>
      </c>
      <c r="AW737" s="45">
        <v>102.801</v>
      </c>
      <c r="AX737" s="45">
        <v>109.49</v>
      </c>
      <c r="AY737" s="45">
        <v>97.784000000000006</v>
      </c>
      <c r="AZ737" s="45">
        <v>124.742</v>
      </c>
      <c r="BA737" s="45">
        <v>107.10599999999999</v>
      </c>
      <c r="BB737" s="45">
        <v>115.53700000000001</v>
      </c>
      <c r="BC737" s="45">
        <v>105.08</v>
      </c>
      <c r="BD737" s="45">
        <v>134.11199999999999</v>
      </c>
      <c r="BE737" s="45">
        <v>106.039</v>
      </c>
      <c r="BF737" s="45">
        <v>104.995</v>
      </c>
      <c r="BG737" s="45">
        <v>104.651</v>
      </c>
      <c r="BH737" s="45">
        <v>104.651</v>
      </c>
      <c r="BI737" s="45">
        <v>122.233</v>
      </c>
      <c r="BJ737" s="45">
        <v>103.348</v>
      </c>
      <c r="BK737" s="45">
        <v>98.831000000000003</v>
      </c>
      <c r="BM737" s="19">
        <f>BK737/F737/0.9</f>
        <v>0.42398541398541395</v>
      </c>
    </row>
    <row r="738" spans="1:65" x14ac:dyDescent="0.35">
      <c r="A738" s="38" t="s">
        <v>64</v>
      </c>
      <c r="B738" s="39" t="s">
        <v>1080</v>
      </c>
      <c r="C738" s="114" t="s">
        <v>128</v>
      </c>
      <c r="D738" s="41" t="s">
        <v>626</v>
      </c>
      <c r="E738" s="42" t="s">
        <v>77</v>
      </c>
      <c r="F738" s="43">
        <v>87</v>
      </c>
      <c r="G738" s="44" t="s">
        <v>68</v>
      </c>
      <c r="H738" s="40"/>
      <c r="I738" s="45">
        <v>46.639000000000003</v>
      </c>
      <c r="J738" s="45">
        <v>46.375</v>
      </c>
      <c r="K738" s="45">
        <v>44.862000000000002</v>
      </c>
      <c r="L738" s="45">
        <v>81.266999999999996</v>
      </c>
      <c r="M738" s="45">
        <v>53.045000000000002</v>
      </c>
      <c r="N738" s="45">
        <v>46.661000000000001</v>
      </c>
      <c r="O738" s="45">
        <v>46.215000000000003</v>
      </c>
      <c r="P738" s="45">
        <v>44.996000000000002</v>
      </c>
      <c r="Q738" s="45">
        <v>51.819000000000003</v>
      </c>
      <c r="R738" s="45">
        <v>52.292999999999999</v>
      </c>
      <c r="S738" s="45">
        <v>51.722999999999999</v>
      </c>
      <c r="T738" s="45">
        <v>56.03</v>
      </c>
      <c r="U738" s="45">
        <v>48.29</v>
      </c>
      <c r="V738" s="45">
        <v>47.936999999999998</v>
      </c>
      <c r="W738" s="45">
        <v>47.845999999999997</v>
      </c>
      <c r="X738" s="45">
        <v>45.215000000000003</v>
      </c>
      <c r="Y738" s="45">
        <v>43.194000000000003</v>
      </c>
      <c r="Z738" s="45">
        <v>46.598999999999997</v>
      </c>
      <c r="AA738" s="45">
        <v>47.055999999999997</v>
      </c>
      <c r="AB738" s="45">
        <v>47.779000000000003</v>
      </c>
      <c r="AC738" s="45">
        <v>47.921999999999997</v>
      </c>
      <c r="AD738" s="45">
        <v>48.780999999999999</v>
      </c>
      <c r="AE738" s="45">
        <v>48.942</v>
      </c>
      <c r="AF738" s="45">
        <v>47.927</v>
      </c>
      <c r="AG738" s="45">
        <v>42.371000000000002</v>
      </c>
      <c r="AH738" s="45">
        <v>43.66</v>
      </c>
      <c r="AI738" s="45">
        <v>46.906999999999996</v>
      </c>
      <c r="AJ738" s="45">
        <v>47.079000000000001</v>
      </c>
      <c r="AK738" s="45">
        <v>44.186</v>
      </c>
      <c r="AL738" s="45">
        <v>46.774000000000001</v>
      </c>
      <c r="AM738" s="45">
        <v>56.084000000000003</v>
      </c>
      <c r="AN738" s="45">
        <v>45.128</v>
      </c>
      <c r="AO738" s="45">
        <v>44.441000000000003</v>
      </c>
      <c r="AP738" s="45">
        <v>49.219000000000001</v>
      </c>
      <c r="AQ738" s="45">
        <v>47.579000000000001</v>
      </c>
      <c r="AR738" s="45">
        <v>45.225999999999999</v>
      </c>
      <c r="AS738" s="45">
        <v>47.680999999999997</v>
      </c>
      <c r="AT738" s="45">
        <v>44.131</v>
      </c>
      <c r="AU738" s="45">
        <v>49.905000000000001</v>
      </c>
      <c r="AV738" s="45">
        <v>47.601999999999997</v>
      </c>
      <c r="AW738" s="45">
        <v>42.502000000000002</v>
      </c>
      <c r="AX738" s="45">
        <v>45.515999999999998</v>
      </c>
      <c r="AY738" s="45">
        <v>45.957999999999998</v>
      </c>
      <c r="AZ738" s="45">
        <v>50.228999999999999</v>
      </c>
      <c r="BA738" s="45">
        <v>43.197000000000003</v>
      </c>
      <c r="BB738" s="45">
        <v>45.703000000000003</v>
      </c>
      <c r="BC738" s="45">
        <v>43.939</v>
      </c>
      <c r="BD738" s="45">
        <v>49.258000000000003</v>
      </c>
      <c r="BE738" s="45">
        <v>41.720999999999997</v>
      </c>
      <c r="BF738" s="45">
        <v>41.448999999999998</v>
      </c>
      <c r="BG738" s="45">
        <v>46.43</v>
      </c>
      <c r="BH738" s="45">
        <v>46.43</v>
      </c>
      <c r="BI738" s="45">
        <v>47.826999999999998</v>
      </c>
      <c r="BJ738" s="45">
        <v>42.473999999999997</v>
      </c>
      <c r="BK738" s="45">
        <v>41.34</v>
      </c>
      <c r="BM738" s="19">
        <f>BK738/F738/0.9</f>
        <v>0.52796934865900391</v>
      </c>
    </row>
    <row r="739" spans="1:65" x14ac:dyDescent="0.35">
      <c r="A739" s="38" t="s">
        <v>64</v>
      </c>
      <c r="B739" s="39" t="s">
        <v>1081</v>
      </c>
      <c r="C739" s="114" t="s">
        <v>66</v>
      </c>
      <c r="D739" s="41" t="s">
        <v>628</v>
      </c>
      <c r="E739" s="42" t="s">
        <v>77</v>
      </c>
      <c r="F739" s="43">
        <v>893</v>
      </c>
      <c r="G739" s="44" t="s">
        <v>68</v>
      </c>
      <c r="H739" s="40"/>
      <c r="I739" s="45">
        <v>583.82600000000002</v>
      </c>
      <c r="J739" s="45">
        <v>580.28200000000004</v>
      </c>
      <c r="K739" s="45">
        <v>554.67399999999998</v>
      </c>
      <c r="L739" s="45">
        <v>596.44399999999996</v>
      </c>
      <c r="M739" s="45">
        <v>568.85900000000004</v>
      </c>
      <c r="N739" s="45">
        <v>582.29600000000005</v>
      </c>
      <c r="O739" s="45">
        <v>566.553</v>
      </c>
      <c r="P739" s="45">
        <v>548.24300000000005</v>
      </c>
      <c r="Q739" s="45">
        <v>544.62699999999995</v>
      </c>
      <c r="R739" s="45">
        <v>535.92999999999995</v>
      </c>
      <c r="S739" s="45">
        <v>544.52700000000004</v>
      </c>
      <c r="T739" s="45">
        <v>566.46900000000005</v>
      </c>
      <c r="U739" s="45">
        <v>554.35400000000004</v>
      </c>
      <c r="V739" s="45">
        <v>553.00699999999995</v>
      </c>
      <c r="W739" s="45">
        <v>579.37599999999998</v>
      </c>
      <c r="X739" s="45">
        <v>561.495</v>
      </c>
      <c r="Y739" s="45">
        <v>556.55899999999997</v>
      </c>
      <c r="Z739" s="45">
        <v>548.30899999999997</v>
      </c>
      <c r="AA739" s="45">
        <v>547.98400000000004</v>
      </c>
      <c r="AB739" s="45">
        <v>514.22299999999996</v>
      </c>
      <c r="AC739" s="45">
        <v>522.649</v>
      </c>
      <c r="AD739" s="45">
        <v>531.81899999999996</v>
      </c>
      <c r="AE739" s="45">
        <v>511.45400000000001</v>
      </c>
      <c r="AF739" s="45">
        <v>536.69799999999998</v>
      </c>
      <c r="AG739" s="45">
        <v>513.89099999999996</v>
      </c>
      <c r="AH739" s="45">
        <v>519.95000000000005</v>
      </c>
      <c r="AI739" s="45">
        <v>517.55100000000004</v>
      </c>
      <c r="AJ739" s="45">
        <v>582.49099999999999</v>
      </c>
      <c r="AK739" s="45">
        <v>535.77099999999996</v>
      </c>
      <c r="AL739" s="45">
        <v>497.75200000000001</v>
      </c>
      <c r="AM739" s="45">
        <v>537.89499999999998</v>
      </c>
      <c r="AN739" s="45">
        <v>549.69899999999996</v>
      </c>
      <c r="AO739" s="45">
        <v>531.62599999999998</v>
      </c>
      <c r="AP739" s="45">
        <v>544.84299999999996</v>
      </c>
      <c r="AQ739" s="45">
        <v>523.39700000000005</v>
      </c>
      <c r="AR739" s="45">
        <v>528.31600000000003</v>
      </c>
      <c r="AS739" s="45">
        <v>513.64099999999996</v>
      </c>
      <c r="AT739" s="45">
        <v>533.35699999999997</v>
      </c>
      <c r="AU739" s="45">
        <v>523.78599999999994</v>
      </c>
      <c r="AV739" s="45">
        <v>549.04600000000005</v>
      </c>
      <c r="AW739" s="45">
        <v>538.66800000000001</v>
      </c>
      <c r="AX739" s="45">
        <v>554.69500000000005</v>
      </c>
      <c r="AY739" s="45">
        <v>544.14</v>
      </c>
      <c r="AZ739" s="45">
        <v>540.92100000000005</v>
      </c>
      <c r="BA739" s="45">
        <v>544.26900000000001</v>
      </c>
      <c r="BB739" s="45">
        <v>510.63299999999998</v>
      </c>
      <c r="BC739" s="45">
        <v>458.77300000000002</v>
      </c>
      <c r="BD739" s="45">
        <v>569.00199999999995</v>
      </c>
      <c r="BE739" s="45">
        <v>467.31900000000002</v>
      </c>
      <c r="BF739" s="45">
        <v>486.95</v>
      </c>
      <c r="BG739" s="45">
        <v>474.68400000000003</v>
      </c>
      <c r="BH739" s="45">
        <v>474.68400000000003</v>
      </c>
      <c r="BI739" s="45">
        <v>551.702</v>
      </c>
      <c r="BJ739" s="45">
        <v>512.20100000000002</v>
      </c>
      <c r="BK739" s="45">
        <v>528.60799999999995</v>
      </c>
      <c r="BM739" s="19">
        <f>BK739/F739/0.9</f>
        <v>0.65771805400024885</v>
      </c>
    </row>
    <row r="740" spans="1:65" x14ac:dyDescent="0.35">
      <c r="A740" s="38" t="s">
        <v>64</v>
      </c>
      <c r="B740" s="39" t="s">
        <v>1082</v>
      </c>
      <c r="C740" s="114" t="s">
        <v>86</v>
      </c>
      <c r="D740" s="41" t="s">
        <v>1083</v>
      </c>
      <c r="E740" s="42" t="s">
        <v>77</v>
      </c>
      <c r="F740" s="43">
        <v>235</v>
      </c>
      <c r="G740" s="44" t="s">
        <v>68</v>
      </c>
      <c r="H740" s="40"/>
      <c r="I740" s="45">
        <v>0</v>
      </c>
      <c r="J740" s="45">
        <v>0</v>
      </c>
      <c r="K740" s="45">
        <v>0</v>
      </c>
      <c r="L740" s="45">
        <v>0</v>
      </c>
      <c r="M740" s="45">
        <v>0</v>
      </c>
      <c r="N740" s="45">
        <v>0</v>
      </c>
      <c r="O740" s="45">
        <v>0</v>
      </c>
      <c r="P740" s="45">
        <v>0</v>
      </c>
      <c r="Q740" s="45">
        <v>0</v>
      </c>
      <c r="R740" s="45">
        <v>0</v>
      </c>
      <c r="S740" s="45">
        <v>0</v>
      </c>
      <c r="T740" s="45">
        <v>0</v>
      </c>
      <c r="U740" s="45">
        <v>0</v>
      </c>
      <c r="V740" s="45">
        <v>0</v>
      </c>
      <c r="W740" s="45">
        <v>0</v>
      </c>
      <c r="X740" s="45">
        <v>159.10599999999999</v>
      </c>
      <c r="Y740" s="45">
        <v>155.61799999999999</v>
      </c>
      <c r="Z740" s="45">
        <v>159.23400000000001</v>
      </c>
      <c r="AA740" s="45">
        <v>153.54400000000001</v>
      </c>
      <c r="AB740" s="45">
        <v>156.53299999999999</v>
      </c>
      <c r="AC740" s="45">
        <v>153.53299999999999</v>
      </c>
      <c r="AD740" s="45">
        <v>157.41900000000001</v>
      </c>
      <c r="AE740" s="45">
        <v>152.196</v>
      </c>
      <c r="AF740" s="45">
        <v>164.99199999999999</v>
      </c>
      <c r="AG740" s="45">
        <v>154.87</v>
      </c>
      <c r="AH740" s="45">
        <v>148.90100000000001</v>
      </c>
      <c r="AI740" s="45">
        <v>146.047</v>
      </c>
      <c r="AJ740" s="45">
        <v>148.03800000000001</v>
      </c>
      <c r="AK740" s="45">
        <v>149.81</v>
      </c>
      <c r="AL740" s="45">
        <v>147.142</v>
      </c>
      <c r="AM740" s="45">
        <v>159.53899999999999</v>
      </c>
      <c r="AN740" s="45">
        <v>156.32400000000001</v>
      </c>
      <c r="AO740" s="45">
        <v>153.13499999999999</v>
      </c>
      <c r="AP740" s="45">
        <v>159.83099999999999</v>
      </c>
      <c r="AQ740" s="45">
        <v>156.31700000000001</v>
      </c>
      <c r="AR740" s="45">
        <v>161.898</v>
      </c>
      <c r="AS740" s="45">
        <v>156.74199999999999</v>
      </c>
      <c r="AT740" s="45">
        <v>155.273</v>
      </c>
      <c r="AU740" s="45">
        <v>150.494</v>
      </c>
      <c r="AV740" s="45">
        <v>158.822</v>
      </c>
      <c r="AW740" s="45">
        <v>154.988</v>
      </c>
      <c r="AX740" s="45">
        <v>157.185</v>
      </c>
      <c r="AY740" s="45">
        <v>161.43600000000001</v>
      </c>
      <c r="AZ740" s="45">
        <v>164.62700000000001</v>
      </c>
      <c r="BA740" s="45">
        <v>165.50800000000001</v>
      </c>
      <c r="BB740" s="45">
        <v>157.291</v>
      </c>
      <c r="BC740" s="45">
        <v>159.01400000000001</v>
      </c>
      <c r="BD740" s="45">
        <v>160.82900000000001</v>
      </c>
      <c r="BE740" s="45">
        <v>158.404</v>
      </c>
      <c r="BF740" s="45">
        <v>162.93100000000001</v>
      </c>
      <c r="BG740" s="45">
        <v>161.88900000000001</v>
      </c>
      <c r="BH740" s="45">
        <v>161.88900000000001</v>
      </c>
      <c r="BI740" s="45">
        <v>162.96899999999999</v>
      </c>
      <c r="BJ740" s="45">
        <v>162.40299999999999</v>
      </c>
      <c r="BK740" s="45">
        <v>163.50899999999999</v>
      </c>
      <c r="BM740" s="19">
        <f>BK740/F740/0.9</f>
        <v>0.7730921985815602</v>
      </c>
    </row>
    <row r="741" spans="1:65" x14ac:dyDescent="0.35">
      <c r="A741" s="75" t="s">
        <v>64</v>
      </c>
      <c r="B741" s="39" t="s">
        <v>1084</v>
      </c>
      <c r="C741" s="114" t="s">
        <v>95</v>
      </c>
      <c r="D741" s="41" t="s">
        <v>1085</v>
      </c>
      <c r="E741" s="42" t="s">
        <v>77</v>
      </c>
      <c r="F741" s="43">
        <v>141</v>
      </c>
      <c r="G741" s="44" t="s">
        <v>68</v>
      </c>
      <c r="H741" s="40"/>
      <c r="I741" s="45">
        <v>70.710999999999999</v>
      </c>
      <c r="J741" s="45">
        <v>90.935000000000002</v>
      </c>
      <c r="K741" s="45">
        <v>84.305000000000007</v>
      </c>
      <c r="L741" s="45">
        <v>86.227000000000004</v>
      </c>
      <c r="M741" s="45">
        <v>98.302000000000007</v>
      </c>
      <c r="N741" s="45">
        <v>88.557000000000002</v>
      </c>
      <c r="O741" s="45">
        <v>86.373999999999995</v>
      </c>
      <c r="P741" s="45">
        <v>71.748000000000005</v>
      </c>
      <c r="Q741" s="45">
        <v>80.468000000000004</v>
      </c>
      <c r="R741" s="45">
        <v>76.411000000000001</v>
      </c>
      <c r="S741" s="45">
        <v>70.811999999999998</v>
      </c>
      <c r="T741" s="45">
        <v>78.751999999999995</v>
      </c>
      <c r="U741" s="45">
        <v>75.537000000000006</v>
      </c>
      <c r="V741" s="45">
        <v>76.662999999999997</v>
      </c>
      <c r="W741" s="45">
        <v>80.825999999999993</v>
      </c>
      <c r="X741" s="45">
        <v>91.075999999999993</v>
      </c>
      <c r="Y741" s="45">
        <v>72.049000000000007</v>
      </c>
      <c r="Z741" s="45">
        <v>80.492000000000004</v>
      </c>
      <c r="AA741" s="45">
        <v>79.569000000000003</v>
      </c>
      <c r="AB741" s="45">
        <v>70.403000000000006</v>
      </c>
      <c r="AC741" s="45">
        <v>74.356999999999999</v>
      </c>
      <c r="AD741" s="45">
        <v>75.587999999999994</v>
      </c>
      <c r="AE741" s="45">
        <v>73.673000000000002</v>
      </c>
      <c r="AF741" s="45">
        <v>76.316000000000003</v>
      </c>
      <c r="AG741" s="45">
        <v>70.165000000000006</v>
      </c>
      <c r="AH741" s="45">
        <v>69.122</v>
      </c>
      <c r="AI741" s="45">
        <v>91.373000000000005</v>
      </c>
      <c r="AJ741" s="45">
        <v>80.209999999999994</v>
      </c>
      <c r="AK741" s="45">
        <v>79.971000000000004</v>
      </c>
      <c r="AL741" s="45">
        <v>70.641000000000005</v>
      </c>
      <c r="AM741" s="45">
        <v>71.912999999999997</v>
      </c>
      <c r="AN741" s="45">
        <v>71.034999999999997</v>
      </c>
      <c r="AO741" s="45">
        <v>49.433999999999997</v>
      </c>
      <c r="AP741" s="45">
        <v>75.614000000000004</v>
      </c>
      <c r="AQ741" s="45">
        <v>79.584999999999994</v>
      </c>
      <c r="AR741" s="45">
        <v>85.078999999999994</v>
      </c>
      <c r="AS741" s="45">
        <v>89.555999999999997</v>
      </c>
      <c r="AT741" s="45">
        <v>97.171000000000006</v>
      </c>
      <c r="AU741" s="45">
        <v>74.16</v>
      </c>
      <c r="AV741" s="45">
        <v>75.784000000000006</v>
      </c>
      <c r="AW741" s="45">
        <v>76.626999999999995</v>
      </c>
      <c r="AX741" s="45">
        <v>89.117999999999995</v>
      </c>
      <c r="AY741" s="45">
        <v>71.296999999999997</v>
      </c>
      <c r="AZ741" s="45">
        <v>71.302000000000007</v>
      </c>
      <c r="BA741" s="45">
        <v>0</v>
      </c>
      <c r="BB741" s="45">
        <v>0</v>
      </c>
      <c r="BC741" s="45">
        <v>0</v>
      </c>
      <c r="BD741" s="45">
        <v>0</v>
      </c>
      <c r="BE741" s="45">
        <v>0</v>
      </c>
      <c r="BF741" s="45">
        <v>0</v>
      </c>
      <c r="BG741" s="45">
        <v>0</v>
      </c>
      <c r="BH741" s="45">
        <v>0</v>
      </c>
      <c r="BI741" s="45">
        <v>0</v>
      </c>
      <c r="BJ741" s="45">
        <v>0</v>
      </c>
      <c r="BK741" s="45">
        <v>0</v>
      </c>
      <c r="BM741" s="19">
        <f>BK741/F741/0.9</f>
        <v>0</v>
      </c>
    </row>
    <row r="742" spans="1:65" x14ac:dyDescent="0.35">
      <c r="A742" s="38" t="s">
        <v>64</v>
      </c>
      <c r="B742" s="39" t="s">
        <v>1086</v>
      </c>
      <c r="C742" s="114" t="s">
        <v>89</v>
      </c>
      <c r="D742" s="41" t="s">
        <v>1087</v>
      </c>
      <c r="E742" s="42" t="s">
        <v>77</v>
      </c>
      <c r="F742" s="43">
        <v>124</v>
      </c>
      <c r="G742" s="44" t="s">
        <v>68</v>
      </c>
      <c r="H742" s="40"/>
      <c r="I742" s="45">
        <v>82.183000000000007</v>
      </c>
      <c r="J742" s="45">
        <v>77.361999999999995</v>
      </c>
      <c r="K742" s="45">
        <v>76.727000000000004</v>
      </c>
      <c r="L742" s="45">
        <v>75.436999999999998</v>
      </c>
      <c r="M742" s="45">
        <v>76.647000000000006</v>
      </c>
      <c r="N742" s="45">
        <v>77.534999999999997</v>
      </c>
      <c r="O742" s="45">
        <v>74.543999999999997</v>
      </c>
      <c r="P742" s="45">
        <v>73.444000000000003</v>
      </c>
      <c r="Q742" s="45">
        <v>74.759</v>
      </c>
      <c r="R742" s="45">
        <v>74.965000000000003</v>
      </c>
      <c r="S742" s="45">
        <v>78.421999999999997</v>
      </c>
      <c r="T742" s="45">
        <v>74.992000000000004</v>
      </c>
      <c r="U742" s="45">
        <v>76.796000000000006</v>
      </c>
      <c r="V742" s="45">
        <v>77.064999999999998</v>
      </c>
      <c r="W742" s="45">
        <v>78.343000000000004</v>
      </c>
      <c r="X742" s="45">
        <v>78.748000000000005</v>
      </c>
      <c r="Y742" s="45">
        <v>74.207999999999998</v>
      </c>
      <c r="Z742" s="45">
        <v>75.885999999999996</v>
      </c>
      <c r="AA742" s="45">
        <v>78.150999999999996</v>
      </c>
      <c r="AB742" s="45">
        <v>79.253</v>
      </c>
      <c r="AC742" s="45">
        <v>80.454999999999998</v>
      </c>
      <c r="AD742" s="45">
        <v>75.632999999999996</v>
      </c>
      <c r="AE742" s="45">
        <v>80.147000000000006</v>
      </c>
      <c r="AF742" s="45">
        <v>86.105999999999995</v>
      </c>
      <c r="AG742" s="45">
        <v>85.494</v>
      </c>
      <c r="AH742" s="45">
        <v>85.570999999999998</v>
      </c>
      <c r="AI742" s="45">
        <v>86.84</v>
      </c>
      <c r="AJ742" s="45">
        <v>84.647000000000006</v>
      </c>
      <c r="AK742" s="45">
        <v>86.58</v>
      </c>
      <c r="AL742" s="45">
        <v>85.253</v>
      </c>
      <c r="AM742" s="45">
        <v>88.58</v>
      </c>
      <c r="AN742" s="45">
        <v>89.891999999999996</v>
      </c>
      <c r="AO742" s="45">
        <v>88.21</v>
      </c>
      <c r="AP742" s="45">
        <v>90.81</v>
      </c>
      <c r="AQ742" s="45">
        <v>90.337000000000003</v>
      </c>
      <c r="AR742" s="45">
        <v>90.594999999999999</v>
      </c>
      <c r="AS742" s="45">
        <v>87.876000000000005</v>
      </c>
      <c r="AT742" s="45">
        <v>85.962000000000003</v>
      </c>
      <c r="AU742" s="45">
        <v>86.046000000000006</v>
      </c>
      <c r="AV742" s="45">
        <v>86.043999999999997</v>
      </c>
      <c r="AW742" s="45">
        <v>85.808999999999997</v>
      </c>
      <c r="AX742" s="45">
        <v>86.450999999999993</v>
      </c>
      <c r="AY742" s="45">
        <v>87.995999999999995</v>
      </c>
      <c r="AZ742" s="45">
        <v>86.531999999999996</v>
      </c>
      <c r="BA742" s="45">
        <v>86.207999999999998</v>
      </c>
      <c r="BB742" s="45">
        <v>83.626999999999995</v>
      </c>
      <c r="BC742" s="45">
        <v>88.23</v>
      </c>
      <c r="BD742" s="45">
        <v>86.722999999999999</v>
      </c>
      <c r="BE742" s="45">
        <v>87.986999999999995</v>
      </c>
      <c r="BF742" s="45">
        <v>89.635999999999996</v>
      </c>
      <c r="BG742" s="45">
        <v>91.254999999999995</v>
      </c>
      <c r="BH742" s="45">
        <v>91.254999999999995</v>
      </c>
      <c r="BI742" s="45">
        <v>88.400999999999996</v>
      </c>
      <c r="BJ742" s="45">
        <v>88.084000000000003</v>
      </c>
      <c r="BK742" s="45">
        <v>88.691000000000003</v>
      </c>
      <c r="BM742" s="19">
        <f>BK742/F742/0.9</f>
        <v>0.79472222222222222</v>
      </c>
    </row>
    <row r="743" spans="1:65" x14ac:dyDescent="0.35">
      <c r="A743" s="75" t="s">
        <v>64</v>
      </c>
      <c r="B743" s="39" t="s">
        <v>1088</v>
      </c>
      <c r="C743" s="114" t="s">
        <v>254</v>
      </c>
      <c r="D743" s="41" t="s">
        <v>630</v>
      </c>
      <c r="E743" s="42" t="s">
        <v>77</v>
      </c>
      <c r="F743" s="43">
        <v>50</v>
      </c>
      <c r="G743" s="44" t="s">
        <v>68</v>
      </c>
      <c r="H743" s="40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  <c r="AA743" s="45"/>
      <c r="AB743" s="45"/>
      <c r="AC743" s="45"/>
      <c r="AD743" s="45"/>
      <c r="AE743" s="45"/>
      <c r="AF743" s="45"/>
      <c r="AG743" s="45"/>
      <c r="AH743" s="45"/>
      <c r="AI743" s="45"/>
      <c r="AJ743" s="45"/>
      <c r="AK743" s="45"/>
      <c r="AL743" s="45"/>
      <c r="AM743" s="45"/>
      <c r="AN743" s="45"/>
      <c r="AO743" s="45"/>
      <c r="AP743" s="45"/>
      <c r="AQ743" s="45"/>
      <c r="AR743" s="45"/>
      <c r="AS743" s="45"/>
      <c r="AT743" s="45"/>
      <c r="AU743" s="45"/>
      <c r="AV743" s="45"/>
      <c r="AW743" s="45"/>
      <c r="AX743" s="45"/>
      <c r="AY743" s="45"/>
      <c r="AZ743" s="45"/>
      <c r="BA743" s="45"/>
      <c r="BB743" s="45"/>
      <c r="BC743" s="45"/>
      <c r="BD743" s="45"/>
      <c r="BE743" s="45"/>
      <c r="BF743" s="45">
        <v>3.4159999999999999</v>
      </c>
      <c r="BG743" s="45">
        <v>2.794</v>
      </c>
      <c r="BH743" s="45">
        <v>2.794</v>
      </c>
      <c r="BI743" s="45">
        <v>6.1230000000000002</v>
      </c>
      <c r="BJ743" s="45">
        <v>2.2200000000000002</v>
      </c>
      <c r="BK743" s="45">
        <v>16.756</v>
      </c>
      <c r="BM743" s="19">
        <f>BK743/F743/0.9</f>
        <v>0.37235555555555561</v>
      </c>
    </row>
    <row r="744" spans="1:65" x14ac:dyDescent="0.35">
      <c r="A744" s="38" t="s">
        <v>64</v>
      </c>
      <c r="B744" s="39" t="s">
        <v>1089</v>
      </c>
      <c r="C744" s="114" t="s">
        <v>254</v>
      </c>
      <c r="D744" s="41" t="s">
        <v>632</v>
      </c>
      <c r="E744" s="42" t="s">
        <v>77</v>
      </c>
      <c r="F744" s="43">
        <v>610</v>
      </c>
      <c r="G744" s="44" t="s">
        <v>68</v>
      </c>
      <c r="H744" s="40"/>
      <c r="I744" s="45">
        <v>372.64</v>
      </c>
      <c r="J744" s="45">
        <v>369.85</v>
      </c>
      <c r="K744" s="45">
        <v>392.47899999999998</v>
      </c>
      <c r="L744" s="45">
        <v>396.84500000000003</v>
      </c>
      <c r="M744" s="45">
        <v>397.21699999999998</v>
      </c>
      <c r="N744" s="45">
        <v>402.51499999999999</v>
      </c>
      <c r="O744" s="45">
        <v>400.608</v>
      </c>
      <c r="P744" s="45">
        <v>392.94799999999998</v>
      </c>
      <c r="Q744" s="45">
        <v>390.98700000000002</v>
      </c>
      <c r="R744" s="45">
        <v>401.48599999999999</v>
      </c>
      <c r="S744" s="45">
        <v>391.34399999999999</v>
      </c>
      <c r="T744" s="45">
        <v>393.786</v>
      </c>
      <c r="U744" s="45">
        <v>393.87200000000001</v>
      </c>
      <c r="V744" s="45">
        <v>386.80700000000002</v>
      </c>
      <c r="W744" s="45">
        <v>401.00299999999999</v>
      </c>
      <c r="X744" s="45">
        <v>378.798</v>
      </c>
      <c r="Y744" s="45">
        <v>379.363</v>
      </c>
      <c r="Z744" s="45">
        <v>380.17</v>
      </c>
      <c r="AA744" s="45">
        <v>391.51499999999999</v>
      </c>
      <c r="AB744" s="45">
        <v>372.62799999999999</v>
      </c>
      <c r="AC744" s="45">
        <v>366.803</v>
      </c>
      <c r="AD744" s="45">
        <v>377.411</v>
      </c>
      <c r="AE744" s="45">
        <v>373.327</v>
      </c>
      <c r="AF744" s="45">
        <v>366.17</v>
      </c>
      <c r="AG744" s="45">
        <v>362.17500000000001</v>
      </c>
      <c r="AH744" s="45">
        <v>364.32499999999999</v>
      </c>
      <c r="AI744" s="45">
        <v>356.97500000000002</v>
      </c>
      <c r="AJ744" s="45">
        <v>367.82100000000003</v>
      </c>
      <c r="AK744" s="45">
        <v>365.54500000000002</v>
      </c>
      <c r="AL744" s="45">
        <v>353.06700000000001</v>
      </c>
      <c r="AM744" s="45">
        <v>371.04</v>
      </c>
      <c r="AN744" s="45">
        <v>361.61</v>
      </c>
      <c r="AO744" s="45">
        <v>376.79300000000001</v>
      </c>
      <c r="AP744" s="45">
        <v>372.84399999999999</v>
      </c>
      <c r="AQ744" s="45">
        <v>398.40199999999999</v>
      </c>
      <c r="AR744" s="45">
        <v>367.96</v>
      </c>
      <c r="AS744" s="45">
        <v>372.786</v>
      </c>
      <c r="AT744" s="45">
        <v>374.846</v>
      </c>
      <c r="AU744" s="45">
        <v>394.125</v>
      </c>
      <c r="AV744" s="45">
        <v>379.23200000000003</v>
      </c>
      <c r="AW744" s="45">
        <v>384.40300000000002</v>
      </c>
      <c r="AX744" s="45">
        <v>405.142</v>
      </c>
      <c r="AY744" s="45">
        <v>428.55399999999997</v>
      </c>
      <c r="AZ744" s="45">
        <v>429.375</v>
      </c>
      <c r="BA744" s="45">
        <v>423.06200000000001</v>
      </c>
      <c r="BB744" s="45">
        <v>415.15600000000001</v>
      </c>
      <c r="BC744" s="45">
        <v>407.96</v>
      </c>
      <c r="BD744" s="45">
        <v>422.72699999999998</v>
      </c>
      <c r="BE744" s="45">
        <v>426.97</v>
      </c>
      <c r="BF744" s="45">
        <v>429.661</v>
      </c>
      <c r="BG744" s="45">
        <v>430.024</v>
      </c>
      <c r="BH744" s="45">
        <v>430.024</v>
      </c>
      <c r="BI744" s="45">
        <v>436.06599999999997</v>
      </c>
      <c r="BJ744" s="45">
        <v>444.50900000000001</v>
      </c>
      <c r="BK744" s="45">
        <v>475.70499999999998</v>
      </c>
      <c r="BM744" s="19">
        <f>BK744/F744/0.9</f>
        <v>0.86649362477231329</v>
      </c>
    </row>
    <row r="745" spans="1:65" x14ac:dyDescent="0.35">
      <c r="A745" s="38" t="s">
        <v>64</v>
      </c>
      <c r="B745" s="39" t="s">
        <v>1090</v>
      </c>
      <c r="C745" s="114" t="s">
        <v>74</v>
      </c>
      <c r="D745" s="41" t="s">
        <v>634</v>
      </c>
      <c r="E745" s="42" t="s">
        <v>77</v>
      </c>
      <c r="F745" s="43">
        <v>128</v>
      </c>
      <c r="G745" s="44" t="s">
        <v>68</v>
      </c>
      <c r="H745" s="40"/>
      <c r="I745" s="45">
        <v>89.058999999999997</v>
      </c>
      <c r="J745" s="45">
        <v>78.316999999999993</v>
      </c>
      <c r="K745" s="45">
        <v>70.945999999999998</v>
      </c>
      <c r="L745" s="45">
        <v>77.613</v>
      </c>
      <c r="M745" s="45">
        <v>75.558999999999997</v>
      </c>
      <c r="N745" s="45">
        <v>75.156000000000006</v>
      </c>
      <c r="O745" s="45">
        <v>78.427000000000007</v>
      </c>
      <c r="P745" s="45">
        <v>70.602999999999994</v>
      </c>
      <c r="Q745" s="45">
        <v>72.084000000000003</v>
      </c>
      <c r="R745" s="45">
        <v>77.278000000000006</v>
      </c>
      <c r="S745" s="45">
        <v>56.984999999999999</v>
      </c>
      <c r="T745" s="45">
        <v>55.118000000000002</v>
      </c>
      <c r="U745" s="45">
        <v>51.920999999999999</v>
      </c>
      <c r="V745" s="45">
        <v>59.244</v>
      </c>
      <c r="W745" s="45">
        <v>57.087000000000003</v>
      </c>
      <c r="X745" s="45">
        <v>59.369</v>
      </c>
      <c r="Y745" s="45">
        <v>52.738</v>
      </c>
      <c r="Z745" s="45">
        <v>49.354999999999997</v>
      </c>
      <c r="AA745" s="45">
        <v>54.502000000000002</v>
      </c>
      <c r="AB745" s="45">
        <v>47.506999999999998</v>
      </c>
      <c r="AC745" s="45">
        <v>54.298000000000002</v>
      </c>
      <c r="AD745" s="45">
        <v>60.933999999999997</v>
      </c>
      <c r="AE745" s="45">
        <v>48.862000000000002</v>
      </c>
      <c r="AF745" s="45">
        <v>49.689</v>
      </c>
      <c r="AG745" s="45">
        <v>54.27</v>
      </c>
      <c r="AH745" s="45">
        <v>56.16</v>
      </c>
      <c r="AI745" s="45">
        <v>52.462000000000003</v>
      </c>
      <c r="AJ745" s="45">
        <v>46.741</v>
      </c>
      <c r="AK745" s="45">
        <v>59.67</v>
      </c>
      <c r="AL745" s="45">
        <v>61.896999999999998</v>
      </c>
      <c r="AM745" s="45">
        <v>56.058</v>
      </c>
      <c r="AN745" s="45">
        <v>62.235999999999997</v>
      </c>
      <c r="AO745" s="45">
        <v>57.447000000000003</v>
      </c>
      <c r="AP745" s="45">
        <v>63.302999999999997</v>
      </c>
      <c r="AQ745" s="45">
        <v>61.279000000000003</v>
      </c>
      <c r="AR745" s="45">
        <v>60.591000000000001</v>
      </c>
      <c r="AS745" s="45">
        <v>57.584000000000003</v>
      </c>
      <c r="AT745" s="45">
        <v>57.826000000000001</v>
      </c>
      <c r="AU745" s="45">
        <v>51.779000000000003</v>
      </c>
      <c r="AV745" s="45">
        <v>53.493000000000002</v>
      </c>
      <c r="AW745" s="45">
        <v>54.622999999999998</v>
      </c>
      <c r="AX745" s="45">
        <v>56.75</v>
      </c>
      <c r="AY745" s="45">
        <v>53.429000000000002</v>
      </c>
      <c r="AZ745" s="45">
        <v>69.272999999999996</v>
      </c>
      <c r="BA745" s="45">
        <v>46.869</v>
      </c>
      <c r="BB745" s="45">
        <v>57.57</v>
      </c>
      <c r="BC745" s="45">
        <v>58.472000000000001</v>
      </c>
      <c r="BD745" s="45">
        <v>59.796999999999997</v>
      </c>
      <c r="BE745" s="45">
        <v>53.854999999999997</v>
      </c>
      <c r="BF745" s="45">
        <v>61.746000000000002</v>
      </c>
      <c r="BG745" s="45">
        <v>62.38</v>
      </c>
      <c r="BH745" s="45">
        <v>62.38</v>
      </c>
      <c r="BI745" s="45">
        <v>60.216999999999999</v>
      </c>
      <c r="BJ745" s="45">
        <v>49.776000000000003</v>
      </c>
      <c r="BK745" s="45">
        <v>48.164000000000001</v>
      </c>
      <c r="BM745" s="19">
        <f>BK745/F745/0.9</f>
        <v>0.4180902777777778</v>
      </c>
    </row>
    <row r="746" spans="1:65" x14ac:dyDescent="0.35">
      <c r="A746" s="38" t="s">
        <v>64</v>
      </c>
      <c r="B746" s="39" t="s">
        <v>1091</v>
      </c>
      <c r="C746" s="114" t="s">
        <v>254</v>
      </c>
      <c r="D746" s="41" t="s">
        <v>636</v>
      </c>
      <c r="E746" s="42" t="s">
        <v>77</v>
      </c>
      <c r="F746" s="43">
        <v>192</v>
      </c>
      <c r="G746" s="44" t="s">
        <v>68</v>
      </c>
      <c r="H746" s="40"/>
      <c r="I746" s="45">
        <v>128.98500000000001</v>
      </c>
      <c r="J746" s="45">
        <v>134.06899999999999</v>
      </c>
      <c r="K746" s="45">
        <v>126.214</v>
      </c>
      <c r="L746" s="45">
        <v>138.01</v>
      </c>
      <c r="M746" s="45">
        <v>149.33000000000001</v>
      </c>
      <c r="N746" s="45">
        <v>138.97</v>
      </c>
      <c r="O746" s="45">
        <v>128.09200000000001</v>
      </c>
      <c r="P746" s="45">
        <v>125.97499999999999</v>
      </c>
      <c r="Q746" s="45">
        <v>126.91500000000001</v>
      </c>
      <c r="R746" s="45">
        <v>115.27</v>
      </c>
      <c r="S746" s="45">
        <v>111.19799999999999</v>
      </c>
      <c r="T746" s="45">
        <v>107.57899999999999</v>
      </c>
      <c r="U746" s="45">
        <v>121.253</v>
      </c>
      <c r="V746" s="45">
        <v>118.827</v>
      </c>
      <c r="W746" s="45">
        <v>118.328</v>
      </c>
      <c r="X746" s="45">
        <v>115.864</v>
      </c>
      <c r="Y746" s="45">
        <v>120.706</v>
      </c>
      <c r="Z746" s="45">
        <v>121.715</v>
      </c>
      <c r="AA746" s="45">
        <v>108.208</v>
      </c>
      <c r="AB746" s="45">
        <v>111.084</v>
      </c>
      <c r="AC746" s="45">
        <v>123.434</v>
      </c>
      <c r="AD746" s="45">
        <v>115.925</v>
      </c>
      <c r="AE746" s="45">
        <v>110.04600000000001</v>
      </c>
      <c r="AF746" s="45">
        <v>115.807</v>
      </c>
      <c r="AG746" s="45">
        <v>111.58799999999999</v>
      </c>
      <c r="AH746" s="45">
        <v>111.989</v>
      </c>
      <c r="AI746" s="45">
        <v>114.745</v>
      </c>
      <c r="AJ746" s="45">
        <v>121.256</v>
      </c>
      <c r="AK746" s="45">
        <v>121.199</v>
      </c>
      <c r="AL746" s="45">
        <v>115.84</v>
      </c>
      <c r="AM746" s="45">
        <v>119.71</v>
      </c>
      <c r="AN746" s="45">
        <v>122.76900000000001</v>
      </c>
      <c r="AO746" s="45">
        <v>123.07599999999999</v>
      </c>
      <c r="AP746" s="45">
        <v>130.44200000000001</v>
      </c>
      <c r="AQ746" s="45">
        <v>120.015</v>
      </c>
      <c r="AR746" s="45">
        <v>125.65600000000001</v>
      </c>
      <c r="AS746" s="45">
        <v>111.267</v>
      </c>
      <c r="AT746" s="45">
        <v>119.818</v>
      </c>
      <c r="AU746" s="45">
        <v>118.036</v>
      </c>
      <c r="AV746" s="45">
        <v>121.364</v>
      </c>
      <c r="AW746" s="45">
        <v>115.393</v>
      </c>
      <c r="AX746" s="45">
        <v>122.155</v>
      </c>
      <c r="AY746" s="45">
        <v>123.059</v>
      </c>
      <c r="AZ746" s="45">
        <v>119.38800000000001</v>
      </c>
      <c r="BA746" s="45">
        <v>129.185</v>
      </c>
      <c r="BB746" s="45">
        <v>127.292</v>
      </c>
      <c r="BC746" s="45">
        <v>128.38300000000001</v>
      </c>
      <c r="BD746" s="45">
        <v>116.42</v>
      </c>
      <c r="BE746" s="45">
        <v>124.78700000000001</v>
      </c>
      <c r="BF746" s="45">
        <v>136.251</v>
      </c>
      <c r="BG746" s="45">
        <v>125.304</v>
      </c>
      <c r="BH746" s="45">
        <v>125.304</v>
      </c>
      <c r="BI746" s="45">
        <v>127.21299999999999</v>
      </c>
      <c r="BJ746" s="45">
        <v>138.339</v>
      </c>
      <c r="BK746" s="45">
        <v>155.51400000000001</v>
      </c>
      <c r="BM746" s="19">
        <f>BK746/F746/0.9</f>
        <v>0.89996527777777779</v>
      </c>
    </row>
    <row r="747" spans="1:65" x14ac:dyDescent="0.35">
      <c r="A747" s="38" t="s">
        <v>64</v>
      </c>
      <c r="B747" s="39" t="s">
        <v>1092</v>
      </c>
      <c r="C747" s="114" t="s">
        <v>254</v>
      </c>
      <c r="D747" s="41" t="s">
        <v>638</v>
      </c>
      <c r="E747" s="42" t="s">
        <v>77</v>
      </c>
      <c r="F747" s="43">
        <v>165</v>
      </c>
      <c r="G747" s="44" t="s">
        <v>68</v>
      </c>
      <c r="H747" s="40"/>
      <c r="I747" s="45">
        <v>86.492000000000004</v>
      </c>
      <c r="J747" s="45">
        <v>83.820999999999998</v>
      </c>
      <c r="K747" s="45">
        <v>87.616</v>
      </c>
      <c r="L747" s="45">
        <v>96.239000000000004</v>
      </c>
      <c r="M747" s="45">
        <v>98.659000000000006</v>
      </c>
      <c r="N747" s="45">
        <v>94.486999999999995</v>
      </c>
      <c r="O747" s="45">
        <v>92.361999999999995</v>
      </c>
      <c r="P747" s="45">
        <v>87.622</v>
      </c>
      <c r="Q747" s="45">
        <v>92.286000000000001</v>
      </c>
      <c r="R747" s="45">
        <v>0</v>
      </c>
      <c r="S747" s="45">
        <v>0</v>
      </c>
      <c r="T747" s="45">
        <v>0</v>
      </c>
      <c r="U747" s="45">
        <v>0</v>
      </c>
      <c r="V747" s="45">
        <v>0</v>
      </c>
      <c r="W747" s="45">
        <v>92.742000000000004</v>
      </c>
      <c r="X747" s="45">
        <v>98.131</v>
      </c>
      <c r="Y747" s="45">
        <v>82.600999999999999</v>
      </c>
      <c r="Z747" s="45">
        <v>80.825000000000003</v>
      </c>
      <c r="AA747" s="45">
        <v>89.206999999999994</v>
      </c>
      <c r="AB747" s="45">
        <v>87.927000000000007</v>
      </c>
      <c r="AC747" s="45">
        <v>83.557000000000002</v>
      </c>
      <c r="AD747" s="45">
        <v>84.980999999999995</v>
      </c>
      <c r="AE747" s="45">
        <v>84.064999999999998</v>
      </c>
      <c r="AF747" s="45">
        <v>0</v>
      </c>
      <c r="AG747" s="45">
        <v>0</v>
      </c>
      <c r="AH747" s="45">
        <v>0</v>
      </c>
      <c r="AI747" s="45">
        <v>87.825000000000003</v>
      </c>
      <c r="AJ747" s="45">
        <v>87.769000000000005</v>
      </c>
      <c r="AK747" s="45">
        <v>86.733999999999995</v>
      </c>
      <c r="AL747" s="45">
        <v>82.106999999999999</v>
      </c>
      <c r="AM747" s="45">
        <v>85.423000000000002</v>
      </c>
      <c r="AN747" s="45">
        <v>91.388999999999996</v>
      </c>
      <c r="AO747" s="45">
        <v>89.644999999999996</v>
      </c>
      <c r="AP747" s="45">
        <v>94.641000000000005</v>
      </c>
      <c r="AQ747" s="45">
        <v>91.498000000000005</v>
      </c>
      <c r="AR747" s="45">
        <v>86.789000000000001</v>
      </c>
      <c r="AS747" s="45">
        <v>87.311999999999998</v>
      </c>
      <c r="AT747" s="45">
        <v>85.284999999999997</v>
      </c>
      <c r="AU747" s="45">
        <v>87.769000000000005</v>
      </c>
      <c r="AV747" s="45">
        <v>90.977000000000004</v>
      </c>
      <c r="AW747" s="45">
        <v>88.382999999999996</v>
      </c>
      <c r="AX747" s="45">
        <v>83.462000000000003</v>
      </c>
      <c r="AY747" s="45">
        <v>0</v>
      </c>
      <c r="AZ747" s="45">
        <v>0</v>
      </c>
      <c r="BA747" s="45">
        <v>0</v>
      </c>
      <c r="BB747" s="45">
        <v>0</v>
      </c>
      <c r="BC747" s="45">
        <v>87.376999999999995</v>
      </c>
      <c r="BD747" s="45">
        <v>84.525999999999996</v>
      </c>
      <c r="BE747" s="45">
        <v>80.070999999999998</v>
      </c>
      <c r="BF747" s="45">
        <v>65.028999999999996</v>
      </c>
      <c r="BG747" s="45">
        <v>80.248999999999995</v>
      </c>
      <c r="BH747" s="45">
        <v>80.248999999999995</v>
      </c>
      <c r="BI747" s="45">
        <v>75.411000000000001</v>
      </c>
      <c r="BJ747" s="45">
        <v>72.727000000000004</v>
      </c>
      <c r="BK747" s="45">
        <v>74.822999999999993</v>
      </c>
      <c r="BM747" s="19">
        <f>BK747/F747/0.9</f>
        <v>0.50385858585858578</v>
      </c>
    </row>
    <row r="748" spans="1:65" x14ac:dyDescent="0.35">
      <c r="A748" s="75" t="s">
        <v>64</v>
      </c>
      <c r="B748" s="39" t="s">
        <v>1093</v>
      </c>
      <c r="C748" s="114" t="s">
        <v>640</v>
      </c>
      <c r="D748" s="41" t="s">
        <v>641</v>
      </c>
      <c r="E748" s="42" t="s">
        <v>77</v>
      </c>
      <c r="F748" s="43">
        <v>100</v>
      </c>
      <c r="G748" s="44" t="s">
        <v>68</v>
      </c>
      <c r="H748" s="40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>
        <v>26.765999999999998</v>
      </c>
      <c r="V748" s="45">
        <v>22.138000000000002</v>
      </c>
      <c r="W748" s="45">
        <v>41.267000000000003</v>
      </c>
      <c r="X748" s="45">
        <v>43.475000000000001</v>
      </c>
      <c r="Y748" s="45">
        <v>45.893000000000001</v>
      </c>
      <c r="Z748" s="45">
        <v>53.064</v>
      </c>
      <c r="AA748" s="45">
        <v>39.273000000000003</v>
      </c>
      <c r="AB748" s="45">
        <v>49.292999999999999</v>
      </c>
      <c r="AC748" s="45">
        <v>49.113</v>
      </c>
      <c r="AD748" s="45">
        <v>45.015000000000001</v>
      </c>
      <c r="AE748" s="45">
        <v>50.225999999999999</v>
      </c>
      <c r="AF748" s="45">
        <v>44.226999999999997</v>
      </c>
      <c r="AG748" s="45">
        <v>46.34</v>
      </c>
      <c r="AH748" s="45">
        <v>47.313000000000002</v>
      </c>
      <c r="AI748" s="45">
        <v>42.607999999999997</v>
      </c>
      <c r="AJ748" s="45">
        <v>47.652999999999999</v>
      </c>
      <c r="AK748" s="45">
        <v>62.271999999999998</v>
      </c>
      <c r="AL748" s="45">
        <v>50.604999999999997</v>
      </c>
      <c r="AM748" s="45">
        <v>46.584000000000003</v>
      </c>
      <c r="AN748" s="45">
        <v>46.155000000000001</v>
      </c>
      <c r="AO748" s="45">
        <v>50.307000000000002</v>
      </c>
      <c r="AP748" s="45">
        <v>46.838999999999999</v>
      </c>
      <c r="AQ748" s="45">
        <v>50.665999999999997</v>
      </c>
      <c r="AR748" s="45">
        <v>51.975000000000001</v>
      </c>
      <c r="AS748" s="45">
        <v>53.82</v>
      </c>
      <c r="AT748" s="45">
        <v>47.002000000000002</v>
      </c>
      <c r="AU748" s="45">
        <v>49.064999999999998</v>
      </c>
      <c r="AV748" s="45">
        <v>46.164000000000001</v>
      </c>
      <c r="AW748" s="45">
        <v>49.884</v>
      </c>
      <c r="AX748" s="45">
        <v>51.968000000000004</v>
      </c>
      <c r="AY748" s="45">
        <v>47.555999999999997</v>
      </c>
      <c r="AZ748" s="45">
        <v>46.368000000000002</v>
      </c>
      <c r="BA748" s="45">
        <v>48.548000000000002</v>
      </c>
      <c r="BB748" s="45">
        <v>50.097999999999999</v>
      </c>
      <c r="BC748" s="45">
        <v>49.569000000000003</v>
      </c>
      <c r="BD748" s="45">
        <v>60.222000000000001</v>
      </c>
      <c r="BE748" s="45">
        <v>55.61</v>
      </c>
      <c r="BF748" s="45">
        <v>53.673000000000002</v>
      </c>
      <c r="BG748" s="45">
        <v>55.024000000000001</v>
      </c>
      <c r="BH748" s="45">
        <v>55.024000000000001</v>
      </c>
      <c r="BI748" s="45">
        <v>55.915999999999997</v>
      </c>
      <c r="BJ748" s="45">
        <v>54.56</v>
      </c>
      <c r="BK748" s="45">
        <v>54.11</v>
      </c>
      <c r="BM748" s="19">
        <f>BK748/F748/0.9</f>
        <v>0.60122222222222221</v>
      </c>
    </row>
    <row r="749" spans="1:65" x14ac:dyDescent="0.35">
      <c r="A749" s="75" t="s">
        <v>64</v>
      </c>
      <c r="B749" s="39" t="s">
        <v>1094</v>
      </c>
      <c r="C749" s="114" t="s">
        <v>95</v>
      </c>
      <c r="D749" s="41" t="s">
        <v>643</v>
      </c>
      <c r="E749" s="42" t="s">
        <v>77</v>
      </c>
      <c r="F749" s="43">
        <v>22</v>
      </c>
      <c r="G749" s="44" t="s">
        <v>68</v>
      </c>
      <c r="H749" s="40"/>
      <c r="I749" s="45">
        <v>11.157999999999999</v>
      </c>
      <c r="J749" s="45">
        <v>10.709</v>
      </c>
      <c r="K749" s="45">
        <v>12.068</v>
      </c>
      <c r="L749" s="45">
        <v>16.25</v>
      </c>
      <c r="M749" s="45">
        <v>15.382999999999999</v>
      </c>
      <c r="N749" s="45">
        <v>13.657999999999999</v>
      </c>
      <c r="O749" s="45">
        <v>15.03</v>
      </c>
      <c r="P749" s="45">
        <v>18.105</v>
      </c>
      <c r="Q749" s="45">
        <v>11.106999999999999</v>
      </c>
      <c r="R749" s="45">
        <v>13.689</v>
      </c>
      <c r="S749" s="45">
        <v>15.956</v>
      </c>
      <c r="T749" s="45">
        <v>11.55</v>
      </c>
      <c r="U749" s="45">
        <v>20.088999999999999</v>
      </c>
      <c r="V749" s="45">
        <v>12.766999999999999</v>
      </c>
      <c r="W749" s="45">
        <v>12.106999999999999</v>
      </c>
      <c r="X749" s="45">
        <v>5.9690000000000003</v>
      </c>
      <c r="Y749" s="45">
        <v>11.36</v>
      </c>
      <c r="Z749" s="45">
        <v>11.069000000000001</v>
      </c>
      <c r="AA749" s="45">
        <v>10.721</v>
      </c>
      <c r="AB749" s="45">
        <v>10.747</v>
      </c>
      <c r="AC749" s="45">
        <v>12.343</v>
      </c>
      <c r="AD749" s="45">
        <v>6.9939999999999998</v>
      </c>
      <c r="AE749" s="45">
        <v>6.4930000000000003</v>
      </c>
      <c r="AF749" s="45">
        <v>7.8109999999999999</v>
      </c>
      <c r="AG749" s="45">
        <v>8.4819999999999993</v>
      </c>
      <c r="AH749" s="45">
        <v>13.047000000000001</v>
      </c>
      <c r="AI749" s="45">
        <v>11.38</v>
      </c>
      <c r="AJ749" s="45">
        <v>9.5960000000000001</v>
      </c>
      <c r="AK749" s="45">
        <v>12.811</v>
      </c>
      <c r="AL749" s="45">
        <v>11.362</v>
      </c>
      <c r="AM749" s="45">
        <v>12.439</v>
      </c>
      <c r="AN749" s="45">
        <v>12.823</v>
      </c>
      <c r="AO749" s="45">
        <v>9.5649999999999995</v>
      </c>
      <c r="AP749" s="45">
        <v>12.124000000000001</v>
      </c>
      <c r="AQ749" s="45">
        <v>12.321</v>
      </c>
      <c r="AR749" s="45">
        <v>8.2780000000000005</v>
      </c>
      <c r="AS749" s="45">
        <v>10.837999999999999</v>
      </c>
      <c r="AT749" s="45">
        <v>11.238</v>
      </c>
      <c r="AU749" s="45">
        <v>6.8109999999999999</v>
      </c>
      <c r="AV749" s="45">
        <v>7.0419999999999998</v>
      </c>
      <c r="AW749" s="45">
        <v>1.819</v>
      </c>
      <c r="AX749" s="45">
        <v>1.49</v>
      </c>
      <c r="AY749" s="45">
        <v>6.0170000000000003</v>
      </c>
      <c r="AZ749" s="45">
        <v>4.399</v>
      </c>
      <c r="BA749" s="45">
        <v>5.22</v>
      </c>
      <c r="BB749" s="45">
        <v>5.3680000000000003</v>
      </c>
      <c r="BC749" s="45">
        <v>4.51</v>
      </c>
      <c r="BD749" s="45">
        <v>7.383</v>
      </c>
      <c r="BE749" s="45">
        <v>9.625</v>
      </c>
      <c r="BF749" s="45">
        <v>10.215</v>
      </c>
      <c r="BG749" s="45">
        <v>10.938000000000001</v>
      </c>
      <c r="BH749" s="45">
        <v>10.938000000000001</v>
      </c>
      <c r="BI749" s="45">
        <v>8.5229999999999997</v>
      </c>
      <c r="BJ749" s="45">
        <v>9.2639999999999993</v>
      </c>
      <c r="BK749" s="45">
        <v>7.4950000000000001</v>
      </c>
      <c r="BM749" s="19">
        <f>BK749/F749/0.9</f>
        <v>0.37853535353535356</v>
      </c>
    </row>
    <row r="750" spans="1:65" x14ac:dyDescent="0.35">
      <c r="A750" s="75" t="s">
        <v>64</v>
      </c>
      <c r="B750" s="39" t="s">
        <v>1095</v>
      </c>
      <c r="C750" s="114" t="s">
        <v>66</v>
      </c>
      <c r="D750" s="41" t="s">
        <v>1096</v>
      </c>
      <c r="E750" s="42" t="s">
        <v>77</v>
      </c>
      <c r="F750" s="43">
        <v>31</v>
      </c>
      <c r="G750" s="44" t="s">
        <v>68</v>
      </c>
      <c r="H750" s="40"/>
      <c r="I750" s="45">
        <v>15.589</v>
      </c>
      <c r="J750" s="45">
        <v>14.144</v>
      </c>
      <c r="K750" s="45">
        <v>17.405999999999999</v>
      </c>
      <c r="L750" s="45">
        <v>21.731999999999999</v>
      </c>
      <c r="M750" s="45">
        <v>18.198</v>
      </c>
      <c r="N750" s="45">
        <v>16.907</v>
      </c>
      <c r="O750" s="45">
        <v>15.180999999999999</v>
      </c>
      <c r="P750" s="45">
        <v>15.635999999999999</v>
      </c>
      <c r="Q750" s="45">
        <v>18.477</v>
      </c>
      <c r="R750" s="45">
        <v>19.094000000000001</v>
      </c>
      <c r="S750" s="45">
        <v>16.379000000000001</v>
      </c>
      <c r="T750" s="45">
        <v>15.066000000000001</v>
      </c>
      <c r="U750" s="45">
        <v>18.471</v>
      </c>
      <c r="V750" s="45">
        <v>17.803000000000001</v>
      </c>
      <c r="W750" s="45">
        <v>17.477</v>
      </c>
      <c r="X750" s="45">
        <v>17.167999999999999</v>
      </c>
      <c r="Y750" s="45">
        <v>16.905000000000001</v>
      </c>
      <c r="Z750" s="45">
        <v>13.45</v>
      </c>
      <c r="AA750" s="45">
        <v>13.779</v>
      </c>
      <c r="AB750" s="45">
        <v>15.15</v>
      </c>
      <c r="AC750" s="45">
        <v>17.122</v>
      </c>
      <c r="AD750" s="45">
        <v>15.228999999999999</v>
      </c>
      <c r="AE750" s="45">
        <v>17.562999999999999</v>
      </c>
      <c r="AF750" s="45">
        <v>16.375</v>
      </c>
      <c r="AG750" s="45">
        <v>13.821</v>
      </c>
      <c r="AH750" s="45">
        <v>13.59</v>
      </c>
      <c r="AI750" s="45">
        <v>15.581</v>
      </c>
      <c r="AJ750" s="45">
        <v>16.591000000000001</v>
      </c>
      <c r="AK750" s="45">
        <v>15.662000000000001</v>
      </c>
      <c r="AL750" s="45">
        <v>18.273</v>
      </c>
      <c r="AM750" s="45">
        <v>19.75</v>
      </c>
      <c r="AN750" s="45">
        <v>18.154</v>
      </c>
      <c r="AO750" s="45">
        <v>19.346</v>
      </c>
      <c r="AP750" s="45">
        <v>17.428000000000001</v>
      </c>
      <c r="AQ750" s="45">
        <v>17.402999999999999</v>
      </c>
      <c r="AR750" s="45">
        <v>19.055</v>
      </c>
      <c r="AS750" s="45">
        <v>19.584</v>
      </c>
      <c r="AT750" s="45">
        <v>18.742000000000001</v>
      </c>
      <c r="AU750" s="45">
        <v>18.140999999999998</v>
      </c>
      <c r="AV750" s="45">
        <v>19.62</v>
      </c>
      <c r="AW750" s="45">
        <v>21.866</v>
      </c>
      <c r="AX750" s="45">
        <v>15.938000000000001</v>
      </c>
      <c r="AY750" s="45">
        <v>16.635000000000002</v>
      </c>
      <c r="AZ750" s="45">
        <v>16.972000000000001</v>
      </c>
      <c r="BA750" s="45">
        <v>16.401</v>
      </c>
      <c r="BB750" s="45">
        <v>17.553999999999998</v>
      </c>
      <c r="BC750" s="45">
        <v>18.277999999999999</v>
      </c>
      <c r="BD750" s="45">
        <v>16.138000000000002</v>
      </c>
      <c r="BE750" s="45">
        <v>20.349</v>
      </c>
      <c r="BF750" s="45">
        <v>14.874000000000001</v>
      </c>
      <c r="BG750" s="45">
        <v>17.164999999999999</v>
      </c>
      <c r="BH750" s="45">
        <v>17.164999999999999</v>
      </c>
      <c r="BI750" s="45">
        <v>17.978999999999999</v>
      </c>
      <c r="BJ750" s="45">
        <v>16.364000000000001</v>
      </c>
      <c r="BK750" s="45">
        <v>17.41</v>
      </c>
      <c r="BM750" s="19">
        <f>BK750/F750/0.9</f>
        <v>0.6240143369175627</v>
      </c>
    </row>
    <row r="751" spans="1:65" x14ac:dyDescent="0.35">
      <c r="A751" s="75" t="s">
        <v>64</v>
      </c>
      <c r="B751" s="39" t="s">
        <v>1097</v>
      </c>
      <c r="C751" s="114" t="s">
        <v>921</v>
      </c>
      <c r="D751" s="41" t="s">
        <v>1098</v>
      </c>
      <c r="E751" s="42" t="s">
        <v>77</v>
      </c>
      <c r="F751" s="43">
        <v>236</v>
      </c>
      <c r="G751" s="44" t="s">
        <v>68</v>
      </c>
      <c r="H751" s="40"/>
      <c r="I751" s="45">
        <v>160.279</v>
      </c>
      <c r="J751" s="45">
        <v>141.08600000000001</v>
      </c>
      <c r="K751" s="45">
        <v>152.01900000000001</v>
      </c>
      <c r="L751" s="45">
        <v>175.172</v>
      </c>
      <c r="M751" s="45">
        <v>154.56200000000001</v>
      </c>
      <c r="N751" s="45">
        <v>150.34200000000001</v>
      </c>
      <c r="O751" s="45">
        <v>152.667</v>
      </c>
      <c r="P751" s="45">
        <v>152.22300000000001</v>
      </c>
      <c r="Q751" s="45">
        <v>135.88999999999999</v>
      </c>
      <c r="R751" s="45">
        <v>141.97200000000001</v>
      </c>
      <c r="S751" s="45">
        <v>142.80199999999999</v>
      </c>
      <c r="T751" s="45">
        <v>145.82599999999999</v>
      </c>
      <c r="U751" s="45">
        <v>146.12200000000001</v>
      </c>
      <c r="V751" s="45">
        <v>146.54499999999999</v>
      </c>
      <c r="W751" s="45">
        <v>148.43600000000001</v>
      </c>
      <c r="X751" s="45">
        <v>150.99199999999999</v>
      </c>
      <c r="Y751" s="45">
        <v>137.27699999999999</v>
      </c>
      <c r="Z751" s="45"/>
      <c r="AA751" s="45"/>
      <c r="AB751" s="45">
        <v>132.958</v>
      </c>
      <c r="AC751" s="45">
        <v>127.739</v>
      </c>
      <c r="AD751" s="45">
        <v>135.702</v>
      </c>
      <c r="AE751" s="45">
        <v>133.059</v>
      </c>
      <c r="AF751" s="45">
        <v>130.661</v>
      </c>
      <c r="AG751" s="45">
        <v>129.4</v>
      </c>
      <c r="AH751" s="45">
        <v>131.99199999999999</v>
      </c>
      <c r="AI751" s="45">
        <v>135.874</v>
      </c>
      <c r="AJ751" s="45">
        <v>135.654</v>
      </c>
      <c r="AK751" s="45">
        <v>138.02799999999999</v>
      </c>
      <c r="AL751" s="45">
        <v>143.99299999999999</v>
      </c>
      <c r="AM751" s="45">
        <v>151.32900000000001</v>
      </c>
      <c r="AN751" s="45">
        <v>143.196</v>
      </c>
      <c r="AO751" s="45">
        <v>131.34800000000001</v>
      </c>
      <c r="AP751" s="45">
        <v>150.22200000000001</v>
      </c>
      <c r="AQ751" s="45">
        <v>140.33600000000001</v>
      </c>
      <c r="AR751" s="45">
        <v>153.38499999999999</v>
      </c>
      <c r="AS751" s="45">
        <v>146.441</v>
      </c>
      <c r="AT751" s="45">
        <v>141.1</v>
      </c>
      <c r="AU751" s="45">
        <v>134.73699999999999</v>
      </c>
      <c r="AV751" s="45">
        <v>142.82900000000001</v>
      </c>
      <c r="AW751" s="45">
        <v>146.57</v>
      </c>
      <c r="AX751" s="45">
        <v>141.29300000000001</v>
      </c>
      <c r="AY751" s="45">
        <v>149.25299999999999</v>
      </c>
      <c r="AZ751" s="45">
        <v>156.22</v>
      </c>
      <c r="BA751" s="45">
        <v>147.56399999999999</v>
      </c>
      <c r="BB751" s="45">
        <v>151.60900000000001</v>
      </c>
      <c r="BC751" s="45">
        <v>161.239</v>
      </c>
      <c r="BD751" s="45">
        <v>154.30000000000001</v>
      </c>
      <c r="BE751" s="45">
        <v>136.16499999999999</v>
      </c>
      <c r="BF751" s="45">
        <v>140.423</v>
      </c>
      <c r="BG751" s="45">
        <v>148.042</v>
      </c>
      <c r="BH751" s="45">
        <v>148.042</v>
      </c>
      <c r="BI751" s="45">
        <v>143.87700000000001</v>
      </c>
      <c r="BJ751" s="45">
        <v>136.91800000000001</v>
      </c>
      <c r="BK751" s="45">
        <v>137.536</v>
      </c>
      <c r="BM751" s="19">
        <f>BK751/F751/0.9</f>
        <v>0.64753295668549904</v>
      </c>
    </row>
    <row r="752" spans="1:65" x14ac:dyDescent="0.35">
      <c r="A752" s="38" t="s">
        <v>64</v>
      </c>
      <c r="B752" s="39" t="s">
        <v>1099</v>
      </c>
      <c r="C752" s="114" t="s">
        <v>191</v>
      </c>
      <c r="D752" s="41" t="s">
        <v>1100</v>
      </c>
      <c r="E752" s="42" t="s">
        <v>77</v>
      </c>
      <c r="F752" s="43">
        <v>15</v>
      </c>
      <c r="G752" s="44" t="s">
        <v>68</v>
      </c>
      <c r="H752" s="40"/>
      <c r="I752" s="45">
        <v>0</v>
      </c>
      <c r="J752" s="45">
        <v>0</v>
      </c>
      <c r="K752" s="45">
        <v>0</v>
      </c>
      <c r="L752" s="45">
        <v>0</v>
      </c>
      <c r="M752" s="45">
        <v>0</v>
      </c>
      <c r="N752" s="45">
        <v>0</v>
      </c>
      <c r="O752" s="45">
        <v>0</v>
      </c>
      <c r="P752" s="45">
        <v>0</v>
      </c>
      <c r="Q752" s="45">
        <v>0</v>
      </c>
      <c r="R752" s="45">
        <v>0</v>
      </c>
      <c r="S752" s="45">
        <v>0</v>
      </c>
      <c r="T752" s="45">
        <v>0</v>
      </c>
      <c r="U752" s="45">
        <v>0</v>
      </c>
      <c r="V752" s="45">
        <v>0</v>
      </c>
      <c r="W752" s="45">
        <v>0</v>
      </c>
      <c r="X752" s="45">
        <v>0</v>
      </c>
      <c r="Y752" s="45">
        <v>0</v>
      </c>
      <c r="Z752" s="45"/>
      <c r="AA752" s="45"/>
      <c r="AB752" s="45">
        <v>0</v>
      </c>
      <c r="AC752" s="45">
        <v>0</v>
      </c>
      <c r="AD752" s="45">
        <v>0</v>
      </c>
      <c r="AE752" s="45">
        <v>0</v>
      </c>
      <c r="AF752" s="45">
        <v>0</v>
      </c>
      <c r="AG752" s="45">
        <v>0</v>
      </c>
      <c r="AH752" s="45">
        <v>0</v>
      </c>
      <c r="AI752" s="45">
        <v>0</v>
      </c>
      <c r="AJ752" s="45">
        <v>0</v>
      </c>
      <c r="AK752" s="45">
        <v>0</v>
      </c>
      <c r="AL752" s="45">
        <v>0</v>
      </c>
      <c r="AM752" s="45">
        <v>0</v>
      </c>
      <c r="AN752" s="45">
        <v>0</v>
      </c>
      <c r="AO752" s="45">
        <v>0</v>
      </c>
      <c r="AP752" s="45">
        <v>0</v>
      </c>
      <c r="AQ752" s="45">
        <v>0</v>
      </c>
      <c r="AR752" s="45">
        <v>0</v>
      </c>
      <c r="AS752" s="45">
        <v>0</v>
      </c>
      <c r="AT752" s="45">
        <v>0</v>
      </c>
      <c r="AU752" s="45">
        <v>0</v>
      </c>
      <c r="AV752" s="45">
        <v>7.1660000000000004</v>
      </c>
      <c r="AW752" s="45">
        <v>7.8849999999999998</v>
      </c>
      <c r="AX752" s="45">
        <v>5.234</v>
      </c>
      <c r="AY752" s="45">
        <v>12.23</v>
      </c>
      <c r="AZ752" s="45">
        <v>7.4379999999999997</v>
      </c>
      <c r="BA752" s="45">
        <v>5.7080000000000002</v>
      </c>
      <c r="BB752" s="45">
        <v>2.4649999999999999</v>
      </c>
      <c r="BC752" s="45">
        <v>2.141</v>
      </c>
      <c r="BD752" s="45">
        <v>2.6709999999999998</v>
      </c>
      <c r="BE752" s="45">
        <v>3.2370000000000001</v>
      </c>
      <c r="BF752" s="45">
        <v>5.9249999999999998</v>
      </c>
      <c r="BG752" s="45">
        <v>3.0409999999999999</v>
      </c>
      <c r="BH752" s="45">
        <v>3.0409999999999999</v>
      </c>
      <c r="BI752" s="45">
        <v>5.2519999999999998</v>
      </c>
      <c r="BJ752" s="45">
        <v>2.0990000000000002</v>
      </c>
      <c r="BK752" s="45">
        <v>5.9660000000000002</v>
      </c>
      <c r="BM752" s="19">
        <f>BK752/F752/0.9</f>
        <v>0.44192592592592589</v>
      </c>
    </row>
    <row r="753" spans="1:65" x14ac:dyDescent="0.35">
      <c r="A753" s="38" t="s">
        <v>64</v>
      </c>
      <c r="B753" s="39" t="s">
        <v>1101</v>
      </c>
      <c r="C753" s="114" t="s">
        <v>66</v>
      </c>
      <c r="D753" s="41" t="s">
        <v>1102</v>
      </c>
      <c r="E753" s="42" t="s">
        <v>77</v>
      </c>
      <c r="F753" s="43">
        <v>120</v>
      </c>
      <c r="G753" s="44" t="s">
        <v>68</v>
      </c>
      <c r="H753" s="40"/>
      <c r="I753" s="45">
        <v>0</v>
      </c>
      <c r="J753" s="45">
        <v>0</v>
      </c>
      <c r="K753" s="45">
        <v>0</v>
      </c>
      <c r="L753" s="45">
        <v>0</v>
      </c>
      <c r="M753" s="45">
        <v>0</v>
      </c>
      <c r="N753" s="45">
        <v>0</v>
      </c>
      <c r="O753" s="45">
        <v>0</v>
      </c>
      <c r="P753" s="45">
        <v>0</v>
      </c>
      <c r="Q753" s="45">
        <v>0</v>
      </c>
      <c r="R753" s="45">
        <v>0</v>
      </c>
      <c r="S753" s="45">
        <v>0</v>
      </c>
      <c r="T753" s="45">
        <v>0</v>
      </c>
      <c r="U753" s="45">
        <v>74.391000000000005</v>
      </c>
      <c r="V753" s="45">
        <v>72.385000000000005</v>
      </c>
      <c r="W753" s="45">
        <v>83.881</v>
      </c>
      <c r="X753" s="45">
        <v>77.332999999999998</v>
      </c>
      <c r="Y753" s="45">
        <v>79.319000000000003</v>
      </c>
      <c r="Z753" s="45">
        <v>75.314999999999998</v>
      </c>
      <c r="AA753" s="45">
        <v>75.551000000000002</v>
      </c>
      <c r="AB753" s="45">
        <v>76.828000000000003</v>
      </c>
      <c r="AC753" s="45">
        <v>76.043999999999997</v>
      </c>
      <c r="AD753" s="45">
        <v>74.265000000000001</v>
      </c>
      <c r="AE753" s="45">
        <v>80.370999999999995</v>
      </c>
      <c r="AF753" s="45">
        <v>79.846999999999994</v>
      </c>
      <c r="AG753" s="45">
        <v>75.852999999999994</v>
      </c>
      <c r="AH753" s="45">
        <v>74.3</v>
      </c>
      <c r="AI753" s="45">
        <v>75.034999999999997</v>
      </c>
      <c r="AJ753" s="45">
        <v>76.373999999999995</v>
      </c>
      <c r="AK753" s="45">
        <v>79.400999999999996</v>
      </c>
      <c r="AL753" s="45">
        <v>83.23</v>
      </c>
      <c r="AM753" s="45">
        <v>75.861999999999995</v>
      </c>
      <c r="AN753" s="45">
        <v>87.59</v>
      </c>
      <c r="AO753" s="45">
        <v>88.406000000000006</v>
      </c>
      <c r="AP753" s="45">
        <v>80.759</v>
      </c>
      <c r="AQ753" s="45">
        <v>77.703999999999994</v>
      </c>
      <c r="AR753" s="45">
        <v>78.459999999999994</v>
      </c>
      <c r="AS753" s="45">
        <v>81.356999999999999</v>
      </c>
      <c r="AT753" s="45">
        <v>80.594999999999999</v>
      </c>
      <c r="AU753" s="45">
        <v>83.201999999999998</v>
      </c>
      <c r="AV753" s="45">
        <v>85.948999999999998</v>
      </c>
      <c r="AW753" s="45">
        <v>86.882999999999996</v>
      </c>
      <c r="AX753" s="45">
        <v>88.537000000000006</v>
      </c>
      <c r="AY753" s="45">
        <v>84.846999999999994</v>
      </c>
      <c r="AZ753" s="45">
        <v>83.194000000000003</v>
      </c>
      <c r="BA753" s="45">
        <v>81.891000000000005</v>
      </c>
      <c r="BB753" s="45">
        <v>85.221999999999994</v>
      </c>
      <c r="BC753" s="45">
        <v>78.466999999999999</v>
      </c>
      <c r="BD753" s="45">
        <v>76.162000000000006</v>
      </c>
      <c r="BE753" s="45">
        <v>77.183000000000007</v>
      </c>
      <c r="BF753" s="45">
        <v>74.950999999999993</v>
      </c>
      <c r="BG753" s="45">
        <v>84.465000000000003</v>
      </c>
      <c r="BH753" s="45">
        <v>84.465000000000003</v>
      </c>
      <c r="BI753" s="45">
        <v>76.921000000000006</v>
      </c>
      <c r="BJ753" s="45">
        <v>75.561999999999998</v>
      </c>
      <c r="BK753" s="45">
        <v>84.563000000000002</v>
      </c>
      <c r="BM753" s="19">
        <f>BK753/F753/0.9</f>
        <v>0.78299074074074082</v>
      </c>
    </row>
    <row r="754" spans="1:65" x14ac:dyDescent="0.35">
      <c r="A754" s="38" t="s">
        <v>64</v>
      </c>
      <c r="B754" s="39" t="s">
        <v>1103</v>
      </c>
      <c r="C754" s="114" t="s">
        <v>89</v>
      </c>
      <c r="D754" s="41" t="s">
        <v>645</v>
      </c>
      <c r="E754" s="42" t="s">
        <v>77</v>
      </c>
      <c r="F754" s="43">
        <v>50</v>
      </c>
      <c r="G754" s="44" t="s">
        <v>68</v>
      </c>
      <c r="H754" s="40"/>
      <c r="I754" s="45">
        <v>30.012</v>
      </c>
      <c r="J754" s="45">
        <v>30.695</v>
      </c>
      <c r="K754" s="45">
        <v>29.794</v>
      </c>
      <c r="L754" s="45">
        <v>30.376999999999999</v>
      </c>
      <c r="M754" s="45">
        <v>31.277000000000001</v>
      </c>
      <c r="N754" s="45">
        <v>31.190999999999999</v>
      </c>
      <c r="O754" s="45">
        <v>29.991</v>
      </c>
      <c r="P754" s="45">
        <v>30.491</v>
      </c>
      <c r="Q754" s="45">
        <v>30.617999999999999</v>
      </c>
      <c r="R754" s="45">
        <v>31.280999999999999</v>
      </c>
      <c r="S754" s="45">
        <v>31.75</v>
      </c>
      <c r="T754" s="45">
        <v>29.603999999999999</v>
      </c>
      <c r="U754" s="45">
        <v>29.859000000000002</v>
      </c>
      <c r="V754" s="45">
        <v>32.468000000000004</v>
      </c>
      <c r="W754" s="45">
        <v>31.457999999999998</v>
      </c>
      <c r="X754" s="45">
        <v>33.012</v>
      </c>
      <c r="Y754" s="45">
        <v>32.640999999999998</v>
      </c>
      <c r="Z754" s="45">
        <v>33.045000000000002</v>
      </c>
      <c r="AA754" s="45">
        <v>32.356000000000002</v>
      </c>
      <c r="AB754" s="45">
        <v>32.648000000000003</v>
      </c>
      <c r="AC754" s="45">
        <v>31.887</v>
      </c>
      <c r="AD754" s="45">
        <v>32.503999999999998</v>
      </c>
      <c r="AE754" s="45">
        <v>33.664000000000001</v>
      </c>
      <c r="AF754" s="45">
        <v>33.767000000000003</v>
      </c>
      <c r="AG754" s="45">
        <v>34.29</v>
      </c>
      <c r="AH754" s="45">
        <v>33.726999999999997</v>
      </c>
      <c r="AI754" s="45">
        <v>33.569000000000003</v>
      </c>
      <c r="AJ754" s="45">
        <v>34.006</v>
      </c>
      <c r="AK754" s="45">
        <v>34.030999999999999</v>
      </c>
      <c r="AL754" s="45">
        <v>33.880000000000003</v>
      </c>
      <c r="AM754" s="45">
        <v>33.906999999999996</v>
      </c>
      <c r="AN754" s="45">
        <v>33.554000000000002</v>
      </c>
      <c r="AO754" s="45">
        <v>32.843000000000004</v>
      </c>
      <c r="AP754" s="45">
        <v>32.863</v>
      </c>
      <c r="AQ754" s="45">
        <v>31.155999999999999</v>
      </c>
      <c r="AR754" s="45">
        <v>33.090000000000003</v>
      </c>
      <c r="AS754" s="45">
        <v>33.273000000000003</v>
      </c>
      <c r="AT754" s="45">
        <v>33.564</v>
      </c>
      <c r="AU754" s="45">
        <v>33.313000000000002</v>
      </c>
      <c r="AV754" s="45">
        <v>33.781999999999996</v>
      </c>
      <c r="AW754" s="45">
        <v>33.595999999999997</v>
      </c>
      <c r="AX754" s="45">
        <v>33.69</v>
      </c>
      <c r="AY754" s="45">
        <v>33.628999999999998</v>
      </c>
      <c r="AZ754" s="45">
        <v>34.887</v>
      </c>
      <c r="BA754" s="45">
        <v>33.177</v>
      </c>
      <c r="BB754" s="45">
        <v>33.112000000000002</v>
      </c>
      <c r="BC754" s="45">
        <v>33.652999999999999</v>
      </c>
      <c r="BD754" s="45">
        <v>34.280999999999999</v>
      </c>
      <c r="BE754" s="45">
        <v>34.090000000000003</v>
      </c>
      <c r="BF754" s="45">
        <v>34.112000000000002</v>
      </c>
      <c r="BG754" s="45">
        <v>34.381999999999998</v>
      </c>
      <c r="BH754" s="45">
        <v>34.381999999999998</v>
      </c>
      <c r="BI754" s="45">
        <v>12.018000000000001</v>
      </c>
      <c r="BJ754" s="45">
        <v>4.5880000000000001</v>
      </c>
      <c r="BK754" s="45">
        <v>5.3650000000000002</v>
      </c>
      <c r="BM754" s="19">
        <f>BK754/F754/0.9</f>
        <v>0.11922222222222223</v>
      </c>
    </row>
    <row r="755" spans="1:65" x14ac:dyDescent="0.35">
      <c r="A755" s="75" t="s">
        <v>64</v>
      </c>
      <c r="B755" s="39" t="s">
        <v>1104</v>
      </c>
      <c r="C755" s="114" t="s">
        <v>907</v>
      </c>
      <c r="D755" s="41" t="s">
        <v>1105</v>
      </c>
      <c r="E755" s="42" t="s">
        <v>77</v>
      </c>
      <c r="F755" s="43">
        <v>53</v>
      </c>
      <c r="G755" s="44" t="s">
        <v>68</v>
      </c>
      <c r="H755" s="40"/>
      <c r="I755" s="45">
        <v>23.49</v>
      </c>
      <c r="J755" s="45">
        <v>20.423999999999999</v>
      </c>
      <c r="K755" s="45">
        <v>20.792999999999999</v>
      </c>
      <c r="L755" s="45">
        <v>25.692</v>
      </c>
      <c r="M755" s="45">
        <v>22.742000000000001</v>
      </c>
      <c r="N755" s="45">
        <v>22.571000000000002</v>
      </c>
      <c r="O755" s="45">
        <v>21.422999999999998</v>
      </c>
      <c r="P755" s="45">
        <v>24.507999999999999</v>
      </c>
      <c r="Q755" s="45">
        <v>25.190999999999999</v>
      </c>
      <c r="R755" s="45">
        <v>24.402999999999999</v>
      </c>
      <c r="S755" s="45">
        <v>24.071999999999999</v>
      </c>
      <c r="T755" s="45">
        <v>26.294</v>
      </c>
      <c r="U755" s="45">
        <v>28.786000000000001</v>
      </c>
      <c r="V755" s="45">
        <v>29.17</v>
      </c>
      <c r="W755" s="45">
        <v>23.158999999999999</v>
      </c>
      <c r="X755" s="45">
        <v>23.164999999999999</v>
      </c>
      <c r="Y755" s="45">
        <v>26.077000000000002</v>
      </c>
      <c r="Z755" s="45">
        <v>23.577999999999999</v>
      </c>
      <c r="AA755" s="45">
        <v>22.120999999999999</v>
      </c>
      <c r="AB755" s="45">
        <v>22.015999999999998</v>
      </c>
      <c r="AC755" s="45">
        <v>24.885000000000002</v>
      </c>
      <c r="AD755" s="45">
        <v>24.94</v>
      </c>
      <c r="AE755" s="45">
        <v>23.187999999999999</v>
      </c>
      <c r="AF755" s="45">
        <v>24.638000000000002</v>
      </c>
      <c r="AG755" s="45">
        <v>27.238</v>
      </c>
      <c r="AH755" s="45">
        <v>25.283000000000001</v>
      </c>
      <c r="AI755" s="45">
        <v>25.035</v>
      </c>
      <c r="AJ755" s="45">
        <v>23.805</v>
      </c>
      <c r="AK755" s="45">
        <v>26.74</v>
      </c>
      <c r="AL755" s="45">
        <v>26.489000000000001</v>
      </c>
      <c r="AM755" s="45">
        <v>25.032</v>
      </c>
      <c r="AN755" s="45">
        <v>24.823</v>
      </c>
      <c r="AO755" s="45">
        <v>28.899000000000001</v>
      </c>
      <c r="AP755" s="45">
        <v>27.491</v>
      </c>
      <c r="AQ755" s="45">
        <v>26.193999999999999</v>
      </c>
      <c r="AR755" s="45">
        <v>28.033000000000001</v>
      </c>
      <c r="AS755" s="45">
        <v>28.565999999999999</v>
      </c>
      <c r="AT755" s="45">
        <v>31.539000000000001</v>
      </c>
      <c r="AU755" s="45">
        <v>35.450000000000003</v>
      </c>
      <c r="AV755" s="45">
        <v>33.156999999999996</v>
      </c>
      <c r="AW755" s="45">
        <v>33.479999999999997</v>
      </c>
      <c r="AX755" s="45">
        <v>27.878</v>
      </c>
      <c r="AY755" s="45">
        <v>29.876999999999999</v>
      </c>
      <c r="AZ755" s="45">
        <v>29.096</v>
      </c>
      <c r="BA755" s="45">
        <v>27.782</v>
      </c>
      <c r="BB755" s="45">
        <v>28.87</v>
      </c>
      <c r="BC755" s="45">
        <v>31.934999999999999</v>
      </c>
      <c r="BD755" s="45">
        <v>29.675000000000001</v>
      </c>
      <c r="BE755" s="45">
        <v>29.507000000000001</v>
      </c>
      <c r="BF755" s="45">
        <v>28.742999999999999</v>
      </c>
      <c r="BG755" s="45">
        <v>28.754999999999999</v>
      </c>
      <c r="BH755" s="45">
        <v>28.754999999999999</v>
      </c>
      <c r="BI755" s="45">
        <v>32.017000000000003</v>
      </c>
      <c r="BJ755" s="45">
        <v>27.355</v>
      </c>
      <c r="BK755" s="45">
        <v>27.675999999999998</v>
      </c>
      <c r="BM755" s="19">
        <f>BK755/F755/0.9</f>
        <v>0.58020964360587002</v>
      </c>
    </row>
    <row r="756" spans="1:65" x14ac:dyDescent="0.35">
      <c r="A756" s="75" t="s">
        <v>64</v>
      </c>
      <c r="B756" s="39" t="s">
        <v>1106</v>
      </c>
      <c r="C756" s="114" t="s">
        <v>156</v>
      </c>
      <c r="D756" s="41" t="s">
        <v>647</v>
      </c>
      <c r="E756" s="42" t="s">
        <v>77</v>
      </c>
      <c r="F756" s="43">
        <v>92</v>
      </c>
      <c r="G756" s="44" t="s">
        <v>68</v>
      </c>
      <c r="H756" s="40"/>
      <c r="I756" s="45">
        <v>41.360999999999997</v>
      </c>
      <c r="J756" s="45">
        <v>34.761000000000003</v>
      </c>
      <c r="K756" s="45">
        <v>51.05</v>
      </c>
      <c r="L756" s="45">
        <v>36.281999999999996</v>
      </c>
      <c r="M756" s="45">
        <v>48.64</v>
      </c>
      <c r="N756" s="45">
        <v>40.209000000000003</v>
      </c>
      <c r="O756" s="45">
        <v>47.515000000000001</v>
      </c>
      <c r="P756" s="45">
        <v>43.215000000000003</v>
      </c>
      <c r="Q756" s="45">
        <v>37.962000000000003</v>
      </c>
      <c r="R756" s="45">
        <v>39.744</v>
      </c>
      <c r="S756" s="45">
        <v>39.228999999999999</v>
      </c>
      <c r="T756" s="45">
        <v>34.523000000000003</v>
      </c>
      <c r="U756" s="45">
        <v>44.905000000000001</v>
      </c>
      <c r="V756" s="45">
        <v>43.347999999999999</v>
      </c>
      <c r="W756" s="45">
        <v>45.939</v>
      </c>
      <c r="X756" s="45">
        <v>42.965000000000003</v>
      </c>
      <c r="Y756" s="45">
        <v>46.109000000000002</v>
      </c>
      <c r="Z756" s="45"/>
      <c r="AA756" s="45"/>
      <c r="AB756" s="45">
        <v>43.75</v>
      </c>
      <c r="AC756" s="45">
        <v>38.573</v>
      </c>
      <c r="AD756" s="45">
        <v>42.811</v>
      </c>
      <c r="AE756" s="45">
        <v>40.802</v>
      </c>
      <c r="AF756" s="45">
        <v>39.045999999999999</v>
      </c>
      <c r="AG756" s="45">
        <v>40.081000000000003</v>
      </c>
      <c r="AH756" s="45">
        <v>32.651000000000003</v>
      </c>
      <c r="AI756" s="45">
        <v>37.914000000000001</v>
      </c>
      <c r="AJ756" s="45">
        <v>33.323</v>
      </c>
      <c r="AK756" s="45">
        <v>33.279000000000003</v>
      </c>
      <c r="AL756" s="45">
        <v>33.968000000000004</v>
      </c>
      <c r="AM756" s="45">
        <v>34.741999999999997</v>
      </c>
      <c r="AN756" s="45">
        <v>44.616999999999997</v>
      </c>
      <c r="AO756" s="45">
        <v>46.2</v>
      </c>
      <c r="AP756" s="45">
        <v>42.62</v>
      </c>
      <c r="AQ756" s="45">
        <v>39.406999999999996</v>
      </c>
      <c r="AR756" s="45">
        <v>38.091999999999999</v>
      </c>
      <c r="AS756" s="45">
        <v>37.856999999999999</v>
      </c>
      <c r="AT756" s="45">
        <v>42.406999999999996</v>
      </c>
      <c r="AU756" s="45">
        <v>39.402000000000001</v>
      </c>
      <c r="AV756" s="45">
        <v>34.298000000000002</v>
      </c>
      <c r="AW756" s="45">
        <v>34.979999999999997</v>
      </c>
      <c r="AX756" s="45">
        <v>34.302999999999997</v>
      </c>
      <c r="AY756" s="45">
        <v>35.018000000000001</v>
      </c>
      <c r="AZ756" s="45">
        <v>39.473999999999997</v>
      </c>
      <c r="BA756" s="45">
        <v>37.088000000000001</v>
      </c>
      <c r="BB756" s="45">
        <v>42.244999999999997</v>
      </c>
      <c r="BC756" s="45">
        <v>49.978999999999999</v>
      </c>
      <c r="BD756" s="45">
        <v>43.555999999999997</v>
      </c>
      <c r="BE756" s="45">
        <v>33.826000000000001</v>
      </c>
      <c r="BF756" s="45">
        <v>39.335999999999999</v>
      </c>
      <c r="BG756" s="45">
        <v>32.600999999999999</v>
      </c>
      <c r="BH756" s="45">
        <v>32.600999999999999</v>
      </c>
      <c r="BI756" s="45">
        <v>32.887</v>
      </c>
      <c r="BJ756" s="45">
        <v>33.648000000000003</v>
      </c>
      <c r="BK756" s="45">
        <v>42.682000000000002</v>
      </c>
      <c r="BM756" s="19">
        <f>BK756/F756/0.9</f>
        <v>0.51548309178743967</v>
      </c>
    </row>
    <row r="757" spans="1:65" x14ac:dyDescent="0.35">
      <c r="A757" s="38" t="s">
        <v>64</v>
      </c>
      <c r="B757" s="39" t="s">
        <v>1107</v>
      </c>
      <c r="C757" s="114" t="s">
        <v>95</v>
      </c>
      <c r="D757" s="41" t="s">
        <v>649</v>
      </c>
      <c r="E757" s="42" t="s">
        <v>77</v>
      </c>
      <c r="F757" s="43">
        <v>341</v>
      </c>
      <c r="G757" s="44" t="s">
        <v>68</v>
      </c>
      <c r="H757" s="40"/>
      <c r="I757" s="45">
        <v>142.702</v>
      </c>
      <c r="J757" s="45">
        <v>135.75800000000001</v>
      </c>
      <c r="K757" s="45">
        <v>150.20099999999999</v>
      </c>
      <c r="L757" s="45">
        <v>148.298</v>
      </c>
      <c r="M757" s="45">
        <v>171.29599999999999</v>
      </c>
      <c r="N757" s="45">
        <v>159.517</v>
      </c>
      <c r="O757" s="45">
        <v>147.93799999999999</v>
      </c>
      <c r="P757" s="45">
        <v>143.98699999999999</v>
      </c>
      <c r="Q757" s="45">
        <v>151.72</v>
      </c>
      <c r="R757" s="45">
        <v>155.81700000000001</v>
      </c>
      <c r="S757" s="45">
        <v>147.547</v>
      </c>
      <c r="T757" s="45">
        <v>153.328</v>
      </c>
      <c r="U757" s="45">
        <v>159.749</v>
      </c>
      <c r="V757" s="45">
        <v>153.02099999999999</v>
      </c>
      <c r="W757" s="45">
        <v>149.82300000000001</v>
      </c>
      <c r="X757" s="45">
        <v>136.559</v>
      </c>
      <c r="Y757" s="45">
        <v>165.946</v>
      </c>
      <c r="Z757" s="45">
        <v>164.12299999999999</v>
      </c>
      <c r="AA757" s="45">
        <v>139.304</v>
      </c>
      <c r="AB757" s="45">
        <v>137.852</v>
      </c>
      <c r="AC757" s="45">
        <v>144.44999999999999</v>
      </c>
      <c r="AD757" s="45">
        <v>145.648</v>
      </c>
      <c r="AE757" s="45">
        <v>132.92099999999999</v>
      </c>
      <c r="AF757" s="45">
        <v>137.70400000000001</v>
      </c>
      <c r="AG757" s="45">
        <v>148.42699999999999</v>
      </c>
      <c r="AH757" s="45">
        <v>142.29</v>
      </c>
      <c r="AI757" s="45">
        <v>144.67400000000001</v>
      </c>
      <c r="AJ757" s="45">
        <v>152.08600000000001</v>
      </c>
      <c r="AK757" s="45">
        <v>156.44800000000001</v>
      </c>
      <c r="AL757" s="45">
        <v>151.83000000000001</v>
      </c>
      <c r="AM757" s="45">
        <v>158.59200000000001</v>
      </c>
      <c r="AN757" s="45">
        <v>153.65</v>
      </c>
      <c r="AO757" s="45">
        <v>151.566</v>
      </c>
      <c r="AP757" s="45">
        <v>153.16300000000001</v>
      </c>
      <c r="AQ757" s="45">
        <v>142.22300000000001</v>
      </c>
      <c r="AR757" s="45">
        <v>167.39</v>
      </c>
      <c r="AS757" s="45">
        <v>169.65</v>
      </c>
      <c r="AT757" s="45">
        <v>184.19399999999999</v>
      </c>
      <c r="AU757" s="45">
        <v>184.02600000000001</v>
      </c>
      <c r="AV757" s="45">
        <v>189.06700000000001</v>
      </c>
      <c r="AW757" s="45">
        <v>187.40799999999999</v>
      </c>
      <c r="AX757" s="45">
        <v>177.05099999999999</v>
      </c>
      <c r="AY757" s="45">
        <v>150.25700000000001</v>
      </c>
      <c r="AZ757" s="45">
        <v>141.471</v>
      </c>
      <c r="BA757" s="45">
        <v>0</v>
      </c>
      <c r="BB757" s="45">
        <v>0</v>
      </c>
      <c r="BC757" s="45">
        <v>0</v>
      </c>
      <c r="BD757" s="45">
        <v>0</v>
      </c>
      <c r="BE757" s="45">
        <v>0</v>
      </c>
      <c r="BF757" s="45">
        <v>0</v>
      </c>
      <c r="BG757" s="45">
        <v>0</v>
      </c>
      <c r="BH757" s="45">
        <v>0</v>
      </c>
      <c r="BI757" s="45">
        <v>157.173</v>
      </c>
      <c r="BJ757" s="45">
        <v>149.36199999999999</v>
      </c>
      <c r="BK757" s="45">
        <v>154.59</v>
      </c>
      <c r="BM757" s="19">
        <f>BK757/F757/0.9</f>
        <v>0.50371456500488765</v>
      </c>
    </row>
    <row r="758" spans="1:65" x14ac:dyDescent="0.35">
      <c r="A758" s="38" t="s">
        <v>64</v>
      </c>
      <c r="B758" s="39" t="s">
        <v>1108</v>
      </c>
      <c r="C758" s="114" t="s">
        <v>254</v>
      </c>
      <c r="D758" s="41" t="s">
        <v>651</v>
      </c>
      <c r="E758" s="42" t="s">
        <v>77</v>
      </c>
      <c r="F758" s="43">
        <v>417</v>
      </c>
      <c r="G758" s="44" t="s">
        <v>68</v>
      </c>
      <c r="H758" s="40"/>
      <c r="I758" s="45">
        <v>250.09700000000001</v>
      </c>
      <c r="J758" s="45">
        <v>238.11199999999999</v>
      </c>
      <c r="K758" s="45">
        <v>227.95599999999999</v>
      </c>
      <c r="L758" s="45">
        <v>200.482</v>
      </c>
      <c r="M758" s="45">
        <v>243.238</v>
      </c>
      <c r="N758" s="45">
        <v>222.66800000000001</v>
      </c>
      <c r="O758" s="45">
        <v>216.596</v>
      </c>
      <c r="P758" s="45">
        <v>218.79400000000001</v>
      </c>
      <c r="Q758" s="45">
        <v>236.392</v>
      </c>
      <c r="R758" s="45">
        <v>260.97699999999998</v>
      </c>
      <c r="S758" s="45">
        <v>259.06799999999998</v>
      </c>
      <c r="T758" s="45">
        <v>260.18900000000002</v>
      </c>
      <c r="U758" s="45">
        <v>265.48</v>
      </c>
      <c r="V758" s="45">
        <v>276.89499999999998</v>
      </c>
      <c r="W758" s="45">
        <v>281.47399999999999</v>
      </c>
      <c r="X758" s="45">
        <v>268.221</v>
      </c>
      <c r="Y758" s="45">
        <v>271.94099999999997</v>
      </c>
      <c r="Z758" s="45">
        <v>268.745</v>
      </c>
      <c r="AA758" s="45">
        <v>266.02</v>
      </c>
      <c r="AB758" s="45">
        <v>276.80799999999999</v>
      </c>
      <c r="AC758" s="45">
        <v>280.65300000000002</v>
      </c>
      <c r="AD758" s="45">
        <v>275.27600000000001</v>
      </c>
      <c r="AE758" s="45">
        <v>277.803</v>
      </c>
      <c r="AF758" s="45">
        <v>280.03899999999999</v>
      </c>
      <c r="AG758" s="45">
        <v>276.30799999999999</v>
      </c>
      <c r="AH758" s="45">
        <v>272.53199999999998</v>
      </c>
      <c r="AI758" s="45">
        <v>269.98</v>
      </c>
      <c r="AJ758" s="45">
        <v>271.846</v>
      </c>
      <c r="AK758" s="45">
        <v>284.22199999999998</v>
      </c>
      <c r="AL758" s="45">
        <v>284.95</v>
      </c>
      <c r="AM758" s="45">
        <v>293.68599999999998</v>
      </c>
      <c r="AN758" s="45">
        <v>285.77100000000002</v>
      </c>
      <c r="AO758" s="45">
        <v>290.02800000000002</v>
      </c>
      <c r="AP758" s="45">
        <v>290.803</v>
      </c>
      <c r="AQ758" s="45">
        <v>291.02199999999999</v>
      </c>
      <c r="AR758" s="45">
        <v>297.14299999999997</v>
      </c>
      <c r="AS758" s="45">
        <v>308.44</v>
      </c>
      <c r="AT758" s="45">
        <v>290.16199999999998</v>
      </c>
      <c r="AU758" s="45">
        <v>305.08800000000002</v>
      </c>
      <c r="AV758" s="45">
        <v>313.38299999999998</v>
      </c>
      <c r="AW758" s="45">
        <v>320.07799999999997</v>
      </c>
      <c r="AX758" s="45">
        <v>320.20100000000002</v>
      </c>
      <c r="AY758" s="45">
        <v>295.57900000000001</v>
      </c>
      <c r="AZ758" s="45">
        <v>276.82100000000003</v>
      </c>
      <c r="BA758" s="45">
        <v>254.048</v>
      </c>
      <c r="BB758" s="45">
        <v>239.53100000000001</v>
      </c>
      <c r="BC758" s="45">
        <v>207.33699999999999</v>
      </c>
      <c r="BD758" s="45">
        <v>200.23400000000001</v>
      </c>
      <c r="BE758" s="45">
        <v>210.035</v>
      </c>
      <c r="BF758" s="45">
        <v>190.91499999999999</v>
      </c>
      <c r="BG758" s="45">
        <v>246.26900000000001</v>
      </c>
      <c r="BH758" s="45">
        <v>246.26900000000001</v>
      </c>
      <c r="BI758" s="45">
        <v>250.19900000000001</v>
      </c>
      <c r="BJ758" s="45">
        <v>222.02099999999999</v>
      </c>
      <c r="BK758" s="45">
        <v>258.79199999999997</v>
      </c>
      <c r="BM758" s="19">
        <f>BK758/F758/0.9</f>
        <v>0.68956035171862495</v>
      </c>
    </row>
    <row r="759" spans="1:65" x14ac:dyDescent="0.35">
      <c r="A759" s="38" t="s">
        <v>64</v>
      </c>
      <c r="B759" s="39" t="s">
        <v>1109</v>
      </c>
      <c r="C759" s="114" t="s">
        <v>128</v>
      </c>
      <c r="D759" s="41" t="s">
        <v>1110</v>
      </c>
      <c r="E759" s="42" t="s">
        <v>77</v>
      </c>
      <c r="F759" s="43">
        <v>24</v>
      </c>
      <c r="G759" s="44" t="s">
        <v>68</v>
      </c>
      <c r="H759" s="40"/>
      <c r="I759" s="45">
        <v>7.165</v>
      </c>
      <c r="J759" s="45">
        <v>5.077</v>
      </c>
      <c r="K759" s="45">
        <v>11.231999999999999</v>
      </c>
      <c r="L759" s="45">
        <v>7.5030000000000001</v>
      </c>
      <c r="M759" s="45">
        <v>8.8629999999999995</v>
      </c>
      <c r="N759" s="45">
        <v>11.298999999999999</v>
      </c>
      <c r="O759" s="45">
        <v>8.5739999999999998</v>
      </c>
      <c r="P759" s="45">
        <v>9.6080000000000005</v>
      </c>
      <c r="Q759" s="45">
        <v>7.18</v>
      </c>
      <c r="R759" s="45">
        <v>14.535</v>
      </c>
      <c r="S759" s="45">
        <v>7.915</v>
      </c>
      <c r="T759" s="45">
        <v>18.605</v>
      </c>
      <c r="U759" s="45">
        <v>9.3849999999999998</v>
      </c>
      <c r="V759" s="45">
        <v>8.5850000000000009</v>
      </c>
      <c r="W759" s="45">
        <v>6.0540000000000003</v>
      </c>
      <c r="X759" s="45">
        <v>11.404999999999999</v>
      </c>
      <c r="Y759" s="45">
        <v>10.459</v>
      </c>
      <c r="Z759" s="45">
        <v>7.7750000000000004</v>
      </c>
      <c r="AA759" s="45">
        <v>12.215</v>
      </c>
      <c r="AB759" s="45">
        <v>11.763</v>
      </c>
      <c r="AC759" s="45">
        <v>14.507999999999999</v>
      </c>
      <c r="AD759" s="45">
        <v>10.044</v>
      </c>
      <c r="AE759" s="45">
        <v>10.218999999999999</v>
      </c>
      <c r="AF759" s="45">
        <v>6.2809999999999997</v>
      </c>
      <c r="AG759" s="45">
        <v>9.3149999999999995</v>
      </c>
      <c r="AH759" s="45">
        <v>6.6689999999999996</v>
      </c>
      <c r="AI759" s="45">
        <v>9.5860000000000003</v>
      </c>
      <c r="AJ759" s="45">
        <v>10.544</v>
      </c>
      <c r="AK759" s="45">
        <v>14.563000000000001</v>
      </c>
      <c r="AL759" s="45">
        <v>12.977</v>
      </c>
      <c r="AM759" s="45">
        <v>11.797000000000001</v>
      </c>
      <c r="AN759" s="45">
        <v>14.26</v>
      </c>
      <c r="AO759" s="45">
        <v>11.824</v>
      </c>
      <c r="AP759" s="45">
        <v>11.365</v>
      </c>
      <c r="AQ759" s="45">
        <v>9.4819999999999993</v>
      </c>
      <c r="AR759" s="45">
        <v>12.500999999999999</v>
      </c>
      <c r="AS759" s="45">
        <v>12.956</v>
      </c>
      <c r="AT759" s="45">
        <v>12.105</v>
      </c>
      <c r="AU759" s="45">
        <v>15.648999999999999</v>
      </c>
      <c r="AV759" s="45">
        <v>12.472</v>
      </c>
      <c r="AW759" s="45">
        <v>11.746</v>
      </c>
      <c r="AX759" s="45">
        <v>9.5039999999999996</v>
      </c>
      <c r="AY759" s="45">
        <v>10.808999999999999</v>
      </c>
      <c r="AZ759" s="45">
        <v>12.173999999999999</v>
      </c>
      <c r="BA759" s="45">
        <v>10.087</v>
      </c>
      <c r="BB759" s="45">
        <v>15.159000000000001</v>
      </c>
      <c r="BC759" s="45">
        <v>12.105</v>
      </c>
      <c r="BD759" s="45">
        <v>13.867000000000001</v>
      </c>
      <c r="BE759" s="45">
        <v>10.877000000000001</v>
      </c>
      <c r="BF759" s="45">
        <v>8.5120000000000005</v>
      </c>
      <c r="BG759" s="45">
        <v>9.0030000000000001</v>
      </c>
      <c r="BH759" s="45">
        <v>9.0030000000000001</v>
      </c>
      <c r="BI759" s="45">
        <v>14.824</v>
      </c>
      <c r="BJ759" s="45">
        <v>11.943</v>
      </c>
      <c r="BK759" s="45">
        <v>11.103</v>
      </c>
      <c r="BM759" s="19">
        <f>BK759/F759/0.9</f>
        <v>0.51402777777777775</v>
      </c>
    </row>
    <row r="760" spans="1:65" x14ac:dyDescent="0.35">
      <c r="A760" s="38" t="s">
        <v>64</v>
      </c>
      <c r="B760" s="39" t="s">
        <v>1111</v>
      </c>
      <c r="C760" s="114" t="s">
        <v>191</v>
      </c>
      <c r="D760" s="41" t="s">
        <v>1112</v>
      </c>
      <c r="E760" s="42" t="s">
        <v>77</v>
      </c>
      <c r="F760" s="43">
        <v>86</v>
      </c>
      <c r="G760" s="44" t="s">
        <v>68</v>
      </c>
      <c r="H760" s="40"/>
      <c r="I760" s="45">
        <v>38.920999999999999</v>
      </c>
      <c r="J760" s="45">
        <v>47.457999999999998</v>
      </c>
      <c r="K760" s="45">
        <v>45.933</v>
      </c>
      <c r="L760" s="45">
        <v>41.076000000000001</v>
      </c>
      <c r="M760" s="45">
        <v>50.695</v>
      </c>
      <c r="N760" s="45">
        <v>45.725000000000001</v>
      </c>
      <c r="O760" s="45">
        <v>53.218000000000004</v>
      </c>
      <c r="P760" s="45">
        <v>36.93</v>
      </c>
      <c r="Q760" s="45">
        <v>31.692</v>
      </c>
      <c r="R760" s="45">
        <v>38.344000000000001</v>
      </c>
      <c r="S760" s="45">
        <v>32.756</v>
      </c>
      <c r="T760" s="45">
        <v>31.606000000000002</v>
      </c>
      <c r="U760" s="45">
        <v>39.576999999999998</v>
      </c>
      <c r="V760" s="45">
        <v>41.143999999999998</v>
      </c>
      <c r="W760" s="45">
        <v>39.018999999999998</v>
      </c>
      <c r="X760" s="45">
        <v>34.957999999999998</v>
      </c>
      <c r="Y760" s="45">
        <v>33.317</v>
      </c>
      <c r="Z760" s="45"/>
      <c r="AA760" s="45"/>
      <c r="AB760" s="45">
        <v>30.655999999999999</v>
      </c>
      <c r="AC760" s="45">
        <v>31.863</v>
      </c>
      <c r="AD760" s="45">
        <v>31.483000000000001</v>
      </c>
      <c r="AE760" s="45">
        <v>33.073</v>
      </c>
      <c r="AF760" s="45">
        <v>33.725999999999999</v>
      </c>
      <c r="AG760" s="45">
        <v>46.862000000000002</v>
      </c>
      <c r="AH760" s="45">
        <v>27.507999999999999</v>
      </c>
      <c r="AI760" s="45">
        <v>36.688000000000002</v>
      </c>
      <c r="AJ760" s="45">
        <v>38.103000000000002</v>
      </c>
      <c r="AK760" s="45">
        <v>36.527000000000001</v>
      </c>
      <c r="AL760" s="45">
        <v>33.222000000000001</v>
      </c>
      <c r="AM760" s="45">
        <v>34.018999999999998</v>
      </c>
      <c r="AN760" s="45">
        <v>37.014000000000003</v>
      </c>
      <c r="AO760" s="45">
        <v>42.857999999999997</v>
      </c>
      <c r="AP760" s="45">
        <v>30.381</v>
      </c>
      <c r="AQ760" s="45">
        <v>29.763000000000002</v>
      </c>
      <c r="AR760" s="45">
        <v>31.035</v>
      </c>
      <c r="AS760" s="45">
        <v>31.945</v>
      </c>
      <c r="AT760" s="45">
        <v>32.869</v>
      </c>
      <c r="AU760" s="45">
        <v>30.885000000000002</v>
      </c>
      <c r="AV760" s="45">
        <v>40.347999999999999</v>
      </c>
      <c r="AW760" s="45">
        <v>32.128</v>
      </c>
      <c r="AX760" s="45">
        <v>30.204999999999998</v>
      </c>
      <c r="AY760" s="45">
        <v>33.83</v>
      </c>
      <c r="AZ760" s="45">
        <v>41.686999999999998</v>
      </c>
      <c r="BA760" s="45">
        <v>31.981999999999999</v>
      </c>
      <c r="BB760" s="45">
        <v>27.582999999999998</v>
      </c>
      <c r="BC760" s="45">
        <v>45.902999999999999</v>
      </c>
      <c r="BD760" s="45">
        <v>33.098999999999997</v>
      </c>
      <c r="BE760" s="45">
        <v>39.631</v>
      </c>
      <c r="BF760" s="45">
        <v>28.591000000000001</v>
      </c>
      <c r="BG760" s="45">
        <v>41.95</v>
      </c>
      <c r="BH760" s="45">
        <v>41.95</v>
      </c>
      <c r="BI760" s="45">
        <v>34.484000000000002</v>
      </c>
      <c r="BJ760" s="45">
        <v>32.630000000000003</v>
      </c>
      <c r="BK760" s="45">
        <v>28.638000000000002</v>
      </c>
      <c r="BM760" s="19">
        <f>BK760/F760/0.9</f>
        <v>0.37</v>
      </c>
    </row>
    <row r="761" spans="1:65" x14ac:dyDescent="0.35">
      <c r="A761" s="75" t="s">
        <v>64</v>
      </c>
      <c r="B761" s="39" t="s">
        <v>1113</v>
      </c>
      <c r="C761" s="114" t="s">
        <v>95</v>
      </c>
      <c r="D761" s="41" t="s">
        <v>1114</v>
      </c>
      <c r="E761" s="42" t="s">
        <v>77</v>
      </c>
      <c r="F761" s="43">
        <v>155</v>
      </c>
      <c r="G761" s="44" t="s">
        <v>68</v>
      </c>
      <c r="H761" s="40"/>
      <c r="I761" s="45">
        <v>72.096999999999994</v>
      </c>
      <c r="J761" s="45">
        <v>65.739999999999995</v>
      </c>
      <c r="K761" s="45">
        <v>65.046999999999997</v>
      </c>
      <c r="L761" s="45">
        <v>72.102999999999994</v>
      </c>
      <c r="M761" s="45">
        <v>70.706000000000003</v>
      </c>
      <c r="N761" s="45">
        <v>68.08</v>
      </c>
      <c r="O761" s="45">
        <v>69.09</v>
      </c>
      <c r="P761" s="45">
        <v>76.849000000000004</v>
      </c>
      <c r="Q761" s="45">
        <v>65.326999999999998</v>
      </c>
      <c r="R761" s="45">
        <v>67.647999999999996</v>
      </c>
      <c r="S761" s="45">
        <v>62.878</v>
      </c>
      <c r="T761" s="45">
        <v>63.454999999999998</v>
      </c>
      <c r="U761" s="45">
        <v>58.540999999999997</v>
      </c>
      <c r="V761" s="45">
        <v>67.811999999999998</v>
      </c>
      <c r="W761" s="45">
        <v>69.855999999999995</v>
      </c>
      <c r="X761" s="45">
        <v>65.021000000000001</v>
      </c>
      <c r="Y761" s="45">
        <v>64.64</v>
      </c>
      <c r="Z761" s="45"/>
      <c r="AA761" s="45"/>
      <c r="AB761" s="45">
        <v>69.213999999999999</v>
      </c>
      <c r="AC761" s="45">
        <v>71.33</v>
      </c>
      <c r="AD761" s="45">
        <v>68.644999999999996</v>
      </c>
      <c r="AE761" s="45">
        <v>69.099999999999994</v>
      </c>
      <c r="AF761" s="45">
        <v>72.572000000000003</v>
      </c>
      <c r="AG761" s="45">
        <v>83.744</v>
      </c>
      <c r="AH761" s="45">
        <v>79.754999999999995</v>
      </c>
      <c r="AI761" s="45">
        <v>86.236999999999995</v>
      </c>
      <c r="AJ761" s="45">
        <v>85.754999999999995</v>
      </c>
      <c r="AK761" s="45">
        <v>102.94199999999999</v>
      </c>
      <c r="AL761" s="45">
        <v>110.58799999999999</v>
      </c>
      <c r="AM761" s="45">
        <v>106.267</v>
      </c>
      <c r="AN761" s="45">
        <v>111.872</v>
      </c>
      <c r="AO761" s="45">
        <v>100.45</v>
      </c>
      <c r="AP761" s="45">
        <v>102.99</v>
      </c>
      <c r="AQ761" s="45">
        <v>90.850999999999999</v>
      </c>
      <c r="AR761" s="45">
        <v>83.424999999999997</v>
      </c>
      <c r="AS761" s="45">
        <v>77.438000000000002</v>
      </c>
      <c r="AT761" s="45">
        <v>71.156000000000006</v>
      </c>
      <c r="AU761" s="45">
        <v>62.546999999999997</v>
      </c>
      <c r="AV761" s="45">
        <v>65.293999999999997</v>
      </c>
      <c r="AW761" s="45">
        <v>68.619</v>
      </c>
      <c r="AX761" s="45">
        <v>70.337999999999994</v>
      </c>
      <c r="AY761" s="45">
        <v>71.27</v>
      </c>
      <c r="AZ761" s="45">
        <v>66.893000000000001</v>
      </c>
      <c r="BA761" s="45">
        <v>67.757000000000005</v>
      </c>
      <c r="BB761" s="45">
        <v>64.495000000000005</v>
      </c>
      <c r="BC761" s="45">
        <v>79.715000000000003</v>
      </c>
      <c r="BD761" s="45">
        <v>65.164000000000001</v>
      </c>
      <c r="BE761" s="45">
        <v>65.481999999999999</v>
      </c>
      <c r="BF761" s="45">
        <v>77.844999999999999</v>
      </c>
      <c r="BG761" s="45">
        <v>62.426000000000002</v>
      </c>
      <c r="BH761" s="45">
        <v>62.426000000000002</v>
      </c>
      <c r="BI761" s="45">
        <v>65.885000000000005</v>
      </c>
      <c r="BJ761" s="45">
        <v>76.951999999999998</v>
      </c>
      <c r="BK761" s="45">
        <v>68.302999999999997</v>
      </c>
      <c r="BM761" s="19">
        <f>BK761/F761/0.9</f>
        <v>0.48962724014336911</v>
      </c>
    </row>
    <row r="762" spans="1:65" x14ac:dyDescent="0.35">
      <c r="A762" s="75" t="s">
        <v>64</v>
      </c>
      <c r="B762" s="39" t="s">
        <v>1115</v>
      </c>
      <c r="C762" s="114" t="s">
        <v>89</v>
      </c>
      <c r="D762" s="41" t="s">
        <v>1116</v>
      </c>
      <c r="E762" s="42" t="s">
        <v>77</v>
      </c>
      <c r="F762" s="43">
        <v>54</v>
      </c>
      <c r="G762" s="44" t="s">
        <v>68</v>
      </c>
      <c r="H762" s="40"/>
      <c r="I762" s="45">
        <v>38.24</v>
      </c>
      <c r="J762" s="45">
        <v>24.791</v>
      </c>
      <c r="K762" s="45">
        <v>19.478999999999999</v>
      </c>
      <c r="L762" s="45">
        <v>18.574999999999999</v>
      </c>
      <c r="M762" s="45">
        <v>25.036999999999999</v>
      </c>
      <c r="N762" s="45">
        <v>27.141999999999999</v>
      </c>
      <c r="O762" s="45">
        <v>38.087000000000003</v>
      </c>
      <c r="P762" s="45">
        <v>39.046999999999997</v>
      </c>
      <c r="Q762" s="45">
        <v>36.932000000000002</v>
      </c>
      <c r="R762" s="45">
        <v>32.628999999999998</v>
      </c>
      <c r="S762" s="45">
        <v>26.337</v>
      </c>
      <c r="T762" s="45">
        <v>40.792999999999999</v>
      </c>
      <c r="U762" s="45">
        <v>35.216999999999999</v>
      </c>
      <c r="V762" s="45">
        <v>24.812999999999999</v>
      </c>
      <c r="W762" s="45">
        <v>26.352</v>
      </c>
      <c r="X762" s="45">
        <v>38.119999999999997</v>
      </c>
      <c r="Y762" s="45">
        <v>26.030999999999999</v>
      </c>
      <c r="Z762" s="45">
        <v>31.997</v>
      </c>
      <c r="AA762" s="45">
        <v>23.579000000000001</v>
      </c>
      <c r="AB762" s="45">
        <v>25.981999999999999</v>
      </c>
      <c r="AC762" s="45">
        <v>37.511000000000003</v>
      </c>
      <c r="AD762" s="45">
        <v>28.768999999999998</v>
      </c>
      <c r="AE762" s="45">
        <v>24.762</v>
      </c>
      <c r="AF762" s="45">
        <v>31.78</v>
      </c>
      <c r="AG762" s="45">
        <v>19.113</v>
      </c>
      <c r="AH762" s="45">
        <v>31.120999999999999</v>
      </c>
      <c r="AI762" s="45">
        <v>21.337</v>
      </c>
      <c r="AJ762" s="45">
        <v>28.751000000000001</v>
      </c>
      <c r="AK762" s="45">
        <v>29.797999999999998</v>
      </c>
      <c r="AL762" s="45">
        <v>23.393000000000001</v>
      </c>
      <c r="AM762" s="45">
        <v>25.937999999999999</v>
      </c>
      <c r="AN762" s="45">
        <v>25.716000000000001</v>
      </c>
      <c r="AO762" s="45">
        <v>26.654</v>
      </c>
      <c r="AP762" s="45">
        <v>38.582999999999998</v>
      </c>
      <c r="AQ762" s="45">
        <v>28.314</v>
      </c>
      <c r="AR762" s="45">
        <v>26.692</v>
      </c>
      <c r="AS762" s="45">
        <v>30.152000000000001</v>
      </c>
      <c r="AT762" s="45">
        <v>27.966000000000001</v>
      </c>
      <c r="AU762" s="45">
        <v>30.875</v>
      </c>
      <c r="AV762" s="45">
        <v>32.720999999999997</v>
      </c>
      <c r="AW762" s="45">
        <v>35.091000000000001</v>
      </c>
      <c r="AX762" s="45">
        <v>26.62</v>
      </c>
      <c r="AY762" s="45">
        <v>36.713999999999999</v>
      </c>
      <c r="AZ762" s="45">
        <v>23.661000000000001</v>
      </c>
      <c r="BA762" s="45">
        <v>32.936</v>
      </c>
      <c r="BB762" s="45">
        <v>23.212</v>
      </c>
      <c r="BC762" s="45">
        <v>29.367999999999999</v>
      </c>
      <c r="BD762" s="45">
        <v>25.565999999999999</v>
      </c>
      <c r="BE762" s="45">
        <v>20.356000000000002</v>
      </c>
      <c r="BF762" s="45">
        <v>34.970999999999997</v>
      </c>
      <c r="BG762" s="45">
        <v>35.173999999999999</v>
      </c>
      <c r="BH762" s="45">
        <v>35.173999999999999</v>
      </c>
      <c r="BI762" s="45">
        <v>38.712000000000003</v>
      </c>
      <c r="BJ762" s="45">
        <v>29.95</v>
      </c>
      <c r="BK762" s="45">
        <v>23.076000000000001</v>
      </c>
      <c r="BM762" s="19">
        <f>BK762/F762/0.9</f>
        <v>0.4748148148148148</v>
      </c>
    </row>
    <row r="763" spans="1:65" x14ac:dyDescent="0.35">
      <c r="A763" s="75" t="s">
        <v>64</v>
      </c>
      <c r="B763" s="39" t="s">
        <v>1117</v>
      </c>
      <c r="C763" s="114" t="s">
        <v>74</v>
      </c>
      <c r="D763" s="41" t="s">
        <v>1118</v>
      </c>
      <c r="E763" s="42" t="s">
        <v>77</v>
      </c>
      <c r="F763" s="43">
        <v>50</v>
      </c>
      <c r="G763" s="44" t="s">
        <v>68</v>
      </c>
      <c r="H763" s="40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>
        <v>0</v>
      </c>
      <c r="AA763" s="45">
        <v>0</v>
      </c>
      <c r="AB763" s="45">
        <v>0</v>
      </c>
      <c r="AC763" s="45">
        <v>0</v>
      </c>
      <c r="AD763" s="45">
        <v>0</v>
      </c>
      <c r="AE763" s="45">
        <v>0</v>
      </c>
      <c r="AF763" s="45">
        <v>0</v>
      </c>
      <c r="AG763" s="45">
        <v>4.8380000000000001</v>
      </c>
      <c r="AH763" s="45">
        <v>3.3860000000000001</v>
      </c>
      <c r="AI763" s="45">
        <v>2.3759999999999999</v>
      </c>
      <c r="AJ763" s="45">
        <v>3.32</v>
      </c>
      <c r="AK763" s="45">
        <v>7.0019999999999998</v>
      </c>
      <c r="AL763" s="45">
        <v>3.1920000000000002</v>
      </c>
      <c r="AM763" s="45">
        <v>4.266</v>
      </c>
      <c r="AN763" s="45">
        <v>4.0839999999999996</v>
      </c>
      <c r="AO763" s="45">
        <v>3.4129999999999998</v>
      </c>
      <c r="AP763" s="45">
        <v>6.4290000000000003</v>
      </c>
      <c r="AQ763" s="45">
        <v>5.3120000000000003</v>
      </c>
      <c r="AR763" s="45">
        <v>10.654</v>
      </c>
      <c r="AS763" s="45">
        <v>4.0949999999999998</v>
      </c>
      <c r="AT763" s="45">
        <v>8.9429999999999996</v>
      </c>
      <c r="AU763" s="45">
        <v>5.0540000000000003</v>
      </c>
      <c r="AV763" s="45">
        <v>5.5519999999999996</v>
      </c>
      <c r="AW763" s="45">
        <v>5.9450000000000003</v>
      </c>
      <c r="AX763" s="45">
        <v>6.0780000000000003</v>
      </c>
      <c r="AY763" s="45">
        <v>8.8109999999999999</v>
      </c>
      <c r="AZ763" s="45">
        <v>8.6509999999999998</v>
      </c>
      <c r="BA763" s="45">
        <v>5.0049999999999999</v>
      </c>
      <c r="BB763" s="45">
        <v>5.1479999999999997</v>
      </c>
      <c r="BC763" s="45">
        <v>6.1130000000000004</v>
      </c>
      <c r="BD763" s="45">
        <v>10.321</v>
      </c>
      <c r="BE763" s="45">
        <v>6.3630000000000004</v>
      </c>
      <c r="BF763" s="45">
        <v>10.304</v>
      </c>
      <c r="BG763" s="45">
        <v>4.6680000000000001</v>
      </c>
      <c r="BH763" s="45">
        <v>4.6680000000000001</v>
      </c>
      <c r="BI763" s="45">
        <v>6.75</v>
      </c>
      <c r="BJ763" s="45">
        <v>6.0570000000000004</v>
      </c>
      <c r="BK763" s="45">
        <v>5.1130000000000004</v>
      </c>
      <c r="BM763" s="19">
        <f>BK763/F763/0.9</f>
        <v>0.11362222222222222</v>
      </c>
    </row>
    <row r="764" spans="1:65" x14ac:dyDescent="0.35">
      <c r="A764" s="75" t="s">
        <v>64</v>
      </c>
      <c r="B764" s="39" t="s">
        <v>1119</v>
      </c>
      <c r="C764" s="114" t="s">
        <v>74</v>
      </c>
      <c r="D764" s="41" t="s">
        <v>653</v>
      </c>
      <c r="E764" s="42" t="s">
        <v>77</v>
      </c>
      <c r="F764" s="43">
        <v>36</v>
      </c>
      <c r="G764" s="44" t="s">
        <v>68</v>
      </c>
      <c r="H764" s="40"/>
      <c r="I764" s="45">
        <v>22.399000000000001</v>
      </c>
      <c r="J764" s="45">
        <v>22.206</v>
      </c>
      <c r="K764" s="45">
        <v>21.364000000000001</v>
      </c>
      <c r="L764" s="45">
        <v>21.088000000000001</v>
      </c>
      <c r="M764" s="45">
        <v>23.756</v>
      </c>
      <c r="N764" s="45">
        <v>22.773</v>
      </c>
      <c r="O764" s="45">
        <v>24.120999999999999</v>
      </c>
      <c r="P764" s="45">
        <v>22.164999999999999</v>
      </c>
      <c r="Q764" s="45">
        <v>24.164999999999999</v>
      </c>
      <c r="R764" s="45">
        <v>21.939</v>
      </c>
      <c r="S764" s="45">
        <v>28.74</v>
      </c>
      <c r="T764" s="45">
        <v>21.027999999999999</v>
      </c>
      <c r="U764" s="45">
        <v>19.129000000000001</v>
      </c>
      <c r="V764" s="45">
        <v>23.521000000000001</v>
      </c>
      <c r="W764" s="45">
        <v>19.042999999999999</v>
      </c>
      <c r="X764" s="45">
        <v>22.579000000000001</v>
      </c>
      <c r="Y764" s="45">
        <v>18.681000000000001</v>
      </c>
      <c r="Z764" s="45">
        <v>20.315000000000001</v>
      </c>
      <c r="AA764" s="45">
        <v>22.652000000000001</v>
      </c>
      <c r="AB764" s="45">
        <v>20.093</v>
      </c>
      <c r="AC764" s="45">
        <v>21.969000000000001</v>
      </c>
      <c r="AD764" s="45">
        <v>20.353999999999999</v>
      </c>
      <c r="AE764" s="45">
        <v>20.350999999999999</v>
      </c>
      <c r="AF764" s="45">
        <v>22.515999999999998</v>
      </c>
      <c r="AG764" s="45">
        <v>20.253</v>
      </c>
      <c r="AH764" s="45">
        <v>20.155999999999999</v>
      </c>
      <c r="AI764" s="45">
        <v>20.844000000000001</v>
      </c>
      <c r="AJ764" s="45">
        <v>21.539000000000001</v>
      </c>
      <c r="AK764" s="45">
        <v>20.864999999999998</v>
      </c>
      <c r="AL764" s="45">
        <v>18.513999999999999</v>
      </c>
      <c r="AM764" s="45">
        <v>22.239000000000001</v>
      </c>
      <c r="AN764" s="45">
        <v>22.68</v>
      </c>
      <c r="AO764" s="45">
        <v>20.574000000000002</v>
      </c>
      <c r="AP764" s="45">
        <v>22.353999999999999</v>
      </c>
      <c r="AQ764" s="45">
        <v>25.623999999999999</v>
      </c>
      <c r="AR764" s="45">
        <v>23.045999999999999</v>
      </c>
      <c r="AS764" s="45">
        <v>22.795999999999999</v>
      </c>
      <c r="AT764" s="45">
        <v>23.164999999999999</v>
      </c>
      <c r="AU764" s="45">
        <v>22.655000000000001</v>
      </c>
      <c r="AV764" s="45">
        <v>22.65</v>
      </c>
      <c r="AW764" s="45">
        <v>21.991</v>
      </c>
      <c r="AX764" s="45">
        <v>25.109000000000002</v>
      </c>
      <c r="AY764" s="45">
        <v>21.908000000000001</v>
      </c>
      <c r="AZ764" s="45">
        <v>20.800999999999998</v>
      </c>
      <c r="BA764" s="45">
        <v>21.952000000000002</v>
      </c>
      <c r="BB764" s="45">
        <v>20.28</v>
      </c>
      <c r="BC764" s="45">
        <v>18.809999999999999</v>
      </c>
      <c r="BD764" s="45">
        <v>22.169</v>
      </c>
      <c r="BE764" s="45">
        <v>19.167000000000002</v>
      </c>
      <c r="BF764" s="45">
        <v>21.88</v>
      </c>
      <c r="BG764" s="45">
        <v>20.117000000000001</v>
      </c>
      <c r="BH764" s="45">
        <v>20.117000000000001</v>
      </c>
      <c r="BI764" s="45">
        <v>18.167000000000002</v>
      </c>
      <c r="BJ764" s="45">
        <v>20.347000000000001</v>
      </c>
      <c r="BK764" s="45">
        <v>20.446000000000002</v>
      </c>
      <c r="BM764" s="19">
        <f>BK764/F764/0.9</f>
        <v>0.63104938271604938</v>
      </c>
    </row>
    <row r="765" spans="1:65" x14ac:dyDescent="0.35">
      <c r="A765" s="75" t="s">
        <v>64</v>
      </c>
      <c r="B765" s="39" t="s">
        <v>1120</v>
      </c>
      <c r="C765" s="114" t="s">
        <v>89</v>
      </c>
      <c r="D765" s="41" t="s">
        <v>1121</v>
      </c>
      <c r="E765" s="42" t="s">
        <v>77</v>
      </c>
      <c r="F765" s="43">
        <v>57</v>
      </c>
      <c r="G765" s="44" t="s">
        <v>68</v>
      </c>
      <c r="H765" s="40"/>
      <c r="I765" s="45">
        <v>28.247</v>
      </c>
      <c r="J765" s="45">
        <v>26.966000000000001</v>
      </c>
      <c r="K765" s="45">
        <v>29.591999999999999</v>
      </c>
      <c r="L765" s="45">
        <v>27.346</v>
      </c>
      <c r="M765" s="45">
        <v>32.012</v>
      </c>
      <c r="N765" s="45">
        <v>30.87</v>
      </c>
      <c r="O765" s="45">
        <v>27.11</v>
      </c>
      <c r="P765" s="45">
        <v>31.044</v>
      </c>
      <c r="Q765" s="45">
        <v>28.321000000000002</v>
      </c>
      <c r="R765" s="45">
        <v>25.803000000000001</v>
      </c>
      <c r="S765" s="45">
        <v>29.927</v>
      </c>
      <c r="T765" s="45">
        <v>27.827000000000002</v>
      </c>
      <c r="U765" s="45">
        <v>28.879000000000001</v>
      </c>
      <c r="V765" s="45">
        <v>27.53</v>
      </c>
      <c r="W765" s="45">
        <v>30.390999999999998</v>
      </c>
      <c r="X765" s="45">
        <v>28.001999999999999</v>
      </c>
      <c r="Y765" s="45">
        <v>27.78</v>
      </c>
      <c r="Z765" s="45">
        <v>27.54</v>
      </c>
      <c r="AA765" s="45">
        <v>24.399000000000001</v>
      </c>
      <c r="AB765" s="45">
        <v>23.31</v>
      </c>
      <c r="AC765" s="45">
        <v>31.283000000000001</v>
      </c>
      <c r="AD765" s="45">
        <v>29.391999999999999</v>
      </c>
      <c r="AE765" s="45">
        <v>27.667999999999999</v>
      </c>
      <c r="AF765" s="45">
        <v>25.515999999999998</v>
      </c>
      <c r="AG765" s="45">
        <v>26.672999999999998</v>
      </c>
      <c r="AH765" s="45">
        <v>25.068999999999999</v>
      </c>
      <c r="AI765" s="45">
        <v>21.018000000000001</v>
      </c>
      <c r="AJ765" s="45">
        <v>26.39</v>
      </c>
      <c r="AK765" s="45">
        <v>33.993000000000002</v>
      </c>
      <c r="AL765" s="45">
        <v>26.759</v>
      </c>
      <c r="AM765" s="45">
        <v>32.020000000000003</v>
      </c>
      <c r="AN765" s="45">
        <v>32.243000000000002</v>
      </c>
      <c r="AO765" s="45">
        <v>29.33</v>
      </c>
      <c r="AP765" s="45">
        <v>31.172999999999998</v>
      </c>
      <c r="AQ765" s="45">
        <v>29.734000000000002</v>
      </c>
      <c r="AR765" s="45">
        <v>32.375</v>
      </c>
      <c r="AS765" s="45">
        <v>35.392000000000003</v>
      </c>
      <c r="AT765" s="45">
        <v>23.643999999999998</v>
      </c>
      <c r="AU765" s="45">
        <v>26.866</v>
      </c>
      <c r="AV765" s="45">
        <v>25.69</v>
      </c>
      <c r="AW765" s="45">
        <v>25.501000000000001</v>
      </c>
      <c r="AX765" s="45">
        <v>28.815999999999999</v>
      </c>
      <c r="AY765" s="45">
        <v>29.199000000000002</v>
      </c>
      <c r="AZ765" s="45">
        <v>28.073</v>
      </c>
      <c r="BA765" s="45">
        <v>32.444000000000003</v>
      </c>
      <c r="BB765" s="45">
        <v>33.917999999999999</v>
      </c>
      <c r="BC765" s="45">
        <v>28.704999999999998</v>
      </c>
      <c r="BD765" s="45">
        <v>28.893000000000001</v>
      </c>
      <c r="BE765" s="45">
        <v>25.687999999999999</v>
      </c>
      <c r="BF765" s="45">
        <v>29.100999999999999</v>
      </c>
      <c r="BG765" s="45">
        <v>31.780999999999999</v>
      </c>
      <c r="BH765" s="45">
        <v>31.780999999999999</v>
      </c>
      <c r="BI765" s="45">
        <v>30.29</v>
      </c>
      <c r="BJ765" s="45">
        <v>27.477</v>
      </c>
      <c r="BK765" s="45">
        <v>30.192</v>
      </c>
      <c r="BM765" s="19">
        <f>BK765/F765/0.9</f>
        <v>0.58853801169590636</v>
      </c>
    </row>
    <row r="766" spans="1:65" x14ac:dyDescent="0.35">
      <c r="A766" s="75" t="s">
        <v>64</v>
      </c>
      <c r="B766" s="39" t="s">
        <v>1122</v>
      </c>
      <c r="C766" s="114" t="s">
        <v>191</v>
      </c>
      <c r="D766" s="41" t="s">
        <v>655</v>
      </c>
      <c r="E766" s="42" t="s">
        <v>77</v>
      </c>
      <c r="F766" s="43">
        <v>128</v>
      </c>
      <c r="G766" s="44" t="s">
        <v>68</v>
      </c>
      <c r="H766" s="40"/>
      <c r="I766" s="45">
        <v>67.135000000000005</v>
      </c>
      <c r="J766" s="45">
        <v>57.451000000000001</v>
      </c>
      <c r="K766" s="45">
        <v>67.772000000000006</v>
      </c>
      <c r="L766" s="45">
        <v>57.938000000000002</v>
      </c>
      <c r="M766" s="45">
        <v>105.92700000000001</v>
      </c>
      <c r="N766" s="45">
        <v>67.843000000000004</v>
      </c>
      <c r="O766" s="45">
        <v>66.685000000000002</v>
      </c>
      <c r="P766" s="45">
        <v>68.227999999999994</v>
      </c>
      <c r="Q766" s="45">
        <v>67.837000000000003</v>
      </c>
      <c r="R766" s="45">
        <v>76.98</v>
      </c>
      <c r="S766" s="45">
        <v>60.704000000000001</v>
      </c>
      <c r="T766" s="45">
        <v>80.209999999999994</v>
      </c>
      <c r="U766" s="45">
        <v>77.111999999999995</v>
      </c>
      <c r="V766" s="45">
        <v>69.882999999999996</v>
      </c>
      <c r="W766" s="45">
        <v>66.042000000000002</v>
      </c>
      <c r="X766" s="45">
        <v>58.073</v>
      </c>
      <c r="Y766" s="45">
        <v>67.224000000000004</v>
      </c>
      <c r="Z766" s="45"/>
      <c r="AA766" s="45"/>
      <c r="AB766" s="45">
        <v>64.796999999999997</v>
      </c>
      <c r="AC766" s="45">
        <v>66.668999999999997</v>
      </c>
      <c r="AD766" s="45">
        <v>65.831999999999994</v>
      </c>
      <c r="AE766" s="45">
        <v>64</v>
      </c>
      <c r="AF766" s="45">
        <v>61.357999999999997</v>
      </c>
      <c r="AG766" s="45">
        <v>71.296999999999997</v>
      </c>
      <c r="AH766" s="45">
        <v>48.225000000000001</v>
      </c>
      <c r="AI766" s="45">
        <v>53.689</v>
      </c>
      <c r="AJ766" s="45">
        <v>60.606000000000002</v>
      </c>
      <c r="AK766" s="45">
        <v>62.581000000000003</v>
      </c>
      <c r="AL766" s="45">
        <v>56.637999999999998</v>
      </c>
      <c r="AM766" s="45">
        <v>57.362000000000002</v>
      </c>
      <c r="AN766" s="45">
        <v>51.737000000000002</v>
      </c>
      <c r="AO766" s="45">
        <v>60.88</v>
      </c>
      <c r="AP766" s="45">
        <v>68.869</v>
      </c>
      <c r="AQ766" s="45">
        <v>57.948999999999998</v>
      </c>
      <c r="AR766" s="45">
        <v>73.260999999999996</v>
      </c>
      <c r="AS766" s="45">
        <v>60.082000000000001</v>
      </c>
      <c r="AT766" s="45">
        <v>57.151000000000003</v>
      </c>
      <c r="AU766" s="45">
        <v>47.676000000000002</v>
      </c>
      <c r="AV766" s="45">
        <v>44.136000000000003</v>
      </c>
      <c r="AW766" s="45">
        <v>51.8</v>
      </c>
      <c r="AX766" s="45">
        <v>46.802</v>
      </c>
      <c r="AY766" s="45">
        <v>55.024999999999999</v>
      </c>
      <c r="AZ766" s="45">
        <v>52.472999999999999</v>
      </c>
      <c r="BA766" s="45">
        <v>53.673999999999999</v>
      </c>
      <c r="BB766" s="45">
        <v>57.078000000000003</v>
      </c>
      <c r="BC766" s="45">
        <v>55.668999999999997</v>
      </c>
      <c r="BD766" s="45">
        <v>48.042999999999999</v>
      </c>
      <c r="BE766" s="45">
        <v>47.673000000000002</v>
      </c>
      <c r="BF766" s="45">
        <v>53.036000000000001</v>
      </c>
      <c r="BG766" s="45">
        <v>51.356000000000002</v>
      </c>
      <c r="BH766" s="45">
        <v>51.356000000000002</v>
      </c>
      <c r="BI766" s="45">
        <v>46.737000000000002</v>
      </c>
      <c r="BJ766" s="45">
        <v>42.491</v>
      </c>
      <c r="BK766" s="45">
        <v>49.564999999999998</v>
      </c>
      <c r="BM766" s="19">
        <f>BK766/F766/0.9</f>
        <v>0.43025173611111106</v>
      </c>
    </row>
    <row r="767" spans="1:65" x14ac:dyDescent="0.35">
      <c r="A767" s="75" t="s">
        <v>64</v>
      </c>
      <c r="B767" s="39" t="s">
        <v>1123</v>
      </c>
      <c r="C767" s="114" t="s">
        <v>128</v>
      </c>
      <c r="D767" s="41" t="s">
        <v>657</v>
      </c>
      <c r="E767" s="42" t="s">
        <v>77</v>
      </c>
      <c r="F767" s="43">
        <v>331</v>
      </c>
      <c r="G767" s="44" t="s">
        <v>68</v>
      </c>
      <c r="H767" s="40"/>
      <c r="I767" s="45">
        <v>83.271000000000001</v>
      </c>
      <c r="J767" s="45">
        <v>79.753</v>
      </c>
      <c r="K767" s="45">
        <v>84.438999999999993</v>
      </c>
      <c r="L767" s="45">
        <v>87.403000000000006</v>
      </c>
      <c r="M767" s="45">
        <v>93.277000000000001</v>
      </c>
      <c r="N767" s="45">
        <v>97.483000000000004</v>
      </c>
      <c r="O767" s="45">
        <v>93.411000000000001</v>
      </c>
      <c r="P767" s="45">
        <v>97.201999999999998</v>
      </c>
      <c r="Q767" s="45">
        <v>96.343000000000004</v>
      </c>
      <c r="R767" s="45">
        <v>89.054000000000002</v>
      </c>
      <c r="S767" s="45">
        <v>90.671000000000006</v>
      </c>
      <c r="T767" s="45">
        <v>86.918000000000006</v>
      </c>
      <c r="U767" s="45">
        <v>95.429000000000002</v>
      </c>
      <c r="V767" s="45">
        <v>86.257000000000005</v>
      </c>
      <c r="W767" s="45">
        <v>106.586</v>
      </c>
      <c r="X767" s="45">
        <v>109.63200000000001</v>
      </c>
      <c r="Y767" s="45">
        <v>110.569</v>
      </c>
      <c r="Z767" s="45">
        <v>107.279</v>
      </c>
      <c r="AA767" s="45">
        <v>109.152</v>
      </c>
      <c r="AB767" s="45">
        <v>106.113</v>
      </c>
      <c r="AC767" s="45">
        <v>112.077</v>
      </c>
      <c r="AD767" s="45">
        <v>111.669</v>
      </c>
      <c r="AE767" s="45">
        <v>110.19</v>
      </c>
      <c r="AF767" s="45">
        <v>113.899</v>
      </c>
      <c r="AG767" s="45">
        <v>110.758</v>
      </c>
      <c r="AH767" s="45">
        <v>108.577</v>
      </c>
      <c r="AI767" s="45">
        <v>132.93600000000001</v>
      </c>
      <c r="AJ767" s="45">
        <v>137.16399999999999</v>
      </c>
      <c r="AK767" s="45">
        <v>157.39099999999999</v>
      </c>
      <c r="AL767" s="45">
        <v>152.751</v>
      </c>
      <c r="AM767" s="45">
        <v>153.36500000000001</v>
      </c>
      <c r="AN767" s="45">
        <v>156.20099999999999</v>
      </c>
      <c r="AO767" s="45">
        <v>155.16800000000001</v>
      </c>
      <c r="AP767" s="45">
        <v>155.27699999999999</v>
      </c>
      <c r="AQ767" s="45">
        <v>167.512</v>
      </c>
      <c r="AR767" s="45">
        <v>159.852</v>
      </c>
      <c r="AS767" s="45">
        <v>157.13200000000001</v>
      </c>
      <c r="AT767" s="45">
        <v>160.96799999999999</v>
      </c>
      <c r="AU767" s="45">
        <v>152.83000000000001</v>
      </c>
      <c r="AV767" s="45">
        <v>163.33699999999999</v>
      </c>
      <c r="AW767" s="45">
        <v>179.03299999999999</v>
      </c>
      <c r="AX767" s="45">
        <v>177.37100000000001</v>
      </c>
      <c r="AY767" s="45">
        <v>172.69800000000001</v>
      </c>
      <c r="AZ767" s="45">
        <v>177.68</v>
      </c>
      <c r="BA767" s="45">
        <v>167.96799999999999</v>
      </c>
      <c r="BB767" s="45">
        <v>163.95</v>
      </c>
      <c r="BC767" s="45">
        <v>159.11699999999999</v>
      </c>
      <c r="BD767" s="45">
        <v>157.57599999999999</v>
      </c>
      <c r="BE767" s="45">
        <v>148.72800000000001</v>
      </c>
      <c r="BF767" s="45">
        <v>159.01</v>
      </c>
      <c r="BG767" s="45">
        <v>159.828</v>
      </c>
      <c r="BH767" s="45">
        <v>159.828</v>
      </c>
      <c r="BI767" s="45">
        <v>164.88499999999999</v>
      </c>
      <c r="BJ767" s="45">
        <v>154.828</v>
      </c>
      <c r="BK767" s="45">
        <v>158.89599999999999</v>
      </c>
      <c r="BM767" s="19">
        <f>BK767/F767/0.9</f>
        <v>0.53338704263175551</v>
      </c>
    </row>
    <row r="768" spans="1:65" x14ac:dyDescent="0.35">
      <c r="A768" s="75" t="s">
        <v>64</v>
      </c>
      <c r="B768" s="39" t="s">
        <v>1124</v>
      </c>
      <c r="C768" s="114" t="s">
        <v>172</v>
      </c>
      <c r="D768" s="41" t="s">
        <v>1125</v>
      </c>
      <c r="E768" s="42" t="s">
        <v>77</v>
      </c>
      <c r="F768" s="43">
        <v>50</v>
      </c>
      <c r="G768" s="44" t="s">
        <v>68</v>
      </c>
      <c r="H768" s="40"/>
      <c r="I768" s="45">
        <v>0.01</v>
      </c>
      <c r="J768" s="45">
        <v>4.0000000000000001E-3</v>
      </c>
      <c r="K768" s="45">
        <v>4.0000000000000001E-3</v>
      </c>
      <c r="L768" s="45">
        <v>1.9E-2</v>
      </c>
      <c r="M768" s="45">
        <v>2.1999999999999999E-2</v>
      </c>
      <c r="N768" s="45">
        <v>0.01</v>
      </c>
      <c r="O768" s="45">
        <v>6.0000000000000001E-3</v>
      </c>
      <c r="P768" s="45">
        <v>1.7000000000000001E-2</v>
      </c>
      <c r="Q768" s="45">
        <v>5.0000000000000001E-3</v>
      </c>
      <c r="R768" s="45">
        <v>1.9E-2</v>
      </c>
      <c r="S768" s="45">
        <v>6.0000000000000001E-3</v>
      </c>
      <c r="T768" s="45">
        <v>38.661000000000001</v>
      </c>
      <c r="U768" s="45">
        <v>44.356999999999999</v>
      </c>
      <c r="V768" s="45">
        <v>40.899000000000001</v>
      </c>
      <c r="W768" s="45">
        <v>39.081000000000003</v>
      </c>
      <c r="X768" s="45">
        <v>43.533999999999999</v>
      </c>
      <c r="Y768" s="45">
        <v>36.112000000000002</v>
      </c>
      <c r="Z768" s="45"/>
      <c r="AA768" s="45"/>
      <c r="AB768" s="45">
        <v>56.27</v>
      </c>
      <c r="AC768" s="45">
        <v>46.918999999999997</v>
      </c>
      <c r="AD768" s="45">
        <v>41.994999999999997</v>
      </c>
      <c r="AE768" s="45">
        <v>24.277000000000001</v>
      </c>
      <c r="AF768" s="45">
        <v>28.236999999999998</v>
      </c>
      <c r="AG768" s="45">
        <v>25.268999999999998</v>
      </c>
      <c r="AH768" s="45">
        <v>31.091999999999999</v>
      </c>
      <c r="AI768" s="45">
        <v>27.11</v>
      </c>
      <c r="AJ768" s="45">
        <v>25.164999999999999</v>
      </c>
      <c r="AK768" s="45">
        <v>21.76</v>
      </c>
      <c r="AL768" s="45">
        <v>20.890999999999998</v>
      </c>
      <c r="AM768" s="45">
        <v>23.189</v>
      </c>
      <c r="AN768" s="45">
        <v>33.658999999999999</v>
      </c>
      <c r="AO768" s="45">
        <v>23.405999999999999</v>
      </c>
      <c r="AP768" s="45">
        <v>20.5</v>
      </c>
      <c r="AQ768" s="45">
        <v>20.425000000000001</v>
      </c>
      <c r="AR768" s="45">
        <v>17.565000000000001</v>
      </c>
      <c r="AS768" s="45">
        <v>21.852</v>
      </c>
      <c r="AT768" s="45">
        <v>24.975000000000001</v>
      </c>
      <c r="AU768" s="45">
        <v>26.381</v>
      </c>
      <c r="AV768" s="45">
        <v>40.204000000000001</v>
      </c>
      <c r="AW768" s="45">
        <v>24.65</v>
      </c>
      <c r="AX768" s="45">
        <v>39.765999999999998</v>
      </c>
      <c r="AY768" s="45">
        <v>26.207000000000001</v>
      </c>
      <c r="AZ768" s="45">
        <v>41.847000000000001</v>
      </c>
      <c r="BA768" s="45">
        <v>38.655999999999999</v>
      </c>
      <c r="BB768" s="45">
        <v>25.055</v>
      </c>
      <c r="BC768" s="45">
        <v>20.061</v>
      </c>
      <c r="BD768" s="45">
        <v>26.327999999999999</v>
      </c>
      <c r="BE768" s="45">
        <v>26.193000000000001</v>
      </c>
      <c r="BF768" s="45">
        <v>22.837</v>
      </c>
      <c r="BG768" s="45">
        <v>22.911000000000001</v>
      </c>
      <c r="BH768" s="45">
        <v>22.911000000000001</v>
      </c>
      <c r="BI768" s="45">
        <v>29.001000000000001</v>
      </c>
      <c r="BJ768" s="45">
        <v>32.643000000000001</v>
      </c>
      <c r="BK768" s="45">
        <v>31.032</v>
      </c>
      <c r="BM768" s="19">
        <f>BK768/F768/0.9</f>
        <v>0.68959999999999999</v>
      </c>
    </row>
    <row r="769" spans="1:65" x14ac:dyDescent="0.35">
      <c r="A769" s="75" t="s">
        <v>64</v>
      </c>
      <c r="B769" s="39" t="s">
        <v>1126</v>
      </c>
      <c r="C769" s="114" t="s">
        <v>119</v>
      </c>
      <c r="D769" s="41" t="s">
        <v>659</v>
      </c>
      <c r="E769" s="42" t="s">
        <v>77</v>
      </c>
      <c r="F769" s="43">
        <v>918</v>
      </c>
      <c r="G769" s="44" t="s">
        <v>68</v>
      </c>
      <c r="H769" s="40"/>
      <c r="I769" s="45">
        <v>405.76100000000002</v>
      </c>
      <c r="J769" s="45">
        <v>392.50400000000002</v>
      </c>
      <c r="K769" s="45">
        <v>411.69</v>
      </c>
      <c r="L769" s="45">
        <v>417.65800000000002</v>
      </c>
      <c r="M769" s="45">
        <v>435.1</v>
      </c>
      <c r="N769" s="45">
        <v>434.34399999999999</v>
      </c>
      <c r="O769" s="45">
        <v>423.81599999999997</v>
      </c>
      <c r="P769" s="45">
        <v>407.52499999999998</v>
      </c>
      <c r="Q769" s="45">
        <v>417.53</v>
      </c>
      <c r="R769" s="45">
        <v>416.05599999999998</v>
      </c>
      <c r="S769" s="45">
        <v>384.82</v>
      </c>
      <c r="T769" s="45">
        <v>357.13499999999999</v>
      </c>
      <c r="U769" s="45">
        <v>320.43</v>
      </c>
      <c r="V769" s="45">
        <v>375.56200000000001</v>
      </c>
      <c r="W769" s="45">
        <v>357.21899999999999</v>
      </c>
      <c r="X769" s="45">
        <v>371.90699999999998</v>
      </c>
      <c r="Y769" s="45">
        <v>360.74299999999999</v>
      </c>
      <c r="Z769" s="45">
        <v>352.33199999999999</v>
      </c>
      <c r="AA769" s="45">
        <v>347.28800000000001</v>
      </c>
      <c r="AB769" s="45">
        <v>353.77300000000002</v>
      </c>
      <c r="AC769" s="45">
        <v>343.988</v>
      </c>
      <c r="AD769" s="45">
        <v>349.74900000000002</v>
      </c>
      <c r="AE769" s="45">
        <v>331.46899999999999</v>
      </c>
      <c r="AF769" s="45">
        <v>343.28500000000003</v>
      </c>
      <c r="AG769" s="45">
        <v>355.86700000000002</v>
      </c>
      <c r="AH769" s="45">
        <v>356.13499999999999</v>
      </c>
      <c r="AI769" s="45">
        <v>349.76499999999999</v>
      </c>
      <c r="AJ769" s="45">
        <v>341.64600000000002</v>
      </c>
      <c r="AK769" s="45">
        <v>355.23099999999999</v>
      </c>
      <c r="AL769" s="45">
        <v>355.19600000000003</v>
      </c>
      <c r="AM769" s="45">
        <v>386.47699999999998</v>
      </c>
      <c r="AN769" s="45">
        <v>368.25099999999998</v>
      </c>
      <c r="AO769" s="45">
        <v>377.226</v>
      </c>
      <c r="AP769" s="45">
        <v>398.49</v>
      </c>
      <c r="AQ769" s="45">
        <v>414.84199999999998</v>
      </c>
      <c r="AR769" s="45">
        <v>380.37200000000001</v>
      </c>
      <c r="AS769" s="45">
        <v>399.51600000000002</v>
      </c>
      <c r="AT769" s="45">
        <v>390.12099999999998</v>
      </c>
      <c r="AU769" s="45">
        <v>392.39499999999998</v>
      </c>
      <c r="AV769" s="45">
        <v>375.584</v>
      </c>
      <c r="AW769" s="45">
        <v>375.74700000000001</v>
      </c>
      <c r="AX769" s="45">
        <v>379.69200000000001</v>
      </c>
      <c r="AY769" s="45">
        <v>391.65499999999997</v>
      </c>
      <c r="AZ769" s="45">
        <v>377.12599999999998</v>
      </c>
      <c r="BA769" s="45">
        <v>387.89400000000001</v>
      </c>
      <c r="BB769" s="45">
        <v>409.322</v>
      </c>
      <c r="BC769" s="45">
        <v>412.00700000000001</v>
      </c>
      <c r="BD769" s="45">
        <v>389.78800000000001</v>
      </c>
      <c r="BE769" s="45">
        <v>416.46199999999999</v>
      </c>
      <c r="BF769" s="45">
        <v>381.63499999999999</v>
      </c>
      <c r="BG769" s="45">
        <v>415.57400000000001</v>
      </c>
      <c r="BH769" s="45">
        <v>415.57400000000001</v>
      </c>
      <c r="BI769" s="45">
        <v>390.62900000000002</v>
      </c>
      <c r="BJ769" s="45">
        <v>417.95</v>
      </c>
      <c r="BK769" s="45">
        <v>400.49200000000002</v>
      </c>
      <c r="BM769" s="19">
        <f>BK769/F769/0.9</f>
        <v>0.48473977245219074</v>
      </c>
    </row>
    <row r="770" spans="1:65" x14ac:dyDescent="0.35">
      <c r="A770" s="75" t="s">
        <v>64</v>
      </c>
      <c r="B770" s="39" t="s">
        <v>1127</v>
      </c>
      <c r="C770" s="114" t="s">
        <v>74</v>
      </c>
      <c r="D770" s="41" t="s">
        <v>661</v>
      </c>
      <c r="E770" s="42" t="s">
        <v>77</v>
      </c>
      <c r="F770" s="43">
        <v>429</v>
      </c>
      <c r="G770" s="44" t="s">
        <v>68</v>
      </c>
      <c r="H770" s="40"/>
      <c r="I770" s="45">
        <v>208.59800000000001</v>
      </c>
      <c r="J770" s="45">
        <v>179.03299999999999</v>
      </c>
      <c r="K770" s="45">
        <v>185.92699999999999</v>
      </c>
      <c r="L770" s="45">
        <v>195.99100000000001</v>
      </c>
      <c r="M770" s="45">
        <v>211.89599999999999</v>
      </c>
      <c r="N770" s="45">
        <v>199.10400000000001</v>
      </c>
      <c r="O770" s="45">
        <v>208.60400000000001</v>
      </c>
      <c r="P770" s="45">
        <v>190.429</v>
      </c>
      <c r="Q770" s="45">
        <v>196.607</v>
      </c>
      <c r="R770" s="45">
        <v>196.322</v>
      </c>
      <c r="S770" s="45">
        <v>198.00399999999999</v>
      </c>
      <c r="T770" s="45">
        <v>201.63800000000001</v>
      </c>
      <c r="U770" s="45">
        <v>0</v>
      </c>
      <c r="V770" s="45">
        <v>0</v>
      </c>
      <c r="W770" s="45">
        <v>0</v>
      </c>
      <c r="X770" s="45">
        <v>196.67099999999999</v>
      </c>
      <c r="Y770" s="45">
        <v>207.006</v>
      </c>
      <c r="Z770" s="45">
        <v>191.33199999999999</v>
      </c>
      <c r="AA770" s="45">
        <v>188.126</v>
      </c>
      <c r="AB770" s="45">
        <v>183.995</v>
      </c>
      <c r="AC770" s="45">
        <v>179.76599999999999</v>
      </c>
      <c r="AD770" s="45">
        <v>189.52</v>
      </c>
      <c r="AE770" s="45">
        <v>190.18100000000001</v>
      </c>
      <c r="AF770" s="45">
        <v>189.91300000000001</v>
      </c>
      <c r="AG770" s="45">
        <v>201.947</v>
      </c>
      <c r="AH770" s="45">
        <v>210.65100000000001</v>
      </c>
      <c r="AI770" s="45">
        <v>231.84899999999999</v>
      </c>
      <c r="AJ770" s="45">
        <v>204.48</v>
      </c>
      <c r="AK770" s="45">
        <v>215.89400000000001</v>
      </c>
      <c r="AL770" s="45">
        <v>205.68299999999999</v>
      </c>
      <c r="AM770" s="45">
        <v>210.94300000000001</v>
      </c>
      <c r="AN770" s="45">
        <v>215.34</v>
      </c>
      <c r="AO770" s="45">
        <v>208.738</v>
      </c>
      <c r="AP770" s="45">
        <v>214.28700000000001</v>
      </c>
      <c r="AQ770" s="45">
        <v>227.13399999999999</v>
      </c>
      <c r="AR770" s="45">
        <v>226.411</v>
      </c>
      <c r="AS770" s="45">
        <v>209.69200000000001</v>
      </c>
      <c r="AT770" s="45">
        <v>195.56200000000001</v>
      </c>
      <c r="AU770" s="45">
        <v>207.77799999999999</v>
      </c>
      <c r="AV770" s="45">
        <v>202.166</v>
      </c>
      <c r="AW770" s="45">
        <v>201.821</v>
      </c>
      <c r="AX770" s="45">
        <v>207.43100000000001</v>
      </c>
      <c r="AY770" s="45">
        <v>206.67099999999999</v>
      </c>
      <c r="AZ770" s="45">
        <v>201.38499999999999</v>
      </c>
      <c r="BA770" s="45">
        <v>208.32</v>
      </c>
      <c r="BB770" s="45">
        <v>209.126</v>
      </c>
      <c r="BC770" s="45">
        <v>0</v>
      </c>
      <c r="BD770" s="45">
        <v>0</v>
      </c>
      <c r="BE770" s="45">
        <v>0</v>
      </c>
      <c r="BF770" s="45">
        <v>0</v>
      </c>
      <c r="BG770" s="45">
        <v>0</v>
      </c>
      <c r="BH770" s="45">
        <v>0</v>
      </c>
      <c r="BI770" s="45">
        <v>0</v>
      </c>
      <c r="BJ770" s="45">
        <v>0</v>
      </c>
      <c r="BK770" s="45">
        <v>0</v>
      </c>
      <c r="BM770" s="19">
        <f>BK770/F770/0.9</f>
        <v>0</v>
      </c>
    </row>
    <row r="771" spans="1:65" x14ac:dyDescent="0.35">
      <c r="A771" s="75" t="s">
        <v>64</v>
      </c>
      <c r="B771" s="39" t="s">
        <v>1128</v>
      </c>
      <c r="C771" s="114" t="s">
        <v>89</v>
      </c>
      <c r="D771" s="41" t="s">
        <v>663</v>
      </c>
      <c r="E771" s="42" t="s">
        <v>77</v>
      </c>
      <c r="F771" s="43">
        <v>50</v>
      </c>
      <c r="G771" s="44" t="s">
        <v>68</v>
      </c>
      <c r="H771" s="40"/>
      <c r="I771" s="45">
        <v>4.8000000000000001E-2</v>
      </c>
      <c r="J771" s="45">
        <v>21.72</v>
      </c>
      <c r="K771" s="45">
        <v>22.82</v>
      </c>
      <c r="L771" s="45">
        <v>28.24</v>
      </c>
      <c r="M771" s="45">
        <v>29.181999999999999</v>
      </c>
      <c r="N771" s="45">
        <v>26.521999999999998</v>
      </c>
      <c r="O771" s="45">
        <v>29.314</v>
      </c>
      <c r="P771" s="45">
        <v>30.620999999999999</v>
      </c>
      <c r="Q771" s="45">
        <v>24.721</v>
      </c>
      <c r="R771" s="45">
        <v>31.189</v>
      </c>
      <c r="S771" s="45">
        <v>28.042999999999999</v>
      </c>
      <c r="T771" s="45">
        <v>28.568999999999999</v>
      </c>
      <c r="U771" s="45">
        <v>29.658999999999999</v>
      </c>
      <c r="V771" s="45">
        <v>29.398</v>
      </c>
      <c r="W771" s="45">
        <v>32.881999999999998</v>
      </c>
      <c r="X771" s="45">
        <v>29.08</v>
      </c>
      <c r="Y771" s="45">
        <v>30.827999999999999</v>
      </c>
      <c r="Z771" s="45">
        <v>28.257000000000001</v>
      </c>
      <c r="AA771" s="45">
        <v>29.797000000000001</v>
      </c>
      <c r="AB771" s="45">
        <v>28.81</v>
      </c>
      <c r="AC771" s="45">
        <v>24.478999999999999</v>
      </c>
      <c r="AD771" s="45">
        <v>28.905000000000001</v>
      </c>
      <c r="AE771" s="45">
        <v>29.175999999999998</v>
      </c>
      <c r="AF771" s="45">
        <v>29.024999999999999</v>
      </c>
      <c r="AG771" s="45">
        <v>29.766999999999999</v>
      </c>
      <c r="AH771" s="45">
        <v>28.434999999999999</v>
      </c>
      <c r="AI771" s="45">
        <v>27.234999999999999</v>
      </c>
      <c r="AJ771" s="45">
        <v>30.427</v>
      </c>
      <c r="AK771" s="45">
        <v>26.23</v>
      </c>
      <c r="AL771" s="45">
        <v>31.414000000000001</v>
      </c>
      <c r="AM771" s="45">
        <v>29.716999999999999</v>
      </c>
      <c r="AN771" s="45">
        <v>28.4</v>
      </c>
      <c r="AO771" s="45">
        <v>28.105</v>
      </c>
      <c r="AP771" s="45">
        <v>27.78</v>
      </c>
      <c r="AQ771" s="45">
        <v>28.893000000000001</v>
      </c>
      <c r="AR771" s="45">
        <v>28.474</v>
      </c>
      <c r="AS771" s="45">
        <v>30.021999999999998</v>
      </c>
      <c r="AT771" s="45">
        <v>29.31</v>
      </c>
      <c r="AU771" s="45">
        <v>26.975000000000001</v>
      </c>
      <c r="AV771" s="45">
        <v>28.780999999999999</v>
      </c>
      <c r="AW771" s="45">
        <v>29.044</v>
      </c>
      <c r="AX771" s="45">
        <v>27.12</v>
      </c>
      <c r="AY771" s="45">
        <v>29.988</v>
      </c>
      <c r="AZ771" s="45">
        <v>28.507000000000001</v>
      </c>
      <c r="BA771" s="45">
        <v>30.928000000000001</v>
      </c>
      <c r="BB771" s="45">
        <v>30.334</v>
      </c>
      <c r="BC771" s="45">
        <v>30.475000000000001</v>
      </c>
      <c r="BD771" s="45">
        <v>20.128</v>
      </c>
      <c r="BE771" s="45">
        <v>9.8230000000000004</v>
      </c>
      <c r="BF771" s="45">
        <v>11.348000000000001</v>
      </c>
      <c r="BG771" s="45">
        <v>10.129</v>
      </c>
      <c r="BH771" s="45">
        <v>10.129</v>
      </c>
      <c r="BI771" s="45">
        <v>5.0449999999999999</v>
      </c>
      <c r="BJ771" s="45">
        <v>8.1419999999999995</v>
      </c>
      <c r="BK771" s="45">
        <v>5.1269999999999998</v>
      </c>
      <c r="BM771" s="19">
        <f>BK771/F771/0.9</f>
        <v>0.11393333333333332</v>
      </c>
    </row>
    <row r="772" spans="1:65" x14ac:dyDescent="0.35">
      <c r="A772" s="75" t="s">
        <v>64</v>
      </c>
      <c r="B772" s="39" t="s">
        <v>1129</v>
      </c>
      <c r="C772" s="114" t="s">
        <v>86</v>
      </c>
      <c r="D772" s="41" t="s">
        <v>665</v>
      </c>
      <c r="E772" s="42" t="s">
        <v>77</v>
      </c>
      <c r="F772" s="43">
        <v>72</v>
      </c>
      <c r="G772" s="44" t="s">
        <v>68</v>
      </c>
      <c r="H772" s="40"/>
      <c r="I772" s="45">
        <v>42.46</v>
      </c>
      <c r="J772" s="45">
        <v>43.466999999999999</v>
      </c>
      <c r="K772" s="45">
        <v>44.887999999999998</v>
      </c>
      <c r="L772" s="45">
        <v>38.689</v>
      </c>
      <c r="M772" s="45">
        <v>44.067999999999998</v>
      </c>
      <c r="N772" s="45">
        <v>46.698999999999998</v>
      </c>
      <c r="O772" s="45">
        <v>45.234000000000002</v>
      </c>
      <c r="P772" s="45">
        <v>42.832999999999998</v>
      </c>
      <c r="Q772" s="45">
        <v>43.945999999999998</v>
      </c>
      <c r="R772" s="45">
        <v>43.323</v>
      </c>
      <c r="S772" s="45">
        <v>43.326000000000001</v>
      </c>
      <c r="T772" s="45">
        <v>43.658000000000001</v>
      </c>
      <c r="U772" s="45">
        <v>43.168999999999997</v>
      </c>
      <c r="V772" s="45">
        <v>50.779000000000003</v>
      </c>
      <c r="W772" s="45">
        <v>43.039000000000001</v>
      </c>
      <c r="X772" s="45">
        <v>43.84</v>
      </c>
      <c r="Y772" s="45">
        <v>41.354999999999997</v>
      </c>
      <c r="Z772" s="45">
        <v>42.268999999999998</v>
      </c>
      <c r="AA772" s="45">
        <v>40.5</v>
      </c>
      <c r="AB772" s="45">
        <v>43.058999999999997</v>
      </c>
      <c r="AC772" s="45">
        <v>44.76</v>
      </c>
      <c r="AD772" s="45">
        <v>43.344999999999999</v>
      </c>
      <c r="AE772" s="45">
        <v>41.899000000000001</v>
      </c>
      <c r="AF772" s="45">
        <v>38.542000000000002</v>
      </c>
      <c r="AG772" s="45">
        <v>42.066000000000003</v>
      </c>
      <c r="AH772" s="45">
        <v>40.68</v>
      </c>
      <c r="AI772" s="45">
        <v>36.276000000000003</v>
      </c>
      <c r="AJ772" s="45">
        <v>38.292999999999999</v>
      </c>
      <c r="AK772" s="45">
        <v>39.508000000000003</v>
      </c>
      <c r="AL772" s="45">
        <v>37.707000000000001</v>
      </c>
      <c r="AM772" s="45">
        <v>47.930999999999997</v>
      </c>
      <c r="AN772" s="45">
        <v>44.918999999999997</v>
      </c>
      <c r="AO772" s="45">
        <v>40.743000000000002</v>
      </c>
      <c r="AP772" s="45">
        <v>41.259</v>
      </c>
      <c r="AQ772" s="45">
        <v>40.552999999999997</v>
      </c>
      <c r="AR772" s="45">
        <v>39.817999999999998</v>
      </c>
      <c r="AS772" s="45">
        <v>40.661000000000001</v>
      </c>
      <c r="AT772" s="45">
        <v>39.137999999999998</v>
      </c>
      <c r="AU772" s="45">
        <v>39.74</v>
      </c>
      <c r="AV772" s="45">
        <v>43.182000000000002</v>
      </c>
      <c r="AW772" s="45">
        <v>39.293999999999997</v>
      </c>
      <c r="AX772" s="45">
        <v>42.594999999999999</v>
      </c>
      <c r="AY772" s="45">
        <v>44.161999999999999</v>
      </c>
      <c r="AZ772" s="45">
        <v>44.204000000000001</v>
      </c>
      <c r="BA772" s="45">
        <v>25.027000000000001</v>
      </c>
      <c r="BB772" s="45">
        <v>12.247</v>
      </c>
      <c r="BC772" s="45">
        <v>15.026</v>
      </c>
      <c r="BD772" s="45">
        <v>13.462</v>
      </c>
      <c r="BE772" s="45">
        <v>15.225</v>
      </c>
      <c r="BF772" s="45">
        <v>25.684000000000001</v>
      </c>
      <c r="BG772" s="45">
        <v>16.757000000000001</v>
      </c>
      <c r="BH772" s="45">
        <v>16.757000000000001</v>
      </c>
      <c r="BI772" s="45">
        <v>12.795999999999999</v>
      </c>
      <c r="BJ772" s="45">
        <v>15.464</v>
      </c>
      <c r="BK772" s="45">
        <v>16.472999999999999</v>
      </c>
      <c r="BM772" s="19">
        <f>BK772/F772/0.9</f>
        <v>0.25421296296296292</v>
      </c>
    </row>
    <row r="773" spans="1:65" x14ac:dyDescent="0.35">
      <c r="A773" s="38" t="s">
        <v>64</v>
      </c>
      <c r="B773" s="39" t="s">
        <v>1130</v>
      </c>
      <c r="C773" s="114" t="s">
        <v>246</v>
      </c>
      <c r="D773" s="41" t="s">
        <v>667</v>
      </c>
      <c r="E773" s="42" t="s">
        <v>77</v>
      </c>
      <c r="F773" s="43">
        <v>94</v>
      </c>
      <c r="G773" s="44" t="s">
        <v>68</v>
      </c>
      <c r="H773" s="40"/>
      <c r="I773" s="45">
        <v>62.043999999999997</v>
      </c>
      <c r="J773" s="45">
        <v>61.116999999999997</v>
      </c>
      <c r="K773" s="45">
        <v>58.372</v>
      </c>
      <c r="L773" s="45">
        <v>63.527000000000001</v>
      </c>
      <c r="M773" s="45">
        <v>83.361000000000004</v>
      </c>
      <c r="N773" s="45">
        <v>70.596000000000004</v>
      </c>
      <c r="O773" s="45">
        <v>60.292999999999999</v>
      </c>
      <c r="P773" s="45">
        <v>61.811999999999998</v>
      </c>
      <c r="Q773" s="45">
        <v>49.865000000000002</v>
      </c>
      <c r="R773" s="45">
        <v>56.866999999999997</v>
      </c>
      <c r="S773" s="45">
        <v>55.781999999999996</v>
      </c>
      <c r="T773" s="45">
        <v>50.808</v>
      </c>
      <c r="U773" s="45">
        <v>47.661999999999999</v>
      </c>
      <c r="V773" s="45">
        <v>72.111999999999995</v>
      </c>
      <c r="W773" s="45">
        <v>56.420999999999999</v>
      </c>
      <c r="X773" s="45">
        <v>53.850999999999999</v>
      </c>
      <c r="Y773" s="45">
        <v>48.307000000000002</v>
      </c>
      <c r="Z773" s="45">
        <v>43.604999999999997</v>
      </c>
      <c r="AA773" s="45">
        <v>49.792000000000002</v>
      </c>
      <c r="AB773" s="45">
        <v>46.445999999999998</v>
      </c>
      <c r="AC773" s="45">
        <v>44.213000000000001</v>
      </c>
      <c r="AD773" s="45">
        <v>48.220999999999997</v>
      </c>
      <c r="AE773" s="45">
        <v>47.405999999999999</v>
      </c>
      <c r="AF773" s="45">
        <v>47.819000000000003</v>
      </c>
      <c r="AG773" s="45">
        <v>42.277000000000001</v>
      </c>
      <c r="AH773" s="45">
        <v>47.179000000000002</v>
      </c>
      <c r="AI773" s="45">
        <v>52</v>
      </c>
      <c r="AJ773" s="45">
        <v>43.515999999999998</v>
      </c>
      <c r="AK773" s="45">
        <v>50.122</v>
      </c>
      <c r="AL773" s="45">
        <v>50.256</v>
      </c>
      <c r="AM773" s="45">
        <v>53.945999999999998</v>
      </c>
      <c r="AN773" s="45">
        <v>52.793999999999997</v>
      </c>
      <c r="AO773" s="45">
        <v>50.76</v>
      </c>
      <c r="AP773" s="45">
        <v>51.856000000000002</v>
      </c>
      <c r="AQ773" s="45">
        <v>55.679000000000002</v>
      </c>
      <c r="AR773" s="45">
        <v>45.719000000000001</v>
      </c>
      <c r="AS773" s="45">
        <v>42.322000000000003</v>
      </c>
      <c r="AT773" s="45">
        <v>43.350999999999999</v>
      </c>
      <c r="AU773" s="45">
        <v>48.787999999999997</v>
      </c>
      <c r="AV773" s="45">
        <v>43.106999999999999</v>
      </c>
      <c r="AW773" s="45">
        <v>55.673000000000002</v>
      </c>
      <c r="AX773" s="45">
        <v>43.040999999999997</v>
      </c>
      <c r="AY773" s="45">
        <v>44.212000000000003</v>
      </c>
      <c r="AZ773" s="45">
        <v>50.186999999999998</v>
      </c>
      <c r="BA773" s="45">
        <v>39.790999999999997</v>
      </c>
      <c r="BB773" s="45">
        <v>46.058</v>
      </c>
      <c r="BC773" s="45">
        <v>49.12</v>
      </c>
      <c r="BD773" s="45">
        <v>46.978999999999999</v>
      </c>
      <c r="BE773" s="45">
        <v>39.167999999999999</v>
      </c>
      <c r="BF773" s="45">
        <v>53.491</v>
      </c>
      <c r="BG773" s="45">
        <v>51.118000000000002</v>
      </c>
      <c r="BH773" s="45">
        <v>51.118000000000002</v>
      </c>
      <c r="BI773" s="45">
        <v>46.034999999999997</v>
      </c>
      <c r="BJ773" s="45">
        <v>45.094000000000001</v>
      </c>
      <c r="BK773" s="45">
        <v>40.78</v>
      </c>
      <c r="BM773" s="19">
        <f>BK773/F773/0.9</f>
        <v>0.48203309692671398</v>
      </c>
    </row>
    <row r="774" spans="1:65" x14ac:dyDescent="0.35">
      <c r="A774" s="38" t="s">
        <v>64</v>
      </c>
      <c r="B774" s="39" t="s">
        <v>1131</v>
      </c>
      <c r="C774" s="114" t="s">
        <v>191</v>
      </c>
      <c r="D774" s="41" t="s">
        <v>1132</v>
      </c>
      <c r="E774" s="42" t="s">
        <v>77</v>
      </c>
      <c r="F774" s="43">
        <v>53</v>
      </c>
      <c r="G774" s="44" t="s">
        <v>68</v>
      </c>
      <c r="H774" s="40"/>
      <c r="I774" s="45">
        <v>28.888999999999999</v>
      </c>
      <c r="J774" s="45">
        <v>21.79</v>
      </c>
      <c r="K774" s="45">
        <v>24.358000000000001</v>
      </c>
      <c r="L774" s="45">
        <v>39.348999999999997</v>
      </c>
      <c r="M774" s="45">
        <v>32.219000000000001</v>
      </c>
      <c r="N774" s="45">
        <v>27.821000000000002</v>
      </c>
      <c r="O774" s="45">
        <v>17.378</v>
      </c>
      <c r="P774" s="45">
        <v>17.359000000000002</v>
      </c>
      <c r="Q774" s="45">
        <v>17.923999999999999</v>
      </c>
      <c r="R774" s="45">
        <v>23.855</v>
      </c>
      <c r="S774" s="45">
        <v>24.555</v>
      </c>
      <c r="T774" s="45">
        <v>17.727</v>
      </c>
      <c r="U774" s="45">
        <v>17.456</v>
      </c>
      <c r="V774" s="45">
        <v>18.835999999999999</v>
      </c>
      <c r="W774" s="45">
        <v>25.024000000000001</v>
      </c>
      <c r="X774" s="45">
        <v>16.782</v>
      </c>
      <c r="Y774" s="45">
        <v>23.658999999999999</v>
      </c>
      <c r="Z774" s="45"/>
      <c r="AA774" s="45"/>
      <c r="AB774" s="45">
        <v>23.462</v>
      </c>
      <c r="AC774" s="45">
        <v>28.841000000000001</v>
      </c>
      <c r="AD774" s="45">
        <v>29.186</v>
      </c>
      <c r="AE774" s="45">
        <v>29.283999999999999</v>
      </c>
      <c r="AF774" s="45">
        <v>30.815000000000001</v>
      </c>
      <c r="AG774" s="45">
        <v>34.463999999999999</v>
      </c>
      <c r="AH774" s="45">
        <v>33.594000000000001</v>
      </c>
      <c r="AI774" s="45">
        <v>33.433999999999997</v>
      </c>
      <c r="AJ774" s="45">
        <v>30.876000000000001</v>
      </c>
      <c r="AK774" s="45">
        <v>35.003</v>
      </c>
      <c r="AL774" s="45">
        <v>31.094999999999999</v>
      </c>
      <c r="AM774" s="45">
        <v>31.832000000000001</v>
      </c>
      <c r="AN774" s="45">
        <v>36.354999999999997</v>
      </c>
      <c r="AO774" s="45">
        <v>35.661000000000001</v>
      </c>
      <c r="AP774" s="45">
        <v>34.603000000000002</v>
      </c>
      <c r="AQ774" s="45">
        <v>33.883000000000003</v>
      </c>
      <c r="AR774" s="45">
        <v>33.831000000000003</v>
      </c>
      <c r="AS774" s="45">
        <v>34.225000000000001</v>
      </c>
      <c r="AT774" s="45">
        <v>31.545000000000002</v>
      </c>
      <c r="AU774" s="45">
        <v>27.053999999999998</v>
      </c>
      <c r="AV774" s="45">
        <v>31.099</v>
      </c>
      <c r="AW774" s="45">
        <v>28.117000000000001</v>
      </c>
      <c r="AX774" s="45">
        <v>28.427</v>
      </c>
      <c r="AY774" s="45">
        <v>31.693999999999999</v>
      </c>
      <c r="AZ774" s="45">
        <v>25.183</v>
      </c>
      <c r="BA774" s="45">
        <v>23.518999999999998</v>
      </c>
      <c r="BB774" s="45">
        <v>23.684999999999999</v>
      </c>
      <c r="BC774" s="45">
        <v>24.454000000000001</v>
      </c>
      <c r="BD774" s="45">
        <v>29.489000000000001</v>
      </c>
      <c r="BE774" s="45">
        <v>24.076000000000001</v>
      </c>
      <c r="BF774" s="45">
        <v>21.25</v>
      </c>
      <c r="BG774" s="45">
        <v>23.062999999999999</v>
      </c>
      <c r="BH774" s="45">
        <v>23.062999999999999</v>
      </c>
      <c r="BI774" s="45">
        <v>23.099</v>
      </c>
      <c r="BJ774" s="45">
        <v>26.123000000000001</v>
      </c>
      <c r="BK774" s="45">
        <v>23.940999999999999</v>
      </c>
      <c r="BM774" s="19">
        <f>BK774/F774/0.9</f>
        <v>0.50190775681341715</v>
      </c>
    </row>
    <row r="775" spans="1:65" x14ac:dyDescent="0.35">
      <c r="A775" s="75" t="s">
        <v>64</v>
      </c>
      <c r="B775" s="39" t="s">
        <v>1133</v>
      </c>
      <c r="C775" s="114" t="s">
        <v>89</v>
      </c>
      <c r="D775" s="41" t="s">
        <v>1134</v>
      </c>
      <c r="E775" s="42" t="s">
        <v>77</v>
      </c>
      <c r="F775" s="43">
        <v>50</v>
      </c>
      <c r="G775" s="44" t="s">
        <v>68</v>
      </c>
      <c r="H775" s="40"/>
      <c r="I775" s="45">
        <v>2.2120000000000002</v>
      </c>
      <c r="J775" s="45">
        <v>0.996</v>
      </c>
      <c r="K775" s="45">
        <v>1.3819999999999999</v>
      </c>
      <c r="L775" s="45">
        <v>4.3079999999999998</v>
      </c>
      <c r="M775" s="45">
        <v>4.4160000000000004</v>
      </c>
      <c r="N775" s="45">
        <v>1.6279999999999999</v>
      </c>
      <c r="O775" s="45">
        <v>1.075</v>
      </c>
      <c r="P775" s="45">
        <v>4.8230000000000004</v>
      </c>
      <c r="Q775" s="45">
        <v>2.5379999999999998</v>
      </c>
      <c r="R775" s="45">
        <v>4.5149999999999997</v>
      </c>
      <c r="S775" s="45">
        <v>1.155</v>
      </c>
      <c r="T775" s="45">
        <v>1.7230000000000001</v>
      </c>
      <c r="U775" s="45">
        <v>4.51</v>
      </c>
      <c r="V775" s="45">
        <v>2.4929999999999999</v>
      </c>
      <c r="W775" s="45">
        <v>3.0569999999999999</v>
      </c>
      <c r="X775" s="45">
        <v>1.665</v>
      </c>
      <c r="Y775" s="45">
        <v>2.5590000000000002</v>
      </c>
      <c r="Z775" s="45">
        <v>7.0060000000000002</v>
      </c>
      <c r="AA775" s="45">
        <v>5.915</v>
      </c>
      <c r="AB775" s="45">
        <v>6.7309999999999999</v>
      </c>
      <c r="AC775" s="45">
        <v>5.1829999999999998</v>
      </c>
      <c r="AD775" s="45">
        <v>18.434999999999999</v>
      </c>
      <c r="AE775" s="45">
        <v>9.1460000000000008</v>
      </c>
      <c r="AF775" s="45">
        <v>5.1520000000000001</v>
      </c>
      <c r="AG775" s="45">
        <v>3.2749999999999999</v>
      </c>
      <c r="AH775" s="45">
        <v>8.44</v>
      </c>
      <c r="AI775" s="45">
        <v>7.06</v>
      </c>
      <c r="AJ775" s="45">
        <v>9.516</v>
      </c>
      <c r="AK775" s="45">
        <v>8.6839999999999993</v>
      </c>
      <c r="AL775" s="45">
        <v>7.86</v>
      </c>
      <c r="AM775" s="45">
        <v>8.8109999999999999</v>
      </c>
      <c r="AN775" s="45">
        <v>10.590999999999999</v>
      </c>
      <c r="AO775" s="45">
        <v>7.1130000000000004</v>
      </c>
      <c r="AP775" s="45">
        <v>6.1139999999999999</v>
      </c>
      <c r="AQ775" s="45">
        <v>7.51</v>
      </c>
      <c r="AR775" s="45">
        <v>8.1379999999999999</v>
      </c>
      <c r="AS775" s="45">
        <v>2.9209999999999998</v>
      </c>
      <c r="AT775" s="45">
        <v>2.331</v>
      </c>
      <c r="AU775" s="45">
        <v>5.5270000000000001</v>
      </c>
      <c r="AV775" s="45">
        <v>3.8679999999999999</v>
      </c>
      <c r="AW775" s="45">
        <v>2.1709999999999998</v>
      </c>
      <c r="AX775" s="45">
        <v>1.4259999999999999</v>
      </c>
      <c r="AY775" s="45">
        <v>2.1589999999999998</v>
      </c>
      <c r="AZ775" s="45">
        <v>1.792</v>
      </c>
      <c r="BA775" s="45">
        <v>4.8760000000000003</v>
      </c>
      <c r="BB775" s="45">
        <v>2.9569999999999999</v>
      </c>
      <c r="BC775" s="45">
        <v>6.8250000000000002</v>
      </c>
      <c r="BD775" s="45">
        <v>1.7949999999999999</v>
      </c>
      <c r="BE775" s="45">
        <v>3.6549999999999998</v>
      </c>
      <c r="BF775" s="45">
        <v>2.3959999999999999</v>
      </c>
      <c r="BG775" s="45">
        <v>1.1080000000000001</v>
      </c>
      <c r="BH775" s="45">
        <v>1.1080000000000001</v>
      </c>
      <c r="BI775" s="45">
        <v>7.0650000000000004</v>
      </c>
      <c r="BJ775" s="45">
        <v>6.5389999999999997</v>
      </c>
      <c r="BK775" s="45">
        <v>2.1589999999999998</v>
      </c>
      <c r="BM775" s="19">
        <f>BK775/F775/0.9</f>
        <v>4.7977777777777772E-2</v>
      </c>
    </row>
    <row r="776" spans="1:65" x14ac:dyDescent="0.35">
      <c r="A776" s="38" t="s">
        <v>64</v>
      </c>
      <c r="B776" s="39" t="s">
        <v>1135</v>
      </c>
      <c r="C776" s="114" t="s">
        <v>246</v>
      </c>
      <c r="D776" s="41" t="s">
        <v>669</v>
      </c>
      <c r="E776" s="42" t="s">
        <v>77</v>
      </c>
      <c r="F776" s="43">
        <v>250</v>
      </c>
      <c r="G776" s="44" t="s">
        <v>68</v>
      </c>
      <c r="H776" s="40"/>
      <c r="I776" s="45">
        <v>0</v>
      </c>
      <c r="J776" s="45">
        <v>0</v>
      </c>
      <c r="K776" s="45">
        <v>0</v>
      </c>
      <c r="L776" s="45">
        <v>0</v>
      </c>
      <c r="M776" s="45">
        <v>0</v>
      </c>
      <c r="N776" s="45">
        <v>0</v>
      </c>
      <c r="O776" s="45">
        <v>0</v>
      </c>
      <c r="P776" s="45">
        <v>0</v>
      </c>
      <c r="Q776" s="45">
        <v>0</v>
      </c>
      <c r="R776" s="45">
        <v>0</v>
      </c>
      <c r="S776" s="45">
        <v>0</v>
      </c>
      <c r="T776" s="45">
        <v>0</v>
      </c>
      <c r="U776" s="45">
        <v>0</v>
      </c>
      <c r="V776" s="45">
        <v>0</v>
      </c>
      <c r="W776" s="45">
        <v>0</v>
      </c>
      <c r="X776" s="45">
        <v>0</v>
      </c>
      <c r="Y776" s="45">
        <v>0</v>
      </c>
      <c r="Z776" s="45">
        <v>0</v>
      </c>
      <c r="AA776" s="45">
        <v>0</v>
      </c>
      <c r="AB776" s="45">
        <v>0</v>
      </c>
      <c r="AC776" s="45">
        <v>0</v>
      </c>
      <c r="AD776" s="45">
        <v>0</v>
      </c>
      <c r="AE776" s="45">
        <v>0</v>
      </c>
      <c r="AF776" s="45">
        <v>0</v>
      </c>
      <c r="AG776" s="45">
        <v>0</v>
      </c>
      <c r="AH776" s="45">
        <v>0</v>
      </c>
      <c r="AI776" s="45">
        <v>0</v>
      </c>
      <c r="AJ776" s="45">
        <v>0</v>
      </c>
      <c r="AK776" s="45">
        <v>0</v>
      </c>
      <c r="AL776" s="45">
        <v>0</v>
      </c>
      <c r="AM776" s="45">
        <v>0</v>
      </c>
      <c r="AN776" s="45">
        <v>0</v>
      </c>
      <c r="AO776" s="45">
        <v>0</v>
      </c>
      <c r="AP776" s="45">
        <v>0</v>
      </c>
      <c r="AQ776" s="45">
        <v>0</v>
      </c>
      <c r="AR776" s="45">
        <v>0</v>
      </c>
      <c r="AS776" s="45">
        <v>0</v>
      </c>
      <c r="AT776" s="45">
        <v>55.878999999999998</v>
      </c>
      <c r="AU776" s="45">
        <v>56.284999999999997</v>
      </c>
      <c r="AV776" s="45">
        <v>60.384999999999998</v>
      </c>
      <c r="AW776" s="45">
        <v>59.073999999999998</v>
      </c>
      <c r="AX776" s="45">
        <v>57.238</v>
      </c>
      <c r="AY776" s="45">
        <v>59.53</v>
      </c>
      <c r="AZ776" s="45">
        <v>61.256</v>
      </c>
      <c r="BA776" s="45">
        <v>64.471000000000004</v>
      </c>
      <c r="BB776" s="45">
        <v>58.124000000000002</v>
      </c>
      <c r="BC776" s="45">
        <v>62.386000000000003</v>
      </c>
      <c r="BD776" s="45">
        <v>59.273000000000003</v>
      </c>
      <c r="BE776" s="45">
        <v>57.945</v>
      </c>
      <c r="BF776" s="45">
        <v>58.984000000000002</v>
      </c>
      <c r="BG776" s="45">
        <v>55.506</v>
      </c>
      <c r="BH776" s="45">
        <v>55.506</v>
      </c>
      <c r="BI776" s="45">
        <v>57.173000000000002</v>
      </c>
      <c r="BJ776" s="45">
        <v>56.29</v>
      </c>
      <c r="BK776" s="45">
        <v>63.881</v>
      </c>
      <c r="BM776" s="19">
        <f>BK776/F776/0.9</f>
        <v>0.28391555555555553</v>
      </c>
    </row>
    <row r="777" spans="1:65" x14ac:dyDescent="0.35">
      <c r="A777" s="38" t="s">
        <v>64</v>
      </c>
      <c r="B777" s="39" t="s">
        <v>1136</v>
      </c>
      <c r="C777" s="114" t="s">
        <v>156</v>
      </c>
      <c r="D777" s="41" t="s">
        <v>671</v>
      </c>
      <c r="E777" s="42" t="s">
        <v>77</v>
      </c>
      <c r="F777" s="43">
        <v>90</v>
      </c>
      <c r="G777" s="44" t="s">
        <v>68</v>
      </c>
      <c r="H777" s="40"/>
      <c r="I777" s="45">
        <v>36.99</v>
      </c>
      <c r="J777" s="45">
        <v>34.832999999999998</v>
      </c>
      <c r="K777" s="45">
        <v>32.679000000000002</v>
      </c>
      <c r="L777" s="45">
        <v>74.894999999999996</v>
      </c>
      <c r="M777" s="45">
        <v>57.823</v>
      </c>
      <c r="N777" s="45">
        <v>28.405000000000001</v>
      </c>
      <c r="O777" s="45">
        <v>44.341999999999999</v>
      </c>
      <c r="P777" s="45">
        <v>34.125999999999998</v>
      </c>
      <c r="Q777" s="45">
        <v>38.529000000000003</v>
      </c>
      <c r="R777" s="45">
        <v>30.347999999999999</v>
      </c>
      <c r="S777" s="45">
        <v>35.119</v>
      </c>
      <c r="T777" s="45">
        <v>49.155999999999999</v>
      </c>
      <c r="U777" s="45">
        <v>32.308</v>
      </c>
      <c r="V777" s="45">
        <v>41.220999999999997</v>
      </c>
      <c r="W777" s="45">
        <v>32.378999999999998</v>
      </c>
      <c r="X777" s="45">
        <v>30.687000000000001</v>
      </c>
      <c r="Y777" s="45">
        <v>31.817</v>
      </c>
      <c r="Z777" s="45"/>
      <c r="AA777" s="45"/>
      <c r="AB777" s="45">
        <v>31.155999999999999</v>
      </c>
      <c r="AC777" s="45">
        <v>31.029</v>
      </c>
      <c r="AD777" s="45">
        <v>30.756</v>
      </c>
      <c r="AE777" s="45">
        <v>28.358000000000001</v>
      </c>
      <c r="AF777" s="45">
        <v>25.35</v>
      </c>
      <c r="AG777" s="45">
        <v>34.259</v>
      </c>
      <c r="AH777" s="45">
        <v>28.550999999999998</v>
      </c>
      <c r="AI777" s="45">
        <v>45.756</v>
      </c>
      <c r="AJ777" s="45">
        <v>43.939</v>
      </c>
      <c r="AK777" s="45">
        <v>37.164000000000001</v>
      </c>
      <c r="AL777" s="45">
        <v>28.477</v>
      </c>
      <c r="AM777" s="45">
        <v>29.716999999999999</v>
      </c>
      <c r="AN777" s="45">
        <v>37.213000000000001</v>
      </c>
      <c r="AO777" s="45">
        <v>34.539000000000001</v>
      </c>
      <c r="AP777" s="45">
        <v>35.406999999999996</v>
      </c>
      <c r="AQ777" s="45">
        <v>27.991</v>
      </c>
      <c r="AR777" s="45">
        <v>39.421999999999997</v>
      </c>
      <c r="AS777" s="45">
        <v>31.634</v>
      </c>
      <c r="AT777" s="45">
        <v>31.26</v>
      </c>
      <c r="AU777" s="45">
        <v>34.146999999999998</v>
      </c>
      <c r="AV777" s="45">
        <v>37.101999999999997</v>
      </c>
      <c r="AW777" s="45">
        <v>31.015999999999998</v>
      </c>
      <c r="AX777" s="45">
        <v>33.994999999999997</v>
      </c>
      <c r="AY777" s="45">
        <v>39.601999999999997</v>
      </c>
      <c r="AZ777" s="45">
        <v>49.1</v>
      </c>
      <c r="BA777" s="45">
        <v>37.511000000000003</v>
      </c>
      <c r="BB777" s="45">
        <v>34.284999999999997</v>
      </c>
      <c r="BC777" s="45">
        <v>37.344000000000001</v>
      </c>
      <c r="BD777" s="45">
        <v>40.774000000000001</v>
      </c>
      <c r="BE777" s="45">
        <v>40.743000000000002</v>
      </c>
      <c r="BF777" s="45">
        <v>32.247</v>
      </c>
      <c r="BG777" s="45">
        <v>37.360999999999997</v>
      </c>
      <c r="BH777" s="45">
        <v>37.360999999999997</v>
      </c>
      <c r="BI777" s="45">
        <v>34.755000000000003</v>
      </c>
      <c r="BJ777" s="45">
        <v>41.594000000000001</v>
      </c>
      <c r="BK777" s="45">
        <v>42.506</v>
      </c>
      <c r="BM777" s="19">
        <f>BK777/F777/0.9</f>
        <v>0.52476543209876536</v>
      </c>
    </row>
    <row r="778" spans="1:65" x14ac:dyDescent="0.35">
      <c r="A778" s="75" t="s">
        <v>64</v>
      </c>
      <c r="B778" s="39" t="s">
        <v>1137</v>
      </c>
      <c r="C778" s="114" t="s">
        <v>921</v>
      </c>
      <c r="D778" s="41" t="s">
        <v>1138</v>
      </c>
      <c r="E778" s="42" t="s">
        <v>77</v>
      </c>
      <c r="F778" s="43">
        <v>280</v>
      </c>
      <c r="G778" s="44" t="s">
        <v>68</v>
      </c>
      <c r="H778" s="40"/>
      <c r="I778" s="45">
        <v>172.57499999999999</v>
      </c>
      <c r="J778" s="45">
        <v>170.863</v>
      </c>
      <c r="K778" s="45">
        <v>178.31899999999999</v>
      </c>
      <c r="L778" s="45">
        <v>178.21299999999999</v>
      </c>
      <c r="M778" s="45">
        <v>182.096</v>
      </c>
      <c r="N778" s="45">
        <v>180.37799999999999</v>
      </c>
      <c r="O778" s="45">
        <v>176.53100000000001</v>
      </c>
      <c r="P778" s="45">
        <v>174.66399999999999</v>
      </c>
      <c r="Q778" s="45">
        <v>169.30699999999999</v>
      </c>
      <c r="R778" s="45">
        <v>175.91200000000001</v>
      </c>
      <c r="S778" s="45">
        <v>170.435</v>
      </c>
      <c r="T778" s="45">
        <v>163.09899999999999</v>
      </c>
      <c r="U778" s="45">
        <v>168.298</v>
      </c>
      <c r="V778" s="45">
        <v>167.453</v>
      </c>
      <c r="W778" s="45">
        <v>165.38200000000001</v>
      </c>
      <c r="X778" s="45">
        <v>164.86600000000001</v>
      </c>
      <c r="Y778" s="45">
        <v>163.506</v>
      </c>
      <c r="Z778" s="45"/>
      <c r="AA778" s="45"/>
      <c r="AB778" s="45">
        <v>167.84399999999999</v>
      </c>
      <c r="AC778" s="45">
        <v>167.53700000000001</v>
      </c>
      <c r="AD778" s="45">
        <v>167.13499999999999</v>
      </c>
      <c r="AE778" s="45">
        <v>171.916</v>
      </c>
      <c r="AF778" s="45">
        <v>170.98400000000001</v>
      </c>
      <c r="AG778" s="45">
        <v>172.34100000000001</v>
      </c>
      <c r="AH778" s="45">
        <v>162.76400000000001</v>
      </c>
      <c r="AI778" s="45">
        <v>170.94900000000001</v>
      </c>
      <c r="AJ778" s="45">
        <v>164.24199999999999</v>
      </c>
      <c r="AK778" s="45">
        <v>173.68600000000001</v>
      </c>
      <c r="AL778" s="45">
        <v>173.59</v>
      </c>
      <c r="AM778" s="45">
        <v>178.68600000000001</v>
      </c>
      <c r="AN778" s="45">
        <v>173.572</v>
      </c>
      <c r="AO778" s="45">
        <v>173.048</v>
      </c>
      <c r="AP778" s="45">
        <v>164.15199999999999</v>
      </c>
      <c r="AQ778" s="45">
        <v>179.38300000000001</v>
      </c>
      <c r="AR778" s="45">
        <v>175.93899999999999</v>
      </c>
      <c r="AS778" s="45">
        <v>169.37</v>
      </c>
      <c r="AT778" s="45">
        <v>168.48599999999999</v>
      </c>
      <c r="AU778" s="45">
        <v>177.55600000000001</v>
      </c>
      <c r="AV778" s="45">
        <v>171.69399999999999</v>
      </c>
      <c r="AW778" s="45">
        <v>194.05500000000001</v>
      </c>
      <c r="AX778" s="45">
        <v>184.488</v>
      </c>
      <c r="AY778" s="45">
        <v>186.685</v>
      </c>
      <c r="AZ778" s="45">
        <v>182.05</v>
      </c>
      <c r="BA778" s="45">
        <v>181.84299999999999</v>
      </c>
      <c r="BB778" s="45">
        <v>192.51900000000001</v>
      </c>
      <c r="BC778" s="45">
        <v>184.249</v>
      </c>
      <c r="BD778" s="45">
        <v>184.38</v>
      </c>
      <c r="BE778" s="45">
        <v>177.31100000000001</v>
      </c>
      <c r="BF778" s="45">
        <v>180.52799999999999</v>
      </c>
      <c r="BG778" s="45">
        <v>179.09899999999999</v>
      </c>
      <c r="BH778" s="45">
        <v>179.09899999999999</v>
      </c>
      <c r="BI778" s="45">
        <v>197.83699999999999</v>
      </c>
      <c r="BJ778" s="45">
        <v>180.12700000000001</v>
      </c>
      <c r="BK778" s="45">
        <v>178.83699999999999</v>
      </c>
      <c r="BM778" s="19">
        <f>BK778/F778/0.9</f>
        <v>0.70967063492063487</v>
      </c>
    </row>
    <row r="779" spans="1:65" x14ac:dyDescent="0.35">
      <c r="A779" s="75" t="s">
        <v>64</v>
      </c>
      <c r="B779" s="39" t="s">
        <v>1139</v>
      </c>
      <c r="C779" s="114" t="s">
        <v>89</v>
      </c>
      <c r="D779" s="41" t="s">
        <v>1140</v>
      </c>
      <c r="E779" s="42" t="s">
        <v>77</v>
      </c>
      <c r="F779" s="43">
        <v>44</v>
      </c>
      <c r="G779" s="44" t="s">
        <v>68</v>
      </c>
      <c r="H779" s="40"/>
      <c r="I779" s="45">
        <v>23.939</v>
      </c>
      <c r="J779" s="45">
        <v>24.326000000000001</v>
      </c>
      <c r="K779" s="45">
        <v>23.312999999999999</v>
      </c>
      <c r="L779" s="45">
        <v>25.663</v>
      </c>
      <c r="M779" s="45">
        <v>25.792000000000002</v>
      </c>
      <c r="N779" s="45">
        <v>26.247</v>
      </c>
      <c r="O779" s="45">
        <v>25.422000000000001</v>
      </c>
      <c r="P779" s="45">
        <v>26.526</v>
      </c>
      <c r="Q779" s="45">
        <v>24.969000000000001</v>
      </c>
      <c r="R779" s="45">
        <v>26.837</v>
      </c>
      <c r="S779" s="45">
        <v>25.193999999999999</v>
      </c>
      <c r="T779" s="45">
        <v>26.533000000000001</v>
      </c>
      <c r="U779" s="45">
        <v>26.952999999999999</v>
      </c>
      <c r="V779" s="45">
        <v>27.47</v>
      </c>
      <c r="W779" s="45">
        <v>22.321000000000002</v>
      </c>
      <c r="X779" s="45">
        <v>26.434000000000001</v>
      </c>
      <c r="Y779" s="45">
        <v>25.253</v>
      </c>
      <c r="Z779" s="45">
        <v>24.687999999999999</v>
      </c>
      <c r="AA779" s="45">
        <v>24.443999999999999</v>
      </c>
      <c r="AB779" s="45">
        <v>23.843</v>
      </c>
      <c r="AC779" s="45">
        <v>24.084</v>
      </c>
      <c r="AD779" s="45">
        <v>29.577999999999999</v>
      </c>
      <c r="AE779" s="45">
        <v>24.279</v>
      </c>
      <c r="AF779" s="45">
        <v>23.956</v>
      </c>
      <c r="AG779" s="45">
        <v>26.501000000000001</v>
      </c>
      <c r="AH779" s="45">
        <v>27.827000000000002</v>
      </c>
      <c r="AI779" s="45">
        <v>27.314</v>
      </c>
      <c r="AJ779" s="45">
        <v>26.655000000000001</v>
      </c>
      <c r="AK779" s="45">
        <v>23.693999999999999</v>
      </c>
      <c r="AL779" s="45">
        <v>22.696999999999999</v>
      </c>
      <c r="AM779" s="45">
        <v>29.058</v>
      </c>
      <c r="AN779" s="45">
        <v>23.696000000000002</v>
      </c>
      <c r="AO779" s="45">
        <v>24.893000000000001</v>
      </c>
      <c r="AP779" s="45">
        <v>26.36</v>
      </c>
      <c r="AQ779" s="45">
        <v>27.568999999999999</v>
      </c>
      <c r="AR779" s="45">
        <v>29.167999999999999</v>
      </c>
      <c r="AS779" s="45">
        <v>24.686</v>
      </c>
      <c r="AT779" s="45">
        <v>25.306000000000001</v>
      </c>
      <c r="AU779" s="45">
        <v>23.94</v>
      </c>
      <c r="AV779" s="45">
        <v>24.82</v>
      </c>
      <c r="AW779" s="45">
        <v>24.722000000000001</v>
      </c>
      <c r="AX779" s="45">
        <v>26.442</v>
      </c>
      <c r="AY779" s="45">
        <v>26.38</v>
      </c>
      <c r="AZ779" s="45">
        <v>27.533000000000001</v>
      </c>
      <c r="BA779" s="45">
        <v>26.704000000000001</v>
      </c>
      <c r="BB779" s="45">
        <v>27.545999999999999</v>
      </c>
      <c r="BC779" s="45">
        <v>24.47</v>
      </c>
      <c r="BD779" s="45">
        <v>26.245999999999999</v>
      </c>
      <c r="BE779" s="45">
        <v>25.571000000000002</v>
      </c>
      <c r="BF779" s="45">
        <v>29.113</v>
      </c>
      <c r="BG779" s="45">
        <v>29.536999999999999</v>
      </c>
      <c r="BH779" s="45">
        <v>29.536999999999999</v>
      </c>
      <c r="BI779" s="45">
        <v>28.757000000000001</v>
      </c>
      <c r="BJ779" s="45">
        <v>26.245000000000001</v>
      </c>
      <c r="BK779" s="45">
        <v>22.19</v>
      </c>
      <c r="BM779" s="19">
        <f>BK779/F779/0.9</f>
        <v>0.56035353535353538</v>
      </c>
    </row>
    <row r="780" spans="1:65" x14ac:dyDescent="0.35">
      <c r="A780" s="38" t="s">
        <v>64</v>
      </c>
      <c r="B780" s="39" t="s">
        <v>1141</v>
      </c>
      <c r="C780" s="114" t="s">
        <v>89</v>
      </c>
      <c r="D780" s="41" t="s">
        <v>673</v>
      </c>
      <c r="E780" s="42" t="s">
        <v>77</v>
      </c>
      <c r="F780" s="43">
        <v>32</v>
      </c>
      <c r="G780" s="44" t="s">
        <v>68</v>
      </c>
      <c r="H780" s="40"/>
      <c r="I780" s="45">
        <v>16.248000000000001</v>
      </c>
      <c r="J780" s="45">
        <v>17.765000000000001</v>
      </c>
      <c r="K780" s="45">
        <v>17.497</v>
      </c>
      <c r="L780" s="45">
        <v>15.701000000000001</v>
      </c>
      <c r="M780" s="45">
        <v>17.905000000000001</v>
      </c>
      <c r="N780" s="45">
        <v>17.411999999999999</v>
      </c>
      <c r="O780" s="45">
        <v>17.773</v>
      </c>
      <c r="P780" s="45">
        <v>16.347999999999999</v>
      </c>
      <c r="Q780" s="45">
        <v>16.260000000000002</v>
      </c>
      <c r="R780" s="45">
        <v>19.216000000000001</v>
      </c>
      <c r="S780" s="45">
        <v>16.504000000000001</v>
      </c>
      <c r="T780" s="45">
        <v>17.353999999999999</v>
      </c>
      <c r="U780" s="45">
        <v>17.844999999999999</v>
      </c>
      <c r="V780" s="45">
        <v>18.312000000000001</v>
      </c>
      <c r="W780" s="45">
        <v>17.516999999999999</v>
      </c>
      <c r="X780" s="45">
        <v>18.273</v>
      </c>
      <c r="Y780" s="45">
        <v>18.387</v>
      </c>
      <c r="Z780" s="45">
        <v>17.047999999999998</v>
      </c>
      <c r="AA780" s="45">
        <v>19.073</v>
      </c>
      <c r="AB780" s="45">
        <v>16.672999999999998</v>
      </c>
      <c r="AC780" s="45">
        <v>20.678999999999998</v>
      </c>
      <c r="AD780" s="45">
        <v>18.574999999999999</v>
      </c>
      <c r="AE780" s="45">
        <v>17.73</v>
      </c>
      <c r="AF780" s="45">
        <v>19.91</v>
      </c>
      <c r="AG780" s="45">
        <v>16.102</v>
      </c>
      <c r="AH780" s="45">
        <v>19.670000000000002</v>
      </c>
      <c r="AI780" s="45">
        <v>21.437999999999999</v>
      </c>
      <c r="AJ780" s="45">
        <v>21.18</v>
      </c>
      <c r="AK780" s="45">
        <v>18.544</v>
      </c>
      <c r="AL780" s="45">
        <v>18.096</v>
      </c>
      <c r="AM780" s="45">
        <v>21.103000000000002</v>
      </c>
      <c r="AN780" s="45">
        <v>19.556999999999999</v>
      </c>
      <c r="AO780" s="45">
        <v>19.516999999999999</v>
      </c>
      <c r="AP780" s="45">
        <v>21.241</v>
      </c>
      <c r="AQ780" s="45">
        <v>20.562999999999999</v>
      </c>
      <c r="AR780" s="45">
        <v>21.071000000000002</v>
      </c>
      <c r="AS780" s="45">
        <v>20.962</v>
      </c>
      <c r="AT780" s="45">
        <v>18.763999999999999</v>
      </c>
      <c r="AU780" s="45">
        <v>18.335999999999999</v>
      </c>
      <c r="AV780" s="45">
        <v>18.233000000000001</v>
      </c>
      <c r="AW780" s="45">
        <v>18.061</v>
      </c>
      <c r="AX780" s="45">
        <v>17.974</v>
      </c>
      <c r="AY780" s="45">
        <v>19.693000000000001</v>
      </c>
      <c r="AZ780" s="45">
        <v>18.579999999999998</v>
      </c>
      <c r="BA780" s="45">
        <v>20.251999999999999</v>
      </c>
      <c r="BB780" s="45">
        <v>20.530999999999999</v>
      </c>
      <c r="BC780" s="45">
        <v>18.262</v>
      </c>
      <c r="BD780" s="45">
        <v>20.652999999999999</v>
      </c>
      <c r="BE780" s="45">
        <v>18.542000000000002</v>
      </c>
      <c r="BF780" s="45">
        <v>16.509</v>
      </c>
      <c r="BG780" s="45">
        <v>19</v>
      </c>
      <c r="BH780" s="45">
        <v>19</v>
      </c>
      <c r="BI780" s="45">
        <v>18.274999999999999</v>
      </c>
      <c r="BJ780" s="45">
        <v>17.465</v>
      </c>
      <c r="BK780" s="45">
        <v>18.684999999999999</v>
      </c>
      <c r="BM780" s="19">
        <f>BK780/F780/0.9</f>
        <v>0.64878472222222217</v>
      </c>
    </row>
    <row r="781" spans="1:65" x14ac:dyDescent="0.35">
      <c r="A781" s="75" t="s">
        <v>64</v>
      </c>
      <c r="B781" s="39" t="s">
        <v>1142</v>
      </c>
      <c r="C781" s="114" t="s">
        <v>191</v>
      </c>
      <c r="D781" s="41" t="s">
        <v>1143</v>
      </c>
      <c r="E781" s="42" t="s">
        <v>77</v>
      </c>
      <c r="F781" s="43">
        <v>43</v>
      </c>
      <c r="G781" s="44" t="s">
        <v>68</v>
      </c>
      <c r="H781" s="40"/>
      <c r="I781" s="45">
        <v>26.265000000000001</v>
      </c>
      <c r="J781" s="45">
        <v>24.879000000000001</v>
      </c>
      <c r="K781" s="45">
        <v>22.696000000000002</v>
      </c>
      <c r="L781" s="45">
        <v>23.004000000000001</v>
      </c>
      <c r="M781" s="45">
        <v>26.808</v>
      </c>
      <c r="N781" s="45">
        <v>29.381</v>
      </c>
      <c r="O781" s="45">
        <v>27.149000000000001</v>
      </c>
      <c r="P781" s="45">
        <v>28.045000000000002</v>
      </c>
      <c r="Q781" s="45">
        <v>25.407</v>
      </c>
      <c r="R781" s="45">
        <v>30.027000000000001</v>
      </c>
      <c r="S781" s="45">
        <v>25.466000000000001</v>
      </c>
      <c r="T781" s="45">
        <v>22.55</v>
      </c>
      <c r="U781" s="45">
        <v>27.457000000000001</v>
      </c>
      <c r="V781" s="45">
        <v>26.527000000000001</v>
      </c>
      <c r="W781" s="45">
        <v>27.751000000000001</v>
      </c>
      <c r="X781" s="45">
        <v>25.603000000000002</v>
      </c>
      <c r="Y781" s="45">
        <v>22.818999999999999</v>
      </c>
      <c r="Z781" s="45"/>
      <c r="AA781" s="45"/>
      <c r="AB781" s="45">
        <v>27.675999999999998</v>
      </c>
      <c r="AC781" s="45">
        <v>27.196000000000002</v>
      </c>
      <c r="AD781" s="45">
        <v>23.513000000000002</v>
      </c>
      <c r="AE781" s="45">
        <v>23.068000000000001</v>
      </c>
      <c r="AF781" s="45">
        <v>24.093</v>
      </c>
      <c r="AG781" s="45">
        <v>25.94</v>
      </c>
      <c r="AH781" s="45">
        <v>25.925000000000001</v>
      </c>
      <c r="AI781" s="45">
        <v>22.8</v>
      </c>
      <c r="AJ781" s="45">
        <v>29.759</v>
      </c>
      <c r="AK781" s="45">
        <v>25.396000000000001</v>
      </c>
      <c r="AL781" s="45">
        <v>23.826000000000001</v>
      </c>
      <c r="AM781" s="45">
        <v>23.701000000000001</v>
      </c>
      <c r="AN781" s="45">
        <v>26.696999999999999</v>
      </c>
      <c r="AO781" s="45">
        <v>29.199000000000002</v>
      </c>
      <c r="AP781" s="45">
        <v>21.704000000000001</v>
      </c>
      <c r="AQ781" s="45">
        <v>21.966999999999999</v>
      </c>
      <c r="AR781" s="45">
        <v>27.196000000000002</v>
      </c>
      <c r="AS781" s="45">
        <v>22.86</v>
      </c>
      <c r="AT781" s="45">
        <v>27.202000000000002</v>
      </c>
      <c r="AU781" s="45">
        <v>23.6</v>
      </c>
      <c r="AV781" s="45">
        <v>26.283999999999999</v>
      </c>
      <c r="AW781" s="45">
        <v>22.029</v>
      </c>
      <c r="AX781" s="45">
        <v>21.645</v>
      </c>
      <c r="AY781" s="45">
        <v>24.93</v>
      </c>
      <c r="AZ781" s="45">
        <v>23.858000000000001</v>
      </c>
      <c r="BA781" s="45">
        <v>26.835000000000001</v>
      </c>
      <c r="BB781" s="45">
        <v>21.654</v>
      </c>
      <c r="BC781" s="45">
        <v>23.701000000000001</v>
      </c>
      <c r="BD781" s="45">
        <v>27.98</v>
      </c>
      <c r="BE781" s="45">
        <v>22.923999999999999</v>
      </c>
      <c r="BF781" s="45">
        <v>21.053999999999998</v>
      </c>
      <c r="BG781" s="45">
        <v>26.998999999999999</v>
      </c>
      <c r="BH781" s="45">
        <v>26.998999999999999</v>
      </c>
      <c r="BI781" s="45">
        <v>24.509</v>
      </c>
      <c r="BJ781" s="45">
        <v>23.443999999999999</v>
      </c>
      <c r="BK781" s="45">
        <v>25.725000000000001</v>
      </c>
      <c r="BM781" s="19">
        <f>BK781/F781/0.9</f>
        <v>0.6647286821705426</v>
      </c>
    </row>
    <row r="782" spans="1:65" x14ac:dyDescent="0.35">
      <c r="A782" s="75" t="s">
        <v>64</v>
      </c>
      <c r="B782" s="39" t="s">
        <v>1144</v>
      </c>
      <c r="C782" s="114" t="s">
        <v>254</v>
      </c>
      <c r="D782" s="41" t="s">
        <v>1145</v>
      </c>
      <c r="E782" s="42" t="s">
        <v>77</v>
      </c>
      <c r="F782" s="43">
        <v>120</v>
      </c>
      <c r="G782" s="44" t="s">
        <v>68</v>
      </c>
      <c r="H782" s="40"/>
      <c r="I782" s="45">
        <v>0</v>
      </c>
      <c r="J782" s="45">
        <v>0</v>
      </c>
      <c r="K782" s="45">
        <v>0</v>
      </c>
      <c r="L782" s="45">
        <v>0</v>
      </c>
      <c r="M782" s="45">
        <v>0</v>
      </c>
      <c r="N782" s="45">
        <v>0</v>
      </c>
      <c r="O782" s="45">
        <v>0</v>
      </c>
      <c r="P782" s="45">
        <v>0</v>
      </c>
      <c r="Q782" s="45">
        <v>0</v>
      </c>
      <c r="R782" s="45">
        <v>0</v>
      </c>
      <c r="S782" s="45">
        <v>0</v>
      </c>
      <c r="T782" s="45">
        <v>0</v>
      </c>
      <c r="U782" s="45">
        <v>0</v>
      </c>
      <c r="V782" s="45">
        <v>0</v>
      </c>
      <c r="W782" s="45">
        <v>0</v>
      </c>
      <c r="X782" s="45">
        <v>45.2</v>
      </c>
      <c r="Y782" s="45">
        <v>48.588999999999999</v>
      </c>
      <c r="Z782" s="45">
        <v>47.54</v>
      </c>
      <c r="AA782" s="45">
        <v>52.442</v>
      </c>
      <c r="AB782" s="45">
        <v>50.957999999999998</v>
      </c>
      <c r="AC782" s="45">
        <v>47.555</v>
      </c>
      <c r="AD782" s="45">
        <v>55.134999999999998</v>
      </c>
      <c r="AE782" s="45">
        <v>52.405999999999999</v>
      </c>
      <c r="AF782" s="45">
        <v>55.5</v>
      </c>
      <c r="AG782" s="45">
        <v>55.37</v>
      </c>
      <c r="AH782" s="45">
        <v>55.55</v>
      </c>
      <c r="AI782" s="45">
        <v>55.006999999999998</v>
      </c>
      <c r="AJ782" s="45">
        <v>59.244999999999997</v>
      </c>
      <c r="AK782" s="45">
        <v>58.21</v>
      </c>
      <c r="AL782" s="45">
        <v>57.976999999999997</v>
      </c>
      <c r="AM782" s="45">
        <v>59.17</v>
      </c>
      <c r="AN782" s="45">
        <v>57.008000000000003</v>
      </c>
      <c r="AO782" s="45">
        <v>56.271999999999998</v>
      </c>
      <c r="AP782" s="45">
        <v>57.298000000000002</v>
      </c>
      <c r="AQ782" s="45">
        <v>55.423000000000002</v>
      </c>
      <c r="AR782" s="45">
        <v>62.002000000000002</v>
      </c>
      <c r="AS782" s="45">
        <v>58.548999999999999</v>
      </c>
      <c r="AT782" s="45">
        <v>55.530999999999999</v>
      </c>
      <c r="AU782" s="45">
        <v>56.92</v>
      </c>
      <c r="AV782" s="45">
        <v>55.042000000000002</v>
      </c>
      <c r="AW782" s="45">
        <v>53.414999999999999</v>
      </c>
      <c r="AX782" s="45">
        <v>54.344999999999999</v>
      </c>
      <c r="AY782" s="45">
        <v>53.674999999999997</v>
      </c>
      <c r="AZ782" s="45">
        <v>56.158000000000001</v>
      </c>
      <c r="BA782" s="45">
        <v>52.689</v>
      </c>
      <c r="BB782" s="45">
        <v>50.286000000000001</v>
      </c>
      <c r="BC782" s="45">
        <v>47.811</v>
      </c>
      <c r="BD782" s="45">
        <v>50.661999999999999</v>
      </c>
      <c r="BE782" s="45">
        <v>49.43</v>
      </c>
      <c r="BF782" s="45">
        <v>52.497</v>
      </c>
      <c r="BG782" s="45">
        <v>57.085000000000001</v>
      </c>
      <c r="BH782" s="45">
        <v>57.085000000000001</v>
      </c>
      <c r="BI782" s="45">
        <v>62.697000000000003</v>
      </c>
      <c r="BJ782" s="45">
        <v>77.337999999999994</v>
      </c>
      <c r="BK782" s="45">
        <v>58.470999999999997</v>
      </c>
      <c r="BM782" s="19">
        <f>BK782/F782/0.9</f>
        <v>0.54139814814814813</v>
      </c>
    </row>
    <row r="783" spans="1:65" x14ac:dyDescent="0.35">
      <c r="A783" s="75" t="s">
        <v>64</v>
      </c>
      <c r="B783" s="39" t="s">
        <v>1146</v>
      </c>
      <c r="C783" s="114" t="s">
        <v>156</v>
      </c>
      <c r="D783" s="41" t="s">
        <v>675</v>
      </c>
      <c r="E783" s="42" t="s">
        <v>77</v>
      </c>
      <c r="F783" s="43">
        <v>215</v>
      </c>
      <c r="G783" s="44" t="s">
        <v>68</v>
      </c>
      <c r="H783" s="40"/>
      <c r="I783" s="45">
        <v>86.233999999999995</v>
      </c>
      <c r="J783" s="45">
        <v>77.176000000000002</v>
      </c>
      <c r="K783" s="45">
        <v>79.947000000000003</v>
      </c>
      <c r="L783" s="45">
        <v>148.91399999999999</v>
      </c>
      <c r="M783" s="45">
        <v>117.462</v>
      </c>
      <c r="N783" s="45">
        <v>82.784999999999997</v>
      </c>
      <c r="O783" s="45">
        <v>84.016000000000005</v>
      </c>
      <c r="P783" s="45">
        <v>82.224000000000004</v>
      </c>
      <c r="Q783" s="45">
        <v>77.653999999999996</v>
      </c>
      <c r="R783" s="45">
        <v>79.301000000000002</v>
      </c>
      <c r="S783" s="45">
        <v>82.786000000000001</v>
      </c>
      <c r="T783" s="45">
        <v>81.956000000000003</v>
      </c>
      <c r="U783" s="45">
        <v>89.47</v>
      </c>
      <c r="V783" s="45">
        <v>82.356999999999999</v>
      </c>
      <c r="W783" s="45">
        <v>84.224000000000004</v>
      </c>
      <c r="X783" s="45">
        <v>94.418000000000006</v>
      </c>
      <c r="Y783" s="45">
        <v>75.441999999999993</v>
      </c>
      <c r="Z783" s="45"/>
      <c r="AA783" s="45"/>
      <c r="AB783" s="45">
        <v>80.61</v>
      </c>
      <c r="AC783" s="45">
        <v>91.421000000000006</v>
      </c>
      <c r="AD783" s="45">
        <v>82.796999999999997</v>
      </c>
      <c r="AE783" s="45">
        <v>76.739999999999995</v>
      </c>
      <c r="AF783" s="45">
        <v>81.828000000000003</v>
      </c>
      <c r="AG783" s="45">
        <v>116.557</v>
      </c>
      <c r="AH783" s="45">
        <v>92.134</v>
      </c>
      <c r="AI783" s="45">
        <v>91.44</v>
      </c>
      <c r="AJ783" s="45">
        <v>82.277000000000001</v>
      </c>
      <c r="AK783" s="45">
        <v>94.158000000000001</v>
      </c>
      <c r="AL783" s="45">
        <v>94.95</v>
      </c>
      <c r="AM783" s="45">
        <v>92.403000000000006</v>
      </c>
      <c r="AN783" s="45">
        <v>85.009</v>
      </c>
      <c r="AO783" s="45">
        <v>100.819</v>
      </c>
      <c r="AP783" s="45">
        <v>82.581000000000003</v>
      </c>
      <c r="AQ783" s="45">
        <v>84.186999999999998</v>
      </c>
      <c r="AR783" s="45">
        <v>120.15600000000001</v>
      </c>
      <c r="AS783" s="45">
        <v>94.525999999999996</v>
      </c>
      <c r="AT783" s="45">
        <v>90.832999999999998</v>
      </c>
      <c r="AU783" s="45">
        <v>107.767</v>
      </c>
      <c r="AV783" s="45">
        <v>94.489000000000004</v>
      </c>
      <c r="AW783" s="45">
        <v>107.417</v>
      </c>
      <c r="AX783" s="45">
        <v>102.345</v>
      </c>
      <c r="AY783" s="45">
        <v>102.39400000000001</v>
      </c>
      <c r="AZ783" s="45">
        <v>119.468</v>
      </c>
      <c r="BA783" s="45">
        <v>101.755</v>
      </c>
      <c r="BB783" s="45">
        <v>94.680999999999997</v>
      </c>
      <c r="BC783" s="45">
        <v>105.223</v>
      </c>
      <c r="BD783" s="45">
        <v>103.054</v>
      </c>
      <c r="BE783" s="45">
        <v>103.91800000000001</v>
      </c>
      <c r="BF783" s="45">
        <v>104.1</v>
      </c>
      <c r="BG783" s="45">
        <v>101.184</v>
      </c>
      <c r="BH783" s="45">
        <v>101.184</v>
      </c>
      <c r="BI783" s="45">
        <v>118.57599999999999</v>
      </c>
      <c r="BJ783" s="45">
        <v>115.157</v>
      </c>
      <c r="BK783" s="45">
        <v>110.392</v>
      </c>
      <c r="BM783" s="19">
        <f>BK783/F783/0.9</f>
        <v>0.57050129198966404</v>
      </c>
    </row>
    <row r="784" spans="1:65" x14ac:dyDescent="0.35">
      <c r="A784" s="75" t="s">
        <v>64</v>
      </c>
      <c r="B784" s="39" t="s">
        <v>1147</v>
      </c>
      <c r="C784" s="114" t="s">
        <v>119</v>
      </c>
      <c r="D784" s="41" t="s">
        <v>1148</v>
      </c>
      <c r="E784" s="42" t="s">
        <v>77</v>
      </c>
      <c r="F784" s="43">
        <v>57</v>
      </c>
      <c r="G784" s="44" t="s">
        <v>68</v>
      </c>
      <c r="H784" s="40"/>
      <c r="I784" s="45">
        <v>31.244</v>
      </c>
      <c r="J784" s="45">
        <v>32.616999999999997</v>
      </c>
      <c r="K784" s="45">
        <v>31.352</v>
      </c>
      <c r="L784" s="45">
        <v>32.094000000000001</v>
      </c>
      <c r="M784" s="45">
        <v>34.212000000000003</v>
      </c>
      <c r="N784" s="45">
        <v>32.905999999999999</v>
      </c>
      <c r="O784" s="45">
        <v>31.716999999999999</v>
      </c>
      <c r="P784" s="45">
        <v>32.822000000000003</v>
      </c>
      <c r="Q784" s="45">
        <v>32.752000000000002</v>
      </c>
      <c r="R784" s="45">
        <v>34.533999999999999</v>
      </c>
      <c r="S784" s="45">
        <v>32.905999999999999</v>
      </c>
      <c r="T784" s="45">
        <v>33.238999999999997</v>
      </c>
      <c r="U784" s="45">
        <v>34.302999999999997</v>
      </c>
      <c r="V784" s="45">
        <v>31.966999999999999</v>
      </c>
      <c r="W784" s="45">
        <v>32.344999999999999</v>
      </c>
      <c r="X784" s="45">
        <v>31.808</v>
      </c>
      <c r="Y784" s="45">
        <v>32.898000000000003</v>
      </c>
      <c r="Z784" s="45">
        <v>31.657</v>
      </c>
      <c r="AA784" s="45">
        <v>30.356000000000002</v>
      </c>
      <c r="AB784" s="45">
        <v>30.49</v>
      </c>
      <c r="AC784" s="45">
        <v>30.553000000000001</v>
      </c>
      <c r="AD784" s="45">
        <v>29.247</v>
      </c>
      <c r="AE784" s="45">
        <v>32.677999999999997</v>
      </c>
      <c r="AF784" s="45">
        <v>29.172999999999998</v>
      </c>
      <c r="AG784" s="45">
        <v>32.116</v>
      </c>
      <c r="AH784" s="45">
        <v>32.268999999999998</v>
      </c>
      <c r="AI784" s="45">
        <v>31.355</v>
      </c>
      <c r="AJ784" s="45">
        <v>32.488999999999997</v>
      </c>
      <c r="AK784" s="45">
        <v>33.173000000000002</v>
      </c>
      <c r="AL784" s="45">
        <v>35.21</v>
      </c>
      <c r="AM784" s="45">
        <v>34.183999999999997</v>
      </c>
      <c r="AN784" s="45">
        <v>31.777999999999999</v>
      </c>
      <c r="AO784" s="45">
        <v>33.22</v>
      </c>
      <c r="AP784" s="45">
        <v>32.520000000000003</v>
      </c>
      <c r="AQ784" s="45">
        <v>32.960999999999999</v>
      </c>
      <c r="AR784" s="45">
        <v>32.904000000000003</v>
      </c>
      <c r="AS784" s="45">
        <v>31.788</v>
      </c>
      <c r="AT784" s="45">
        <v>32.241</v>
      </c>
      <c r="AU784" s="45">
        <v>32.456000000000003</v>
      </c>
      <c r="AV784" s="45">
        <v>32.345999999999997</v>
      </c>
      <c r="AW784" s="45">
        <v>31.042999999999999</v>
      </c>
      <c r="AX784" s="45">
        <v>30.789000000000001</v>
      </c>
      <c r="AY784" s="45">
        <v>30.802</v>
      </c>
      <c r="AZ784" s="45">
        <v>30.928000000000001</v>
      </c>
      <c r="BA784" s="45">
        <v>30.404</v>
      </c>
      <c r="BB784" s="45">
        <v>29.977</v>
      </c>
      <c r="BC784" s="45">
        <v>32.712000000000003</v>
      </c>
      <c r="BD784" s="45">
        <v>30.530999999999999</v>
      </c>
      <c r="BE784" s="45">
        <v>30.004999999999999</v>
      </c>
      <c r="BF784" s="45">
        <v>32.648000000000003</v>
      </c>
      <c r="BG784" s="45">
        <v>33.171999999999997</v>
      </c>
      <c r="BH784" s="45">
        <v>33.171999999999997</v>
      </c>
      <c r="BI784" s="45">
        <v>31.693000000000001</v>
      </c>
      <c r="BJ784" s="45">
        <v>32.130000000000003</v>
      </c>
      <c r="BK784" s="45">
        <v>31.349</v>
      </c>
      <c r="BM784" s="19">
        <f>BK784/F784/0.9</f>
        <v>0.61109161793372324</v>
      </c>
    </row>
    <row r="785" spans="1:65" x14ac:dyDescent="0.35">
      <c r="A785" s="75" t="s">
        <v>64</v>
      </c>
      <c r="B785" s="39" t="s">
        <v>1149</v>
      </c>
      <c r="C785" s="114" t="s">
        <v>86</v>
      </c>
      <c r="D785" s="41" t="s">
        <v>677</v>
      </c>
      <c r="E785" s="42" t="s">
        <v>77</v>
      </c>
      <c r="F785" s="43">
        <v>106</v>
      </c>
      <c r="G785" s="44" t="s">
        <v>68</v>
      </c>
      <c r="H785" s="40"/>
      <c r="I785" s="45">
        <v>52</v>
      </c>
      <c r="J785" s="45">
        <v>55.338000000000001</v>
      </c>
      <c r="K785" s="45">
        <v>63.420999999999999</v>
      </c>
      <c r="L785" s="45">
        <v>57.956000000000003</v>
      </c>
      <c r="M785" s="45">
        <v>68.704999999999998</v>
      </c>
      <c r="N785" s="45">
        <v>65.864999999999995</v>
      </c>
      <c r="O785" s="45">
        <v>102.54900000000001</v>
      </c>
      <c r="P785" s="45">
        <v>70.745999999999995</v>
      </c>
      <c r="Q785" s="45">
        <v>54.33</v>
      </c>
      <c r="R785" s="45">
        <v>63.935000000000002</v>
      </c>
      <c r="S785" s="45">
        <v>54.54</v>
      </c>
      <c r="T785" s="45">
        <v>51.161999999999999</v>
      </c>
      <c r="U785" s="45">
        <v>54.981999999999999</v>
      </c>
      <c r="V785" s="45">
        <v>60.454000000000001</v>
      </c>
      <c r="W785" s="45">
        <v>83.200999999999993</v>
      </c>
      <c r="X785" s="45">
        <v>53.156999999999996</v>
      </c>
      <c r="Y785" s="45">
        <v>50.088000000000001</v>
      </c>
      <c r="Z785" s="45">
        <v>57.423000000000002</v>
      </c>
      <c r="AA785" s="45">
        <v>51.756</v>
      </c>
      <c r="AB785" s="45">
        <v>51.51</v>
      </c>
      <c r="AC785" s="45">
        <v>71.606999999999999</v>
      </c>
      <c r="AD785" s="45">
        <v>54.932000000000002</v>
      </c>
      <c r="AE785" s="45">
        <v>51.109000000000002</v>
      </c>
      <c r="AF785" s="45">
        <v>49.125999999999998</v>
      </c>
      <c r="AG785" s="45">
        <v>45.511000000000003</v>
      </c>
      <c r="AH785" s="45">
        <v>60.796999999999997</v>
      </c>
      <c r="AI785" s="45">
        <v>47.533999999999999</v>
      </c>
      <c r="AJ785" s="45">
        <v>53.313000000000002</v>
      </c>
      <c r="AK785" s="45">
        <v>44.411000000000001</v>
      </c>
      <c r="AL785" s="45">
        <v>43.277999999999999</v>
      </c>
      <c r="AM785" s="45">
        <v>47.192999999999998</v>
      </c>
      <c r="AN785" s="45">
        <v>51.558999999999997</v>
      </c>
      <c r="AO785" s="45">
        <v>52.432000000000002</v>
      </c>
      <c r="AP785" s="45">
        <v>51.665999999999997</v>
      </c>
      <c r="AQ785" s="45">
        <v>56.042000000000002</v>
      </c>
      <c r="AR785" s="45">
        <v>52.279000000000003</v>
      </c>
      <c r="AS785" s="45">
        <v>55.965000000000003</v>
      </c>
      <c r="AT785" s="45">
        <v>48.232999999999997</v>
      </c>
      <c r="AU785" s="45">
        <v>43.21</v>
      </c>
      <c r="AV785" s="45">
        <v>48.021999999999998</v>
      </c>
      <c r="AW785" s="45">
        <v>42.61</v>
      </c>
      <c r="AX785" s="45">
        <v>41.691000000000003</v>
      </c>
      <c r="AY785" s="45">
        <v>41.671999999999997</v>
      </c>
      <c r="AZ785" s="45">
        <v>44.307000000000002</v>
      </c>
      <c r="BA785" s="45">
        <v>43.695999999999998</v>
      </c>
      <c r="BB785" s="45">
        <v>54.488999999999997</v>
      </c>
      <c r="BC785" s="45">
        <v>49.774000000000001</v>
      </c>
      <c r="BD785" s="45">
        <v>63.204000000000001</v>
      </c>
      <c r="BE785" s="45">
        <v>60.868000000000002</v>
      </c>
      <c r="BF785" s="45">
        <v>74.611999999999995</v>
      </c>
      <c r="BG785" s="45">
        <v>41.85</v>
      </c>
      <c r="BH785" s="45">
        <v>41.85</v>
      </c>
      <c r="BI785" s="45">
        <v>50.13</v>
      </c>
      <c r="BJ785" s="45">
        <v>41.07</v>
      </c>
      <c r="BK785" s="45">
        <v>44.252000000000002</v>
      </c>
      <c r="BM785" s="19">
        <f>BK785/F785/0.9</f>
        <v>0.46385744234800841</v>
      </c>
    </row>
    <row r="786" spans="1:65" x14ac:dyDescent="0.35">
      <c r="A786" s="38" t="s">
        <v>64</v>
      </c>
      <c r="B786" s="39" t="s">
        <v>1150</v>
      </c>
      <c r="C786" s="114" t="s">
        <v>119</v>
      </c>
      <c r="D786" s="41" t="s">
        <v>679</v>
      </c>
      <c r="E786" s="42" t="s">
        <v>77</v>
      </c>
      <c r="F786" s="43">
        <v>650</v>
      </c>
      <c r="G786" s="44" t="s">
        <v>68</v>
      </c>
      <c r="H786" s="40"/>
      <c r="I786" s="45">
        <v>497.68799999999999</v>
      </c>
      <c r="J786" s="45">
        <v>481.51799999999997</v>
      </c>
      <c r="K786" s="45">
        <v>474.99200000000002</v>
      </c>
      <c r="L786" s="45">
        <v>488.85</v>
      </c>
      <c r="M786" s="45">
        <v>491.08600000000001</v>
      </c>
      <c r="N786" s="45">
        <v>509.30099999999999</v>
      </c>
      <c r="O786" s="45">
        <v>496.65499999999997</v>
      </c>
      <c r="P786" s="45">
        <v>503.97899999999998</v>
      </c>
      <c r="Q786" s="45">
        <v>482.971</v>
      </c>
      <c r="R786" s="45">
        <v>480.43799999999999</v>
      </c>
      <c r="S786" s="45">
        <v>464.71600000000001</v>
      </c>
      <c r="T786" s="45">
        <v>477.18299999999999</v>
      </c>
      <c r="U786" s="45">
        <v>476.11399999999998</v>
      </c>
      <c r="V786" s="45">
        <v>470.09899999999999</v>
      </c>
      <c r="W786" s="45">
        <v>472.452</v>
      </c>
      <c r="X786" s="45">
        <v>467.52800000000002</v>
      </c>
      <c r="Y786" s="45">
        <v>435.06</v>
      </c>
      <c r="Z786" s="45">
        <v>435.05500000000001</v>
      </c>
      <c r="AA786" s="45">
        <v>462.839</v>
      </c>
      <c r="AB786" s="45">
        <v>462.96499999999997</v>
      </c>
      <c r="AC786" s="45">
        <v>473.315</v>
      </c>
      <c r="AD786" s="45">
        <v>481.40100000000001</v>
      </c>
      <c r="AE786" s="45">
        <v>477.15100000000001</v>
      </c>
      <c r="AF786" s="45">
        <v>488.19400000000002</v>
      </c>
      <c r="AG786" s="45">
        <v>463.06900000000002</v>
      </c>
      <c r="AH786" s="45">
        <v>458.714</v>
      </c>
      <c r="AI786" s="45">
        <v>452.09699999999998</v>
      </c>
      <c r="AJ786" s="45">
        <v>448.81700000000001</v>
      </c>
      <c r="AK786" s="45">
        <v>468.363</v>
      </c>
      <c r="AL786" s="45">
        <v>482.86200000000002</v>
      </c>
      <c r="AM786" s="45">
        <v>484.14800000000002</v>
      </c>
      <c r="AN786" s="45">
        <v>466.19900000000001</v>
      </c>
      <c r="AO786" s="45">
        <v>477.48700000000002</v>
      </c>
      <c r="AP786" s="45">
        <v>499.59300000000002</v>
      </c>
      <c r="AQ786" s="45">
        <v>494.68700000000001</v>
      </c>
      <c r="AR786" s="45">
        <v>489.92599999999999</v>
      </c>
      <c r="AS786" s="45">
        <v>497.88400000000001</v>
      </c>
      <c r="AT786" s="45">
        <v>503.57799999999997</v>
      </c>
      <c r="AU786" s="45">
        <v>506.416</v>
      </c>
      <c r="AV786" s="45">
        <v>472.93299999999999</v>
      </c>
      <c r="AW786" s="45">
        <v>498.19799999999998</v>
      </c>
      <c r="AX786" s="45">
        <v>472.75</v>
      </c>
      <c r="AY786" s="45">
        <v>453.53399999999999</v>
      </c>
      <c r="AZ786" s="45">
        <v>488.04</v>
      </c>
      <c r="BA786" s="45">
        <v>494.41199999999998</v>
      </c>
      <c r="BB786" s="45">
        <v>489.89800000000002</v>
      </c>
      <c r="BC786" s="45">
        <v>529.16</v>
      </c>
      <c r="BD786" s="45">
        <v>510.51299999999998</v>
      </c>
      <c r="BE786" s="45">
        <v>505.58800000000002</v>
      </c>
      <c r="BF786" s="45">
        <v>482.83800000000002</v>
      </c>
      <c r="BG786" s="45">
        <v>490.51299999999998</v>
      </c>
      <c r="BH786" s="45">
        <v>490.51299999999998</v>
      </c>
      <c r="BI786" s="45">
        <v>491.80500000000001</v>
      </c>
      <c r="BJ786" s="45">
        <v>530.03300000000002</v>
      </c>
      <c r="BK786" s="45">
        <v>543.38599999999997</v>
      </c>
      <c r="BM786" s="19">
        <f>BK786/F786/0.9</f>
        <v>0.9288649572649571</v>
      </c>
    </row>
    <row r="787" spans="1:65" x14ac:dyDescent="0.35">
      <c r="A787" s="38" t="s">
        <v>64</v>
      </c>
      <c r="B787" s="39" t="s">
        <v>1151</v>
      </c>
      <c r="C787" s="114" t="s">
        <v>119</v>
      </c>
      <c r="D787" s="41" t="s">
        <v>681</v>
      </c>
      <c r="E787" s="42" t="s">
        <v>77</v>
      </c>
      <c r="F787" s="43">
        <v>703</v>
      </c>
      <c r="G787" s="44" t="s">
        <v>68</v>
      </c>
      <c r="H787" s="40"/>
      <c r="I787" s="45">
        <v>312.56599999999997</v>
      </c>
      <c r="J787" s="45">
        <v>0</v>
      </c>
      <c r="K787" s="45">
        <v>332.00200000000001</v>
      </c>
      <c r="L787" s="45">
        <v>333.97800000000001</v>
      </c>
      <c r="M787" s="45">
        <v>336.87200000000001</v>
      </c>
      <c r="N787" s="45">
        <v>355.52499999999998</v>
      </c>
      <c r="O787" s="45">
        <v>335.57499999999999</v>
      </c>
      <c r="P787" s="45">
        <v>344.92</v>
      </c>
      <c r="Q787" s="45">
        <v>322.12599999999998</v>
      </c>
      <c r="R787" s="45">
        <v>330.822</v>
      </c>
      <c r="S787" s="45">
        <v>320.94299999999998</v>
      </c>
      <c r="T787" s="45">
        <v>352.298</v>
      </c>
      <c r="U787" s="45">
        <v>346.05</v>
      </c>
      <c r="V787" s="45">
        <v>338.25099999999998</v>
      </c>
      <c r="W787" s="45">
        <v>351.97399999999999</v>
      </c>
      <c r="X787" s="45">
        <v>352.15499999999997</v>
      </c>
      <c r="Y787" s="45">
        <v>331.45299999999997</v>
      </c>
      <c r="Z787" s="45">
        <v>328.44299999999998</v>
      </c>
      <c r="AA787" s="45">
        <v>322.904</v>
      </c>
      <c r="AB787" s="45">
        <v>321.339</v>
      </c>
      <c r="AC787" s="45">
        <v>331.387</v>
      </c>
      <c r="AD787" s="45">
        <v>333.40600000000001</v>
      </c>
      <c r="AE787" s="45">
        <v>313.88499999999999</v>
      </c>
      <c r="AF787" s="45">
        <v>329.10300000000001</v>
      </c>
      <c r="AG787" s="45">
        <v>334.30900000000003</v>
      </c>
      <c r="AH787" s="45">
        <v>316.733</v>
      </c>
      <c r="AI787" s="45">
        <v>314.56099999999998</v>
      </c>
      <c r="AJ787" s="45">
        <v>323.97899999999998</v>
      </c>
      <c r="AK787" s="45">
        <v>327.76</v>
      </c>
      <c r="AL787" s="45">
        <v>340.74599999999998</v>
      </c>
      <c r="AM787" s="45">
        <v>365.46</v>
      </c>
      <c r="AN787" s="45">
        <v>349.37299999999999</v>
      </c>
      <c r="AO787" s="45">
        <v>363.39100000000002</v>
      </c>
      <c r="AP787" s="45">
        <v>379.7</v>
      </c>
      <c r="AQ787" s="45">
        <v>372.63799999999998</v>
      </c>
      <c r="AR787" s="45">
        <v>370.613</v>
      </c>
      <c r="AS787" s="45">
        <v>367.80399999999997</v>
      </c>
      <c r="AT787" s="45">
        <v>356.33</v>
      </c>
      <c r="AU787" s="45">
        <v>359.48899999999998</v>
      </c>
      <c r="AV787" s="45">
        <v>373.10199999999998</v>
      </c>
      <c r="AW787" s="45">
        <v>340.70800000000003</v>
      </c>
      <c r="AX787" s="45">
        <v>347.46</v>
      </c>
      <c r="AY787" s="45">
        <v>342.65600000000001</v>
      </c>
      <c r="AZ787" s="45">
        <v>348.70699999999999</v>
      </c>
      <c r="BA787" s="45">
        <v>363.74</v>
      </c>
      <c r="BB787" s="45">
        <v>375.50900000000001</v>
      </c>
      <c r="BC787" s="45">
        <v>365.97800000000001</v>
      </c>
      <c r="BD787" s="45">
        <v>349.56400000000002</v>
      </c>
      <c r="BE787" s="45">
        <v>392.66500000000002</v>
      </c>
      <c r="BF787" s="45">
        <v>354.92599999999999</v>
      </c>
      <c r="BG787" s="45">
        <v>349.96</v>
      </c>
      <c r="BH787" s="45">
        <v>349.96</v>
      </c>
      <c r="BI787" s="45">
        <v>353.68</v>
      </c>
      <c r="BJ787" s="45">
        <v>345.23700000000002</v>
      </c>
      <c r="BK787" s="45">
        <v>375.73899999999998</v>
      </c>
      <c r="BM787" s="19">
        <f>BK787/F787/0.9</f>
        <v>0.59386597123439222</v>
      </c>
    </row>
    <row r="788" spans="1:65" x14ac:dyDescent="0.35">
      <c r="A788" s="38" t="s">
        <v>64</v>
      </c>
      <c r="B788" s="39" t="s">
        <v>1152</v>
      </c>
      <c r="C788" s="114" t="s">
        <v>119</v>
      </c>
      <c r="D788" s="41" t="s">
        <v>683</v>
      </c>
      <c r="E788" s="42" t="s">
        <v>77</v>
      </c>
      <c r="F788" s="43">
        <v>90</v>
      </c>
      <c r="G788" s="44" t="s">
        <v>68</v>
      </c>
      <c r="H788" s="40"/>
      <c r="I788" s="45">
        <v>49.84</v>
      </c>
      <c r="J788" s="45">
        <v>49.402000000000001</v>
      </c>
      <c r="K788" s="45">
        <v>56.581000000000003</v>
      </c>
      <c r="L788" s="45">
        <v>49.685000000000002</v>
      </c>
      <c r="M788" s="45">
        <v>54.021999999999998</v>
      </c>
      <c r="N788" s="45">
        <v>45.329000000000001</v>
      </c>
      <c r="O788" s="45">
        <v>36.11</v>
      </c>
      <c r="P788" s="45">
        <v>39.707999999999998</v>
      </c>
      <c r="Q788" s="45">
        <v>45.292000000000002</v>
      </c>
      <c r="R788" s="45">
        <v>47.539000000000001</v>
      </c>
      <c r="S788" s="45">
        <v>43.515000000000001</v>
      </c>
      <c r="T788" s="45">
        <v>41.112000000000002</v>
      </c>
      <c r="U788" s="45">
        <v>50.698</v>
      </c>
      <c r="V788" s="45">
        <v>44.042000000000002</v>
      </c>
      <c r="W788" s="45">
        <v>56.034999999999997</v>
      </c>
      <c r="X788" s="45">
        <v>44.587000000000003</v>
      </c>
      <c r="Y788" s="45">
        <v>40.790999999999997</v>
      </c>
      <c r="Z788" s="45">
        <v>43.744</v>
      </c>
      <c r="AA788" s="45">
        <v>42.151000000000003</v>
      </c>
      <c r="AB788" s="45">
        <v>63.03</v>
      </c>
      <c r="AC788" s="45">
        <v>43.575000000000003</v>
      </c>
      <c r="AD788" s="45">
        <v>59.22</v>
      </c>
      <c r="AE788" s="45">
        <v>0</v>
      </c>
      <c r="AF788" s="45">
        <v>0</v>
      </c>
      <c r="AG788" s="45">
        <v>38.930999999999997</v>
      </c>
      <c r="AH788" s="45">
        <v>38.235999999999997</v>
      </c>
      <c r="AI788" s="45">
        <v>45.722000000000001</v>
      </c>
      <c r="AJ788" s="45">
        <v>44.078000000000003</v>
      </c>
      <c r="AK788" s="45">
        <v>44.881</v>
      </c>
      <c r="AL788" s="45">
        <v>41.143999999999998</v>
      </c>
      <c r="AM788" s="45">
        <v>43.9</v>
      </c>
      <c r="AN788" s="45">
        <v>43.752000000000002</v>
      </c>
      <c r="AO788" s="45">
        <v>47.374000000000002</v>
      </c>
      <c r="AP788" s="45">
        <v>45.034999999999997</v>
      </c>
      <c r="AQ788" s="45">
        <v>39.122</v>
      </c>
      <c r="AR788" s="45">
        <v>46.002000000000002</v>
      </c>
      <c r="AS788" s="45">
        <v>45.793999999999997</v>
      </c>
      <c r="AT788" s="45">
        <v>40.167999999999999</v>
      </c>
      <c r="AU788" s="45">
        <v>42.814</v>
      </c>
      <c r="AV788" s="45">
        <v>41.067</v>
      </c>
      <c r="AW788" s="45">
        <v>36.411999999999999</v>
      </c>
      <c r="AX788" s="45">
        <v>36.988999999999997</v>
      </c>
      <c r="AY788" s="45">
        <v>35.682000000000002</v>
      </c>
      <c r="AZ788" s="45">
        <v>45.201999999999998</v>
      </c>
      <c r="BA788" s="45">
        <v>50.273000000000003</v>
      </c>
      <c r="BB788" s="45">
        <v>47.088999999999999</v>
      </c>
      <c r="BC788" s="45">
        <v>49.753999999999998</v>
      </c>
      <c r="BD788" s="45">
        <v>46.915999999999997</v>
      </c>
      <c r="BE788" s="45">
        <v>44.253999999999998</v>
      </c>
      <c r="BF788" s="45">
        <v>46.722000000000001</v>
      </c>
      <c r="BG788" s="45">
        <v>45.701999999999998</v>
      </c>
      <c r="BH788" s="45">
        <v>45.701999999999998</v>
      </c>
      <c r="BI788" s="45">
        <v>48.350999999999999</v>
      </c>
      <c r="BJ788" s="45">
        <v>42.82</v>
      </c>
      <c r="BK788" s="45">
        <v>49.079000000000001</v>
      </c>
      <c r="BM788" s="19">
        <f>BK788/F788/0.9</f>
        <v>0.60591358024691366</v>
      </c>
    </row>
    <row r="789" spans="1:65" x14ac:dyDescent="0.35">
      <c r="A789" s="75" t="s">
        <v>64</v>
      </c>
      <c r="B789" s="39" t="s">
        <v>1153</v>
      </c>
      <c r="C789" s="114" t="s">
        <v>191</v>
      </c>
      <c r="D789" s="41" t="s">
        <v>685</v>
      </c>
      <c r="E789" s="42" t="s">
        <v>77</v>
      </c>
      <c r="F789" s="43">
        <v>75</v>
      </c>
      <c r="G789" s="44" t="s">
        <v>68</v>
      </c>
      <c r="H789" s="40"/>
      <c r="I789" s="45">
        <v>77.373000000000005</v>
      </c>
      <c r="J789" s="45">
        <v>85.572999999999993</v>
      </c>
      <c r="K789" s="45">
        <v>85.424999999999997</v>
      </c>
      <c r="L789" s="45">
        <v>56.274999999999999</v>
      </c>
      <c r="M789" s="45">
        <v>70.19</v>
      </c>
      <c r="N789" s="45">
        <v>61.433999999999997</v>
      </c>
      <c r="O789" s="45">
        <v>66.025000000000006</v>
      </c>
      <c r="P789" s="45">
        <v>59.289000000000001</v>
      </c>
      <c r="Q789" s="45">
        <v>57.905999999999999</v>
      </c>
      <c r="R789" s="45">
        <v>68.656999999999996</v>
      </c>
      <c r="S789" s="45">
        <v>50.692</v>
      </c>
      <c r="T789" s="45">
        <v>57.372999999999998</v>
      </c>
      <c r="U789" s="45">
        <v>71.293000000000006</v>
      </c>
      <c r="V789" s="45">
        <v>66.471999999999994</v>
      </c>
      <c r="W789" s="45">
        <v>57.865000000000002</v>
      </c>
      <c r="X789" s="45">
        <v>60.563000000000002</v>
      </c>
      <c r="Y789" s="45">
        <v>49.582000000000001</v>
      </c>
      <c r="Z789" s="45"/>
      <c r="AA789" s="45"/>
      <c r="AB789" s="45">
        <v>45.261000000000003</v>
      </c>
      <c r="AC789" s="45">
        <v>47.511000000000003</v>
      </c>
      <c r="AD789" s="45">
        <v>51.091000000000001</v>
      </c>
      <c r="AE789" s="45">
        <v>51.161000000000001</v>
      </c>
      <c r="AF789" s="45">
        <v>44.051000000000002</v>
      </c>
      <c r="AG789" s="45">
        <v>45.838999999999999</v>
      </c>
      <c r="AH789" s="45">
        <v>43.319000000000003</v>
      </c>
      <c r="AI789" s="45">
        <v>40.398000000000003</v>
      </c>
      <c r="AJ789" s="45">
        <v>38.198999999999998</v>
      </c>
      <c r="AK789" s="45">
        <v>44.021000000000001</v>
      </c>
      <c r="AL789" s="45">
        <v>40.683999999999997</v>
      </c>
      <c r="AM789" s="45">
        <v>45.075000000000003</v>
      </c>
      <c r="AN789" s="45">
        <v>44.993000000000002</v>
      </c>
      <c r="AO789" s="45">
        <v>40.164000000000001</v>
      </c>
      <c r="AP789" s="45">
        <v>51.363</v>
      </c>
      <c r="AQ789" s="45">
        <v>54.115000000000002</v>
      </c>
      <c r="AR789" s="45">
        <v>53.695999999999998</v>
      </c>
      <c r="AS789" s="45">
        <v>45.859000000000002</v>
      </c>
      <c r="AT789" s="45">
        <v>37.817</v>
      </c>
      <c r="AU789" s="45">
        <v>51.69</v>
      </c>
      <c r="AV789" s="45">
        <v>51.326000000000001</v>
      </c>
      <c r="AW789" s="45">
        <v>43.905999999999999</v>
      </c>
      <c r="AX789" s="45">
        <v>43.063000000000002</v>
      </c>
      <c r="AY789" s="45">
        <v>53.881999999999998</v>
      </c>
      <c r="AZ789" s="45">
        <v>47.792000000000002</v>
      </c>
      <c r="BA789" s="45">
        <v>53.401000000000003</v>
      </c>
      <c r="BB789" s="45">
        <v>41.128999999999998</v>
      </c>
      <c r="BC789" s="45">
        <v>51.976999999999997</v>
      </c>
      <c r="BD789" s="45">
        <v>39.933</v>
      </c>
      <c r="BE789" s="45">
        <v>42.168999999999997</v>
      </c>
      <c r="BF789" s="45">
        <v>36.595999999999997</v>
      </c>
      <c r="BG789" s="45">
        <v>50.43</v>
      </c>
      <c r="BH789" s="45">
        <v>50.43</v>
      </c>
      <c r="BI789" s="45">
        <v>48.046999999999997</v>
      </c>
      <c r="BJ789" s="45">
        <v>34.908999999999999</v>
      </c>
      <c r="BK789" s="45">
        <v>32.837000000000003</v>
      </c>
      <c r="BM789" s="19">
        <f>BK789/F789/0.9</f>
        <v>0.48647407407407411</v>
      </c>
    </row>
    <row r="790" spans="1:65" x14ac:dyDescent="0.35">
      <c r="A790" s="75" t="s">
        <v>64</v>
      </c>
      <c r="B790" s="39" t="s">
        <v>1154</v>
      </c>
      <c r="C790" s="114" t="s">
        <v>151</v>
      </c>
      <c r="D790" s="41" t="s">
        <v>1155</v>
      </c>
      <c r="E790" s="42" t="s">
        <v>77</v>
      </c>
      <c r="F790" s="43">
        <v>151</v>
      </c>
      <c r="G790" s="44" t="s">
        <v>68</v>
      </c>
      <c r="H790" s="40" t="s">
        <v>483</v>
      </c>
      <c r="I790" s="45">
        <v>104.973</v>
      </c>
      <c r="J790" s="45">
        <v>87.343999999999994</v>
      </c>
      <c r="K790" s="45">
        <v>81.938999999999993</v>
      </c>
      <c r="L790" s="45">
        <v>112.819</v>
      </c>
      <c r="M790" s="45">
        <v>109.667</v>
      </c>
      <c r="N790" s="45">
        <v>84.914000000000001</v>
      </c>
      <c r="O790" s="45">
        <v>88.173000000000002</v>
      </c>
      <c r="P790" s="45">
        <v>83.622</v>
      </c>
      <c r="Q790" s="45">
        <v>80.826999999999998</v>
      </c>
      <c r="R790" s="45">
        <v>80.875</v>
      </c>
      <c r="S790" s="45">
        <v>82.784999999999997</v>
      </c>
      <c r="T790" s="45">
        <v>98.858000000000004</v>
      </c>
      <c r="U790" s="45">
        <v>82.92</v>
      </c>
      <c r="V790" s="45">
        <v>102.345</v>
      </c>
      <c r="W790" s="45">
        <v>97.510999999999996</v>
      </c>
      <c r="X790" s="45">
        <v>85.162999999999997</v>
      </c>
      <c r="Y790" s="45">
        <v>70.753</v>
      </c>
      <c r="Z790" s="45"/>
      <c r="AA790" s="45"/>
      <c r="AB790" s="45">
        <v>81.138999999999996</v>
      </c>
      <c r="AC790" s="45">
        <v>68.165999999999997</v>
      </c>
      <c r="AD790" s="45">
        <v>69.853999999999999</v>
      </c>
      <c r="AE790" s="45">
        <v>73.707999999999998</v>
      </c>
      <c r="AF790" s="45">
        <v>66.091999999999999</v>
      </c>
      <c r="AG790" s="45">
        <v>66.649000000000001</v>
      </c>
      <c r="AH790" s="45">
        <v>64.227000000000004</v>
      </c>
      <c r="AI790" s="45">
        <v>82.177000000000007</v>
      </c>
      <c r="AJ790" s="45">
        <v>68.709999999999994</v>
      </c>
      <c r="AK790" s="45">
        <v>72.817999999999998</v>
      </c>
      <c r="AL790" s="45">
        <v>81.549000000000007</v>
      </c>
      <c r="AM790" s="45">
        <v>80.364999999999995</v>
      </c>
      <c r="AN790" s="45">
        <v>98.197999999999993</v>
      </c>
      <c r="AO790" s="45">
        <v>91.06</v>
      </c>
      <c r="AP790" s="45">
        <v>91.4</v>
      </c>
      <c r="AQ790" s="45">
        <v>88.718000000000004</v>
      </c>
      <c r="AR790" s="45">
        <v>86.798000000000002</v>
      </c>
      <c r="AS790" s="45">
        <v>81.546000000000006</v>
      </c>
      <c r="AT790" s="45">
        <v>87.081000000000003</v>
      </c>
      <c r="AU790" s="45">
        <v>82.168999999999997</v>
      </c>
      <c r="AV790" s="45">
        <v>95.980999999999995</v>
      </c>
      <c r="AW790" s="45">
        <v>75.754000000000005</v>
      </c>
      <c r="AX790" s="45">
        <v>77.64</v>
      </c>
      <c r="AY790" s="45">
        <v>86.664000000000001</v>
      </c>
      <c r="AZ790" s="45">
        <v>90.451999999999998</v>
      </c>
      <c r="BA790" s="45">
        <v>76.588999999999999</v>
      </c>
      <c r="BB790" s="45">
        <v>86.801000000000002</v>
      </c>
      <c r="BC790" s="45">
        <v>74.808999999999997</v>
      </c>
      <c r="BD790" s="45">
        <v>85.495999999999995</v>
      </c>
      <c r="BE790" s="45">
        <v>73.352999999999994</v>
      </c>
      <c r="BF790" s="45">
        <v>91.275000000000006</v>
      </c>
      <c r="BG790" s="45">
        <v>89.891000000000005</v>
      </c>
      <c r="BH790" s="45">
        <v>89.891000000000005</v>
      </c>
      <c r="BI790" s="45">
        <v>91.795000000000002</v>
      </c>
      <c r="BJ790" s="45">
        <v>80.888000000000005</v>
      </c>
      <c r="BK790" s="45">
        <v>75.269000000000005</v>
      </c>
      <c r="BM790" s="19">
        <f>BK790/F790/0.9</f>
        <v>0.55385577630610749</v>
      </c>
    </row>
    <row r="791" spans="1:65" x14ac:dyDescent="0.35">
      <c r="A791" s="38" t="s">
        <v>64</v>
      </c>
      <c r="B791" s="39" t="s">
        <v>1156</v>
      </c>
      <c r="C791" s="114" t="s">
        <v>66</v>
      </c>
      <c r="D791" s="41" t="s">
        <v>687</v>
      </c>
      <c r="E791" s="42" t="s">
        <v>77</v>
      </c>
      <c r="F791" s="43">
        <v>140</v>
      </c>
      <c r="G791" s="44" t="s">
        <v>68</v>
      </c>
      <c r="H791" s="40"/>
      <c r="I791" s="45">
        <v>85.236999999999995</v>
      </c>
      <c r="J791" s="45">
        <v>85.802000000000007</v>
      </c>
      <c r="K791" s="45">
        <v>104.373</v>
      </c>
      <c r="L791" s="45">
        <v>88.997</v>
      </c>
      <c r="M791" s="45">
        <v>86.331000000000003</v>
      </c>
      <c r="N791" s="45">
        <v>81.796000000000006</v>
      </c>
      <c r="O791" s="45">
        <v>80.632000000000005</v>
      </c>
      <c r="P791" s="45">
        <v>82.311999999999998</v>
      </c>
      <c r="Q791" s="45">
        <v>75.772999999999996</v>
      </c>
      <c r="R791" s="45">
        <v>75.950999999999993</v>
      </c>
      <c r="S791" s="45">
        <v>75.492999999999995</v>
      </c>
      <c r="T791" s="45">
        <v>72.001000000000005</v>
      </c>
      <c r="U791" s="45">
        <v>72.082999999999998</v>
      </c>
      <c r="V791" s="45">
        <v>70.555999999999997</v>
      </c>
      <c r="W791" s="45">
        <v>77.980999999999995</v>
      </c>
      <c r="X791" s="45">
        <v>74.356999999999999</v>
      </c>
      <c r="Y791" s="45">
        <v>75.962000000000003</v>
      </c>
      <c r="Z791" s="45">
        <v>75.218000000000004</v>
      </c>
      <c r="AA791" s="45">
        <v>71.537999999999997</v>
      </c>
      <c r="AB791" s="45">
        <v>109.488</v>
      </c>
      <c r="AC791" s="45">
        <v>107.884</v>
      </c>
      <c r="AD791" s="45">
        <v>107.45</v>
      </c>
      <c r="AE791" s="45">
        <v>124.941</v>
      </c>
      <c r="AF791" s="45">
        <v>124.41800000000001</v>
      </c>
      <c r="AG791" s="45">
        <v>133.53</v>
      </c>
      <c r="AH791" s="45">
        <v>131.78800000000001</v>
      </c>
      <c r="AI791" s="45">
        <v>130.99199999999999</v>
      </c>
      <c r="AJ791" s="45">
        <v>140.95599999999999</v>
      </c>
      <c r="AK791" s="45">
        <v>133.852</v>
      </c>
      <c r="AL791" s="45">
        <v>51.66</v>
      </c>
      <c r="AM791" s="45">
        <v>73.727000000000004</v>
      </c>
      <c r="AN791" s="45">
        <v>79.915999999999997</v>
      </c>
      <c r="AO791" s="45">
        <v>73.572999999999993</v>
      </c>
      <c r="AP791" s="45">
        <v>68.769000000000005</v>
      </c>
      <c r="AQ791" s="45">
        <v>75.932000000000002</v>
      </c>
      <c r="AR791" s="45">
        <v>96.688999999999993</v>
      </c>
      <c r="AS791" s="45">
        <v>72.647999999999996</v>
      </c>
      <c r="AT791" s="45">
        <v>74.52</v>
      </c>
      <c r="AU791" s="45">
        <v>67.858000000000004</v>
      </c>
      <c r="AV791" s="45">
        <v>69.134</v>
      </c>
      <c r="AW791" s="45">
        <v>74.150000000000006</v>
      </c>
      <c r="AX791" s="45">
        <v>77.899000000000001</v>
      </c>
      <c r="AY791" s="45">
        <v>76.741</v>
      </c>
      <c r="AZ791" s="45">
        <v>93.352999999999994</v>
      </c>
      <c r="BA791" s="45">
        <v>104.363</v>
      </c>
      <c r="BB791" s="45">
        <v>74.14</v>
      </c>
      <c r="BC791" s="45">
        <v>63.737000000000002</v>
      </c>
      <c r="BD791" s="45">
        <v>107.54600000000001</v>
      </c>
      <c r="BE791" s="45">
        <v>79.762</v>
      </c>
      <c r="BF791" s="45">
        <v>87.034000000000006</v>
      </c>
      <c r="BG791" s="45">
        <v>76.468000000000004</v>
      </c>
      <c r="BH791" s="45">
        <v>76.468000000000004</v>
      </c>
      <c r="BI791" s="45">
        <v>86.950999999999993</v>
      </c>
      <c r="BJ791" s="45">
        <v>108.90600000000001</v>
      </c>
      <c r="BK791" s="45">
        <v>126.29300000000001</v>
      </c>
      <c r="BM791" s="19">
        <f>BK791/F791/0.9</f>
        <v>1.0023253968253969</v>
      </c>
    </row>
    <row r="792" spans="1:65" x14ac:dyDescent="0.35">
      <c r="A792" s="38" t="s">
        <v>64</v>
      </c>
      <c r="B792" s="39" t="s">
        <v>1157</v>
      </c>
      <c r="C792" s="114" t="s">
        <v>66</v>
      </c>
      <c r="D792" s="41" t="s">
        <v>689</v>
      </c>
      <c r="E792" s="42" t="s">
        <v>77</v>
      </c>
      <c r="F792" s="43">
        <v>98</v>
      </c>
      <c r="G792" s="44" t="s">
        <v>68</v>
      </c>
      <c r="H792" s="40"/>
      <c r="I792" s="45">
        <v>62.506</v>
      </c>
      <c r="J792" s="45">
        <v>61.116</v>
      </c>
      <c r="K792" s="45">
        <v>64.372</v>
      </c>
      <c r="L792" s="45">
        <v>75.311999999999998</v>
      </c>
      <c r="M792" s="45">
        <v>63.421999999999997</v>
      </c>
      <c r="N792" s="45">
        <v>71.646000000000001</v>
      </c>
      <c r="O792" s="45">
        <v>66.177999999999997</v>
      </c>
      <c r="P792" s="45">
        <v>61.673000000000002</v>
      </c>
      <c r="Q792" s="45">
        <v>99.944000000000003</v>
      </c>
      <c r="R792" s="45">
        <v>58.883000000000003</v>
      </c>
      <c r="S792" s="45">
        <v>52.877000000000002</v>
      </c>
      <c r="T792" s="45">
        <v>59.078000000000003</v>
      </c>
      <c r="U792" s="45">
        <v>57.002000000000002</v>
      </c>
      <c r="V792" s="45">
        <v>63.390999999999998</v>
      </c>
      <c r="W792" s="45">
        <v>62.408999999999999</v>
      </c>
      <c r="X792" s="45">
        <v>55.533999999999999</v>
      </c>
      <c r="Y792" s="45">
        <v>54.365000000000002</v>
      </c>
      <c r="Z792" s="45">
        <v>56.173999999999999</v>
      </c>
      <c r="AA792" s="45">
        <v>51.345999999999997</v>
      </c>
      <c r="AB792" s="45">
        <v>56.701999999999998</v>
      </c>
      <c r="AC792" s="45">
        <v>62.445999999999998</v>
      </c>
      <c r="AD792" s="45">
        <v>57.546999999999997</v>
      </c>
      <c r="AE792" s="45">
        <v>69.641000000000005</v>
      </c>
      <c r="AF792" s="45">
        <v>64.084999999999994</v>
      </c>
      <c r="AG792" s="45">
        <v>53.973999999999997</v>
      </c>
      <c r="AH792" s="45">
        <v>52.296999999999997</v>
      </c>
      <c r="AI792" s="45">
        <v>52.86</v>
      </c>
      <c r="AJ792" s="45">
        <v>63.356999999999999</v>
      </c>
      <c r="AK792" s="45">
        <v>52.518000000000001</v>
      </c>
      <c r="AL792" s="45">
        <v>51.003999999999998</v>
      </c>
      <c r="AM792" s="45">
        <v>57.773000000000003</v>
      </c>
      <c r="AN792" s="45">
        <v>51.5</v>
      </c>
      <c r="AO792" s="45">
        <v>53.991</v>
      </c>
      <c r="AP792" s="45">
        <v>55.987000000000002</v>
      </c>
      <c r="AQ792" s="45">
        <v>48.920999999999999</v>
      </c>
      <c r="AR792" s="45">
        <v>57.582000000000001</v>
      </c>
      <c r="AS792" s="45">
        <v>48.637</v>
      </c>
      <c r="AT792" s="45">
        <v>52.744</v>
      </c>
      <c r="AU792" s="45">
        <v>50.704999999999998</v>
      </c>
      <c r="AV792" s="45">
        <v>53.558</v>
      </c>
      <c r="AW792" s="45">
        <v>60.634999999999998</v>
      </c>
      <c r="AX792" s="45">
        <v>54.607999999999997</v>
      </c>
      <c r="AY792" s="45">
        <v>57.219000000000001</v>
      </c>
      <c r="AZ792" s="45">
        <v>59.854999999999997</v>
      </c>
      <c r="BA792" s="45">
        <v>62.529000000000003</v>
      </c>
      <c r="BB792" s="45">
        <v>70.631</v>
      </c>
      <c r="BC792" s="45">
        <v>61.805</v>
      </c>
      <c r="BD792" s="45">
        <v>61.823999999999998</v>
      </c>
      <c r="BE792" s="45">
        <v>60.427999999999997</v>
      </c>
      <c r="BF792" s="45">
        <v>57.703000000000003</v>
      </c>
      <c r="BG792" s="45">
        <v>54.895000000000003</v>
      </c>
      <c r="BH792" s="45">
        <v>54.895000000000003</v>
      </c>
      <c r="BI792" s="45">
        <v>59.9</v>
      </c>
      <c r="BJ792" s="45">
        <v>49.959000000000003</v>
      </c>
      <c r="BK792" s="45">
        <v>59.573999999999998</v>
      </c>
      <c r="BM792" s="19">
        <f>BK792/F792/0.9</f>
        <v>0.67544217687074826</v>
      </c>
    </row>
    <row r="793" spans="1:65" x14ac:dyDescent="0.35">
      <c r="A793" s="75" t="s">
        <v>64</v>
      </c>
      <c r="B793" s="39" t="s">
        <v>1158</v>
      </c>
      <c r="C793" s="114" t="s">
        <v>151</v>
      </c>
      <c r="D793" s="41" t="s">
        <v>1159</v>
      </c>
      <c r="E793" s="42" t="s">
        <v>77</v>
      </c>
      <c r="F793" s="43">
        <v>40</v>
      </c>
      <c r="G793" s="44" t="s">
        <v>68</v>
      </c>
      <c r="H793" s="40"/>
      <c r="I793" s="45"/>
      <c r="J793" s="45">
        <v>0</v>
      </c>
      <c r="K793" s="45">
        <v>0</v>
      </c>
      <c r="L793" s="45">
        <v>0</v>
      </c>
      <c r="M793" s="45">
        <v>0</v>
      </c>
      <c r="N793" s="45">
        <v>0.248</v>
      </c>
      <c r="O793" s="45">
        <v>9.5809999999999995</v>
      </c>
      <c r="P793" s="45">
        <v>17.724</v>
      </c>
      <c r="Q793" s="45">
        <v>17.43</v>
      </c>
      <c r="R793" s="45">
        <v>16.440000000000001</v>
      </c>
      <c r="S793" s="45">
        <v>12.662000000000001</v>
      </c>
      <c r="T793" s="45">
        <v>17.62</v>
      </c>
      <c r="U793" s="45">
        <v>14.538</v>
      </c>
      <c r="V793" s="45">
        <v>13.865</v>
      </c>
      <c r="W793" s="45">
        <v>19.777000000000001</v>
      </c>
      <c r="X793" s="45">
        <v>14.256</v>
      </c>
      <c r="Y793" s="45">
        <v>13.56</v>
      </c>
      <c r="Z793" s="45"/>
      <c r="AA793" s="45"/>
      <c r="AB793" s="45">
        <v>13.75</v>
      </c>
      <c r="AC793" s="45">
        <v>16.431999999999999</v>
      </c>
      <c r="AD793" s="45">
        <v>18.015000000000001</v>
      </c>
      <c r="AE793" s="45">
        <v>12.983000000000001</v>
      </c>
      <c r="AF793" s="45">
        <v>15.648999999999999</v>
      </c>
      <c r="AG793" s="45">
        <v>15.239000000000001</v>
      </c>
      <c r="AH793" s="45">
        <v>16.068999999999999</v>
      </c>
      <c r="AI793" s="45">
        <v>14.507999999999999</v>
      </c>
      <c r="AJ793" s="45">
        <v>18.366</v>
      </c>
      <c r="AK793" s="45">
        <v>19.489999999999998</v>
      </c>
      <c r="AL793" s="45">
        <v>17.38</v>
      </c>
      <c r="AM793" s="45">
        <v>15.260999999999999</v>
      </c>
      <c r="AN793" s="45">
        <v>16.087</v>
      </c>
      <c r="AO793" s="45">
        <v>14.305999999999999</v>
      </c>
      <c r="AP793" s="45">
        <v>21.763999999999999</v>
      </c>
      <c r="AQ793" s="45">
        <v>24.731000000000002</v>
      </c>
      <c r="AR793" s="45">
        <v>17.605</v>
      </c>
      <c r="AS793" s="45">
        <v>17.539000000000001</v>
      </c>
      <c r="AT793" s="45">
        <v>20.271000000000001</v>
      </c>
      <c r="AU793" s="45">
        <v>22.408000000000001</v>
      </c>
      <c r="AV793" s="45">
        <v>15.444000000000001</v>
      </c>
      <c r="AW793" s="45">
        <v>14.590999999999999</v>
      </c>
      <c r="AX793" s="45">
        <v>13.676</v>
      </c>
      <c r="AY793" s="45">
        <v>17.576000000000001</v>
      </c>
      <c r="AZ793" s="45">
        <v>18.73</v>
      </c>
      <c r="BA793" s="45">
        <v>14.833</v>
      </c>
      <c r="BB793" s="45">
        <v>20.667000000000002</v>
      </c>
      <c r="BC793" s="45">
        <v>18.265000000000001</v>
      </c>
      <c r="BD793" s="45">
        <v>19.529</v>
      </c>
      <c r="BE793" s="45">
        <v>15.634</v>
      </c>
      <c r="BF793" s="45">
        <v>19.504000000000001</v>
      </c>
      <c r="BG793" s="45">
        <v>18.222999999999999</v>
      </c>
      <c r="BH793" s="45">
        <v>18.222999999999999</v>
      </c>
      <c r="BI793" s="45">
        <v>19.125</v>
      </c>
      <c r="BJ793" s="45">
        <v>21.911000000000001</v>
      </c>
      <c r="BK793" s="45">
        <v>17.620999999999999</v>
      </c>
      <c r="BM793" s="19">
        <f>BK793/F793/0.9</f>
        <v>0.48947222222222214</v>
      </c>
    </row>
    <row r="794" spans="1:65" x14ac:dyDescent="0.35">
      <c r="A794" s="38" t="s">
        <v>64</v>
      </c>
      <c r="B794" s="39" t="s">
        <v>1160</v>
      </c>
      <c r="C794" s="114" t="s">
        <v>809</v>
      </c>
      <c r="D794" s="41" t="s">
        <v>691</v>
      </c>
      <c r="E794" s="42" t="s">
        <v>77</v>
      </c>
      <c r="F794" s="43">
        <v>900</v>
      </c>
      <c r="G794" s="44" t="s">
        <v>68</v>
      </c>
      <c r="H794" s="40"/>
      <c r="I794" s="45">
        <v>606.63300000000004</v>
      </c>
      <c r="J794" s="45">
        <v>585.24</v>
      </c>
      <c r="K794" s="45">
        <v>596.40200000000004</v>
      </c>
      <c r="L794" s="45">
        <v>626.74</v>
      </c>
      <c r="M794" s="45">
        <v>606.59900000000005</v>
      </c>
      <c r="N794" s="45">
        <v>598.55799999999999</v>
      </c>
      <c r="O794" s="45">
        <v>614.72699999999998</v>
      </c>
      <c r="P794" s="45">
        <v>602.43299999999999</v>
      </c>
      <c r="Q794" s="45">
        <v>592.01</v>
      </c>
      <c r="R794" s="45">
        <v>578.63699999999994</v>
      </c>
      <c r="S794" s="45">
        <v>588.58399999999995</v>
      </c>
      <c r="T794" s="45">
        <v>593.01700000000005</v>
      </c>
      <c r="U794" s="45">
        <v>555.83699999999999</v>
      </c>
      <c r="V794" s="45">
        <v>543.52800000000002</v>
      </c>
      <c r="W794" s="45">
        <v>548.31899999999996</v>
      </c>
      <c r="X794" s="45">
        <v>533.36400000000003</v>
      </c>
      <c r="Y794" s="45">
        <v>524.90200000000004</v>
      </c>
      <c r="Z794" s="45">
        <v>524.76499999999999</v>
      </c>
      <c r="AA794" s="45">
        <v>523.67700000000002</v>
      </c>
      <c r="AB794" s="45">
        <v>510.68099999999998</v>
      </c>
      <c r="AC794" s="45">
        <v>514.29399999999998</v>
      </c>
      <c r="AD794" s="45">
        <v>510.16199999999998</v>
      </c>
      <c r="AE794" s="45">
        <v>510.13299999999998</v>
      </c>
      <c r="AF794" s="45">
        <v>534.78200000000004</v>
      </c>
      <c r="AG794" s="45">
        <v>516.63199999999995</v>
      </c>
      <c r="AH794" s="45">
        <v>504.55799999999999</v>
      </c>
      <c r="AI794" s="45">
        <v>503.59199999999998</v>
      </c>
      <c r="AJ794" s="45">
        <v>506.04700000000003</v>
      </c>
      <c r="AK794" s="45">
        <v>517.08799999999997</v>
      </c>
      <c r="AL794" s="45">
        <v>514.30600000000004</v>
      </c>
      <c r="AM794" s="45">
        <v>534.63900000000001</v>
      </c>
      <c r="AN794" s="45">
        <v>522.86800000000005</v>
      </c>
      <c r="AO794" s="45">
        <v>521.77599999999995</v>
      </c>
      <c r="AP794" s="45">
        <v>519.85</v>
      </c>
      <c r="AQ794" s="45">
        <v>526.99199999999996</v>
      </c>
      <c r="AR794" s="45">
        <v>525.29399999999998</v>
      </c>
      <c r="AS794" s="45">
        <v>518.44100000000003</v>
      </c>
      <c r="AT794" s="45">
        <v>490.863</v>
      </c>
      <c r="AU794" s="45">
        <v>511.32900000000001</v>
      </c>
      <c r="AV794" s="45">
        <v>535.83600000000001</v>
      </c>
      <c r="AW794" s="45">
        <v>584.09699999999998</v>
      </c>
      <c r="AX794" s="45">
        <v>581.52300000000002</v>
      </c>
      <c r="AY794" s="45">
        <v>572.226</v>
      </c>
      <c r="AZ794" s="45">
        <v>579.38300000000004</v>
      </c>
      <c r="BA794" s="45">
        <v>620.52300000000002</v>
      </c>
      <c r="BB794" s="45">
        <v>614.62099999999998</v>
      </c>
      <c r="BC794" s="45">
        <v>602.35900000000004</v>
      </c>
      <c r="BD794" s="45">
        <v>616.20500000000004</v>
      </c>
      <c r="BE794" s="45">
        <v>616.14400000000001</v>
      </c>
      <c r="BF794" s="45">
        <v>631.67600000000004</v>
      </c>
      <c r="BG794" s="45">
        <v>636.71299999999997</v>
      </c>
      <c r="BH794" s="45">
        <v>636.71299999999997</v>
      </c>
      <c r="BI794" s="45">
        <v>609.87800000000004</v>
      </c>
      <c r="BJ794" s="45">
        <v>576.90499999999997</v>
      </c>
      <c r="BK794" s="45">
        <v>481.387</v>
      </c>
      <c r="BM794" s="19">
        <f>BK794/F794/0.9</f>
        <v>0.59430493827160491</v>
      </c>
    </row>
    <row r="795" spans="1:65" x14ac:dyDescent="0.35">
      <c r="A795" s="38" t="s">
        <v>64</v>
      </c>
      <c r="B795" s="39" t="s">
        <v>1161</v>
      </c>
      <c r="C795" s="114" t="s">
        <v>86</v>
      </c>
      <c r="D795" s="41" t="s">
        <v>1162</v>
      </c>
      <c r="E795" s="42" t="s">
        <v>77</v>
      </c>
      <c r="F795" s="43">
        <v>50</v>
      </c>
      <c r="G795" s="44" t="s">
        <v>68</v>
      </c>
      <c r="H795" s="40" t="s">
        <v>483</v>
      </c>
      <c r="I795" s="45">
        <v>13.733000000000001</v>
      </c>
      <c r="J795" s="45">
        <v>13.323</v>
      </c>
      <c r="K795" s="45">
        <v>13.138</v>
      </c>
      <c r="L795" s="45">
        <v>10.476000000000001</v>
      </c>
      <c r="M795" s="45">
        <v>11.446</v>
      </c>
      <c r="N795" s="45">
        <v>11.365</v>
      </c>
      <c r="O795" s="45">
        <v>10.574</v>
      </c>
      <c r="P795" s="45">
        <v>20.463000000000001</v>
      </c>
      <c r="Q795" s="45">
        <v>10.532</v>
      </c>
      <c r="R795" s="45">
        <v>9.6010000000000009</v>
      </c>
      <c r="S795" s="45">
        <v>8.5790000000000006</v>
      </c>
      <c r="T795" s="45">
        <v>13.933</v>
      </c>
      <c r="U795" s="45">
        <v>9.7430000000000003</v>
      </c>
      <c r="V795" s="45">
        <v>20.213000000000001</v>
      </c>
      <c r="W795" s="45">
        <v>9.89</v>
      </c>
      <c r="X795" s="45">
        <v>9.3439999999999994</v>
      </c>
      <c r="Y795" s="45">
        <v>6.4279999999999999</v>
      </c>
      <c r="Z795" s="45">
        <v>8.0640000000000001</v>
      </c>
      <c r="AA795" s="45">
        <v>7.5629999999999997</v>
      </c>
      <c r="AB795" s="45">
        <v>6.6689999999999996</v>
      </c>
      <c r="AC795" s="45">
        <v>8.75</v>
      </c>
      <c r="AD795" s="45">
        <v>8.4830000000000005</v>
      </c>
      <c r="AE795" s="45">
        <v>5.8970000000000002</v>
      </c>
      <c r="AF795" s="45">
        <v>6.0119999999999996</v>
      </c>
      <c r="AG795" s="45">
        <v>6.3739999999999997</v>
      </c>
      <c r="AH795" s="45">
        <v>7.7350000000000003</v>
      </c>
      <c r="AI795" s="45">
        <v>8.6790000000000003</v>
      </c>
      <c r="AJ795" s="45">
        <v>7.5570000000000004</v>
      </c>
      <c r="AK795" s="45">
        <v>12.755000000000001</v>
      </c>
      <c r="AL795" s="45">
        <v>8.452</v>
      </c>
      <c r="AM795" s="45">
        <v>7.1980000000000004</v>
      </c>
      <c r="AN795" s="45">
        <v>13.488</v>
      </c>
      <c r="AO795" s="45">
        <v>12.057</v>
      </c>
      <c r="AP795" s="45">
        <v>5.9829999999999997</v>
      </c>
      <c r="AQ795" s="45">
        <v>9.3989999999999991</v>
      </c>
      <c r="AR795" s="45">
        <v>8.1609999999999996</v>
      </c>
      <c r="AS795" s="45">
        <v>7.5839999999999996</v>
      </c>
      <c r="AT795" s="45">
        <v>8.3580000000000005</v>
      </c>
      <c r="AU795" s="45">
        <v>9.7859999999999996</v>
      </c>
      <c r="AV795" s="45">
        <v>8.6069999999999993</v>
      </c>
      <c r="AW795" s="45">
        <v>7.4960000000000004</v>
      </c>
      <c r="AX795" s="45">
        <v>14.829000000000001</v>
      </c>
      <c r="AY795" s="45">
        <v>10.824999999999999</v>
      </c>
      <c r="AZ795" s="45">
        <v>17.225000000000001</v>
      </c>
      <c r="BA795" s="45">
        <v>20.504000000000001</v>
      </c>
      <c r="BB795" s="45">
        <v>15.946</v>
      </c>
      <c r="BC795" s="45">
        <v>9.5679999999999996</v>
      </c>
      <c r="BD795" s="45">
        <v>14.329000000000001</v>
      </c>
      <c r="BE795" s="45">
        <v>12.539</v>
      </c>
      <c r="BF795" s="45">
        <v>11.526</v>
      </c>
      <c r="BG795" s="45">
        <v>8.4250000000000007</v>
      </c>
      <c r="BH795" s="45">
        <v>8.4250000000000007</v>
      </c>
      <c r="BI795" s="45">
        <v>13.013</v>
      </c>
      <c r="BJ795" s="45">
        <v>13.472</v>
      </c>
      <c r="BK795" s="45">
        <v>10.641999999999999</v>
      </c>
      <c r="BM795" s="19">
        <f>BK795/F795/0.9</f>
        <v>0.23648888888888889</v>
      </c>
    </row>
    <row r="796" spans="1:65" x14ac:dyDescent="0.35">
      <c r="A796" s="38" t="s">
        <v>64</v>
      </c>
      <c r="B796" s="39" t="s">
        <v>1163</v>
      </c>
      <c r="C796" s="114" t="s">
        <v>119</v>
      </c>
      <c r="D796" s="41" t="s">
        <v>640</v>
      </c>
      <c r="E796" s="42" t="s">
        <v>77</v>
      </c>
      <c r="F796" s="43">
        <v>420</v>
      </c>
      <c r="G796" s="44" t="s">
        <v>68</v>
      </c>
      <c r="H796" s="40"/>
      <c r="I796" s="45">
        <v>259.99099999999999</v>
      </c>
      <c r="J796" s="45">
        <v>262.84899999999999</v>
      </c>
      <c r="K796" s="45">
        <v>257.971</v>
      </c>
      <c r="L796" s="45">
        <v>260.07</v>
      </c>
      <c r="M796" s="45">
        <v>270.714</v>
      </c>
      <c r="N796" s="45">
        <v>281.57</v>
      </c>
      <c r="O796" s="45">
        <v>277.471</v>
      </c>
      <c r="P796" s="45">
        <v>279.10500000000002</v>
      </c>
      <c r="Q796" s="45">
        <v>280.447</v>
      </c>
      <c r="R796" s="45">
        <v>281.358</v>
      </c>
      <c r="S796" s="45">
        <v>276.49700000000001</v>
      </c>
      <c r="T796" s="45">
        <v>273.26100000000002</v>
      </c>
      <c r="U796" s="45">
        <v>271.16899999999998</v>
      </c>
      <c r="V796" s="45">
        <v>275.06900000000002</v>
      </c>
      <c r="W796" s="45">
        <v>280.77</v>
      </c>
      <c r="X796" s="45">
        <v>276.00900000000001</v>
      </c>
      <c r="Y796" s="45">
        <v>266.32600000000002</v>
      </c>
      <c r="Z796" s="45">
        <v>264.08699999999999</v>
      </c>
      <c r="AA796" s="45">
        <v>268.411</v>
      </c>
      <c r="AB796" s="45">
        <v>264.31799999999998</v>
      </c>
      <c r="AC796" s="45">
        <v>252.54599999999999</v>
      </c>
      <c r="AD796" s="45">
        <v>269.036</v>
      </c>
      <c r="AE796" s="45">
        <v>273.31799999999998</v>
      </c>
      <c r="AF796" s="45">
        <v>264.96899999999999</v>
      </c>
      <c r="AG796" s="45">
        <v>279.26799999999997</v>
      </c>
      <c r="AH796" s="45">
        <v>274.04300000000001</v>
      </c>
      <c r="AI796" s="45">
        <v>271.39600000000002</v>
      </c>
      <c r="AJ796" s="45">
        <v>268.125</v>
      </c>
      <c r="AK796" s="45">
        <v>281.87099999999998</v>
      </c>
      <c r="AL796" s="45">
        <v>276.62799999999999</v>
      </c>
      <c r="AM796" s="45">
        <v>286.11399999999998</v>
      </c>
      <c r="AN796" s="45">
        <v>287.29700000000003</v>
      </c>
      <c r="AO796" s="45">
        <v>285.38299999999998</v>
      </c>
      <c r="AP796" s="45">
        <v>284.81099999999998</v>
      </c>
      <c r="AQ796" s="45">
        <v>284.46800000000002</v>
      </c>
      <c r="AR796" s="45">
        <v>290.767</v>
      </c>
      <c r="AS796" s="45">
        <v>290.87599999999998</v>
      </c>
      <c r="AT796" s="45">
        <v>276.63299999999998</v>
      </c>
      <c r="AU796" s="45">
        <v>280.44600000000003</v>
      </c>
      <c r="AV796" s="45">
        <v>290.82400000000001</v>
      </c>
      <c r="AW796" s="45">
        <v>275.05599999999998</v>
      </c>
      <c r="AX796" s="45">
        <v>280.41899999999998</v>
      </c>
      <c r="AY796" s="45">
        <v>287.92899999999997</v>
      </c>
      <c r="AZ796" s="45">
        <v>286.24099999999999</v>
      </c>
      <c r="BA796" s="45">
        <v>290.02100000000002</v>
      </c>
      <c r="BB796" s="45">
        <v>289.67200000000003</v>
      </c>
      <c r="BC796" s="45">
        <v>291.661</v>
      </c>
      <c r="BD796" s="45">
        <v>284.346</v>
      </c>
      <c r="BE796" s="45">
        <v>284.24299999999999</v>
      </c>
      <c r="BF796" s="45">
        <v>289.24299999999999</v>
      </c>
      <c r="BG796" s="45">
        <v>288.3</v>
      </c>
      <c r="BH796" s="45">
        <v>288.3</v>
      </c>
      <c r="BI796" s="45">
        <v>288.10500000000002</v>
      </c>
      <c r="BJ796" s="45">
        <v>283.71100000000001</v>
      </c>
      <c r="BK796" s="45">
        <v>290.80700000000002</v>
      </c>
      <c r="BM796" s="19">
        <f>BK796/F796/0.9</f>
        <v>0.76933068783068781</v>
      </c>
    </row>
    <row r="797" spans="1:65" x14ac:dyDescent="0.35">
      <c r="A797" s="38" t="s">
        <v>64</v>
      </c>
      <c r="B797" s="39" t="s">
        <v>1164</v>
      </c>
      <c r="C797" s="114" t="s">
        <v>254</v>
      </c>
      <c r="D797" s="41" t="s">
        <v>694</v>
      </c>
      <c r="E797" s="42" t="s">
        <v>77</v>
      </c>
      <c r="F797" s="43">
        <v>1070</v>
      </c>
      <c r="G797" s="44" t="s">
        <v>68</v>
      </c>
      <c r="H797" s="40"/>
      <c r="I797" s="45">
        <v>543.68100000000004</v>
      </c>
      <c r="J797" s="45">
        <v>529.88800000000003</v>
      </c>
      <c r="K797" s="45">
        <v>527.90700000000004</v>
      </c>
      <c r="L797" s="45">
        <v>528.58699999999999</v>
      </c>
      <c r="M797" s="45">
        <v>560.524</v>
      </c>
      <c r="N797" s="45">
        <v>584.16499999999996</v>
      </c>
      <c r="O797" s="45">
        <v>561.47199999999998</v>
      </c>
      <c r="P797" s="45">
        <v>553.98699999999997</v>
      </c>
      <c r="Q797" s="45">
        <v>575.57399999999996</v>
      </c>
      <c r="R797" s="45">
        <v>557.63099999999997</v>
      </c>
      <c r="S797" s="45">
        <v>551.70100000000002</v>
      </c>
      <c r="T797" s="45">
        <v>552.96400000000006</v>
      </c>
      <c r="U797" s="45">
        <v>578.91</v>
      </c>
      <c r="V797" s="45">
        <v>564.79499999999996</v>
      </c>
      <c r="W797" s="45">
        <v>591.30100000000004</v>
      </c>
      <c r="X797" s="45">
        <v>573.745</v>
      </c>
      <c r="Y797" s="45">
        <v>570.63300000000004</v>
      </c>
      <c r="Z797" s="45">
        <v>543.24699999999996</v>
      </c>
      <c r="AA797" s="45">
        <v>552.77200000000005</v>
      </c>
      <c r="AB797" s="45">
        <v>534.91499999999996</v>
      </c>
      <c r="AC797" s="45">
        <v>543.49699999999996</v>
      </c>
      <c r="AD797" s="45">
        <v>561.71100000000001</v>
      </c>
      <c r="AE797" s="45">
        <v>523.69500000000005</v>
      </c>
      <c r="AF797" s="45">
        <v>527.04399999999998</v>
      </c>
      <c r="AG797" s="45">
        <v>533.31899999999996</v>
      </c>
      <c r="AH797" s="45">
        <v>521.17499999999995</v>
      </c>
      <c r="AI797" s="45">
        <v>537.60699999999997</v>
      </c>
      <c r="AJ797" s="45">
        <v>535.57399999999996</v>
      </c>
      <c r="AK797" s="45">
        <v>514.101</v>
      </c>
      <c r="AL797" s="45">
        <v>559.05600000000004</v>
      </c>
      <c r="AM797" s="45">
        <v>545.18499999999995</v>
      </c>
      <c r="AN797" s="45">
        <v>533.21600000000001</v>
      </c>
      <c r="AO797" s="45">
        <v>534.81399999999996</v>
      </c>
      <c r="AP797" s="45">
        <v>541.96199999999999</v>
      </c>
      <c r="AQ797" s="45">
        <v>534.96400000000006</v>
      </c>
      <c r="AR797" s="45">
        <v>582.34199999999998</v>
      </c>
      <c r="AS797" s="45">
        <v>558.30100000000004</v>
      </c>
      <c r="AT797" s="45">
        <v>529.202</v>
      </c>
      <c r="AU797" s="45">
        <v>543.58399999999995</v>
      </c>
      <c r="AV797" s="45">
        <v>551.25199999999995</v>
      </c>
      <c r="AW797" s="45">
        <v>550.65099999999995</v>
      </c>
      <c r="AX797" s="45">
        <v>545.51300000000003</v>
      </c>
      <c r="AY797" s="45">
        <v>558.971</v>
      </c>
      <c r="AZ797" s="45">
        <v>566.77800000000002</v>
      </c>
      <c r="BA797" s="45">
        <v>578.17100000000005</v>
      </c>
      <c r="BB797" s="45">
        <v>576.48599999999999</v>
      </c>
      <c r="BC797" s="45">
        <v>573.03599999999994</v>
      </c>
      <c r="BD797" s="45">
        <v>581.82000000000005</v>
      </c>
      <c r="BE797" s="45">
        <v>604.96299999999997</v>
      </c>
      <c r="BF797" s="45">
        <v>595.73800000000006</v>
      </c>
      <c r="BG797" s="45">
        <v>608.09299999999996</v>
      </c>
      <c r="BH797" s="45">
        <v>608.09299999999996</v>
      </c>
      <c r="BI797" s="45">
        <v>629.00099999999998</v>
      </c>
      <c r="BJ797" s="45">
        <v>639.30399999999997</v>
      </c>
      <c r="BK797" s="45">
        <v>647.09400000000005</v>
      </c>
      <c r="BM797" s="19">
        <f>BK797/F797/0.9</f>
        <v>0.67195638629283494</v>
      </c>
    </row>
    <row r="798" spans="1:65" x14ac:dyDescent="0.35">
      <c r="A798" s="75" t="s">
        <v>64</v>
      </c>
      <c r="B798" s="39" t="s">
        <v>1165</v>
      </c>
      <c r="C798" s="114" t="s">
        <v>128</v>
      </c>
      <c r="D798" s="41" t="s">
        <v>696</v>
      </c>
      <c r="E798" s="42" t="s">
        <v>77</v>
      </c>
      <c r="F798" s="43">
        <v>115</v>
      </c>
      <c r="G798" s="44" t="s">
        <v>68</v>
      </c>
      <c r="H798" s="40"/>
      <c r="I798" s="45"/>
      <c r="J798" s="45">
        <v>0</v>
      </c>
      <c r="K798" s="45">
        <v>0</v>
      </c>
      <c r="L798" s="45">
        <v>0</v>
      </c>
      <c r="M798" s="45">
        <v>0</v>
      </c>
      <c r="N798" s="45">
        <v>0</v>
      </c>
      <c r="O798" s="45">
        <v>0</v>
      </c>
      <c r="P798" s="45">
        <v>0</v>
      </c>
      <c r="Q798" s="45">
        <v>0</v>
      </c>
      <c r="R798" s="45">
        <v>0</v>
      </c>
      <c r="S798" s="45">
        <v>0</v>
      </c>
      <c r="T798" s="45">
        <v>0</v>
      </c>
      <c r="U798" s="45">
        <v>0</v>
      </c>
      <c r="V798" s="45">
        <v>0</v>
      </c>
      <c r="W798" s="45">
        <v>0</v>
      </c>
      <c r="X798" s="45">
        <v>0</v>
      </c>
      <c r="Y798" s="45">
        <v>0</v>
      </c>
      <c r="Z798" s="45">
        <v>0</v>
      </c>
      <c r="AA798" s="45">
        <v>0</v>
      </c>
      <c r="AB798" s="45">
        <v>0</v>
      </c>
      <c r="AC798" s="45">
        <v>0</v>
      </c>
      <c r="AD798" s="45">
        <v>0</v>
      </c>
      <c r="AE798" s="45">
        <v>0</v>
      </c>
      <c r="AF798" s="45">
        <v>0</v>
      </c>
      <c r="AG798" s="45">
        <v>0</v>
      </c>
      <c r="AH798" s="45">
        <v>0</v>
      </c>
      <c r="AI798" s="45">
        <v>0</v>
      </c>
      <c r="AJ798" s="45">
        <v>0</v>
      </c>
      <c r="AK798" s="45">
        <v>0</v>
      </c>
      <c r="AL798" s="45">
        <v>0</v>
      </c>
      <c r="AM798" s="45">
        <v>0</v>
      </c>
      <c r="AN798" s="45">
        <v>0</v>
      </c>
      <c r="AO798" s="45">
        <v>0</v>
      </c>
      <c r="AP798" s="45">
        <v>0</v>
      </c>
      <c r="AQ798" s="45">
        <v>0</v>
      </c>
      <c r="AR798" s="45">
        <v>0</v>
      </c>
      <c r="AS798" s="45">
        <v>0</v>
      </c>
      <c r="AT798" s="45">
        <v>0</v>
      </c>
      <c r="AU798" s="45">
        <v>0</v>
      </c>
      <c r="AV798" s="45">
        <v>0</v>
      </c>
      <c r="AW798" s="45">
        <v>0</v>
      </c>
      <c r="AX798" s="45">
        <v>0</v>
      </c>
      <c r="AY798" s="45">
        <v>0</v>
      </c>
      <c r="AZ798" s="45">
        <v>0</v>
      </c>
      <c r="BA798" s="45">
        <v>0</v>
      </c>
      <c r="BB798" s="45">
        <v>0</v>
      </c>
      <c r="BC798" s="45">
        <v>0</v>
      </c>
      <c r="BD798" s="45">
        <v>0</v>
      </c>
      <c r="BE798" s="45">
        <v>0</v>
      </c>
      <c r="BF798" s="45">
        <v>0</v>
      </c>
      <c r="BG798" s="45">
        <v>0</v>
      </c>
      <c r="BH798" s="45">
        <v>0</v>
      </c>
      <c r="BI798" s="45">
        <v>0</v>
      </c>
      <c r="BJ798" s="45">
        <v>0</v>
      </c>
      <c r="BK798" s="45">
        <v>0</v>
      </c>
      <c r="BM798" s="19">
        <f>BK798/F798/0.9</f>
        <v>0</v>
      </c>
    </row>
    <row r="799" spans="1:65" x14ac:dyDescent="0.35">
      <c r="A799" s="38" t="s">
        <v>64</v>
      </c>
      <c r="B799" s="39" t="s">
        <v>1166</v>
      </c>
      <c r="C799" s="114" t="s">
        <v>86</v>
      </c>
      <c r="D799" s="41" t="s">
        <v>700</v>
      </c>
      <c r="E799" s="42" t="s">
        <v>77</v>
      </c>
      <c r="F799" s="43">
        <v>250</v>
      </c>
      <c r="G799" s="44" t="s">
        <v>68</v>
      </c>
      <c r="H799" s="40"/>
      <c r="I799" s="45">
        <v>160.89699999999999</v>
      </c>
      <c r="J799" s="45">
        <v>153.065</v>
      </c>
      <c r="K799" s="45">
        <v>146.54900000000001</v>
      </c>
      <c r="L799" s="45">
        <v>144.77000000000001</v>
      </c>
      <c r="M799" s="45">
        <v>0</v>
      </c>
      <c r="N799" s="45">
        <v>0</v>
      </c>
      <c r="O799" s="45">
        <v>0</v>
      </c>
      <c r="P799" s="45">
        <v>0</v>
      </c>
      <c r="Q799" s="45">
        <v>0</v>
      </c>
      <c r="R799" s="45">
        <v>0</v>
      </c>
      <c r="S799" s="45">
        <v>0</v>
      </c>
      <c r="T799" s="45">
        <v>0</v>
      </c>
      <c r="U799" s="45">
        <v>0</v>
      </c>
      <c r="V799" s="45">
        <v>0</v>
      </c>
      <c r="W799" s="45">
        <v>0</v>
      </c>
      <c r="X799" s="45">
        <v>163.619</v>
      </c>
      <c r="Y799" s="45">
        <v>160.03700000000001</v>
      </c>
      <c r="Z799" s="45">
        <v>146.42699999999999</v>
      </c>
      <c r="AA799" s="45">
        <v>149.42599999999999</v>
      </c>
      <c r="AB799" s="45">
        <v>140.17400000000001</v>
      </c>
      <c r="AC799" s="45">
        <v>142.85</v>
      </c>
      <c r="AD799" s="45">
        <v>141.36199999999999</v>
      </c>
      <c r="AE799" s="45">
        <v>138.49600000000001</v>
      </c>
      <c r="AF799" s="45">
        <v>142.37200000000001</v>
      </c>
      <c r="AG799" s="45">
        <v>137.58000000000001</v>
      </c>
      <c r="AH799" s="45">
        <v>139.452</v>
      </c>
      <c r="AI799" s="45">
        <v>139.43299999999999</v>
      </c>
      <c r="AJ799" s="45">
        <v>135.44300000000001</v>
      </c>
      <c r="AK799" s="45">
        <v>129.566</v>
      </c>
      <c r="AL799" s="45">
        <v>133.10900000000001</v>
      </c>
      <c r="AM799" s="45">
        <v>137.483</v>
      </c>
      <c r="AN799" s="45">
        <v>138.27500000000001</v>
      </c>
      <c r="AO799" s="45">
        <v>133.61500000000001</v>
      </c>
      <c r="AP799" s="45">
        <v>140.161</v>
      </c>
      <c r="AQ799" s="45">
        <v>136.59399999999999</v>
      </c>
      <c r="AR799" s="45">
        <v>140.79599999999999</v>
      </c>
      <c r="AS799" s="45">
        <v>139.74199999999999</v>
      </c>
      <c r="AT799" s="45">
        <v>139.43700000000001</v>
      </c>
      <c r="AU799" s="45">
        <v>128.459</v>
      </c>
      <c r="AV799" s="45">
        <v>141.374</v>
      </c>
      <c r="AW799" s="45">
        <v>139.703</v>
      </c>
      <c r="AX799" s="45">
        <v>134.46299999999999</v>
      </c>
      <c r="AY799" s="45">
        <v>136.06200000000001</v>
      </c>
      <c r="AZ799" s="45">
        <v>146.33500000000001</v>
      </c>
      <c r="BA799" s="45">
        <v>138.59899999999999</v>
      </c>
      <c r="BB799" s="45">
        <v>136.88800000000001</v>
      </c>
      <c r="BC799" s="45">
        <v>146.18199999999999</v>
      </c>
      <c r="BD799" s="45">
        <v>156.22200000000001</v>
      </c>
      <c r="BE799" s="45">
        <v>140.06800000000001</v>
      </c>
      <c r="BF799" s="45">
        <v>140.435</v>
      </c>
      <c r="BG799" s="45">
        <v>133.56100000000001</v>
      </c>
      <c r="BH799" s="45">
        <v>133.56100000000001</v>
      </c>
      <c r="BI799" s="45">
        <v>138.44499999999999</v>
      </c>
      <c r="BJ799" s="45">
        <v>144.59100000000001</v>
      </c>
      <c r="BK799" s="45">
        <v>140.79400000000001</v>
      </c>
      <c r="BM799" s="19">
        <f>BK799/F799/0.9</f>
        <v>0.62575111111111115</v>
      </c>
    </row>
    <row r="800" spans="1:65" x14ac:dyDescent="0.35">
      <c r="A800" s="75" t="s">
        <v>64</v>
      </c>
      <c r="B800" s="39" t="s">
        <v>1167</v>
      </c>
      <c r="C800" s="114" t="s">
        <v>128</v>
      </c>
      <c r="D800" s="41" t="s">
        <v>702</v>
      </c>
      <c r="E800" s="42" t="s">
        <v>77</v>
      </c>
      <c r="F800" s="43">
        <v>292</v>
      </c>
      <c r="G800" s="44" t="s">
        <v>68</v>
      </c>
      <c r="H800" s="40"/>
      <c r="I800" s="45">
        <v>91.828000000000003</v>
      </c>
      <c r="J800" s="45">
        <v>82.81</v>
      </c>
      <c r="K800" s="45">
        <v>100.23699999999999</v>
      </c>
      <c r="L800" s="45">
        <v>127.372</v>
      </c>
      <c r="M800" s="45">
        <v>92.710999999999999</v>
      </c>
      <c r="N800" s="45">
        <v>84.081999999999994</v>
      </c>
      <c r="O800" s="45">
        <v>82.558999999999997</v>
      </c>
      <c r="P800" s="45">
        <v>84.498999999999995</v>
      </c>
      <c r="Q800" s="45">
        <v>88.370999999999995</v>
      </c>
      <c r="R800" s="45">
        <v>92.367000000000004</v>
      </c>
      <c r="S800" s="45">
        <v>81.087999999999994</v>
      </c>
      <c r="T800" s="45">
        <v>86.91</v>
      </c>
      <c r="U800" s="45">
        <v>83.13</v>
      </c>
      <c r="V800" s="45">
        <v>82.694000000000003</v>
      </c>
      <c r="W800" s="45">
        <v>95.373000000000005</v>
      </c>
      <c r="X800" s="45">
        <v>90.641999999999996</v>
      </c>
      <c r="Y800" s="45">
        <v>82.512</v>
      </c>
      <c r="Z800" s="45">
        <v>80.787000000000006</v>
      </c>
      <c r="AA800" s="45">
        <v>82.766999999999996</v>
      </c>
      <c r="AB800" s="45">
        <v>96.409000000000006</v>
      </c>
      <c r="AC800" s="45">
        <v>111.86799999999999</v>
      </c>
      <c r="AD800" s="45">
        <v>107.416</v>
      </c>
      <c r="AE800" s="45">
        <v>89.125</v>
      </c>
      <c r="AF800" s="45">
        <v>112.02200000000001</v>
      </c>
      <c r="AG800" s="45">
        <v>114.527</v>
      </c>
      <c r="AH800" s="45">
        <v>106.009</v>
      </c>
      <c r="AI800" s="45">
        <v>131.75200000000001</v>
      </c>
      <c r="AJ800" s="45">
        <v>157.69399999999999</v>
      </c>
      <c r="AK800" s="45">
        <v>130.28100000000001</v>
      </c>
      <c r="AL800" s="45">
        <v>171.78700000000001</v>
      </c>
      <c r="AM800" s="45">
        <v>145.69300000000001</v>
      </c>
      <c r="AN800" s="45">
        <v>140.57</v>
      </c>
      <c r="AO800" s="45">
        <v>159.14699999999999</v>
      </c>
      <c r="AP800" s="45">
        <v>135.93299999999999</v>
      </c>
      <c r="AQ800" s="45">
        <v>119.407</v>
      </c>
      <c r="AR800" s="45">
        <v>135.08799999999999</v>
      </c>
      <c r="AS800" s="45">
        <v>131.477</v>
      </c>
      <c r="AT800" s="45">
        <v>89.382000000000005</v>
      </c>
      <c r="AU800" s="45">
        <v>82.47</v>
      </c>
      <c r="AV800" s="45">
        <v>95.326999999999998</v>
      </c>
      <c r="AW800" s="45">
        <v>83.680999999999997</v>
      </c>
      <c r="AX800" s="45">
        <v>84.340999999999994</v>
      </c>
      <c r="AY800" s="45">
        <v>85.341999999999999</v>
      </c>
      <c r="AZ800" s="45">
        <v>95.472999999999999</v>
      </c>
      <c r="BA800" s="45">
        <v>85.603999999999999</v>
      </c>
      <c r="BB800" s="45">
        <v>101.166</v>
      </c>
      <c r="BC800" s="45">
        <v>84.721000000000004</v>
      </c>
      <c r="BD800" s="45">
        <v>78.096000000000004</v>
      </c>
      <c r="BE800" s="45">
        <v>71.953000000000003</v>
      </c>
      <c r="BF800" s="45">
        <v>75.046000000000006</v>
      </c>
      <c r="BG800" s="45">
        <v>81.266999999999996</v>
      </c>
      <c r="BH800" s="45">
        <v>81.266999999999996</v>
      </c>
      <c r="BI800" s="45">
        <v>94.760999999999996</v>
      </c>
      <c r="BJ800" s="45">
        <v>83</v>
      </c>
      <c r="BK800" s="45">
        <v>81.525999999999996</v>
      </c>
      <c r="BM800" s="19">
        <f>BK800/F800/0.9</f>
        <v>0.31022070015220699</v>
      </c>
    </row>
    <row r="801" spans="1:65" x14ac:dyDescent="0.35">
      <c r="A801" s="83" t="s">
        <v>64</v>
      </c>
      <c r="B801" s="64" t="s">
        <v>1168</v>
      </c>
      <c r="C801" s="116" t="s">
        <v>128</v>
      </c>
      <c r="D801" s="66" t="s">
        <v>702</v>
      </c>
      <c r="E801" s="67" t="s">
        <v>83</v>
      </c>
      <c r="F801" s="68">
        <v>5</v>
      </c>
      <c r="G801" s="69" t="s">
        <v>84</v>
      </c>
      <c r="H801" s="65"/>
      <c r="I801" s="70">
        <v>0.152</v>
      </c>
      <c r="J801" s="70">
        <v>0.13</v>
      </c>
      <c r="K801" s="70">
        <v>0.14399999999999999</v>
      </c>
      <c r="L801" s="70">
        <v>0.15</v>
      </c>
      <c r="M801" s="70">
        <v>0.14499999999999999</v>
      </c>
      <c r="N801" s="70">
        <v>0.13200000000000001</v>
      </c>
      <c r="O801" s="70">
        <v>0.16400000000000001</v>
      </c>
      <c r="P801" s="70">
        <v>0.14899999999999999</v>
      </c>
      <c r="Q801" s="70">
        <v>0.14799999999999999</v>
      </c>
      <c r="R801" s="70">
        <v>0.14499999999999999</v>
      </c>
      <c r="S801" s="70">
        <v>0.14599999999999999</v>
      </c>
      <c r="T801" s="70">
        <v>0.13300000000000001</v>
      </c>
      <c r="U801" s="70">
        <v>0.14799999999999999</v>
      </c>
      <c r="V801" s="70">
        <v>0.54300000000000004</v>
      </c>
      <c r="W801" s="70">
        <v>0.14299999999999999</v>
      </c>
      <c r="X801" s="70">
        <v>0.13400000000000001</v>
      </c>
      <c r="Y801" s="70">
        <v>0.16700000000000001</v>
      </c>
      <c r="Z801" s="70">
        <v>0.159</v>
      </c>
      <c r="AA801" s="70">
        <v>0.152</v>
      </c>
      <c r="AB801" s="70">
        <v>0.158</v>
      </c>
      <c r="AC801" s="70">
        <v>0.16300000000000001</v>
      </c>
      <c r="AD801" s="70">
        <v>0.13300000000000001</v>
      </c>
      <c r="AE801" s="70">
        <v>0.152</v>
      </c>
      <c r="AF801" s="70">
        <v>0.13200000000000001</v>
      </c>
      <c r="AG801" s="70">
        <v>0.14499999999999999</v>
      </c>
      <c r="AH801" s="70">
        <v>0.186</v>
      </c>
      <c r="AI801" s="70">
        <v>4.4370000000000003</v>
      </c>
      <c r="AJ801" s="70">
        <v>1.466</v>
      </c>
      <c r="AK801" s="70">
        <v>0.13200000000000001</v>
      </c>
      <c r="AL801" s="70">
        <v>0.13900000000000001</v>
      </c>
      <c r="AM801" s="70">
        <v>0.157</v>
      </c>
      <c r="AN801" s="70">
        <v>0.127</v>
      </c>
      <c r="AO801" s="70">
        <v>0.114</v>
      </c>
      <c r="AP801" s="70">
        <v>0.11799999999999999</v>
      </c>
      <c r="AQ801" s="70">
        <v>0.112</v>
      </c>
      <c r="AR801" s="70">
        <v>0.11</v>
      </c>
      <c r="AS801" s="70">
        <v>0.122</v>
      </c>
      <c r="AT801" s="70">
        <v>0.84199999999999997</v>
      </c>
      <c r="AU801" s="70">
        <v>0.13</v>
      </c>
      <c r="AV801" s="70">
        <v>0.13400000000000001</v>
      </c>
      <c r="AW801" s="70">
        <v>0.34300000000000003</v>
      </c>
      <c r="AX801" s="70">
        <v>0.45500000000000002</v>
      </c>
      <c r="AY801" s="70">
        <v>0.84699999999999998</v>
      </c>
      <c r="AZ801" s="70">
        <v>0.33</v>
      </c>
      <c r="BA801" s="70">
        <v>0.32800000000000001</v>
      </c>
      <c r="BB801" s="70">
        <v>0.14699999999999999</v>
      </c>
      <c r="BC801" s="70">
        <v>0.124</v>
      </c>
      <c r="BD801" s="70">
        <v>0.14000000000000001</v>
      </c>
      <c r="BE801" s="70">
        <v>0.11899999999999999</v>
      </c>
      <c r="BF801" s="70">
        <v>0.11700000000000001</v>
      </c>
      <c r="BG801" s="70">
        <v>0.115</v>
      </c>
      <c r="BH801" s="70">
        <v>0.115</v>
      </c>
      <c r="BI801" s="70">
        <v>0.11700000000000001</v>
      </c>
      <c r="BJ801" s="70">
        <v>3.3879999999999999</v>
      </c>
      <c r="BK801" s="70">
        <v>3.206</v>
      </c>
      <c r="BM801" s="19">
        <f>BK801/F801/0.9</f>
        <v>0.71244444444444444</v>
      </c>
    </row>
    <row r="802" spans="1:65" x14ac:dyDescent="0.35">
      <c r="A802" s="75" t="s">
        <v>64</v>
      </c>
      <c r="B802" s="39" t="s">
        <v>1169</v>
      </c>
      <c r="C802" s="114" t="s">
        <v>128</v>
      </c>
      <c r="D802" s="41" t="s">
        <v>704</v>
      </c>
      <c r="E802" s="42" t="s">
        <v>77</v>
      </c>
      <c r="F802" s="43">
        <v>220</v>
      </c>
      <c r="G802" s="44" t="s">
        <v>68</v>
      </c>
      <c r="H802" s="40"/>
      <c r="I802" s="45">
        <v>106.242</v>
      </c>
      <c r="J802" s="45">
        <v>97.251999999999995</v>
      </c>
      <c r="K802" s="45">
        <v>113.286</v>
      </c>
      <c r="L802" s="45">
        <v>181.36699999999999</v>
      </c>
      <c r="M802" s="45">
        <v>117.735</v>
      </c>
      <c r="N802" s="45">
        <v>100.261</v>
      </c>
      <c r="O802" s="45">
        <v>107.658</v>
      </c>
      <c r="P802" s="45">
        <v>109.151</v>
      </c>
      <c r="Q802" s="45">
        <v>106.69199999999999</v>
      </c>
      <c r="R802" s="45">
        <v>101.764</v>
      </c>
      <c r="S802" s="45">
        <v>104.992</v>
      </c>
      <c r="T802" s="45">
        <v>102.696</v>
      </c>
      <c r="U802" s="45">
        <v>119.077</v>
      </c>
      <c r="V802" s="45">
        <v>101.73</v>
      </c>
      <c r="W802" s="45">
        <v>119.79300000000001</v>
      </c>
      <c r="X802" s="45">
        <v>95.23</v>
      </c>
      <c r="Y802" s="45">
        <v>91.731999999999999</v>
      </c>
      <c r="Z802" s="45">
        <v>95.442999999999998</v>
      </c>
      <c r="AA802" s="45">
        <v>139.29599999999999</v>
      </c>
      <c r="AB802" s="45">
        <v>100.11799999999999</v>
      </c>
      <c r="AC802" s="45">
        <v>98.388000000000005</v>
      </c>
      <c r="AD802" s="45">
        <v>99.822000000000003</v>
      </c>
      <c r="AE802" s="45">
        <v>95.522000000000006</v>
      </c>
      <c r="AF802" s="45">
        <v>99.885999999999996</v>
      </c>
      <c r="AG802" s="45">
        <v>104.842</v>
      </c>
      <c r="AH802" s="45">
        <v>123.081</v>
      </c>
      <c r="AI802" s="45">
        <v>100.021</v>
      </c>
      <c r="AJ802" s="45">
        <v>98.581000000000003</v>
      </c>
      <c r="AK802" s="45">
        <v>107.498</v>
      </c>
      <c r="AL802" s="45">
        <v>107.748</v>
      </c>
      <c r="AM802" s="45">
        <v>102.56399999999999</v>
      </c>
      <c r="AN802" s="45">
        <v>128.38800000000001</v>
      </c>
      <c r="AO802" s="45">
        <v>131.98699999999999</v>
      </c>
      <c r="AP802" s="45">
        <v>97.415999999999997</v>
      </c>
      <c r="AQ802" s="45">
        <v>109.31100000000001</v>
      </c>
      <c r="AR802" s="45">
        <v>90.049000000000007</v>
      </c>
      <c r="AS802" s="45">
        <v>113.322</v>
      </c>
      <c r="AT802" s="45">
        <v>109.366</v>
      </c>
      <c r="AU802" s="45">
        <v>87.231999999999999</v>
      </c>
      <c r="AV802" s="45">
        <v>92.150999999999996</v>
      </c>
      <c r="AW802" s="45">
        <v>91.311000000000007</v>
      </c>
      <c r="AX802" s="45">
        <v>98.498000000000005</v>
      </c>
      <c r="AY802" s="45">
        <v>91.453999999999994</v>
      </c>
      <c r="AZ802" s="45">
        <v>118.26600000000001</v>
      </c>
      <c r="BA802" s="45">
        <v>108.645</v>
      </c>
      <c r="BB802" s="45">
        <v>115.17100000000001</v>
      </c>
      <c r="BC802" s="45">
        <v>133.46899999999999</v>
      </c>
      <c r="BD802" s="45">
        <v>108.684</v>
      </c>
      <c r="BE802" s="45">
        <v>97.903999999999996</v>
      </c>
      <c r="BF802" s="45">
        <v>101.319</v>
      </c>
      <c r="BG802" s="45">
        <v>94.123000000000005</v>
      </c>
      <c r="BH802" s="45">
        <v>94.123000000000005</v>
      </c>
      <c r="BI802" s="45">
        <v>115.714</v>
      </c>
      <c r="BJ802" s="45">
        <v>106.669</v>
      </c>
      <c r="BK802" s="45">
        <v>119.93</v>
      </c>
      <c r="BM802" s="19">
        <f>BK802/F802/0.9</f>
        <v>0.60570707070707075</v>
      </c>
    </row>
    <row r="803" spans="1:65" x14ac:dyDescent="0.35">
      <c r="A803" s="75" t="s">
        <v>64</v>
      </c>
      <c r="B803" s="39" t="s">
        <v>1170</v>
      </c>
      <c r="C803" s="114" t="s">
        <v>128</v>
      </c>
      <c r="D803" s="41" t="s">
        <v>706</v>
      </c>
      <c r="E803" s="42" t="s">
        <v>77</v>
      </c>
      <c r="F803" s="43">
        <v>379</v>
      </c>
      <c r="G803" s="44" t="s">
        <v>68</v>
      </c>
      <c r="H803" s="40"/>
      <c r="I803" s="45">
        <v>253.708</v>
      </c>
      <c r="J803" s="45">
        <v>255.304</v>
      </c>
      <c r="K803" s="45">
        <v>250.048</v>
      </c>
      <c r="L803" s="45">
        <v>221.489</v>
      </c>
      <c r="M803" s="45">
        <v>354.29</v>
      </c>
      <c r="N803" s="45">
        <v>250.762</v>
      </c>
      <c r="O803" s="45">
        <v>239.572</v>
      </c>
      <c r="P803" s="45">
        <v>242.22</v>
      </c>
      <c r="Q803" s="45">
        <v>228.637</v>
      </c>
      <c r="R803" s="45">
        <v>227.45400000000001</v>
      </c>
      <c r="S803" s="45">
        <v>232.39</v>
      </c>
      <c r="T803" s="45">
        <v>236.31399999999999</v>
      </c>
      <c r="U803" s="45">
        <v>238.78100000000001</v>
      </c>
      <c r="V803" s="45">
        <v>238.08199999999999</v>
      </c>
      <c r="W803" s="45">
        <v>232.58</v>
      </c>
      <c r="X803" s="45">
        <v>239.96899999999999</v>
      </c>
      <c r="Y803" s="45">
        <v>225.41200000000001</v>
      </c>
      <c r="Z803" s="45">
        <v>236.11</v>
      </c>
      <c r="AA803" s="45">
        <v>232.102</v>
      </c>
      <c r="AB803" s="45">
        <v>237.96799999999999</v>
      </c>
      <c r="AC803" s="45">
        <v>225.21700000000001</v>
      </c>
      <c r="AD803" s="45">
        <v>226.285</v>
      </c>
      <c r="AE803" s="45">
        <v>225.45500000000001</v>
      </c>
      <c r="AF803" s="45">
        <v>240.893</v>
      </c>
      <c r="AG803" s="45">
        <v>233.83</v>
      </c>
      <c r="AH803" s="45">
        <v>221.274</v>
      </c>
      <c r="AI803" s="45">
        <v>229.881</v>
      </c>
      <c r="AJ803" s="45">
        <v>220.75399999999999</v>
      </c>
      <c r="AK803" s="45">
        <v>220.05500000000001</v>
      </c>
      <c r="AL803" s="45">
        <v>222.12</v>
      </c>
      <c r="AM803" s="45">
        <v>218.52199999999999</v>
      </c>
      <c r="AN803" s="45">
        <v>238.41399999999999</v>
      </c>
      <c r="AO803" s="45">
        <v>217.06</v>
      </c>
      <c r="AP803" s="45">
        <v>223.55799999999999</v>
      </c>
      <c r="AQ803" s="45">
        <v>217.17</v>
      </c>
      <c r="AR803" s="45">
        <v>229.66</v>
      </c>
      <c r="AS803" s="45">
        <v>226.71199999999999</v>
      </c>
      <c r="AT803" s="45">
        <v>269.995</v>
      </c>
      <c r="AU803" s="45">
        <v>241.946</v>
      </c>
      <c r="AV803" s="45">
        <v>226.85900000000001</v>
      </c>
      <c r="AW803" s="45">
        <v>225.42099999999999</v>
      </c>
      <c r="AX803" s="45">
        <v>219.55199999999999</v>
      </c>
      <c r="AY803" s="45">
        <v>221.35900000000001</v>
      </c>
      <c r="AZ803" s="45">
        <v>238.74799999999999</v>
      </c>
      <c r="BA803" s="45">
        <v>224.23099999999999</v>
      </c>
      <c r="BB803" s="45">
        <v>219.40100000000001</v>
      </c>
      <c r="BC803" s="45">
        <v>217.50399999999999</v>
      </c>
      <c r="BD803" s="45">
        <v>224.995</v>
      </c>
      <c r="BE803" s="45">
        <v>233.64699999999999</v>
      </c>
      <c r="BF803" s="45">
        <v>223.46299999999999</v>
      </c>
      <c r="BG803" s="45">
        <v>231.43100000000001</v>
      </c>
      <c r="BH803" s="45">
        <v>231.43100000000001</v>
      </c>
      <c r="BI803" s="45">
        <v>231.74700000000001</v>
      </c>
      <c r="BJ803" s="45">
        <v>229.91</v>
      </c>
      <c r="BK803" s="45">
        <v>232.86199999999999</v>
      </c>
      <c r="BM803" s="19">
        <f>BK803/F803/0.9</f>
        <v>0.6826795661096452</v>
      </c>
    </row>
    <row r="804" spans="1:65" x14ac:dyDescent="0.35">
      <c r="A804" s="83" t="s">
        <v>64</v>
      </c>
      <c r="B804" s="64" t="s">
        <v>1171</v>
      </c>
      <c r="C804" s="116" t="s">
        <v>128</v>
      </c>
      <c r="D804" s="66" t="s">
        <v>706</v>
      </c>
      <c r="E804" s="67" t="s">
        <v>83</v>
      </c>
      <c r="F804" s="68">
        <v>5</v>
      </c>
      <c r="G804" s="69" t="s">
        <v>84</v>
      </c>
      <c r="H804" s="65"/>
      <c r="I804" s="70">
        <v>0.159</v>
      </c>
      <c r="J804" s="70">
        <v>0.128</v>
      </c>
      <c r="K804" s="70">
        <v>0.16600000000000001</v>
      </c>
      <c r="L804" s="70">
        <v>0.35399999999999998</v>
      </c>
      <c r="M804" s="70">
        <v>0.13800000000000001</v>
      </c>
      <c r="N804" s="70">
        <v>0.13200000000000001</v>
      </c>
      <c r="O804" s="70">
        <v>0.14099999999999999</v>
      </c>
      <c r="P804" s="70">
        <v>0.13100000000000001</v>
      </c>
      <c r="Q804" s="70">
        <v>0.156</v>
      </c>
      <c r="R804" s="70">
        <v>0.127</v>
      </c>
      <c r="S804" s="70">
        <v>0.129</v>
      </c>
      <c r="T804" s="70">
        <v>0.14099999999999999</v>
      </c>
      <c r="U804" s="70">
        <v>0.17499999999999999</v>
      </c>
      <c r="V804" s="70">
        <v>1.0609999999999999</v>
      </c>
      <c r="W804" s="70">
        <v>0.13800000000000001</v>
      </c>
      <c r="X804" s="70">
        <v>0.17</v>
      </c>
      <c r="Y804" s="70">
        <v>0.13500000000000001</v>
      </c>
      <c r="Z804" s="70">
        <v>0.129</v>
      </c>
      <c r="AA804" s="70">
        <v>1.7390000000000001</v>
      </c>
      <c r="AB804" s="70">
        <v>2.1819999999999999</v>
      </c>
      <c r="AC804" s="70">
        <v>0.13600000000000001</v>
      </c>
      <c r="AD804" s="70">
        <v>0.13</v>
      </c>
      <c r="AE804" s="70">
        <v>0.129</v>
      </c>
      <c r="AF804" s="70">
        <v>0.2</v>
      </c>
      <c r="AG804" s="70">
        <v>0.14099999999999999</v>
      </c>
      <c r="AH804" s="70">
        <v>0.32400000000000001</v>
      </c>
      <c r="AI804" s="70">
        <v>0.128</v>
      </c>
      <c r="AJ804" s="70">
        <v>0.153</v>
      </c>
      <c r="AK804" s="70">
        <v>2.5659999999999998</v>
      </c>
      <c r="AL804" s="70">
        <v>0.13300000000000001</v>
      </c>
      <c r="AM804" s="70">
        <v>2.23</v>
      </c>
      <c r="AN804" s="70">
        <v>0.21099999999999999</v>
      </c>
      <c r="AO804" s="70">
        <v>2.0680000000000001</v>
      </c>
      <c r="AP804" s="70">
        <v>0.13200000000000001</v>
      </c>
      <c r="AQ804" s="70">
        <v>1.909</v>
      </c>
      <c r="AR804" s="70">
        <v>0.161</v>
      </c>
      <c r="AS804" s="70">
        <v>0.83099999999999996</v>
      </c>
      <c r="AT804" s="70">
        <v>1.8129999999999999</v>
      </c>
      <c r="AU804" s="70">
        <v>0.16400000000000001</v>
      </c>
      <c r="AV804" s="70">
        <v>0.19600000000000001</v>
      </c>
      <c r="AW804" s="70">
        <v>0.84699999999999998</v>
      </c>
      <c r="AX804" s="70">
        <v>0.13600000000000001</v>
      </c>
      <c r="AY804" s="70">
        <v>1.44</v>
      </c>
      <c r="AZ804" s="70">
        <v>0.71299999999999997</v>
      </c>
      <c r="BA804" s="70">
        <v>0.13</v>
      </c>
      <c r="BB804" s="70">
        <v>0.13100000000000001</v>
      </c>
      <c r="BC804" s="70">
        <v>0.129</v>
      </c>
      <c r="BD804" s="70">
        <v>0.14399999999999999</v>
      </c>
      <c r="BE804" s="70">
        <v>0.39600000000000002</v>
      </c>
      <c r="BF804" s="70">
        <v>0.15</v>
      </c>
      <c r="BG804" s="70">
        <v>0.13</v>
      </c>
      <c r="BH804" s="70">
        <v>0.13</v>
      </c>
      <c r="BI804" s="70">
        <v>0.129</v>
      </c>
      <c r="BJ804" s="70">
        <v>4.125</v>
      </c>
      <c r="BK804" s="70">
        <v>3.5030000000000001</v>
      </c>
      <c r="BM804" s="19">
        <f>BK804/F804/0.9</f>
        <v>0.77844444444444438</v>
      </c>
    </row>
    <row r="805" spans="1:65" x14ac:dyDescent="0.35">
      <c r="A805" s="75" t="s">
        <v>64</v>
      </c>
      <c r="B805" s="39" t="s">
        <v>1172</v>
      </c>
      <c r="C805" s="114" t="s">
        <v>128</v>
      </c>
      <c r="D805" s="41" t="s">
        <v>1173</v>
      </c>
      <c r="E805" s="42" t="s">
        <v>77</v>
      </c>
      <c r="F805" s="43">
        <v>141</v>
      </c>
      <c r="G805" s="44" t="s">
        <v>68</v>
      </c>
      <c r="H805" s="40"/>
      <c r="I805" s="45">
        <v>93.741</v>
      </c>
      <c r="J805" s="45">
        <v>80.745999999999995</v>
      </c>
      <c r="K805" s="45">
        <v>74.811999999999998</v>
      </c>
      <c r="L805" s="45">
        <v>82.936000000000007</v>
      </c>
      <c r="M805" s="45">
        <v>81.052999999999997</v>
      </c>
      <c r="N805" s="45">
        <v>85.23</v>
      </c>
      <c r="O805" s="45">
        <v>100.672</v>
      </c>
      <c r="P805" s="45">
        <v>84.132000000000005</v>
      </c>
      <c r="Q805" s="45">
        <v>79.786000000000001</v>
      </c>
      <c r="R805" s="45">
        <v>84.698999999999998</v>
      </c>
      <c r="S805" s="45">
        <v>87.668000000000006</v>
      </c>
      <c r="T805" s="45">
        <v>80.552999999999997</v>
      </c>
      <c r="U805" s="45">
        <v>74.962000000000003</v>
      </c>
      <c r="V805" s="45">
        <v>84.018000000000001</v>
      </c>
      <c r="W805" s="45">
        <v>82.981999999999999</v>
      </c>
      <c r="X805" s="45">
        <v>90.364000000000004</v>
      </c>
      <c r="Y805" s="45">
        <v>74.727999999999994</v>
      </c>
      <c r="Z805" s="45">
        <v>78.111000000000004</v>
      </c>
      <c r="AA805" s="45">
        <v>79.981999999999999</v>
      </c>
      <c r="AB805" s="45">
        <v>75.664000000000001</v>
      </c>
      <c r="AC805" s="45">
        <v>83.516999999999996</v>
      </c>
      <c r="AD805" s="45">
        <v>91.73</v>
      </c>
      <c r="AE805" s="45">
        <v>96.772999999999996</v>
      </c>
      <c r="AF805" s="45">
        <v>100.125</v>
      </c>
      <c r="AG805" s="45">
        <v>100.28700000000001</v>
      </c>
      <c r="AH805" s="45">
        <v>99.156999999999996</v>
      </c>
      <c r="AI805" s="45">
        <v>87.534000000000006</v>
      </c>
      <c r="AJ805" s="45">
        <v>88.795000000000002</v>
      </c>
      <c r="AK805" s="45">
        <v>95.64</v>
      </c>
      <c r="AL805" s="45">
        <v>90.593999999999994</v>
      </c>
      <c r="AM805" s="45">
        <v>90.861999999999995</v>
      </c>
      <c r="AN805" s="45">
        <v>92.435000000000002</v>
      </c>
      <c r="AO805" s="45">
        <v>91.209000000000003</v>
      </c>
      <c r="AP805" s="45">
        <v>86.980999999999995</v>
      </c>
      <c r="AQ805" s="45">
        <v>94.13</v>
      </c>
      <c r="AR805" s="45">
        <v>78.417000000000002</v>
      </c>
      <c r="AS805" s="45">
        <v>77.430999999999997</v>
      </c>
      <c r="AT805" s="45">
        <v>82.453000000000003</v>
      </c>
      <c r="AU805" s="45">
        <v>78.435000000000002</v>
      </c>
      <c r="AV805" s="45">
        <v>79.56</v>
      </c>
      <c r="AW805" s="45">
        <v>81.123000000000005</v>
      </c>
      <c r="AX805" s="45">
        <v>76.915000000000006</v>
      </c>
      <c r="AY805" s="45">
        <v>91.031999999999996</v>
      </c>
      <c r="AZ805" s="45">
        <v>82.125</v>
      </c>
      <c r="BA805" s="45">
        <v>80.855000000000004</v>
      </c>
      <c r="BB805" s="45">
        <v>91.123000000000005</v>
      </c>
      <c r="BC805" s="45">
        <v>86.504000000000005</v>
      </c>
      <c r="BD805" s="45">
        <v>84.251999999999995</v>
      </c>
      <c r="BE805" s="45">
        <v>79.111000000000004</v>
      </c>
      <c r="BF805" s="45">
        <v>81.756</v>
      </c>
      <c r="BG805" s="45">
        <v>86.537999999999997</v>
      </c>
      <c r="BH805" s="45">
        <v>86.537999999999997</v>
      </c>
      <c r="BI805" s="45">
        <v>83.981999999999999</v>
      </c>
      <c r="BJ805" s="45">
        <v>80.242999999999995</v>
      </c>
      <c r="BK805" s="45">
        <v>79.936000000000007</v>
      </c>
      <c r="BM805" s="19">
        <f>BK805/F805/0.9</f>
        <v>0.62991331757289215</v>
      </c>
    </row>
    <row r="806" spans="1:65" x14ac:dyDescent="0.35">
      <c r="A806" s="38" t="s">
        <v>64</v>
      </c>
      <c r="B806" s="39" t="s">
        <v>1174</v>
      </c>
      <c r="C806" s="114" t="s">
        <v>89</v>
      </c>
      <c r="D806" s="41" t="s">
        <v>708</v>
      </c>
      <c r="E806" s="42" t="s">
        <v>77</v>
      </c>
      <c r="F806" s="43">
        <v>64</v>
      </c>
      <c r="G806" s="44" t="s">
        <v>68</v>
      </c>
      <c r="H806" s="40"/>
      <c r="I806" s="45">
        <v>25.709</v>
      </c>
      <c r="J806" s="45">
        <v>28.265000000000001</v>
      </c>
      <c r="K806" s="45">
        <v>29.925999999999998</v>
      </c>
      <c r="L806" s="45">
        <v>27.882000000000001</v>
      </c>
      <c r="M806" s="45">
        <v>29.125</v>
      </c>
      <c r="N806" s="45">
        <v>28.783999999999999</v>
      </c>
      <c r="O806" s="45">
        <v>31.279</v>
      </c>
      <c r="P806" s="45">
        <v>26.783999999999999</v>
      </c>
      <c r="Q806" s="45">
        <v>27.396000000000001</v>
      </c>
      <c r="R806" s="45">
        <v>27.971</v>
      </c>
      <c r="S806" s="45">
        <v>28.818999999999999</v>
      </c>
      <c r="T806" s="45">
        <v>26.138000000000002</v>
      </c>
      <c r="U806" s="45">
        <v>28.734000000000002</v>
      </c>
      <c r="V806" s="45">
        <v>28.454000000000001</v>
      </c>
      <c r="W806" s="45">
        <v>29.446000000000002</v>
      </c>
      <c r="X806" s="45">
        <v>27.158999999999999</v>
      </c>
      <c r="Y806" s="45">
        <v>25.643000000000001</v>
      </c>
      <c r="Z806" s="45">
        <v>27.719000000000001</v>
      </c>
      <c r="AA806" s="45">
        <v>29.052</v>
      </c>
      <c r="AB806" s="45">
        <v>26.82</v>
      </c>
      <c r="AC806" s="45">
        <v>27.460999999999999</v>
      </c>
      <c r="AD806" s="45">
        <v>24.841999999999999</v>
      </c>
      <c r="AE806" s="45">
        <v>32.878999999999998</v>
      </c>
      <c r="AF806" s="45">
        <v>34.875</v>
      </c>
      <c r="AG806" s="45">
        <v>35.363</v>
      </c>
      <c r="AH806" s="45">
        <v>36.082000000000001</v>
      </c>
      <c r="AI806" s="45">
        <v>43.2</v>
      </c>
      <c r="AJ806" s="45">
        <v>37.652999999999999</v>
      </c>
      <c r="AK806" s="45">
        <v>36.406999999999996</v>
      </c>
      <c r="AL806" s="45">
        <v>42.51</v>
      </c>
      <c r="AM806" s="45">
        <v>42.698</v>
      </c>
      <c r="AN806" s="45">
        <v>43.828000000000003</v>
      </c>
      <c r="AO806" s="45">
        <v>39.228999999999999</v>
      </c>
      <c r="AP806" s="45">
        <v>41.866</v>
      </c>
      <c r="AQ806" s="45">
        <v>42.865000000000002</v>
      </c>
      <c r="AR806" s="45">
        <v>42.372999999999998</v>
      </c>
      <c r="AS806" s="45">
        <v>40.594000000000001</v>
      </c>
      <c r="AT806" s="45">
        <v>37.173999999999999</v>
      </c>
      <c r="AU806" s="45">
        <v>39.905000000000001</v>
      </c>
      <c r="AV806" s="45">
        <v>42.145000000000003</v>
      </c>
      <c r="AW806" s="45">
        <v>38.499000000000002</v>
      </c>
      <c r="AX806" s="45">
        <v>40.521000000000001</v>
      </c>
      <c r="AY806" s="45">
        <v>42.348999999999997</v>
      </c>
      <c r="AZ806" s="45">
        <v>35.512999999999998</v>
      </c>
      <c r="BA806" s="45">
        <v>23.687999999999999</v>
      </c>
      <c r="BB806" s="45">
        <v>28.001000000000001</v>
      </c>
      <c r="BC806" s="45">
        <v>28.053000000000001</v>
      </c>
      <c r="BD806" s="45">
        <v>27.683</v>
      </c>
      <c r="BE806" s="45">
        <v>27.029</v>
      </c>
      <c r="BF806" s="45">
        <v>30.536999999999999</v>
      </c>
      <c r="BG806" s="45">
        <v>34.868000000000002</v>
      </c>
      <c r="BH806" s="45">
        <v>34.868000000000002</v>
      </c>
      <c r="BI806" s="45">
        <v>31.579000000000001</v>
      </c>
      <c r="BJ806" s="45">
        <v>30.74</v>
      </c>
      <c r="BK806" s="45">
        <v>31.059000000000001</v>
      </c>
      <c r="BM806" s="19">
        <f>BK806/F806/0.9</f>
        <v>0.53921874999999997</v>
      </c>
    </row>
    <row r="807" spans="1:65" x14ac:dyDescent="0.35">
      <c r="A807" s="75" t="s">
        <v>64</v>
      </c>
      <c r="B807" s="39" t="s">
        <v>1175</v>
      </c>
      <c r="C807" s="114" t="s">
        <v>74</v>
      </c>
      <c r="D807" s="41" t="s">
        <v>1176</v>
      </c>
      <c r="E807" s="42" t="s">
        <v>77</v>
      </c>
      <c r="F807" s="43">
        <v>202</v>
      </c>
      <c r="G807" s="44" t="s">
        <v>68</v>
      </c>
      <c r="H807" s="40"/>
      <c r="I807" s="45">
        <v>89.501999999999995</v>
      </c>
      <c r="J807" s="45">
        <v>91.072999999999993</v>
      </c>
      <c r="K807" s="45">
        <v>96.747</v>
      </c>
      <c r="L807" s="45">
        <v>88.507000000000005</v>
      </c>
      <c r="M807" s="45">
        <v>91.885000000000005</v>
      </c>
      <c r="N807" s="45">
        <v>100.364</v>
      </c>
      <c r="O807" s="45">
        <v>101.85599999999999</v>
      </c>
      <c r="P807" s="45">
        <v>94.358000000000004</v>
      </c>
      <c r="Q807" s="45">
        <v>101.494</v>
      </c>
      <c r="R807" s="45">
        <v>97.759</v>
      </c>
      <c r="S807" s="45">
        <v>90.45</v>
      </c>
      <c r="T807" s="45">
        <v>97.194999999999993</v>
      </c>
      <c r="U807" s="45">
        <v>98.064999999999998</v>
      </c>
      <c r="V807" s="45">
        <v>91.158000000000001</v>
      </c>
      <c r="W807" s="45">
        <v>91.968000000000004</v>
      </c>
      <c r="X807" s="45">
        <v>95.664000000000001</v>
      </c>
      <c r="Y807" s="45">
        <v>101.307</v>
      </c>
      <c r="Z807" s="45">
        <v>91.902000000000001</v>
      </c>
      <c r="AA807" s="45">
        <v>84.828000000000003</v>
      </c>
      <c r="AB807" s="45">
        <v>87.091999999999999</v>
      </c>
      <c r="AC807" s="45">
        <v>87.465999999999994</v>
      </c>
      <c r="AD807" s="45">
        <v>96.762</v>
      </c>
      <c r="AE807" s="45">
        <v>95.326999999999998</v>
      </c>
      <c r="AF807" s="45">
        <v>89.528000000000006</v>
      </c>
      <c r="AG807" s="45">
        <v>86.117999999999995</v>
      </c>
      <c r="AH807" s="45">
        <v>84.744</v>
      </c>
      <c r="AI807" s="45">
        <v>96.572999999999993</v>
      </c>
      <c r="AJ807" s="45">
        <v>109.197</v>
      </c>
      <c r="AK807" s="45">
        <v>97.751999999999995</v>
      </c>
      <c r="AL807" s="45">
        <v>98.725999999999999</v>
      </c>
      <c r="AM807" s="45">
        <v>97.695999999999998</v>
      </c>
      <c r="AN807" s="45">
        <v>99.055999999999997</v>
      </c>
      <c r="AO807" s="45">
        <v>89.134</v>
      </c>
      <c r="AP807" s="45">
        <v>89.775000000000006</v>
      </c>
      <c r="AQ807" s="45">
        <v>89.97</v>
      </c>
      <c r="AR807" s="45">
        <v>102.905</v>
      </c>
      <c r="AS807" s="45">
        <v>107.866</v>
      </c>
      <c r="AT807" s="45">
        <v>89.893000000000001</v>
      </c>
      <c r="AU807" s="45">
        <v>98.832999999999998</v>
      </c>
      <c r="AV807" s="45">
        <v>97.602000000000004</v>
      </c>
      <c r="AW807" s="45">
        <v>104.22199999999999</v>
      </c>
      <c r="AX807" s="45">
        <v>103.095</v>
      </c>
      <c r="AY807" s="45">
        <v>100.001</v>
      </c>
      <c r="AZ807" s="45">
        <v>99.46</v>
      </c>
      <c r="BA807" s="45">
        <v>104.684</v>
      </c>
      <c r="BB807" s="45">
        <v>96.688000000000002</v>
      </c>
      <c r="BC807" s="45">
        <v>96.570999999999998</v>
      </c>
      <c r="BD807" s="45">
        <v>101.708</v>
      </c>
      <c r="BE807" s="45">
        <v>104.468</v>
      </c>
      <c r="BF807" s="45">
        <v>103.553</v>
      </c>
      <c r="BG807" s="45">
        <v>98.75</v>
      </c>
      <c r="BH807" s="45">
        <v>98.75</v>
      </c>
      <c r="BI807" s="45">
        <v>91.492000000000004</v>
      </c>
      <c r="BJ807" s="45">
        <v>88.406999999999996</v>
      </c>
      <c r="BK807" s="45">
        <v>86.155000000000001</v>
      </c>
      <c r="BM807" s="19">
        <f>BK807/F807/0.9</f>
        <v>0.4738998899889989</v>
      </c>
    </row>
    <row r="808" spans="1:65" x14ac:dyDescent="0.35">
      <c r="A808" s="75" t="s">
        <v>64</v>
      </c>
      <c r="B808" s="39" t="s">
        <v>1177</v>
      </c>
      <c r="C808" s="114" t="s">
        <v>210</v>
      </c>
      <c r="D808" s="41" t="s">
        <v>1178</v>
      </c>
      <c r="E808" s="42" t="s">
        <v>77</v>
      </c>
      <c r="F808" s="43">
        <v>90</v>
      </c>
      <c r="G808" s="44" t="s">
        <v>68</v>
      </c>
      <c r="H808" s="40"/>
      <c r="I808" s="45">
        <v>76.668999999999997</v>
      </c>
      <c r="J808" s="45">
        <v>74.131</v>
      </c>
      <c r="K808" s="45">
        <v>77.799000000000007</v>
      </c>
      <c r="L808" s="45">
        <v>78.325000000000003</v>
      </c>
      <c r="M808" s="45">
        <v>77.930000000000007</v>
      </c>
      <c r="N808" s="45">
        <v>76.774000000000001</v>
      </c>
      <c r="O808" s="45">
        <v>77.432000000000002</v>
      </c>
      <c r="P808" s="45">
        <v>77.227999999999994</v>
      </c>
      <c r="Q808" s="45">
        <v>74.619</v>
      </c>
      <c r="R808" s="45">
        <v>74.986000000000004</v>
      </c>
      <c r="S808" s="45">
        <v>77.459000000000003</v>
      </c>
      <c r="T808" s="45">
        <v>74.13</v>
      </c>
      <c r="U808" s="45">
        <v>79.015000000000001</v>
      </c>
      <c r="V808" s="45">
        <v>76.114000000000004</v>
      </c>
      <c r="W808" s="45">
        <v>81.161000000000001</v>
      </c>
      <c r="X808" s="45">
        <v>73.421000000000006</v>
      </c>
      <c r="Y808" s="45">
        <v>74.234999999999999</v>
      </c>
      <c r="Z808" s="45"/>
      <c r="AA808" s="45"/>
      <c r="AB808" s="45">
        <v>74.866</v>
      </c>
      <c r="AC808" s="45">
        <v>73.34</v>
      </c>
      <c r="AD808" s="45">
        <v>80.728999999999999</v>
      </c>
      <c r="AE808" s="45">
        <v>74.47</v>
      </c>
      <c r="AF808" s="45">
        <v>73.001000000000005</v>
      </c>
      <c r="AG808" s="45">
        <v>79.067999999999998</v>
      </c>
      <c r="AH808" s="45">
        <v>73.742999999999995</v>
      </c>
      <c r="AI808" s="45">
        <v>74.983999999999995</v>
      </c>
      <c r="AJ808" s="45">
        <v>74.162000000000006</v>
      </c>
      <c r="AK808" s="45">
        <v>75.765000000000001</v>
      </c>
      <c r="AL808" s="45">
        <v>74.748999999999995</v>
      </c>
      <c r="AM808" s="45">
        <v>75.028000000000006</v>
      </c>
      <c r="AN808" s="45">
        <v>72.819000000000003</v>
      </c>
      <c r="AO808" s="45">
        <v>46.615000000000002</v>
      </c>
      <c r="AP808" s="45">
        <v>45.99</v>
      </c>
      <c r="AQ808" s="45">
        <v>40.718000000000004</v>
      </c>
      <c r="AR808" s="45">
        <v>42.892000000000003</v>
      </c>
      <c r="AS808" s="45">
        <v>43.073999999999998</v>
      </c>
      <c r="AT808" s="45">
        <v>41.014000000000003</v>
      </c>
      <c r="AU808" s="45">
        <v>46.386000000000003</v>
      </c>
      <c r="AV808" s="45">
        <v>45.61</v>
      </c>
      <c r="AW808" s="45">
        <v>42.411999999999999</v>
      </c>
      <c r="AX808" s="45">
        <v>45.313000000000002</v>
      </c>
      <c r="AY808" s="45">
        <v>44.817999999999998</v>
      </c>
      <c r="AZ808" s="45">
        <v>42.594000000000001</v>
      </c>
      <c r="BA808" s="45">
        <v>44.875999999999998</v>
      </c>
      <c r="BB808" s="45">
        <v>45.029000000000003</v>
      </c>
      <c r="BC808" s="45">
        <v>42.814999999999998</v>
      </c>
      <c r="BD808" s="45">
        <v>44.59</v>
      </c>
      <c r="BE808" s="45">
        <v>41.116999999999997</v>
      </c>
      <c r="BF808" s="45">
        <v>42.201999999999998</v>
      </c>
      <c r="BG808" s="45">
        <v>44.451999999999998</v>
      </c>
      <c r="BH808" s="45">
        <v>44.451999999999998</v>
      </c>
      <c r="BI808" s="45">
        <v>43.695</v>
      </c>
      <c r="BJ808" s="45">
        <v>41.881999999999998</v>
      </c>
      <c r="BK808" s="45">
        <v>41.243000000000002</v>
      </c>
      <c r="BM808" s="19">
        <f>BK808/F808/0.9</f>
        <v>0.50917283950617287</v>
      </c>
    </row>
    <row r="809" spans="1:65" x14ac:dyDescent="0.35">
      <c r="A809" s="75" t="s">
        <v>64</v>
      </c>
      <c r="B809" s="39" t="s">
        <v>1179</v>
      </c>
      <c r="C809" s="114" t="s">
        <v>74</v>
      </c>
      <c r="D809" s="41" t="s">
        <v>710</v>
      </c>
      <c r="E809" s="42" t="s">
        <v>77</v>
      </c>
      <c r="F809" s="43">
        <v>30</v>
      </c>
      <c r="G809" s="44" t="s">
        <v>68</v>
      </c>
      <c r="H809" s="40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  <c r="AA809" s="45"/>
      <c r="AB809" s="45"/>
      <c r="AC809" s="45"/>
      <c r="AD809" s="45"/>
      <c r="AE809" s="45"/>
      <c r="AF809" s="45"/>
      <c r="AG809" s="45"/>
      <c r="AH809" s="45"/>
      <c r="AI809" s="45"/>
      <c r="AJ809" s="45"/>
      <c r="AK809" s="45"/>
      <c r="AL809" s="45"/>
      <c r="AM809" s="45"/>
      <c r="AN809" s="45"/>
      <c r="AO809" s="45"/>
      <c r="AP809" s="45"/>
      <c r="AQ809" s="45"/>
      <c r="AR809" s="45"/>
      <c r="AS809" s="45"/>
      <c r="AT809" s="45"/>
      <c r="AU809" s="45"/>
      <c r="AV809" s="45">
        <v>0</v>
      </c>
      <c r="AW809" s="45">
        <v>0</v>
      </c>
      <c r="AX809" s="45">
        <v>0</v>
      </c>
      <c r="AY809" s="45">
        <v>0</v>
      </c>
      <c r="AZ809" s="45">
        <v>0</v>
      </c>
      <c r="BA809" s="45">
        <v>0</v>
      </c>
      <c r="BB809" s="45">
        <v>0</v>
      </c>
      <c r="BC809" s="45">
        <v>0</v>
      </c>
      <c r="BD809" s="45">
        <v>0</v>
      </c>
      <c r="BE809" s="45">
        <v>0</v>
      </c>
      <c r="BF809" s="45">
        <v>0</v>
      </c>
      <c r="BG809" s="45">
        <v>0</v>
      </c>
      <c r="BH809" s="45">
        <v>0</v>
      </c>
      <c r="BI809" s="45">
        <v>0</v>
      </c>
      <c r="BJ809" s="45">
        <v>2.19</v>
      </c>
      <c r="BK809" s="45">
        <v>1.294</v>
      </c>
      <c r="BM809" s="19">
        <f>BK809/F809/0.9</f>
        <v>4.7925925925925927E-2</v>
      </c>
    </row>
    <row r="810" spans="1:65" x14ac:dyDescent="0.35">
      <c r="A810" s="38" t="s">
        <v>64</v>
      </c>
      <c r="B810" s="39" t="s">
        <v>1180</v>
      </c>
      <c r="C810" s="114" t="s">
        <v>95</v>
      </c>
      <c r="D810" s="41" t="s">
        <v>712</v>
      </c>
      <c r="E810" s="42" t="s">
        <v>77</v>
      </c>
      <c r="F810" s="43">
        <v>337</v>
      </c>
      <c r="G810" s="44" t="s">
        <v>68</v>
      </c>
      <c r="H810" s="40"/>
      <c r="I810" s="45">
        <v>242.24100000000001</v>
      </c>
      <c r="J810" s="45">
        <v>194.45099999999999</v>
      </c>
      <c r="K810" s="45">
        <v>189.30699999999999</v>
      </c>
      <c r="L810" s="45">
        <v>187.97300000000001</v>
      </c>
      <c r="M810" s="45">
        <v>238.49100000000001</v>
      </c>
      <c r="N810" s="45">
        <v>200.547</v>
      </c>
      <c r="O810" s="45">
        <v>201.53200000000001</v>
      </c>
      <c r="P810" s="45">
        <v>206.39099999999999</v>
      </c>
      <c r="Q810" s="45">
        <v>206.52099999999999</v>
      </c>
      <c r="R810" s="45">
        <v>202.71899999999999</v>
      </c>
      <c r="S810" s="45">
        <v>181.571</v>
      </c>
      <c r="T810" s="45">
        <v>207.26900000000001</v>
      </c>
      <c r="U810" s="45">
        <v>206.71899999999999</v>
      </c>
      <c r="V810" s="45">
        <v>196.136</v>
      </c>
      <c r="W810" s="45">
        <v>203.828</v>
      </c>
      <c r="X810" s="45">
        <v>204.35400000000001</v>
      </c>
      <c r="Y810" s="45">
        <v>190.596</v>
      </c>
      <c r="Z810" s="45">
        <v>180.929</v>
      </c>
      <c r="AA810" s="45">
        <v>217.50700000000001</v>
      </c>
      <c r="AB810" s="45">
        <v>185.786</v>
      </c>
      <c r="AC810" s="45">
        <v>179.45099999999999</v>
      </c>
      <c r="AD810" s="45">
        <v>183.77799999999999</v>
      </c>
      <c r="AE810" s="45">
        <v>180.27699999999999</v>
      </c>
      <c r="AF810" s="45">
        <v>184.291</v>
      </c>
      <c r="AG810" s="45">
        <v>182.94</v>
      </c>
      <c r="AH810" s="45">
        <v>182.43600000000001</v>
      </c>
      <c r="AI810" s="45">
        <v>201.35599999999999</v>
      </c>
      <c r="AJ810" s="45">
        <v>206.649</v>
      </c>
      <c r="AK810" s="45">
        <v>193.09</v>
      </c>
      <c r="AL810" s="45">
        <v>203.68799999999999</v>
      </c>
      <c r="AM810" s="45">
        <v>175.083</v>
      </c>
      <c r="AN810" s="45">
        <v>183.81200000000001</v>
      </c>
      <c r="AO810" s="45">
        <v>193.01</v>
      </c>
      <c r="AP810" s="45">
        <v>178.88200000000001</v>
      </c>
      <c r="AQ810" s="45">
        <v>181.977</v>
      </c>
      <c r="AR810" s="45">
        <v>232.428</v>
      </c>
      <c r="AS810" s="45">
        <v>182.02</v>
      </c>
      <c r="AT810" s="45">
        <v>178.00299999999999</v>
      </c>
      <c r="AU810" s="45">
        <v>166.41499999999999</v>
      </c>
      <c r="AV810" s="45">
        <v>172.505</v>
      </c>
      <c r="AW810" s="45">
        <v>185.00899999999999</v>
      </c>
      <c r="AX810" s="45">
        <v>170.90700000000001</v>
      </c>
      <c r="AY810" s="45">
        <v>169.44900000000001</v>
      </c>
      <c r="AZ810" s="45">
        <v>68.879000000000005</v>
      </c>
      <c r="BA810" s="45">
        <v>65.031999999999996</v>
      </c>
      <c r="BB810" s="45">
        <v>95.117000000000004</v>
      </c>
      <c r="BC810" s="45">
        <v>54.582999999999998</v>
      </c>
      <c r="BD810" s="45">
        <v>57.427999999999997</v>
      </c>
      <c r="BE810" s="45">
        <v>104.501</v>
      </c>
      <c r="BF810" s="45">
        <v>128.50299999999999</v>
      </c>
      <c r="BG810" s="45">
        <v>127.79900000000001</v>
      </c>
      <c r="BH810" s="45">
        <v>127.79900000000001</v>
      </c>
      <c r="BI810" s="45">
        <v>143.679</v>
      </c>
      <c r="BJ810" s="45">
        <v>136.89099999999999</v>
      </c>
      <c r="BK810" s="45">
        <v>134.13499999999999</v>
      </c>
      <c r="BM810" s="19">
        <f>BK810/F810/0.9</f>
        <v>0.44225189581272661</v>
      </c>
    </row>
    <row r="811" spans="1:65" x14ac:dyDescent="0.35">
      <c r="A811" s="75" t="s">
        <v>64</v>
      </c>
      <c r="B811" s="39" t="s">
        <v>1181</v>
      </c>
      <c r="C811" s="114" t="s">
        <v>921</v>
      </c>
      <c r="D811" s="41" t="s">
        <v>1182</v>
      </c>
      <c r="E811" s="42" t="s">
        <v>77</v>
      </c>
      <c r="F811" s="43">
        <v>294</v>
      </c>
      <c r="G811" s="44" t="s">
        <v>68</v>
      </c>
      <c r="H811" s="40"/>
      <c r="I811" s="45">
        <v>183.358</v>
      </c>
      <c r="J811" s="45">
        <v>176.172</v>
      </c>
      <c r="K811" s="45">
        <v>178.756</v>
      </c>
      <c r="L811" s="45">
        <v>190.22499999999999</v>
      </c>
      <c r="M811" s="45">
        <v>195.65299999999999</v>
      </c>
      <c r="N811" s="45">
        <v>182.99799999999999</v>
      </c>
      <c r="O811" s="45">
        <v>179.73500000000001</v>
      </c>
      <c r="P811" s="45">
        <v>177.49799999999999</v>
      </c>
      <c r="Q811" s="45">
        <v>173.80099999999999</v>
      </c>
      <c r="R811" s="45">
        <v>176.47800000000001</v>
      </c>
      <c r="S811" s="45">
        <v>167.83</v>
      </c>
      <c r="T811" s="45">
        <v>175.85499999999999</v>
      </c>
      <c r="U811" s="45">
        <v>175.19499999999999</v>
      </c>
      <c r="V811" s="45">
        <v>171.85300000000001</v>
      </c>
      <c r="W811" s="45">
        <v>171.03700000000001</v>
      </c>
      <c r="X811" s="45">
        <v>174.09800000000001</v>
      </c>
      <c r="Y811" s="45">
        <v>171.506</v>
      </c>
      <c r="Z811" s="45"/>
      <c r="AA811" s="45"/>
      <c r="AB811" s="45">
        <v>182.911</v>
      </c>
      <c r="AC811" s="45">
        <v>175.398</v>
      </c>
      <c r="AD811" s="45">
        <v>180.62899999999999</v>
      </c>
      <c r="AE811" s="45">
        <v>159.06</v>
      </c>
      <c r="AF811" s="45">
        <v>160.78100000000001</v>
      </c>
      <c r="AG811" s="45">
        <v>172.85400000000001</v>
      </c>
      <c r="AH811" s="45">
        <v>160.06299999999999</v>
      </c>
      <c r="AI811" s="45">
        <v>162.499</v>
      </c>
      <c r="AJ811" s="45">
        <v>156.911</v>
      </c>
      <c r="AK811" s="45">
        <v>176.25700000000001</v>
      </c>
      <c r="AL811" s="45">
        <v>168.25700000000001</v>
      </c>
      <c r="AM811" s="45">
        <v>166.98400000000001</v>
      </c>
      <c r="AN811" s="45">
        <v>179.05</v>
      </c>
      <c r="AO811" s="45">
        <v>183.58699999999999</v>
      </c>
      <c r="AP811" s="45">
        <v>166.96799999999999</v>
      </c>
      <c r="AQ811" s="45">
        <v>171.55600000000001</v>
      </c>
      <c r="AR811" s="45">
        <v>165.09200000000001</v>
      </c>
      <c r="AS811" s="45">
        <v>158.285</v>
      </c>
      <c r="AT811" s="45">
        <v>168.78800000000001</v>
      </c>
      <c r="AU811" s="45">
        <v>166.44300000000001</v>
      </c>
      <c r="AV811" s="45">
        <v>170.24</v>
      </c>
      <c r="AW811" s="45">
        <v>170.10900000000001</v>
      </c>
      <c r="AX811" s="45">
        <v>160.30099999999999</v>
      </c>
      <c r="AY811" s="45">
        <v>169.55500000000001</v>
      </c>
      <c r="AZ811" s="45">
        <v>165.60499999999999</v>
      </c>
      <c r="BA811" s="45">
        <v>167.11699999999999</v>
      </c>
      <c r="BB811" s="45">
        <v>164.55600000000001</v>
      </c>
      <c r="BC811" s="45">
        <v>165.86099999999999</v>
      </c>
      <c r="BD811" s="45">
        <v>162.9</v>
      </c>
      <c r="BE811" s="45">
        <v>164.268</v>
      </c>
      <c r="BF811" s="45">
        <v>172.62200000000001</v>
      </c>
      <c r="BG811" s="45">
        <v>163.37899999999999</v>
      </c>
      <c r="BH811" s="45">
        <v>163.37899999999999</v>
      </c>
      <c r="BI811" s="45">
        <v>164.047</v>
      </c>
      <c r="BJ811" s="45">
        <v>160.79599999999999</v>
      </c>
      <c r="BK811" s="45">
        <v>165.83500000000001</v>
      </c>
      <c r="BM811" s="19">
        <f>BK811/F811/0.9</f>
        <v>0.62673847316704456</v>
      </c>
    </row>
    <row r="812" spans="1:65" x14ac:dyDescent="0.35">
      <c r="A812" s="38" t="s">
        <v>64</v>
      </c>
      <c r="B812" s="39" t="s">
        <v>1183</v>
      </c>
      <c r="C812" s="114" t="s">
        <v>227</v>
      </c>
      <c r="D812" s="41" t="s">
        <v>1184</v>
      </c>
      <c r="E812" s="42" t="s">
        <v>77</v>
      </c>
      <c r="F812" s="43">
        <v>147</v>
      </c>
      <c r="G812" s="44" t="s">
        <v>68</v>
      </c>
      <c r="H812" s="40"/>
      <c r="I812" s="45">
        <v>87.948999999999998</v>
      </c>
      <c r="J812" s="45">
        <v>89.105000000000004</v>
      </c>
      <c r="K812" s="45">
        <v>91.72</v>
      </c>
      <c r="L812" s="45">
        <v>88.733000000000004</v>
      </c>
      <c r="M812" s="45">
        <v>94.204999999999998</v>
      </c>
      <c r="N812" s="45">
        <v>91.629000000000005</v>
      </c>
      <c r="O812" s="45">
        <v>92.608999999999995</v>
      </c>
      <c r="P812" s="45">
        <v>94.152000000000001</v>
      </c>
      <c r="Q812" s="45">
        <v>92.869</v>
      </c>
      <c r="R812" s="45">
        <v>88.355000000000004</v>
      </c>
      <c r="S812" s="45">
        <v>84.113</v>
      </c>
      <c r="T812" s="45">
        <v>84.415000000000006</v>
      </c>
      <c r="U812" s="45">
        <v>84.519000000000005</v>
      </c>
      <c r="V812" s="45">
        <v>85.486000000000004</v>
      </c>
      <c r="W812" s="45">
        <v>86.817999999999998</v>
      </c>
      <c r="X812" s="45">
        <v>83.537000000000006</v>
      </c>
      <c r="Y812" s="45">
        <v>83.153000000000006</v>
      </c>
      <c r="Z812" s="45"/>
      <c r="AA812" s="45"/>
      <c r="AB812" s="45">
        <v>82.411000000000001</v>
      </c>
      <c r="AC812" s="45">
        <v>85.807000000000002</v>
      </c>
      <c r="AD812" s="45">
        <v>76.652000000000001</v>
      </c>
      <c r="AE812" s="45">
        <v>80.382999999999996</v>
      </c>
      <c r="AF812" s="45">
        <v>78.301000000000002</v>
      </c>
      <c r="AG812" s="45">
        <v>78.212999999999994</v>
      </c>
      <c r="AH812" s="45">
        <v>85.680999999999997</v>
      </c>
      <c r="AI812" s="45">
        <v>77.930000000000007</v>
      </c>
      <c r="AJ812" s="45">
        <v>87.725999999999999</v>
      </c>
      <c r="AK812" s="45">
        <v>82.832999999999998</v>
      </c>
      <c r="AL812" s="45">
        <v>76.548000000000002</v>
      </c>
      <c r="AM812" s="45">
        <v>81.39</v>
      </c>
      <c r="AN812" s="45">
        <v>85.361999999999995</v>
      </c>
      <c r="AO812" s="45">
        <v>83.147000000000006</v>
      </c>
      <c r="AP812" s="45">
        <v>85.774000000000001</v>
      </c>
      <c r="AQ812" s="45">
        <v>79.510000000000005</v>
      </c>
      <c r="AR812" s="45">
        <v>85.350999999999999</v>
      </c>
      <c r="AS812" s="45">
        <v>79.813000000000002</v>
      </c>
      <c r="AT812" s="45">
        <v>80.757999999999996</v>
      </c>
      <c r="AU812" s="45">
        <v>75.087999999999994</v>
      </c>
      <c r="AV812" s="45">
        <v>76.269000000000005</v>
      </c>
      <c r="AW812" s="45">
        <v>77.588999999999999</v>
      </c>
      <c r="AX812" s="45">
        <v>77.453999999999994</v>
      </c>
      <c r="AY812" s="45">
        <v>79.840999999999994</v>
      </c>
      <c r="AZ812" s="45">
        <v>80.043999999999997</v>
      </c>
      <c r="BA812" s="45">
        <v>78.897999999999996</v>
      </c>
      <c r="BB812" s="45">
        <v>79.373000000000005</v>
      </c>
      <c r="BC812" s="45">
        <v>83.643000000000001</v>
      </c>
      <c r="BD812" s="45">
        <v>77.343000000000004</v>
      </c>
      <c r="BE812" s="45">
        <v>76.224000000000004</v>
      </c>
      <c r="BF812" s="45">
        <v>77.819999999999993</v>
      </c>
      <c r="BG812" s="45">
        <v>86.74</v>
      </c>
      <c r="BH812" s="45">
        <v>86.74</v>
      </c>
      <c r="BI812" s="45">
        <v>78.379000000000005</v>
      </c>
      <c r="BJ812" s="45">
        <v>84.34</v>
      </c>
      <c r="BK812" s="45">
        <v>77.852999999999994</v>
      </c>
      <c r="BM812" s="19">
        <f>BK812/F812/0.9</f>
        <v>0.5884580498866212</v>
      </c>
    </row>
    <row r="813" spans="1:65" x14ac:dyDescent="0.35">
      <c r="A813" s="75" t="s">
        <v>64</v>
      </c>
      <c r="B813" s="39" t="s">
        <v>1185</v>
      </c>
      <c r="C813" s="114" t="s">
        <v>172</v>
      </c>
      <c r="D813" s="41" t="s">
        <v>1186</v>
      </c>
      <c r="E813" s="42" t="s">
        <v>77</v>
      </c>
      <c r="F813" s="43">
        <v>50</v>
      </c>
      <c r="G813" s="44" t="s">
        <v>68</v>
      </c>
      <c r="H813" s="40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  <c r="AA813" s="45"/>
      <c r="AB813" s="45"/>
      <c r="AC813" s="45">
        <v>0</v>
      </c>
      <c r="AD813" s="45">
        <v>0</v>
      </c>
      <c r="AE813" s="45">
        <v>0</v>
      </c>
      <c r="AF813" s="45">
        <v>0</v>
      </c>
      <c r="AG813" s="45">
        <v>0</v>
      </c>
      <c r="AH813" s="45">
        <v>0</v>
      </c>
      <c r="AI813" s="45">
        <v>0</v>
      </c>
      <c r="AJ813" s="45">
        <v>0</v>
      </c>
      <c r="AK813" s="45">
        <v>0</v>
      </c>
      <c r="AL813" s="45">
        <v>0</v>
      </c>
      <c r="AM813" s="45">
        <v>0</v>
      </c>
      <c r="AN813" s="45">
        <v>0</v>
      </c>
      <c r="AO813" s="45">
        <v>0</v>
      </c>
      <c r="AP813" s="45">
        <v>0</v>
      </c>
      <c r="AQ813" s="45">
        <v>0</v>
      </c>
      <c r="AR813" s="45">
        <v>0</v>
      </c>
      <c r="AS813" s="45">
        <v>0</v>
      </c>
      <c r="AT813" s="45">
        <v>0</v>
      </c>
      <c r="AU813" s="45">
        <v>0</v>
      </c>
      <c r="AV813" s="45">
        <v>0</v>
      </c>
      <c r="AW813" s="45">
        <v>0</v>
      </c>
      <c r="AX813" s="45">
        <v>0</v>
      </c>
      <c r="AY813" s="45">
        <v>0</v>
      </c>
      <c r="AZ813" s="45">
        <v>0</v>
      </c>
      <c r="BA813" s="45">
        <v>0</v>
      </c>
      <c r="BB813" s="45">
        <v>0</v>
      </c>
      <c r="BC813" s="45">
        <v>0</v>
      </c>
      <c r="BD813" s="45">
        <v>0</v>
      </c>
      <c r="BE813" s="45">
        <v>0</v>
      </c>
      <c r="BF813" s="45">
        <v>0</v>
      </c>
      <c r="BG813" s="45">
        <v>0</v>
      </c>
      <c r="BH813" s="45">
        <v>0</v>
      </c>
      <c r="BI813" s="45">
        <v>0</v>
      </c>
      <c r="BJ813" s="45">
        <v>0</v>
      </c>
      <c r="BK813" s="45">
        <v>0</v>
      </c>
      <c r="BM813" s="19">
        <f>BK813/F813/0.9</f>
        <v>0</v>
      </c>
    </row>
    <row r="814" spans="1:65" x14ac:dyDescent="0.35">
      <c r="A814" s="75" t="s">
        <v>64</v>
      </c>
      <c r="B814" s="39" t="s">
        <v>1187</v>
      </c>
      <c r="C814" s="114" t="s">
        <v>921</v>
      </c>
      <c r="D814" s="41" t="s">
        <v>1188</v>
      </c>
      <c r="E814" s="42" t="s">
        <v>77</v>
      </c>
      <c r="F814" s="43">
        <v>128</v>
      </c>
      <c r="G814" s="44" t="s">
        <v>68</v>
      </c>
      <c r="H814" s="40"/>
      <c r="I814" s="45">
        <v>78.644000000000005</v>
      </c>
      <c r="J814" s="45">
        <v>74.343000000000004</v>
      </c>
      <c r="K814" s="45">
        <v>74.834000000000003</v>
      </c>
      <c r="L814" s="45">
        <v>91.174000000000007</v>
      </c>
      <c r="M814" s="45">
        <v>97.503</v>
      </c>
      <c r="N814" s="45">
        <v>91.191000000000003</v>
      </c>
      <c r="O814" s="45">
        <v>88.626999999999995</v>
      </c>
      <c r="P814" s="45">
        <v>88.236000000000004</v>
      </c>
      <c r="Q814" s="45">
        <v>71.111000000000004</v>
      </c>
      <c r="R814" s="45">
        <v>76.963999999999999</v>
      </c>
      <c r="S814" s="45">
        <v>82.474000000000004</v>
      </c>
      <c r="T814" s="45">
        <v>75.897999999999996</v>
      </c>
      <c r="U814" s="45">
        <v>81.843999999999994</v>
      </c>
      <c r="V814" s="45">
        <v>74.183000000000007</v>
      </c>
      <c r="W814" s="45">
        <v>76.540999999999997</v>
      </c>
      <c r="X814" s="45">
        <v>78.516000000000005</v>
      </c>
      <c r="Y814" s="45">
        <v>73.822000000000003</v>
      </c>
      <c r="Z814" s="45"/>
      <c r="AA814" s="45"/>
      <c r="AB814" s="45">
        <v>80.935000000000002</v>
      </c>
      <c r="AC814" s="45">
        <v>70.986000000000004</v>
      </c>
      <c r="AD814" s="45">
        <v>73.840999999999994</v>
      </c>
      <c r="AE814" s="45">
        <v>79.582999999999998</v>
      </c>
      <c r="AF814" s="45">
        <v>77.617000000000004</v>
      </c>
      <c r="AG814" s="45">
        <v>73.156999999999996</v>
      </c>
      <c r="AH814" s="45">
        <v>71.150999999999996</v>
      </c>
      <c r="AI814" s="45">
        <v>68.879000000000005</v>
      </c>
      <c r="AJ814" s="45">
        <v>71.994</v>
      </c>
      <c r="AK814" s="45">
        <v>69.016999999999996</v>
      </c>
      <c r="AL814" s="45">
        <v>72.495000000000005</v>
      </c>
      <c r="AM814" s="45">
        <v>78.036000000000001</v>
      </c>
      <c r="AN814" s="45">
        <v>75.945999999999998</v>
      </c>
      <c r="AO814" s="45">
        <v>79.194000000000003</v>
      </c>
      <c r="AP814" s="45">
        <v>73.262</v>
      </c>
      <c r="AQ814" s="45">
        <v>75.923000000000002</v>
      </c>
      <c r="AR814" s="45">
        <v>75.611000000000004</v>
      </c>
      <c r="AS814" s="45">
        <v>68.051000000000002</v>
      </c>
      <c r="AT814" s="45">
        <v>84.825999999999993</v>
      </c>
      <c r="AU814" s="45">
        <v>74.513999999999996</v>
      </c>
      <c r="AV814" s="45">
        <v>77.263999999999996</v>
      </c>
      <c r="AW814" s="45">
        <v>75.739000000000004</v>
      </c>
      <c r="AX814" s="45">
        <v>78.814999999999998</v>
      </c>
      <c r="AY814" s="45">
        <v>86.994</v>
      </c>
      <c r="AZ814" s="45">
        <v>82.826999999999998</v>
      </c>
      <c r="BA814" s="45">
        <v>80.278999999999996</v>
      </c>
      <c r="BB814" s="45">
        <v>77.105000000000004</v>
      </c>
      <c r="BC814" s="45">
        <v>78.286000000000001</v>
      </c>
      <c r="BD814" s="45">
        <v>80.677999999999997</v>
      </c>
      <c r="BE814" s="45">
        <v>79.644000000000005</v>
      </c>
      <c r="BF814" s="45">
        <v>74.320999999999998</v>
      </c>
      <c r="BG814" s="45">
        <v>73.262</v>
      </c>
      <c r="BH814" s="45">
        <v>73.262</v>
      </c>
      <c r="BI814" s="45">
        <v>69.11</v>
      </c>
      <c r="BJ814" s="45">
        <v>81.543999999999997</v>
      </c>
      <c r="BK814" s="45">
        <v>77.048000000000002</v>
      </c>
      <c r="BM814" s="19">
        <f>BK814/F814/0.9</f>
        <v>0.66881944444444441</v>
      </c>
    </row>
    <row r="815" spans="1:65" x14ac:dyDescent="0.35">
      <c r="A815" s="75" t="s">
        <v>64</v>
      </c>
      <c r="B815" s="39" t="s">
        <v>1189</v>
      </c>
      <c r="C815" s="114" t="s">
        <v>95</v>
      </c>
      <c r="D815" s="41" t="s">
        <v>714</v>
      </c>
      <c r="E815" s="42" t="s">
        <v>77</v>
      </c>
      <c r="F815" s="43">
        <v>114</v>
      </c>
      <c r="G815" s="44" t="s">
        <v>68</v>
      </c>
      <c r="H815" s="40"/>
      <c r="I815" s="45">
        <v>132.691</v>
      </c>
      <c r="J815" s="45">
        <v>95.736999999999995</v>
      </c>
      <c r="K815" s="45">
        <v>108.39100000000001</v>
      </c>
      <c r="L815" s="45">
        <v>115.568</v>
      </c>
      <c r="M815" s="45">
        <v>118.872</v>
      </c>
      <c r="N815" s="45">
        <v>106.586</v>
      </c>
      <c r="O815" s="45">
        <v>109.407</v>
      </c>
      <c r="P815" s="45">
        <v>139.077</v>
      </c>
      <c r="Q815" s="45">
        <v>86.557000000000002</v>
      </c>
      <c r="R815" s="45">
        <v>68.644999999999996</v>
      </c>
      <c r="S815" s="45">
        <v>65.885000000000005</v>
      </c>
      <c r="T815" s="45">
        <v>67.325000000000003</v>
      </c>
      <c r="U815" s="45">
        <v>62.232999999999997</v>
      </c>
      <c r="V815" s="45">
        <v>66.260000000000005</v>
      </c>
      <c r="W815" s="45">
        <v>67.783000000000001</v>
      </c>
      <c r="X815" s="45">
        <v>71.697999999999993</v>
      </c>
      <c r="Y815" s="45">
        <v>64.611000000000004</v>
      </c>
      <c r="Z815" s="45">
        <v>63.206000000000003</v>
      </c>
      <c r="AA815" s="45">
        <v>62.033000000000001</v>
      </c>
      <c r="AB815" s="45">
        <v>65.813000000000002</v>
      </c>
      <c r="AC815" s="45">
        <v>65.472999999999999</v>
      </c>
      <c r="AD815" s="45">
        <v>61.945</v>
      </c>
      <c r="AE815" s="45">
        <v>59.143999999999998</v>
      </c>
      <c r="AF815" s="45">
        <v>61.073</v>
      </c>
      <c r="AG815" s="45">
        <v>67.147999999999996</v>
      </c>
      <c r="AH815" s="45">
        <v>62.033999999999999</v>
      </c>
      <c r="AI815" s="45">
        <v>60.744</v>
      </c>
      <c r="AJ815" s="45">
        <v>60.631999999999998</v>
      </c>
      <c r="AK815" s="45">
        <v>68.451999999999998</v>
      </c>
      <c r="AL815" s="45">
        <v>59.305</v>
      </c>
      <c r="AM815" s="45">
        <v>62.942</v>
      </c>
      <c r="AN815" s="45">
        <v>61.493000000000002</v>
      </c>
      <c r="AO815" s="45">
        <v>58.753999999999998</v>
      </c>
      <c r="AP815" s="45">
        <v>60.024999999999999</v>
      </c>
      <c r="AQ815" s="45">
        <v>62.881999999999998</v>
      </c>
      <c r="AR815" s="45">
        <v>60.677999999999997</v>
      </c>
      <c r="AS815" s="45">
        <v>71.298000000000002</v>
      </c>
      <c r="AT815" s="45">
        <v>55.756</v>
      </c>
      <c r="AU815" s="45">
        <v>62.432000000000002</v>
      </c>
      <c r="AV815" s="45">
        <v>45.122</v>
      </c>
      <c r="AW815" s="45">
        <v>0</v>
      </c>
      <c r="AX815" s="45">
        <v>0</v>
      </c>
      <c r="AY815" s="45">
        <v>0</v>
      </c>
      <c r="AZ815" s="45">
        <v>53.603000000000002</v>
      </c>
      <c r="BA815" s="45">
        <v>62.177999999999997</v>
      </c>
      <c r="BB815" s="45">
        <v>58.962000000000003</v>
      </c>
      <c r="BC815" s="45">
        <v>55.673000000000002</v>
      </c>
      <c r="BD815" s="45">
        <v>56.552</v>
      </c>
      <c r="BE815" s="45">
        <v>60.713999999999999</v>
      </c>
      <c r="BF815" s="45">
        <v>54.118000000000002</v>
      </c>
      <c r="BG815" s="45">
        <v>56.850999999999999</v>
      </c>
      <c r="BH815" s="45">
        <v>56.850999999999999</v>
      </c>
      <c r="BI815" s="45">
        <v>50.758000000000003</v>
      </c>
      <c r="BJ815" s="45">
        <v>49.064999999999998</v>
      </c>
      <c r="BK815" s="45">
        <v>50.857999999999997</v>
      </c>
      <c r="BM815" s="19">
        <f>BK815/F815/0.9</f>
        <v>0.49569200779727091</v>
      </c>
    </row>
    <row r="816" spans="1:65" x14ac:dyDescent="0.35">
      <c r="A816" s="75" t="s">
        <v>64</v>
      </c>
      <c r="B816" s="39" t="s">
        <v>1190</v>
      </c>
      <c r="C816" s="114" t="s">
        <v>74</v>
      </c>
      <c r="D816" s="41" t="s">
        <v>716</v>
      </c>
      <c r="E816" s="42" t="s">
        <v>77</v>
      </c>
      <c r="F816" s="43">
        <v>558</v>
      </c>
      <c r="G816" s="44" t="s">
        <v>68</v>
      </c>
      <c r="H816" s="40"/>
      <c r="I816" s="45">
        <v>359.709</v>
      </c>
      <c r="J816" s="45">
        <v>352.32</v>
      </c>
      <c r="K816" s="45">
        <v>336.19799999999998</v>
      </c>
      <c r="L816" s="45">
        <v>342.98</v>
      </c>
      <c r="M816" s="45">
        <v>346.02100000000002</v>
      </c>
      <c r="N816" s="45">
        <v>341.36799999999999</v>
      </c>
      <c r="O816" s="45">
        <v>344.27</v>
      </c>
      <c r="P816" s="45">
        <v>339.726</v>
      </c>
      <c r="Q816" s="45">
        <v>328.47699999999998</v>
      </c>
      <c r="R816" s="45">
        <v>335.14800000000002</v>
      </c>
      <c r="S816" s="45">
        <v>323.95999999999998</v>
      </c>
      <c r="T816" s="45">
        <v>327.75099999999998</v>
      </c>
      <c r="U816" s="45">
        <v>333.714</v>
      </c>
      <c r="V816" s="45">
        <v>332.779</v>
      </c>
      <c r="W816" s="45">
        <v>358.74299999999999</v>
      </c>
      <c r="X816" s="45">
        <v>343.01400000000001</v>
      </c>
      <c r="Y816" s="45">
        <v>332.286</v>
      </c>
      <c r="Z816" s="45">
        <v>327.505</v>
      </c>
      <c r="AA816" s="45">
        <v>328.108</v>
      </c>
      <c r="AB816" s="45">
        <v>321.16199999999998</v>
      </c>
      <c r="AC816" s="45">
        <v>319.60000000000002</v>
      </c>
      <c r="AD816" s="45">
        <v>321.15499999999997</v>
      </c>
      <c r="AE816" s="45">
        <v>330.57299999999998</v>
      </c>
      <c r="AF816" s="45">
        <v>325.89999999999998</v>
      </c>
      <c r="AG816" s="45">
        <v>330.37799999999999</v>
      </c>
      <c r="AH816" s="45">
        <v>323.04700000000003</v>
      </c>
      <c r="AI816" s="45">
        <v>328.47800000000001</v>
      </c>
      <c r="AJ816" s="45">
        <v>322.702</v>
      </c>
      <c r="AK816" s="45">
        <v>328.63499999999999</v>
      </c>
      <c r="AL816" s="45">
        <v>325.05200000000002</v>
      </c>
      <c r="AM816" s="45">
        <v>335.33699999999999</v>
      </c>
      <c r="AN816" s="45">
        <v>336.13099999999997</v>
      </c>
      <c r="AO816" s="45">
        <v>346.57</v>
      </c>
      <c r="AP816" s="45">
        <v>347.69600000000003</v>
      </c>
      <c r="AQ816" s="45">
        <v>330.61799999999999</v>
      </c>
      <c r="AR816" s="45">
        <v>342.02199999999999</v>
      </c>
      <c r="AS816" s="45">
        <v>337.541</v>
      </c>
      <c r="AT816" s="45">
        <v>335.37400000000002</v>
      </c>
      <c r="AU816" s="45">
        <v>340.45600000000002</v>
      </c>
      <c r="AV816" s="45">
        <v>340.53899999999999</v>
      </c>
      <c r="AW816" s="45">
        <v>347.71300000000002</v>
      </c>
      <c r="AX816" s="45">
        <v>365.08499999999998</v>
      </c>
      <c r="AY816" s="45">
        <v>353.71600000000001</v>
      </c>
      <c r="AZ816" s="45">
        <v>359.72899999999998</v>
      </c>
      <c r="BA816" s="45">
        <v>347.61399999999998</v>
      </c>
      <c r="BB816" s="45">
        <v>344.70699999999999</v>
      </c>
      <c r="BC816" s="45">
        <v>347.642</v>
      </c>
      <c r="BD816" s="45">
        <v>370.93299999999999</v>
      </c>
      <c r="BE816" s="45">
        <v>340.399</v>
      </c>
      <c r="BF816" s="45">
        <v>335.40300000000002</v>
      </c>
      <c r="BG816" s="45">
        <v>337.404</v>
      </c>
      <c r="BH816" s="45">
        <v>337.404</v>
      </c>
      <c r="BI816" s="45">
        <v>345.37299999999999</v>
      </c>
      <c r="BJ816" s="45">
        <v>331.27300000000002</v>
      </c>
      <c r="BK816" s="45">
        <v>331.084</v>
      </c>
      <c r="BM816" s="19">
        <f>BK816/F816/0.9</f>
        <v>0.65926722421346085</v>
      </c>
    </row>
    <row r="817" spans="1:65" x14ac:dyDescent="0.35">
      <c r="A817" s="38" t="s">
        <v>64</v>
      </c>
      <c r="B817" s="39" t="s">
        <v>1191</v>
      </c>
      <c r="C817" s="114" t="s">
        <v>151</v>
      </c>
      <c r="D817" s="41" t="s">
        <v>1192</v>
      </c>
      <c r="E817" s="42" t="s">
        <v>77</v>
      </c>
      <c r="F817" s="43">
        <v>384</v>
      </c>
      <c r="G817" s="44" t="s">
        <v>68</v>
      </c>
      <c r="H817" s="40"/>
      <c r="I817" s="45">
        <v>247.215</v>
      </c>
      <c r="J817" s="45">
        <v>218.89500000000001</v>
      </c>
      <c r="K817" s="45">
        <v>243.40100000000001</v>
      </c>
      <c r="L817" s="45">
        <v>236.51599999999999</v>
      </c>
      <c r="M817" s="45">
        <v>284.09500000000003</v>
      </c>
      <c r="N817" s="45">
        <v>251.624</v>
      </c>
      <c r="O817" s="45">
        <v>248.49100000000001</v>
      </c>
      <c r="P817" s="45">
        <v>238.84100000000001</v>
      </c>
      <c r="Q817" s="45">
        <v>251.959</v>
      </c>
      <c r="R817" s="45">
        <v>230.52500000000001</v>
      </c>
      <c r="S817" s="45">
        <v>238.18299999999999</v>
      </c>
      <c r="T817" s="45">
        <v>242.678</v>
      </c>
      <c r="U817" s="45">
        <v>240.916</v>
      </c>
      <c r="V817" s="45">
        <v>258.89400000000001</v>
      </c>
      <c r="W817" s="45">
        <v>260.81099999999998</v>
      </c>
      <c r="X817" s="45">
        <v>230.05099999999999</v>
      </c>
      <c r="Y817" s="45">
        <v>231.30699999999999</v>
      </c>
      <c r="Z817" s="45"/>
      <c r="AA817" s="45"/>
      <c r="AB817" s="45">
        <v>211.54900000000001</v>
      </c>
      <c r="AC817" s="45">
        <v>235.17599999999999</v>
      </c>
      <c r="AD817" s="45">
        <v>222.90299999999999</v>
      </c>
      <c r="AE817" s="45">
        <v>224.149</v>
      </c>
      <c r="AF817" s="45">
        <v>227.251</v>
      </c>
      <c r="AG817" s="45">
        <v>225.72200000000001</v>
      </c>
      <c r="AH817" s="45">
        <v>240.72800000000001</v>
      </c>
      <c r="AI817" s="45">
        <v>229.57300000000001</v>
      </c>
      <c r="AJ817" s="45">
        <v>238.28899999999999</v>
      </c>
      <c r="AK817" s="45">
        <v>238.41900000000001</v>
      </c>
      <c r="AL817" s="45">
        <v>235.82400000000001</v>
      </c>
      <c r="AM817" s="45">
        <v>230.50299999999999</v>
      </c>
      <c r="AN817" s="45">
        <v>240.864</v>
      </c>
      <c r="AO817" s="45">
        <v>229.32599999999999</v>
      </c>
      <c r="AP817" s="45">
        <v>241.09899999999999</v>
      </c>
      <c r="AQ817" s="45">
        <v>233.672</v>
      </c>
      <c r="AR817" s="45">
        <v>229.62299999999999</v>
      </c>
      <c r="AS817" s="45">
        <v>230.54400000000001</v>
      </c>
      <c r="AT817" s="45">
        <v>213.60900000000001</v>
      </c>
      <c r="AU817" s="45">
        <v>229.00800000000001</v>
      </c>
      <c r="AV817" s="45">
        <v>163.08000000000001</v>
      </c>
      <c r="AW817" s="45">
        <v>169.52799999999999</v>
      </c>
      <c r="AX817" s="45">
        <v>175.489</v>
      </c>
      <c r="AY817" s="45">
        <v>178.12299999999999</v>
      </c>
      <c r="AZ817" s="45">
        <v>174.417</v>
      </c>
      <c r="BA817" s="45">
        <v>166.875</v>
      </c>
      <c r="BB817" s="45">
        <v>170.994</v>
      </c>
      <c r="BC817" s="45">
        <v>165.55500000000001</v>
      </c>
      <c r="BD817" s="45">
        <v>177.11500000000001</v>
      </c>
      <c r="BE817" s="45">
        <v>157.78</v>
      </c>
      <c r="BF817" s="45">
        <v>176.447</v>
      </c>
      <c r="BG817" s="45">
        <v>180.32</v>
      </c>
      <c r="BH817" s="45">
        <v>180.32</v>
      </c>
      <c r="BI817" s="45">
        <v>177.56100000000001</v>
      </c>
      <c r="BJ817" s="45">
        <v>164.94800000000001</v>
      </c>
      <c r="BK817" s="45">
        <v>182.06700000000001</v>
      </c>
      <c r="BM817" s="19">
        <f>BK817/F817/0.9</f>
        <v>0.52681423611111111</v>
      </c>
    </row>
    <row r="818" spans="1:65" x14ac:dyDescent="0.35">
      <c r="A818" s="38" t="s">
        <v>64</v>
      </c>
      <c r="B818" s="39" t="s">
        <v>1193</v>
      </c>
      <c r="C818" s="114" t="s">
        <v>809</v>
      </c>
      <c r="D818" s="41" t="s">
        <v>720</v>
      </c>
      <c r="E818" s="42" t="s">
        <v>77</v>
      </c>
      <c r="F818" s="43">
        <v>125</v>
      </c>
      <c r="G818" s="44" t="s">
        <v>68</v>
      </c>
      <c r="H818" s="40"/>
      <c r="I818" s="45">
        <v>75.888000000000005</v>
      </c>
      <c r="J818" s="45">
        <v>76.207999999999998</v>
      </c>
      <c r="K818" s="45">
        <v>76.837000000000003</v>
      </c>
      <c r="L818" s="45">
        <v>76.834999999999994</v>
      </c>
      <c r="M818" s="45">
        <v>79.649000000000001</v>
      </c>
      <c r="N818" s="45">
        <v>78.164000000000001</v>
      </c>
      <c r="O818" s="45">
        <v>80.111000000000004</v>
      </c>
      <c r="P818" s="45">
        <v>75.322000000000003</v>
      </c>
      <c r="Q818" s="45">
        <v>77.771000000000001</v>
      </c>
      <c r="R818" s="45">
        <v>81.158000000000001</v>
      </c>
      <c r="S818" s="45">
        <v>71.534000000000006</v>
      </c>
      <c r="T818" s="45">
        <v>73.319999999999993</v>
      </c>
      <c r="U818" s="45">
        <v>70.897999999999996</v>
      </c>
      <c r="V818" s="45">
        <v>77.736999999999995</v>
      </c>
      <c r="W818" s="45">
        <v>73.224000000000004</v>
      </c>
      <c r="X818" s="45">
        <v>72.075999999999993</v>
      </c>
      <c r="Y818" s="45">
        <v>74.058999999999997</v>
      </c>
      <c r="Z818" s="45">
        <v>65.105999999999995</v>
      </c>
      <c r="AA818" s="45">
        <v>43.292999999999999</v>
      </c>
      <c r="AB818" s="45">
        <v>47.988999999999997</v>
      </c>
      <c r="AC818" s="45">
        <v>44.567</v>
      </c>
      <c r="AD818" s="45">
        <v>48.228000000000002</v>
      </c>
      <c r="AE818" s="45">
        <v>40.619999999999997</v>
      </c>
      <c r="AF818" s="45">
        <v>41.063000000000002</v>
      </c>
      <c r="AG818" s="45">
        <v>39.252000000000002</v>
      </c>
      <c r="AH818" s="45">
        <v>42.44</v>
      </c>
      <c r="AI818" s="45">
        <v>41.274000000000001</v>
      </c>
      <c r="AJ818" s="45">
        <v>37.935000000000002</v>
      </c>
      <c r="AK818" s="45">
        <v>46.494</v>
      </c>
      <c r="AL818" s="45">
        <v>43.898000000000003</v>
      </c>
      <c r="AM818" s="45">
        <v>37.862000000000002</v>
      </c>
      <c r="AN818" s="45">
        <v>41.197000000000003</v>
      </c>
      <c r="AO818" s="45">
        <v>31.596</v>
      </c>
      <c r="AP818" s="45">
        <v>34.356999999999999</v>
      </c>
      <c r="AQ818" s="45">
        <v>36.412999999999997</v>
      </c>
      <c r="AR818" s="45">
        <v>37.146000000000001</v>
      </c>
      <c r="AS818" s="45">
        <v>33.970999999999997</v>
      </c>
      <c r="AT818" s="45">
        <v>34.997</v>
      </c>
      <c r="AU818" s="45">
        <v>43.389000000000003</v>
      </c>
      <c r="AV818" s="45">
        <v>38.116999999999997</v>
      </c>
      <c r="AW818" s="45">
        <v>37.448</v>
      </c>
      <c r="AX818" s="45">
        <v>38.497</v>
      </c>
      <c r="AY818" s="45">
        <v>35.695999999999998</v>
      </c>
      <c r="AZ818" s="45">
        <v>36.371000000000002</v>
      </c>
      <c r="BA818" s="45">
        <v>38.753</v>
      </c>
      <c r="BB818" s="45">
        <v>33.822000000000003</v>
      </c>
      <c r="BC818" s="45">
        <v>39.838000000000001</v>
      </c>
      <c r="BD818" s="45">
        <v>34.470999999999997</v>
      </c>
      <c r="BE818" s="45">
        <v>33.274000000000001</v>
      </c>
      <c r="BF818" s="45">
        <v>36.462000000000003</v>
      </c>
      <c r="BG818" s="45">
        <v>31.972999999999999</v>
      </c>
      <c r="BH818" s="45">
        <v>31.972999999999999</v>
      </c>
      <c r="BI818" s="45">
        <v>35.731000000000002</v>
      </c>
      <c r="BJ818" s="45">
        <v>34.804000000000002</v>
      </c>
      <c r="BK818" s="45">
        <v>38.186</v>
      </c>
      <c r="BM818" s="19">
        <f>BK818/F818/0.9</f>
        <v>0.33943111111111107</v>
      </c>
    </row>
    <row r="819" spans="1:65" x14ac:dyDescent="0.35">
      <c r="A819" s="75" t="s">
        <v>64</v>
      </c>
      <c r="B819" s="39" t="s">
        <v>1194</v>
      </c>
      <c r="C819" s="114" t="s">
        <v>210</v>
      </c>
      <c r="D819" s="41" t="s">
        <v>1195</v>
      </c>
      <c r="E819" s="42" t="s">
        <v>77</v>
      </c>
      <c r="F819" s="43">
        <v>89</v>
      </c>
      <c r="G819" s="44" t="s">
        <v>68</v>
      </c>
      <c r="H819" s="40"/>
      <c r="I819" s="45">
        <v>48.682000000000002</v>
      </c>
      <c r="J819" s="45">
        <v>47.131</v>
      </c>
      <c r="K819" s="45">
        <v>43.595999999999997</v>
      </c>
      <c r="L819" s="45">
        <v>61.598999999999997</v>
      </c>
      <c r="M819" s="45">
        <v>53.933999999999997</v>
      </c>
      <c r="N819" s="45">
        <v>45.311</v>
      </c>
      <c r="O819" s="45">
        <v>39.654000000000003</v>
      </c>
      <c r="P819" s="45">
        <v>45.555</v>
      </c>
      <c r="Q819" s="45">
        <v>49.780999999999999</v>
      </c>
      <c r="R819" s="45">
        <v>53.503999999999998</v>
      </c>
      <c r="S819" s="45">
        <v>50.554000000000002</v>
      </c>
      <c r="T819" s="45">
        <v>46.095999999999997</v>
      </c>
      <c r="U819" s="45">
        <v>54.500999999999998</v>
      </c>
      <c r="V819" s="45">
        <v>44.637</v>
      </c>
      <c r="W819" s="45">
        <v>44.857999999999997</v>
      </c>
      <c r="X819" s="45">
        <v>47.463000000000001</v>
      </c>
      <c r="Y819" s="45">
        <v>45.289000000000001</v>
      </c>
      <c r="Z819" s="45"/>
      <c r="AA819" s="45"/>
      <c r="AB819" s="45">
        <v>45.947000000000003</v>
      </c>
      <c r="AC819" s="45">
        <v>50.085000000000001</v>
      </c>
      <c r="AD819" s="45">
        <v>43.826999999999998</v>
      </c>
      <c r="AE819" s="45">
        <v>45.279000000000003</v>
      </c>
      <c r="AF819" s="45">
        <v>41.884</v>
      </c>
      <c r="AG819" s="45">
        <v>47.866999999999997</v>
      </c>
      <c r="AH819" s="45">
        <v>43.189</v>
      </c>
      <c r="AI819" s="45">
        <v>48.31</v>
      </c>
      <c r="AJ819" s="45">
        <v>49.063000000000002</v>
      </c>
      <c r="AK819" s="45">
        <v>51.692</v>
      </c>
      <c r="AL819" s="45">
        <v>45.936</v>
      </c>
      <c r="AM819" s="45">
        <v>48.488</v>
      </c>
      <c r="AN819" s="45">
        <v>51.506</v>
      </c>
      <c r="AO819" s="45">
        <v>46.759</v>
      </c>
      <c r="AP819" s="45">
        <v>57.462000000000003</v>
      </c>
      <c r="AQ819" s="45">
        <v>59.366999999999997</v>
      </c>
      <c r="AR819" s="45">
        <v>45.250999999999998</v>
      </c>
      <c r="AS819" s="45">
        <v>54.917000000000002</v>
      </c>
      <c r="AT819" s="45">
        <v>41.588000000000001</v>
      </c>
      <c r="AU819" s="45">
        <v>46.561</v>
      </c>
      <c r="AV819" s="45">
        <v>43.481999999999999</v>
      </c>
      <c r="AW819" s="45">
        <v>50.51</v>
      </c>
      <c r="AX819" s="45">
        <v>51.374000000000002</v>
      </c>
      <c r="AY819" s="45">
        <v>52.578000000000003</v>
      </c>
      <c r="AZ819" s="45">
        <v>46.097000000000001</v>
      </c>
      <c r="BA819" s="45">
        <v>53.392000000000003</v>
      </c>
      <c r="BB819" s="45">
        <v>55.012999999999998</v>
      </c>
      <c r="BC819" s="45">
        <v>58.551000000000002</v>
      </c>
      <c r="BD819" s="45">
        <v>56.991</v>
      </c>
      <c r="BE819" s="45">
        <v>48.612000000000002</v>
      </c>
      <c r="BF819" s="45">
        <v>59.393999999999998</v>
      </c>
      <c r="BG819" s="45">
        <v>55.140999999999998</v>
      </c>
      <c r="BH819" s="45">
        <v>55.140999999999998</v>
      </c>
      <c r="BI819" s="45">
        <v>51.695999999999998</v>
      </c>
      <c r="BJ819" s="45">
        <v>48.12</v>
      </c>
      <c r="BK819" s="45">
        <v>51.011000000000003</v>
      </c>
      <c r="BM819" s="19">
        <f>BK819/F819/0.9</f>
        <v>0.63684144818976274</v>
      </c>
    </row>
    <row r="820" spans="1:65" x14ac:dyDescent="0.35">
      <c r="A820" s="75" t="s">
        <v>64</v>
      </c>
      <c r="B820" s="39" t="s">
        <v>1196</v>
      </c>
      <c r="C820" s="114" t="s">
        <v>66</v>
      </c>
      <c r="D820" s="41" t="s">
        <v>1197</v>
      </c>
      <c r="E820" s="42" t="s">
        <v>77</v>
      </c>
      <c r="F820" s="43">
        <v>50</v>
      </c>
      <c r="G820" s="44" t="s">
        <v>68</v>
      </c>
      <c r="H820" s="40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  <c r="AA820" s="45">
        <v>24.702000000000002</v>
      </c>
      <c r="AB820" s="45">
        <v>19.484999999999999</v>
      </c>
      <c r="AC820" s="45">
        <v>23.31</v>
      </c>
      <c r="AD820" s="45">
        <v>21.257000000000001</v>
      </c>
      <c r="AE820" s="45">
        <v>21.495999999999999</v>
      </c>
      <c r="AF820" s="45">
        <v>22.045000000000002</v>
      </c>
      <c r="AG820" s="45">
        <v>20.9</v>
      </c>
      <c r="AH820" s="45">
        <v>16.402000000000001</v>
      </c>
      <c r="AI820" s="45">
        <v>17.512</v>
      </c>
      <c r="AJ820" s="45">
        <v>15.911</v>
      </c>
      <c r="AK820" s="45">
        <v>16.649000000000001</v>
      </c>
      <c r="AL820" s="45">
        <v>16.36</v>
      </c>
      <c r="AM820" s="45">
        <v>16.872</v>
      </c>
      <c r="AN820" s="45">
        <v>19.146000000000001</v>
      </c>
      <c r="AO820" s="45">
        <v>20.783999999999999</v>
      </c>
      <c r="AP820" s="45">
        <v>17.777000000000001</v>
      </c>
      <c r="AQ820" s="45">
        <v>17.768999999999998</v>
      </c>
      <c r="AR820" s="45">
        <v>18.491</v>
      </c>
      <c r="AS820" s="45">
        <v>19.506</v>
      </c>
      <c r="AT820" s="45">
        <v>18.664999999999999</v>
      </c>
      <c r="AU820" s="45">
        <v>21.379000000000001</v>
      </c>
      <c r="AV820" s="45">
        <v>19.094000000000001</v>
      </c>
      <c r="AW820" s="45">
        <v>19.757999999999999</v>
      </c>
      <c r="AX820" s="45">
        <v>19.625</v>
      </c>
      <c r="AY820" s="45">
        <v>17.274000000000001</v>
      </c>
      <c r="AZ820" s="45">
        <v>19.013999999999999</v>
      </c>
      <c r="BA820" s="45">
        <v>19.606999999999999</v>
      </c>
      <c r="BB820" s="45">
        <v>18.207000000000001</v>
      </c>
      <c r="BC820" s="45">
        <v>19.298999999999999</v>
      </c>
      <c r="BD820" s="45">
        <v>19.805</v>
      </c>
      <c r="BE820" s="45">
        <v>17.922999999999998</v>
      </c>
      <c r="BF820" s="45">
        <v>19.501999999999999</v>
      </c>
      <c r="BG820" s="45">
        <v>19.741</v>
      </c>
      <c r="BH820" s="45">
        <v>19.741</v>
      </c>
      <c r="BI820" s="45">
        <v>15.872999999999999</v>
      </c>
      <c r="BJ820" s="45">
        <v>14.997</v>
      </c>
      <c r="BK820" s="45">
        <v>17.042000000000002</v>
      </c>
      <c r="BM820" s="19">
        <f>BK820/F820/0.9</f>
        <v>0.37871111111111111</v>
      </c>
    </row>
    <row r="821" spans="1:65" x14ac:dyDescent="0.35">
      <c r="A821" s="38" t="s">
        <v>64</v>
      </c>
      <c r="B821" s="39" t="s">
        <v>1198</v>
      </c>
      <c r="C821" s="114" t="s">
        <v>809</v>
      </c>
      <c r="D821" s="41" t="s">
        <v>1199</v>
      </c>
      <c r="E821" s="42" t="s">
        <v>77</v>
      </c>
      <c r="F821" s="43">
        <v>111</v>
      </c>
      <c r="G821" s="44" t="s">
        <v>68</v>
      </c>
      <c r="H821" s="40"/>
      <c r="I821" s="45">
        <v>59.960999999999999</v>
      </c>
      <c r="J821" s="45">
        <v>59.356999999999999</v>
      </c>
      <c r="K821" s="45">
        <v>57.485999999999997</v>
      </c>
      <c r="L821" s="45">
        <v>59.018999999999998</v>
      </c>
      <c r="M821" s="45">
        <v>57.491999999999997</v>
      </c>
      <c r="N821" s="45">
        <v>58.994</v>
      </c>
      <c r="O821" s="45">
        <v>61.331000000000003</v>
      </c>
      <c r="P821" s="45">
        <v>58.701999999999998</v>
      </c>
      <c r="Q821" s="45">
        <v>54.884</v>
      </c>
      <c r="R821" s="45">
        <v>49.762</v>
      </c>
      <c r="S821" s="45">
        <v>47.956000000000003</v>
      </c>
      <c r="T821" s="45">
        <v>53.557000000000002</v>
      </c>
      <c r="U821" s="45">
        <v>58.103000000000002</v>
      </c>
      <c r="V821" s="45">
        <v>51.249000000000002</v>
      </c>
      <c r="W821" s="45">
        <v>55.029000000000003</v>
      </c>
      <c r="X821" s="45">
        <v>55.695</v>
      </c>
      <c r="Y821" s="45">
        <v>56.639000000000003</v>
      </c>
      <c r="Z821" s="45">
        <v>53.710999999999999</v>
      </c>
      <c r="AA821" s="45">
        <v>49.119</v>
      </c>
      <c r="AB821" s="45">
        <v>54.63</v>
      </c>
      <c r="AC821" s="45">
        <v>54.179000000000002</v>
      </c>
      <c r="AD821" s="45">
        <v>60.277000000000001</v>
      </c>
      <c r="AE821" s="45">
        <v>54.055</v>
      </c>
      <c r="AF821" s="45">
        <v>53.252000000000002</v>
      </c>
      <c r="AG821" s="45">
        <v>49.384</v>
      </c>
      <c r="AH821" s="45">
        <v>52.292999999999999</v>
      </c>
      <c r="AI821" s="45">
        <v>57.304000000000002</v>
      </c>
      <c r="AJ821" s="45">
        <v>56.76</v>
      </c>
      <c r="AK821" s="45">
        <v>53.906999999999996</v>
      </c>
      <c r="AL821" s="45">
        <v>57.185000000000002</v>
      </c>
      <c r="AM821" s="45">
        <v>53.268999999999998</v>
      </c>
      <c r="AN821" s="45">
        <v>53.87</v>
      </c>
      <c r="AO821" s="45">
        <v>57.984000000000002</v>
      </c>
      <c r="AP821" s="45">
        <v>52.597000000000001</v>
      </c>
      <c r="AQ821" s="45">
        <v>60.853000000000002</v>
      </c>
      <c r="AR821" s="45">
        <v>62.774000000000001</v>
      </c>
      <c r="AS821" s="45">
        <v>54.957000000000001</v>
      </c>
      <c r="AT821" s="45">
        <v>60.347999999999999</v>
      </c>
      <c r="AU821" s="45">
        <v>57.664999999999999</v>
      </c>
      <c r="AV821" s="45">
        <v>63.326000000000001</v>
      </c>
      <c r="AW821" s="45">
        <v>52.418999999999997</v>
      </c>
      <c r="AX821" s="45">
        <v>60</v>
      </c>
      <c r="AY821" s="45">
        <v>48.085999999999999</v>
      </c>
      <c r="AZ821" s="45">
        <v>53.185000000000002</v>
      </c>
      <c r="BA821" s="45">
        <v>57.253999999999998</v>
      </c>
      <c r="BB821" s="45">
        <v>53.051000000000002</v>
      </c>
      <c r="BC821" s="45">
        <v>56.898000000000003</v>
      </c>
      <c r="BD821" s="45">
        <v>56.51</v>
      </c>
      <c r="BE821" s="45">
        <v>53.311999999999998</v>
      </c>
      <c r="BF821" s="45">
        <v>54.104999999999997</v>
      </c>
      <c r="BG821" s="45">
        <v>56.067999999999998</v>
      </c>
      <c r="BH821" s="45">
        <v>56.067999999999998</v>
      </c>
      <c r="BI821" s="45">
        <v>57.082000000000001</v>
      </c>
      <c r="BJ821" s="45">
        <v>57.203000000000003</v>
      </c>
      <c r="BK821" s="45">
        <v>53.643999999999998</v>
      </c>
      <c r="BM821" s="19">
        <f>BK821/F821/0.9</f>
        <v>0.53697697697697699</v>
      </c>
    </row>
    <row r="822" spans="1:65" x14ac:dyDescent="0.35">
      <c r="A822" s="75" t="s">
        <v>64</v>
      </c>
      <c r="B822" s="39" t="s">
        <v>1200</v>
      </c>
      <c r="C822" s="114" t="s">
        <v>119</v>
      </c>
      <c r="D822" s="41" t="s">
        <v>722</v>
      </c>
      <c r="E822" s="42" t="s">
        <v>77</v>
      </c>
      <c r="F822" s="43">
        <v>650</v>
      </c>
      <c r="G822" s="44" t="s">
        <v>68</v>
      </c>
      <c r="H822" s="40"/>
      <c r="I822" s="45">
        <v>436.154</v>
      </c>
      <c r="J822" s="45">
        <v>435.142</v>
      </c>
      <c r="K822" s="45">
        <v>424.97199999999998</v>
      </c>
      <c r="L822" s="45">
        <v>416.71499999999997</v>
      </c>
      <c r="M822" s="45">
        <v>441.00599999999997</v>
      </c>
      <c r="N822" s="45">
        <v>0</v>
      </c>
      <c r="O822" s="45">
        <v>0</v>
      </c>
      <c r="P822" s="45">
        <v>0</v>
      </c>
      <c r="Q822" s="45">
        <v>0</v>
      </c>
      <c r="R822" s="45">
        <v>0</v>
      </c>
      <c r="S822" s="45">
        <v>0</v>
      </c>
      <c r="T822" s="45">
        <v>0</v>
      </c>
      <c r="U822" s="45">
        <v>0</v>
      </c>
      <c r="V822" s="45">
        <v>0</v>
      </c>
      <c r="W822" s="45">
        <v>0</v>
      </c>
      <c r="X822" s="45">
        <v>0</v>
      </c>
      <c r="Y822" s="45">
        <v>0</v>
      </c>
      <c r="Z822" s="45">
        <v>0</v>
      </c>
      <c r="AA822" s="45">
        <v>0</v>
      </c>
      <c r="AB822" s="45">
        <v>0</v>
      </c>
      <c r="AC822" s="45">
        <v>0</v>
      </c>
      <c r="AD822" s="45">
        <v>0</v>
      </c>
      <c r="AE822" s="45">
        <v>431.81599999999997</v>
      </c>
      <c r="AF822" s="45">
        <v>439.65800000000002</v>
      </c>
      <c r="AG822" s="45">
        <v>424.45100000000002</v>
      </c>
      <c r="AH822" s="45">
        <v>425.17</v>
      </c>
      <c r="AI822" s="45">
        <v>398.55399999999997</v>
      </c>
      <c r="AJ822" s="45">
        <v>417.23399999999998</v>
      </c>
      <c r="AK822" s="45">
        <v>471.55700000000002</v>
      </c>
      <c r="AL822" s="45">
        <v>490.73099999999999</v>
      </c>
      <c r="AM822" s="45">
        <v>471.32400000000001</v>
      </c>
      <c r="AN822" s="45">
        <v>446.928</v>
      </c>
      <c r="AO822" s="45">
        <v>454.51600000000002</v>
      </c>
      <c r="AP822" s="45">
        <v>459.33800000000002</v>
      </c>
      <c r="AQ822" s="45">
        <v>461.95</v>
      </c>
      <c r="AR822" s="45">
        <v>475.37200000000001</v>
      </c>
      <c r="AS822" s="45">
        <v>459.77499999999998</v>
      </c>
      <c r="AT822" s="45">
        <v>473.65100000000001</v>
      </c>
      <c r="AU822" s="45">
        <v>484.56299999999999</v>
      </c>
      <c r="AV822" s="45">
        <v>462.41699999999997</v>
      </c>
      <c r="AW822" s="45">
        <v>473.69099999999997</v>
      </c>
      <c r="AX822" s="45">
        <v>477.87599999999998</v>
      </c>
      <c r="AY822" s="45">
        <v>460.62299999999999</v>
      </c>
      <c r="AZ822" s="45">
        <v>454.53699999999998</v>
      </c>
      <c r="BA822" s="45">
        <v>464.899</v>
      </c>
      <c r="BB822" s="45">
        <v>461.53</v>
      </c>
      <c r="BC822" s="45">
        <v>444.76400000000001</v>
      </c>
      <c r="BD822" s="45">
        <v>439.74700000000001</v>
      </c>
      <c r="BE822" s="45">
        <v>452.93099999999998</v>
      </c>
      <c r="BF822" s="45">
        <v>446.024</v>
      </c>
      <c r="BG822" s="45">
        <v>435.43400000000003</v>
      </c>
      <c r="BH822" s="45">
        <v>435.43400000000003</v>
      </c>
      <c r="BI822" s="45">
        <v>447.04500000000002</v>
      </c>
      <c r="BJ822" s="45">
        <v>435.10599999999999</v>
      </c>
      <c r="BK822" s="45">
        <v>461.77</v>
      </c>
      <c r="BM822" s="19">
        <f>BK822/F822/0.9</f>
        <v>0.78935042735042726</v>
      </c>
    </row>
    <row r="823" spans="1:65" x14ac:dyDescent="0.35">
      <c r="A823" s="75" t="s">
        <v>64</v>
      </c>
      <c r="B823" s="39" t="s">
        <v>1201</v>
      </c>
      <c r="C823" s="114" t="s">
        <v>86</v>
      </c>
      <c r="D823" s="41" t="s">
        <v>1202</v>
      </c>
      <c r="E823" s="42" t="s">
        <v>77</v>
      </c>
      <c r="F823" s="43">
        <v>100</v>
      </c>
      <c r="G823" s="44" t="s">
        <v>68</v>
      </c>
      <c r="H823" s="40"/>
      <c r="I823" s="45">
        <v>71.545000000000002</v>
      </c>
      <c r="J823" s="45">
        <v>69.507000000000005</v>
      </c>
      <c r="K823" s="45">
        <v>71.165999999999997</v>
      </c>
      <c r="L823" s="45">
        <v>70.087999999999994</v>
      </c>
      <c r="M823" s="45">
        <v>74.623000000000005</v>
      </c>
      <c r="N823" s="45">
        <v>69.646000000000001</v>
      </c>
      <c r="O823" s="45">
        <v>69.682000000000002</v>
      </c>
      <c r="P823" s="45">
        <v>70.391999999999996</v>
      </c>
      <c r="Q823" s="45">
        <v>70.802000000000007</v>
      </c>
      <c r="R823" s="45">
        <v>70.685000000000002</v>
      </c>
      <c r="S823" s="45">
        <v>75.828999999999994</v>
      </c>
      <c r="T823" s="45">
        <v>72.319999999999993</v>
      </c>
      <c r="U823" s="45">
        <v>79.638999999999996</v>
      </c>
      <c r="V823" s="45">
        <v>78.370999999999995</v>
      </c>
      <c r="W823" s="45">
        <v>71.75</v>
      </c>
      <c r="X823" s="45">
        <v>72.59</v>
      </c>
      <c r="Y823" s="45">
        <v>73.501000000000005</v>
      </c>
      <c r="Z823" s="45">
        <v>72.158000000000001</v>
      </c>
      <c r="AA823" s="45">
        <v>72.546000000000006</v>
      </c>
      <c r="AB823" s="45">
        <v>72.385000000000005</v>
      </c>
      <c r="AC823" s="45">
        <v>72.933000000000007</v>
      </c>
      <c r="AD823" s="45">
        <v>75.576999999999998</v>
      </c>
      <c r="AE823" s="45">
        <v>70.522999999999996</v>
      </c>
      <c r="AF823" s="45">
        <v>70.42</v>
      </c>
      <c r="AG823" s="45">
        <v>73.206000000000003</v>
      </c>
      <c r="AH823" s="45">
        <v>71.352000000000004</v>
      </c>
      <c r="AI823" s="45">
        <v>70.59</v>
      </c>
      <c r="AJ823" s="45">
        <v>71.075000000000003</v>
      </c>
      <c r="AK823" s="45">
        <v>76.266999999999996</v>
      </c>
      <c r="AL823" s="45">
        <v>73.510000000000005</v>
      </c>
      <c r="AM823" s="45">
        <v>76.430000000000007</v>
      </c>
      <c r="AN823" s="45">
        <v>76.619</v>
      </c>
      <c r="AO823" s="45">
        <v>76.468999999999994</v>
      </c>
      <c r="AP823" s="45">
        <v>74.183999999999997</v>
      </c>
      <c r="AQ823" s="45">
        <v>74.796000000000006</v>
      </c>
      <c r="AR823" s="45">
        <v>75.433000000000007</v>
      </c>
      <c r="AS823" s="45">
        <v>71.721000000000004</v>
      </c>
      <c r="AT823" s="45">
        <v>70.478999999999999</v>
      </c>
      <c r="AU823" s="45">
        <v>71.138999999999996</v>
      </c>
      <c r="AV823" s="45">
        <v>68.653999999999996</v>
      </c>
      <c r="AW823" s="45">
        <v>0</v>
      </c>
      <c r="AX823" s="45">
        <v>0</v>
      </c>
      <c r="AY823" s="45">
        <v>0</v>
      </c>
      <c r="AZ823" s="45">
        <v>0</v>
      </c>
      <c r="BA823" s="45">
        <v>0</v>
      </c>
      <c r="BB823" s="45">
        <v>0</v>
      </c>
      <c r="BC823" s="45">
        <v>0</v>
      </c>
      <c r="BD823" s="45">
        <v>72.584999999999994</v>
      </c>
      <c r="BE823" s="45">
        <v>76.978999999999999</v>
      </c>
      <c r="BF823" s="45">
        <v>78.894999999999996</v>
      </c>
      <c r="BG823" s="45">
        <v>80.561999999999998</v>
      </c>
      <c r="BH823" s="45">
        <v>80.561999999999998</v>
      </c>
      <c r="BI823" s="45">
        <v>77.539000000000001</v>
      </c>
      <c r="BJ823" s="45">
        <v>75.198999999999998</v>
      </c>
      <c r="BK823" s="45">
        <v>75.617999999999995</v>
      </c>
      <c r="BM823" s="19">
        <f>BK823/F823/0.9</f>
        <v>0.84019999999999995</v>
      </c>
    </row>
    <row r="824" spans="1:65" x14ac:dyDescent="0.35">
      <c r="A824" s="75" t="s">
        <v>64</v>
      </c>
      <c r="B824" s="39" t="s">
        <v>1203</v>
      </c>
      <c r="C824" s="114" t="s">
        <v>95</v>
      </c>
      <c r="D824" s="41" t="s">
        <v>1204</v>
      </c>
      <c r="E824" s="42" t="s">
        <v>77</v>
      </c>
      <c r="F824" s="43">
        <v>150</v>
      </c>
      <c r="G824" s="44" t="s">
        <v>68</v>
      </c>
      <c r="H824" s="40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  <c r="AA824" s="45"/>
      <c r="AB824" s="45"/>
      <c r="AC824" s="45"/>
      <c r="AD824" s="45"/>
      <c r="AE824" s="45"/>
      <c r="AF824" s="45"/>
      <c r="AG824" s="45"/>
      <c r="AH824" s="45"/>
      <c r="AI824" s="45"/>
      <c r="AJ824" s="45"/>
      <c r="AK824" s="45"/>
      <c r="AL824" s="45"/>
      <c r="AM824" s="45">
        <v>0</v>
      </c>
      <c r="AN824" s="45">
        <v>0</v>
      </c>
      <c r="AO824" s="45">
        <v>0</v>
      </c>
      <c r="AP824" s="45">
        <v>0</v>
      </c>
      <c r="AQ824" s="45">
        <v>0</v>
      </c>
      <c r="AR824" s="45">
        <v>0</v>
      </c>
      <c r="AS824" s="45">
        <v>0</v>
      </c>
      <c r="AT824" s="45">
        <v>0</v>
      </c>
      <c r="AU824" s="45">
        <v>0</v>
      </c>
      <c r="AV824" s="45">
        <v>0</v>
      </c>
      <c r="AW824" s="45">
        <v>0</v>
      </c>
      <c r="AX824" s="45">
        <v>0</v>
      </c>
      <c r="AY824" s="45">
        <v>0</v>
      </c>
      <c r="AZ824" s="45">
        <v>0</v>
      </c>
      <c r="BA824" s="45">
        <v>0</v>
      </c>
      <c r="BB824" s="45">
        <v>0</v>
      </c>
      <c r="BC824" s="45">
        <v>0</v>
      </c>
      <c r="BD824" s="45">
        <v>0</v>
      </c>
      <c r="BE824" s="45">
        <v>0</v>
      </c>
      <c r="BF824" s="45">
        <v>0</v>
      </c>
      <c r="BG824" s="45">
        <v>0</v>
      </c>
      <c r="BH824" s="45">
        <v>0</v>
      </c>
      <c r="BI824" s="45">
        <v>0</v>
      </c>
      <c r="BJ824" s="45">
        <v>0</v>
      </c>
      <c r="BK824" s="45">
        <v>0</v>
      </c>
      <c r="BM824" s="19">
        <f>BK824/F824/0.9</f>
        <v>0</v>
      </c>
    </row>
    <row r="825" spans="1:65" x14ac:dyDescent="0.35">
      <c r="A825" s="75" t="s">
        <v>64</v>
      </c>
      <c r="B825" s="39" t="s">
        <v>1205</v>
      </c>
      <c r="C825" s="114" t="s">
        <v>156</v>
      </c>
      <c r="D825" s="41" t="s">
        <v>1206</v>
      </c>
      <c r="E825" s="42" t="s">
        <v>77</v>
      </c>
      <c r="F825" s="43">
        <v>11</v>
      </c>
      <c r="G825" s="44" t="s">
        <v>68</v>
      </c>
      <c r="H825" s="40"/>
      <c r="I825" s="45">
        <v>3.72</v>
      </c>
      <c r="J825" s="45">
        <v>3.7530000000000001</v>
      </c>
      <c r="K825" s="45">
        <v>3.6819999999999999</v>
      </c>
      <c r="L825" s="45">
        <v>3.6539999999999999</v>
      </c>
      <c r="M825" s="45">
        <v>3.6909999999999998</v>
      </c>
      <c r="N825" s="45">
        <v>3.7610000000000001</v>
      </c>
      <c r="O825" s="45">
        <v>3.8359999999999999</v>
      </c>
      <c r="P825" s="45">
        <v>4.1859999999999999</v>
      </c>
      <c r="Q825" s="45">
        <v>3.661</v>
      </c>
      <c r="R825" s="45">
        <v>2.923</v>
      </c>
      <c r="S825" s="45">
        <v>4.9649999999999999</v>
      </c>
      <c r="T825" s="45">
        <v>3.5739999999999998</v>
      </c>
      <c r="U825" s="45">
        <v>2.984</v>
      </c>
      <c r="V825" s="45">
        <v>2.6440000000000001</v>
      </c>
      <c r="W825" s="45">
        <v>4.4779999999999998</v>
      </c>
      <c r="X825" s="45">
        <v>3.5590000000000002</v>
      </c>
      <c r="Y825" s="45">
        <v>3.1930000000000001</v>
      </c>
      <c r="Z825" s="45"/>
      <c r="AA825" s="45"/>
      <c r="AB825" s="45">
        <v>2.5830000000000002</v>
      </c>
      <c r="AC825" s="45">
        <v>2.5880000000000001</v>
      </c>
      <c r="AD825" s="45">
        <v>1.8939999999999999</v>
      </c>
      <c r="AE825" s="45">
        <v>2.0790000000000002</v>
      </c>
      <c r="AF825" s="45">
        <v>3.65</v>
      </c>
      <c r="AG825" s="45">
        <v>3.7469999999999999</v>
      </c>
      <c r="AH825" s="45">
        <v>3.5779999999999998</v>
      </c>
      <c r="AI825" s="45">
        <v>4.5949999999999998</v>
      </c>
      <c r="AJ825" s="45">
        <v>3.5070000000000001</v>
      </c>
      <c r="AK825" s="45">
        <v>2.6739999999999999</v>
      </c>
      <c r="AL825" s="45">
        <v>2.964</v>
      </c>
      <c r="AM825" s="45">
        <v>2.5329999999999999</v>
      </c>
      <c r="AN825" s="45">
        <v>5.7329999999999997</v>
      </c>
      <c r="AO825" s="45">
        <v>6.1879999999999997</v>
      </c>
      <c r="AP825" s="45">
        <v>5.907</v>
      </c>
      <c r="AQ825" s="45">
        <v>3.8149999999999999</v>
      </c>
      <c r="AR825" s="45">
        <v>2.411</v>
      </c>
      <c r="AS825" s="45">
        <v>3.2839999999999998</v>
      </c>
      <c r="AT825" s="45">
        <v>2.5819999999999999</v>
      </c>
      <c r="AU825" s="45">
        <v>2.093</v>
      </c>
      <c r="AV825" s="45">
        <v>3.3</v>
      </c>
      <c r="AW825" s="45">
        <v>1.714</v>
      </c>
      <c r="AX825" s="45">
        <v>3.9809999999999999</v>
      </c>
      <c r="AY825" s="45">
        <v>2.7330000000000001</v>
      </c>
      <c r="AZ825" s="45">
        <v>2.4990000000000001</v>
      </c>
      <c r="BA825" s="45">
        <v>1.9119999999999999</v>
      </c>
      <c r="BB825" s="45">
        <v>2.698</v>
      </c>
      <c r="BC825" s="45">
        <v>2.0150000000000001</v>
      </c>
      <c r="BD825" s="45">
        <v>4.5030000000000001</v>
      </c>
      <c r="BE825" s="45">
        <v>2.016</v>
      </c>
      <c r="BF825" s="45">
        <v>1.5109999999999999</v>
      </c>
      <c r="BG825" s="45">
        <v>2.52</v>
      </c>
      <c r="BH825" s="45">
        <v>2.52</v>
      </c>
      <c r="BI825" s="45">
        <v>2.0209999999999999</v>
      </c>
      <c r="BJ825" s="45">
        <v>2.7919999999999998</v>
      </c>
      <c r="BK825" s="45">
        <v>3.4020000000000001</v>
      </c>
      <c r="BM825" s="19">
        <f>BK825/F825/0.9</f>
        <v>0.34363636363636368</v>
      </c>
    </row>
    <row r="826" spans="1:65" x14ac:dyDescent="0.35">
      <c r="A826" s="38" t="s">
        <v>64</v>
      </c>
      <c r="B826" s="39" t="s">
        <v>1207</v>
      </c>
      <c r="C826" s="114" t="s">
        <v>246</v>
      </c>
      <c r="D826" s="41" t="s">
        <v>725</v>
      </c>
      <c r="E826" s="42" t="s">
        <v>77</v>
      </c>
      <c r="F826" s="43">
        <v>183</v>
      </c>
      <c r="G826" s="44" t="s">
        <v>68</v>
      </c>
      <c r="H826" s="40"/>
      <c r="I826" s="45">
        <v>116.88500000000001</v>
      </c>
      <c r="J826" s="45">
        <v>110.804</v>
      </c>
      <c r="K826" s="45">
        <v>105.889</v>
      </c>
      <c r="L826" s="45">
        <v>114.458</v>
      </c>
      <c r="M826" s="45">
        <v>123.879</v>
      </c>
      <c r="N826" s="45">
        <v>115.648</v>
      </c>
      <c r="O826" s="45">
        <v>116.411</v>
      </c>
      <c r="P826" s="45">
        <v>121.905</v>
      </c>
      <c r="Q826" s="45">
        <v>124.691</v>
      </c>
      <c r="R826" s="45">
        <v>110.232</v>
      </c>
      <c r="S826" s="45">
        <v>107.517</v>
      </c>
      <c r="T826" s="45">
        <v>108.21</v>
      </c>
      <c r="U826" s="45">
        <v>100.27</v>
      </c>
      <c r="V826" s="45">
        <v>108.697</v>
      </c>
      <c r="W826" s="45">
        <v>105.447</v>
      </c>
      <c r="X826" s="45">
        <v>115.46899999999999</v>
      </c>
      <c r="Y826" s="45">
        <v>108.455</v>
      </c>
      <c r="Z826" s="45">
        <v>107.893</v>
      </c>
      <c r="AA826" s="45">
        <v>109.398</v>
      </c>
      <c r="AB826" s="45">
        <v>103.90900000000001</v>
      </c>
      <c r="AC826" s="45">
        <v>104.369</v>
      </c>
      <c r="AD826" s="45">
        <v>94.492999999999995</v>
      </c>
      <c r="AE826" s="45">
        <v>95.328000000000003</v>
      </c>
      <c r="AF826" s="45">
        <v>97.992000000000004</v>
      </c>
      <c r="AG826" s="45">
        <v>94.54</v>
      </c>
      <c r="AH826" s="45">
        <v>95.635999999999996</v>
      </c>
      <c r="AI826" s="45">
        <v>99.385999999999996</v>
      </c>
      <c r="AJ826" s="45">
        <v>90.599000000000004</v>
      </c>
      <c r="AK826" s="45">
        <v>116.277</v>
      </c>
      <c r="AL826" s="45">
        <v>93.281999999999996</v>
      </c>
      <c r="AM826" s="45">
        <v>97</v>
      </c>
      <c r="AN826" s="45">
        <v>95.762</v>
      </c>
      <c r="AO826" s="45">
        <v>101.539</v>
      </c>
      <c r="AP826" s="45">
        <v>100.18300000000001</v>
      </c>
      <c r="AQ826" s="45">
        <v>98.7</v>
      </c>
      <c r="AR826" s="45">
        <v>99.534999999999997</v>
      </c>
      <c r="AS826" s="45">
        <v>103.304</v>
      </c>
      <c r="AT826" s="45">
        <v>91.105000000000004</v>
      </c>
      <c r="AU826" s="45">
        <v>87.653000000000006</v>
      </c>
      <c r="AV826" s="45">
        <v>83.478999999999999</v>
      </c>
      <c r="AW826" s="45">
        <v>90.102999999999994</v>
      </c>
      <c r="AX826" s="45">
        <v>80.975999999999999</v>
      </c>
      <c r="AY826" s="45">
        <v>92.536000000000001</v>
      </c>
      <c r="AZ826" s="45">
        <v>84.424999999999997</v>
      </c>
      <c r="BA826" s="45">
        <v>87.637</v>
      </c>
      <c r="BB826" s="45">
        <v>83.573999999999998</v>
      </c>
      <c r="BC826" s="45">
        <v>0</v>
      </c>
      <c r="BD826" s="45">
        <v>94.664000000000001</v>
      </c>
      <c r="BE826" s="45">
        <v>100.38</v>
      </c>
      <c r="BF826" s="45">
        <v>94.084000000000003</v>
      </c>
      <c r="BG826" s="45">
        <v>102.018</v>
      </c>
      <c r="BH826" s="45">
        <v>102.018</v>
      </c>
      <c r="BI826" s="45">
        <v>109.211</v>
      </c>
      <c r="BJ826" s="45">
        <v>103.45</v>
      </c>
      <c r="BK826" s="45">
        <v>94.942999999999998</v>
      </c>
      <c r="BM826" s="19">
        <f>BK826/F826/0.9</f>
        <v>0.57646023072252572</v>
      </c>
    </row>
    <row r="827" spans="1:65" x14ac:dyDescent="0.35">
      <c r="A827" s="38" t="s">
        <v>64</v>
      </c>
      <c r="B827" s="39" t="s">
        <v>1208</v>
      </c>
      <c r="C827" s="114" t="s">
        <v>246</v>
      </c>
      <c r="D827" s="41" t="s">
        <v>727</v>
      </c>
      <c r="E827" s="42" t="s">
        <v>77</v>
      </c>
      <c r="F827" s="43">
        <v>260</v>
      </c>
      <c r="G827" s="44" t="s">
        <v>68</v>
      </c>
      <c r="H827" s="40"/>
      <c r="I827" s="45">
        <v>129.25800000000001</v>
      </c>
      <c r="J827" s="45">
        <v>133.46299999999999</v>
      </c>
      <c r="K827" s="45">
        <v>136.52699999999999</v>
      </c>
      <c r="L827" s="45">
        <v>142.59899999999999</v>
      </c>
      <c r="M827" s="45">
        <v>180.40600000000001</v>
      </c>
      <c r="N827" s="45">
        <v>151.99700000000001</v>
      </c>
      <c r="O827" s="45">
        <v>147.422</v>
      </c>
      <c r="P827" s="45">
        <v>153.81700000000001</v>
      </c>
      <c r="Q827" s="45">
        <v>146.25800000000001</v>
      </c>
      <c r="R827" s="45">
        <v>136.64099999999999</v>
      </c>
      <c r="S827" s="45">
        <v>140.18199999999999</v>
      </c>
      <c r="T827" s="45">
        <v>135.654</v>
      </c>
      <c r="U827" s="45">
        <v>135.52600000000001</v>
      </c>
      <c r="V827" s="45">
        <v>151.34200000000001</v>
      </c>
      <c r="W827" s="45">
        <v>150.40199999999999</v>
      </c>
      <c r="X827" s="45">
        <v>139.97499999999999</v>
      </c>
      <c r="Y827" s="45">
        <v>128.43100000000001</v>
      </c>
      <c r="Z827" s="45">
        <v>137.471</v>
      </c>
      <c r="AA827" s="45">
        <v>137.524</v>
      </c>
      <c r="AB827" s="45">
        <v>139.92500000000001</v>
      </c>
      <c r="AC827" s="45">
        <v>130.66399999999999</v>
      </c>
      <c r="AD827" s="45">
        <v>139.06399999999999</v>
      </c>
      <c r="AE827" s="45">
        <v>145.036</v>
      </c>
      <c r="AF827" s="45">
        <v>140.04</v>
      </c>
      <c r="AG827" s="45">
        <v>149.25</v>
      </c>
      <c r="AH827" s="45">
        <v>132.81800000000001</v>
      </c>
      <c r="AI827" s="45">
        <v>138.922</v>
      </c>
      <c r="AJ827" s="45">
        <v>130.262</v>
      </c>
      <c r="AK827" s="45">
        <v>163.47999999999999</v>
      </c>
      <c r="AL827" s="45">
        <v>138.273</v>
      </c>
      <c r="AM827" s="45">
        <v>164.976</v>
      </c>
      <c r="AN827" s="45">
        <v>142.61799999999999</v>
      </c>
      <c r="AO827" s="45">
        <v>136.38800000000001</v>
      </c>
      <c r="AP827" s="45">
        <v>135.363</v>
      </c>
      <c r="AQ827" s="45">
        <v>137.62100000000001</v>
      </c>
      <c r="AR827" s="45">
        <v>133.04599999999999</v>
      </c>
      <c r="AS827" s="45">
        <v>136.41999999999999</v>
      </c>
      <c r="AT827" s="45">
        <v>135.25399999999999</v>
      </c>
      <c r="AU827" s="45">
        <v>127.504</v>
      </c>
      <c r="AV827" s="45">
        <v>144.42599999999999</v>
      </c>
      <c r="AW827" s="45">
        <v>137.553</v>
      </c>
      <c r="AX827" s="45">
        <v>129.268</v>
      </c>
      <c r="AY827" s="45">
        <v>137.59299999999999</v>
      </c>
      <c r="AZ827" s="45">
        <v>140.29</v>
      </c>
      <c r="BA827" s="45">
        <v>139.40199999999999</v>
      </c>
      <c r="BB827" s="45">
        <v>131.63399999999999</v>
      </c>
      <c r="BC827" s="45">
        <v>136.11699999999999</v>
      </c>
      <c r="BD827" s="45">
        <v>144.69800000000001</v>
      </c>
      <c r="BE827" s="45">
        <v>137.21899999999999</v>
      </c>
      <c r="BF827" s="45">
        <v>129.31700000000001</v>
      </c>
      <c r="BG827" s="45">
        <v>135.143</v>
      </c>
      <c r="BH827" s="45">
        <v>135.143</v>
      </c>
      <c r="BI827" s="45">
        <v>133.756</v>
      </c>
      <c r="BJ827" s="45">
        <v>128.78200000000001</v>
      </c>
      <c r="BK827" s="45">
        <v>126.846</v>
      </c>
      <c r="BM827" s="19">
        <f>BK827/F827/0.9</f>
        <v>0.54207692307692312</v>
      </c>
    </row>
    <row r="828" spans="1:65" x14ac:dyDescent="0.35">
      <c r="A828" s="38" t="s">
        <v>64</v>
      </c>
      <c r="B828" s="39" t="s">
        <v>1209</v>
      </c>
      <c r="C828" s="114" t="s">
        <v>86</v>
      </c>
      <c r="D828" s="41" t="s">
        <v>729</v>
      </c>
      <c r="E828" s="42" t="s">
        <v>77</v>
      </c>
      <c r="F828" s="43">
        <v>250</v>
      </c>
      <c r="G828" s="44" t="s">
        <v>68</v>
      </c>
      <c r="H828" s="40"/>
      <c r="I828" s="45">
        <v>157.01499999999999</v>
      </c>
      <c r="J828" s="45">
        <v>148.874</v>
      </c>
      <c r="K828" s="45">
        <v>156.083</v>
      </c>
      <c r="L828" s="45">
        <v>150.92400000000001</v>
      </c>
      <c r="M828" s="45">
        <v>167.47200000000001</v>
      </c>
      <c r="N828" s="45">
        <v>149.89500000000001</v>
      </c>
      <c r="O828" s="45">
        <v>146.583</v>
      </c>
      <c r="P828" s="45">
        <v>148.423</v>
      </c>
      <c r="Q828" s="45">
        <v>153.071</v>
      </c>
      <c r="R828" s="45">
        <v>150.47399999999999</v>
      </c>
      <c r="S828" s="45">
        <v>146.91900000000001</v>
      </c>
      <c r="T828" s="45">
        <v>144.149</v>
      </c>
      <c r="U828" s="45">
        <v>152.708</v>
      </c>
      <c r="V828" s="45">
        <v>151.72200000000001</v>
      </c>
      <c r="W828" s="45">
        <v>149.047</v>
      </c>
      <c r="X828" s="45">
        <v>148.494</v>
      </c>
      <c r="Y828" s="45">
        <v>144.09399999999999</v>
      </c>
      <c r="Z828" s="45">
        <v>140.298</v>
      </c>
      <c r="AA828" s="45">
        <v>139.89099999999999</v>
      </c>
      <c r="AB828" s="45">
        <v>139.482</v>
      </c>
      <c r="AC828" s="45">
        <v>138.85</v>
      </c>
      <c r="AD828" s="45">
        <v>134.30199999999999</v>
      </c>
      <c r="AE828" s="45">
        <v>133.68700000000001</v>
      </c>
      <c r="AF828" s="45">
        <v>139.58699999999999</v>
      </c>
      <c r="AG828" s="45">
        <v>137.613</v>
      </c>
      <c r="AH828" s="45">
        <v>136.21</v>
      </c>
      <c r="AI828" s="45">
        <v>139.798</v>
      </c>
      <c r="AJ828" s="45">
        <v>138.077</v>
      </c>
      <c r="AK828" s="45">
        <v>141.809</v>
      </c>
      <c r="AL828" s="45">
        <v>141.291</v>
      </c>
      <c r="AM828" s="45">
        <v>137.50299999999999</v>
      </c>
      <c r="AN828" s="45">
        <v>139.21100000000001</v>
      </c>
      <c r="AO828" s="45">
        <v>140.31700000000001</v>
      </c>
      <c r="AP828" s="45">
        <v>141.679</v>
      </c>
      <c r="AQ828" s="45">
        <v>136.619</v>
      </c>
      <c r="AR828" s="45">
        <v>145.78200000000001</v>
      </c>
      <c r="AS828" s="45">
        <v>132.57599999999999</v>
      </c>
      <c r="AT828" s="45">
        <v>130.852</v>
      </c>
      <c r="AU828" s="45">
        <v>130.58199999999999</v>
      </c>
      <c r="AV828" s="45">
        <v>142.673</v>
      </c>
      <c r="AW828" s="45">
        <v>131.018</v>
      </c>
      <c r="AX828" s="45">
        <v>135.93</v>
      </c>
      <c r="AY828" s="45">
        <v>137.328</v>
      </c>
      <c r="AZ828" s="45">
        <v>121.054</v>
      </c>
      <c r="BA828" s="45">
        <v>73.427000000000007</v>
      </c>
      <c r="BB828" s="45">
        <v>84.960999999999999</v>
      </c>
      <c r="BC828" s="45">
        <v>95.322999999999993</v>
      </c>
      <c r="BD828" s="45">
        <v>82.486999999999995</v>
      </c>
      <c r="BE828" s="45">
        <v>79.938999999999993</v>
      </c>
      <c r="BF828" s="45">
        <v>111.592</v>
      </c>
      <c r="BG828" s="45">
        <v>84.951999999999998</v>
      </c>
      <c r="BH828" s="45">
        <v>84.951999999999998</v>
      </c>
      <c r="BI828" s="45">
        <v>51.646000000000001</v>
      </c>
      <c r="BJ828" s="45">
        <v>47.951000000000001</v>
      </c>
      <c r="BK828" s="45">
        <v>51.003</v>
      </c>
      <c r="BM828" s="19">
        <f>BK828/F828/0.9</f>
        <v>0.22667999999999999</v>
      </c>
    </row>
    <row r="829" spans="1:65" x14ac:dyDescent="0.35">
      <c r="A829" s="38" t="s">
        <v>64</v>
      </c>
      <c r="B829" s="39" t="s">
        <v>1210</v>
      </c>
      <c r="C829" s="114" t="s">
        <v>66</v>
      </c>
      <c r="D829" s="41" t="s">
        <v>1211</v>
      </c>
      <c r="E829" s="42" t="s">
        <v>77</v>
      </c>
      <c r="F829" s="43">
        <v>54</v>
      </c>
      <c r="G829" s="44" t="s">
        <v>68</v>
      </c>
      <c r="H829" s="40"/>
      <c r="I829" s="45">
        <v>34.53</v>
      </c>
      <c r="J829" s="45">
        <v>32.962000000000003</v>
      </c>
      <c r="K829" s="45">
        <v>35.121000000000002</v>
      </c>
      <c r="L829" s="45">
        <v>35.465000000000003</v>
      </c>
      <c r="M829" s="45">
        <v>34.741999999999997</v>
      </c>
      <c r="N829" s="45">
        <v>37.07</v>
      </c>
      <c r="O829" s="45">
        <v>33.774999999999999</v>
      </c>
      <c r="P829" s="45">
        <v>31.715</v>
      </c>
      <c r="Q829" s="45">
        <v>32.585000000000001</v>
      </c>
      <c r="R829" s="45">
        <v>32.871000000000002</v>
      </c>
      <c r="S829" s="45">
        <v>28.029</v>
      </c>
      <c r="T829" s="45">
        <v>35.402999999999999</v>
      </c>
      <c r="U829" s="45">
        <v>35.326999999999998</v>
      </c>
      <c r="V829" s="45">
        <v>34.426000000000002</v>
      </c>
      <c r="W829" s="45">
        <v>36.488999999999997</v>
      </c>
      <c r="X829" s="45">
        <v>37.225999999999999</v>
      </c>
      <c r="Y829" s="45">
        <v>34.703000000000003</v>
      </c>
      <c r="Z829" s="45">
        <v>29.437000000000001</v>
      </c>
      <c r="AA829" s="45">
        <v>30.812999999999999</v>
      </c>
      <c r="AB829" s="45">
        <v>33.247999999999998</v>
      </c>
      <c r="AC829" s="45">
        <v>31.382000000000001</v>
      </c>
      <c r="AD829" s="45">
        <v>31.69</v>
      </c>
      <c r="AE829" s="45">
        <v>30.91</v>
      </c>
      <c r="AF829" s="45">
        <v>31.721</v>
      </c>
      <c r="AG829" s="45">
        <v>32.926000000000002</v>
      </c>
      <c r="AH829" s="45">
        <v>31.504000000000001</v>
      </c>
      <c r="AI829" s="45">
        <v>33.677</v>
      </c>
      <c r="AJ829" s="45">
        <v>32.335000000000001</v>
      </c>
      <c r="AK829" s="45">
        <v>30.884</v>
      </c>
      <c r="AL829" s="45">
        <v>32.527000000000001</v>
      </c>
      <c r="AM829" s="45">
        <v>31.87</v>
      </c>
      <c r="AN829" s="45">
        <v>34.497999999999998</v>
      </c>
      <c r="AO829" s="45">
        <v>35.206000000000003</v>
      </c>
      <c r="AP829" s="45">
        <v>35.398000000000003</v>
      </c>
      <c r="AQ829" s="45">
        <v>37.590000000000003</v>
      </c>
      <c r="AR829" s="45">
        <v>33.356999999999999</v>
      </c>
      <c r="AS829" s="45">
        <v>33.151000000000003</v>
      </c>
      <c r="AT829" s="45">
        <v>34.067999999999998</v>
      </c>
      <c r="AU829" s="45">
        <v>35.058</v>
      </c>
      <c r="AV829" s="45">
        <v>37.220999999999997</v>
      </c>
      <c r="AW829" s="45">
        <v>34.244999999999997</v>
      </c>
      <c r="AX829" s="45">
        <v>33.11</v>
      </c>
      <c r="AY829" s="45">
        <v>34.046999999999997</v>
      </c>
      <c r="AZ829" s="45">
        <v>35.134999999999998</v>
      </c>
      <c r="BA829" s="45">
        <v>34.340000000000003</v>
      </c>
      <c r="BB829" s="45">
        <v>34.645000000000003</v>
      </c>
      <c r="BC829" s="45">
        <v>34.844000000000001</v>
      </c>
      <c r="BD829" s="45">
        <v>35.564</v>
      </c>
      <c r="BE829" s="45">
        <v>33.776000000000003</v>
      </c>
      <c r="BF829" s="45">
        <v>36.612000000000002</v>
      </c>
      <c r="BG829" s="45">
        <v>34.707000000000001</v>
      </c>
      <c r="BH829" s="45">
        <v>34.707000000000001</v>
      </c>
      <c r="BI829" s="45">
        <v>34.554000000000002</v>
      </c>
      <c r="BJ829" s="45">
        <v>32.508000000000003</v>
      </c>
      <c r="BK829" s="45">
        <v>32.584000000000003</v>
      </c>
      <c r="BM829" s="19">
        <f>BK829/F829/0.9</f>
        <v>0.67045267489711946</v>
      </c>
    </row>
    <row r="830" spans="1:65" x14ac:dyDescent="0.35">
      <c r="A830" s="38" t="s">
        <v>64</v>
      </c>
      <c r="B830" s="39" t="s">
        <v>1212</v>
      </c>
      <c r="C830" s="114" t="s">
        <v>246</v>
      </c>
      <c r="D830" s="41" t="s">
        <v>731</v>
      </c>
      <c r="E830" s="42" t="s">
        <v>77</v>
      </c>
      <c r="F830" s="43">
        <v>106</v>
      </c>
      <c r="G830" s="44" t="s">
        <v>68</v>
      </c>
      <c r="H830" s="40"/>
      <c r="I830" s="45">
        <v>73.742000000000004</v>
      </c>
      <c r="J830" s="45">
        <v>63.584000000000003</v>
      </c>
      <c r="K830" s="45">
        <v>68.052000000000007</v>
      </c>
      <c r="L830" s="45">
        <v>75.126999999999995</v>
      </c>
      <c r="M830" s="45">
        <v>106.79</v>
      </c>
      <c r="N830" s="45">
        <v>78.460999999999999</v>
      </c>
      <c r="O830" s="45">
        <v>79.203999999999994</v>
      </c>
      <c r="P830" s="45">
        <v>61.798999999999999</v>
      </c>
      <c r="Q830" s="45">
        <v>57.814</v>
      </c>
      <c r="R830" s="45">
        <v>63.710999999999999</v>
      </c>
      <c r="S830" s="45">
        <v>61.085000000000001</v>
      </c>
      <c r="T830" s="45">
        <v>77.150999999999996</v>
      </c>
      <c r="U830" s="45">
        <v>65.855000000000004</v>
      </c>
      <c r="V830" s="45">
        <v>69.545000000000002</v>
      </c>
      <c r="W830" s="45">
        <v>73.477999999999994</v>
      </c>
      <c r="X830" s="45">
        <v>65.81</v>
      </c>
      <c r="Y830" s="45">
        <v>57.536000000000001</v>
      </c>
      <c r="Z830" s="45">
        <v>59.362000000000002</v>
      </c>
      <c r="AA830" s="45">
        <v>70.462999999999994</v>
      </c>
      <c r="AB830" s="45">
        <v>62.335999999999999</v>
      </c>
      <c r="AC830" s="45">
        <v>66.106999999999999</v>
      </c>
      <c r="AD830" s="45">
        <v>55.456000000000003</v>
      </c>
      <c r="AE830" s="45">
        <v>56.573999999999998</v>
      </c>
      <c r="AF830" s="45">
        <v>65.566999999999993</v>
      </c>
      <c r="AG830" s="45">
        <v>55.472000000000001</v>
      </c>
      <c r="AH830" s="45">
        <v>62.375</v>
      </c>
      <c r="AI830" s="45">
        <v>64.506</v>
      </c>
      <c r="AJ830" s="45">
        <v>60.847000000000001</v>
      </c>
      <c r="AK830" s="45">
        <v>58.625</v>
      </c>
      <c r="AL830" s="45">
        <v>60.067999999999998</v>
      </c>
      <c r="AM830" s="45">
        <v>64.495000000000005</v>
      </c>
      <c r="AN830" s="45">
        <v>69.105999999999995</v>
      </c>
      <c r="AO830" s="45">
        <v>61.792000000000002</v>
      </c>
      <c r="AP830" s="45">
        <v>70.525000000000006</v>
      </c>
      <c r="AQ830" s="45">
        <v>58.542999999999999</v>
      </c>
      <c r="AR830" s="45">
        <v>58.637</v>
      </c>
      <c r="AS830" s="45">
        <v>60.125</v>
      </c>
      <c r="AT830" s="45">
        <v>60.128</v>
      </c>
      <c r="AU830" s="45">
        <v>58.97</v>
      </c>
      <c r="AV830" s="45">
        <v>63.033999999999999</v>
      </c>
      <c r="AW830" s="45">
        <v>54.735999999999997</v>
      </c>
      <c r="AX830" s="45">
        <v>52.795999999999999</v>
      </c>
      <c r="AY830" s="45">
        <v>50.262</v>
      </c>
      <c r="AZ830" s="45">
        <v>61.084000000000003</v>
      </c>
      <c r="BA830" s="45">
        <v>58</v>
      </c>
      <c r="BB830" s="45">
        <v>50.878</v>
      </c>
      <c r="BC830" s="45">
        <v>58.110999999999997</v>
      </c>
      <c r="BD830" s="45">
        <v>56.226999999999997</v>
      </c>
      <c r="BE830" s="45">
        <v>53.652999999999999</v>
      </c>
      <c r="BF830" s="45">
        <v>53.405000000000001</v>
      </c>
      <c r="BG830" s="45">
        <v>49.984999999999999</v>
      </c>
      <c r="BH830" s="45">
        <v>49.984999999999999</v>
      </c>
      <c r="BI830" s="45">
        <v>52.750999999999998</v>
      </c>
      <c r="BJ830" s="45">
        <v>46.372999999999998</v>
      </c>
      <c r="BK830" s="45">
        <v>49.058</v>
      </c>
      <c r="BM830" s="19">
        <f>BK830/F830/0.9</f>
        <v>0.51423480083857442</v>
      </c>
    </row>
    <row r="831" spans="1:65" x14ac:dyDescent="0.35">
      <c r="A831" s="75" t="s">
        <v>64</v>
      </c>
      <c r="B831" s="39" t="s">
        <v>1213</v>
      </c>
      <c r="C831" s="114" t="s">
        <v>151</v>
      </c>
      <c r="D831" s="41" t="s">
        <v>1214</v>
      </c>
      <c r="E831" s="42" t="s">
        <v>77</v>
      </c>
      <c r="F831" s="43">
        <v>80</v>
      </c>
      <c r="G831" s="44" t="s">
        <v>68</v>
      </c>
      <c r="H831" s="40" t="s">
        <v>483</v>
      </c>
      <c r="I831" s="45">
        <v>41.95</v>
      </c>
      <c r="J831" s="45">
        <v>36.887999999999998</v>
      </c>
      <c r="K831" s="45">
        <v>35.485999999999997</v>
      </c>
      <c r="L831" s="45">
        <v>32.292999999999999</v>
      </c>
      <c r="M831" s="45">
        <v>40.15</v>
      </c>
      <c r="N831" s="45">
        <v>42.344000000000001</v>
      </c>
      <c r="O831" s="45">
        <v>41.911000000000001</v>
      </c>
      <c r="P831" s="45">
        <v>40.081000000000003</v>
      </c>
      <c r="Q831" s="45">
        <v>42.877000000000002</v>
      </c>
      <c r="R831" s="45">
        <v>39.404000000000003</v>
      </c>
      <c r="S831" s="45">
        <v>35.822000000000003</v>
      </c>
      <c r="T831" s="45">
        <v>34.14</v>
      </c>
      <c r="U831" s="45">
        <v>36.151000000000003</v>
      </c>
      <c r="V831" s="45">
        <v>39.674999999999997</v>
      </c>
      <c r="W831" s="45">
        <v>40.996000000000002</v>
      </c>
      <c r="X831" s="45">
        <v>39.235999999999997</v>
      </c>
      <c r="Y831" s="45">
        <v>39.584000000000003</v>
      </c>
      <c r="Z831" s="45"/>
      <c r="AA831" s="45"/>
      <c r="AB831" s="45">
        <v>42.348999999999997</v>
      </c>
      <c r="AC831" s="45">
        <v>38.465000000000003</v>
      </c>
      <c r="AD831" s="45">
        <v>39.719000000000001</v>
      </c>
      <c r="AE831" s="45">
        <v>31.975999999999999</v>
      </c>
      <c r="AF831" s="45">
        <v>35.811999999999998</v>
      </c>
      <c r="AG831" s="45">
        <v>36.088000000000001</v>
      </c>
      <c r="AH831" s="45">
        <v>55.216999999999999</v>
      </c>
      <c r="AI831" s="45">
        <v>37.664999999999999</v>
      </c>
      <c r="AJ831" s="45">
        <v>36.905000000000001</v>
      </c>
      <c r="AK831" s="45">
        <v>42.13</v>
      </c>
      <c r="AL831" s="45">
        <v>42.944000000000003</v>
      </c>
      <c r="AM831" s="45">
        <v>38.835000000000001</v>
      </c>
      <c r="AN831" s="45">
        <v>36.026000000000003</v>
      </c>
      <c r="AO831" s="45">
        <v>41.92</v>
      </c>
      <c r="AP831" s="45">
        <v>35.725999999999999</v>
      </c>
      <c r="AQ831" s="45">
        <v>27.027999999999999</v>
      </c>
      <c r="AR831" s="45">
        <v>37.253</v>
      </c>
      <c r="AS831" s="45">
        <v>43.203000000000003</v>
      </c>
      <c r="AT831" s="45">
        <v>31.553999999999998</v>
      </c>
      <c r="AU831" s="45">
        <v>30.593</v>
      </c>
      <c r="AV831" s="45">
        <v>28.248000000000001</v>
      </c>
      <c r="AW831" s="45">
        <v>35.372999999999998</v>
      </c>
      <c r="AX831" s="45">
        <v>36.628</v>
      </c>
      <c r="AY831" s="45">
        <v>40.616</v>
      </c>
      <c r="AZ831" s="45">
        <v>35.668999999999997</v>
      </c>
      <c r="BA831" s="45">
        <v>30.57</v>
      </c>
      <c r="BB831" s="45">
        <v>32.07</v>
      </c>
      <c r="BC831" s="45">
        <v>32.119999999999997</v>
      </c>
      <c r="BD831" s="45">
        <v>35.792000000000002</v>
      </c>
      <c r="BE831" s="45">
        <v>24.545000000000002</v>
      </c>
      <c r="BF831" s="45">
        <v>39.941000000000003</v>
      </c>
      <c r="BG831" s="45">
        <v>33.427</v>
      </c>
      <c r="BH831" s="45">
        <v>33.427</v>
      </c>
      <c r="BI831" s="45">
        <v>32.700000000000003</v>
      </c>
      <c r="BJ831" s="45">
        <v>30.821999999999999</v>
      </c>
      <c r="BK831" s="45">
        <v>33.798999999999999</v>
      </c>
      <c r="BM831" s="19">
        <f>BK831/F831/0.9</f>
        <v>0.46943055555555557</v>
      </c>
    </row>
    <row r="832" spans="1:65" x14ac:dyDescent="0.35">
      <c r="A832" s="75" t="s">
        <v>64</v>
      </c>
      <c r="B832" s="39" t="s">
        <v>1215</v>
      </c>
      <c r="C832" s="114" t="s">
        <v>89</v>
      </c>
      <c r="D832" s="41" t="s">
        <v>733</v>
      </c>
      <c r="E832" s="42" t="s">
        <v>77</v>
      </c>
      <c r="F832" s="43">
        <v>100</v>
      </c>
      <c r="G832" s="44" t="s">
        <v>68</v>
      </c>
      <c r="H832" s="40"/>
      <c r="I832" s="45">
        <v>62.322000000000003</v>
      </c>
      <c r="J832" s="45">
        <v>61.332000000000001</v>
      </c>
      <c r="K832" s="45">
        <v>63.4</v>
      </c>
      <c r="L832" s="45">
        <v>57.694000000000003</v>
      </c>
      <c r="M832" s="45">
        <v>64.741</v>
      </c>
      <c r="N832" s="45">
        <v>65.918000000000006</v>
      </c>
      <c r="O832" s="45">
        <v>64.518000000000001</v>
      </c>
      <c r="P832" s="45">
        <v>64.438000000000002</v>
      </c>
      <c r="Q832" s="45">
        <v>66.149000000000001</v>
      </c>
      <c r="R832" s="45">
        <v>62.851999999999997</v>
      </c>
      <c r="S832" s="45">
        <v>64.849000000000004</v>
      </c>
      <c r="T832" s="45">
        <v>63.933999999999997</v>
      </c>
      <c r="U832" s="45">
        <v>66.257000000000005</v>
      </c>
      <c r="V832" s="45">
        <v>64.429000000000002</v>
      </c>
      <c r="W832" s="45">
        <v>61.165999999999997</v>
      </c>
      <c r="X832" s="45">
        <v>57.579000000000001</v>
      </c>
      <c r="Y832" s="45">
        <v>63.146000000000001</v>
      </c>
      <c r="Z832" s="45">
        <v>56.256999999999998</v>
      </c>
      <c r="AA832" s="45">
        <v>58.381999999999998</v>
      </c>
      <c r="AB832" s="45">
        <v>58.68</v>
      </c>
      <c r="AC832" s="45">
        <v>60.548000000000002</v>
      </c>
      <c r="AD832" s="45">
        <v>53.377000000000002</v>
      </c>
      <c r="AE832" s="45">
        <v>59.048000000000002</v>
      </c>
      <c r="AF832" s="45">
        <v>63.188000000000002</v>
      </c>
      <c r="AG832" s="45">
        <v>66.546000000000006</v>
      </c>
      <c r="AH832" s="45">
        <v>60.072000000000003</v>
      </c>
      <c r="AI832" s="45">
        <v>61.774000000000001</v>
      </c>
      <c r="AJ832" s="45">
        <v>63.628</v>
      </c>
      <c r="AK832" s="45">
        <v>63.271999999999998</v>
      </c>
      <c r="AL832" s="45">
        <v>56.719000000000001</v>
      </c>
      <c r="AM832" s="45">
        <v>63.119</v>
      </c>
      <c r="AN832" s="45">
        <v>57.348999999999997</v>
      </c>
      <c r="AO832" s="45">
        <v>55.899000000000001</v>
      </c>
      <c r="AP832" s="45">
        <v>56.290999999999997</v>
      </c>
      <c r="AQ832" s="45">
        <v>57.94</v>
      </c>
      <c r="AR832" s="45">
        <v>61.1</v>
      </c>
      <c r="AS832" s="45">
        <v>63.896000000000001</v>
      </c>
      <c r="AT832" s="45">
        <v>62.277999999999999</v>
      </c>
      <c r="AU832" s="45">
        <v>64.206999999999994</v>
      </c>
      <c r="AV832" s="45">
        <v>60.456000000000003</v>
      </c>
      <c r="AW832" s="45">
        <v>58.338000000000001</v>
      </c>
      <c r="AX832" s="45">
        <v>62.524000000000001</v>
      </c>
      <c r="AY832" s="45">
        <v>61.283000000000001</v>
      </c>
      <c r="AZ832" s="45">
        <v>61.39</v>
      </c>
      <c r="BA832" s="45">
        <v>62.381</v>
      </c>
      <c r="BB832" s="45">
        <v>62.707000000000001</v>
      </c>
      <c r="BC832" s="45">
        <v>59.869</v>
      </c>
      <c r="BD832" s="45">
        <v>56.302</v>
      </c>
      <c r="BE832" s="45">
        <v>8.1349999999999998</v>
      </c>
      <c r="BF832" s="45">
        <v>14.194000000000001</v>
      </c>
      <c r="BG832" s="45">
        <v>15.5</v>
      </c>
      <c r="BH832" s="45">
        <v>15.5</v>
      </c>
      <c r="BI832" s="45">
        <v>11.657999999999999</v>
      </c>
      <c r="BJ832" s="45">
        <v>10.837999999999999</v>
      </c>
      <c r="BK832" s="45">
        <v>15.318</v>
      </c>
      <c r="BM832" s="19">
        <f>BK832/F832/0.9</f>
        <v>0.17019999999999999</v>
      </c>
    </row>
    <row r="833" spans="1:65" x14ac:dyDescent="0.35">
      <c r="A833" s="38" t="s">
        <v>64</v>
      </c>
      <c r="B833" s="39" t="s">
        <v>1216</v>
      </c>
      <c r="C833" s="114" t="s">
        <v>95</v>
      </c>
      <c r="D833" s="41" t="s">
        <v>735</v>
      </c>
      <c r="E833" s="42" t="s">
        <v>77</v>
      </c>
      <c r="F833" s="43">
        <v>750</v>
      </c>
      <c r="G833" s="44" t="s">
        <v>68</v>
      </c>
      <c r="H833" s="40"/>
      <c r="I833" s="45">
        <v>498.77499999999998</v>
      </c>
      <c r="J833" s="45">
        <v>474.911</v>
      </c>
      <c r="K833" s="45">
        <v>466.11200000000002</v>
      </c>
      <c r="L833" s="45">
        <v>460.75599999999997</v>
      </c>
      <c r="M833" s="45">
        <v>506.661</v>
      </c>
      <c r="N833" s="45">
        <v>484.471</v>
      </c>
      <c r="O833" s="45">
        <v>472.44799999999998</v>
      </c>
      <c r="P833" s="45">
        <v>470.49599999999998</v>
      </c>
      <c r="Q833" s="45">
        <v>475.71199999999999</v>
      </c>
      <c r="R833" s="45">
        <v>472.702</v>
      </c>
      <c r="S833" s="45">
        <v>484.74799999999999</v>
      </c>
      <c r="T833" s="45">
        <v>480.29300000000001</v>
      </c>
      <c r="U833" s="45">
        <v>462.82400000000001</v>
      </c>
      <c r="V833" s="45">
        <v>454.43700000000001</v>
      </c>
      <c r="W833" s="45">
        <v>437.67099999999999</v>
      </c>
      <c r="X833" s="45">
        <v>440.42</v>
      </c>
      <c r="Y833" s="45">
        <v>433.60899999999998</v>
      </c>
      <c r="Z833" s="45">
        <v>435.76299999999998</v>
      </c>
      <c r="AA833" s="45">
        <v>431.37</v>
      </c>
      <c r="AB833" s="45">
        <v>416.58800000000002</v>
      </c>
      <c r="AC833" s="45">
        <v>415.06700000000001</v>
      </c>
      <c r="AD833" s="45">
        <v>432.71899999999999</v>
      </c>
      <c r="AE833" s="45">
        <v>417.327</v>
      </c>
      <c r="AF833" s="45">
        <v>406.91300000000001</v>
      </c>
      <c r="AG833" s="45">
        <v>414.416</v>
      </c>
      <c r="AH833" s="45">
        <v>404.43799999999999</v>
      </c>
      <c r="AI833" s="45">
        <v>406.59100000000001</v>
      </c>
      <c r="AJ833" s="45">
        <v>400.35899999999998</v>
      </c>
      <c r="AK833" s="45">
        <v>410.39499999999998</v>
      </c>
      <c r="AL833" s="45">
        <v>412.27499999999998</v>
      </c>
      <c r="AM833" s="45">
        <v>410.21800000000002</v>
      </c>
      <c r="AN833" s="45">
        <v>413.47</v>
      </c>
      <c r="AO833" s="45">
        <v>417.32</v>
      </c>
      <c r="AP833" s="45">
        <v>405.38600000000002</v>
      </c>
      <c r="AQ833" s="45">
        <v>405.73599999999999</v>
      </c>
      <c r="AR833" s="45">
        <v>422.137</v>
      </c>
      <c r="AS833" s="45">
        <v>422.61399999999998</v>
      </c>
      <c r="AT833" s="45">
        <v>399.887</v>
      </c>
      <c r="AU833" s="45">
        <v>408.37200000000001</v>
      </c>
      <c r="AV833" s="45">
        <v>422.98500000000001</v>
      </c>
      <c r="AW833" s="45">
        <v>399.64699999999999</v>
      </c>
      <c r="AX833" s="45">
        <v>437.29399999999998</v>
      </c>
      <c r="AY833" s="45">
        <v>442.57600000000002</v>
      </c>
      <c r="AZ833" s="45">
        <v>444.89699999999999</v>
      </c>
      <c r="BA833" s="45">
        <v>436.69200000000001</v>
      </c>
      <c r="BB833" s="45">
        <v>458.887</v>
      </c>
      <c r="BC833" s="45">
        <v>450.99200000000002</v>
      </c>
      <c r="BD833" s="45">
        <v>434.54599999999999</v>
      </c>
      <c r="BE833" s="45">
        <v>422.93900000000002</v>
      </c>
      <c r="BF833" s="45">
        <v>429.85500000000002</v>
      </c>
      <c r="BG833" s="45">
        <v>440.3</v>
      </c>
      <c r="BH833" s="45">
        <v>440.3</v>
      </c>
      <c r="BI833" s="45">
        <v>432.81099999999998</v>
      </c>
      <c r="BJ833" s="45">
        <v>434.91699999999997</v>
      </c>
      <c r="BK833" s="45">
        <v>444.92599999999999</v>
      </c>
      <c r="BM833" s="19">
        <f>BK833/F833/0.9</f>
        <v>0.65914962962962964</v>
      </c>
    </row>
    <row r="834" spans="1:65" x14ac:dyDescent="0.35">
      <c r="A834" s="38" t="s">
        <v>64</v>
      </c>
      <c r="B834" s="39" t="s">
        <v>1217</v>
      </c>
      <c r="C834" s="114" t="s">
        <v>89</v>
      </c>
      <c r="D834" s="41" t="s">
        <v>737</v>
      </c>
      <c r="E834" s="42" t="s">
        <v>77</v>
      </c>
      <c r="F834" s="43">
        <v>50</v>
      </c>
      <c r="G834" s="44" t="s">
        <v>68</v>
      </c>
      <c r="H834" s="40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  <c r="AA834" s="45">
        <v>30.655000000000001</v>
      </c>
      <c r="AB834" s="45">
        <v>31.192</v>
      </c>
      <c r="AC834" s="45">
        <v>33.411000000000001</v>
      </c>
      <c r="AD834" s="45">
        <v>30.209</v>
      </c>
      <c r="AE834" s="45">
        <v>32.734000000000002</v>
      </c>
      <c r="AF834" s="45">
        <v>29.120999999999999</v>
      </c>
      <c r="AG834" s="45">
        <v>28.992999999999999</v>
      </c>
      <c r="AH834" s="45">
        <v>32.725999999999999</v>
      </c>
      <c r="AI834" s="45">
        <v>32.767000000000003</v>
      </c>
      <c r="AJ834" s="45">
        <v>31.091000000000001</v>
      </c>
      <c r="AK834" s="45">
        <v>30.169</v>
      </c>
      <c r="AL834" s="45">
        <v>30.763999999999999</v>
      </c>
      <c r="AM834" s="45">
        <v>31.753</v>
      </c>
      <c r="AN834" s="45">
        <v>30.338999999999999</v>
      </c>
      <c r="AO834" s="45">
        <v>29.562999999999999</v>
      </c>
      <c r="AP834" s="45">
        <v>30.56</v>
      </c>
      <c r="AQ834" s="45">
        <v>30.402000000000001</v>
      </c>
      <c r="AR834" s="45">
        <v>30.596</v>
      </c>
      <c r="AS834" s="45">
        <v>30.228000000000002</v>
      </c>
      <c r="AT834" s="45">
        <v>32.286999999999999</v>
      </c>
      <c r="AU834" s="45">
        <v>30.338999999999999</v>
      </c>
      <c r="AV834" s="45">
        <v>30.143999999999998</v>
      </c>
      <c r="AW834" s="45">
        <v>30.001000000000001</v>
      </c>
      <c r="AX834" s="45">
        <v>29.489000000000001</v>
      </c>
      <c r="AY834" s="45">
        <v>30.369</v>
      </c>
      <c r="AZ834" s="45">
        <v>30.431000000000001</v>
      </c>
      <c r="BA834" s="45">
        <v>29.646000000000001</v>
      </c>
      <c r="BB834" s="45">
        <v>30.398</v>
      </c>
      <c r="BC834" s="45">
        <v>30.417999999999999</v>
      </c>
      <c r="BD834" s="45">
        <v>29.678999999999998</v>
      </c>
      <c r="BE834" s="45">
        <v>29.324000000000002</v>
      </c>
      <c r="BF834" s="45">
        <v>29.904</v>
      </c>
      <c r="BG834" s="45">
        <v>16.937999999999999</v>
      </c>
      <c r="BH834" s="45">
        <v>16.937999999999999</v>
      </c>
      <c r="BI834" s="45">
        <v>14.474</v>
      </c>
      <c r="BJ834" s="45">
        <v>14.034000000000001</v>
      </c>
      <c r="BK834" s="45">
        <v>18.981000000000002</v>
      </c>
      <c r="BM834" s="19">
        <f>BK834/F834/0.9</f>
        <v>0.42180000000000001</v>
      </c>
    </row>
    <row r="835" spans="1:65" x14ac:dyDescent="0.35">
      <c r="A835" s="38" t="s">
        <v>64</v>
      </c>
      <c r="B835" s="39" t="s">
        <v>1218</v>
      </c>
      <c r="C835" s="114" t="s">
        <v>119</v>
      </c>
      <c r="D835" s="41" t="s">
        <v>739</v>
      </c>
      <c r="E835" s="42" t="s">
        <v>77</v>
      </c>
      <c r="F835" s="43">
        <v>379</v>
      </c>
      <c r="G835" s="44" t="s">
        <v>68</v>
      </c>
      <c r="H835" s="40"/>
      <c r="I835" s="45">
        <v>274.58999999999997</v>
      </c>
      <c r="J835" s="45">
        <v>267.18799999999999</v>
      </c>
      <c r="K835" s="45">
        <v>270.279</v>
      </c>
      <c r="L835" s="45">
        <v>278.37400000000002</v>
      </c>
      <c r="M835" s="45">
        <v>273.72899999999998</v>
      </c>
      <c r="N835" s="45">
        <v>276.45699999999999</v>
      </c>
      <c r="O835" s="45">
        <v>277.48</v>
      </c>
      <c r="P835" s="45">
        <v>274.464</v>
      </c>
      <c r="Q835" s="45">
        <v>265.012</v>
      </c>
      <c r="R835" s="45">
        <v>146.46100000000001</v>
      </c>
      <c r="S835" s="45">
        <v>137.68199999999999</v>
      </c>
      <c r="T835" s="45">
        <v>145.99700000000001</v>
      </c>
      <c r="U835" s="45">
        <v>147.822</v>
      </c>
      <c r="V835" s="45">
        <v>140.291</v>
      </c>
      <c r="W835" s="45">
        <v>155.33699999999999</v>
      </c>
      <c r="X835" s="45">
        <v>135.40799999999999</v>
      </c>
      <c r="Y835" s="45">
        <v>134.73599999999999</v>
      </c>
      <c r="Z835" s="45">
        <v>130.96100000000001</v>
      </c>
      <c r="AA835" s="45">
        <v>129.69900000000001</v>
      </c>
      <c r="AB835" s="45">
        <v>126.316</v>
      </c>
      <c r="AC835" s="45">
        <v>125.81399999999999</v>
      </c>
      <c r="AD835" s="45">
        <v>121.127</v>
      </c>
      <c r="AE835" s="45">
        <v>120.93899999999999</v>
      </c>
      <c r="AF835" s="45">
        <v>133.89599999999999</v>
      </c>
      <c r="AG835" s="45">
        <v>121.223</v>
      </c>
      <c r="AH835" s="45">
        <v>128.01300000000001</v>
      </c>
      <c r="AI835" s="45">
        <v>124.121</v>
      </c>
      <c r="AJ835" s="45">
        <v>122.94799999999999</v>
      </c>
      <c r="AK835" s="45">
        <v>131.85900000000001</v>
      </c>
      <c r="AL835" s="45">
        <v>130.27699999999999</v>
      </c>
      <c r="AM835" s="45">
        <v>142.60300000000001</v>
      </c>
      <c r="AN835" s="45">
        <v>124.06100000000001</v>
      </c>
      <c r="AO835" s="45">
        <v>130.73099999999999</v>
      </c>
      <c r="AP835" s="45">
        <v>133.649</v>
      </c>
      <c r="AQ835" s="45">
        <v>126.203</v>
      </c>
      <c r="AR835" s="45">
        <v>121.60899999999999</v>
      </c>
      <c r="AS835" s="45">
        <v>121.239</v>
      </c>
      <c r="AT835" s="45">
        <v>120.742</v>
      </c>
      <c r="AU835" s="45">
        <v>120.13500000000001</v>
      </c>
      <c r="AV835" s="45">
        <v>118.589</v>
      </c>
      <c r="AW835" s="45">
        <v>118.914</v>
      </c>
      <c r="AX835" s="45">
        <v>122.83199999999999</v>
      </c>
      <c r="AY835" s="45">
        <v>120.714</v>
      </c>
      <c r="AZ835" s="45">
        <v>126.17</v>
      </c>
      <c r="BA835" s="45">
        <v>128.911</v>
      </c>
      <c r="BB835" s="45">
        <v>130.51400000000001</v>
      </c>
      <c r="BC835" s="45">
        <v>141.84</v>
      </c>
      <c r="BD835" s="45">
        <v>147.755</v>
      </c>
      <c r="BE835" s="45">
        <v>136.899</v>
      </c>
      <c r="BF835" s="45">
        <v>137.55500000000001</v>
      </c>
      <c r="BG835" s="45">
        <v>131.114</v>
      </c>
      <c r="BH835" s="45">
        <v>131.114</v>
      </c>
      <c r="BI835" s="45">
        <v>143.97</v>
      </c>
      <c r="BJ835" s="45">
        <v>147.55500000000001</v>
      </c>
      <c r="BK835" s="45">
        <v>137.166</v>
      </c>
      <c r="BM835" s="19">
        <f>BK835/F835/0.9</f>
        <v>0.40212840809146877</v>
      </c>
    </row>
    <row r="836" spans="1:65" x14ac:dyDescent="0.35">
      <c r="A836" s="75" t="s">
        <v>64</v>
      </c>
      <c r="B836" s="39" t="s">
        <v>1219</v>
      </c>
      <c r="C836" s="114" t="s">
        <v>128</v>
      </c>
      <c r="D836" s="41" t="s">
        <v>740</v>
      </c>
      <c r="E836" s="42" t="s">
        <v>77</v>
      </c>
      <c r="F836" s="43">
        <v>88</v>
      </c>
      <c r="G836" s="44" t="s">
        <v>68</v>
      </c>
      <c r="H836" s="40"/>
      <c r="I836" s="45">
        <v>28.411000000000001</v>
      </c>
      <c r="J836" s="45">
        <v>24.965</v>
      </c>
      <c r="K836" s="45">
        <v>26.536999999999999</v>
      </c>
      <c r="L836" s="45">
        <v>23.295000000000002</v>
      </c>
      <c r="M836" s="45">
        <v>25.216000000000001</v>
      </c>
      <c r="N836" s="45">
        <v>27.193999999999999</v>
      </c>
      <c r="O836" s="45">
        <v>26.474</v>
      </c>
      <c r="P836" s="45">
        <v>25.61</v>
      </c>
      <c r="Q836" s="45">
        <v>38.201999999999998</v>
      </c>
      <c r="R836" s="45">
        <v>40.899000000000001</v>
      </c>
      <c r="S836" s="45">
        <v>44.213000000000001</v>
      </c>
      <c r="T836" s="45">
        <v>41.231999999999999</v>
      </c>
      <c r="U836" s="45">
        <v>40.185000000000002</v>
      </c>
      <c r="V836" s="45">
        <v>39.82</v>
      </c>
      <c r="W836" s="45">
        <v>44.06</v>
      </c>
      <c r="X836" s="45">
        <v>45.54</v>
      </c>
      <c r="Y836" s="45">
        <v>40.515000000000001</v>
      </c>
      <c r="Z836" s="45">
        <v>45.006</v>
      </c>
      <c r="AA836" s="45">
        <v>45.076000000000001</v>
      </c>
      <c r="AB836" s="45">
        <v>42.698</v>
      </c>
      <c r="AC836" s="45">
        <v>46.64</v>
      </c>
      <c r="AD836" s="45">
        <v>46.67</v>
      </c>
      <c r="AE836" s="45">
        <v>44.481000000000002</v>
      </c>
      <c r="AF836" s="45">
        <v>45.225000000000001</v>
      </c>
      <c r="AG836" s="45">
        <v>44.252000000000002</v>
      </c>
      <c r="AH836" s="45">
        <v>43.95</v>
      </c>
      <c r="AI836" s="45">
        <v>45.642000000000003</v>
      </c>
      <c r="AJ836" s="45">
        <v>42.377000000000002</v>
      </c>
      <c r="AK836" s="45">
        <v>45.828000000000003</v>
      </c>
      <c r="AL836" s="45">
        <v>45.43</v>
      </c>
      <c r="AM836" s="45">
        <v>45.24</v>
      </c>
      <c r="AN836" s="45">
        <v>46.122</v>
      </c>
      <c r="AO836" s="45">
        <v>47.89</v>
      </c>
      <c r="AP836" s="45">
        <v>48.539000000000001</v>
      </c>
      <c r="AQ836" s="45">
        <v>45.210999999999999</v>
      </c>
      <c r="AR836" s="45">
        <v>47.289000000000001</v>
      </c>
      <c r="AS836" s="45">
        <v>47.988999999999997</v>
      </c>
      <c r="AT836" s="45">
        <v>52.59</v>
      </c>
      <c r="AU836" s="45">
        <v>48.771999999999998</v>
      </c>
      <c r="AV836" s="45">
        <v>44.44</v>
      </c>
      <c r="AW836" s="45">
        <v>46.048999999999999</v>
      </c>
      <c r="AX836" s="45">
        <v>47.97</v>
      </c>
      <c r="AY836" s="45">
        <v>46.246000000000002</v>
      </c>
      <c r="AZ836" s="45">
        <v>52.412999999999997</v>
      </c>
      <c r="BA836" s="45">
        <v>53.085999999999999</v>
      </c>
      <c r="BB836" s="45">
        <v>53.960999999999999</v>
      </c>
      <c r="BC836" s="45">
        <v>57.280999999999999</v>
      </c>
      <c r="BD836" s="45">
        <v>54.834000000000003</v>
      </c>
      <c r="BE836" s="45">
        <v>53.298999999999999</v>
      </c>
      <c r="BF836" s="45">
        <v>53.825000000000003</v>
      </c>
      <c r="BG836" s="45">
        <v>50.66</v>
      </c>
      <c r="BH836" s="45">
        <v>50.66</v>
      </c>
      <c r="BI836" s="45">
        <v>44.180999999999997</v>
      </c>
      <c r="BJ836" s="45">
        <v>32.728000000000002</v>
      </c>
      <c r="BK836" s="45">
        <v>31.056000000000001</v>
      </c>
      <c r="BM836" s="19">
        <f>BK836/F836/0.9</f>
        <v>0.39212121212121209</v>
      </c>
    </row>
    <row r="837" spans="1:65" x14ac:dyDescent="0.35">
      <c r="A837" s="75" t="s">
        <v>64</v>
      </c>
      <c r="B837" s="39" t="s">
        <v>1220</v>
      </c>
      <c r="C837" s="114" t="s">
        <v>191</v>
      </c>
      <c r="D837" s="41" t="s">
        <v>742</v>
      </c>
      <c r="E837" s="42" t="s">
        <v>77</v>
      </c>
      <c r="F837" s="43">
        <v>479</v>
      </c>
      <c r="G837" s="44" t="s">
        <v>68</v>
      </c>
      <c r="H837" s="40"/>
      <c r="I837" s="45">
        <v>312.11799999999999</v>
      </c>
      <c r="J837" s="45">
        <v>296.56200000000001</v>
      </c>
      <c r="K837" s="45">
        <v>301.65600000000001</v>
      </c>
      <c r="L837" s="45">
        <v>295.86200000000002</v>
      </c>
      <c r="M837" s="45">
        <v>330.25</v>
      </c>
      <c r="N837" s="45">
        <v>298.62299999999999</v>
      </c>
      <c r="O837" s="45">
        <v>296.947</v>
      </c>
      <c r="P837" s="45">
        <v>296.90199999999999</v>
      </c>
      <c r="Q837" s="45">
        <v>308.77499999999998</v>
      </c>
      <c r="R837" s="45">
        <v>287.928</v>
      </c>
      <c r="S837" s="45">
        <v>294.18200000000002</v>
      </c>
      <c r="T837" s="45">
        <v>275.96199999999999</v>
      </c>
      <c r="U837" s="45">
        <v>290.63299999999998</v>
      </c>
      <c r="V837" s="45">
        <v>277.86700000000002</v>
      </c>
      <c r="W837" s="45">
        <v>291.09399999999999</v>
      </c>
      <c r="X837" s="45">
        <v>283.02199999999999</v>
      </c>
      <c r="Y837" s="45">
        <v>286.00299999999999</v>
      </c>
      <c r="Z837" s="45"/>
      <c r="AA837" s="45"/>
      <c r="AB837" s="45">
        <v>252.33500000000001</v>
      </c>
      <c r="AC837" s="45">
        <v>249.249</v>
      </c>
      <c r="AD837" s="45">
        <v>249.096</v>
      </c>
      <c r="AE837" s="45">
        <v>241.35</v>
      </c>
      <c r="AF837" s="45">
        <v>242.12299999999999</v>
      </c>
      <c r="AG837" s="45">
        <v>248.99100000000001</v>
      </c>
      <c r="AH837" s="45">
        <v>261.67099999999999</v>
      </c>
      <c r="AI837" s="45">
        <v>252.727</v>
      </c>
      <c r="AJ837" s="45">
        <v>248.12799999999999</v>
      </c>
      <c r="AK837" s="45">
        <v>270.96899999999999</v>
      </c>
      <c r="AL837" s="45">
        <v>253.24799999999999</v>
      </c>
      <c r="AM837" s="45">
        <v>273.23200000000003</v>
      </c>
      <c r="AN837" s="45">
        <v>257.49299999999999</v>
      </c>
      <c r="AO837" s="45">
        <v>268.35599999999999</v>
      </c>
      <c r="AP837" s="45">
        <v>284.91500000000002</v>
      </c>
      <c r="AQ837" s="45">
        <v>266.08499999999998</v>
      </c>
      <c r="AR837" s="45">
        <v>262.214</v>
      </c>
      <c r="AS837" s="45">
        <v>261.31</v>
      </c>
      <c r="AT837" s="45">
        <v>255.91399999999999</v>
      </c>
      <c r="AU837" s="45">
        <v>243.44900000000001</v>
      </c>
      <c r="AV837" s="45">
        <v>244.005</v>
      </c>
      <c r="AW837" s="45">
        <v>255.37700000000001</v>
      </c>
      <c r="AX837" s="45">
        <v>265.88900000000001</v>
      </c>
      <c r="AY837" s="45">
        <v>249.10599999999999</v>
      </c>
      <c r="AZ837" s="45">
        <v>256.65800000000002</v>
      </c>
      <c r="BA837" s="45">
        <v>266.899</v>
      </c>
      <c r="BB837" s="45">
        <v>269.54500000000002</v>
      </c>
      <c r="BC837" s="45">
        <v>265.89699999999999</v>
      </c>
      <c r="BD837" s="45">
        <v>273.483</v>
      </c>
      <c r="BE837" s="45">
        <v>261.84500000000003</v>
      </c>
      <c r="BF837" s="45">
        <v>263.69900000000001</v>
      </c>
      <c r="BG837" s="45">
        <v>270.20699999999999</v>
      </c>
      <c r="BH837" s="45">
        <v>270.20699999999999</v>
      </c>
      <c r="BI837" s="45">
        <v>269.48500000000001</v>
      </c>
      <c r="BJ837" s="45">
        <v>270.98599999999999</v>
      </c>
      <c r="BK837" s="45">
        <v>268.04000000000002</v>
      </c>
      <c r="BM837" s="19">
        <f>BK837/F837/0.9</f>
        <v>0.62175829273950367</v>
      </c>
    </row>
    <row r="838" spans="1:65" x14ac:dyDescent="0.35">
      <c r="A838" s="75" t="s">
        <v>64</v>
      </c>
      <c r="B838" s="39" t="s">
        <v>1221</v>
      </c>
      <c r="C838" s="114" t="s">
        <v>921</v>
      </c>
      <c r="D838" s="41" t="s">
        <v>1222</v>
      </c>
      <c r="E838" s="42" t="s">
        <v>77</v>
      </c>
      <c r="F838" s="43">
        <v>160</v>
      </c>
      <c r="G838" s="44" t="s">
        <v>68</v>
      </c>
      <c r="H838" s="40"/>
      <c r="I838" s="45">
        <v>66.397999999999996</v>
      </c>
      <c r="J838" s="45">
        <v>53.06</v>
      </c>
      <c r="K838" s="45">
        <v>81.403999999999996</v>
      </c>
      <c r="L838" s="45">
        <v>66.730999999999995</v>
      </c>
      <c r="M838" s="45">
        <v>56.704000000000001</v>
      </c>
      <c r="N838" s="45">
        <v>63.177999999999997</v>
      </c>
      <c r="O838" s="45">
        <v>73.007999999999996</v>
      </c>
      <c r="P838" s="45">
        <v>66.441999999999993</v>
      </c>
      <c r="Q838" s="45">
        <v>73.031000000000006</v>
      </c>
      <c r="R838" s="45">
        <v>59.920999999999999</v>
      </c>
      <c r="S838" s="45">
        <v>57.13</v>
      </c>
      <c r="T838" s="45">
        <v>66.608000000000004</v>
      </c>
      <c r="U838" s="45">
        <v>71.706999999999994</v>
      </c>
      <c r="V838" s="45">
        <v>72.066999999999993</v>
      </c>
      <c r="W838" s="45">
        <v>69.807000000000002</v>
      </c>
      <c r="X838" s="45">
        <v>45.375</v>
      </c>
      <c r="Y838" s="45">
        <v>49.103999999999999</v>
      </c>
      <c r="Z838" s="45"/>
      <c r="AA838" s="45"/>
      <c r="AB838" s="45">
        <v>60.256999999999998</v>
      </c>
      <c r="AC838" s="45">
        <v>86.39</v>
      </c>
      <c r="AD838" s="45">
        <v>72.27</v>
      </c>
      <c r="AE838" s="45">
        <v>54.058999999999997</v>
      </c>
      <c r="AF838" s="45">
        <v>70.572999999999993</v>
      </c>
      <c r="AG838" s="45">
        <v>60.268999999999998</v>
      </c>
      <c r="AH838" s="45">
        <v>72.8</v>
      </c>
      <c r="AI838" s="45">
        <v>85.480999999999995</v>
      </c>
      <c r="AJ838" s="45">
        <v>100.68300000000001</v>
      </c>
      <c r="AK838" s="45">
        <v>111.56</v>
      </c>
      <c r="AL838" s="45">
        <v>101.759</v>
      </c>
      <c r="AM838" s="45">
        <v>99.921000000000006</v>
      </c>
      <c r="AN838" s="45">
        <v>98.114999999999995</v>
      </c>
      <c r="AO838" s="45">
        <v>112.755</v>
      </c>
      <c r="AP838" s="45">
        <v>94.046000000000006</v>
      </c>
      <c r="AQ838" s="45">
        <v>72.563000000000002</v>
      </c>
      <c r="AR838" s="45">
        <v>84.013999999999996</v>
      </c>
      <c r="AS838" s="45">
        <v>82.638999999999996</v>
      </c>
      <c r="AT838" s="45">
        <v>65.932000000000002</v>
      </c>
      <c r="AU838" s="45">
        <v>66.94</v>
      </c>
      <c r="AV838" s="45">
        <v>74.816999999999993</v>
      </c>
      <c r="AW838" s="45">
        <v>54.220999999999997</v>
      </c>
      <c r="AX838" s="45">
        <v>70.084000000000003</v>
      </c>
      <c r="AY838" s="45">
        <v>57.372</v>
      </c>
      <c r="AZ838" s="45">
        <v>77.683999999999997</v>
      </c>
      <c r="BA838" s="45">
        <v>60.871000000000002</v>
      </c>
      <c r="BB838" s="45">
        <v>57.171999999999997</v>
      </c>
      <c r="BC838" s="45">
        <v>55.662999999999997</v>
      </c>
      <c r="BD838" s="45">
        <v>61.259</v>
      </c>
      <c r="BE838" s="45">
        <v>44.929000000000002</v>
      </c>
      <c r="BF838" s="45">
        <v>50.389000000000003</v>
      </c>
      <c r="BG838" s="45">
        <v>51.459000000000003</v>
      </c>
      <c r="BH838" s="45">
        <v>51.459000000000003</v>
      </c>
      <c r="BI838" s="45">
        <v>84.524000000000001</v>
      </c>
      <c r="BJ838" s="45">
        <v>52.228999999999999</v>
      </c>
      <c r="BK838" s="45">
        <v>88.760999999999996</v>
      </c>
      <c r="BM838" s="19">
        <f>BK838/F838/0.9</f>
        <v>0.61639583333333325</v>
      </c>
    </row>
    <row r="839" spans="1:65" x14ac:dyDescent="0.35">
      <c r="A839" s="75" t="s">
        <v>64</v>
      </c>
      <c r="B839" s="39" t="s">
        <v>1223</v>
      </c>
      <c r="C839" s="114" t="s">
        <v>89</v>
      </c>
      <c r="D839" s="41" t="s">
        <v>744</v>
      </c>
      <c r="E839" s="42" t="s">
        <v>77</v>
      </c>
      <c r="F839" s="43">
        <v>50</v>
      </c>
      <c r="G839" s="44" t="s">
        <v>68</v>
      </c>
      <c r="H839" s="40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  <c r="AA839" s="45"/>
      <c r="AB839" s="45"/>
      <c r="AC839" s="45"/>
      <c r="AD839" s="45"/>
      <c r="AE839" s="45"/>
      <c r="AF839" s="45"/>
      <c r="AG839" s="45"/>
      <c r="AH839" s="45"/>
      <c r="AI839" s="45"/>
      <c r="AJ839" s="45"/>
      <c r="AK839" s="45"/>
      <c r="AL839" s="45"/>
      <c r="AM839" s="45"/>
      <c r="AN839" s="45"/>
      <c r="AO839" s="45"/>
      <c r="AP839" s="45"/>
      <c r="AQ839" s="45"/>
      <c r="AR839" s="45"/>
      <c r="AS839" s="45"/>
      <c r="AT839" s="45"/>
      <c r="AU839" s="45"/>
      <c r="AV839" s="45"/>
      <c r="AW839" s="45"/>
      <c r="AX839" s="45"/>
      <c r="AY839" s="45"/>
      <c r="AZ839" s="45"/>
      <c r="BA839" s="45"/>
      <c r="BB839" s="45"/>
      <c r="BC839" s="45"/>
      <c r="BD839" s="45"/>
      <c r="BE839" s="45"/>
      <c r="BF839" s="45">
        <v>0</v>
      </c>
      <c r="BG839" s="45">
        <v>0</v>
      </c>
      <c r="BH839" s="45">
        <v>0</v>
      </c>
      <c r="BI839" s="45">
        <v>0</v>
      </c>
      <c r="BJ839" s="45">
        <v>0</v>
      </c>
      <c r="BK839" s="45">
        <v>0.998</v>
      </c>
      <c r="BM839" s="19">
        <f>BK839/F839/0.9</f>
        <v>2.2177777777777775E-2</v>
      </c>
    </row>
    <row r="840" spans="1:65" x14ac:dyDescent="0.35">
      <c r="A840" s="38" t="s">
        <v>64</v>
      </c>
      <c r="B840" s="39" t="s">
        <v>1224</v>
      </c>
      <c r="C840" s="114" t="s">
        <v>809</v>
      </c>
      <c r="D840" s="41" t="s">
        <v>1225</v>
      </c>
      <c r="E840" s="42" t="s">
        <v>77</v>
      </c>
      <c r="F840" s="43">
        <v>300</v>
      </c>
      <c r="G840" s="44" t="s">
        <v>68</v>
      </c>
      <c r="H840" s="40"/>
      <c r="I840" s="45">
        <v>205.71899999999999</v>
      </c>
      <c r="J840" s="45">
        <v>207.065</v>
      </c>
      <c r="K840" s="45">
        <v>215.285</v>
      </c>
      <c r="L840" s="45">
        <v>210.339</v>
      </c>
      <c r="M840" s="45">
        <v>212.36699999999999</v>
      </c>
      <c r="N840" s="45">
        <v>203.07599999999999</v>
      </c>
      <c r="O840" s="45">
        <v>205.715</v>
      </c>
      <c r="P840" s="45">
        <v>190.49100000000001</v>
      </c>
      <c r="Q840" s="45">
        <v>196.34</v>
      </c>
      <c r="R840" s="45">
        <v>205.85300000000001</v>
      </c>
      <c r="S840" s="45">
        <v>199.91900000000001</v>
      </c>
      <c r="T840" s="45">
        <v>197.20599999999999</v>
      </c>
      <c r="U840" s="45">
        <v>195.179</v>
      </c>
      <c r="V840" s="45">
        <v>202.09200000000001</v>
      </c>
      <c r="W840" s="45">
        <v>205.31399999999999</v>
      </c>
      <c r="X840" s="45">
        <v>197.27</v>
      </c>
      <c r="Y840" s="45">
        <v>181.9</v>
      </c>
      <c r="Z840" s="45">
        <v>186.30799999999999</v>
      </c>
      <c r="AA840" s="45">
        <v>155.07300000000001</v>
      </c>
      <c r="AB840" s="45">
        <v>153.15899999999999</v>
      </c>
      <c r="AC840" s="45">
        <v>160.23400000000001</v>
      </c>
      <c r="AD840" s="45">
        <v>155.369</v>
      </c>
      <c r="AE840" s="45">
        <v>154.46600000000001</v>
      </c>
      <c r="AF840" s="45">
        <v>166.81</v>
      </c>
      <c r="AG840" s="45">
        <v>156.11699999999999</v>
      </c>
      <c r="AH840" s="45">
        <v>159.63800000000001</v>
      </c>
      <c r="AI840" s="45">
        <v>155.04499999999999</v>
      </c>
      <c r="AJ840" s="45">
        <v>155.22</v>
      </c>
      <c r="AK840" s="45">
        <v>166.60900000000001</v>
      </c>
      <c r="AL840" s="45">
        <v>159.03</v>
      </c>
      <c r="AM840" s="45">
        <v>177.32599999999999</v>
      </c>
      <c r="AN840" s="45">
        <v>177.548</v>
      </c>
      <c r="AO840" s="45">
        <v>183.87299999999999</v>
      </c>
      <c r="AP840" s="45">
        <v>176.434</v>
      </c>
      <c r="AQ840" s="45">
        <v>182.70500000000001</v>
      </c>
      <c r="AR840" s="45">
        <v>174.05600000000001</v>
      </c>
      <c r="AS840" s="45">
        <v>173.982</v>
      </c>
      <c r="AT840" s="45">
        <v>175.458</v>
      </c>
      <c r="AU840" s="45">
        <v>178.916</v>
      </c>
      <c r="AV840" s="45">
        <v>176.69200000000001</v>
      </c>
      <c r="AW840" s="45">
        <v>181.43100000000001</v>
      </c>
      <c r="AX840" s="45">
        <v>173.13900000000001</v>
      </c>
      <c r="AY840" s="45">
        <v>178.30600000000001</v>
      </c>
      <c r="AZ840" s="45">
        <v>199.71600000000001</v>
      </c>
      <c r="BA840" s="45">
        <v>194.827</v>
      </c>
      <c r="BB840" s="45">
        <v>183.60499999999999</v>
      </c>
      <c r="BC840" s="45">
        <v>175.35400000000001</v>
      </c>
      <c r="BD840" s="45">
        <v>178.85</v>
      </c>
      <c r="BE840" s="45">
        <v>182.65</v>
      </c>
      <c r="BF840" s="45">
        <v>178.89599999999999</v>
      </c>
      <c r="BG840" s="45">
        <v>173.66499999999999</v>
      </c>
      <c r="BH840" s="45">
        <v>173.66499999999999</v>
      </c>
      <c r="BI840" s="45">
        <v>185.02500000000001</v>
      </c>
      <c r="BJ840" s="45">
        <v>177.69800000000001</v>
      </c>
      <c r="BK840" s="45">
        <v>200.48099999999999</v>
      </c>
      <c r="BM840" s="19">
        <f>BK840/F840/0.9</f>
        <v>0.74252222222222219</v>
      </c>
    </row>
    <row r="841" spans="1:65" x14ac:dyDescent="0.35">
      <c r="A841" s="75" t="s">
        <v>64</v>
      </c>
      <c r="B841" s="39" t="s">
        <v>1226</v>
      </c>
      <c r="C841" s="114" t="s">
        <v>89</v>
      </c>
      <c r="D841" s="41" t="s">
        <v>746</v>
      </c>
      <c r="E841" s="42" t="s">
        <v>77</v>
      </c>
      <c r="F841" s="43">
        <v>250</v>
      </c>
      <c r="G841" s="44" t="s">
        <v>68</v>
      </c>
      <c r="H841" s="40"/>
      <c r="I841" s="45">
        <v>84.721999999999994</v>
      </c>
      <c r="J841" s="45">
        <v>84.816999999999993</v>
      </c>
      <c r="K841" s="45">
        <v>84.674999999999997</v>
      </c>
      <c r="L841" s="45">
        <v>84.864000000000004</v>
      </c>
      <c r="M841" s="45">
        <v>84.911000000000001</v>
      </c>
      <c r="N841" s="45">
        <v>84.995999999999995</v>
      </c>
      <c r="O841" s="45">
        <v>84.891000000000005</v>
      </c>
      <c r="P841" s="45">
        <v>84.899000000000001</v>
      </c>
      <c r="Q841" s="45">
        <v>84.878</v>
      </c>
      <c r="R841" s="45">
        <v>84.908000000000001</v>
      </c>
      <c r="S841" s="45">
        <v>84.858999999999995</v>
      </c>
      <c r="T841" s="45">
        <v>84.947999999999993</v>
      </c>
      <c r="U841" s="45">
        <v>84.942999999999998</v>
      </c>
      <c r="V841" s="45">
        <v>84.885999999999996</v>
      </c>
      <c r="W841" s="45">
        <v>84.822999999999993</v>
      </c>
      <c r="X841" s="45">
        <v>84.849000000000004</v>
      </c>
      <c r="Y841" s="45">
        <v>84.736999999999995</v>
      </c>
      <c r="Z841" s="45">
        <v>84.793000000000006</v>
      </c>
      <c r="AA841" s="45">
        <v>84.777000000000001</v>
      </c>
      <c r="AB841" s="45">
        <v>84.658000000000001</v>
      </c>
      <c r="AC841" s="45">
        <v>84.807000000000002</v>
      </c>
      <c r="AD841" s="45">
        <v>84.795000000000002</v>
      </c>
      <c r="AE841" s="45">
        <v>84.826999999999998</v>
      </c>
      <c r="AF841" s="45">
        <v>84.849000000000004</v>
      </c>
      <c r="AG841" s="45">
        <v>84.781999999999996</v>
      </c>
      <c r="AH841" s="45">
        <v>84.808999999999997</v>
      </c>
      <c r="AI841" s="45">
        <v>84.772999999999996</v>
      </c>
      <c r="AJ841" s="45">
        <v>84.861000000000004</v>
      </c>
      <c r="AK841" s="45">
        <v>84.9</v>
      </c>
      <c r="AL841" s="45">
        <v>84.887</v>
      </c>
      <c r="AM841" s="45">
        <v>84.87</v>
      </c>
      <c r="AN841" s="45">
        <v>84.911000000000001</v>
      </c>
      <c r="AO841" s="45">
        <v>84.869</v>
      </c>
      <c r="AP841" s="45">
        <v>84.864999999999995</v>
      </c>
      <c r="AQ841" s="45">
        <v>84.882999999999996</v>
      </c>
      <c r="AR841" s="45">
        <v>84.834000000000003</v>
      </c>
      <c r="AS841" s="45">
        <v>84.876000000000005</v>
      </c>
      <c r="AT841" s="45">
        <v>84.83</v>
      </c>
      <c r="AU841" s="45">
        <v>84.899000000000001</v>
      </c>
      <c r="AV841" s="45">
        <v>84.831999999999994</v>
      </c>
      <c r="AW841" s="45">
        <v>84.840999999999994</v>
      </c>
      <c r="AX841" s="45">
        <v>84.843000000000004</v>
      </c>
      <c r="AY841" s="45">
        <v>84.82</v>
      </c>
      <c r="AZ841" s="45">
        <v>84.884</v>
      </c>
      <c r="BA841" s="45">
        <v>84.87</v>
      </c>
      <c r="BB841" s="45">
        <v>84.867000000000004</v>
      </c>
      <c r="BC841" s="45">
        <v>85.316999999999993</v>
      </c>
      <c r="BD841" s="45">
        <v>85.364999999999995</v>
      </c>
      <c r="BE841" s="45">
        <v>85.367999999999995</v>
      </c>
      <c r="BF841" s="45">
        <v>85.417000000000002</v>
      </c>
      <c r="BG841" s="45">
        <v>85.376999999999995</v>
      </c>
      <c r="BH841" s="45">
        <v>85.376999999999995</v>
      </c>
      <c r="BI841" s="45">
        <v>85.353999999999999</v>
      </c>
      <c r="BJ841" s="45">
        <v>115.79</v>
      </c>
      <c r="BK841" s="45">
        <v>125.001</v>
      </c>
      <c r="BM841" s="19">
        <f>BK841/F841/0.9</f>
        <v>0.55555999999999994</v>
      </c>
    </row>
    <row r="842" spans="1:65" x14ac:dyDescent="0.35">
      <c r="A842" s="75" t="s">
        <v>64</v>
      </c>
      <c r="B842" s="39" t="s">
        <v>1227</v>
      </c>
      <c r="C842" s="114" t="s">
        <v>74</v>
      </c>
      <c r="D842" s="41" t="s">
        <v>748</v>
      </c>
      <c r="E842" s="42" t="s">
        <v>77</v>
      </c>
      <c r="F842" s="43">
        <v>417</v>
      </c>
      <c r="G842" s="44" t="s">
        <v>68</v>
      </c>
      <c r="H842" s="40" t="s">
        <v>483</v>
      </c>
      <c r="I842" s="45">
        <v>225.685</v>
      </c>
      <c r="J842" s="45">
        <v>194.459</v>
      </c>
      <c r="K842" s="45">
        <v>199.874</v>
      </c>
      <c r="L842" s="45">
        <v>214.04</v>
      </c>
      <c r="M842" s="45">
        <v>213.73599999999999</v>
      </c>
      <c r="N842" s="45">
        <v>218.85300000000001</v>
      </c>
      <c r="O842" s="45">
        <v>201.488</v>
      </c>
      <c r="P842" s="45">
        <v>195.964</v>
      </c>
      <c r="Q842" s="45">
        <v>245.404</v>
      </c>
      <c r="R842" s="45">
        <v>250.52099999999999</v>
      </c>
      <c r="S842" s="45">
        <v>256.77499999999998</v>
      </c>
      <c r="T842" s="45">
        <v>271.45499999999998</v>
      </c>
      <c r="U842" s="45">
        <v>276.96499999999997</v>
      </c>
      <c r="V842" s="45">
        <v>251.36799999999999</v>
      </c>
      <c r="W842" s="45">
        <v>274.33600000000001</v>
      </c>
      <c r="X842" s="45">
        <v>270.77100000000002</v>
      </c>
      <c r="Y842" s="45">
        <v>260.66399999999999</v>
      </c>
      <c r="Z842" s="45">
        <v>250.553</v>
      </c>
      <c r="AA842" s="45">
        <v>256.76</v>
      </c>
      <c r="AB842" s="45">
        <v>250.08199999999999</v>
      </c>
      <c r="AC842" s="45">
        <v>257.47800000000001</v>
      </c>
      <c r="AD842" s="45">
        <v>258.71600000000001</v>
      </c>
      <c r="AE842" s="45">
        <v>260.83199999999999</v>
      </c>
      <c r="AF842" s="45">
        <v>258.69600000000003</v>
      </c>
      <c r="AG842" s="45">
        <v>252.93799999999999</v>
      </c>
      <c r="AH842" s="45">
        <v>265.08300000000003</v>
      </c>
      <c r="AI842" s="45">
        <v>259.49099999999999</v>
      </c>
      <c r="AJ842" s="45">
        <v>261.42500000000001</v>
      </c>
      <c r="AK842" s="45">
        <v>264.26</v>
      </c>
      <c r="AL842" s="45">
        <v>271.404</v>
      </c>
      <c r="AM842" s="45">
        <v>271.80399999999997</v>
      </c>
      <c r="AN842" s="45">
        <v>274.68599999999998</v>
      </c>
      <c r="AO842" s="45">
        <v>279.11099999999999</v>
      </c>
      <c r="AP842" s="45">
        <v>277.62200000000001</v>
      </c>
      <c r="AQ842" s="45">
        <v>270.95400000000001</v>
      </c>
      <c r="AR842" s="45">
        <v>270.11700000000002</v>
      </c>
      <c r="AS842" s="45">
        <v>270.81200000000001</v>
      </c>
      <c r="AT842" s="45">
        <v>262.245</v>
      </c>
      <c r="AU842" s="45">
        <v>256.904</v>
      </c>
      <c r="AV842" s="45">
        <v>262.81400000000002</v>
      </c>
      <c r="AW842" s="45">
        <v>267.86099999999999</v>
      </c>
      <c r="AX842" s="45">
        <v>264.40300000000002</v>
      </c>
      <c r="AY842" s="45">
        <v>260.36099999999999</v>
      </c>
      <c r="AZ842" s="45">
        <v>270.392</v>
      </c>
      <c r="BA842" s="45">
        <v>265.327</v>
      </c>
      <c r="BB842" s="45">
        <v>264.99200000000002</v>
      </c>
      <c r="BC842" s="45">
        <v>239.95500000000001</v>
      </c>
      <c r="BD842" s="45">
        <v>245.19300000000001</v>
      </c>
      <c r="BE842" s="45">
        <v>241.833</v>
      </c>
      <c r="BF842" s="45">
        <v>233.82599999999999</v>
      </c>
      <c r="BG842" s="45">
        <v>250.77500000000001</v>
      </c>
      <c r="BH842" s="45">
        <v>250.77500000000001</v>
      </c>
      <c r="BI842" s="45">
        <v>252.167</v>
      </c>
      <c r="BJ842" s="45">
        <v>237.47</v>
      </c>
      <c r="BK842" s="45">
        <v>246.78800000000001</v>
      </c>
      <c r="BM842" s="19">
        <f>BK842/F842/0.9</f>
        <v>0.65757527311484143</v>
      </c>
    </row>
    <row r="843" spans="1:65" x14ac:dyDescent="0.35">
      <c r="A843" s="75" t="s">
        <v>64</v>
      </c>
      <c r="B843" s="39" t="s">
        <v>1228</v>
      </c>
      <c r="C843" s="114" t="s">
        <v>89</v>
      </c>
      <c r="D843" s="41" t="s">
        <v>1229</v>
      </c>
      <c r="E843" s="42" t="s">
        <v>77</v>
      </c>
      <c r="F843" s="43">
        <v>41</v>
      </c>
      <c r="G843" s="44" t="s">
        <v>68</v>
      </c>
      <c r="H843" s="40"/>
      <c r="I843" s="45">
        <v>26.966000000000001</v>
      </c>
      <c r="J843" s="45">
        <v>26.013999999999999</v>
      </c>
      <c r="K843" s="45">
        <v>28.263000000000002</v>
      </c>
      <c r="L843" s="45">
        <v>26.646000000000001</v>
      </c>
      <c r="M843" s="45">
        <v>26.068999999999999</v>
      </c>
      <c r="N843" s="45">
        <v>26.053999999999998</v>
      </c>
      <c r="O843" s="45">
        <v>24.908000000000001</v>
      </c>
      <c r="P843" s="45">
        <v>32.241</v>
      </c>
      <c r="Q843" s="45">
        <v>27.282</v>
      </c>
      <c r="R843" s="45">
        <v>24.898</v>
      </c>
      <c r="S843" s="45">
        <v>26.663</v>
      </c>
      <c r="T843" s="45">
        <v>26.652000000000001</v>
      </c>
      <c r="U843" s="45">
        <v>26.454999999999998</v>
      </c>
      <c r="V843" s="45">
        <v>28.81</v>
      </c>
      <c r="W843" s="45">
        <v>26.431999999999999</v>
      </c>
      <c r="X843" s="45">
        <v>26.776</v>
      </c>
      <c r="Y843" s="45">
        <v>26.122</v>
      </c>
      <c r="Z843" s="45">
        <v>26.393000000000001</v>
      </c>
      <c r="AA843" s="45">
        <v>29.303000000000001</v>
      </c>
      <c r="AB843" s="45">
        <v>26.792000000000002</v>
      </c>
      <c r="AC843" s="45">
        <v>28.768000000000001</v>
      </c>
      <c r="AD843" s="45">
        <v>27.702000000000002</v>
      </c>
      <c r="AE843" s="45">
        <v>27.437000000000001</v>
      </c>
      <c r="AF843" s="45">
        <v>27.335999999999999</v>
      </c>
      <c r="AG843" s="45">
        <v>27.11</v>
      </c>
      <c r="AH843" s="45">
        <v>26.338000000000001</v>
      </c>
      <c r="AI843" s="45">
        <v>26.925000000000001</v>
      </c>
      <c r="AJ843" s="45">
        <v>27.364999999999998</v>
      </c>
      <c r="AK843" s="45">
        <v>26.425000000000001</v>
      </c>
      <c r="AL843" s="45">
        <v>26.638000000000002</v>
      </c>
      <c r="AM843" s="45">
        <v>27.593</v>
      </c>
      <c r="AN843" s="45">
        <v>27.646999999999998</v>
      </c>
      <c r="AO843" s="45">
        <v>26.777000000000001</v>
      </c>
      <c r="AP843" s="45">
        <v>28.977</v>
      </c>
      <c r="AQ843" s="45">
        <v>28.370999999999999</v>
      </c>
      <c r="AR843" s="45">
        <v>26.849</v>
      </c>
      <c r="AS843" s="45">
        <v>26.378</v>
      </c>
      <c r="AT843" s="45">
        <v>27.472000000000001</v>
      </c>
      <c r="AU843" s="45">
        <v>28.001000000000001</v>
      </c>
      <c r="AV843" s="45">
        <v>27.512</v>
      </c>
      <c r="AW843" s="45">
        <v>26.763999999999999</v>
      </c>
      <c r="AX843" s="45">
        <v>26.507999999999999</v>
      </c>
      <c r="AY843" s="45">
        <v>29.14</v>
      </c>
      <c r="AZ843" s="45">
        <v>27.648</v>
      </c>
      <c r="BA843" s="45">
        <v>28.393999999999998</v>
      </c>
      <c r="BB843" s="45">
        <v>27.402999999999999</v>
      </c>
      <c r="BC843" s="45">
        <v>27.303999999999998</v>
      </c>
      <c r="BD843" s="45">
        <v>27.622</v>
      </c>
      <c r="BE843" s="45">
        <v>27.539000000000001</v>
      </c>
      <c r="BF843" s="45">
        <v>25.67</v>
      </c>
      <c r="BG843" s="45">
        <v>28.945</v>
      </c>
      <c r="BH843" s="45">
        <v>28.945</v>
      </c>
      <c r="BI843" s="45">
        <v>28.033000000000001</v>
      </c>
      <c r="BJ843" s="45">
        <v>27.73</v>
      </c>
      <c r="BK843" s="45">
        <v>26.77</v>
      </c>
      <c r="BM843" s="19">
        <f>BK843/F843/0.9</f>
        <v>0.72547425474254745</v>
      </c>
    </row>
    <row r="844" spans="1:65" x14ac:dyDescent="0.35">
      <c r="A844" s="38" t="s">
        <v>64</v>
      </c>
      <c r="B844" s="39" t="s">
        <v>1230</v>
      </c>
      <c r="C844" s="114" t="s">
        <v>809</v>
      </c>
      <c r="D844" s="41" t="s">
        <v>750</v>
      </c>
      <c r="E844" s="42" t="s">
        <v>77</v>
      </c>
      <c r="F844" s="43">
        <v>1020</v>
      </c>
      <c r="G844" s="44" t="s">
        <v>68</v>
      </c>
      <c r="H844" s="40"/>
      <c r="I844" s="45">
        <v>711.71199999999999</v>
      </c>
      <c r="J844" s="45">
        <v>705.26199999999994</v>
      </c>
      <c r="K844" s="45">
        <v>711.024</v>
      </c>
      <c r="L844" s="45">
        <v>724.86</v>
      </c>
      <c r="M844" s="45">
        <v>737.76099999999997</v>
      </c>
      <c r="N844" s="45">
        <v>746.99300000000005</v>
      </c>
      <c r="O844" s="45">
        <v>723.09799999999996</v>
      </c>
      <c r="P844" s="45">
        <v>713.50199999999995</v>
      </c>
      <c r="Q844" s="45">
        <v>704.31799999999998</v>
      </c>
      <c r="R844" s="45">
        <v>715.41499999999996</v>
      </c>
      <c r="S844" s="45">
        <v>713.56100000000004</v>
      </c>
      <c r="T844" s="45">
        <v>710.05100000000004</v>
      </c>
      <c r="U844" s="45">
        <v>720.58299999999997</v>
      </c>
      <c r="V844" s="45">
        <v>714.59900000000005</v>
      </c>
      <c r="W844" s="45">
        <v>746.23699999999997</v>
      </c>
      <c r="X844" s="45">
        <v>706.66700000000003</v>
      </c>
      <c r="Y844" s="45">
        <v>671.92100000000005</v>
      </c>
      <c r="Z844" s="45">
        <v>654.60699999999997</v>
      </c>
      <c r="AA844" s="45">
        <v>672.53700000000003</v>
      </c>
      <c r="AB844" s="45">
        <v>670.19500000000005</v>
      </c>
      <c r="AC844" s="45">
        <v>649.55999999999995</v>
      </c>
      <c r="AD844" s="45">
        <v>661.57299999999998</v>
      </c>
      <c r="AE844" s="45">
        <v>655.12400000000002</v>
      </c>
      <c r="AF844" s="45">
        <v>676.86199999999997</v>
      </c>
      <c r="AG844" s="45">
        <v>658.976</v>
      </c>
      <c r="AH844" s="45">
        <v>652.91</v>
      </c>
      <c r="AI844" s="45">
        <v>663.17499999999995</v>
      </c>
      <c r="AJ844" s="45">
        <v>664.95299999999997</v>
      </c>
      <c r="AK844" s="45">
        <v>686.76900000000001</v>
      </c>
      <c r="AL844" s="45">
        <v>678.71600000000001</v>
      </c>
      <c r="AM844" s="45">
        <v>690.69500000000005</v>
      </c>
      <c r="AN844" s="45">
        <v>695.42700000000002</v>
      </c>
      <c r="AO844" s="45">
        <v>704.91700000000003</v>
      </c>
      <c r="AP844" s="45">
        <v>704.56899999999996</v>
      </c>
      <c r="AQ844" s="45">
        <v>689.17499999999995</v>
      </c>
      <c r="AR844" s="45">
        <v>709.005</v>
      </c>
      <c r="AS844" s="45">
        <v>704.84100000000001</v>
      </c>
      <c r="AT844" s="45">
        <v>710.35400000000004</v>
      </c>
      <c r="AU844" s="45">
        <v>689.42200000000003</v>
      </c>
      <c r="AV844" s="45">
        <v>701.59500000000003</v>
      </c>
      <c r="AW844" s="45">
        <v>693.91700000000003</v>
      </c>
      <c r="AX844" s="45">
        <v>694.69100000000003</v>
      </c>
      <c r="AY844" s="45">
        <v>702.31399999999996</v>
      </c>
      <c r="AZ844" s="45">
        <v>690.56700000000001</v>
      </c>
      <c r="BA844" s="45">
        <v>709.09299999999996</v>
      </c>
      <c r="BB844" s="45">
        <v>698.51499999999999</v>
      </c>
      <c r="BC844" s="45">
        <v>713.47199999999998</v>
      </c>
      <c r="BD844" s="45">
        <v>704.44500000000005</v>
      </c>
      <c r="BE844" s="45">
        <v>674.94200000000001</v>
      </c>
      <c r="BF844" s="45">
        <v>665.524</v>
      </c>
      <c r="BG844" s="45">
        <v>688.33</v>
      </c>
      <c r="BH844" s="45">
        <v>688.33</v>
      </c>
      <c r="BI844" s="45">
        <v>686.79399999999998</v>
      </c>
      <c r="BJ844" s="45">
        <v>669.91300000000001</v>
      </c>
      <c r="BK844" s="45">
        <v>666.57799999999997</v>
      </c>
      <c r="BM844" s="19">
        <f>BK844/F844/0.9</f>
        <v>0.72611982570806088</v>
      </c>
    </row>
    <row r="845" spans="1:65" x14ac:dyDescent="0.35">
      <c r="A845" s="38" t="s">
        <v>64</v>
      </c>
      <c r="B845" s="39" t="s">
        <v>1231</v>
      </c>
      <c r="C845" s="114" t="s">
        <v>254</v>
      </c>
      <c r="D845" s="41" t="s">
        <v>752</v>
      </c>
      <c r="E845" s="42" t="s">
        <v>77</v>
      </c>
      <c r="F845" s="43">
        <v>300</v>
      </c>
      <c r="G845" s="44" t="s">
        <v>68</v>
      </c>
      <c r="H845" s="40"/>
      <c r="I845" s="45">
        <v>152.97399999999999</v>
      </c>
      <c r="J845" s="45">
        <v>141.178</v>
      </c>
      <c r="K845" s="45">
        <v>140.92400000000001</v>
      </c>
      <c r="L845" s="45">
        <v>144.71100000000001</v>
      </c>
      <c r="M845" s="45">
        <v>140.15199999999999</v>
      </c>
      <c r="N845" s="45">
        <v>146.065</v>
      </c>
      <c r="O845" s="45">
        <v>0</v>
      </c>
      <c r="P845" s="45">
        <v>135.96600000000001</v>
      </c>
      <c r="Q845" s="45">
        <v>138.40899999999999</v>
      </c>
      <c r="R845" s="45">
        <v>135.37200000000001</v>
      </c>
      <c r="S845" s="45">
        <v>134.66800000000001</v>
      </c>
      <c r="T845" s="45">
        <v>151.31399999999999</v>
      </c>
      <c r="U845" s="45">
        <v>141.292</v>
      </c>
      <c r="V845" s="45">
        <v>142.303</v>
      </c>
      <c r="W845" s="45">
        <v>148.035</v>
      </c>
      <c r="X845" s="45">
        <v>148.32400000000001</v>
      </c>
      <c r="Y845" s="45">
        <v>137.07400000000001</v>
      </c>
      <c r="Z845" s="45">
        <v>146.63300000000001</v>
      </c>
      <c r="AA845" s="45">
        <v>135.84899999999999</v>
      </c>
      <c r="AB845" s="45">
        <v>143.922</v>
      </c>
      <c r="AC845" s="45">
        <v>136.28800000000001</v>
      </c>
      <c r="AD845" s="45">
        <v>137.08699999999999</v>
      </c>
      <c r="AE845" s="45">
        <v>133.595</v>
      </c>
      <c r="AF845" s="45">
        <v>138.87700000000001</v>
      </c>
      <c r="AG845" s="45">
        <v>137.626</v>
      </c>
      <c r="AH845" s="45">
        <v>136.15600000000001</v>
      </c>
      <c r="AI845" s="45">
        <v>145.62100000000001</v>
      </c>
      <c r="AJ845" s="45">
        <v>143.61699999999999</v>
      </c>
      <c r="AK845" s="45">
        <v>147.20599999999999</v>
      </c>
      <c r="AL845" s="45">
        <v>146.19800000000001</v>
      </c>
      <c r="AM845" s="45">
        <v>149.65700000000001</v>
      </c>
      <c r="AN845" s="45">
        <v>154.11799999999999</v>
      </c>
      <c r="AO845" s="45">
        <v>162.09700000000001</v>
      </c>
      <c r="AP845" s="45">
        <v>154.46899999999999</v>
      </c>
      <c r="AQ845" s="45">
        <v>157.00800000000001</v>
      </c>
      <c r="AR845" s="45">
        <v>155.91</v>
      </c>
      <c r="AS845" s="45">
        <v>147.108</v>
      </c>
      <c r="AT845" s="45">
        <v>151.34100000000001</v>
      </c>
      <c r="AU845" s="45">
        <v>150.00299999999999</v>
      </c>
      <c r="AV845" s="45">
        <v>151.31100000000001</v>
      </c>
      <c r="AW845" s="45">
        <v>148.46899999999999</v>
      </c>
      <c r="AX845" s="45">
        <v>146.625</v>
      </c>
      <c r="AY845" s="45">
        <v>167.74799999999999</v>
      </c>
      <c r="AZ845" s="45">
        <v>159.18199999999999</v>
      </c>
      <c r="BA845" s="45">
        <v>176.542</v>
      </c>
      <c r="BB845" s="45">
        <v>168.447</v>
      </c>
      <c r="BC845" s="45">
        <v>161.136</v>
      </c>
      <c r="BD845" s="45">
        <v>166.172</v>
      </c>
      <c r="BE845" s="45">
        <v>167.233</v>
      </c>
      <c r="BF845" s="45">
        <v>165.44</v>
      </c>
      <c r="BG845" s="45">
        <v>171.422</v>
      </c>
      <c r="BH845" s="45">
        <v>171.422</v>
      </c>
      <c r="BI845" s="45">
        <v>170.732</v>
      </c>
      <c r="BJ845" s="45">
        <v>169.64400000000001</v>
      </c>
      <c r="BK845" s="45">
        <v>180.61</v>
      </c>
      <c r="BM845" s="19">
        <f>BK845/F845/0.9</f>
        <v>0.66892592592592603</v>
      </c>
    </row>
    <row r="846" spans="1:65" x14ac:dyDescent="0.35">
      <c r="A846" s="75" t="s">
        <v>64</v>
      </c>
      <c r="B846" s="39" t="s">
        <v>1232</v>
      </c>
      <c r="C846" s="114" t="s">
        <v>86</v>
      </c>
      <c r="D846" s="41" t="s">
        <v>754</v>
      </c>
      <c r="E846" s="42" t="s">
        <v>77</v>
      </c>
      <c r="F846" s="43">
        <v>509</v>
      </c>
      <c r="G846" s="44" t="s">
        <v>68</v>
      </c>
      <c r="H846" s="40"/>
      <c r="I846" s="45">
        <v>316.637</v>
      </c>
      <c r="J846" s="45">
        <v>311.08600000000001</v>
      </c>
      <c r="K846" s="45">
        <v>306.15300000000002</v>
      </c>
      <c r="L846" s="45">
        <v>305.39100000000002</v>
      </c>
      <c r="M846" s="45">
        <v>323.45</v>
      </c>
      <c r="N846" s="45">
        <v>341.41199999999998</v>
      </c>
      <c r="O846" s="45">
        <v>317.41500000000002</v>
      </c>
      <c r="P846" s="45">
        <v>314.88600000000002</v>
      </c>
      <c r="Q846" s="45">
        <v>325.06900000000002</v>
      </c>
      <c r="R846" s="45">
        <v>305.55799999999999</v>
      </c>
      <c r="S846" s="45">
        <v>293.38499999999999</v>
      </c>
      <c r="T846" s="45">
        <v>303.91300000000001</v>
      </c>
      <c r="U846" s="45">
        <v>302.096</v>
      </c>
      <c r="V846" s="45">
        <v>337.78100000000001</v>
      </c>
      <c r="W846" s="45">
        <v>308.03100000000001</v>
      </c>
      <c r="X846" s="45">
        <v>299.952</v>
      </c>
      <c r="Y846" s="45">
        <v>299.62299999999999</v>
      </c>
      <c r="Z846" s="45">
        <v>275.72500000000002</v>
      </c>
      <c r="AA846" s="45">
        <v>295.95699999999999</v>
      </c>
      <c r="AB846" s="45">
        <v>288.67500000000001</v>
      </c>
      <c r="AC846" s="45">
        <v>302.48099999999999</v>
      </c>
      <c r="AD846" s="45">
        <v>307.02300000000002</v>
      </c>
      <c r="AE846" s="45">
        <v>289.27600000000001</v>
      </c>
      <c r="AF846" s="45">
        <v>314.74799999999999</v>
      </c>
      <c r="AG846" s="45">
        <v>321.28100000000001</v>
      </c>
      <c r="AH846" s="45">
        <v>301.87299999999999</v>
      </c>
      <c r="AI846" s="45">
        <v>289.28699999999998</v>
      </c>
      <c r="AJ846" s="45">
        <v>300.69</v>
      </c>
      <c r="AK846" s="45">
        <v>301.476</v>
      </c>
      <c r="AL846" s="45">
        <v>291.23700000000002</v>
      </c>
      <c r="AM846" s="45">
        <v>305.57299999999998</v>
      </c>
      <c r="AN846" s="45">
        <v>296.33100000000002</v>
      </c>
      <c r="AO846" s="45">
        <v>313.46199999999999</v>
      </c>
      <c r="AP846" s="45">
        <v>308.98700000000002</v>
      </c>
      <c r="AQ846" s="45">
        <v>320.399</v>
      </c>
      <c r="AR846" s="45">
        <v>333.64400000000001</v>
      </c>
      <c r="AS846" s="45">
        <v>315.81</v>
      </c>
      <c r="AT846" s="45">
        <v>321.35399999999998</v>
      </c>
      <c r="AU846" s="45">
        <v>326.52600000000001</v>
      </c>
      <c r="AV846" s="45">
        <v>324.32600000000002</v>
      </c>
      <c r="AW846" s="45">
        <v>316.25799999999998</v>
      </c>
      <c r="AX846" s="45">
        <v>313.00099999999998</v>
      </c>
      <c r="AY846" s="45">
        <v>320.20299999999997</v>
      </c>
      <c r="AZ846" s="45">
        <v>335.00099999999998</v>
      </c>
      <c r="BA846" s="45">
        <v>326.81700000000001</v>
      </c>
      <c r="BB846" s="45">
        <v>330.55</v>
      </c>
      <c r="BC846" s="45">
        <v>314.57400000000001</v>
      </c>
      <c r="BD846" s="45">
        <v>337</v>
      </c>
      <c r="BE846" s="45">
        <v>329.52600000000001</v>
      </c>
      <c r="BF846" s="45">
        <v>308.84699999999998</v>
      </c>
      <c r="BG846" s="45">
        <v>301.49700000000001</v>
      </c>
      <c r="BH846" s="45">
        <v>301.49700000000001</v>
      </c>
      <c r="BI846" s="45">
        <v>330.34</v>
      </c>
      <c r="BJ846" s="45">
        <v>313.61700000000002</v>
      </c>
      <c r="BK846" s="45">
        <v>297.95999999999998</v>
      </c>
      <c r="BM846" s="19">
        <f>BK846/F846/0.9</f>
        <v>0.65042567125081852</v>
      </c>
    </row>
    <row r="847" spans="1:65" x14ac:dyDescent="0.35">
      <c r="A847" s="38" t="s">
        <v>64</v>
      </c>
      <c r="B847" s="39" t="s">
        <v>1233</v>
      </c>
      <c r="C847" s="114" t="s">
        <v>246</v>
      </c>
      <c r="D847" s="41" t="s">
        <v>1234</v>
      </c>
      <c r="E847" s="42" t="s">
        <v>77</v>
      </c>
      <c r="F847" s="43">
        <v>105</v>
      </c>
      <c r="G847" s="44" t="s">
        <v>68</v>
      </c>
      <c r="H847" s="40"/>
      <c r="I847" s="45">
        <v>62.439</v>
      </c>
      <c r="J847" s="45">
        <v>62.32</v>
      </c>
      <c r="K847" s="45">
        <v>62.999000000000002</v>
      </c>
      <c r="L847" s="45">
        <v>63.030999999999999</v>
      </c>
      <c r="M847" s="45">
        <v>67.447000000000003</v>
      </c>
      <c r="N847" s="45">
        <v>70.843999999999994</v>
      </c>
      <c r="O847" s="45">
        <v>67.102999999999994</v>
      </c>
      <c r="P847" s="45">
        <v>68.138999999999996</v>
      </c>
      <c r="Q847" s="45">
        <v>65.867000000000004</v>
      </c>
      <c r="R847" s="45">
        <v>68.430999999999997</v>
      </c>
      <c r="S847" s="45">
        <v>68.188999999999993</v>
      </c>
      <c r="T847" s="45">
        <v>63.372999999999998</v>
      </c>
      <c r="U847" s="45">
        <v>62.188000000000002</v>
      </c>
      <c r="V847" s="45">
        <v>69.527000000000001</v>
      </c>
      <c r="W847" s="45">
        <v>68.239000000000004</v>
      </c>
      <c r="X847" s="45">
        <v>63.067</v>
      </c>
      <c r="Y847" s="45">
        <v>61.872999999999998</v>
      </c>
      <c r="Z847" s="45">
        <v>60.54</v>
      </c>
      <c r="AA847" s="45">
        <v>65.084999999999994</v>
      </c>
      <c r="AB847" s="45">
        <v>64.53</v>
      </c>
      <c r="AC847" s="45">
        <v>61.753</v>
      </c>
      <c r="AD847" s="45">
        <v>64.668000000000006</v>
      </c>
      <c r="AE847" s="45">
        <v>59.463999999999999</v>
      </c>
      <c r="AF847" s="45">
        <v>63.71</v>
      </c>
      <c r="AG847" s="45">
        <v>62.116999999999997</v>
      </c>
      <c r="AH847" s="45">
        <v>71.195999999999998</v>
      </c>
      <c r="AI847" s="45">
        <v>59.555</v>
      </c>
      <c r="AJ847" s="45">
        <v>58.796999999999997</v>
      </c>
      <c r="AK847" s="45">
        <v>61.695</v>
      </c>
      <c r="AL847" s="45">
        <v>67.613</v>
      </c>
      <c r="AM847" s="45">
        <v>69.281999999999996</v>
      </c>
      <c r="AN847" s="45">
        <v>69.510999999999996</v>
      </c>
      <c r="AO847" s="45">
        <v>64.427999999999997</v>
      </c>
      <c r="AP847" s="45">
        <v>62.688000000000002</v>
      </c>
      <c r="AQ847" s="45">
        <v>67.031000000000006</v>
      </c>
      <c r="AR847" s="45">
        <v>70.403000000000006</v>
      </c>
      <c r="AS847" s="45">
        <v>66.421000000000006</v>
      </c>
      <c r="AT847" s="45">
        <v>65.644000000000005</v>
      </c>
      <c r="AU847" s="45">
        <v>63.646000000000001</v>
      </c>
      <c r="AV847" s="45">
        <v>67.204999999999998</v>
      </c>
      <c r="AW847" s="45">
        <v>62.393000000000001</v>
      </c>
      <c r="AX847" s="45">
        <v>57.512</v>
      </c>
      <c r="AY847" s="45">
        <v>67.471000000000004</v>
      </c>
      <c r="AZ847" s="45">
        <v>68.149000000000001</v>
      </c>
      <c r="BA847" s="45">
        <v>63.052</v>
      </c>
      <c r="BB847" s="45">
        <v>63.893000000000001</v>
      </c>
      <c r="BC847" s="45">
        <v>63.29</v>
      </c>
      <c r="BD847" s="45">
        <v>64.441999999999993</v>
      </c>
      <c r="BE847" s="45">
        <v>67.039000000000001</v>
      </c>
      <c r="BF847" s="45">
        <v>62.685000000000002</v>
      </c>
      <c r="BG847" s="45">
        <v>63.738</v>
      </c>
      <c r="BH847" s="45">
        <v>63.738</v>
      </c>
      <c r="BI847" s="45">
        <v>62.036999999999999</v>
      </c>
      <c r="BJ847" s="45">
        <v>60.597000000000001</v>
      </c>
      <c r="BK847" s="45">
        <v>55.8</v>
      </c>
      <c r="BM847" s="19">
        <f>BK847/F847/0.9</f>
        <v>0.59047619047619038</v>
      </c>
    </row>
    <row r="848" spans="1:65" x14ac:dyDescent="0.35">
      <c r="A848" s="75" t="s">
        <v>64</v>
      </c>
      <c r="B848" s="39" t="s">
        <v>1235</v>
      </c>
      <c r="C848" s="114" t="s">
        <v>86</v>
      </c>
      <c r="D848" s="41" t="s">
        <v>1236</v>
      </c>
      <c r="E848" s="42" t="s">
        <v>77</v>
      </c>
      <c r="F848" s="43">
        <v>198</v>
      </c>
      <c r="G848" s="44" t="s">
        <v>68</v>
      </c>
      <c r="H848" s="40"/>
      <c r="I848" s="45">
        <v>74.37</v>
      </c>
      <c r="J848" s="45">
        <v>75.775000000000006</v>
      </c>
      <c r="K848" s="45">
        <v>80.016999999999996</v>
      </c>
      <c r="L848" s="45">
        <v>78.084000000000003</v>
      </c>
      <c r="M848" s="45">
        <v>81.524000000000001</v>
      </c>
      <c r="N848" s="45">
        <v>78.86</v>
      </c>
      <c r="O848" s="45">
        <v>73.257999999999996</v>
      </c>
      <c r="P848" s="45">
        <v>81.66</v>
      </c>
      <c r="Q848" s="45">
        <v>77.727999999999994</v>
      </c>
      <c r="R848" s="45">
        <v>100.059</v>
      </c>
      <c r="S848" s="45">
        <v>99.352999999999994</v>
      </c>
      <c r="T848" s="45">
        <v>98.533000000000001</v>
      </c>
      <c r="U848" s="45">
        <v>105.35599999999999</v>
      </c>
      <c r="V848" s="45">
        <v>100.13200000000001</v>
      </c>
      <c r="W848" s="45">
        <v>105.491</v>
      </c>
      <c r="X848" s="45">
        <v>104.16500000000001</v>
      </c>
      <c r="Y848" s="45">
        <v>107.91500000000001</v>
      </c>
      <c r="Z848" s="45">
        <v>98.700999999999993</v>
      </c>
      <c r="AA848" s="45">
        <v>98.888999999999996</v>
      </c>
      <c r="AB848" s="45">
        <v>94.951999999999998</v>
      </c>
      <c r="AC848" s="45">
        <v>97.438000000000002</v>
      </c>
      <c r="AD848" s="45">
        <v>107.274</v>
      </c>
      <c r="AE848" s="45">
        <v>99.003</v>
      </c>
      <c r="AF848" s="45">
        <v>99.796999999999997</v>
      </c>
      <c r="AG848" s="45">
        <v>101.69199999999999</v>
      </c>
      <c r="AH848" s="45">
        <v>103.205</v>
      </c>
      <c r="AI848" s="45">
        <v>108.86</v>
      </c>
      <c r="AJ848" s="45">
        <v>105.205</v>
      </c>
      <c r="AK848" s="45">
        <v>100.42700000000001</v>
      </c>
      <c r="AL848" s="45">
        <v>102.30200000000001</v>
      </c>
      <c r="AM848" s="45">
        <v>104.474</v>
      </c>
      <c r="AN848" s="45">
        <v>102.163</v>
      </c>
      <c r="AO848" s="45">
        <v>103.21299999999999</v>
      </c>
      <c r="AP848" s="45">
        <v>109.91500000000001</v>
      </c>
      <c r="AQ848" s="45">
        <v>107.233</v>
      </c>
      <c r="AR848" s="45">
        <v>90.442999999999998</v>
      </c>
      <c r="AS848" s="45">
        <v>88.024000000000001</v>
      </c>
      <c r="AT848" s="45">
        <v>83.066000000000003</v>
      </c>
      <c r="AU848" s="45">
        <v>85.007000000000005</v>
      </c>
      <c r="AV848" s="45">
        <v>87.316000000000003</v>
      </c>
      <c r="AW848" s="45">
        <v>90.143000000000001</v>
      </c>
      <c r="AX848" s="45">
        <v>89.281999999999996</v>
      </c>
      <c r="AY848" s="45">
        <v>86.817999999999998</v>
      </c>
      <c r="AZ848" s="45">
        <v>83.956999999999994</v>
      </c>
      <c r="BA848" s="45">
        <v>88.781000000000006</v>
      </c>
      <c r="BB848" s="45">
        <v>88.600999999999999</v>
      </c>
      <c r="BC848" s="45">
        <v>85.210999999999999</v>
      </c>
      <c r="BD848" s="45">
        <v>94.802000000000007</v>
      </c>
      <c r="BE848" s="45">
        <v>82.302999999999997</v>
      </c>
      <c r="BF848" s="45">
        <v>89.834000000000003</v>
      </c>
      <c r="BG848" s="45">
        <v>96.084999999999994</v>
      </c>
      <c r="BH848" s="45">
        <v>96.084999999999994</v>
      </c>
      <c r="BI848" s="45">
        <v>90.438000000000002</v>
      </c>
      <c r="BJ848" s="45">
        <v>92.495000000000005</v>
      </c>
      <c r="BK848" s="45">
        <v>87.367999999999995</v>
      </c>
      <c r="BM848" s="19">
        <f>BK848/F848/0.9</f>
        <v>0.49028058361391691</v>
      </c>
    </row>
    <row r="849" spans="1:65" x14ac:dyDescent="0.35">
      <c r="A849" s="38" t="s">
        <v>64</v>
      </c>
      <c r="B849" s="39" t="s">
        <v>1237</v>
      </c>
      <c r="C849" s="114" t="s">
        <v>95</v>
      </c>
      <c r="D849" s="41" t="s">
        <v>756</v>
      </c>
      <c r="E849" s="42" t="s">
        <v>77</v>
      </c>
      <c r="F849" s="43">
        <v>866</v>
      </c>
      <c r="G849" s="44" t="s">
        <v>68</v>
      </c>
      <c r="H849" s="40"/>
      <c r="I849" s="45">
        <v>546.79</v>
      </c>
      <c r="J849" s="45">
        <v>543.18299999999999</v>
      </c>
      <c r="K849" s="45">
        <v>515.44500000000005</v>
      </c>
      <c r="L849" s="45">
        <v>522.803</v>
      </c>
      <c r="M849" s="45">
        <v>583.78599999999994</v>
      </c>
      <c r="N849" s="45">
        <v>537.88300000000004</v>
      </c>
      <c r="O849" s="45">
        <v>530.14</v>
      </c>
      <c r="P849" s="45">
        <v>524.60299999999995</v>
      </c>
      <c r="Q849" s="45">
        <v>519.93299999999999</v>
      </c>
      <c r="R849" s="45">
        <v>520.11400000000003</v>
      </c>
      <c r="S849" s="45">
        <v>524.64599999999996</v>
      </c>
      <c r="T849" s="45">
        <v>514.44100000000003</v>
      </c>
      <c r="U849" s="45">
        <v>537.17700000000002</v>
      </c>
      <c r="V849" s="45">
        <v>513.577</v>
      </c>
      <c r="W849" s="45">
        <v>522.98199999999997</v>
      </c>
      <c r="X849" s="45">
        <v>494.48599999999999</v>
      </c>
      <c r="Y849" s="45">
        <v>489.75700000000001</v>
      </c>
      <c r="Z849" s="45">
        <v>518.04899999999998</v>
      </c>
      <c r="AA849" s="45">
        <v>530.90200000000004</v>
      </c>
      <c r="AB849" s="45">
        <v>488.79399999999998</v>
      </c>
      <c r="AC849" s="45">
        <v>484.88600000000002</v>
      </c>
      <c r="AD849" s="45">
        <v>490.678</v>
      </c>
      <c r="AE849" s="45">
        <v>506.31400000000002</v>
      </c>
      <c r="AF849" s="45">
        <v>476.00099999999998</v>
      </c>
      <c r="AG849" s="45">
        <v>463.95400000000001</v>
      </c>
      <c r="AH849" s="45">
        <v>472.49700000000001</v>
      </c>
      <c r="AI849" s="45">
        <v>455.42099999999999</v>
      </c>
      <c r="AJ849" s="45">
        <v>461.858</v>
      </c>
      <c r="AK849" s="45">
        <v>483.61200000000002</v>
      </c>
      <c r="AL849" s="45">
        <v>474.54300000000001</v>
      </c>
      <c r="AM849" s="45">
        <v>483.24299999999999</v>
      </c>
      <c r="AN849" s="45">
        <v>480.02699999999999</v>
      </c>
      <c r="AO849" s="45">
        <v>525.77700000000004</v>
      </c>
      <c r="AP849" s="45">
        <v>497.08199999999999</v>
      </c>
      <c r="AQ849" s="45">
        <v>525.54899999999998</v>
      </c>
      <c r="AR849" s="45">
        <v>505.02300000000002</v>
      </c>
      <c r="AS849" s="45">
        <v>494.512</v>
      </c>
      <c r="AT849" s="45">
        <v>477.68200000000002</v>
      </c>
      <c r="AU849" s="45">
        <v>492.51299999999998</v>
      </c>
      <c r="AV849" s="45">
        <v>484.173</v>
      </c>
      <c r="AW849" s="45">
        <v>480.70400000000001</v>
      </c>
      <c r="AX849" s="45">
        <v>488.15199999999999</v>
      </c>
      <c r="AY849" s="45">
        <v>484.98700000000002</v>
      </c>
      <c r="AZ849" s="45">
        <v>473.99099999999999</v>
      </c>
      <c r="BA849" s="45">
        <v>498.50400000000002</v>
      </c>
      <c r="BB849" s="45">
        <v>509.54300000000001</v>
      </c>
      <c r="BC849" s="45">
        <v>501.464</v>
      </c>
      <c r="BD849" s="45">
        <v>545.05899999999997</v>
      </c>
      <c r="BE849" s="45">
        <v>495.94799999999998</v>
      </c>
      <c r="BF849" s="45">
        <v>524.90599999999995</v>
      </c>
      <c r="BG849" s="45">
        <v>493.82600000000002</v>
      </c>
      <c r="BH849" s="45">
        <v>493.82600000000002</v>
      </c>
      <c r="BI849" s="45">
        <v>471.464</v>
      </c>
      <c r="BJ849" s="45">
        <v>489.65199999999999</v>
      </c>
      <c r="BK849" s="45">
        <v>478.30900000000003</v>
      </c>
      <c r="BM849" s="19">
        <f>BK849/F849/0.9</f>
        <v>0.61368873492430076</v>
      </c>
    </row>
    <row r="850" spans="1:65" x14ac:dyDescent="0.35">
      <c r="A850" s="75" t="s">
        <v>64</v>
      </c>
      <c r="B850" s="39" t="s">
        <v>1238</v>
      </c>
      <c r="C850" s="114" t="s">
        <v>907</v>
      </c>
      <c r="D850" s="41" t="s">
        <v>1239</v>
      </c>
      <c r="E850" s="42" t="s">
        <v>77</v>
      </c>
      <c r="F850" s="43">
        <v>135</v>
      </c>
      <c r="G850" s="44" t="s">
        <v>68</v>
      </c>
      <c r="H850" s="40"/>
      <c r="I850" s="45">
        <v>52.661999999999999</v>
      </c>
      <c r="J850" s="45">
        <v>51.261000000000003</v>
      </c>
      <c r="K850" s="45">
        <v>51.548999999999999</v>
      </c>
      <c r="L850" s="45">
        <v>48.329000000000001</v>
      </c>
      <c r="M850" s="45">
        <v>61.301000000000002</v>
      </c>
      <c r="N850" s="45">
        <v>61.097999999999999</v>
      </c>
      <c r="O850" s="45">
        <v>60.167000000000002</v>
      </c>
      <c r="P850" s="45">
        <v>78.888000000000005</v>
      </c>
      <c r="Q850" s="45">
        <v>80.063000000000002</v>
      </c>
      <c r="R850" s="45">
        <v>80.709999999999994</v>
      </c>
      <c r="S850" s="45">
        <v>59.252000000000002</v>
      </c>
      <c r="T850" s="45">
        <v>0</v>
      </c>
      <c r="U850" s="45">
        <v>0</v>
      </c>
      <c r="V850" s="45">
        <v>0</v>
      </c>
      <c r="W850" s="45">
        <v>0</v>
      </c>
      <c r="X850" s="45">
        <v>0</v>
      </c>
      <c r="Y850" s="45">
        <v>0</v>
      </c>
      <c r="Z850" s="45">
        <v>0</v>
      </c>
      <c r="AA850" s="45">
        <v>0</v>
      </c>
      <c r="AB850" s="45">
        <v>0</v>
      </c>
      <c r="AC850" s="45">
        <v>0</v>
      </c>
      <c r="AD850" s="45">
        <v>0</v>
      </c>
      <c r="AE850" s="45">
        <v>0</v>
      </c>
      <c r="AF850" s="45">
        <v>84.361000000000004</v>
      </c>
      <c r="AG850" s="45">
        <v>86.796000000000006</v>
      </c>
      <c r="AH850" s="45">
        <v>85.093000000000004</v>
      </c>
      <c r="AI850" s="45">
        <v>86.185000000000002</v>
      </c>
      <c r="AJ850" s="45">
        <v>85.212000000000003</v>
      </c>
      <c r="AK850" s="45">
        <v>86.481999999999999</v>
      </c>
      <c r="AL850" s="45">
        <v>85.671999999999997</v>
      </c>
      <c r="AM850" s="45">
        <v>86.492000000000004</v>
      </c>
      <c r="AN850" s="45">
        <v>86.257000000000005</v>
      </c>
      <c r="AO850" s="45">
        <v>87.180999999999997</v>
      </c>
      <c r="AP850" s="45">
        <v>86.564999999999998</v>
      </c>
      <c r="AQ850" s="45">
        <v>85.832999999999998</v>
      </c>
      <c r="AR850" s="45">
        <v>85.647000000000006</v>
      </c>
      <c r="AS850" s="45">
        <v>85.037999999999997</v>
      </c>
      <c r="AT850" s="45">
        <v>84.611000000000004</v>
      </c>
      <c r="AU850" s="45">
        <v>85.558000000000007</v>
      </c>
      <c r="AV850" s="45">
        <v>84.852000000000004</v>
      </c>
      <c r="AW850" s="45">
        <v>85.156000000000006</v>
      </c>
      <c r="AX850" s="45">
        <v>85.837999999999994</v>
      </c>
      <c r="AY850" s="45">
        <v>85.247</v>
      </c>
      <c r="AZ850" s="45">
        <v>86.075000000000003</v>
      </c>
      <c r="BA850" s="45">
        <v>85.522999999999996</v>
      </c>
      <c r="BB850" s="45">
        <v>85.492999999999995</v>
      </c>
      <c r="BC850" s="45">
        <v>84.393000000000001</v>
      </c>
      <c r="BD850" s="45">
        <v>85.343999999999994</v>
      </c>
      <c r="BE850" s="45">
        <v>84.933000000000007</v>
      </c>
      <c r="BF850" s="45">
        <v>85.346000000000004</v>
      </c>
      <c r="BG850" s="45">
        <v>85.227999999999994</v>
      </c>
      <c r="BH850" s="45">
        <v>85.227999999999994</v>
      </c>
      <c r="BI850" s="45">
        <v>89.081000000000003</v>
      </c>
      <c r="BJ850" s="45">
        <v>90.397999999999996</v>
      </c>
      <c r="BK850" s="45">
        <v>109.78400000000001</v>
      </c>
      <c r="BM850" s="19">
        <f>BK850/F850/0.9</f>
        <v>0.90357201646090535</v>
      </c>
    </row>
    <row r="851" spans="1:65" x14ac:dyDescent="0.35">
      <c r="A851" s="75" t="s">
        <v>64</v>
      </c>
      <c r="B851" s="39" t="s">
        <v>1240</v>
      </c>
      <c r="C851" s="114" t="s">
        <v>89</v>
      </c>
      <c r="D851" s="41" t="s">
        <v>758</v>
      </c>
      <c r="E851" s="42" t="s">
        <v>77</v>
      </c>
      <c r="F851" s="43">
        <v>53</v>
      </c>
      <c r="G851" s="44" t="s">
        <v>68</v>
      </c>
      <c r="H851" s="40"/>
      <c r="I851" s="45">
        <v>22.524999999999999</v>
      </c>
      <c r="J851" s="45">
        <v>30.661000000000001</v>
      </c>
      <c r="K851" s="45">
        <v>34.244999999999997</v>
      </c>
      <c r="L851" s="45">
        <v>34.945999999999998</v>
      </c>
      <c r="M851" s="45">
        <v>33.447000000000003</v>
      </c>
      <c r="N851" s="45">
        <v>32.368000000000002</v>
      </c>
      <c r="O851" s="45">
        <v>33.935000000000002</v>
      </c>
      <c r="P851" s="45">
        <v>33.887</v>
      </c>
      <c r="Q851" s="45">
        <v>30.562000000000001</v>
      </c>
      <c r="R851" s="45">
        <v>36.168999999999997</v>
      </c>
      <c r="S851" s="45">
        <v>29.404</v>
      </c>
      <c r="T851" s="45">
        <v>30.170999999999999</v>
      </c>
      <c r="U851" s="45">
        <v>33.642000000000003</v>
      </c>
      <c r="V851" s="45">
        <v>34.043999999999997</v>
      </c>
      <c r="W851" s="45">
        <v>34.054000000000002</v>
      </c>
      <c r="X851" s="45">
        <v>36.482999999999997</v>
      </c>
      <c r="Y851" s="45">
        <v>29.713999999999999</v>
      </c>
      <c r="Z851" s="45">
        <v>26.7</v>
      </c>
      <c r="AA851" s="45">
        <v>28.244</v>
      </c>
      <c r="AB851" s="45">
        <v>30.667999999999999</v>
      </c>
      <c r="AC851" s="45">
        <v>36.773000000000003</v>
      </c>
      <c r="AD851" s="45">
        <v>30.608000000000001</v>
      </c>
      <c r="AE851" s="45">
        <v>25.163</v>
      </c>
      <c r="AF851" s="45">
        <v>25.692</v>
      </c>
      <c r="AG851" s="45">
        <v>30.99</v>
      </c>
      <c r="AH851" s="45">
        <v>34.576999999999998</v>
      </c>
      <c r="AI851" s="45">
        <v>29.091000000000001</v>
      </c>
      <c r="AJ851" s="45">
        <v>28.405999999999999</v>
      </c>
      <c r="AK851" s="45">
        <v>35.475000000000001</v>
      </c>
      <c r="AL851" s="45">
        <v>27.641999999999999</v>
      </c>
      <c r="AM851" s="45">
        <v>34.43</v>
      </c>
      <c r="AN851" s="45">
        <v>33.029000000000003</v>
      </c>
      <c r="AO851" s="45">
        <v>31.678000000000001</v>
      </c>
      <c r="AP851" s="45">
        <v>35.770000000000003</v>
      </c>
      <c r="AQ851" s="45">
        <v>33.557000000000002</v>
      </c>
      <c r="AR851" s="45">
        <v>36.162999999999997</v>
      </c>
      <c r="AS851" s="45">
        <v>34.802</v>
      </c>
      <c r="AT851" s="45">
        <v>30.123999999999999</v>
      </c>
      <c r="AU851" s="45">
        <v>36.728999999999999</v>
      </c>
      <c r="AV851" s="45">
        <v>31.928999999999998</v>
      </c>
      <c r="AW851" s="45">
        <v>25.015000000000001</v>
      </c>
      <c r="AX851" s="45">
        <v>29.827000000000002</v>
      </c>
      <c r="AY851" s="45">
        <v>30.501999999999999</v>
      </c>
      <c r="AZ851" s="45">
        <v>30.945</v>
      </c>
      <c r="BA851" s="45">
        <v>38.173000000000002</v>
      </c>
      <c r="BB851" s="45">
        <v>35.805</v>
      </c>
      <c r="BC851" s="45">
        <v>35.188000000000002</v>
      </c>
      <c r="BD851" s="45">
        <v>26.013999999999999</v>
      </c>
      <c r="BE851" s="45">
        <v>16.466000000000001</v>
      </c>
      <c r="BF851" s="45">
        <v>18.619</v>
      </c>
      <c r="BG851" s="45">
        <v>19.077999999999999</v>
      </c>
      <c r="BH851" s="45">
        <v>19.077999999999999</v>
      </c>
      <c r="BI851" s="45">
        <v>16.856999999999999</v>
      </c>
      <c r="BJ851" s="45">
        <v>30.858000000000001</v>
      </c>
      <c r="BK851" s="45">
        <v>28.396000000000001</v>
      </c>
      <c r="BM851" s="19">
        <f>BK851/F851/0.9</f>
        <v>0.59530398322851152</v>
      </c>
    </row>
    <row r="852" spans="1:65" x14ac:dyDescent="0.35">
      <c r="A852" s="38" t="s">
        <v>64</v>
      </c>
      <c r="B852" s="39" t="s">
        <v>1241</v>
      </c>
      <c r="C852" s="114" t="s">
        <v>66</v>
      </c>
      <c r="D852" s="41" t="s">
        <v>1242</v>
      </c>
      <c r="E852" s="42" t="s">
        <v>77</v>
      </c>
      <c r="F852" s="43">
        <v>64</v>
      </c>
      <c r="G852" s="44" t="s">
        <v>68</v>
      </c>
      <c r="H852" s="40"/>
      <c r="I852" s="45">
        <v>33.840000000000003</v>
      </c>
      <c r="J852" s="45">
        <v>31.440999999999999</v>
      </c>
      <c r="K852" s="45">
        <v>34.838999999999999</v>
      </c>
      <c r="L852" s="45">
        <v>32.709000000000003</v>
      </c>
      <c r="M852" s="45">
        <v>30.655999999999999</v>
      </c>
      <c r="N852" s="45">
        <v>30.675999999999998</v>
      </c>
      <c r="O852" s="45">
        <v>35.18</v>
      </c>
      <c r="P852" s="45">
        <v>35.700000000000003</v>
      </c>
      <c r="Q852" s="45">
        <v>29.751000000000001</v>
      </c>
      <c r="R852" s="45">
        <v>28.489000000000001</v>
      </c>
      <c r="S852" s="45">
        <v>27.908000000000001</v>
      </c>
      <c r="T852" s="45">
        <v>30.16</v>
      </c>
      <c r="U852" s="45">
        <v>34.218000000000004</v>
      </c>
      <c r="V852" s="45">
        <v>32.012</v>
      </c>
      <c r="W852" s="45">
        <v>35.295999999999999</v>
      </c>
      <c r="X852" s="45">
        <v>31.376999999999999</v>
      </c>
      <c r="Y852" s="45">
        <v>31.617000000000001</v>
      </c>
      <c r="Z852" s="45">
        <v>32.04</v>
      </c>
      <c r="AA852" s="45">
        <v>28.751999999999999</v>
      </c>
      <c r="AB852" s="45">
        <v>29.373999999999999</v>
      </c>
      <c r="AC852" s="45">
        <v>29.748999999999999</v>
      </c>
      <c r="AD852" s="45">
        <v>31.216000000000001</v>
      </c>
      <c r="AE852" s="45">
        <v>29.846</v>
      </c>
      <c r="AF852" s="45">
        <v>29.045999999999999</v>
      </c>
      <c r="AG852" s="45">
        <v>28.776</v>
      </c>
      <c r="AH852" s="45">
        <v>29</v>
      </c>
      <c r="AI852" s="45">
        <v>34.917000000000002</v>
      </c>
      <c r="AJ852" s="45">
        <v>30.745000000000001</v>
      </c>
      <c r="AK852" s="45">
        <v>31.227</v>
      </c>
      <c r="AL852" s="45">
        <v>34.512999999999998</v>
      </c>
      <c r="AM852" s="45">
        <v>29.786000000000001</v>
      </c>
      <c r="AN852" s="45">
        <v>30.806999999999999</v>
      </c>
      <c r="AO852" s="45">
        <v>31.831</v>
      </c>
      <c r="AP852" s="45">
        <v>32.261000000000003</v>
      </c>
      <c r="AQ852" s="45">
        <v>35.750999999999998</v>
      </c>
      <c r="AR852" s="45">
        <v>31.388999999999999</v>
      </c>
      <c r="AS852" s="45">
        <v>33.469000000000001</v>
      </c>
      <c r="AT852" s="45">
        <v>31.568999999999999</v>
      </c>
      <c r="AU852" s="45">
        <v>34.753</v>
      </c>
      <c r="AV852" s="45">
        <v>30.553000000000001</v>
      </c>
      <c r="AW852" s="45">
        <v>34.140999999999998</v>
      </c>
      <c r="AX852" s="45">
        <v>30.288</v>
      </c>
      <c r="AY852" s="45">
        <v>31.625</v>
      </c>
      <c r="AZ852" s="45">
        <v>29.087</v>
      </c>
      <c r="BA852" s="45">
        <v>29.742999999999999</v>
      </c>
      <c r="BB852" s="45">
        <v>28.888999999999999</v>
      </c>
      <c r="BC852" s="45">
        <v>28.811</v>
      </c>
      <c r="BD852" s="45">
        <v>33.311</v>
      </c>
      <c r="BE852" s="45">
        <v>311.995</v>
      </c>
      <c r="BF852" s="45">
        <v>30.381</v>
      </c>
      <c r="BG852" s="45">
        <v>32.896999999999998</v>
      </c>
      <c r="BH852" s="45">
        <v>32.896999999999998</v>
      </c>
      <c r="BI852" s="45">
        <v>29.701000000000001</v>
      </c>
      <c r="BJ852" s="45">
        <v>31.795999999999999</v>
      </c>
      <c r="BK852" s="45">
        <v>34.54</v>
      </c>
      <c r="BM852" s="19">
        <f>BK852/F852/0.9</f>
        <v>0.5996527777777777</v>
      </c>
    </row>
    <row r="853" spans="1:65" x14ac:dyDescent="0.35">
      <c r="A853" s="75" t="s">
        <v>64</v>
      </c>
      <c r="B853" s="39" t="s">
        <v>1243</v>
      </c>
      <c r="C853" s="114" t="s">
        <v>151</v>
      </c>
      <c r="D853" s="41" t="s">
        <v>760</v>
      </c>
      <c r="E853" s="42" t="s">
        <v>77</v>
      </c>
      <c r="F853" s="43">
        <v>60</v>
      </c>
      <c r="G853" s="44" t="s">
        <v>68</v>
      </c>
      <c r="H853" s="40"/>
      <c r="I853" s="45">
        <v>12.077</v>
      </c>
      <c r="J853" s="45">
        <v>2.7090000000000001</v>
      </c>
      <c r="K853" s="45">
        <v>8.5860000000000003</v>
      </c>
      <c r="L853" s="45">
        <v>2.641</v>
      </c>
      <c r="M853" s="45">
        <v>2.2559999999999998</v>
      </c>
      <c r="N853" s="45">
        <v>4.1859999999999999</v>
      </c>
      <c r="O853" s="45">
        <v>3.593</v>
      </c>
      <c r="P853" s="45">
        <v>1.778</v>
      </c>
      <c r="Q853" s="45">
        <v>6.97</v>
      </c>
      <c r="R853" s="45">
        <v>1.3069999999999999</v>
      </c>
      <c r="S853" s="45">
        <v>4.3289999999999997</v>
      </c>
      <c r="T853" s="45">
        <v>1.6160000000000001</v>
      </c>
      <c r="U853" s="45">
        <v>2.1379999999999999</v>
      </c>
      <c r="V853" s="45">
        <v>1.6160000000000001</v>
      </c>
      <c r="W853" s="45">
        <v>2.847</v>
      </c>
      <c r="X853" s="45">
        <v>1.865</v>
      </c>
      <c r="Y853" s="45">
        <v>1.2390000000000001</v>
      </c>
      <c r="Z853" s="45"/>
      <c r="AA853" s="45"/>
      <c r="AB853" s="45">
        <v>3.8490000000000002</v>
      </c>
      <c r="AC853" s="45">
        <v>5.4859999999999998</v>
      </c>
      <c r="AD853" s="45">
        <v>6.54</v>
      </c>
      <c r="AE853" s="45">
        <v>8.9890000000000008</v>
      </c>
      <c r="AF853" s="45">
        <v>5.1120000000000001</v>
      </c>
      <c r="AG853" s="45">
        <v>6.4089999999999998</v>
      </c>
      <c r="AH853" s="45">
        <v>12.685</v>
      </c>
      <c r="AI853" s="45">
        <v>24.661999999999999</v>
      </c>
      <c r="AJ853" s="45">
        <v>26.033000000000001</v>
      </c>
      <c r="AK853" s="45">
        <v>19.042999999999999</v>
      </c>
      <c r="AL853" s="45">
        <v>33.536000000000001</v>
      </c>
      <c r="AM853" s="45">
        <v>35.076000000000001</v>
      </c>
      <c r="AN853" s="45">
        <v>29.513000000000002</v>
      </c>
      <c r="AO853" s="45">
        <v>27.587</v>
      </c>
      <c r="AP853" s="45">
        <v>28.335000000000001</v>
      </c>
      <c r="AQ853" s="45">
        <v>29.274999999999999</v>
      </c>
      <c r="AR853" s="45">
        <v>10.249000000000001</v>
      </c>
      <c r="AS853" s="45">
        <v>10.407999999999999</v>
      </c>
      <c r="AT853" s="45">
        <v>7.8369999999999997</v>
      </c>
      <c r="AU853" s="45">
        <v>2.72</v>
      </c>
      <c r="AV853" s="45">
        <v>4.891</v>
      </c>
      <c r="AW853" s="45">
        <v>2.6339999999999999</v>
      </c>
      <c r="AX853" s="45">
        <v>2.278</v>
      </c>
      <c r="AY853" s="45">
        <v>3.6110000000000002</v>
      </c>
      <c r="AZ853" s="45">
        <v>1.349</v>
      </c>
      <c r="BA853" s="45">
        <v>1.9530000000000001</v>
      </c>
      <c r="BB853" s="45">
        <v>2.2829999999999999</v>
      </c>
      <c r="BC853" s="45">
        <v>2.79</v>
      </c>
      <c r="BD853" s="45">
        <v>2.3519999999999999</v>
      </c>
      <c r="BE853" s="45">
        <v>3.149</v>
      </c>
      <c r="BF853" s="45">
        <v>1.0229999999999999</v>
      </c>
      <c r="BG853" s="45">
        <v>0.92300000000000004</v>
      </c>
      <c r="BH853" s="45">
        <v>0.92300000000000004</v>
      </c>
      <c r="BI853" s="45">
        <v>4.4530000000000003</v>
      </c>
      <c r="BJ853" s="45">
        <v>3.0219999999999998</v>
      </c>
      <c r="BK853" s="45">
        <v>2.7839999999999998</v>
      </c>
      <c r="BM853" s="19">
        <f>BK853/F853/0.9</f>
        <v>5.1555555555555549E-2</v>
      </c>
    </row>
    <row r="854" spans="1:65" x14ac:dyDescent="0.35">
      <c r="A854" s="75" t="s">
        <v>64</v>
      </c>
      <c r="B854" s="39" t="s">
        <v>1244</v>
      </c>
      <c r="C854" s="114" t="s">
        <v>66</v>
      </c>
      <c r="D854" s="41" t="s">
        <v>763</v>
      </c>
      <c r="E854" s="42" t="s">
        <v>77</v>
      </c>
      <c r="F854" s="43">
        <v>280</v>
      </c>
      <c r="G854" s="44" t="s">
        <v>68</v>
      </c>
      <c r="H854" s="40"/>
      <c r="I854" s="45">
        <v>188.40299999999999</v>
      </c>
      <c r="J854" s="45">
        <v>177.77199999999999</v>
      </c>
      <c r="K854" s="45">
        <v>170.82</v>
      </c>
      <c r="L854" s="45">
        <v>178.54</v>
      </c>
      <c r="M854" s="45">
        <v>177.90199999999999</v>
      </c>
      <c r="N854" s="45">
        <v>181.32400000000001</v>
      </c>
      <c r="O854" s="45">
        <v>175.672</v>
      </c>
      <c r="P854" s="45">
        <v>168.44300000000001</v>
      </c>
      <c r="Q854" s="45">
        <v>165.40100000000001</v>
      </c>
      <c r="R854" s="45">
        <v>170.548</v>
      </c>
      <c r="S854" s="45">
        <v>172.797</v>
      </c>
      <c r="T854" s="45">
        <v>177.179</v>
      </c>
      <c r="U854" s="45">
        <v>166.238</v>
      </c>
      <c r="V854" s="45">
        <v>168.691</v>
      </c>
      <c r="W854" s="45">
        <v>175.95099999999999</v>
      </c>
      <c r="X854" s="45">
        <v>177.98400000000001</v>
      </c>
      <c r="Y854" s="45">
        <v>177.08500000000001</v>
      </c>
      <c r="Z854" s="45">
        <v>163.869</v>
      </c>
      <c r="AA854" s="45">
        <v>167.12200000000001</v>
      </c>
      <c r="AB854" s="45">
        <v>165.36699999999999</v>
      </c>
      <c r="AC854" s="45">
        <v>185.36799999999999</v>
      </c>
      <c r="AD854" s="45">
        <v>182.18</v>
      </c>
      <c r="AE854" s="45">
        <v>175.482</v>
      </c>
      <c r="AF854" s="45">
        <v>179.25</v>
      </c>
      <c r="AG854" s="45">
        <v>170.71199999999999</v>
      </c>
      <c r="AH854" s="45">
        <v>166.345</v>
      </c>
      <c r="AI854" s="45">
        <v>166.31899999999999</v>
      </c>
      <c r="AJ854" s="45">
        <v>166.71299999999999</v>
      </c>
      <c r="AK854" s="45">
        <v>165.34200000000001</v>
      </c>
      <c r="AL854" s="45">
        <v>169.12100000000001</v>
      </c>
      <c r="AM854" s="45">
        <v>179.774</v>
      </c>
      <c r="AN854" s="45">
        <v>194.53200000000001</v>
      </c>
      <c r="AO854" s="45">
        <v>183.916</v>
      </c>
      <c r="AP854" s="45">
        <v>174.00700000000001</v>
      </c>
      <c r="AQ854" s="45">
        <v>173.274</v>
      </c>
      <c r="AR854" s="45">
        <v>182.965</v>
      </c>
      <c r="AS854" s="45">
        <v>176.58500000000001</v>
      </c>
      <c r="AT854" s="45">
        <v>176.69</v>
      </c>
      <c r="AU854" s="45">
        <v>192.58699999999999</v>
      </c>
      <c r="AV854" s="45">
        <v>187.209</v>
      </c>
      <c r="AW854" s="45">
        <v>190.38800000000001</v>
      </c>
      <c r="AX854" s="45">
        <v>190.34200000000001</v>
      </c>
      <c r="AY854" s="45">
        <v>178.05600000000001</v>
      </c>
      <c r="AZ854" s="45">
        <v>165.51900000000001</v>
      </c>
      <c r="BA854" s="45">
        <v>157.75399999999999</v>
      </c>
      <c r="BB854" s="45">
        <v>141.161</v>
      </c>
      <c r="BC854" s="45">
        <v>134.43199999999999</v>
      </c>
      <c r="BD854" s="45">
        <v>149.54300000000001</v>
      </c>
      <c r="BE854" s="45">
        <v>133.715</v>
      </c>
      <c r="BF854" s="45">
        <v>131.75200000000001</v>
      </c>
      <c r="BG854" s="45">
        <v>128.32400000000001</v>
      </c>
      <c r="BH854" s="45">
        <v>128.32400000000001</v>
      </c>
      <c r="BI854" s="45">
        <v>134.42599999999999</v>
      </c>
      <c r="BJ854" s="45">
        <v>129.32</v>
      </c>
      <c r="BK854" s="45">
        <v>123.639</v>
      </c>
      <c r="BM854" s="19">
        <f>BK854/F854/0.9</f>
        <v>0.49063095238095233</v>
      </c>
    </row>
    <row r="855" spans="1:65" x14ac:dyDescent="0.35">
      <c r="A855" s="75" t="s">
        <v>64</v>
      </c>
      <c r="B855" s="39" t="s">
        <v>1245</v>
      </c>
      <c r="C855" s="114" t="s">
        <v>156</v>
      </c>
      <c r="D855" s="41" t="s">
        <v>765</v>
      </c>
      <c r="E855" s="42" t="s">
        <v>77</v>
      </c>
      <c r="F855" s="43">
        <v>115</v>
      </c>
      <c r="G855" s="44" t="s">
        <v>68</v>
      </c>
      <c r="H855" s="40"/>
      <c r="I855" s="45">
        <v>60.021000000000001</v>
      </c>
      <c r="J855" s="45">
        <v>57.566000000000003</v>
      </c>
      <c r="K855" s="45">
        <v>70.346000000000004</v>
      </c>
      <c r="L855" s="45">
        <v>191.91499999999999</v>
      </c>
      <c r="M855" s="45">
        <v>69.632000000000005</v>
      </c>
      <c r="N855" s="45">
        <v>54.575000000000003</v>
      </c>
      <c r="O855" s="45">
        <v>59.581000000000003</v>
      </c>
      <c r="P855" s="45">
        <v>66.451999999999998</v>
      </c>
      <c r="Q855" s="45">
        <v>53.307000000000002</v>
      </c>
      <c r="R855" s="45">
        <v>48.826000000000001</v>
      </c>
      <c r="S855" s="45">
        <v>54.22</v>
      </c>
      <c r="T855" s="45">
        <v>47.658999999999999</v>
      </c>
      <c r="U855" s="45">
        <v>58.829000000000001</v>
      </c>
      <c r="V855" s="45">
        <v>45.951000000000001</v>
      </c>
      <c r="W855" s="45">
        <v>45.798999999999999</v>
      </c>
      <c r="X855" s="45">
        <v>58.128</v>
      </c>
      <c r="Y855" s="45">
        <v>54.475999999999999</v>
      </c>
      <c r="Z855" s="45"/>
      <c r="AA855" s="45"/>
      <c r="AB855" s="45">
        <v>42.552</v>
      </c>
      <c r="AC855" s="45">
        <v>46.531999999999996</v>
      </c>
      <c r="AD855" s="45">
        <v>54.238</v>
      </c>
      <c r="AE855" s="45">
        <v>50.710999999999999</v>
      </c>
      <c r="AF855" s="45">
        <v>47.116999999999997</v>
      </c>
      <c r="AG855" s="45">
        <v>62.383000000000003</v>
      </c>
      <c r="AH855" s="45">
        <v>45.856000000000002</v>
      </c>
      <c r="AI855" s="45">
        <v>41.951999999999998</v>
      </c>
      <c r="AJ855" s="45">
        <v>51.945999999999998</v>
      </c>
      <c r="AK855" s="45">
        <v>46.368000000000002</v>
      </c>
      <c r="AL855" s="45">
        <v>55.984999999999999</v>
      </c>
      <c r="AM855" s="45">
        <v>42.759</v>
      </c>
      <c r="AN855" s="45">
        <v>47.405000000000001</v>
      </c>
      <c r="AO855" s="45">
        <v>63.08</v>
      </c>
      <c r="AP855" s="45">
        <v>49.122</v>
      </c>
      <c r="AQ855" s="45">
        <v>61.218000000000004</v>
      </c>
      <c r="AR855" s="45">
        <v>49.718000000000004</v>
      </c>
      <c r="AS855" s="45">
        <v>49.338999999999999</v>
      </c>
      <c r="AT855" s="45">
        <v>41.466999999999999</v>
      </c>
      <c r="AU855" s="45">
        <v>47.009</v>
      </c>
      <c r="AV855" s="45">
        <v>45.323</v>
      </c>
      <c r="AW855" s="45">
        <v>54.72</v>
      </c>
      <c r="AX855" s="45">
        <v>53.557000000000002</v>
      </c>
      <c r="AY855" s="45">
        <v>51.21</v>
      </c>
      <c r="AZ855" s="45">
        <v>55.701000000000001</v>
      </c>
      <c r="BA855" s="45">
        <v>56.866</v>
      </c>
      <c r="BB855" s="45">
        <v>63.101999999999997</v>
      </c>
      <c r="BC855" s="45">
        <v>59.994</v>
      </c>
      <c r="BD855" s="45">
        <v>63.296999999999997</v>
      </c>
      <c r="BE855" s="45">
        <v>59.7</v>
      </c>
      <c r="BF855" s="45">
        <v>48.046999999999997</v>
      </c>
      <c r="BG855" s="45">
        <v>62.848999999999997</v>
      </c>
      <c r="BH855" s="45">
        <v>62.848999999999997</v>
      </c>
      <c r="BI855" s="45">
        <v>66.625</v>
      </c>
      <c r="BJ855" s="45">
        <v>64.504999999999995</v>
      </c>
      <c r="BK855" s="45">
        <v>63.97</v>
      </c>
      <c r="BM855" s="19">
        <f>BK855/F855/0.9</f>
        <v>0.61806763285024147</v>
      </c>
    </row>
    <row r="856" spans="1:65" x14ac:dyDescent="0.35">
      <c r="A856" s="75" t="s">
        <v>64</v>
      </c>
      <c r="B856" s="39" t="s">
        <v>1246</v>
      </c>
      <c r="C856" s="114" t="s">
        <v>172</v>
      </c>
      <c r="D856" s="41" t="s">
        <v>767</v>
      </c>
      <c r="E856" s="42" t="s">
        <v>77</v>
      </c>
      <c r="F856" s="43">
        <v>260</v>
      </c>
      <c r="G856" s="44" t="s">
        <v>68</v>
      </c>
      <c r="H856" s="40"/>
      <c r="I856" s="45">
        <v>160.441</v>
      </c>
      <c r="J856" s="45">
        <v>147.94900000000001</v>
      </c>
      <c r="K856" s="45">
        <v>150.125</v>
      </c>
      <c r="L856" s="45">
        <v>173.70599999999999</v>
      </c>
      <c r="M856" s="45">
        <v>171.25200000000001</v>
      </c>
      <c r="N856" s="45">
        <v>170.583</v>
      </c>
      <c r="O856" s="45">
        <v>153.43100000000001</v>
      </c>
      <c r="P856" s="45">
        <v>148.65299999999999</v>
      </c>
      <c r="Q856" s="45">
        <v>152.39400000000001</v>
      </c>
      <c r="R856" s="45">
        <v>156.13900000000001</v>
      </c>
      <c r="S856" s="45">
        <v>159.715</v>
      </c>
      <c r="T856" s="45">
        <v>151.16300000000001</v>
      </c>
      <c r="U856" s="45">
        <v>155.578</v>
      </c>
      <c r="V856" s="45">
        <v>157.48699999999999</v>
      </c>
      <c r="W856" s="45">
        <v>166.434</v>
      </c>
      <c r="X856" s="45">
        <v>152.64599999999999</v>
      </c>
      <c r="Y856" s="45">
        <v>145.589</v>
      </c>
      <c r="Z856" s="45"/>
      <c r="AA856" s="45"/>
      <c r="AB856" s="45">
        <v>136.761</v>
      </c>
      <c r="AC856" s="45">
        <v>151.23500000000001</v>
      </c>
      <c r="AD856" s="45">
        <v>145.75899999999999</v>
      </c>
      <c r="AE856" s="45">
        <v>137.392</v>
      </c>
      <c r="AF856" s="45">
        <v>141.75200000000001</v>
      </c>
      <c r="AG856" s="45">
        <v>135.11500000000001</v>
      </c>
      <c r="AH856" s="45">
        <v>137.49199999999999</v>
      </c>
      <c r="AI856" s="45">
        <v>142.589</v>
      </c>
      <c r="AJ856" s="45">
        <v>132.54900000000001</v>
      </c>
      <c r="AK856" s="45">
        <v>138.636</v>
      </c>
      <c r="AL856" s="45">
        <v>147.572</v>
      </c>
      <c r="AM856" s="45">
        <v>142.42400000000001</v>
      </c>
      <c r="AN856" s="45">
        <v>139.23599999999999</v>
      </c>
      <c r="AO856" s="45">
        <v>139.37299999999999</v>
      </c>
      <c r="AP856" s="45">
        <v>140.06100000000001</v>
      </c>
      <c r="AQ856" s="45">
        <v>145.37700000000001</v>
      </c>
      <c r="AR856" s="45">
        <v>146.922</v>
      </c>
      <c r="AS856" s="45">
        <v>142.536</v>
      </c>
      <c r="AT856" s="45">
        <v>165.78200000000001</v>
      </c>
      <c r="AU856" s="45">
        <v>142.41300000000001</v>
      </c>
      <c r="AV856" s="45">
        <v>144.69200000000001</v>
      </c>
      <c r="AW856" s="45">
        <v>153.56899999999999</v>
      </c>
      <c r="AX856" s="45">
        <v>141.816</v>
      </c>
      <c r="AY856" s="45">
        <v>146.41200000000001</v>
      </c>
      <c r="AZ856" s="45">
        <v>141.697</v>
      </c>
      <c r="BA856" s="45">
        <v>142.44200000000001</v>
      </c>
      <c r="BB856" s="45">
        <v>167.07599999999999</v>
      </c>
      <c r="BC856" s="45">
        <v>140.49600000000001</v>
      </c>
      <c r="BD856" s="45">
        <v>141.44300000000001</v>
      </c>
      <c r="BE856" s="45">
        <v>147.34200000000001</v>
      </c>
      <c r="BF856" s="45">
        <v>141.43899999999999</v>
      </c>
      <c r="BG856" s="45">
        <v>144.024</v>
      </c>
      <c r="BH856" s="45">
        <v>144.024</v>
      </c>
      <c r="BI856" s="45">
        <v>117.276</v>
      </c>
      <c r="BJ856" s="45">
        <v>115.51300000000001</v>
      </c>
      <c r="BK856" s="45">
        <v>124.23399999999999</v>
      </c>
      <c r="BM856" s="19">
        <f>BK856/F856/0.9</f>
        <v>0.53091452991452992</v>
      </c>
    </row>
    <row r="857" spans="1:65" x14ac:dyDescent="0.35">
      <c r="A857" s="75" t="s">
        <v>64</v>
      </c>
      <c r="B857" s="39" t="s">
        <v>1247</v>
      </c>
      <c r="C857" s="114" t="s">
        <v>89</v>
      </c>
      <c r="D857" s="41" t="s">
        <v>769</v>
      </c>
      <c r="E857" s="42" t="s">
        <v>77</v>
      </c>
      <c r="F857" s="43">
        <v>50</v>
      </c>
      <c r="G857" s="44" t="s">
        <v>68</v>
      </c>
      <c r="H857" s="40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  <c r="AA857" s="45"/>
      <c r="AB857" s="45"/>
      <c r="AC857" s="45"/>
      <c r="AD857" s="45"/>
      <c r="AE857" s="45"/>
      <c r="AF857" s="45"/>
      <c r="AG857" s="45"/>
      <c r="AH857" s="45"/>
      <c r="AI857" s="45"/>
      <c r="AJ857" s="45"/>
      <c r="AK857" s="45"/>
      <c r="AL857" s="45"/>
      <c r="AM857" s="45"/>
      <c r="AN857" s="45"/>
      <c r="AO857" s="45"/>
      <c r="AP857" s="45"/>
      <c r="AQ857" s="45"/>
      <c r="AR857" s="45"/>
      <c r="AS857" s="45"/>
      <c r="AT857" s="45"/>
      <c r="AU857" s="45"/>
      <c r="AV857" s="45"/>
      <c r="AW857" s="45"/>
      <c r="AX857" s="45"/>
      <c r="AY857" s="45"/>
      <c r="AZ857" s="45"/>
      <c r="BA857" s="45"/>
      <c r="BB857" s="45"/>
      <c r="BC857" s="45"/>
      <c r="BD857" s="45"/>
      <c r="BE857" s="45"/>
      <c r="BF857" s="45"/>
      <c r="BG857" s="45"/>
      <c r="BH857" s="45"/>
      <c r="BI857" s="45"/>
      <c r="BJ857" s="45"/>
      <c r="BK857" s="45"/>
      <c r="BM857" s="19"/>
    </row>
    <row r="858" spans="1:65" x14ac:dyDescent="0.35">
      <c r="A858" s="75" t="s">
        <v>64</v>
      </c>
      <c r="B858" s="39" t="s">
        <v>1248</v>
      </c>
      <c r="C858" s="114" t="s">
        <v>128</v>
      </c>
      <c r="D858" s="41" t="s">
        <v>771</v>
      </c>
      <c r="E858" s="42" t="s">
        <v>77</v>
      </c>
      <c r="F858" s="43">
        <v>60</v>
      </c>
      <c r="G858" s="44" t="s">
        <v>68</v>
      </c>
      <c r="H858" s="40"/>
      <c r="I858" s="45">
        <v>21.14</v>
      </c>
      <c r="J858" s="45">
        <v>17.326000000000001</v>
      </c>
      <c r="K858" s="45">
        <v>30.981000000000002</v>
      </c>
      <c r="L858" s="45">
        <v>32.61</v>
      </c>
      <c r="M858" s="45">
        <v>38.011000000000003</v>
      </c>
      <c r="N858" s="45">
        <v>40.067999999999998</v>
      </c>
      <c r="O858" s="45">
        <v>33.823999999999998</v>
      </c>
      <c r="P858" s="45">
        <v>35.045000000000002</v>
      </c>
      <c r="Q858" s="45">
        <v>36.353999999999999</v>
      </c>
      <c r="R858" s="45">
        <v>38.676000000000002</v>
      </c>
      <c r="S858" s="45">
        <v>40.631999999999998</v>
      </c>
      <c r="T858" s="45">
        <v>42.085999999999999</v>
      </c>
      <c r="U858" s="45">
        <v>37.194000000000003</v>
      </c>
      <c r="V858" s="45">
        <v>35.665999999999997</v>
      </c>
      <c r="W858" s="45">
        <v>34.411999999999999</v>
      </c>
      <c r="X858" s="45">
        <v>38.61</v>
      </c>
      <c r="Y858" s="45">
        <v>32.835999999999999</v>
      </c>
      <c r="Z858" s="45">
        <v>33.204999999999998</v>
      </c>
      <c r="AA858" s="45">
        <v>36.613999999999997</v>
      </c>
      <c r="AB858" s="45">
        <v>35.212000000000003</v>
      </c>
      <c r="AC858" s="45">
        <v>32.51</v>
      </c>
      <c r="AD858" s="45">
        <v>34.301000000000002</v>
      </c>
      <c r="AE858" s="45">
        <v>33.912999999999997</v>
      </c>
      <c r="AF858" s="45">
        <v>34.006</v>
      </c>
      <c r="AG858" s="45">
        <v>36.262</v>
      </c>
      <c r="AH858" s="45">
        <v>32.331000000000003</v>
      </c>
      <c r="AI858" s="45">
        <v>32.567999999999998</v>
      </c>
      <c r="AJ858" s="45">
        <v>31.510999999999999</v>
      </c>
      <c r="AK858" s="45">
        <v>34.777999999999999</v>
      </c>
      <c r="AL858" s="45">
        <v>31.809000000000001</v>
      </c>
      <c r="AM858" s="45">
        <v>37.909999999999997</v>
      </c>
      <c r="AN858" s="45">
        <v>35.667999999999999</v>
      </c>
      <c r="AO858" s="45">
        <v>34.912999999999997</v>
      </c>
      <c r="AP858" s="45">
        <v>31.091999999999999</v>
      </c>
      <c r="AQ858" s="45">
        <v>34.31</v>
      </c>
      <c r="AR858" s="45">
        <v>32.963999999999999</v>
      </c>
      <c r="AS858" s="45">
        <v>31.024000000000001</v>
      </c>
      <c r="AT858" s="45">
        <v>31.027999999999999</v>
      </c>
      <c r="AU858" s="45">
        <v>30.334</v>
      </c>
      <c r="AV858" s="45">
        <v>30.515000000000001</v>
      </c>
      <c r="AW858" s="45">
        <v>31.154</v>
      </c>
      <c r="AX858" s="45">
        <v>33.929000000000002</v>
      </c>
      <c r="AY858" s="45">
        <v>31.629000000000001</v>
      </c>
      <c r="AZ858" s="45">
        <v>32.225000000000001</v>
      </c>
      <c r="BA858" s="45">
        <v>36.4</v>
      </c>
      <c r="BB858" s="45">
        <v>31.4</v>
      </c>
      <c r="BC858" s="45">
        <v>31.277999999999999</v>
      </c>
      <c r="BD858" s="45">
        <v>33.941000000000003</v>
      </c>
      <c r="BE858" s="45">
        <v>30.454999999999998</v>
      </c>
      <c r="BF858" s="45">
        <v>30.317</v>
      </c>
      <c r="BG858" s="45">
        <v>31.69</v>
      </c>
      <c r="BH858" s="45">
        <v>31.69</v>
      </c>
      <c r="BI858" s="45">
        <v>32.673999999999999</v>
      </c>
      <c r="BJ858" s="45">
        <v>30.652999999999999</v>
      </c>
      <c r="BK858" s="45">
        <v>35.520000000000003</v>
      </c>
      <c r="BM858" s="19">
        <f>BK858/F858/0.9</f>
        <v>0.65777777777777791</v>
      </c>
    </row>
    <row r="859" spans="1:65" x14ac:dyDescent="0.35">
      <c r="A859" s="38" t="s">
        <v>64</v>
      </c>
      <c r="B859" s="39" t="s">
        <v>1249</v>
      </c>
      <c r="C859" s="114" t="s">
        <v>809</v>
      </c>
      <c r="D859" s="41" t="s">
        <v>773</v>
      </c>
      <c r="E859" s="42" t="s">
        <v>77</v>
      </c>
      <c r="F859" s="43">
        <v>430</v>
      </c>
      <c r="G859" s="44" t="s">
        <v>68</v>
      </c>
      <c r="H859" s="40"/>
      <c r="I859" s="45">
        <v>209.34399999999999</v>
      </c>
      <c r="J859" s="45">
        <v>205.10599999999999</v>
      </c>
      <c r="K859" s="45">
        <v>211.37</v>
      </c>
      <c r="L859" s="45">
        <v>207.73599999999999</v>
      </c>
      <c r="M859" s="45">
        <v>202.499</v>
      </c>
      <c r="N859" s="45">
        <v>216.959</v>
      </c>
      <c r="O859" s="45">
        <v>217.18299999999999</v>
      </c>
      <c r="P859" s="45">
        <v>191.626</v>
      </c>
      <c r="Q859" s="45">
        <v>204.90799999999999</v>
      </c>
      <c r="R859" s="45">
        <v>191.46899999999999</v>
      </c>
      <c r="S859" s="45">
        <v>0.98</v>
      </c>
      <c r="T859" s="45">
        <v>0.99</v>
      </c>
      <c r="U859" s="45">
        <v>0.97699999999999998</v>
      </c>
      <c r="V859" s="45">
        <v>0.98499999999999999</v>
      </c>
      <c r="W859" s="45">
        <v>0.97699999999999998</v>
      </c>
      <c r="X859" s="45">
        <v>0.998</v>
      </c>
      <c r="Y859" s="45">
        <v>0.99</v>
      </c>
      <c r="Z859" s="45">
        <v>0.98699999999999999</v>
      </c>
      <c r="AA859" s="45">
        <v>0.999</v>
      </c>
      <c r="AB859" s="45">
        <v>0.999</v>
      </c>
      <c r="AC859" s="45">
        <v>0.999</v>
      </c>
      <c r="AD859" s="45">
        <v>0.998</v>
      </c>
      <c r="AE859" s="45">
        <v>0.98799999999999999</v>
      </c>
      <c r="AF859" s="45">
        <v>0.997</v>
      </c>
      <c r="AG859" s="45">
        <v>0.99299999999999999</v>
      </c>
      <c r="AH859" s="45">
        <v>0.997</v>
      </c>
      <c r="AI859" s="45">
        <v>0.998</v>
      </c>
      <c r="AJ859" s="45">
        <v>0.996</v>
      </c>
      <c r="AK859" s="45">
        <v>0.97399999999999998</v>
      </c>
      <c r="AL859" s="45">
        <v>0.98499999999999999</v>
      </c>
      <c r="AM859" s="45">
        <v>0.996</v>
      </c>
      <c r="AN859" s="45">
        <v>0.98899999999999999</v>
      </c>
      <c r="AO859" s="45">
        <v>0.99199999999999999</v>
      </c>
      <c r="AP859" s="45">
        <v>0.98899999999999999</v>
      </c>
      <c r="AQ859" s="45">
        <v>0.995</v>
      </c>
      <c r="AR859" s="45"/>
      <c r="AS859" s="45">
        <v>218.696</v>
      </c>
      <c r="AT859" s="45">
        <v>232.602</v>
      </c>
      <c r="AU859" s="45">
        <v>207.554</v>
      </c>
      <c r="AV859" s="45">
        <v>207.59700000000001</v>
      </c>
      <c r="AW859" s="45">
        <v>219.17500000000001</v>
      </c>
      <c r="AX859" s="45">
        <v>213.559</v>
      </c>
      <c r="AY859" s="45">
        <v>211.078</v>
      </c>
      <c r="AZ859" s="45">
        <v>219.75399999999999</v>
      </c>
      <c r="BA859" s="45">
        <v>208.083</v>
      </c>
      <c r="BB859" s="45">
        <v>216.71299999999999</v>
      </c>
      <c r="BC859" s="45">
        <v>211.66499999999999</v>
      </c>
      <c r="BD859" s="45">
        <v>195.577</v>
      </c>
      <c r="BE859" s="45">
        <v>203.65</v>
      </c>
      <c r="BF859" s="45">
        <v>189.17099999999999</v>
      </c>
      <c r="BG859" s="45">
        <v>226.577</v>
      </c>
      <c r="BH859" s="45">
        <v>226.577</v>
      </c>
      <c r="BI859" s="45">
        <v>226.875</v>
      </c>
      <c r="BJ859" s="45">
        <v>218.84100000000001</v>
      </c>
      <c r="BK859" s="45">
        <v>237.346</v>
      </c>
      <c r="BM859" s="19">
        <f>BK859/F859/0.9</f>
        <v>0.61329715762273895</v>
      </c>
    </row>
    <row r="860" spans="1:65" x14ac:dyDescent="0.35">
      <c r="A860" s="38" t="s">
        <v>64</v>
      </c>
      <c r="B860" s="39" t="s">
        <v>1250</v>
      </c>
      <c r="C860" s="114" t="s">
        <v>95</v>
      </c>
      <c r="D860" s="41" t="s">
        <v>1251</v>
      </c>
      <c r="E860" s="42" t="s">
        <v>77</v>
      </c>
      <c r="F860" s="43">
        <v>110</v>
      </c>
      <c r="G860" s="44" t="s">
        <v>68</v>
      </c>
      <c r="H860" s="40" t="s">
        <v>483</v>
      </c>
      <c r="I860" s="45">
        <v>5.5289999999999999</v>
      </c>
      <c r="J860" s="45">
        <v>5.8</v>
      </c>
      <c r="K860" s="45">
        <v>6.1769999999999996</v>
      </c>
      <c r="L860" s="45">
        <v>3.9239999999999999</v>
      </c>
      <c r="M860" s="45">
        <v>6.8540000000000001</v>
      </c>
      <c r="N860" s="45">
        <v>6.9029999999999996</v>
      </c>
      <c r="O860" s="45">
        <v>3.891</v>
      </c>
      <c r="P860" s="45">
        <v>3.5720000000000001</v>
      </c>
      <c r="Q860" s="45">
        <v>4.7649999999999997</v>
      </c>
      <c r="R860" s="45">
        <v>4.5510000000000002</v>
      </c>
      <c r="S860" s="45">
        <v>7.1</v>
      </c>
      <c r="T860" s="45">
        <v>4.6589999999999998</v>
      </c>
      <c r="U860" s="45">
        <v>4.6310000000000002</v>
      </c>
      <c r="V860" s="45">
        <v>7.4610000000000003</v>
      </c>
      <c r="W860" s="45">
        <v>5.3529999999999998</v>
      </c>
      <c r="X860" s="45">
        <v>4.4459999999999997</v>
      </c>
      <c r="Y860" s="45">
        <v>4.8879999999999999</v>
      </c>
      <c r="Z860" s="45">
        <v>4.2160000000000002</v>
      </c>
      <c r="AA860" s="45">
        <v>4.5270000000000001</v>
      </c>
      <c r="AB860" s="45">
        <v>4.0010000000000003</v>
      </c>
      <c r="AC860" s="45">
        <v>5.0289999999999999</v>
      </c>
      <c r="AD860" s="45">
        <v>6.5949999999999998</v>
      </c>
      <c r="AE860" s="45">
        <v>4.3460000000000001</v>
      </c>
      <c r="AF860" s="45">
        <v>4.6849999999999996</v>
      </c>
      <c r="AG860" s="45">
        <v>4.2060000000000004</v>
      </c>
      <c r="AH860" s="45">
        <v>6.1139999999999999</v>
      </c>
      <c r="AI860" s="45">
        <v>4.1289999999999996</v>
      </c>
      <c r="AJ860" s="45">
        <v>4.415</v>
      </c>
      <c r="AK860" s="45">
        <v>5.7309999999999999</v>
      </c>
      <c r="AL860" s="45">
        <v>5.9219999999999997</v>
      </c>
      <c r="AM860" s="45">
        <v>5.24</v>
      </c>
      <c r="AN860" s="45">
        <v>5.2670000000000003</v>
      </c>
      <c r="AO860" s="45">
        <v>5.43</v>
      </c>
      <c r="AP860" s="45">
        <v>6.5620000000000003</v>
      </c>
      <c r="AQ860" s="45">
        <v>4.79</v>
      </c>
      <c r="AR860" s="45">
        <v>5.6260000000000003</v>
      </c>
      <c r="AS860" s="45">
        <v>5.1719999999999997</v>
      </c>
      <c r="AT860" s="45">
        <v>28.024999999999999</v>
      </c>
      <c r="AU860" s="45">
        <v>28.245000000000001</v>
      </c>
      <c r="AV860" s="45">
        <v>33.167999999999999</v>
      </c>
      <c r="AW860" s="45">
        <v>29.977</v>
      </c>
      <c r="AX860" s="45">
        <v>31.645</v>
      </c>
      <c r="AY860" s="45">
        <v>32.567</v>
      </c>
      <c r="AZ860" s="45">
        <v>33.167000000000002</v>
      </c>
      <c r="BA860" s="45">
        <v>35.021999999999998</v>
      </c>
      <c r="BB860" s="45">
        <v>30.594999999999999</v>
      </c>
      <c r="BC860" s="45">
        <v>32.136000000000003</v>
      </c>
      <c r="BD860" s="45">
        <v>33.106000000000002</v>
      </c>
      <c r="BE860" s="45">
        <v>31.875</v>
      </c>
      <c r="BF860" s="45">
        <v>30.065999999999999</v>
      </c>
      <c r="BG860" s="45">
        <v>32.659999999999997</v>
      </c>
      <c r="BH860" s="45">
        <v>32.659999999999997</v>
      </c>
      <c r="BI860" s="45">
        <v>32.637</v>
      </c>
      <c r="BJ860" s="45">
        <v>31.277000000000001</v>
      </c>
      <c r="BK860" s="45">
        <v>33.823999999999998</v>
      </c>
      <c r="BM860" s="19">
        <f>BK860/F860/0.9</f>
        <v>0.34165656565656566</v>
      </c>
    </row>
    <row r="861" spans="1:65" x14ac:dyDescent="0.35">
      <c r="A861" s="75" t="s">
        <v>64</v>
      </c>
      <c r="B861" s="39" t="s">
        <v>1252</v>
      </c>
      <c r="C861" s="114" t="s">
        <v>89</v>
      </c>
      <c r="D861" s="41" t="s">
        <v>775</v>
      </c>
      <c r="E861" s="42" t="s">
        <v>77</v>
      </c>
      <c r="F861" s="43">
        <v>40</v>
      </c>
      <c r="G861" s="44" t="s">
        <v>68</v>
      </c>
      <c r="H861" s="40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  <c r="AA861" s="45"/>
      <c r="AB861" s="45"/>
      <c r="AC861" s="45"/>
      <c r="AD861" s="45"/>
      <c r="AE861" s="45"/>
      <c r="AF861" s="45"/>
      <c r="AG861" s="45"/>
      <c r="AH861" s="45"/>
      <c r="AI861" s="45"/>
      <c r="AJ861" s="45"/>
      <c r="AK861" s="45"/>
      <c r="AL861" s="45"/>
      <c r="AM861" s="45"/>
      <c r="AN861" s="45"/>
      <c r="AO861" s="45"/>
      <c r="AP861" s="45"/>
      <c r="AQ861" s="45"/>
      <c r="AR861" s="45"/>
      <c r="AS861" s="45"/>
      <c r="AT861" s="45"/>
      <c r="AU861" s="45"/>
      <c r="AV861" s="45"/>
      <c r="AW861" s="45"/>
      <c r="AX861" s="45"/>
      <c r="AY861" s="45"/>
      <c r="AZ861" s="45"/>
      <c r="BA861" s="45"/>
      <c r="BB861" s="45"/>
      <c r="BC861" s="45"/>
      <c r="BD861" s="45"/>
      <c r="BE861" s="45"/>
      <c r="BF861" s="45">
        <v>0</v>
      </c>
      <c r="BG861" s="45">
        <v>0</v>
      </c>
      <c r="BH861" s="45">
        <v>0</v>
      </c>
      <c r="BI861" s="45">
        <v>0</v>
      </c>
      <c r="BJ861" s="45">
        <v>0</v>
      </c>
      <c r="BK861" s="45">
        <v>0</v>
      </c>
      <c r="BM861" s="19">
        <f>BK861/F861/0.9</f>
        <v>0</v>
      </c>
    </row>
    <row r="862" spans="1:65" x14ac:dyDescent="0.35">
      <c r="A862" s="75" t="s">
        <v>64</v>
      </c>
      <c r="B862" s="39" t="s">
        <v>1253</v>
      </c>
      <c r="C862" s="114" t="s">
        <v>86</v>
      </c>
      <c r="D862" s="41" t="s">
        <v>1254</v>
      </c>
      <c r="E862" s="42" t="s">
        <v>77</v>
      </c>
      <c r="F862" s="43">
        <v>107</v>
      </c>
      <c r="G862" s="44" t="s">
        <v>68</v>
      </c>
      <c r="H862" s="40"/>
      <c r="I862" s="45">
        <v>40.192999999999998</v>
      </c>
      <c r="J862" s="45">
        <v>38.783000000000001</v>
      </c>
      <c r="K862" s="45">
        <v>35.840000000000003</v>
      </c>
      <c r="L862" s="45">
        <v>39.627000000000002</v>
      </c>
      <c r="M862" s="45">
        <v>40.271999999999998</v>
      </c>
      <c r="N862" s="45">
        <v>35.701999999999998</v>
      </c>
      <c r="O862" s="45">
        <v>43.762999999999998</v>
      </c>
      <c r="P862" s="45">
        <v>37.527999999999999</v>
      </c>
      <c r="Q862" s="45">
        <v>33.869999999999997</v>
      </c>
      <c r="R862" s="45">
        <v>44.838999999999999</v>
      </c>
      <c r="S862" s="45">
        <v>53.054000000000002</v>
      </c>
      <c r="T862" s="45">
        <v>51.978000000000002</v>
      </c>
      <c r="U862" s="45">
        <v>45.652000000000001</v>
      </c>
      <c r="V862" s="45">
        <v>48.356999999999999</v>
      </c>
      <c r="W862" s="45">
        <v>43.856000000000002</v>
      </c>
      <c r="X862" s="45">
        <v>45.843000000000004</v>
      </c>
      <c r="Y862" s="45">
        <v>50.667999999999999</v>
      </c>
      <c r="Z862" s="45">
        <v>40.881</v>
      </c>
      <c r="AA862" s="45">
        <v>46.374000000000002</v>
      </c>
      <c r="AB862" s="45">
        <v>49.491</v>
      </c>
      <c r="AC862" s="45">
        <v>46.828000000000003</v>
      </c>
      <c r="AD862" s="45">
        <v>41.481000000000002</v>
      </c>
      <c r="AE862" s="45">
        <v>41.72</v>
      </c>
      <c r="AF862" s="45">
        <v>40.030999999999999</v>
      </c>
      <c r="AG862" s="45">
        <v>47.079000000000001</v>
      </c>
      <c r="AH862" s="45">
        <v>50.801000000000002</v>
      </c>
      <c r="AI862" s="45">
        <v>43.588000000000001</v>
      </c>
      <c r="AJ862" s="45">
        <v>49.701000000000001</v>
      </c>
      <c r="AK862" s="45">
        <v>58.197000000000003</v>
      </c>
      <c r="AL862" s="45">
        <v>47.548999999999999</v>
      </c>
      <c r="AM862" s="45">
        <v>53.372999999999998</v>
      </c>
      <c r="AN862" s="45">
        <v>54.070999999999998</v>
      </c>
      <c r="AO862" s="45">
        <v>50.408000000000001</v>
      </c>
      <c r="AP862" s="45">
        <v>47.225999999999999</v>
      </c>
      <c r="AQ862" s="45">
        <v>51.444000000000003</v>
      </c>
      <c r="AR862" s="45">
        <v>52.026000000000003</v>
      </c>
      <c r="AS862" s="45">
        <v>46.351999999999997</v>
      </c>
      <c r="AT862" s="45">
        <v>52.524999999999999</v>
      </c>
      <c r="AU862" s="45">
        <v>47.99</v>
      </c>
      <c r="AV862" s="45">
        <v>53.045000000000002</v>
      </c>
      <c r="AW862" s="45">
        <v>46.633000000000003</v>
      </c>
      <c r="AX862" s="45">
        <v>53.603999999999999</v>
      </c>
      <c r="AY862" s="45">
        <v>49.411999999999999</v>
      </c>
      <c r="AZ862" s="45">
        <v>54.421999999999997</v>
      </c>
      <c r="BA862" s="45">
        <v>51.296999999999997</v>
      </c>
      <c r="BB862" s="45">
        <v>47.457000000000001</v>
      </c>
      <c r="BC862" s="45">
        <v>53.906999999999996</v>
      </c>
      <c r="BD862" s="45">
        <v>51.923999999999999</v>
      </c>
      <c r="BE862" s="45">
        <v>49.56</v>
      </c>
      <c r="BF862" s="45">
        <v>44.734000000000002</v>
      </c>
      <c r="BG862" s="45">
        <v>45.826999999999998</v>
      </c>
      <c r="BH862" s="45">
        <v>45.826999999999998</v>
      </c>
      <c r="BI862" s="45">
        <v>65.040000000000006</v>
      </c>
      <c r="BJ862" s="45">
        <v>48.232999999999997</v>
      </c>
      <c r="BK862" s="45">
        <v>48.767000000000003</v>
      </c>
      <c r="BM862" s="19">
        <f>BK862/F862/0.9</f>
        <v>0.5064070612668744</v>
      </c>
    </row>
    <row r="863" spans="1:65" x14ac:dyDescent="0.35">
      <c r="A863" s="75" t="s">
        <v>64</v>
      </c>
      <c r="B863" s="39" t="s">
        <v>1255</v>
      </c>
      <c r="C863" s="114" t="s">
        <v>89</v>
      </c>
      <c r="D863" s="41" t="s">
        <v>830</v>
      </c>
      <c r="E863" s="42" t="s">
        <v>77</v>
      </c>
      <c r="F863" s="43">
        <v>40</v>
      </c>
      <c r="G863" s="44" t="s">
        <v>68</v>
      </c>
      <c r="H863" s="40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  <c r="AA863" s="45"/>
      <c r="AB863" s="45"/>
      <c r="AC863" s="45"/>
      <c r="AD863" s="45"/>
      <c r="AE863" s="45"/>
      <c r="AF863" s="45"/>
      <c r="AG863" s="45"/>
      <c r="AH863" s="45"/>
      <c r="AI863" s="45"/>
      <c r="AJ863" s="45"/>
      <c r="AK863" s="45"/>
      <c r="AL863" s="45"/>
      <c r="AM863" s="45"/>
      <c r="AN863" s="45"/>
      <c r="AO863" s="45"/>
      <c r="AP863" s="45"/>
      <c r="AQ863" s="45"/>
      <c r="AR863" s="45"/>
      <c r="AS863" s="45"/>
      <c r="AT863" s="45"/>
      <c r="AU863" s="45"/>
      <c r="AV863" s="45"/>
      <c r="AW863" s="45"/>
      <c r="AX863" s="45"/>
      <c r="AY863" s="45"/>
      <c r="AZ863" s="45"/>
      <c r="BA863" s="45"/>
      <c r="BB863" s="45">
        <v>23.824000000000002</v>
      </c>
      <c r="BC863" s="45">
        <v>20.611000000000001</v>
      </c>
      <c r="BD863" s="45">
        <v>25.041</v>
      </c>
      <c r="BE863" s="45">
        <v>20.675000000000001</v>
      </c>
      <c r="BF863" s="45">
        <v>21.602</v>
      </c>
      <c r="BG863" s="45">
        <v>51.215000000000003</v>
      </c>
      <c r="BH863" s="45">
        <v>51.215000000000003</v>
      </c>
      <c r="BI863" s="45">
        <v>73.39</v>
      </c>
      <c r="BJ863" s="45">
        <v>72.679000000000002</v>
      </c>
      <c r="BK863" s="45">
        <v>68.102000000000004</v>
      </c>
      <c r="BM863" s="19">
        <f>BK863/F863/0.9</f>
        <v>1.8917222222222221</v>
      </c>
    </row>
    <row r="864" spans="1:65" x14ac:dyDescent="0.35">
      <c r="A864" s="75" t="s">
        <v>64</v>
      </c>
      <c r="B864" s="39" t="s">
        <v>1256</v>
      </c>
      <c r="C864" s="114" t="s">
        <v>66</v>
      </c>
      <c r="D864" s="41" t="s">
        <v>777</v>
      </c>
      <c r="E864" s="42" t="s">
        <v>77</v>
      </c>
      <c r="F864" s="43">
        <v>326</v>
      </c>
      <c r="G864" s="44" t="s">
        <v>68</v>
      </c>
      <c r="H864" s="40"/>
      <c r="I864" s="45">
        <v>0</v>
      </c>
      <c r="J864" s="45">
        <v>0</v>
      </c>
      <c r="K864" s="45">
        <v>0</v>
      </c>
      <c r="L864" s="45">
        <v>0</v>
      </c>
      <c r="M864" s="45">
        <v>0</v>
      </c>
      <c r="N864" s="45">
        <v>0</v>
      </c>
      <c r="O864" s="45">
        <v>0</v>
      </c>
      <c r="P864" s="45">
        <v>0</v>
      </c>
      <c r="Q864" s="45">
        <v>0</v>
      </c>
      <c r="R864" s="45">
        <v>0</v>
      </c>
      <c r="S864" s="45">
        <v>0</v>
      </c>
      <c r="T864" s="45">
        <v>0</v>
      </c>
      <c r="U864" s="45">
        <v>113.66500000000001</v>
      </c>
      <c r="V864" s="45">
        <v>129.70699999999999</v>
      </c>
      <c r="W864" s="45">
        <v>128.69300000000001</v>
      </c>
      <c r="X864" s="45">
        <v>120.465</v>
      </c>
      <c r="Y864" s="45">
        <v>130.709</v>
      </c>
      <c r="Z864" s="45">
        <v>117.749</v>
      </c>
      <c r="AA864" s="45">
        <v>122.134</v>
      </c>
      <c r="AB864" s="45">
        <v>133.63200000000001</v>
      </c>
      <c r="AC864" s="45">
        <v>138.744</v>
      </c>
      <c r="AD864" s="45">
        <v>132.13800000000001</v>
      </c>
      <c r="AE864" s="45">
        <v>133.53</v>
      </c>
      <c r="AF864" s="45">
        <v>128.17599999999999</v>
      </c>
      <c r="AG864" s="45">
        <v>123.38200000000001</v>
      </c>
      <c r="AH864" s="45">
        <v>120.179</v>
      </c>
      <c r="AI864" s="45">
        <v>118.193</v>
      </c>
      <c r="AJ864" s="45">
        <v>126.04</v>
      </c>
      <c r="AK864" s="45">
        <v>119.99299999999999</v>
      </c>
      <c r="AL864" s="45">
        <v>168.83600000000001</v>
      </c>
      <c r="AM864" s="45">
        <v>176.46600000000001</v>
      </c>
      <c r="AN864" s="45">
        <v>182.18899999999999</v>
      </c>
      <c r="AO864" s="45">
        <v>175.35499999999999</v>
      </c>
      <c r="AP864" s="45">
        <v>174.67500000000001</v>
      </c>
      <c r="AQ864" s="45">
        <v>183.535</v>
      </c>
      <c r="AR864" s="45">
        <v>184.03399999999999</v>
      </c>
      <c r="AS864" s="45">
        <v>174.691</v>
      </c>
      <c r="AT864" s="45">
        <v>165.01499999999999</v>
      </c>
      <c r="AU864" s="45">
        <v>173.453</v>
      </c>
      <c r="AV864" s="45">
        <v>168.375</v>
      </c>
      <c r="AW864" s="45">
        <v>171.822</v>
      </c>
      <c r="AX864" s="45">
        <v>169.73400000000001</v>
      </c>
      <c r="AY864" s="45">
        <v>189.589</v>
      </c>
      <c r="AZ864" s="45">
        <v>176.85499999999999</v>
      </c>
      <c r="BA864" s="45">
        <v>166.43899999999999</v>
      </c>
      <c r="BB864" s="45">
        <v>162.71600000000001</v>
      </c>
      <c r="BC864" s="45">
        <v>160.79300000000001</v>
      </c>
      <c r="BD864" s="45">
        <v>151.18299999999999</v>
      </c>
      <c r="BE864" s="45">
        <v>148.601</v>
      </c>
      <c r="BF864" s="45">
        <v>150.33500000000001</v>
      </c>
      <c r="BG864" s="45">
        <v>125.505</v>
      </c>
      <c r="BH864" s="45">
        <v>125.505</v>
      </c>
      <c r="BI864" s="45">
        <v>131.74600000000001</v>
      </c>
      <c r="BJ864" s="45">
        <v>128.97999999999999</v>
      </c>
      <c r="BK864" s="45">
        <v>123.078</v>
      </c>
      <c r="BM864" s="19">
        <f>BK864/F864/0.9</f>
        <v>0.41948875255623719</v>
      </c>
    </row>
    <row r="865" spans="1:65" x14ac:dyDescent="0.35">
      <c r="A865" s="75" t="s">
        <v>64</v>
      </c>
      <c r="B865" s="39" t="s">
        <v>1257</v>
      </c>
      <c r="C865" s="114" t="s">
        <v>89</v>
      </c>
      <c r="D865" s="41" t="s">
        <v>1258</v>
      </c>
      <c r="E865" s="42" t="s">
        <v>77</v>
      </c>
      <c r="F865" s="43">
        <v>50</v>
      </c>
      <c r="G865" s="44" t="s">
        <v>68</v>
      </c>
      <c r="H865" s="40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  <c r="AA865" s="45">
        <v>0</v>
      </c>
      <c r="AB865" s="45">
        <v>0</v>
      </c>
      <c r="AC865" s="45">
        <v>0</v>
      </c>
      <c r="AD865" s="45">
        <v>0</v>
      </c>
      <c r="AE865" s="45">
        <v>0</v>
      </c>
      <c r="AF865" s="45">
        <v>0</v>
      </c>
      <c r="AG865" s="45">
        <v>0</v>
      </c>
      <c r="AH865" s="45">
        <v>0</v>
      </c>
      <c r="AI865" s="45">
        <v>0</v>
      </c>
      <c r="AJ865" s="45">
        <v>0</v>
      </c>
      <c r="AK865" s="45">
        <v>0</v>
      </c>
      <c r="AL865" s="45">
        <v>0</v>
      </c>
      <c r="AM865" s="45">
        <v>0</v>
      </c>
      <c r="AN865" s="45">
        <v>0</v>
      </c>
      <c r="AO865" s="45">
        <v>0</v>
      </c>
      <c r="AP865" s="45">
        <v>0</v>
      </c>
      <c r="AQ865" s="45">
        <v>0</v>
      </c>
      <c r="AR865" s="45">
        <v>0</v>
      </c>
      <c r="AS865" s="45">
        <v>0</v>
      </c>
      <c r="AT865" s="45">
        <v>0</v>
      </c>
      <c r="AU865" s="45">
        <v>0</v>
      </c>
      <c r="AV865" s="45">
        <v>0</v>
      </c>
      <c r="AW865" s="45">
        <v>0</v>
      </c>
      <c r="AX865" s="45">
        <v>0</v>
      </c>
      <c r="AY865" s="45">
        <v>0</v>
      </c>
      <c r="AZ865" s="45">
        <v>0</v>
      </c>
      <c r="BA865" s="45">
        <v>0</v>
      </c>
      <c r="BB865" s="45">
        <v>0</v>
      </c>
      <c r="BC865" s="45">
        <v>0</v>
      </c>
      <c r="BD865" s="45">
        <v>0</v>
      </c>
      <c r="BE865" s="45">
        <v>0</v>
      </c>
      <c r="BF865" s="45">
        <v>0</v>
      </c>
      <c r="BG865" s="45">
        <v>0</v>
      </c>
      <c r="BH865" s="45">
        <v>0</v>
      </c>
      <c r="BI865" s="45">
        <v>0</v>
      </c>
      <c r="BJ865" s="45">
        <v>0</v>
      </c>
      <c r="BK865" s="45">
        <v>0</v>
      </c>
      <c r="BM865" s="19">
        <f>BK865/F865/0.9</f>
        <v>0</v>
      </c>
    </row>
    <row r="866" spans="1:65" x14ac:dyDescent="0.35">
      <c r="A866" s="75" t="s">
        <v>64</v>
      </c>
      <c r="B866" s="39" t="s">
        <v>1259</v>
      </c>
      <c r="C866" s="114" t="s">
        <v>191</v>
      </c>
      <c r="D866" s="41" t="s">
        <v>779</v>
      </c>
      <c r="E866" s="42" t="s">
        <v>77</v>
      </c>
      <c r="F866" s="43">
        <v>49</v>
      </c>
      <c r="G866" s="44" t="s">
        <v>68</v>
      </c>
      <c r="H866" s="40"/>
      <c r="I866" s="45">
        <v>16.04</v>
      </c>
      <c r="J866" s="45">
        <v>11.891999999999999</v>
      </c>
      <c r="K866" s="45">
        <v>22.661999999999999</v>
      </c>
      <c r="L866" s="45">
        <v>12.284000000000001</v>
      </c>
      <c r="M866" s="45">
        <v>34.606999999999999</v>
      </c>
      <c r="N866" s="45">
        <v>21.236999999999998</v>
      </c>
      <c r="O866" s="45">
        <v>21.132999999999999</v>
      </c>
      <c r="P866" s="45">
        <v>26.564</v>
      </c>
      <c r="Q866" s="45">
        <v>34.450000000000003</v>
      </c>
      <c r="R866" s="45">
        <v>14.956</v>
      </c>
      <c r="S866" s="45">
        <v>20.54</v>
      </c>
      <c r="T866" s="45">
        <v>19.882999999999999</v>
      </c>
      <c r="U866" s="45">
        <v>24.643999999999998</v>
      </c>
      <c r="V866" s="45">
        <v>21.704999999999998</v>
      </c>
      <c r="W866" s="45">
        <v>28.934000000000001</v>
      </c>
      <c r="X866" s="45">
        <v>24.922999999999998</v>
      </c>
      <c r="Y866" s="45">
        <v>20.803999999999998</v>
      </c>
      <c r="Z866" s="45"/>
      <c r="AA866" s="45"/>
      <c r="AB866" s="45">
        <v>20.216999999999999</v>
      </c>
      <c r="AC866" s="45">
        <v>20.41</v>
      </c>
      <c r="AD866" s="45">
        <v>17.507000000000001</v>
      </c>
      <c r="AE866" s="45">
        <v>22.742999999999999</v>
      </c>
      <c r="AF866" s="45">
        <v>15.326000000000001</v>
      </c>
      <c r="AG866" s="45">
        <v>18.818999999999999</v>
      </c>
      <c r="AH866" s="45">
        <v>18.952999999999999</v>
      </c>
      <c r="AI866" s="45">
        <v>22.24</v>
      </c>
      <c r="AJ866" s="45">
        <v>19.975000000000001</v>
      </c>
      <c r="AK866" s="45">
        <v>26.751000000000001</v>
      </c>
      <c r="AL866" s="45">
        <v>19.856999999999999</v>
      </c>
      <c r="AM866" s="45">
        <v>26.98</v>
      </c>
      <c r="AN866" s="45">
        <v>28.507999999999999</v>
      </c>
      <c r="AO866" s="45">
        <v>24.018000000000001</v>
      </c>
      <c r="AP866" s="45">
        <v>31.553999999999998</v>
      </c>
      <c r="AQ866" s="45">
        <v>19.021999999999998</v>
      </c>
      <c r="AR866" s="45">
        <v>20.393999999999998</v>
      </c>
      <c r="AS866" s="45">
        <v>23.149000000000001</v>
      </c>
      <c r="AT866" s="45">
        <v>16.72</v>
      </c>
      <c r="AU866" s="45">
        <v>20.733000000000001</v>
      </c>
      <c r="AV866" s="45">
        <v>19.399999999999999</v>
      </c>
      <c r="AW866" s="45">
        <v>17.584</v>
      </c>
      <c r="AX866" s="45">
        <v>17.489000000000001</v>
      </c>
      <c r="AY866" s="45">
        <v>19.189</v>
      </c>
      <c r="AZ866" s="45">
        <v>22.544</v>
      </c>
      <c r="BA866" s="45">
        <v>21.631</v>
      </c>
      <c r="BB866" s="45">
        <v>19.09</v>
      </c>
      <c r="BC866" s="45">
        <v>16.13</v>
      </c>
      <c r="BD866" s="45">
        <v>17.827999999999999</v>
      </c>
      <c r="BE866" s="45">
        <v>14.298</v>
      </c>
      <c r="BF866" s="45">
        <v>10.558999999999999</v>
      </c>
      <c r="BG866" s="45">
        <v>12.081</v>
      </c>
      <c r="BH866" s="45">
        <v>12.081</v>
      </c>
      <c r="BI866" s="45">
        <v>21.257999999999999</v>
      </c>
      <c r="BJ866" s="45">
        <v>21.158000000000001</v>
      </c>
      <c r="BK866" s="45">
        <v>19.437000000000001</v>
      </c>
      <c r="BM866" s="19">
        <f>BK866/F866/0.9</f>
        <v>0.44074829931972787</v>
      </c>
    </row>
    <row r="867" spans="1:65" x14ac:dyDescent="0.35">
      <c r="A867" s="117">
        <v>1</v>
      </c>
      <c r="B867" s="118"/>
      <c r="C867" s="118"/>
      <c r="D867" s="119"/>
      <c r="E867" s="120"/>
      <c r="F867" s="118"/>
      <c r="G867" s="118"/>
      <c r="H867" s="118"/>
      <c r="I867" s="118"/>
      <c r="J867" s="118"/>
      <c r="K867" s="118"/>
      <c r="L867" s="118"/>
      <c r="M867" s="118"/>
      <c r="N867" s="118"/>
      <c r="O867" s="118"/>
      <c r="P867" s="118"/>
      <c r="Q867" s="118"/>
      <c r="R867" s="118"/>
      <c r="S867" s="118"/>
      <c r="T867" s="118"/>
      <c r="U867" s="118"/>
      <c r="V867" s="118"/>
      <c r="W867" s="118"/>
      <c r="X867" s="118"/>
      <c r="Y867" s="118"/>
      <c r="Z867" s="118"/>
      <c r="AA867" s="118"/>
      <c r="AB867" s="118"/>
      <c r="AC867" s="118"/>
      <c r="AD867" s="118"/>
      <c r="AE867" s="118"/>
      <c r="AF867" s="118"/>
      <c r="AG867" s="118"/>
      <c r="AH867" s="118"/>
      <c r="AI867" s="118"/>
      <c r="AJ867" s="118"/>
      <c r="AK867" s="118"/>
      <c r="AL867" s="118"/>
      <c r="AM867" s="118"/>
      <c r="AN867" s="118"/>
      <c r="AO867" s="118"/>
      <c r="AP867" s="118"/>
      <c r="AQ867" s="118"/>
      <c r="AR867" s="118"/>
      <c r="AS867" s="118"/>
      <c r="AT867" s="118"/>
      <c r="AU867" s="118"/>
      <c r="AV867" s="118"/>
      <c r="AW867" s="118"/>
      <c r="AX867" s="118"/>
      <c r="AY867" s="118"/>
      <c r="AZ867" s="118"/>
      <c r="BA867" s="118"/>
      <c r="BB867" s="118"/>
      <c r="BC867" s="118"/>
      <c r="BD867" s="118"/>
      <c r="BE867" s="118"/>
      <c r="BF867" s="118"/>
      <c r="BG867" s="118"/>
      <c r="BH867" s="118"/>
      <c r="BI867" s="118"/>
      <c r="BJ867" s="118"/>
      <c r="BK867" s="118"/>
      <c r="BL867" s="121"/>
    </row>
    <row r="868" spans="1:65" x14ac:dyDescent="0.35">
      <c r="A868" s="11" t="s">
        <v>64</v>
      </c>
      <c r="B868" s="12" t="s">
        <v>1260</v>
      </c>
      <c r="C868" s="127" t="s">
        <v>809</v>
      </c>
      <c r="D868" s="71" t="s">
        <v>420</v>
      </c>
      <c r="E868" s="72" t="s">
        <v>67</v>
      </c>
      <c r="F868" s="16">
        <v>15</v>
      </c>
      <c r="G868" s="17" t="s">
        <v>68</v>
      </c>
      <c r="H868" s="13"/>
      <c r="I868" s="18">
        <v>6.4740000000000002</v>
      </c>
      <c r="J868" s="18">
        <v>7.5460000000000003</v>
      </c>
      <c r="K868" s="18">
        <v>6.2670000000000003</v>
      </c>
      <c r="L868" s="18">
        <v>8.7870000000000008</v>
      </c>
      <c r="M868" s="18">
        <v>8.7889999999999997</v>
      </c>
      <c r="N868" s="18">
        <v>7.3</v>
      </c>
      <c r="O868" s="18">
        <v>7.1539999999999999</v>
      </c>
      <c r="P868" s="18">
        <v>6.75</v>
      </c>
      <c r="Q868" s="18">
        <v>7.7889999999999997</v>
      </c>
      <c r="R868" s="18">
        <v>6.968</v>
      </c>
      <c r="S868" s="18">
        <v>7.5990000000000002</v>
      </c>
      <c r="T868" s="18">
        <v>8.1989999999999998</v>
      </c>
      <c r="U868" s="18">
        <v>8.423</v>
      </c>
      <c r="V868" s="18">
        <v>8.2560000000000002</v>
      </c>
      <c r="W868" s="18">
        <v>8.3789999999999996</v>
      </c>
      <c r="X868" s="18">
        <v>8.3260000000000005</v>
      </c>
      <c r="Y868" s="18">
        <v>7.1639999999999997</v>
      </c>
      <c r="Z868" s="18">
        <v>6.9619999999999997</v>
      </c>
      <c r="AA868" s="18">
        <v>8.907</v>
      </c>
      <c r="AB868" s="18">
        <v>7.1420000000000003</v>
      </c>
      <c r="AC868" s="18">
        <v>7.2590000000000003</v>
      </c>
      <c r="AD868" s="18">
        <v>7.3840000000000003</v>
      </c>
      <c r="AE868" s="18">
        <v>7.4720000000000004</v>
      </c>
      <c r="AF868" s="18">
        <v>7.5629999999999997</v>
      </c>
      <c r="AG868" s="18">
        <v>7.44</v>
      </c>
      <c r="AH868" s="18">
        <v>7.31</v>
      </c>
      <c r="AI868" s="18">
        <v>6.9189999999999996</v>
      </c>
      <c r="AJ868" s="18">
        <v>7.7670000000000003</v>
      </c>
      <c r="AK868" s="18">
        <v>7.7549999999999999</v>
      </c>
      <c r="AL868" s="18">
        <v>7.7240000000000002</v>
      </c>
      <c r="AM868" s="18">
        <v>7.9139999999999997</v>
      </c>
      <c r="AN868" s="18">
        <v>7.6340000000000003</v>
      </c>
      <c r="AO868" s="18">
        <v>7.5369999999999999</v>
      </c>
      <c r="AP868" s="18">
        <v>8.1609999999999996</v>
      </c>
      <c r="AQ868" s="18">
        <v>8.0860000000000003</v>
      </c>
      <c r="AR868" s="18">
        <v>8.7119999999999997</v>
      </c>
      <c r="AS868" s="18">
        <v>8.4209999999999994</v>
      </c>
      <c r="AT868" s="18">
        <v>7.827</v>
      </c>
      <c r="AU868" s="18">
        <v>8.0389999999999997</v>
      </c>
      <c r="AV868" s="18">
        <v>8.0850000000000009</v>
      </c>
      <c r="AW868" s="18">
        <v>7.1029999999999998</v>
      </c>
      <c r="AX868" s="18">
        <v>0</v>
      </c>
      <c r="AY868" s="18">
        <v>6.78</v>
      </c>
      <c r="AZ868" s="18">
        <v>7.0449999999999999</v>
      </c>
      <c r="BA868" s="18">
        <v>7.0979999999999999</v>
      </c>
      <c r="BB868" s="18">
        <v>8.1880000000000006</v>
      </c>
      <c r="BC868" s="18">
        <v>7.4809999999999999</v>
      </c>
      <c r="BD868" s="18">
        <v>7.3949999999999996</v>
      </c>
      <c r="BE868" s="18">
        <v>7.2679999999999998</v>
      </c>
      <c r="BF868" s="18">
        <v>6.72</v>
      </c>
      <c r="BG868" s="18">
        <v>6.6470000000000002</v>
      </c>
      <c r="BH868" s="18">
        <v>6.6470000000000002</v>
      </c>
      <c r="BI868" s="18">
        <v>6.6130000000000004</v>
      </c>
      <c r="BJ868" s="18">
        <v>7.36</v>
      </c>
      <c r="BK868" s="18">
        <v>7.6340000000000003</v>
      </c>
      <c r="BM868" s="19">
        <f>BK868/F868/0.9</f>
        <v>0.56548148148148147</v>
      </c>
    </row>
    <row r="869" spans="1:65" x14ac:dyDescent="0.35">
      <c r="A869" s="11" t="s">
        <v>64</v>
      </c>
      <c r="B869" s="12" t="s">
        <v>1261</v>
      </c>
      <c r="C869" s="127" t="s">
        <v>74</v>
      </c>
      <c r="D869" s="71" t="s">
        <v>422</v>
      </c>
      <c r="E869" s="72" t="s">
        <v>67</v>
      </c>
      <c r="F869" s="16">
        <v>20</v>
      </c>
      <c r="G869" s="17" t="s">
        <v>68</v>
      </c>
      <c r="H869" s="13"/>
      <c r="I869" s="18">
        <v>9.141</v>
      </c>
      <c r="J869" s="18">
        <v>9.1120000000000001</v>
      </c>
      <c r="K869" s="18">
        <v>9.1980000000000004</v>
      </c>
      <c r="L869" s="18">
        <v>10.441000000000001</v>
      </c>
      <c r="M869" s="18">
        <v>10.920999999999999</v>
      </c>
      <c r="N869" s="18">
        <v>8.6509999999999998</v>
      </c>
      <c r="O869" s="18">
        <v>8.7799999999999994</v>
      </c>
      <c r="P869" s="18">
        <v>9.75</v>
      </c>
      <c r="Q869" s="18">
        <v>9.0850000000000009</v>
      </c>
      <c r="R869" s="18">
        <v>9.2959999999999994</v>
      </c>
      <c r="S869" s="18">
        <v>7.78</v>
      </c>
      <c r="T869" s="18">
        <v>0</v>
      </c>
      <c r="U869" s="18">
        <v>0</v>
      </c>
      <c r="V869" s="18">
        <v>0</v>
      </c>
      <c r="W869" s="18">
        <v>0</v>
      </c>
      <c r="X869" s="18">
        <v>0</v>
      </c>
      <c r="Y869" s="18">
        <v>0</v>
      </c>
      <c r="Z869" s="18">
        <v>0</v>
      </c>
      <c r="AA869" s="18">
        <v>0</v>
      </c>
      <c r="AB869" s="18">
        <v>0</v>
      </c>
      <c r="AC869" s="18">
        <v>0</v>
      </c>
      <c r="AD869" s="18">
        <v>0</v>
      </c>
      <c r="AE869" s="18">
        <v>0</v>
      </c>
      <c r="AF869" s="18">
        <v>8.5960000000000001</v>
      </c>
      <c r="AG869" s="18">
        <v>9.1199999999999992</v>
      </c>
      <c r="AH869" s="18">
        <v>8.4719999999999995</v>
      </c>
      <c r="AI869" s="18">
        <v>9.5329999999999995</v>
      </c>
      <c r="AJ869" s="18">
        <v>8.2949999999999999</v>
      </c>
      <c r="AK869" s="18">
        <v>8.7119999999999997</v>
      </c>
      <c r="AL869" s="18">
        <v>8.5289999999999999</v>
      </c>
      <c r="AM869" s="18">
        <v>8.6460000000000008</v>
      </c>
      <c r="AN869" s="18">
        <v>8.6679999999999993</v>
      </c>
      <c r="AO869" s="18">
        <v>8.5709999999999997</v>
      </c>
      <c r="AP869" s="18">
        <v>9.0990000000000002</v>
      </c>
      <c r="AQ869" s="18">
        <v>8.1829999999999998</v>
      </c>
      <c r="AR869" s="18">
        <v>8.3369999999999997</v>
      </c>
      <c r="AS869" s="18">
        <v>8.3970000000000002</v>
      </c>
      <c r="AT869" s="18">
        <v>8.1359999999999992</v>
      </c>
      <c r="AU869" s="18">
        <v>8.1620000000000008</v>
      </c>
      <c r="AV869" s="18">
        <v>8.6780000000000008</v>
      </c>
      <c r="AW869" s="18">
        <v>8.5340000000000007</v>
      </c>
      <c r="AX869" s="18">
        <v>7.7130000000000001</v>
      </c>
      <c r="AY869" s="18">
        <v>8.8309999999999995</v>
      </c>
      <c r="AZ869" s="18">
        <v>9.1140000000000008</v>
      </c>
      <c r="BA869" s="18">
        <v>9.4440000000000008</v>
      </c>
      <c r="BB869" s="18">
        <v>9.1189999999999998</v>
      </c>
      <c r="BC869" s="18">
        <v>8.8580000000000005</v>
      </c>
      <c r="BD869" s="18">
        <v>8.9610000000000003</v>
      </c>
      <c r="BE869" s="18">
        <v>8.5860000000000003</v>
      </c>
      <c r="BF869" s="18">
        <v>8.3390000000000004</v>
      </c>
      <c r="BG869" s="18">
        <v>8.8179999999999996</v>
      </c>
      <c r="BH869" s="18">
        <v>8.8179999999999996</v>
      </c>
      <c r="BI869" s="18">
        <v>8.5359999999999996</v>
      </c>
      <c r="BJ869" s="18">
        <v>8.5470000000000006</v>
      </c>
      <c r="BK869" s="18">
        <v>8.5549999999999997</v>
      </c>
      <c r="BM869" s="19">
        <f>BK869/F869/0.9</f>
        <v>0.47527777777777774</v>
      </c>
    </row>
    <row r="870" spans="1:65" x14ac:dyDescent="0.35">
      <c r="A870" s="11" t="s">
        <v>64</v>
      </c>
      <c r="B870" s="12" t="s">
        <v>1262</v>
      </c>
      <c r="C870" s="127" t="s">
        <v>191</v>
      </c>
      <c r="D870" s="71" t="s">
        <v>864</v>
      </c>
      <c r="E870" s="72" t="s">
        <v>67</v>
      </c>
      <c r="F870" s="16">
        <v>11</v>
      </c>
      <c r="G870" s="17" t="s">
        <v>68</v>
      </c>
      <c r="H870" s="13"/>
      <c r="I870" s="18">
        <v>0.97899999999999998</v>
      </c>
      <c r="J870" s="18">
        <v>1.0900000000000001</v>
      </c>
      <c r="K870" s="18">
        <v>1.0649999999999999</v>
      </c>
      <c r="L870" s="18">
        <v>0.83199999999999996</v>
      </c>
      <c r="M870" s="18">
        <v>0.92400000000000004</v>
      </c>
      <c r="N870" s="18">
        <v>1.181</v>
      </c>
      <c r="O870" s="18">
        <v>1.2250000000000001</v>
      </c>
      <c r="P870" s="18">
        <v>1.0589999999999999</v>
      </c>
      <c r="Q870" s="18">
        <v>1.036</v>
      </c>
      <c r="R870" s="18">
        <v>1.081</v>
      </c>
      <c r="S870" s="18">
        <v>1.1459999999999999</v>
      </c>
      <c r="T870" s="18">
        <v>1.1419999999999999</v>
      </c>
      <c r="U870" s="18">
        <v>1.2050000000000001</v>
      </c>
      <c r="V870" s="18">
        <v>1.052</v>
      </c>
      <c r="W870" s="18">
        <v>1.153</v>
      </c>
      <c r="X870" s="18">
        <v>1.212</v>
      </c>
      <c r="Y870" s="18">
        <v>1.038</v>
      </c>
      <c r="Z870" s="18"/>
      <c r="AA870" s="18"/>
      <c r="AB870" s="18">
        <v>0.98</v>
      </c>
      <c r="AC870" s="18">
        <v>0</v>
      </c>
      <c r="AD870" s="18">
        <v>0</v>
      </c>
      <c r="AE870" s="18">
        <v>1.1479999999999999</v>
      </c>
      <c r="AF870" s="18">
        <v>1.135</v>
      </c>
      <c r="AG870" s="18">
        <v>1.0880000000000001</v>
      </c>
      <c r="AH870" s="18">
        <v>0</v>
      </c>
      <c r="AI870" s="18">
        <v>0</v>
      </c>
      <c r="AJ870" s="18">
        <v>1.048</v>
      </c>
      <c r="AK870" s="18">
        <v>1.097</v>
      </c>
      <c r="AL870" s="18">
        <v>0.99</v>
      </c>
      <c r="AM870" s="18">
        <v>1.036</v>
      </c>
      <c r="AN870" s="18">
        <v>1.153</v>
      </c>
      <c r="AO870" s="18">
        <v>0.97499999999999998</v>
      </c>
      <c r="AP870" s="18">
        <v>1.038</v>
      </c>
      <c r="AQ870" s="18">
        <v>1.1160000000000001</v>
      </c>
      <c r="AR870" s="18">
        <v>1.0609999999999999</v>
      </c>
      <c r="AS870" s="18">
        <v>0.93899999999999995</v>
      </c>
      <c r="AT870" s="18">
        <v>1.1020000000000001</v>
      </c>
      <c r="AU870" s="18">
        <v>0.91400000000000003</v>
      </c>
      <c r="AV870" s="18">
        <v>0.99</v>
      </c>
      <c r="AW870" s="18">
        <v>0.95499999999999996</v>
      </c>
      <c r="AX870" s="18">
        <v>0.94199999999999995</v>
      </c>
      <c r="AY870" s="18">
        <v>1.052</v>
      </c>
      <c r="AZ870" s="18">
        <v>0.95299999999999996</v>
      </c>
      <c r="BA870" s="18">
        <v>0.97299999999999998</v>
      </c>
      <c r="BB870" s="18">
        <v>0.89400000000000002</v>
      </c>
      <c r="BC870" s="18">
        <v>1.1040000000000001</v>
      </c>
      <c r="BD870" s="18">
        <v>0.95899999999999996</v>
      </c>
      <c r="BE870" s="18">
        <v>1.0169999999999999</v>
      </c>
      <c r="BF870" s="18">
        <v>0.85599999999999998</v>
      </c>
      <c r="BG870" s="18">
        <v>0.91600000000000004</v>
      </c>
      <c r="BH870" s="18">
        <v>0.91600000000000004</v>
      </c>
      <c r="BI870" s="18">
        <v>0.92700000000000005</v>
      </c>
      <c r="BJ870" s="18">
        <v>1.1870000000000001</v>
      </c>
      <c r="BK870" s="18">
        <v>0.91400000000000003</v>
      </c>
      <c r="BM870" s="19">
        <f>BK870/F870/0.9</f>
        <v>9.2323232323232321E-2</v>
      </c>
    </row>
    <row r="871" spans="1:65" x14ac:dyDescent="0.35">
      <c r="A871" s="11" t="s">
        <v>64</v>
      </c>
      <c r="B871" s="12" t="s">
        <v>1263</v>
      </c>
      <c r="C871" s="127" t="s">
        <v>86</v>
      </c>
      <c r="D871" s="71" t="s">
        <v>429</v>
      </c>
      <c r="E871" s="72" t="s">
        <v>157</v>
      </c>
      <c r="F871" s="16">
        <v>4</v>
      </c>
      <c r="G871" s="17" t="s">
        <v>68</v>
      </c>
      <c r="H871" s="13"/>
      <c r="I871" s="18">
        <v>0.77800000000000002</v>
      </c>
      <c r="J871" s="18">
        <v>0.85099999999999998</v>
      </c>
      <c r="K871" s="18">
        <v>0.84</v>
      </c>
      <c r="L871" s="18">
        <v>1.002</v>
      </c>
      <c r="M871" s="18">
        <v>0.91600000000000004</v>
      </c>
      <c r="N871" s="18">
        <v>0.78300000000000003</v>
      </c>
      <c r="O871" s="18">
        <v>0.83899999999999997</v>
      </c>
      <c r="P871" s="18">
        <v>0.79</v>
      </c>
      <c r="Q871" s="18">
        <v>0.88</v>
      </c>
      <c r="R871" s="18">
        <v>0.79900000000000004</v>
      </c>
      <c r="S871" s="18">
        <v>0.82099999999999995</v>
      </c>
      <c r="T871" s="18">
        <v>0.82899999999999996</v>
      </c>
      <c r="U871" s="18">
        <v>0.86899999999999999</v>
      </c>
      <c r="V871" s="18">
        <v>0.86499999999999999</v>
      </c>
      <c r="W871" s="18">
        <v>0.82499999999999996</v>
      </c>
      <c r="X871" s="18">
        <v>0.995</v>
      </c>
      <c r="Y871" s="18">
        <v>0.872</v>
      </c>
      <c r="Z871" s="18">
        <v>1.0569999999999999</v>
      </c>
      <c r="AA871" s="18">
        <v>0.83599999999999997</v>
      </c>
      <c r="AB871" s="18">
        <v>0.89800000000000002</v>
      </c>
      <c r="AC871" s="18">
        <v>0.97299999999999998</v>
      </c>
      <c r="AD871" s="18">
        <v>0.872</v>
      </c>
      <c r="AE871" s="18">
        <v>0.90800000000000003</v>
      </c>
      <c r="AF871" s="18">
        <v>0.98299999999999998</v>
      </c>
      <c r="AG871" s="18">
        <v>0.95699999999999996</v>
      </c>
      <c r="AH871" s="18">
        <v>1.032</v>
      </c>
      <c r="AI871" s="18">
        <v>0.85899999999999999</v>
      </c>
      <c r="AJ871" s="18">
        <v>0.94099999999999995</v>
      </c>
      <c r="AK871" s="18">
        <v>0.85399999999999998</v>
      </c>
      <c r="AL871" s="18">
        <v>0.88600000000000001</v>
      </c>
      <c r="AM871" s="18">
        <v>0.92400000000000004</v>
      </c>
      <c r="AN871" s="18">
        <v>0.90200000000000002</v>
      </c>
      <c r="AO871" s="18">
        <v>0.94499999999999995</v>
      </c>
      <c r="AP871" s="18">
        <v>0.88400000000000001</v>
      </c>
      <c r="AQ871" s="18">
        <v>0.91200000000000003</v>
      </c>
      <c r="AR871" s="18">
        <v>0.80400000000000005</v>
      </c>
      <c r="AS871" s="18">
        <v>0.87</v>
      </c>
      <c r="AT871" s="18">
        <v>0.92300000000000004</v>
      </c>
      <c r="AU871" s="18">
        <v>0.89600000000000002</v>
      </c>
      <c r="AV871" s="18">
        <v>0.85899999999999999</v>
      </c>
      <c r="AW871" s="18">
        <v>0.82399999999999995</v>
      </c>
      <c r="AX871" s="18">
        <v>0.77900000000000003</v>
      </c>
      <c r="AY871" s="18">
        <v>0.77900000000000003</v>
      </c>
      <c r="AZ871" s="18">
        <v>0.97</v>
      </c>
      <c r="BA871" s="18">
        <v>0.97099999999999997</v>
      </c>
      <c r="BB871" s="18">
        <v>0.998</v>
      </c>
      <c r="BC871" s="18">
        <v>0.997</v>
      </c>
      <c r="BD871" s="18">
        <v>0.99299999999999999</v>
      </c>
      <c r="BE871" s="18">
        <v>0.999</v>
      </c>
      <c r="BF871" s="18">
        <v>0.998</v>
      </c>
      <c r="BG871" s="18">
        <v>0.99399999999999999</v>
      </c>
      <c r="BH871" s="18">
        <v>0.99399999999999999</v>
      </c>
      <c r="BI871" s="18">
        <v>0.98099999999999998</v>
      </c>
      <c r="BJ871" s="18">
        <v>0.998</v>
      </c>
      <c r="BK871" s="18">
        <v>0.998</v>
      </c>
      <c r="BM871" s="19">
        <f>BK871/F871/0.9</f>
        <v>0.2772222222222222</v>
      </c>
    </row>
    <row r="872" spans="1:65" x14ac:dyDescent="0.35">
      <c r="A872" s="11" t="s">
        <v>64</v>
      </c>
      <c r="B872" s="12" t="s">
        <v>1264</v>
      </c>
      <c r="C872" s="127" t="s">
        <v>66</v>
      </c>
      <c r="D872" s="71" t="s">
        <v>868</v>
      </c>
      <c r="E872" s="72" t="s">
        <v>157</v>
      </c>
      <c r="F872" s="16">
        <v>2</v>
      </c>
      <c r="G872" s="17" t="s">
        <v>68</v>
      </c>
      <c r="H872" s="13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  <c r="BF872" s="18">
        <v>0</v>
      </c>
      <c r="BG872" s="18">
        <v>0</v>
      </c>
      <c r="BH872" s="18">
        <v>0</v>
      </c>
      <c r="BI872" s="18">
        <v>0</v>
      </c>
      <c r="BJ872" s="18">
        <v>0</v>
      </c>
      <c r="BK872" s="18">
        <v>0</v>
      </c>
      <c r="BM872" s="19">
        <f>BK872/F872/0.9</f>
        <v>0</v>
      </c>
    </row>
    <row r="873" spans="1:65" x14ac:dyDescent="0.35">
      <c r="A873" s="11" t="s">
        <v>64</v>
      </c>
      <c r="B873" s="12" t="s">
        <v>1265</v>
      </c>
      <c r="C873" s="127" t="s">
        <v>66</v>
      </c>
      <c r="D873" s="71" t="s">
        <v>433</v>
      </c>
      <c r="E873" s="72" t="s">
        <v>67</v>
      </c>
      <c r="F873" s="16">
        <v>12</v>
      </c>
      <c r="G873" s="17" t="s">
        <v>68</v>
      </c>
      <c r="H873" s="13"/>
      <c r="I873" s="18">
        <v>6.5869999999999997</v>
      </c>
      <c r="J873" s="18">
        <v>6.9589999999999996</v>
      </c>
      <c r="K873" s="18">
        <v>4.8209999999999997</v>
      </c>
      <c r="L873" s="18">
        <v>9.9309999999999992</v>
      </c>
      <c r="M873" s="18">
        <v>6.3259999999999996</v>
      </c>
      <c r="N873" s="18">
        <v>5.3360000000000003</v>
      </c>
      <c r="O873" s="18">
        <v>5.1539999999999999</v>
      </c>
      <c r="P873" s="18">
        <v>6.851</v>
      </c>
      <c r="Q873" s="18">
        <v>4.9349999999999996</v>
      </c>
      <c r="R873" s="18">
        <v>6.0190000000000001</v>
      </c>
      <c r="S873" s="18">
        <v>4.8460000000000001</v>
      </c>
      <c r="T873" s="18">
        <v>6.2759999999999998</v>
      </c>
      <c r="U873" s="18">
        <v>5.0110000000000001</v>
      </c>
      <c r="V873" s="18">
        <v>5.117</v>
      </c>
      <c r="W873" s="18">
        <v>5.9359999999999999</v>
      </c>
      <c r="X873" s="18">
        <v>4.8289999999999997</v>
      </c>
      <c r="Y873" s="18">
        <v>6.04</v>
      </c>
      <c r="Z873" s="18">
        <v>4.5750000000000002</v>
      </c>
      <c r="AA873" s="18">
        <v>4.9770000000000003</v>
      </c>
      <c r="AB873" s="18">
        <v>7.4429999999999996</v>
      </c>
      <c r="AC873" s="18">
        <v>7.3719999999999999</v>
      </c>
      <c r="AD873" s="18">
        <v>5.335</v>
      </c>
      <c r="AE873" s="18">
        <v>5.5640000000000001</v>
      </c>
      <c r="AF873" s="18">
        <v>5.2469999999999999</v>
      </c>
      <c r="AG873" s="18">
        <v>5.633</v>
      </c>
      <c r="AH873" s="18">
        <v>5.2039999999999997</v>
      </c>
      <c r="AI873" s="18">
        <v>5.5449999999999999</v>
      </c>
      <c r="AJ873" s="18">
        <v>5.9379999999999997</v>
      </c>
      <c r="AK873" s="18">
        <v>7.5659999999999998</v>
      </c>
      <c r="AL873" s="18">
        <v>5.5010000000000003</v>
      </c>
      <c r="AM873" s="18">
        <v>5.6470000000000002</v>
      </c>
      <c r="AN873" s="18">
        <v>5.8310000000000004</v>
      </c>
      <c r="AO873" s="18">
        <v>4.7480000000000002</v>
      </c>
      <c r="AP873" s="18">
        <v>4.766</v>
      </c>
      <c r="AQ873" s="18">
        <v>5.1959999999999997</v>
      </c>
      <c r="AR873" s="18">
        <v>4.673</v>
      </c>
      <c r="AS873" s="18">
        <v>5.5990000000000002</v>
      </c>
      <c r="AT873" s="18">
        <v>4.4710000000000001</v>
      </c>
      <c r="AU873" s="18">
        <v>4.4009999999999998</v>
      </c>
      <c r="AV873" s="18">
        <v>4.702</v>
      </c>
      <c r="AW873" s="18">
        <v>4.5579999999999998</v>
      </c>
      <c r="AX873" s="18">
        <v>4.7069999999999999</v>
      </c>
      <c r="AY873" s="18">
        <v>5.3079999999999998</v>
      </c>
      <c r="AZ873" s="18">
        <v>4.51</v>
      </c>
      <c r="BA873" s="18">
        <v>6.6529999999999996</v>
      </c>
      <c r="BB873" s="18">
        <v>4.6379999999999999</v>
      </c>
      <c r="BC873" s="18">
        <v>5.0069999999999997</v>
      </c>
      <c r="BD873" s="18">
        <v>4.8360000000000003</v>
      </c>
      <c r="BE873" s="18">
        <v>7.6879999999999997</v>
      </c>
      <c r="BF873" s="18">
        <v>6.9</v>
      </c>
      <c r="BG873" s="18">
        <v>6.6840000000000002</v>
      </c>
      <c r="BH873" s="18">
        <v>6.6840000000000002</v>
      </c>
      <c r="BI873" s="18">
        <v>7.0179999999999998</v>
      </c>
      <c r="BJ873" s="18">
        <v>6.0739999999999998</v>
      </c>
      <c r="BK873" s="18">
        <v>7.274</v>
      </c>
      <c r="BM873" s="19">
        <f>BK873/F873/0.9</f>
        <v>0.67351851851851852</v>
      </c>
    </row>
    <row r="874" spans="1:65" x14ac:dyDescent="0.35">
      <c r="A874" s="11" t="s">
        <v>64</v>
      </c>
      <c r="B874" s="12" t="s">
        <v>1266</v>
      </c>
      <c r="C874" s="127" t="s">
        <v>191</v>
      </c>
      <c r="D874" s="71" t="s">
        <v>872</v>
      </c>
      <c r="E874" s="72" t="s">
        <v>67</v>
      </c>
      <c r="F874" s="16">
        <v>10</v>
      </c>
      <c r="G874" s="17" t="s">
        <v>68</v>
      </c>
      <c r="H874" s="13"/>
      <c r="I874" s="18">
        <v>5.6509999999999998</v>
      </c>
      <c r="J874" s="18">
        <v>4.3920000000000003</v>
      </c>
      <c r="K874" s="18">
        <v>3.9260000000000002</v>
      </c>
      <c r="L874" s="18">
        <v>4.1710000000000003</v>
      </c>
      <c r="M874" s="18">
        <v>4.3209999999999997</v>
      </c>
      <c r="N874" s="18">
        <v>3.895</v>
      </c>
      <c r="O874" s="18">
        <v>3.5049999999999999</v>
      </c>
      <c r="P874" s="18">
        <v>3.8239999999999998</v>
      </c>
      <c r="Q874" s="18">
        <v>3.1230000000000002</v>
      </c>
      <c r="R874" s="18">
        <v>2.7130000000000001</v>
      </c>
      <c r="S874" s="18">
        <v>2.121</v>
      </c>
      <c r="T874" s="18">
        <v>2.2490000000000001</v>
      </c>
      <c r="U874" s="18">
        <v>2.6560000000000001</v>
      </c>
      <c r="V874" s="18">
        <v>1.9390000000000001</v>
      </c>
      <c r="W874" s="18">
        <v>2.0449999999999999</v>
      </c>
      <c r="X874" s="18">
        <v>1.843</v>
      </c>
      <c r="Y874" s="18">
        <v>2.2549999999999999</v>
      </c>
      <c r="Z874" s="18"/>
      <c r="AA874" s="18"/>
      <c r="AB874" s="18">
        <v>2.1920000000000002</v>
      </c>
      <c r="AC874" s="18">
        <v>2.12</v>
      </c>
      <c r="AD874" s="18">
        <v>2.286</v>
      </c>
      <c r="AE874" s="18">
        <v>2.2970000000000002</v>
      </c>
      <c r="AF874" s="18">
        <v>2.327</v>
      </c>
      <c r="AG874" s="18">
        <v>2.419</v>
      </c>
      <c r="AH874" s="18">
        <v>2.2410000000000001</v>
      </c>
      <c r="AI874" s="18">
        <v>2.2770000000000001</v>
      </c>
      <c r="AJ874" s="18">
        <v>2.52</v>
      </c>
      <c r="AK874" s="18">
        <v>2.1509999999999998</v>
      </c>
      <c r="AL874" s="18">
        <v>2.34</v>
      </c>
      <c r="AM874" s="18">
        <v>2.2240000000000002</v>
      </c>
      <c r="AN874" s="18">
        <v>2.2050000000000001</v>
      </c>
      <c r="AO874" s="18">
        <v>2.411</v>
      </c>
      <c r="AP874" s="18">
        <v>2.278</v>
      </c>
      <c r="AQ874" s="18">
        <v>2.2549999999999999</v>
      </c>
      <c r="AR874" s="18">
        <v>2.2829999999999999</v>
      </c>
      <c r="AS874" s="18">
        <v>2.1850000000000001</v>
      </c>
      <c r="AT874" s="18">
        <v>2.2250000000000001</v>
      </c>
      <c r="AU874" s="18">
        <v>2.1459999999999999</v>
      </c>
      <c r="AV874" s="18">
        <v>2.1040000000000001</v>
      </c>
      <c r="AW874" s="18">
        <v>2.3690000000000002</v>
      </c>
      <c r="AX874" s="18">
        <v>2.016</v>
      </c>
      <c r="AY874" s="18">
        <v>2.129</v>
      </c>
      <c r="AZ874" s="18">
        <v>2.1640000000000001</v>
      </c>
      <c r="BA874" s="18">
        <v>2.0169999999999999</v>
      </c>
      <c r="BB874" s="18">
        <v>2.0960000000000001</v>
      </c>
      <c r="BC874" s="18">
        <v>2.024</v>
      </c>
      <c r="BD874" s="18">
        <v>1.97</v>
      </c>
      <c r="BE874" s="18">
        <v>1.9259999999999999</v>
      </c>
      <c r="BF874" s="18">
        <v>1.994</v>
      </c>
      <c r="BG874" s="18">
        <v>2.29</v>
      </c>
      <c r="BH874" s="18">
        <v>2.29</v>
      </c>
      <c r="BI874" s="18">
        <v>2.2770000000000001</v>
      </c>
      <c r="BJ874" s="18">
        <v>2.2469999999999999</v>
      </c>
      <c r="BK874" s="18">
        <v>2.2909999999999999</v>
      </c>
      <c r="BM874" s="19">
        <f>BK874/F874/0.9</f>
        <v>0.25455555555555553</v>
      </c>
    </row>
    <row r="875" spans="1:65" x14ac:dyDescent="0.35">
      <c r="A875" s="11" t="s">
        <v>64</v>
      </c>
      <c r="B875" s="12" t="s">
        <v>1267</v>
      </c>
      <c r="C875" s="127" t="s">
        <v>89</v>
      </c>
      <c r="D875" s="71" t="s">
        <v>437</v>
      </c>
      <c r="E875" s="72" t="s">
        <v>157</v>
      </c>
      <c r="F875" s="16">
        <v>4</v>
      </c>
      <c r="G875" s="17" t="s">
        <v>68</v>
      </c>
      <c r="H875" s="13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>
        <v>3.0000000000000001E-3</v>
      </c>
      <c r="AW875" s="18">
        <v>1.0999999999999999E-2</v>
      </c>
      <c r="AX875" s="18">
        <v>1.4E-2</v>
      </c>
      <c r="AY875" s="18">
        <v>0.20799999999999999</v>
      </c>
      <c r="AZ875" s="18">
        <v>0.84899999999999998</v>
      </c>
      <c r="BA875" s="18">
        <v>0.999</v>
      </c>
      <c r="BB875" s="18">
        <v>0.999</v>
      </c>
      <c r="BC875" s="18">
        <v>0.97799999999999998</v>
      </c>
      <c r="BD875" s="18">
        <v>0.995</v>
      </c>
      <c r="BE875" s="18">
        <v>0.998</v>
      </c>
      <c r="BF875" s="18">
        <v>0.98799999999999999</v>
      </c>
      <c r="BG875" s="18">
        <v>0.99299999999999999</v>
      </c>
      <c r="BH875" s="18">
        <v>0.99299999999999999</v>
      </c>
      <c r="BI875" s="18">
        <v>0.98299999999999998</v>
      </c>
      <c r="BJ875" s="18">
        <v>0.997</v>
      </c>
      <c r="BK875" s="18">
        <v>0.98699999999999999</v>
      </c>
      <c r="BM875" s="19">
        <f>BK875/F875/0.9</f>
        <v>0.27416666666666667</v>
      </c>
    </row>
    <row r="876" spans="1:65" x14ac:dyDescent="0.35">
      <c r="A876" s="11" t="s">
        <v>64</v>
      </c>
      <c r="B876" s="12" t="s">
        <v>1268</v>
      </c>
      <c r="C876" s="127" t="s">
        <v>95</v>
      </c>
      <c r="D876" s="71" t="s">
        <v>442</v>
      </c>
      <c r="E876" s="72" t="s">
        <v>157</v>
      </c>
      <c r="F876" s="16">
        <v>5</v>
      </c>
      <c r="G876" s="17" t="s">
        <v>68</v>
      </c>
      <c r="H876" s="13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>
        <v>1.6E-2</v>
      </c>
      <c r="BG876" s="18">
        <v>1.7999999999999999E-2</v>
      </c>
      <c r="BH876" s="18">
        <v>1.7999999999999999E-2</v>
      </c>
      <c r="BI876" s="18">
        <v>1.7000000000000001E-2</v>
      </c>
      <c r="BJ876" s="18">
        <v>2.1000000000000001E-2</v>
      </c>
      <c r="BK876" s="18">
        <v>1.7000000000000001E-2</v>
      </c>
      <c r="BM876" s="19">
        <f>BK876/F876/0.9</f>
        <v>3.7777777777777779E-3</v>
      </c>
    </row>
    <row r="877" spans="1:65" x14ac:dyDescent="0.35">
      <c r="A877" s="11" t="s">
        <v>64</v>
      </c>
      <c r="B877" s="12" t="s">
        <v>1269</v>
      </c>
      <c r="C877" s="127" t="s">
        <v>86</v>
      </c>
      <c r="D877" s="71" t="s">
        <v>880</v>
      </c>
      <c r="E877" s="72" t="s">
        <v>157</v>
      </c>
      <c r="F877" s="16">
        <v>4</v>
      </c>
      <c r="G877" s="17" t="s">
        <v>68</v>
      </c>
      <c r="H877" s="13"/>
      <c r="I877" s="18">
        <v>1.034</v>
      </c>
      <c r="J877" s="18">
        <v>0.85799999999999998</v>
      </c>
      <c r="K877" s="18">
        <v>0.95299999999999996</v>
      </c>
      <c r="L877" s="18">
        <v>1.4059999999999999</v>
      </c>
      <c r="M877" s="18">
        <v>1.23</v>
      </c>
      <c r="N877" s="18">
        <v>1.004</v>
      </c>
      <c r="O877" s="18">
        <v>1.0509999999999999</v>
      </c>
      <c r="P877" s="18">
        <v>0.99</v>
      </c>
      <c r="Q877" s="18">
        <v>0.98899999999999999</v>
      </c>
      <c r="R877" s="18">
        <v>0.77500000000000002</v>
      </c>
      <c r="S877" s="18">
        <v>0.97699999999999998</v>
      </c>
      <c r="T877" s="18">
        <v>0.98699999999999999</v>
      </c>
      <c r="U877" s="18">
        <v>0.99399999999999999</v>
      </c>
      <c r="V877" s="18">
        <v>0.998</v>
      </c>
      <c r="W877" s="18">
        <v>0.97299999999999998</v>
      </c>
      <c r="X877" s="18">
        <v>1.0389999999999999</v>
      </c>
      <c r="Y877" s="18">
        <v>1.034</v>
      </c>
      <c r="Z877" s="18">
        <v>0.89900000000000002</v>
      </c>
      <c r="AA877" s="18">
        <v>0.99</v>
      </c>
      <c r="AB877" s="18">
        <v>0.97499999999999998</v>
      </c>
      <c r="AC877" s="18">
        <v>0.90100000000000002</v>
      </c>
      <c r="AD877" s="18">
        <v>0.98199999999999998</v>
      </c>
      <c r="AE877" s="18">
        <v>1.0620000000000001</v>
      </c>
      <c r="AF877" s="18">
        <v>0.999</v>
      </c>
      <c r="AG877" s="18">
        <v>0.95</v>
      </c>
      <c r="AH877" s="18">
        <v>1.0940000000000001</v>
      </c>
      <c r="AI877" s="18">
        <v>0.999</v>
      </c>
      <c r="AJ877" s="18">
        <v>0.99399999999999999</v>
      </c>
      <c r="AK877" s="18">
        <v>0.96399999999999997</v>
      </c>
      <c r="AL877" s="18">
        <v>0.98099999999999998</v>
      </c>
      <c r="AM877" s="18">
        <v>0.98599999999999999</v>
      </c>
      <c r="AN877" s="18">
        <v>0.99399999999999999</v>
      </c>
      <c r="AO877" s="18">
        <v>0.999</v>
      </c>
      <c r="AP877" s="18">
        <v>0.98299999999999998</v>
      </c>
      <c r="AQ877" s="18">
        <v>0.998</v>
      </c>
      <c r="AR877" s="18">
        <v>0.98899999999999999</v>
      </c>
      <c r="AS877" s="18">
        <v>0.98499999999999999</v>
      </c>
      <c r="AT877" s="18">
        <v>0.99299999999999999</v>
      </c>
      <c r="AU877" s="18">
        <v>0.998</v>
      </c>
      <c r="AV877" s="18">
        <v>0.98399999999999999</v>
      </c>
      <c r="AW877" s="18">
        <v>0.98199999999999998</v>
      </c>
      <c r="AX877" s="18">
        <v>0.99</v>
      </c>
      <c r="AY877" s="18">
        <v>0.97799999999999998</v>
      </c>
      <c r="AZ877" s="18">
        <v>0.98199999999999998</v>
      </c>
      <c r="BA877" s="18">
        <v>0.99399999999999999</v>
      </c>
      <c r="BB877" s="18">
        <v>0.996</v>
      </c>
      <c r="BC877" s="18">
        <v>0.98799999999999999</v>
      </c>
      <c r="BD877" s="18">
        <v>0.99</v>
      </c>
      <c r="BE877" s="18">
        <v>0.98299999999999998</v>
      </c>
      <c r="BF877" s="18">
        <v>0.97299999999999998</v>
      </c>
      <c r="BG877" s="18">
        <v>0.97799999999999998</v>
      </c>
      <c r="BH877" s="18">
        <v>0.97799999999999998</v>
      </c>
      <c r="BI877" s="18">
        <v>0.99</v>
      </c>
      <c r="BJ877" s="18">
        <v>0.997</v>
      </c>
      <c r="BK877" s="18">
        <v>0.99099999999999999</v>
      </c>
      <c r="BM877" s="19">
        <f>BK877/F877/0.9</f>
        <v>0.27527777777777779</v>
      </c>
    </row>
    <row r="878" spans="1:65" x14ac:dyDescent="0.35">
      <c r="A878" s="11" t="s">
        <v>64</v>
      </c>
      <c r="B878" s="12" t="s">
        <v>1270</v>
      </c>
      <c r="C878" s="127" t="s">
        <v>86</v>
      </c>
      <c r="D878" s="71" t="s">
        <v>444</v>
      </c>
      <c r="E878" s="72" t="s">
        <v>67</v>
      </c>
      <c r="F878" s="16">
        <v>16</v>
      </c>
      <c r="G878" s="17" t="s">
        <v>68</v>
      </c>
      <c r="H878" s="13"/>
      <c r="I878" s="18">
        <v>2.6859999999999999</v>
      </c>
      <c r="J878" s="18">
        <v>2.246</v>
      </c>
      <c r="K878" s="18">
        <v>2.4119999999999999</v>
      </c>
      <c r="L878" s="18">
        <v>5.266</v>
      </c>
      <c r="M878" s="18">
        <v>4.7270000000000003</v>
      </c>
      <c r="N878" s="18">
        <v>2.8180000000000001</v>
      </c>
      <c r="O878" s="18">
        <v>2.3460000000000001</v>
      </c>
      <c r="P878" s="18">
        <v>2.919</v>
      </c>
      <c r="Q878" s="18">
        <v>2.6240000000000001</v>
      </c>
      <c r="R878" s="18">
        <v>2.3159999999999998</v>
      </c>
      <c r="S878" s="18">
        <v>2.62</v>
      </c>
      <c r="T878" s="18">
        <v>2.589</v>
      </c>
      <c r="U878" s="18">
        <v>2.7810000000000001</v>
      </c>
      <c r="V878" s="18">
        <v>2.5350000000000001</v>
      </c>
      <c r="W878" s="18">
        <v>3.1509999999999998</v>
      </c>
      <c r="X878" s="18">
        <v>2.7639999999999998</v>
      </c>
      <c r="Y878" s="18">
        <v>2.181</v>
      </c>
      <c r="Z878" s="18">
        <v>3.4510000000000001</v>
      </c>
      <c r="AA878" s="18">
        <v>2.2410000000000001</v>
      </c>
      <c r="AB878" s="18">
        <v>2.0089999999999999</v>
      </c>
      <c r="AC878" s="18">
        <v>2.7130000000000001</v>
      </c>
      <c r="AD878" s="18">
        <v>2.5779999999999998</v>
      </c>
      <c r="AE878" s="18">
        <v>2.2919999999999998</v>
      </c>
      <c r="AF878" s="18">
        <v>2.2879999999999998</v>
      </c>
      <c r="AG878" s="18">
        <v>2.3879999999999999</v>
      </c>
      <c r="AH878" s="18">
        <v>2.4620000000000002</v>
      </c>
      <c r="AI878" s="18">
        <v>2.3149999999999999</v>
      </c>
      <c r="AJ878" s="18">
        <v>2.6509999999999998</v>
      </c>
      <c r="AK878" s="18">
        <v>2.8239999999999998</v>
      </c>
      <c r="AL878" s="18">
        <v>2.7669999999999999</v>
      </c>
      <c r="AM878" s="18">
        <v>2.786</v>
      </c>
      <c r="AN878" s="18">
        <v>2.5539999999999998</v>
      </c>
      <c r="AO878" s="18">
        <v>2.6920000000000002</v>
      </c>
      <c r="AP878" s="18">
        <v>3.012</v>
      </c>
      <c r="AQ878" s="18">
        <v>2.8069999999999999</v>
      </c>
      <c r="AR878" s="18">
        <v>2.641</v>
      </c>
      <c r="AS878" s="18">
        <v>2.33</v>
      </c>
      <c r="AT878" s="18">
        <v>2.4239999999999999</v>
      </c>
      <c r="AU878" s="18">
        <v>2.7290000000000001</v>
      </c>
      <c r="AV878" s="18">
        <v>2.746</v>
      </c>
      <c r="AW878" s="18">
        <v>2.367</v>
      </c>
      <c r="AX878" s="18">
        <v>2.484</v>
      </c>
      <c r="AY878" s="18">
        <v>2.5030000000000001</v>
      </c>
      <c r="AZ878" s="18">
        <v>2.6659999999999999</v>
      </c>
      <c r="BA878" s="18">
        <v>2.6150000000000002</v>
      </c>
      <c r="BB878" s="18">
        <v>3.0529999999999999</v>
      </c>
      <c r="BC878" s="18">
        <v>2.839</v>
      </c>
      <c r="BD878" s="18">
        <v>2.4510000000000001</v>
      </c>
      <c r="BE878" s="18">
        <v>2.3540000000000001</v>
      </c>
      <c r="BF878" s="18">
        <v>2.351</v>
      </c>
      <c r="BG878" s="18">
        <v>2.3250000000000002</v>
      </c>
      <c r="BH878" s="18">
        <v>2.3250000000000002</v>
      </c>
      <c r="BI878" s="18">
        <v>2.363</v>
      </c>
      <c r="BJ878" s="18">
        <v>2.5449999999999999</v>
      </c>
      <c r="BK878" s="18">
        <v>2.7749999999999999</v>
      </c>
      <c r="BM878" s="19">
        <f>BK878/F878/0.9</f>
        <v>0.19270833333333331</v>
      </c>
    </row>
    <row r="879" spans="1:65" x14ac:dyDescent="0.35">
      <c r="A879" s="11" t="s">
        <v>64</v>
      </c>
      <c r="B879" s="12" t="s">
        <v>1271</v>
      </c>
      <c r="C879" s="127" t="s">
        <v>74</v>
      </c>
      <c r="D879" s="71" t="s">
        <v>446</v>
      </c>
      <c r="E879" s="72" t="s">
        <v>157</v>
      </c>
      <c r="F879" s="16">
        <v>2</v>
      </c>
      <c r="G879" s="17" t="s">
        <v>68</v>
      </c>
      <c r="H879" s="13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>
        <v>0</v>
      </c>
      <c r="AW879" s="18">
        <v>0</v>
      </c>
      <c r="AX879" s="18">
        <v>0</v>
      </c>
      <c r="AY879" s="18">
        <v>0</v>
      </c>
      <c r="AZ879" s="18">
        <v>0</v>
      </c>
      <c r="BA879" s="18">
        <v>0</v>
      </c>
      <c r="BB879" s="18">
        <v>0</v>
      </c>
      <c r="BC879" s="18">
        <v>0</v>
      </c>
      <c r="BD879" s="18">
        <v>0</v>
      </c>
      <c r="BE879" s="18">
        <v>0</v>
      </c>
      <c r="BF879" s="18">
        <v>2E-3</v>
      </c>
      <c r="BG879" s="18">
        <v>4.0000000000000001E-3</v>
      </c>
      <c r="BH879" s="18">
        <v>4.0000000000000001E-3</v>
      </c>
      <c r="BI879" s="18">
        <v>0.995</v>
      </c>
      <c r="BJ879" s="18">
        <v>0.99399999999999999</v>
      </c>
      <c r="BK879" s="18">
        <v>0.999</v>
      </c>
      <c r="BM879" s="19">
        <f>BK879/F879/0.9</f>
        <v>0.55499999999999994</v>
      </c>
    </row>
    <row r="880" spans="1:65" x14ac:dyDescent="0.35">
      <c r="A880" s="11" t="s">
        <v>64</v>
      </c>
      <c r="B880" s="12" t="s">
        <v>1272</v>
      </c>
      <c r="C880" s="127" t="s">
        <v>89</v>
      </c>
      <c r="D880" s="71" t="s">
        <v>448</v>
      </c>
      <c r="E880" s="72" t="s">
        <v>157</v>
      </c>
      <c r="F880" s="16">
        <v>4</v>
      </c>
      <c r="G880" s="17" t="s">
        <v>68</v>
      </c>
      <c r="H880" s="13"/>
      <c r="I880" s="18">
        <v>0.79200000000000004</v>
      </c>
      <c r="J880" s="18">
        <v>0.97699999999999998</v>
      </c>
      <c r="K880" s="18">
        <v>0.89700000000000002</v>
      </c>
      <c r="L880" s="18">
        <v>0.96199999999999997</v>
      </c>
      <c r="M880" s="18">
        <v>0.97399999999999998</v>
      </c>
      <c r="N880" s="18">
        <v>0.96599999999999997</v>
      </c>
      <c r="O880" s="18">
        <v>0.58899999999999997</v>
      </c>
      <c r="P880" s="18">
        <v>0.65500000000000003</v>
      </c>
      <c r="Q880" s="18">
        <v>0.55700000000000005</v>
      </c>
      <c r="R880" s="18">
        <v>0.89100000000000001</v>
      </c>
      <c r="S880" s="18">
        <v>0.999</v>
      </c>
      <c r="T880" s="18">
        <v>0.99399999999999999</v>
      </c>
      <c r="U880" s="18">
        <v>0.71799999999999997</v>
      </c>
      <c r="V880" s="18">
        <v>0.99</v>
      </c>
      <c r="W880" s="18">
        <v>0.61599999999999999</v>
      </c>
      <c r="X880" s="18">
        <v>0.97399999999999998</v>
      </c>
      <c r="Y880" s="18">
        <v>0.91800000000000004</v>
      </c>
      <c r="Z880" s="18">
        <v>0.89900000000000002</v>
      </c>
      <c r="AA880" s="18">
        <v>0.56899999999999995</v>
      </c>
      <c r="AB880" s="18">
        <v>0.82499999999999996</v>
      </c>
      <c r="AC880" s="18">
        <v>0.60699999999999998</v>
      </c>
      <c r="AD880" s="18">
        <v>0.61499999999999999</v>
      </c>
      <c r="AE880" s="18">
        <v>0.65500000000000003</v>
      </c>
      <c r="AF880" s="18">
        <v>0.58699999999999997</v>
      </c>
      <c r="AG880" s="18">
        <v>0.63300000000000001</v>
      </c>
      <c r="AH880" s="18">
        <v>0.65100000000000002</v>
      </c>
      <c r="AI880" s="18">
        <v>0.59</v>
      </c>
      <c r="AJ880" s="18">
        <v>0.66700000000000004</v>
      </c>
      <c r="AK880" s="18">
        <v>0.56200000000000006</v>
      </c>
      <c r="AL880" s="18">
        <v>0.6</v>
      </c>
      <c r="AM880" s="18">
        <v>0.621</v>
      </c>
      <c r="AN880" s="18">
        <v>0.59599999999999997</v>
      </c>
      <c r="AO880" s="18">
        <v>0.57999999999999996</v>
      </c>
      <c r="AP880" s="18">
        <v>0.627</v>
      </c>
      <c r="AQ880" s="18">
        <v>0.60399999999999998</v>
      </c>
      <c r="AR880" s="18">
        <v>0.60099999999999998</v>
      </c>
      <c r="AS880" s="18">
        <v>0.61599999999999999</v>
      </c>
      <c r="AT880" s="18">
        <v>0.58599999999999997</v>
      </c>
      <c r="AU880" s="18">
        <v>0.96399999999999997</v>
      </c>
      <c r="AV880" s="18">
        <v>0.56999999999999995</v>
      </c>
      <c r="AW880" s="18">
        <v>0.59499999999999997</v>
      </c>
      <c r="AX880" s="18">
        <v>0.64200000000000002</v>
      </c>
      <c r="AY880" s="18">
        <v>0.63300000000000001</v>
      </c>
      <c r="AZ880" s="18">
        <v>0.91100000000000003</v>
      </c>
      <c r="BA880" s="18">
        <v>0.95799999999999996</v>
      </c>
      <c r="BB880" s="18">
        <v>0.80100000000000005</v>
      </c>
      <c r="BC880" s="18">
        <v>0.99299999999999999</v>
      </c>
      <c r="BD880" s="18">
        <v>0.99399999999999999</v>
      </c>
      <c r="BE880" s="18">
        <v>0.97199999999999998</v>
      </c>
      <c r="BF880" s="18">
        <v>0.997</v>
      </c>
      <c r="BG880" s="18">
        <v>0.995</v>
      </c>
      <c r="BH880" s="18">
        <v>0.995</v>
      </c>
      <c r="BI880" s="18">
        <v>0.99199999999999999</v>
      </c>
      <c r="BJ880" s="18">
        <v>0.97199999999999998</v>
      </c>
      <c r="BK880" s="18">
        <v>0.998</v>
      </c>
      <c r="BM880" s="19">
        <f>BK880/F880/0.9</f>
        <v>0.2772222222222222</v>
      </c>
    </row>
    <row r="881" spans="1:65" x14ac:dyDescent="0.35">
      <c r="A881" s="11" t="s">
        <v>64</v>
      </c>
      <c r="B881" s="12" t="s">
        <v>1273</v>
      </c>
      <c r="C881" s="127" t="s">
        <v>86</v>
      </c>
      <c r="D881" s="71" t="s">
        <v>885</v>
      </c>
      <c r="E881" s="72" t="s">
        <v>157</v>
      </c>
      <c r="F881" s="16">
        <v>2</v>
      </c>
      <c r="G881" s="17" t="s">
        <v>68</v>
      </c>
      <c r="H881" s="13" t="s">
        <v>483</v>
      </c>
      <c r="I881" s="18">
        <v>0.999</v>
      </c>
      <c r="J881" s="18">
        <v>0.999</v>
      </c>
      <c r="K881" s="18">
        <v>0.998</v>
      </c>
      <c r="L881" s="18">
        <v>0.98399999999999999</v>
      </c>
      <c r="M881" s="18">
        <v>0.99399999999999999</v>
      </c>
      <c r="N881" s="18">
        <v>0.997</v>
      </c>
      <c r="O881" s="18">
        <v>0.999</v>
      </c>
      <c r="P881" s="18">
        <v>0.997</v>
      </c>
      <c r="Q881" s="18">
        <v>0.998</v>
      </c>
      <c r="R881" s="18">
        <v>0.999</v>
      </c>
      <c r="S881" s="18">
        <v>0.99099999999999999</v>
      </c>
      <c r="T881" s="18">
        <v>0.995</v>
      </c>
      <c r="U881" s="18">
        <v>0.99399999999999999</v>
      </c>
      <c r="V881" s="18">
        <v>0.99299999999999999</v>
      </c>
      <c r="W881" s="18">
        <v>0.998</v>
      </c>
      <c r="X881" s="18">
        <v>0.998</v>
      </c>
      <c r="Y881" s="18">
        <v>0.99299999999999999</v>
      </c>
      <c r="Z881" s="18">
        <v>0.996</v>
      </c>
      <c r="AA881" s="18">
        <v>0.996</v>
      </c>
      <c r="AB881" s="18">
        <v>0.998</v>
      </c>
      <c r="AC881" s="18">
        <v>0.99199999999999999</v>
      </c>
      <c r="AD881" s="18">
        <v>0.98</v>
      </c>
      <c r="AE881" s="18">
        <v>0.99399999999999999</v>
      </c>
      <c r="AF881" s="18">
        <v>0.98799999999999999</v>
      </c>
      <c r="AG881" s="18">
        <v>0.99199999999999999</v>
      </c>
      <c r="AH881" s="18">
        <v>0.995</v>
      </c>
      <c r="AI881" s="18">
        <v>0.999</v>
      </c>
      <c r="AJ881" s="18">
        <v>0.998</v>
      </c>
      <c r="AK881" s="18">
        <v>0.999</v>
      </c>
      <c r="AL881" s="18">
        <v>0.997</v>
      </c>
      <c r="AM881" s="18">
        <v>0.997</v>
      </c>
      <c r="AN881" s="18">
        <v>0.996</v>
      </c>
      <c r="AO881" s="18">
        <v>0.99199999999999999</v>
      </c>
      <c r="AP881" s="18">
        <v>0.998</v>
      </c>
      <c r="AQ881" s="18">
        <v>0.998</v>
      </c>
      <c r="AR881" s="18">
        <v>0.999</v>
      </c>
      <c r="AS881" s="18">
        <v>0.98899999999999999</v>
      </c>
      <c r="AT881" s="18">
        <v>0.99299999999999999</v>
      </c>
      <c r="AU881" s="18">
        <v>0.99099999999999999</v>
      </c>
      <c r="AV881" s="18">
        <v>0.97799999999999998</v>
      </c>
      <c r="AW881" s="18">
        <v>0.98299999999999998</v>
      </c>
      <c r="AX881" s="18">
        <v>0.995</v>
      </c>
      <c r="AY881" s="18">
        <v>0.999</v>
      </c>
      <c r="AZ881" s="18">
        <v>0.996</v>
      </c>
      <c r="BA881" s="18">
        <v>0.995</v>
      </c>
      <c r="BB881" s="18">
        <v>0.98799999999999999</v>
      </c>
      <c r="BC881" s="18">
        <v>0.995</v>
      </c>
      <c r="BD881" s="18">
        <v>0.99399999999999999</v>
      </c>
      <c r="BE881" s="18">
        <v>0.99099999999999999</v>
      </c>
      <c r="BF881" s="18">
        <v>0.999</v>
      </c>
      <c r="BG881" s="18">
        <v>0.99299999999999999</v>
      </c>
      <c r="BH881" s="18">
        <v>0.99299999999999999</v>
      </c>
      <c r="BI881" s="18">
        <v>0.99199999999999999</v>
      </c>
      <c r="BJ881" s="18">
        <v>0.999</v>
      </c>
      <c r="BK881" s="18">
        <v>0.998</v>
      </c>
      <c r="BM881" s="19">
        <f>BK881/F881/0.9</f>
        <v>0.55444444444444441</v>
      </c>
    </row>
    <row r="882" spans="1:65" x14ac:dyDescent="0.35">
      <c r="A882" s="11" t="s">
        <v>64</v>
      </c>
      <c r="B882" s="12" t="s">
        <v>1274</v>
      </c>
      <c r="C882" s="127" t="s">
        <v>86</v>
      </c>
      <c r="D882" s="71" t="s">
        <v>887</v>
      </c>
      <c r="E882" s="72" t="s">
        <v>157</v>
      </c>
      <c r="F882" s="16">
        <v>4</v>
      </c>
      <c r="G882" s="17" t="s">
        <v>68</v>
      </c>
      <c r="H882" s="13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  <c r="BF882" s="18"/>
      <c r="BG882" s="18"/>
      <c r="BH882" s="18">
        <v>0</v>
      </c>
      <c r="BI882" s="18">
        <v>0</v>
      </c>
      <c r="BJ882" s="18">
        <v>0</v>
      </c>
      <c r="BK882" s="18">
        <v>0</v>
      </c>
      <c r="BM882" s="19">
        <f>BK882/F882/0.9</f>
        <v>0</v>
      </c>
    </row>
    <row r="883" spans="1:65" x14ac:dyDescent="0.35">
      <c r="A883" s="11" t="s">
        <v>64</v>
      </c>
      <c r="B883" s="12" t="s">
        <v>1275</v>
      </c>
      <c r="C883" s="127" t="s">
        <v>89</v>
      </c>
      <c r="D883" s="71" t="s">
        <v>889</v>
      </c>
      <c r="E883" s="72" t="s">
        <v>157</v>
      </c>
      <c r="F883" s="16">
        <v>2</v>
      </c>
      <c r="G883" s="17" t="s">
        <v>68</v>
      </c>
      <c r="H883" s="13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  <c r="BF883" s="18"/>
      <c r="BG883" s="18"/>
      <c r="BH883" s="18"/>
      <c r="BI883" s="18">
        <v>0</v>
      </c>
      <c r="BJ883" s="18">
        <v>0</v>
      </c>
      <c r="BK883" s="18">
        <v>0</v>
      </c>
      <c r="BM883" s="19">
        <f>BK883/F883/0.9</f>
        <v>0</v>
      </c>
    </row>
    <row r="884" spans="1:65" x14ac:dyDescent="0.35">
      <c r="A884" s="11" t="s">
        <v>64</v>
      </c>
      <c r="B884" s="12" t="s">
        <v>1276</v>
      </c>
      <c r="C884" s="127" t="s">
        <v>172</v>
      </c>
      <c r="D884" s="71" t="s">
        <v>891</v>
      </c>
      <c r="E884" s="72" t="s">
        <v>157</v>
      </c>
      <c r="F884" s="16">
        <v>16</v>
      </c>
      <c r="G884" s="17" t="s">
        <v>68</v>
      </c>
      <c r="H884" s="13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  <c r="BF884" s="18"/>
      <c r="BG884" s="18">
        <v>2.7480000000000002</v>
      </c>
      <c r="BH884" s="18">
        <v>2.7480000000000002</v>
      </c>
      <c r="BI884" s="18">
        <v>3.1539999999999999</v>
      </c>
      <c r="BJ884" s="18">
        <v>2.6080000000000001</v>
      </c>
      <c r="BK884" s="18">
        <v>2.4769999999999999</v>
      </c>
      <c r="BM884" s="19">
        <f>BK884/F884/0.9</f>
        <v>0.17201388888888888</v>
      </c>
    </row>
    <row r="885" spans="1:65" x14ac:dyDescent="0.35">
      <c r="A885" s="11" t="s">
        <v>64</v>
      </c>
      <c r="B885" s="12" t="s">
        <v>1277</v>
      </c>
      <c r="C885" s="127" t="s">
        <v>89</v>
      </c>
      <c r="D885" s="71" t="s">
        <v>450</v>
      </c>
      <c r="E885" s="72" t="s">
        <v>157</v>
      </c>
      <c r="F885" s="16">
        <v>4</v>
      </c>
      <c r="G885" s="17" t="s">
        <v>68</v>
      </c>
      <c r="H885" s="13"/>
      <c r="I885" s="18">
        <v>0.999</v>
      </c>
      <c r="J885" s="18">
        <v>0.99</v>
      </c>
      <c r="K885" s="18">
        <v>0.999</v>
      </c>
      <c r="L885" s="18">
        <v>0.998</v>
      </c>
      <c r="M885" s="18">
        <v>0.999</v>
      </c>
      <c r="N885" s="18">
        <v>0.996</v>
      </c>
      <c r="O885" s="18">
        <v>0.99099999999999999</v>
      </c>
      <c r="P885" s="18">
        <v>0.997</v>
      </c>
      <c r="Q885" s="18">
        <v>0.99199999999999999</v>
      </c>
      <c r="R885" s="18">
        <v>0.998</v>
      </c>
      <c r="S885" s="18">
        <v>0.999</v>
      </c>
      <c r="T885" s="18">
        <v>1.1619999999999999</v>
      </c>
      <c r="U885" s="18">
        <v>0.999</v>
      </c>
      <c r="V885" s="18">
        <v>0.99</v>
      </c>
      <c r="W885" s="18">
        <v>0.999</v>
      </c>
      <c r="X885" s="18">
        <v>0.998</v>
      </c>
      <c r="Y885" s="18">
        <v>0.996</v>
      </c>
      <c r="Z885" s="18">
        <v>0.999</v>
      </c>
      <c r="AA885" s="18">
        <v>0.98399999999999999</v>
      </c>
      <c r="AB885" s="18">
        <v>0.99299999999999999</v>
      </c>
      <c r="AC885" s="18">
        <v>0.97699999999999998</v>
      </c>
      <c r="AD885" s="18">
        <v>0.97599999999999998</v>
      </c>
      <c r="AE885" s="18">
        <v>0.98</v>
      </c>
      <c r="AF885" s="18">
        <v>0.85199999999999998</v>
      </c>
      <c r="AG885" s="18">
        <v>0.96199999999999997</v>
      </c>
      <c r="AH885" s="18">
        <v>0.97599999999999998</v>
      </c>
      <c r="AI885" s="18">
        <v>0.98199999999999998</v>
      </c>
      <c r="AJ885" s="18">
        <v>0.99399999999999999</v>
      </c>
      <c r="AK885" s="18">
        <v>0.99099999999999999</v>
      </c>
      <c r="AL885" s="18">
        <v>0.997</v>
      </c>
      <c r="AM885" s="18">
        <v>0.99299999999999999</v>
      </c>
      <c r="AN885" s="18">
        <v>0.94199999999999995</v>
      </c>
      <c r="AO885" s="18">
        <v>0.998</v>
      </c>
      <c r="AP885" s="18">
        <v>0.998</v>
      </c>
      <c r="AQ885" s="18">
        <v>0.98699999999999999</v>
      </c>
      <c r="AR885" s="18">
        <v>0.995</v>
      </c>
      <c r="AS885" s="18">
        <v>0.99099999999999999</v>
      </c>
      <c r="AT885" s="18">
        <v>0.996</v>
      </c>
      <c r="AU885" s="18">
        <v>0.999</v>
      </c>
      <c r="AV885" s="18">
        <v>0.99</v>
      </c>
      <c r="AW885" s="18">
        <v>0.998</v>
      </c>
      <c r="AX885" s="18">
        <v>0.999</v>
      </c>
      <c r="AY885" s="18">
        <v>0.98099999999999998</v>
      </c>
      <c r="AZ885" s="18">
        <v>0.96499999999999997</v>
      </c>
      <c r="BA885" s="18">
        <v>0.998</v>
      </c>
      <c r="BB885" s="18">
        <v>0.99399999999999999</v>
      </c>
      <c r="BC885" s="18">
        <v>0.99199999999999999</v>
      </c>
      <c r="BD885" s="18">
        <v>0.96</v>
      </c>
      <c r="BE885" s="18">
        <v>0.99399999999999999</v>
      </c>
      <c r="BF885" s="18">
        <v>0.999</v>
      </c>
      <c r="BG885" s="18">
        <v>0.999</v>
      </c>
      <c r="BH885" s="18">
        <v>0.999</v>
      </c>
      <c r="BI885" s="18">
        <v>0.99399999999999999</v>
      </c>
      <c r="BJ885" s="18">
        <v>0.999</v>
      </c>
      <c r="BK885" s="18">
        <v>0.996</v>
      </c>
      <c r="BM885" s="19">
        <f>BK885/F885/0.9</f>
        <v>0.27666666666666667</v>
      </c>
    </row>
    <row r="886" spans="1:65" x14ac:dyDescent="0.35">
      <c r="A886" s="11" t="s">
        <v>64</v>
      </c>
      <c r="B886" s="12" t="s">
        <v>1278</v>
      </c>
      <c r="C886" s="127" t="s">
        <v>809</v>
      </c>
      <c r="D886" s="71" t="s">
        <v>452</v>
      </c>
      <c r="E886" s="72" t="s">
        <v>67</v>
      </c>
      <c r="F886" s="16">
        <v>15</v>
      </c>
      <c r="G886" s="17" t="s">
        <v>68</v>
      </c>
      <c r="H886" s="13"/>
      <c r="I886" s="18">
        <v>0.97199999999999998</v>
      </c>
      <c r="J886" s="18">
        <v>0.877</v>
      </c>
      <c r="K886" s="18">
        <v>3.601</v>
      </c>
      <c r="L886" s="18">
        <v>1.1279999999999999</v>
      </c>
      <c r="M886" s="18">
        <v>1.1379999999999999</v>
      </c>
      <c r="N886" s="18">
        <v>1.2689999999999999</v>
      </c>
      <c r="O886" s="18">
        <v>2.0870000000000002</v>
      </c>
      <c r="P886" s="18">
        <v>3.47</v>
      </c>
      <c r="Q886" s="18">
        <v>0.879</v>
      </c>
      <c r="R886" s="18">
        <v>0.68400000000000005</v>
      </c>
      <c r="S886" s="18">
        <v>1.0049999999999999</v>
      </c>
      <c r="T886" s="18">
        <v>2.6619999999999999</v>
      </c>
      <c r="U886" s="18">
        <v>2.0289999999999999</v>
      </c>
      <c r="V886" s="18">
        <v>1.8859999999999999</v>
      </c>
      <c r="W886" s="18">
        <v>2.169</v>
      </c>
      <c r="X886" s="18">
        <v>2.82</v>
      </c>
      <c r="Y886" s="18">
        <v>1.6</v>
      </c>
      <c r="Z886" s="18">
        <v>1.6259999999999999</v>
      </c>
      <c r="AA886" s="18">
        <v>3.43</v>
      </c>
      <c r="AB886" s="18">
        <v>1.746</v>
      </c>
      <c r="AC886" s="18">
        <v>1.6279999999999999</v>
      </c>
      <c r="AD886" s="18">
        <v>2.0179999999999998</v>
      </c>
      <c r="AE886" s="18">
        <v>1.7849999999999999</v>
      </c>
      <c r="AF886" s="18">
        <v>1.363</v>
      </c>
      <c r="AG886" s="18">
        <v>1.5389999999999999</v>
      </c>
      <c r="AH886" s="18">
        <v>1.456</v>
      </c>
      <c r="AI886" s="18">
        <v>1.627</v>
      </c>
      <c r="AJ886" s="18">
        <v>1.3340000000000001</v>
      </c>
      <c r="AK886" s="18">
        <v>2.226</v>
      </c>
      <c r="AL886" s="18">
        <v>1.4670000000000001</v>
      </c>
      <c r="AM886" s="18">
        <v>1.3380000000000001</v>
      </c>
      <c r="AN886" s="18">
        <v>1.41</v>
      </c>
      <c r="AO886" s="18">
        <v>1.7370000000000001</v>
      </c>
      <c r="AP886" s="18">
        <v>1.5369999999999999</v>
      </c>
      <c r="AQ886" s="18">
        <v>1.37</v>
      </c>
      <c r="AR886" s="18">
        <v>1.6719999999999999</v>
      </c>
      <c r="AS886" s="18">
        <v>1.4379999999999999</v>
      </c>
      <c r="AT886" s="18">
        <v>1.45</v>
      </c>
      <c r="AU886" s="18">
        <v>1.3069999999999999</v>
      </c>
      <c r="AV886" s="18">
        <v>1.3109999999999999</v>
      </c>
      <c r="AW886" s="18">
        <v>2.4169999999999998</v>
      </c>
      <c r="AX886" s="18">
        <v>2.36</v>
      </c>
      <c r="AY886" s="18">
        <v>2.1749999999999998</v>
      </c>
      <c r="AZ886" s="18">
        <v>2.9620000000000002</v>
      </c>
      <c r="BA886" s="18">
        <v>2.1880000000000002</v>
      </c>
      <c r="BB886" s="18">
        <v>3.3479999999999999</v>
      </c>
      <c r="BC886" s="18">
        <v>2.1850000000000001</v>
      </c>
      <c r="BD886" s="18">
        <v>3.105</v>
      </c>
      <c r="BE886" s="18">
        <v>2.2589999999999999</v>
      </c>
      <c r="BF886" s="18">
        <v>2.1320000000000001</v>
      </c>
      <c r="BG886" s="18">
        <v>3.0139999999999998</v>
      </c>
      <c r="BH886" s="18">
        <v>3.0139999999999998</v>
      </c>
      <c r="BI886" s="18">
        <v>4.6429999999999998</v>
      </c>
      <c r="BJ886" s="18">
        <v>2.2879999999999998</v>
      </c>
      <c r="BK886" s="18">
        <v>2.7690000000000001</v>
      </c>
      <c r="BM886" s="19">
        <f>BK886/F886/0.9</f>
        <v>0.20511111111111113</v>
      </c>
    </row>
    <row r="887" spans="1:65" x14ac:dyDescent="0.35">
      <c r="A887" s="11" t="s">
        <v>64</v>
      </c>
      <c r="B887" s="12" t="s">
        <v>1279</v>
      </c>
      <c r="C887" s="127" t="s">
        <v>172</v>
      </c>
      <c r="D887" s="71" t="s">
        <v>456</v>
      </c>
      <c r="E887" s="72" t="s">
        <v>67</v>
      </c>
      <c r="F887" s="16">
        <v>10</v>
      </c>
      <c r="G887" s="17" t="s">
        <v>68</v>
      </c>
      <c r="H887" s="13"/>
      <c r="I887" s="18">
        <v>5.367</v>
      </c>
      <c r="J887" s="18">
        <v>6.0970000000000004</v>
      </c>
      <c r="K887" s="18">
        <v>5.1340000000000003</v>
      </c>
      <c r="L887" s="18">
        <v>6.7130000000000001</v>
      </c>
      <c r="M887" s="18">
        <v>4.0949999999999998</v>
      </c>
      <c r="N887" s="18">
        <v>4.2469999999999999</v>
      </c>
      <c r="O887" s="18">
        <v>4.49</v>
      </c>
      <c r="P887" s="18">
        <v>4.6230000000000002</v>
      </c>
      <c r="Q887" s="18">
        <v>4.4080000000000004</v>
      </c>
      <c r="R887" s="18">
        <v>5.1429999999999998</v>
      </c>
      <c r="S887" s="18">
        <v>4.9340000000000002</v>
      </c>
      <c r="T887" s="18">
        <v>5.3369999999999997</v>
      </c>
      <c r="U887" s="18">
        <v>6.0419999999999998</v>
      </c>
      <c r="V887" s="18">
        <v>4.9249999999999998</v>
      </c>
      <c r="W887" s="18">
        <v>5.4189999999999996</v>
      </c>
      <c r="X887" s="18">
        <v>5.5549999999999997</v>
      </c>
      <c r="Y887" s="18">
        <v>4.84</v>
      </c>
      <c r="Z887" s="18"/>
      <c r="AA887" s="18"/>
      <c r="AB887" s="18">
        <v>4.3739999999999997</v>
      </c>
      <c r="AC887" s="18">
        <v>4.5149999999999997</v>
      </c>
      <c r="AD887" s="18">
        <v>3.625</v>
      </c>
      <c r="AE887" s="18">
        <v>4.0590000000000002</v>
      </c>
      <c r="AF887" s="18">
        <v>3.5649999999999999</v>
      </c>
      <c r="AG887" s="18">
        <v>3.5870000000000002</v>
      </c>
      <c r="AH887" s="18">
        <v>4.218</v>
      </c>
      <c r="AI887" s="18">
        <v>3.79</v>
      </c>
      <c r="AJ887" s="18">
        <v>3.8959999999999999</v>
      </c>
      <c r="AK887" s="18">
        <v>4.1980000000000004</v>
      </c>
      <c r="AL887" s="18">
        <v>3.673</v>
      </c>
      <c r="AM887" s="18">
        <v>4.3369999999999997</v>
      </c>
      <c r="AN887" s="18">
        <v>3.86</v>
      </c>
      <c r="AO887" s="18">
        <v>3.927</v>
      </c>
      <c r="AP887" s="18">
        <v>3.9470000000000001</v>
      </c>
      <c r="AQ887" s="18">
        <v>3.794</v>
      </c>
      <c r="AR887" s="18">
        <v>3.786</v>
      </c>
      <c r="AS887" s="18">
        <v>3.3079999999999998</v>
      </c>
      <c r="AT887" s="18">
        <v>3.9239999999999999</v>
      </c>
      <c r="AU887" s="18">
        <v>3.427</v>
      </c>
      <c r="AV887" s="18">
        <v>3.6949999999999998</v>
      </c>
      <c r="AW887" s="18">
        <v>3.3</v>
      </c>
      <c r="AX887" s="18">
        <v>3.3540000000000001</v>
      </c>
      <c r="AY887" s="18">
        <v>3.24</v>
      </c>
      <c r="AZ887" s="18">
        <v>3.93</v>
      </c>
      <c r="BA887" s="18">
        <v>3.61</v>
      </c>
      <c r="BB887" s="18">
        <v>3.4279999999999999</v>
      </c>
      <c r="BC887" s="18">
        <v>3.835</v>
      </c>
      <c r="BD887" s="18">
        <v>3.5920000000000001</v>
      </c>
      <c r="BE887" s="18">
        <v>3.2080000000000002</v>
      </c>
      <c r="BF887" s="18">
        <v>2.9620000000000002</v>
      </c>
      <c r="BG887" s="18">
        <v>2.9340000000000002</v>
      </c>
      <c r="BH887" s="18">
        <v>2.9340000000000002</v>
      </c>
      <c r="BI887" s="18">
        <v>3.4940000000000002</v>
      </c>
      <c r="BJ887" s="18">
        <v>3.1429999999999998</v>
      </c>
      <c r="BK887" s="18">
        <v>3.0379999999999998</v>
      </c>
      <c r="BM887" s="19">
        <f>BK887/F887/0.9</f>
        <v>0.3375555555555555</v>
      </c>
    </row>
    <row r="888" spans="1:65" x14ac:dyDescent="0.35">
      <c r="A888" s="11" t="s">
        <v>64</v>
      </c>
      <c r="B888" s="12" t="s">
        <v>1280</v>
      </c>
      <c r="C888" s="127" t="s">
        <v>210</v>
      </c>
      <c r="D888" s="71" t="s">
        <v>1281</v>
      </c>
      <c r="E888" s="72" t="s">
        <v>67</v>
      </c>
      <c r="F888" s="16">
        <v>2</v>
      </c>
      <c r="G888" s="17" t="s">
        <v>68</v>
      </c>
      <c r="H888" s="13"/>
      <c r="I888" s="18">
        <v>0</v>
      </c>
      <c r="J888" s="18">
        <v>0</v>
      </c>
      <c r="K888" s="18">
        <v>0</v>
      </c>
      <c r="L888" s="18">
        <v>0</v>
      </c>
      <c r="M888" s="18">
        <v>0</v>
      </c>
      <c r="N888" s="18">
        <v>0</v>
      </c>
      <c r="O888" s="18">
        <v>0</v>
      </c>
      <c r="P888" s="18">
        <v>0</v>
      </c>
      <c r="Q888" s="18">
        <v>0</v>
      </c>
      <c r="R888" s="18">
        <v>0</v>
      </c>
      <c r="S888" s="18">
        <v>0</v>
      </c>
      <c r="T888" s="18">
        <v>0</v>
      </c>
      <c r="U888" s="18">
        <v>0</v>
      </c>
      <c r="V888" s="18">
        <v>0</v>
      </c>
      <c r="W888" s="18">
        <v>0</v>
      </c>
      <c r="X888" s="18">
        <v>0</v>
      </c>
      <c r="Y888" s="18">
        <v>0</v>
      </c>
      <c r="Z888" s="18"/>
      <c r="AA888" s="18"/>
      <c r="AB888" s="18">
        <v>0</v>
      </c>
      <c r="AC888" s="18">
        <v>0</v>
      </c>
      <c r="AD888" s="18">
        <v>0</v>
      </c>
      <c r="AE888" s="18">
        <v>0</v>
      </c>
      <c r="AF888" s="18">
        <v>0</v>
      </c>
      <c r="AG888" s="18">
        <v>0</v>
      </c>
      <c r="AH888" s="18">
        <v>0</v>
      </c>
      <c r="AI888" s="18">
        <v>0</v>
      </c>
      <c r="AJ888" s="18">
        <v>0</v>
      </c>
      <c r="AK888" s="18">
        <v>0</v>
      </c>
      <c r="AL888" s="18">
        <v>0</v>
      </c>
      <c r="AM888" s="18">
        <v>0</v>
      </c>
      <c r="AN888" s="18">
        <v>0</v>
      </c>
      <c r="AO888" s="18">
        <v>0</v>
      </c>
      <c r="AP888" s="18">
        <v>0</v>
      </c>
      <c r="AQ888" s="18">
        <v>0</v>
      </c>
      <c r="AR888" s="18">
        <v>0</v>
      </c>
      <c r="AS888" s="18">
        <v>0</v>
      </c>
      <c r="AT888" s="18">
        <v>0.98899999999999999</v>
      </c>
      <c r="AU888" s="18">
        <v>0.94199999999999995</v>
      </c>
      <c r="AV888" s="18">
        <v>0.98</v>
      </c>
      <c r="AW888" s="18">
        <v>0.98099999999999998</v>
      </c>
      <c r="AX888" s="18">
        <v>0.998</v>
      </c>
      <c r="AY888" s="18">
        <v>0.997</v>
      </c>
      <c r="AZ888" s="18">
        <v>0.999</v>
      </c>
      <c r="BA888" s="18">
        <v>0.98799999999999999</v>
      </c>
      <c r="BB888" s="18">
        <v>0.999</v>
      </c>
      <c r="BC888" s="18">
        <v>0.997</v>
      </c>
      <c r="BD888" s="18">
        <v>0.99199999999999999</v>
      </c>
      <c r="BE888" s="18">
        <v>0.999</v>
      </c>
      <c r="BF888" s="18">
        <v>0.998</v>
      </c>
      <c r="BG888" s="18">
        <v>0.997</v>
      </c>
      <c r="BH888" s="18">
        <v>0.997</v>
      </c>
      <c r="BI888" s="18">
        <v>0.998</v>
      </c>
      <c r="BJ888" s="18">
        <v>0.998</v>
      </c>
      <c r="BK888" s="18">
        <v>0.99399999999999999</v>
      </c>
      <c r="BM888" s="19">
        <f>BK888/F888/0.9</f>
        <v>0.55222222222222217</v>
      </c>
    </row>
    <row r="889" spans="1:65" x14ac:dyDescent="0.35">
      <c r="A889" s="11" t="s">
        <v>64</v>
      </c>
      <c r="B889" s="12" t="s">
        <v>1282</v>
      </c>
      <c r="C889" s="127" t="s">
        <v>254</v>
      </c>
      <c r="D889" s="71" t="s">
        <v>460</v>
      </c>
      <c r="E889" s="72" t="s">
        <v>157</v>
      </c>
      <c r="F889" s="16">
        <v>242</v>
      </c>
      <c r="G889" s="17" t="s">
        <v>68</v>
      </c>
      <c r="H889" s="13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>
        <v>163.607</v>
      </c>
      <c r="V889" s="18">
        <v>163.608</v>
      </c>
      <c r="W889" s="18">
        <v>163.608</v>
      </c>
      <c r="X889" s="18">
        <v>163.98699999999999</v>
      </c>
      <c r="Y889" s="18">
        <v>163.63800000000001</v>
      </c>
      <c r="Z889" s="18">
        <v>163.60900000000001</v>
      </c>
      <c r="AA889" s="18">
        <v>163.608</v>
      </c>
      <c r="AB889" s="18">
        <v>163.61099999999999</v>
      </c>
      <c r="AC889" s="18">
        <v>163.767</v>
      </c>
      <c r="AD889" s="18">
        <v>163.607</v>
      </c>
      <c r="AE889" s="18">
        <v>163.607</v>
      </c>
      <c r="AF889" s="18">
        <v>163.60900000000001</v>
      </c>
      <c r="AG889" s="18">
        <v>163.613</v>
      </c>
      <c r="AH889" s="18">
        <v>163.768</v>
      </c>
      <c r="AI889" s="18">
        <v>163.61000000000001</v>
      </c>
      <c r="AJ889" s="18">
        <v>163.654</v>
      </c>
      <c r="AK889" s="18">
        <v>164.232</v>
      </c>
      <c r="AL889" s="18">
        <v>163.751</v>
      </c>
      <c r="AM889" s="18">
        <v>164.02799999999999</v>
      </c>
      <c r="AN889" s="18">
        <v>164.00800000000001</v>
      </c>
      <c r="AO889" s="18">
        <v>163.642</v>
      </c>
      <c r="AP889" s="18">
        <v>163.69900000000001</v>
      </c>
      <c r="AQ889" s="18">
        <v>163.60900000000001</v>
      </c>
      <c r="AR889" s="18">
        <v>163.999</v>
      </c>
      <c r="AS889" s="18">
        <v>163.60499999999999</v>
      </c>
      <c r="AT889" s="18">
        <v>163.78700000000001</v>
      </c>
      <c r="AU889" s="18">
        <v>163.96100000000001</v>
      </c>
      <c r="AV889" s="18">
        <v>164.06800000000001</v>
      </c>
      <c r="AW889" s="18">
        <v>163.76300000000001</v>
      </c>
      <c r="AX889" s="18">
        <v>163.613</v>
      </c>
      <c r="AY889" s="18">
        <v>163.80500000000001</v>
      </c>
      <c r="AZ889" s="18">
        <v>163.60499999999999</v>
      </c>
      <c r="BA889" s="18">
        <v>0</v>
      </c>
      <c r="BB889" s="18">
        <v>0</v>
      </c>
      <c r="BC889" s="18">
        <v>0</v>
      </c>
      <c r="BD889" s="18">
        <v>0</v>
      </c>
      <c r="BE889" s="18">
        <v>0</v>
      </c>
      <c r="BF889" s="18">
        <v>0</v>
      </c>
      <c r="BG889" s="18">
        <v>0</v>
      </c>
      <c r="BH889" s="18">
        <v>0</v>
      </c>
      <c r="BI889" s="18">
        <v>0</v>
      </c>
      <c r="BJ889" s="18">
        <v>0</v>
      </c>
      <c r="BK889" s="18">
        <v>0</v>
      </c>
      <c r="BM889" s="19">
        <f>BK889/F889/0.9</f>
        <v>0</v>
      </c>
    </row>
    <row r="890" spans="1:65" x14ac:dyDescent="0.35">
      <c r="A890" s="11" t="s">
        <v>64</v>
      </c>
      <c r="B890" s="12" t="s">
        <v>1283</v>
      </c>
      <c r="C890" s="127" t="s">
        <v>128</v>
      </c>
      <c r="D890" s="71" t="s">
        <v>462</v>
      </c>
      <c r="E890" s="72" t="s">
        <v>157</v>
      </c>
      <c r="F890" s="16">
        <v>4</v>
      </c>
      <c r="G890" s="17" t="s">
        <v>68</v>
      </c>
      <c r="H890" s="13"/>
      <c r="I890" s="18">
        <v>0.61499999999999999</v>
      </c>
      <c r="J890" s="18">
        <v>0.58199999999999996</v>
      </c>
      <c r="K890" s="18">
        <v>0.61899999999999999</v>
      </c>
      <c r="L890" s="18">
        <v>0.52</v>
      </c>
      <c r="M890" s="18">
        <v>0.53500000000000003</v>
      </c>
      <c r="N890" s="18">
        <v>0.621</v>
      </c>
      <c r="O890" s="18">
        <v>0.501</v>
      </c>
      <c r="P890" s="18">
        <v>0.502</v>
      </c>
      <c r="Q890" s="18">
        <v>0.53500000000000003</v>
      </c>
      <c r="R890" s="18">
        <v>0.80800000000000005</v>
      </c>
      <c r="S890" s="18">
        <v>0.80600000000000005</v>
      </c>
      <c r="T890" s="18">
        <v>0.83199999999999996</v>
      </c>
      <c r="U890" s="18">
        <v>0.77</v>
      </c>
      <c r="V890" s="18">
        <v>0.95099999999999996</v>
      </c>
      <c r="W890" s="18">
        <v>0.79100000000000004</v>
      </c>
      <c r="X890" s="18">
        <v>0.98</v>
      </c>
      <c r="Y890" s="18">
        <v>0.85399999999999998</v>
      </c>
      <c r="Z890" s="18">
        <v>0.60699999999999998</v>
      </c>
      <c r="AA890" s="18">
        <v>0.52600000000000002</v>
      </c>
      <c r="AB890" s="18">
        <v>0.52800000000000002</v>
      </c>
      <c r="AC890" s="18">
        <v>0.54700000000000004</v>
      </c>
      <c r="AD890" s="18">
        <v>0.51200000000000001</v>
      </c>
      <c r="AE890" s="18">
        <v>0.503</v>
      </c>
      <c r="AF890" s="18">
        <v>0.55500000000000005</v>
      </c>
      <c r="AG890" s="18">
        <v>0.52400000000000002</v>
      </c>
      <c r="AH890" s="18">
        <v>0.53600000000000003</v>
      </c>
      <c r="AI890" s="18">
        <v>0.41499999999999998</v>
      </c>
      <c r="AJ890" s="18">
        <v>0.32600000000000001</v>
      </c>
      <c r="AK890" s="18">
        <v>0.33500000000000002</v>
      </c>
      <c r="AL890" s="18">
        <v>0.34399999999999997</v>
      </c>
      <c r="AM890" s="18">
        <v>0.45500000000000002</v>
      </c>
      <c r="AN890" s="18">
        <v>0.39100000000000001</v>
      </c>
      <c r="AO890" s="18">
        <v>0.38900000000000001</v>
      </c>
      <c r="AP890" s="18">
        <v>0.35099999999999998</v>
      </c>
      <c r="AQ890" s="18">
        <v>0.40600000000000003</v>
      </c>
      <c r="AR890" s="18">
        <v>0.36699999999999999</v>
      </c>
      <c r="AS890" s="18">
        <v>0.47299999999999998</v>
      </c>
      <c r="AT890" s="18">
        <v>0.43</v>
      </c>
      <c r="AU890" s="18">
        <v>0.47499999999999998</v>
      </c>
      <c r="AV890" s="18">
        <v>0.40600000000000003</v>
      </c>
      <c r="AW890" s="18">
        <v>0.98899999999999999</v>
      </c>
      <c r="AX890" s="18">
        <v>0.48799999999999999</v>
      </c>
      <c r="AY890" s="18">
        <v>0.55800000000000005</v>
      </c>
      <c r="AZ890" s="18">
        <v>0.51600000000000001</v>
      </c>
      <c r="BA890" s="18">
        <v>0.36799999999999999</v>
      </c>
      <c r="BB890" s="18">
        <v>0.54200000000000004</v>
      </c>
      <c r="BC890" s="18">
        <v>0.50800000000000001</v>
      </c>
      <c r="BD890" s="18">
        <v>0.56899999999999995</v>
      </c>
      <c r="BE890" s="18">
        <v>0.66</v>
      </c>
      <c r="BF890" s="18">
        <v>0.58499999999999996</v>
      </c>
      <c r="BG890" s="18">
        <v>0.52400000000000002</v>
      </c>
      <c r="BH890" s="18">
        <v>0.52400000000000002</v>
      </c>
      <c r="BI890" s="18">
        <v>0.60799999999999998</v>
      </c>
      <c r="BJ890" s="18">
        <v>0.39700000000000002</v>
      </c>
      <c r="BK890" s="18">
        <v>0.40200000000000002</v>
      </c>
      <c r="BM890" s="19">
        <f>BK890/F890/0.9</f>
        <v>0.11166666666666666</v>
      </c>
    </row>
    <row r="891" spans="1:65" x14ac:dyDescent="0.35">
      <c r="A891" s="11" t="s">
        <v>64</v>
      </c>
      <c r="B891" s="12" t="s">
        <v>1284</v>
      </c>
      <c r="C891" s="127" t="s">
        <v>119</v>
      </c>
      <c r="D891" s="71" t="s">
        <v>466</v>
      </c>
      <c r="E891" s="72" t="s">
        <v>157</v>
      </c>
      <c r="F891" s="16">
        <v>10</v>
      </c>
      <c r="G891" s="17" t="s">
        <v>68</v>
      </c>
      <c r="H891" s="13"/>
      <c r="I891" s="18"/>
      <c r="J891" s="18"/>
      <c r="K891" s="18">
        <v>7.0000000000000001E-3</v>
      </c>
      <c r="L891" s="18">
        <v>2.5999999999999999E-2</v>
      </c>
      <c r="M891" s="18">
        <v>1.2999999999999999E-2</v>
      </c>
      <c r="N891" s="18">
        <v>5.0000000000000001E-3</v>
      </c>
      <c r="O891" s="18">
        <v>1.7000000000000001E-2</v>
      </c>
      <c r="P891" s="18">
        <v>3.2000000000000001E-2</v>
      </c>
      <c r="Q891" s="18">
        <v>2.1999999999999999E-2</v>
      </c>
      <c r="R891" s="18">
        <v>0.47199999999999998</v>
      </c>
      <c r="S891" s="18">
        <v>0.47399999999999998</v>
      </c>
      <c r="T891" s="18">
        <v>0.55800000000000005</v>
      </c>
      <c r="U891" s="18">
        <v>1.246</v>
      </c>
      <c r="V891" s="18">
        <v>0.72799999999999998</v>
      </c>
      <c r="W891" s="18">
        <v>0.59699999999999998</v>
      </c>
      <c r="X891" s="18">
        <v>0.82299999999999995</v>
      </c>
      <c r="Y891" s="18">
        <v>0.60099999999999998</v>
      </c>
      <c r="Z891" s="18">
        <v>0.73199999999999998</v>
      </c>
      <c r="AA891" s="18">
        <v>0.68</v>
      </c>
      <c r="AB891" s="18">
        <v>1.0209999999999999</v>
      </c>
      <c r="AC891" s="18">
        <v>0.65500000000000003</v>
      </c>
      <c r="AD891" s="18">
        <v>0.92</v>
      </c>
      <c r="AE891" s="18">
        <v>1.1870000000000001</v>
      </c>
      <c r="AF891" s="18">
        <v>0.77800000000000002</v>
      </c>
      <c r="AG891" s="18">
        <v>0.82499999999999996</v>
      </c>
      <c r="AH891" s="18">
        <v>2.4729999999999999</v>
      </c>
      <c r="AI891" s="18">
        <v>2.2090000000000001</v>
      </c>
      <c r="AJ891" s="18">
        <v>1.776</v>
      </c>
      <c r="AK891" s="18">
        <v>1.8879999999999999</v>
      </c>
      <c r="AL891" s="18">
        <v>1.5369999999999999</v>
      </c>
      <c r="AM891" s="18">
        <v>1.92</v>
      </c>
      <c r="AN891" s="18">
        <v>1.5489999999999999</v>
      </c>
      <c r="AO891" s="18">
        <v>1.599</v>
      </c>
      <c r="AP891" s="18">
        <v>1.377</v>
      </c>
      <c r="AQ891" s="18">
        <v>1.347</v>
      </c>
      <c r="AR891" s="18">
        <v>1.5629999999999999</v>
      </c>
      <c r="AS891" s="18">
        <v>1.7769999999999999</v>
      </c>
      <c r="AT891" s="18">
        <v>1.8120000000000001</v>
      </c>
      <c r="AU891" s="18">
        <v>2.1</v>
      </c>
      <c r="AV891" s="18">
        <v>1.423</v>
      </c>
      <c r="AW891" s="18">
        <v>1.345</v>
      </c>
      <c r="AX891" s="18">
        <v>2.2240000000000002</v>
      </c>
      <c r="AY891" s="18">
        <v>1.605</v>
      </c>
      <c r="AZ891" s="18">
        <v>1.4650000000000001</v>
      </c>
      <c r="BA891" s="18">
        <v>1.7929999999999999</v>
      </c>
      <c r="BB891" s="18">
        <v>1.7270000000000001</v>
      </c>
      <c r="BC891" s="18">
        <v>1.5980000000000001</v>
      </c>
      <c r="BD891" s="18">
        <v>2.214</v>
      </c>
      <c r="BE891" s="18">
        <v>2.7730000000000001</v>
      </c>
      <c r="BF891" s="18">
        <v>2.173</v>
      </c>
      <c r="BG891" s="18">
        <v>1.768</v>
      </c>
      <c r="BH891" s="18">
        <v>1.768</v>
      </c>
      <c r="BI891" s="18">
        <v>1.7589999999999999</v>
      </c>
      <c r="BJ891" s="18">
        <v>1.9610000000000001</v>
      </c>
      <c r="BK891" s="18">
        <v>1.254</v>
      </c>
      <c r="BM891" s="19">
        <f>BK891/F891/0.9</f>
        <v>0.13933333333333334</v>
      </c>
    </row>
    <row r="892" spans="1:65" x14ac:dyDescent="0.35">
      <c r="A892" s="11" t="s">
        <v>64</v>
      </c>
      <c r="B892" s="12" t="s">
        <v>1285</v>
      </c>
      <c r="C892" s="127" t="s">
        <v>89</v>
      </c>
      <c r="D892" s="71" t="s">
        <v>901</v>
      </c>
      <c r="E892" s="72" t="s">
        <v>157</v>
      </c>
      <c r="F892" s="16">
        <v>4</v>
      </c>
      <c r="G892" s="17" t="s">
        <v>68</v>
      </c>
      <c r="H892" s="13" t="s">
        <v>483</v>
      </c>
      <c r="I892" s="18">
        <v>0</v>
      </c>
      <c r="J892" s="18">
        <v>0</v>
      </c>
      <c r="K892" s="18">
        <v>0</v>
      </c>
      <c r="L892" s="18">
        <v>0</v>
      </c>
      <c r="M892" s="18">
        <v>0</v>
      </c>
      <c r="N892" s="18">
        <v>0</v>
      </c>
      <c r="O892" s="18">
        <v>0</v>
      </c>
      <c r="P892" s="18">
        <v>0</v>
      </c>
      <c r="Q892" s="18">
        <v>0</v>
      </c>
      <c r="R892" s="18">
        <v>0</v>
      </c>
      <c r="S892" s="18">
        <v>0</v>
      </c>
      <c r="T892" s="18">
        <v>0</v>
      </c>
      <c r="U892" s="18">
        <v>0</v>
      </c>
      <c r="V892" s="18">
        <v>0.998</v>
      </c>
      <c r="W892" s="18">
        <v>0.997</v>
      </c>
      <c r="X892" s="18">
        <v>0.998</v>
      </c>
      <c r="Y892" s="18">
        <v>0.997</v>
      </c>
      <c r="Z892" s="18">
        <v>0.997</v>
      </c>
      <c r="AA892" s="18">
        <v>0.998</v>
      </c>
      <c r="AB892" s="18">
        <v>0.99099999999999999</v>
      </c>
      <c r="AC892" s="18">
        <v>0.98199999999999998</v>
      </c>
      <c r="AD892" s="18">
        <v>0.998</v>
      </c>
      <c r="AE892" s="18">
        <v>0.999</v>
      </c>
      <c r="AF892" s="18">
        <v>0.98299999999999998</v>
      </c>
      <c r="AG892" s="18">
        <v>0.999</v>
      </c>
      <c r="AH892" s="18">
        <v>0.98899999999999999</v>
      </c>
      <c r="AI892" s="18">
        <v>0.999</v>
      </c>
      <c r="AJ892" s="18">
        <v>0.998</v>
      </c>
      <c r="AK892" s="18">
        <v>0.997</v>
      </c>
      <c r="AL892" s="18">
        <v>0.999</v>
      </c>
      <c r="AM892" s="18">
        <v>0.996</v>
      </c>
      <c r="AN892" s="18">
        <v>0.999</v>
      </c>
      <c r="AO892" s="18">
        <v>0.996</v>
      </c>
      <c r="AP892" s="18">
        <v>0.98899999999999999</v>
      </c>
      <c r="AQ892" s="18">
        <v>0.998</v>
      </c>
      <c r="AR892" s="18">
        <v>0.998</v>
      </c>
      <c r="AS892" s="18">
        <v>0.996</v>
      </c>
      <c r="AT892" s="18">
        <v>0.998</v>
      </c>
      <c r="AU892" s="18">
        <v>0.999</v>
      </c>
      <c r="AV892" s="18">
        <v>0.998</v>
      </c>
      <c r="AW892" s="18">
        <v>0.999</v>
      </c>
      <c r="AX892" s="18">
        <v>0.999</v>
      </c>
      <c r="AY892" s="18">
        <v>0.997</v>
      </c>
      <c r="AZ892" s="18">
        <v>0.998</v>
      </c>
      <c r="BA892" s="18">
        <v>0.99399999999999999</v>
      </c>
      <c r="BB892" s="18">
        <v>0.998</v>
      </c>
      <c r="BC892" s="18">
        <v>0.998</v>
      </c>
      <c r="BD892" s="18">
        <v>0.998</v>
      </c>
      <c r="BE892" s="18">
        <v>0.996</v>
      </c>
      <c r="BF892" s="18">
        <v>0.999</v>
      </c>
      <c r="BG892" s="18">
        <v>0.999</v>
      </c>
      <c r="BH892" s="18">
        <v>0.999</v>
      </c>
      <c r="BI892" s="18">
        <v>0.99</v>
      </c>
      <c r="BJ892" s="18">
        <v>0.998</v>
      </c>
      <c r="BK892" s="18">
        <v>0.999</v>
      </c>
      <c r="BM892" s="19">
        <f>BK892/F892/0.9</f>
        <v>0.27749999999999997</v>
      </c>
    </row>
    <row r="893" spans="1:65" x14ac:dyDescent="0.35">
      <c r="A893" s="11" t="s">
        <v>64</v>
      </c>
      <c r="B893" s="12" t="s">
        <v>1286</v>
      </c>
      <c r="C893" s="127" t="s">
        <v>907</v>
      </c>
      <c r="D893" s="71" t="s">
        <v>908</v>
      </c>
      <c r="E893" s="72" t="s">
        <v>157</v>
      </c>
      <c r="F893" s="16">
        <v>2</v>
      </c>
      <c r="G893" s="17" t="s">
        <v>68</v>
      </c>
      <c r="H893" s="13"/>
      <c r="I893" s="18">
        <v>8.9999999999999993E-3</v>
      </c>
      <c r="J893" s="18">
        <v>3.0000000000000001E-3</v>
      </c>
      <c r="K893" s="18">
        <v>4.0000000000000001E-3</v>
      </c>
      <c r="L893" s="18">
        <v>4.1000000000000002E-2</v>
      </c>
      <c r="M893" s="18">
        <v>1.2999999999999999E-2</v>
      </c>
      <c r="N893" s="18">
        <v>4.0000000000000001E-3</v>
      </c>
      <c r="O893" s="18">
        <v>6.0000000000000001E-3</v>
      </c>
      <c r="P893" s="18">
        <v>7.0000000000000001E-3</v>
      </c>
      <c r="Q893" s="18">
        <v>5.0000000000000001E-3</v>
      </c>
      <c r="R893" s="18">
        <v>7.0000000000000001E-3</v>
      </c>
      <c r="S893" s="18">
        <v>6.0000000000000001E-3</v>
      </c>
      <c r="T893" s="18">
        <v>5.0000000000000001E-3</v>
      </c>
      <c r="U893" s="18">
        <v>0.01</v>
      </c>
      <c r="V893" s="18">
        <v>1.4E-2</v>
      </c>
      <c r="W893" s="18">
        <v>5.0000000000000001E-3</v>
      </c>
      <c r="X893" s="18">
        <v>5.0000000000000001E-3</v>
      </c>
      <c r="Y893" s="18">
        <v>0.02</v>
      </c>
      <c r="Z893" s="18">
        <v>8.0000000000000002E-3</v>
      </c>
      <c r="AA893" s="18">
        <v>4.0000000000000001E-3</v>
      </c>
      <c r="AB893" s="18">
        <v>1.2E-2</v>
      </c>
      <c r="AC893" s="18">
        <v>8.9999999999999993E-3</v>
      </c>
      <c r="AD893" s="18">
        <v>0.01</v>
      </c>
      <c r="AE893" s="18">
        <v>6.0000000000000001E-3</v>
      </c>
      <c r="AF893" s="18">
        <v>0.01</v>
      </c>
      <c r="AG893" s="18">
        <v>7.0000000000000001E-3</v>
      </c>
      <c r="AH893" s="18">
        <v>0.01</v>
      </c>
      <c r="AI893" s="18">
        <v>6.0000000000000001E-3</v>
      </c>
      <c r="AJ893" s="18">
        <v>0.01</v>
      </c>
      <c r="AK893" s="18">
        <v>7.0000000000000001E-3</v>
      </c>
      <c r="AL893" s="18">
        <v>8.0000000000000002E-3</v>
      </c>
      <c r="AM893" s="18">
        <v>8.9999999999999993E-3</v>
      </c>
      <c r="AN893" s="18">
        <v>1.0999999999999999E-2</v>
      </c>
      <c r="AO893" s="18">
        <v>6.0000000000000001E-3</v>
      </c>
      <c r="AP893" s="18">
        <v>6.0000000000000001E-3</v>
      </c>
      <c r="AQ893" s="18">
        <v>6.0000000000000001E-3</v>
      </c>
      <c r="AR893" s="18">
        <v>7.0000000000000001E-3</v>
      </c>
      <c r="AS893" s="18">
        <v>8.0000000000000002E-3</v>
      </c>
      <c r="AT893" s="18">
        <v>7.0000000000000001E-3</v>
      </c>
      <c r="AU893" s="18">
        <v>0.01</v>
      </c>
      <c r="AV893" s="18">
        <v>2.3E-2</v>
      </c>
      <c r="AW893" s="18">
        <v>5.0000000000000001E-3</v>
      </c>
      <c r="AX893" s="18">
        <v>1.4E-2</v>
      </c>
      <c r="AY893" s="18">
        <v>1.2999999999999999E-2</v>
      </c>
      <c r="AZ893" s="18">
        <v>1.2999999999999999E-2</v>
      </c>
      <c r="BA893" s="18">
        <v>1.4E-2</v>
      </c>
      <c r="BB893" s="18">
        <v>1.2999999999999999E-2</v>
      </c>
      <c r="BC893" s="18">
        <v>1.4E-2</v>
      </c>
      <c r="BD893" s="18">
        <v>1.4E-2</v>
      </c>
      <c r="BE893" s="18">
        <v>1.2999999999999999E-2</v>
      </c>
      <c r="BF893" s="18">
        <v>1.6E-2</v>
      </c>
      <c r="BG893" s="18">
        <v>1.7999999999999999E-2</v>
      </c>
      <c r="BH893" s="18">
        <v>1.7999999999999999E-2</v>
      </c>
      <c r="BI893" s="18">
        <v>1.7000000000000001E-2</v>
      </c>
      <c r="BJ893" s="18">
        <v>2.1000000000000001E-2</v>
      </c>
      <c r="BK893" s="18">
        <v>1.7000000000000001E-2</v>
      </c>
      <c r="BM893" s="19">
        <f>BK893/F893/0.9</f>
        <v>9.4444444444444445E-3</v>
      </c>
    </row>
    <row r="894" spans="1:65" x14ac:dyDescent="0.35">
      <c r="A894" s="93" t="s">
        <v>64</v>
      </c>
      <c r="B894" s="12" t="s">
        <v>1287</v>
      </c>
      <c r="C894" s="13"/>
      <c r="D894" s="71" t="s">
        <v>74</v>
      </c>
      <c r="E894" s="72" t="s">
        <v>67</v>
      </c>
      <c r="F894" s="16">
        <v>160</v>
      </c>
      <c r="G894" s="17" t="s">
        <v>68</v>
      </c>
      <c r="H894" s="13"/>
      <c r="I894" s="18">
        <v>92.587000000000003</v>
      </c>
      <c r="J894" s="18">
        <v>90.447999999999993</v>
      </c>
      <c r="K894" s="18">
        <v>91.328999999999994</v>
      </c>
      <c r="L894" s="18">
        <v>111.18600000000001</v>
      </c>
      <c r="M894" s="18">
        <v>58.323</v>
      </c>
      <c r="N894" s="18">
        <v>4.5999999999999999E-2</v>
      </c>
      <c r="O894" s="18">
        <v>88.123999999999995</v>
      </c>
      <c r="P894" s="18">
        <v>99.926000000000002</v>
      </c>
      <c r="Q894" s="18">
        <v>92.313999999999993</v>
      </c>
      <c r="R894" s="18">
        <v>92.393000000000001</v>
      </c>
      <c r="S894" s="18">
        <v>91.85</v>
      </c>
      <c r="T894" s="18">
        <v>96.164000000000001</v>
      </c>
      <c r="U894" s="18">
        <v>105.581</v>
      </c>
      <c r="V894" s="18">
        <v>89.963999999999999</v>
      </c>
      <c r="W894" s="18">
        <v>93.992000000000004</v>
      </c>
      <c r="X894" s="18">
        <v>91.643000000000001</v>
      </c>
      <c r="Y894" s="18">
        <v>90.126999999999995</v>
      </c>
      <c r="Z894" s="18">
        <v>87.938000000000002</v>
      </c>
      <c r="AA894" s="18">
        <v>85.986999999999995</v>
      </c>
      <c r="AB894" s="18">
        <v>84.343999999999994</v>
      </c>
      <c r="AC894" s="18">
        <v>86.268000000000001</v>
      </c>
      <c r="AD894" s="18">
        <v>91.22</v>
      </c>
      <c r="AE894" s="18">
        <v>86.697999999999993</v>
      </c>
      <c r="AF894" s="18">
        <v>88.143000000000001</v>
      </c>
      <c r="AG894" s="18">
        <v>87.745000000000005</v>
      </c>
      <c r="AH894" s="18">
        <v>85.117999999999995</v>
      </c>
      <c r="AI894" s="18">
        <v>84.122</v>
      </c>
      <c r="AJ894" s="18">
        <v>86.515000000000001</v>
      </c>
      <c r="AK894" s="18">
        <v>87.106999999999999</v>
      </c>
      <c r="AL894" s="18">
        <v>83.593000000000004</v>
      </c>
      <c r="AM894" s="18">
        <v>81.906999999999996</v>
      </c>
      <c r="AN894" s="18">
        <v>85.707999999999998</v>
      </c>
      <c r="AO894" s="18">
        <v>85.236000000000004</v>
      </c>
      <c r="AP894" s="18">
        <v>82.445999999999998</v>
      </c>
      <c r="AQ894" s="18">
        <v>83.308999999999997</v>
      </c>
      <c r="AR894" s="18">
        <v>82.174999999999997</v>
      </c>
      <c r="AS894" s="18">
        <v>83.191999999999993</v>
      </c>
      <c r="AT894" s="18">
        <v>85.388000000000005</v>
      </c>
      <c r="AU894" s="18">
        <v>82.453000000000003</v>
      </c>
      <c r="AV894" s="18">
        <v>84.233999999999995</v>
      </c>
      <c r="AW894" s="18">
        <v>83.488</v>
      </c>
      <c r="AX894" s="18">
        <v>82.733999999999995</v>
      </c>
      <c r="AY894" s="18">
        <v>81.774000000000001</v>
      </c>
      <c r="AZ894" s="18">
        <v>88.438000000000002</v>
      </c>
      <c r="BA894" s="18">
        <v>85.882999999999996</v>
      </c>
      <c r="BB894" s="18">
        <v>85.385000000000005</v>
      </c>
      <c r="BC894" s="18">
        <v>82.412999999999997</v>
      </c>
      <c r="BD894" s="18">
        <v>79.534999999999997</v>
      </c>
      <c r="BE894" s="18">
        <v>81.358999999999995</v>
      </c>
      <c r="BF894" s="18">
        <v>76.168999999999997</v>
      </c>
      <c r="BG894" s="18">
        <v>76.406000000000006</v>
      </c>
      <c r="BH894" s="18">
        <v>76.406000000000006</v>
      </c>
      <c r="BI894" s="18">
        <v>76.542000000000002</v>
      </c>
      <c r="BJ894" s="18">
        <v>76.033000000000001</v>
      </c>
      <c r="BK894" s="18">
        <v>78.912000000000006</v>
      </c>
      <c r="BM894" s="19">
        <f>BK894/F894/0.9</f>
        <v>0.54800000000000004</v>
      </c>
    </row>
    <row r="895" spans="1:65" x14ac:dyDescent="0.35">
      <c r="A895" s="11" t="s">
        <v>64</v>
      </c>
      <c r="B895" s="12" t="s">
        <v>1288</v>
      </c>
      <c r="C895" s="127" t="s">
        <v>191</v>
      </c>
      <c r="D895" s="71" t="s">
        <v>910</v>
      </c>
      <c r="E895" s="72" t="s">
        <v>67</v>
      </c>
      <c r="F895" s="16">
        <v>8</v>
      </c>
      <c r="G895" s="17" t="s">
        <v>68</v>
      </c>
      <c r="H895" s="13"/>
      <c r="I895" s="18">
        <v>1.347</v>
      </c>
      <c r="J895" s="18">
        <v>1.3720000000000001</v>
      </c>
      <c r="K895" s="18">
        <v>1.3380000000000001</v>
      </c>
      <c r="L895" s="18">
        <v>1.653</v>
      </c>
      <c r="M895" s="18">
        <v>1.627</v>
      </c>
      <c r="N895" s="18">
        <v>1.2909999999999999</v>
      </c>
      <c r="O895" s="18">
        <v>1.306</v>
      </c>
      <c r="P895" s="18">
        <v>1.546</v>
      </c>
      <c r="Q895" s="18">
        <v>1.3740000000000001</v>
      </c>
      <c r="R895" s="18">
        <v>1.2150000000000001</v>
      </c>
      <c r="S895" s="18">
        <v>1.3759999999999999</v>
      </c>
      <c r="T895" s="18">
        <v>1.4630000000000001</v>
      </c>
      <c r="U895" s="18">
        <v>1.3740000000000001</v>
      </c>
      <c r="V895" s="18">
        <v>1.2709999999999999</v>
      </c>
      <c r="W895" s="18">
        <v>1.4790000000000001</v>
      </c>
      <c r="X895" s="18">
        <v>1.333</v>
      </c>
      <c r="Y895" s="18">
        <v>1.337</v>
      </c>
      <c r="Z895" s="18"/>
      <c r="AA895" s="18"/>
      <c r="AB895" s="18">
        <v>1.359</v>
      </c>
      <c r="AC895" s="18">
        <v>1.39</v>
      </c>
      <c r="AD895" s="18">
        <v>1.129</v>
      </c>
      <c r="AE895" s="18">
        <v>1.458</v>
      </c>
      <c r="AF895" s="18">
        <v>1.514</v>
      </c>
      <c r="AG895" s="18">
        <v>1.47</v>
      </c>
      <c r="AH895" s="18">
        <v>1.337</v>
      </c>
      <c r="AI895" s="18">
        <v>1.472</v>
      </c>
      <c r="AJ895" s="18">
        <v>1.377</v>
      </c>
      <c r="AK895" s="18">
        <v>1.5660000000000001</v>
      </c>
      <c r="AL895" s="18">
        <v>1.4330000000000001</v>
      </c>
      <c r="AM895" s="18">
        <v>1.393</v>
      </c>
      <c r="AN895" s="18">
        <v>1.514</v>
      </c>
      <c r="AO895" s="18">
        <v>1.5469999999999999</v>
      </c>
      <c r="AP895" s="18">
        <v>1.5329999999999999</v>
      </c>
      <c r="AQ895" s="18">
        <v>1.4410000000000001</v>
      </c>
      <c r="AR895" s="18">
        <v>1.4450000000000001</v>
      </c>
      <c r="AS895" s="18">
        <v>1.5820000000000001</v>
      </c>
      <c r="AT895" s="18">
        <v>1.4950000000000001</v>
      </c>
      <c r="AU895" s="18">
        <v>1.264</v>
      </c>
      <c r="AV895" s="18">
        <v>1.29</v>
      </c>
      <c r="AW895" s="18">
        <v>1.37</v>
      </c>
      <c r="AX895" s="18">
        <v>1.4370000000000001</v>
      </c>
      <c r="AY895" s="18">
        <v>1.526</v>
      </c>
      <c r="AZ895" s="18">
        <v>1.4390000000000001</v>
      </c>
      <c r="BA895" s="18">
        <v>1.17</v>
      </c>
      <c r="BB895" s="18">
        <v>1.329</v>
      </c>
      <c r="BC895" s="18">
        <v>1.252</v>
      </c>
      <c r="BD895" s="18">
        <v>1.3160000000000001</v>
      </c>
      <c r="BE895" s="18">
        <v>1.254</v>
      </c>
      <c r="BF895" s="18">
        <v>1.2250000000000001</v>
      </c>
      <c r="BG895" s="18">
        <v>1.194</v>
      </c>
      <c r="BH895" s="18">
        <v>1.194</v>
      </c>
      <c r="BI895" s="18">
        <v>1.038</v>
      </c>
      <c r="BJ895" s="18">
        <v>1.2</v>
      </c>
      <c r="BK895" s="18">
        <v>1.329</v>
      </c>
      <c r="BM895" s="19">
        <f>BK895/F895/0.9</f>
        <v>0.18458333333333332</v>
      </c>
    </row>
    <row r="896" spans="1:65" x14ac:dyDescent="0.35">
      <c r="A896" s="11" t="s">
        <v>64</v>
      </c>
      <c r="B896" s="12" t="s">
        <v>1289</v>
      </c>
      <c r="C896" s="127" t="s">
        <v>191</v>
      </c>
      <c r="D896" s="71" t="s">
        <v>470</v>
      </c>
      <c r="E896" s="72" t="s">
        <v>67</v>
      </c>
      <c r="F896" s="16">
        <v>42</v>
      </c>
      <c r="G896" s="17" t="s">
        <v>68</v>
      </c>
      <c r="H896" s="13"/>
      <c r="I896" s="18">
        <v>15.022</v>
      </c>
      <c r="J896" s="18">
        <v>16.161000000000001</v>
      </c>
      <c r="K896" s="18">
        <v>18.398</v>
      </c>
      <c r="L896" s="18">
        <v>19.852</v>
      </c>
      <c r="M896" s="18">
        <v>20.846</v>
      </c>
      <c r="N896" s="18">
        <v>16.928999999999998</v>
      </c>
      <c r="O896" s="18">
        <v>14.832000000000001</v>
      </c>
      <c r="P896" s="18">
        <v>14.763</v>
      </c>
      <c r="Q896" s="18">
        <v>14.821</v>
      </c>
      <c r="R896" s="18">
        <v>15.06</v>
      </c>
      <c r="S896" s="18">
        <v>14.852</v>
      </c>
      <c r="T896" s="18">
        <v>14.82</v>
      </c>
      <c r="U896" s="18">
        <v>19.170999999999999</v>
      </c>
      <c r="V896" s="18">
        <v>16.128</v>
      </c>
      <c r="W896" s="18">
        <v>16.632999999999999</v>
      </c>
      <c r="X896" s="18">
        <v>16.309000000000001</v>
      </c>
      <c r="Y896" s="18">
        <v>15.384</v>
      </c>
      <c r="Z896" s="18"/>
      <c r="AA896" s="18"/>
      <c r="AB896" s="18">
        <v>15.178000000000001</v>
      </c>
      <c r="AC896" s="18">
        <v>16.207000000000001</v>
      </c>
      <c r="AD896" s="18">
        <v>15.584</v>
      </c>
      <c r="AE896" s="18">
        <v>16.106999999999999</v>
      </c>
      <c r="AF896" s="18">
        <v>16.738</v>
      </c>
      <c r="AG896" s="18">
        <v>15.564</v>
      </c>
      <c r="AH896" s="18">
        <v>15.877000000000001</v>
      </c>
      <c r="AI896" s="18">
        <v>15.566000000000001</v>
      </c>
      <c r="AJ896" s="18">
        <v>15.885999999999999</v>
      </c>
      <c r="AK896" s="18">
        <v>18.53</v>
      </c>
      <c r="AL896" s="18">
        <v>15.352</v>
      </c>
      <c r="AM896" s="18">
        <v>15.657</v>
      </c>
      <c r="AN896" s="18">
        <v>16.573</v>
      </c>
      <c r="AO896" s="18">
        <v>15.016999999999999</v>
      </c>
      <c r="AP896" s="18">
        <v>15.38</v>
      </c>
      <c r="AQ896" s="18">
        <v>14.284000000000001</v>
      </c>
      <c r="AR896" s="18">
        <v>13.472</v>
      </c>
      <c r="AS896" s="18">
        <v>12.708</v>
      </c>
      <c r="AT896" s="18">
        <v>13.968999999999999</v>
      </c>
      <c r="AU896" s="18">
        <v>15.669</v>
      </c>
      <c r="AV896" s="18">
        <v>15.367000000000001</v>
      </c>
      <c r="AW896" s="18">
        <v>14.644</v>
      </c>
      <c r="AX896" s="18">
        <v>12.87</v>
      </c>
      <c r="AY896" s="18">
        <v>13.486000000000001</v>
      </c>
      <c r="AZ896" s="18">
        <v>16.713000000000001</v>
      </c>
      <c r="BA896" s="18">
        <v>14.124000000000001</v>
      </c>
      <c r="BB896" s="18">
        <v>13.795999999999999</v>
      </c>
      <c r="BC896" s="18">
        <v>14.22</v>
      </c>
      <c r="BD896" s="18">
        <v>16.129000000000001</v>
      </c>
      <c r="BE896" s="18">
        <v>22.76</v>
      </c>
      <c r="BF896" s="18">
        <v>14.406000000000001</v>
      </c>
      <c r="BG896" s="18">
        <v>12.864000000000001</v>
      </c>
      <c r="BH896" s="18">
        <v>12.864000000000001</v>
      </c>
      <c r="BI896" s="18">
        <v>13.69</v>
      </c>
      <c r="BJ896" s="18">
        <v>12.843</v>
      </c>
      <c r="BK896" s="18">
        <v>15.651</v>
      </c>
      <c r="BM896" s="19">
        <f>BK896/F896/0.9</f>
        <v>0.41404761904761905</v>
      </c>
    </row>
    <row r="897" spans="1:65" x14ac:dyDescent="0.35">
      <c r="A897" s="11" t="s">
        <v>64</v>
      </c>
      <c r="B897" s="12" t="s">
        <v>1290</v>
      </c>
      <c r="C897" s="127" t="s">
        <v>86</v>
      </c>
      <c r="D897" s="71" t="s">
        <v>913</v>
      </c>
      <c r="E897" s="72" t="s">
        <v>67</v>
      </c>
      <c r="F897" s="16">
        <v>4</v>
      </c>
      <c r="G897" s="17" t="s">
        <v>68</v>
      </c>
      <c r="H897" s="13"/>
      <c r="I897" s="18">
        <v>0.98199999999999998</v>
      </c>
      <c r="J897" s="18">
        <v>0.98799999999999999</v>
      </c>
      <c r="K897" s="18">
        <v>0.995</v>
      </c>
      <c r="L897" s="18">
        <v>0.97699999999999998</v>
      </c>
      <c r="M897" s="18">
        <v>1.363</v>
      </c>
      <c r="N897" s="18">
        <v>0.39100000000000001</v>
      </c>
      <c r="O897" s="18">
        <v>0.42</v>
      </c>
      <c r="P897" s="18">
        <v>0.39200000000000002</v>
      </c>
      <c r="Q897" s="18">
        <v>0.98499999999999999</v>
      </c>
      <c r="R897" s="18">
        <v>0.314</v>
      </c>
      <c r="S897" s="18">
        <v>0.32300000000000001</v>
      </c>
      <c r="T897" s="18">
        <v>0.98</v>
      </c>
      <c r="U897" s="18">
        <v>0.32900000000000001</v>
      </c>
      <c r="V897" s="18">
        <v>0.99099999999999999</v>
      </c>
      <c r="W897" s="18">
        <v>0.97099999999999997</v>
      </c>
      <c r="X897" s="18">
        <v>0.502</v>
      </c>
      <c r="Y897" s="18">
        <v>0.997</v>
      </c>
      <c r="Z897" s="18">
        <v>0.98699999999999999</v>
      </c>
      <c r="AA897" s="18">
        <v>0.27400000000000002</v>
      </c>
      <c r="AB897" s="18">
        <v>0.34</v>
      </c>
      <c r="AC897" s="18">
        <v>0.373</v>
      </c>
      <c r="AD897" s="18">
        <v>0.999</v>
      </c>
      <c r="AE897" s="18">
        <v>0.995</v>
      </c>
      <c r="AF897" s="18">
        <v>0.42599999999999999</v>
      </c>
      <c r="AG897" s="18">
        <v>0.49</v>
      </c>
      <c r="AH897" s="18">
        <v>0.45</v>
      </c>
      <c r="AI897" s="18">
        <v>0.41199999999999998</v>
      </c>
      <c r="AJ897" s="18">
        <v>0.437</v>
      </c>
      <c r="AK897" s="18">
        <v>0.71</v>
      </c>
      <c r="AL897" s="18">
        <v>0.98099999999999998</v>
      </c>
      <c r="AM897" s="18">
        <v>0.47099999999999997</v>
      </c>
      <c r="AN897" s="18">
        <v>0.98399999999999999</v>
      </c>
      <c r="AO897" s="18">
        <v>0.54600000000000004</v>
      </c>
      <c r="AP897" s="18">
        <v>0.61699999999999999</v>
      </c>
      <c r="AQ897" s="18">
        <v>0.995</v>
      </c>
      <c r="AR897" s="18">
        <v>0.999</v>
      </c>
      <c r="AS897" s="18">
        <v>0.66100000000000003</v>
      </c>
      <c r="AT897" s="18">
        <v>0.56499999999999995</v>
      </c>
      <c r="AU897" s="18">
        <v>0.92900000000000005</v>
      </c>
      <c r="AV897" s="18">
        <v>0.93300000000000005</v>
      </c>
      <c r="AW897" s="18">
        <v>0.99399999999999999</v>
      </c>
      <c r="AX897" s="18">
        <v>0.96</v>
      </c>
      <c r="AY897" s="18">
        <v>0.40899999999999997</v>
      </c>
      <c r="AZ897" s="18">
        <v>0.98799999999999999</v>
      </c>
      <c r="BA897" s="18">
        <v>0.98899999999999999</v>
      </c>
      <c r="BB897" s="18">
        <v>0.999</v>
      </c>
      <c r="BC897" s="18">
        <v>0.997</v>
      </c>
      <c r="BD897" s="18">
        <v>0.98899999999999999</v>
      </c>
      <c r="BE897" s="18">
        <v>0.71699999999999997</v>
      </c>
      <c r="BF897" s="18">
        <v>0.72</v>
      </c>
      <c r="BG897" s="18">
        <v>0.55400000000000005</v>
      </c>
      <c r="BH897" s="18">
        <v>0.55400000000000005</v>
      </c>
      <c r="BI897" s="18">
        <v>0.50900000000000001</v>
      </c>
      <c r="BJ897" s="18">
        <v>0.372</v>
      </c>
      <c r="BK897" s="18">
        <v>0.998</v>
      </c>
      <c r="BM897" s="19">
        <f>BK897/F897/0.9</f>
        <v>0.2772222222222222</v>
      </c>
    </row>
    <row r="898" spans="1:65" x14ac:dyDescent="0.35">
      <c r="A898" s="11" t="s">
        <v>64</v>
      </c>
      <c r="B898" s="12" t="s">
        <v>1291</v>
      </c>
      <c r="C898" s="127" t="s">
        <v>95</v>
      </c>
      <c r="D898" s="71" t="s">
        <v>474</v>
      </c>
      <c r="E898" s="72" t="s">
        <v>67</v>
      </c>
      <c r="F898" s="16">
        <v>2</v>
      </c>
      <c r="G898" s="17" t="s">
        <v>68</v>
      </c>
      <c r="H898" s="13"/>
      <c r="I898" s="18">
        <v>0.28899999999999998</v>
      </c>
      <c r="J898" s="18">
        <v>0.30599999999999999</v>
      </c>
      <c r="K898" s="18">
        <v>0.372</v>
      </c>
      <c r="L898" s="18">
        <v>0.28499999999999998</v>
      </c>
      <c r="M898" s="18">
        <v>0.251</v>
      </c>
      <c r="N898" s="18">
        <v>0.39300000000000002</v>
      </c>
      <c r="O898" s="18">
        <v>0.35699999999999998</v>
      </c>
      <c r="P898" s="18">
        <v>0.32200000000000001</v>
      </c>
      <c r="Q898" s="18">
        <v>0.35199999999999998</v>
      </c>
      <c r="R898" s="18">
        <v>0.25900000000000001</v>
      </c>
      <c r="S898" s="18">
        <v>0.30599999999999999</v>
      </c>
      <c r="T898" s="18">
        <v>0.28499999999999998</v>
      </c>
      <c r="U898" s="18">
        <v>0.27300000000000002</v>
      </c>
      <c r="V898" s="18">
        <v>0.39100000000000001</v>
      </c>
      <c r="W898" s="18">
        <v>0.32300000000000001</v>
      </c>
      <c r="X898" s="18">
        <v>0.80800000000000005</v>
      </c>
      <c r="Y898" s="18">
        <v>0.34200000000000003</v>
      </c>
      <c r="Z898" s="18">
        <v>0.89300000000000002</v>
      </c>
      <c r="AA898" s="18">
        <v>0.97299999999999998</v>
      </c>
      <c r="AB898" s="18">
        <v>0.36599999999999999</v>
      </c>
      <c r="AC898" s="18">
        <v>0.317</v>
      </c>
      <c r="AD898" s="18">
        <v>0.32700000000000001</v>
      </c>
      <c r="AE898" s="18">
        <v>0.313</v>
      </c>
      <c r="AF898" s="18">
        <v>0.33100000000000002</v>
      </c>
      <c r="AG898" s="18">
        <v>0.86</v>
      </c>
      <c r="AH898" s="18">
        <v>0.314</v>
      </c>
      <c r="AI898" s="18">
        <v>0.32700000000000001</v>
      </c>
      <c r="AJ898" s="18">
        <v>0.33500000000000002</v>
      </c>
      <c r="AK898" s="18">
        <v>0.95499999999999996</v>
      </c>
      <c r="AL898" s="18">
        <v>0.39</v>
      </c>
      <c r="AM898" s="18">
        <v>0.37</v>
      </c>
      <c r="AN898" s="18">
        <v>0.28899999999999998</v>
      </c>
      <c r="AO898" s="18">
        <v>0.439</v>
      </c>
      <c r="AP898" s="18">
        <v>0.84099999999999997</v>
      </c>
      <c r="AQ898" s="18">
        <v>0.315</v>
      </c>
      <c r="AR898" s="18">
        <v>0.318</v>
      </c>
      <c r="AS898" s="18">
        <v>0.35299999999999998</v>
      </c>
      <c r="AT898" s="18">
        <v>0.32700000000000001</v>
      </c>
      <c r="AU898" s="18">
        <v>0.34599999999999997</v>
      </c>
      <c r="AV898" s="18">
        <v>0.28100000000000003</v>
      </c>
      <c r="AW898" s="18">
        <v>0.26800000000000002</v>
      </c>
      <c r="AX898" s="18">
        <v>0.24399999999999999</v>
      </c>
      <c r="AY898" s="18">
        <v>0.24099999999999999</v>
      </c>
      <c r="AZ898" s="18">
        <v>0.23699999999999999</v>
      </c>
      <c r="BA898" s="18">
        <v>0.23699999999999999</v>
      </c>
      <c r="BB898" s="18">
        <v>0.90600000000000003</v>
      </c>
      <c r="BC898" s="18">
        <v>0.255</v>
      </c>
      <c r="BD898" s="18">
        <v>0.183</v>
      </c>
      <c r="BE898" s="18">
        <v>0</v>
      </c>
      <c r="BF898" s="18">
        <v>0</v>
      </c>
      <c r="BG898" s="18">
        <v>0</v>
      </c>
      <c r="BH898" s="18">
        <v>0</v>
      </c>
      <c r="BI898" s="18">
        <v>0.248</v>
      </c>
      <c r="BJ898" s="18">
        <v>0.34399999999999997</v>
      </c>
      <c r="BK898" s="18">
        <v>0.25700000000000001</v>
      </c>
      <c r="BM898" s="19">
        <f>BK898/F898/0.9</f>
        <v>0.14277777777777778</v>
      </c>
    </row>
    <row r="899" spans="1:65" x14ac:dyDescent="0.35">
      <c r="A899" s="11" t="s">
        <v>64</v>
      </c>
      <c r="B899" s="12" t="s">
        <v>1292</v>
      </c>
      <c r="C899" s="127" t="s">
        <v>921</v>
      </c>
      <c r="D899" s="71" t="s">
        <v>922</v>
      </c>
      <c r="E899" s="72" t="s">
        <v>67</v>
      </c>
      <c r="F899" s="16">
        <v>10</v>
      </c>
      <c r="G899" s="17" t="s">
        <v>68</v>
      </c>
      <c r="H899" s="13"/>
      <c r="I899" s="18">
        <v>2.778</v>
      </c>
      <c r="J899" s="18">
        <v>3.0790000000000002</v>
      </c>
      <c r="K899" s="18">
        <v>2.6379999999999999</v>
      </c>
      <c r="L899" s="18">
        <v>2.8340000000000001</v>
      </c>
      <c r="M899" s="18">
        <v>2.6240000000000001</v>
      </c>
      <c r="N899" s="18">
        <v>2.5</v>
      </c>
      <c r="O899" s="18">
        <v>2.4670000000000001</v>
      </c>
      <c r="P899" s="18">
        <v>2.4809999999999999</v>
      </c>
      <c r="Q899" s="18">
        <v>2.6840000000000002</v>
      </c>
      <c r="R899" s="18">
        <v>2.484</v>
      </c>
      <c r="S899" s="18">
        <v>2.5289999999999999</v>
      </c>
      <c r="T899" s="18">
        <v>2.4369999999999998</v>
      </c>
      <c r="U899" s="18">
        <v>2.2240000000000002</v>
      </c>
      <c r="V899" s="18">
        <v>2.4129999999999998</v>
      </c>
      <c r="W899" s="18">
        <v>2.67</v>
      </c>
      <c r="X899" s="18">
        <v>2.7519999999999998</v>
      </c>
      <c r="Y899" s="18">
        <v>2.6949999999999998</v>
      </c>
      <c r="Z899" s="18"/>
      <c r="AA899" s="18"/>
      <c r="AB899" s="18">
        <v>2.7610000000000001</v>
      </c>
      <c r="AC899" s="18">
        <v>3.044</v>
      </c>
      <c r="AD899" s="18">
        <v>2.7549999999999999</v>
      </c>
      <c r="AE899" s="18">
        <v>3.1749999999999998</v>
      </c>
      <c r="AF899" s="18">
        <v>2.9740000000000002</v>
      </c>
      <c r="AG899" s="18">
        <v>3.1520000000000001</v>
      </c>
      <c r="AH899" s="18">
        <v>2.9449999999999998</v>
      </c>
      <c r="AI899" s="18">
        <v>3.1459999999999999</v>
      </c>
      <c r="AJ899" s="18">
        <v>3.0859999999999999</v>
      </c>
      <c r="AK899" s="18">
        <v>3.1179999999999999</v>
      </c>
      <c r="AL899" s="18">
        <v>3.3239999999999998</v>
      </c>
      <c r="AM899" s="18">
        <v>3.1440000000000001</v>
      </c>
      <c r="AN899" s="18">
        <v>3.093</v>
      </c>
      <c r="AO899" s="18">
        <v>3.4169999999999998</v>
      </c>
      <c r="AP899" s="18">
        <v>3.0680000000000001</v>
      </c>
      <c r="AQ899" s="18">
        <v>3.016</v>
      </c>
      <c r="AR899" s="18">
        <v>3.2679999999999998</v>
      </c>
      <c r="AS899" s="18">
        <v>3.2320000000000002</v>
      </c>
      <c r="AT899" s="18">
        <v>3.3490000000000002</v>
      </c>
      <c r="AU899" s="18">
        <v>2.8740000000000001</v>
      </c>
      <c r="AV899" s="18">
        <v>2.613</v>
      </c>
      <c r="AW899" s="18">
        <v>2.75</v>
      </c>
      <c r="AX899" s="18">
        <v>2.5259999999999998</v>
      </c>
      <c r="AY899" s="18">
        <v>2.3610000000000002</v>
      </c>
      <c r="AZ899" s="18">
        <v>2.8690000000000002</v>
      </c>
      <c r="BA899" s="18">
        <v>2.6360000000000001</v>
      </c>
      <c r="BB899" s="18">
        <v>2.6619999999999999</v>
      </c>
      <c r="BC899" s="18">
        <v>2.653</v>
      </c>
      <c r="BD899" s="18">
        <v>2.319</v>
      </c>
      <c r="BE899" s="18">
        <v>2.3290000000000002</v>
      </c>
      <c r="BF899" s="18">
        <v>2.4060000000000001</v>
      </c>
      <c r="BG899" s="18">
        <v>2.2909999999999999</v>
      </c>
      <c r="BH899" s="18">
        <v>2.2909999999999999</v>
      </c>
      <c r="BI899" s="18">
        <v>2.5070000000000001</v>
      </c>
      <c r="BJ899" s="18">
        <v>2.419</v>
      </c>
      <c r="BK899" s="18">
        <v>2.415</v>
      </c>
      <c r="BM899" s="19">
        <f>BK899/F899/0.9</f>
        <v>0.26833333333333331</v>
      </c>
    </row>
    <row r="900" spans="1:65" x14ac:dyDescent="0.35">
      <c r="A900" s="11" t="s">
        <v>64</v>
      </c>
      <c r="B900" s="12" t="s">
        <v>1293</v>
      </c>
      <c r="C900" s="127" t="s">
        <v>74</v>
      </c>
      <c r="D900" s="71" t="s">
        <v>926</v>
      </c>
      <c r="E900" s="72" t="s">
        <v>67</v>
      </c>
      <c r="F900" s="16">
        <v>2</v>
      </c>
      <c r="G900" s="17" t="s">
        <v>68</v>
      </c>
      <c r="H900" s="13"/>
      <c r="I900" s="18">
        <v>0.95599999999999996</v>
      </c>
      <c r="J900" s="18">
        <v>0.98499999999999999</v>
      </c>
      <c r="K900" s="18">
        <v>1.056</v>
      </c>
      <c r="L900" s="18">
        <v>1.0229999999999999</v>
      </c>
      <c r="M900" s="18">
        <v>0.92300000000000004</v>
      </c>
      <c r="N900" s="18">
        <v>1.0760000000000001</v>
      </c>
      <c r="O900" s="18">
        <v>0.88800000000000001</v>
      </c>
      <c r="P900" s="18">
        <v>0.96399999999999997</v>
      </c>
      <c r="Q900" s="18">
        <v>1.073</v>
      </c>
      <c r="R900" s="18">
        <v>1.21</v>
      </c>
      <c r="S900" s="18">
        <v>1.0409999999999999</v>
      </c>
      <c r="T900" s="18">
        <v>1.2769999999999999</v>
      </c>
      <c r="U900" s="18">
        <v>0.97199999999999998</v>
      </c>
      <c r="V900" s="18">
        <v>1.048</v>
      </c>
      <c r="W900" s="18">
        <v>0.97799999999999998</v>
      </c>
      <c r="X900" s="18">
        <v>1.1279999999999999</v>
      </c>
      <c r="Y900" s="18">
        <v>1.0309999999999999</v>
      </c>
      <c r="Z900" s="18">
        <v>1.0680000000000001</v>
      </c>
      <c r="AA900" s="18">
        <v>1.0669999999999999</v>
      </c>
      <c r="AB900" s="18">
        <v>1.1519999999999999</v>
      </c>
      <c r="AC900" s="18">
        <v>1.0629999999999999</v>
      </c>
      <c r="AD900" s="18">
        <v>1.0549999999999999</v>
      </c>
      <c r="AE900" s="18">
        <v>1.0720000000000001</v>
      </c>
      <c r="AF900" s="18">
        <v>1.054</v>
      </c>
      <c r="AG900" s="18">
        <v>1.028</v>
      </c>
      <c r="AH900" s="18">
        <v>0.877</v>
      </c>
      <c r="AI900" s="18">
        <v>0.95</v>
      </c>
      <c r="AJ900" s="18">
        <v>1.1970000000000001</v>
      </c>
      <c r="AK900" s="18">
        <v>1.1180000000000001</v>
      </c>
      <c r="AL900" s="18">
        <v>1.121</v>
      </c>
      <c r="AM900" s="18">
        <v>1.1850000000000001</v>
      </c>
      <c r="AN900" s="18">
        <v>0.91600000000000004</v>
      </c>
      <c r="AO900" s="18">
        <v>0.997</v>
      </c>
      <c r="AP900" s="18">
        <v>1.0429999999999999</v>
      </c>
      <c r="AQ900" s="18">
        <v>1.091</v>
      </c>
      <c r="AR900" s="18">
        <v>0.99</v>
      </c>
      <c r="AS900" s="18">
        <v>1.0649999999999999</v>
      </c>
      <c r="AT900" s="18">
        <v>1.169</v>
      </c>
      <c r="AU900" s="18">
        <v>1.143</v>
      </c>
      <c r="AV900" s="18">
        <v>1.1879999999999999</v>
      </c>
      <c r="AW900" s="18">
        <v>1.44</v>
      </c>
      <c r="AX900" s="18">
        <v>1.3240000000000001</v>
      </c>
      <c r="AY900" s="18">
        <v>1.0920000000000001</v>
      </c>
      <c r="AZ900" s="18">
        <v>1.145</v>
      </c>
      <c r="BA900" s="18">
        <v>1.1359999999999999</v>
      </c>
      <c r="BB900" s="18">
        <v>1.0549999999999999</v>
      </c>
      <c r="BC900" s="18">
        <v>1.137</v>
      </c>
      <c r="BD900" s="18">
        <v>1.069</v>
      </c>
      <c r="BE900" s="18">
        <v>1.165</v>
      </c>
      <c r="BF900" s="18">
        <v>0.97599999999999998</v>
      </c>
      <c r="BG900" s="18">
        <v>0.997</v>
      </c>
      <c r="BH900" s="18">
        <v>0.997</v>
      </c>
      <c r="BI900" s="18">
        <v>1.0249999999999999</v>
      </c>
      <c r="BJ900" s="18">
        <v>1.0369999999999999</v>
      </c>
      <c r="BK900" s="18">
        <v>1.1359999999999999</v>
      </c>
      <c r="BM900" s="19">
        <f>BK900/F900/0.9</f>
        <v>0.63111111111111107</v>
      </c>
    </row>
    <row r="901" spans="1:65" x14ac:dyDescent="0.35">
      <c r="A901" s="11" t="s">
        <v>64</v>
      </c>
      <c r="B901" s="12" t="s">
        <v>1294</v>
      </c>
      <c r="C901" s="127" t="s">
        <v>151</v>
      </c>
      <c r="D901" s="71" t="s">
        <v>928</v>
      </c>
      <c r="E901" s="72" t="s">
        <v>67</v>
      </c>
      <c r="F901" s="16">
        <v>10</v>
      </c>
      <c r="G901" s="17" t="s">
        <v>68</v>
      </c>
      <c r="H901" s="13"/>
      <c r="I901" s="18">
        <v>0.88300000000000001</v>
      </c>
      <c r="J901" s="18">
        <v>0.875</v>
      </c>
      <c r="K901" s="18">
        <v>1.0449999999999999</v>
      </c>
      <c r="L901" s="18">
        <v>1.0660000000000001</v>
      </c>
      <c r="M901" s="18">
        <v>1.1000000000000001</v>
      </c>
      <c r="N901" s="18">
        <v>0.79600000000000004</v>
      </c>
      <c r="O901" s="18">
        <v>0.76700000000000002</v>
      </c>
      <c r="P901" s="18">
        <v>0.76100000000000001</v>
      </c>
      <c r="Q901" s="18">
        <v>0.877</v>
      </c>
      <c r="R901" s="18">
        <v>0.89</v>
      </c>
      <c r="S901" s="18">
        <v>0.95799999999999996</v>
      </c>
      <c r="T901" s="18">
        <v>0.86</v>
      </c>
      <c r="U901" s="18">
        <v>1.036</v>
      </c>
      <c r="V901" s="18">
        <v>1.3180000000000001</v>
      </c>
      <c r="W901" s="18">
        <v>1.242</v>
      </c>
      <c r="X901" s="18">
        <v>1.21</v>
      </c>
      <c r="Y901" s="18">
        <v>0.88700000000000001</v>
      </c>
      <c r="Z901" s="18"/>
      <c r="AA901" s="18"/>
      <c r="AB901" s="18">
        <v>1.1779999999999999</v>
      </c>
      <c r="AC901" s="18">
        <v>0.93100000000000005</v>
      </c>
      <c r="AD901" s="18">
        <v>0.92</v>
      </c>
      <c r="AE901" s="18">
        <v>1.3720000000000001</v>
      </c>
      <c r="AF901" s="18">
        <v>1.361</v>
      </c>
      <c r="AG901" s="18">
        <v>1.1100000000000001</v>
      </c>
      <c r="AH901" s="18">
        <v>1.681</v>
      </c>
      <c r="AI901" s="18">
        <v>1.595</v>
      </c>
      <c r="AJ901" s="18">
        <v>2.0499999999999998</v>
      </c>
      <c r="AK901" s="18">
        <v>1.7310000000000001</v>
      </c>
      <c r="AL901" s="18">
        <v>2.87</v>
      </c>
      <c r="AM901" s="18">
        <v>2.3660000000000001</v>
      </c>
      <c r="AN901" s="18">
        <v>2.153</v>
      </c>
      <c r="AO901" s="18">
        <v>1.718</v>
      </c>
      <c r="AP901" s="18">
        <v>1.5980000000000001</v>
      </c>
      <c r="AQ901" s="18">
        <v>1.179</v>
      </c>
      <c r="AR901" s="18">
        <v>1.2669999999999999</v>
      </c>
      <c r="AS901" s="18">
        <v>1.383</v>
      </c>
      <c r="AT901" s="18">
        <v>0.80800000000000005</v>
      </c>
      <c r="AU901" s="18">
        <v>0.878</v>
      </c>
      <c r="AV901" s="18">
        <v>0.89</v>
      </c>
      <c r="AW901" s="18">
        <v>0.78100000000000003</v>
      </c>
      <c r="AX901" s="18">
        <v>0.996</v>
      </c>
      <c r="AY901" s="18">
        <v>1.024</v>
      </c>
      <c r="AZ901" s="18">
        <v>1.107</v>
      </c>
      <c r="BA901" s="18">
        <v>0.94099999999999995</v>
      </c>
      <c r="BB901" s="18">
        <v>1.121</v>
      </c>
      <c r="BC901" s="18">
        <v>0.93200000000000005</v>
      </c>
      <c r="BD901" s="18">
        <v>0.85199999999999998</v>
      </c>
      <c r="BE901" s="18">
        <v>0.78500000000000003</v>
      </c>
      <c r="BF901" s="18">
        <v>1.0409999999999999</v>
      </c>
      <c r="BG901" s="18">
        <v>0.82699999999999996</v>
      </c>
      <c r="BH901" s="18">
        <v>0.82699999999999996</v>
      </c>
      <c r="BI901" s="18">
        <v>1.1240000000000001</v>
      </c>
      <c r="BJ901" s="18">
        <v>0.85099999999999998</v>
      </c>
      <c r="BK901" s="18">
        <v>0.81499999999999995</v>
      </c>
      <c r="BM901" s="19">
        <f>BK901/F901/0.9</f>
        <v>9.0555555555555542E-2</v>
      </c>
    </row>
    <row r="902" spans="1:65" x14ac:dyDescent="0.35">
      <c r="A902" s="11" t="s">
        <v>64</v>
      </c>
      <c r="B902" s="12" t="s">
        <v>1295</v>
      </c>
      <c r="C902" s="127" t="s">
        <v>86</v>
      </c>
      <c r="D902" s="71" t="s">
        <v>478</v>
      </c>
      <c r="E902" s="72" t="s">
        <v>67</v>
      </c>
      <c r="F902" s="16">
        <v>10</v>
      </c>
      <c r="G902" s="17" t="s">
        <v>68</v>
      </c>
      <c r="H902" s="13"/>
      <c r="I902" s="18">
        <v>2.165</v>
      </c>
      <c r="J902" s="18">
        <v>1.8740000000000001</v>
      </c>
      <c r="K902" s="18">
        <v>2.0880000000000001</v>
      </c>
      <c r="L902" s="18">
        <v>3.3010000000000002</v>
      </c>
      <c r="M902" s="18">
        <v>2.9710000000000001</v>
      </c>
      <c r="N902" s="18">
        <v>2.2280000000000002</v>
      </c>
      <c r="O902" s="18">
        <v>2.2189999999999999</v>
      </c>
      <c r="P902" s="18">
        <v>2.0270000000000001</v>
      </c>
      <c r="Q902" s="18">
        <v>1.8879999999999999</v>
      </c>
      <c r="R902" s="18">
        <v>2.0649999999999999</v>
      </c>
      <c r="S902" s="18">
        <v>1.974</v>
      </c>
      <c r="T902" s="18">
        <v>1.9630000000000001</v>
      </c>
      <c r="U902" s="18">
        <v>2.1349999999999998</v>
      </c>
      <c r="V902" s="18">
        <v>2.056</v>
      </c>
      <c r="W902" s="18">
        <v>2.6970000000000001</v>
      </c>
      <c r="X902" s="18">
        <v>2.0259999999999998</v>
      </c>
      <c r="Y902" s="18">
        <v>2.0249999999999999</v>
      </c>
      <c r="Z902" s="18">
        <v>1.8120000000000001</v>
      </c>
      <c r="AA902" s="18">
        <v>1.8160000000000001</v>
      </c>
      <c r="AB902" s="18">
        <v>1.9239999999999999</v>
      </c>
      <c r="AC902" s="18">
        <v>1.9390000000000001</v>
      </c>
      <c r="AD902" s="18">
        <v>1.984</v>
      </c>
      <c r="AE902" s="18">
        <v>1.982</v>
      </c>
      <c r="AF902" s="18">
        <v>2.0670000000000002</v>
      </c>
      <c r="AG902" s="18">
        <v>1.883</v>
      </c>
      <c r="AH902" s="18">
        <v>1.905</v>
      </c>
      <c r="AI902" s="18">
        <v>1.9419999999999999</v>
      </c>
      <c r="AJ902" s="18">
        <v>2.3140000000000001</v>
      </c>
      <c r="AK902" s="18">
        <v>1.948</v>
      </c>
      <c r="AL902" s="18">
        <v>1.893</v>
      </c>
      <c r="AM902" s="18">
        <v>1.8779999999999999</v>
      </c>
      <c r="AN902" s="18">
        <v>2.0209999999999999</v>
      </c>
      <c r="AO902" s="18">
        <v>1.9690000000000001</v>
      </c>
      <c r="AP902" s="18">
        <v>1.9179999999999999</v>
      </c>
      <c r="AQ902" s="18">
        <v>1.877</v>
      </c>
      <c r="AR902" s="18">
        <v>1.768</v>
      </c>
      <c r="AS902" s="18">
        <v>1.881</v>
      </c>
      <c r="AT902" s="18">
        <v>1.794</v>
      </c>
      <c r="AU902" s="18">
        <v>1.81</v>
      </c>
      <c r="AV902" s="18">
        <v>1.83</v>
      </c>
      <c r="AW902" s="18">
        <v>1.8720000000000001</v>
      </c>
      <c r="AX902" s="18">
        <v>1.681</v>
      </c>
      <c r="AY902" s="18">
        <v>1.6950000000000001</v>
      </c>
      <c r="AZ902" s="18">
        <v>1.7110000000000001</v>
      </c>
      <c r="BA902" s="18">
        <v>1.7589999999999999</v>
      </c>
      <c r="BB902" s="18">
        <v>1.877</v>
      </c>
      <c r="BC902" s="18">
        <v>1.8240000000000001</v>
      </c>
      <c r="BD902" s="18">
        <v>1.73</v>
      </c>
      <c r="BE902" s="18">
        <v>1.7849999999999999</v>
      </c>
      <c r="BF902" s="18">
        <v>1.607</v>
      </c>
      <c r="BG902" s="18">
        <v>1.7629999999999999</v>
      </c>
      <c r="BH902" s="18">
        <v>1.7629999999999999</v>
      </c>
      <c r="BI902" s="18">
        <v>1.825</v>
      </c>
      <c r="BJ902" s="18">
        <v>1.661</v>
      </c>
      <c r="BK902" s="18">
        <v>2.1549999999999998</v>
      </c>
      <c r="BM902" s="19">
        <f>BK902/F902/0.9</f>
        <v>0.2394444444444444</v>
      </c>
    </row>
    <row r="903" spans="1:65" x14ac:dyDescent="0.35">
      <c r="A903" s="11" t="s">
        <v>64</v>
      </c>
      <c r="B903" s="12" t="s">
        <v>1296</v>
      </c>
      <c r="C903" s="127" t="s">
        <v>86</v>
      </c>
      <c r="D903" s="71" t="s">
        <v>480</v>
      </c>
      <c r="E903" s="72" t="s">
        <v>67</v>
      </c>
      <c r="F903" s="16">
        <v>3</v>
      </c>
      <c r="G903" s="17" t="s">
        <v>68</v>
      </c>
      <c r="H903" s="13"/>
      <c r="I903" s="18">
        <v>0.91300000000000003</v>
      </c>
      <c r="J903" s="18">
        <v>0.82599999999999996</v>
      </c>
      <c r="K903" s="18">
        <v>1.0009999999999999</v>
      </c>
      <c r="L903" s="18">
        <v>1.0289999999999999</v>
      </c>
      <c r="M903" s="18">
        <v>1.0449999999999999</v>
      </c>
      <c r="N903" s="18">
        <v>1.016</v>
      </c>
      <c r="O903" s="18">
        <v>1.071</v>
      </c>
      <c r="P903" s="18">
        <v>0.83799999999999997</v>
      </c>
      <c r="Q903" s="18">
        <v>0.90300000000000002</v>
      </c>
      <c r="R903" s="18">
        <v>0.94799999999999995</v>
      </c>
      <c r="S903" s="18">
        <v>0.92800000000000005</v>
      </c>
      <c r="T903" s="18">
        <v>0.99299999999999999</v>
      </c>
      <c r="U903" s="18">
        <v>0.86399999999999999</v>
      </c>
      <c r="V903" s="18">
        <v>0.91500000000000004</v>
      </c>
      <c r="W903" s="18">
        <v>0.94099999999999995</v>
      </c>
      <c r="X903" s="18">
        <v>0.96199999999999997</v>
      </c>
      <c r="Y903" s="18">
        <v>1.02</v>
      </c>
      <c r="Z903" s="18">
        <v>0.85</v>
      </c>
      <c r="AA903" s="18">
        <v>0.73399999999999999</v>
      </c>
      <c r="AB903" s="18">
        <v>0.88100000000000001</v>
      </c>
      <c r="AC903" s="18">
        <v>0.76200000000000001</v>
      </c>
      <c r="AD903" s="18">
        <v>0.90300000000000002</v>
      </c>
      <c r="AE903" s="18">
        <v>0.93500000000000005</v>
      </c>
      <c r="AF903" s="18">
        <v>0.99</v>
      </c>
      <c r="AG903" s="18">
        <v>0.88500000000000001</v>
      </c>
      <c r="AH903" s="18">
        <v>0.72399999999999998</v>
      </c>
      <c r="AI903" s="18">
        <v>0.72899999999999998</v>
      </c>
      <c r="AJ903" s="18">
        <v>0.85399999999999998</v>
      </c>
      <c r="AK903" s="18">
        <v>0.90800000000000003</v>
      </c>
      <c r="AL903" s="18">
        <v>0.79800000000000004</v>
      </c>
      <c r="AM903" s="18">
        <v>0.753</v>
      </c>
      <c r="AN903" s="18">
        <v>0.86699999999999999</v>
      </c>
      <c r="AO903" s="18">
        <v>0.80300000000000005</v>
      </c>
      <c r="AP903" s="18">
        <v>0.77500000000000002</v>
      </c>
      <c r="AQ903" s="18">
        <v>0.89100000000000001</v>
      </c>
      <c r="AR903" s="18">
        <v>0.67600000000000005</v>
      </c>
      <c r="AS903" s="18">
        <v>0.88200000000000001</v>
      </c>
      <c r="AT903" s="18">
        <v>0.82599999999999996</v>
      </c>
      <c r="AU903" s="18">
        <v>0.73799999999999999</v>
      </c>
      <c r="AV903" s="18">
        <v>1.048</v>
      </c>
      <c r="AW903" s="18">
        <v>0.67500000000000004</v>
      </c>
      <c r="AX903" s="18">
        <v>0.72799999999999998</v>
      </c>
      <c r="AY903" s="18">
        <v>0.85899999999999999</v>
      </c>
      <c r="AZ903" s="18">
        <v>0.78700000000000003</v>
      </c>
      <c r="BA903" s="18">
        <v>1.194</v>
      </c>
      <c r="BB903" s="18">
        <v>0.84899999999999998</v>
      </c>
      <c r="BC903" s="18">
        <v>0.85899999999999999</v>
      </c>
      <c r="BD903" s="18">
        <v>1.0640000000000001</v>
      </c>
      <c r="BE903" s="18">
        <v>0.86899999999999999</v>
      </c>
      <c r="BF903" s="18">
        <v>0.81899999999999995</v>
      </c>
      <c r="BG903" s="18">
        <v>0.88800000000000001</v>
      </c>
      <c r="BH903" s="18">
        <v>0.88800000000000001</v>
      </c>
      <c r="BI903" s="18">
        <v>0.95099999999999996</v>
      </c>
      <c r="BJ903" s="18">
        <v>1.0089999999999999</v>
      </c>
      <c r="BK903" s="18">
        <v>0.94599999999999995</v>
      </c>
      <c r="BM903" s="19">
        <f>BK903/F903/0.9</f>
        <v>0.35037037037037033</v>
      </c>
    </row>
    <row r="904" spans="1:65" x14ac:dyDescent="0.35">
      <c r="A904" s="11" t="s">
        <v>64</v>
      </c>
      <c r="B904" s="12" t="s">
        <v>1297</v>
      </c>
      <c r="C904" s="127" t="s">
        <v>66</v>
      </c>
      <c r="D904" s="71" t="s">
        <v>485</v>
      </c>
      <c r="E904" s="72" t="s">
        <v>67</v>
      </c>
      <c r="F904" s="16">
        <v>20</v>
      </c>
      <c r="G904" s="17" t="s">
        <v>68</v>
      </c>
      <c r="H904" s="13"/>
      <c r="I904" s="18">
        <v>9.8109999999999999</v>
      </c>
      <c r="J904" s="18">
        <v>9.6760000000000002</v>
      </c>
      <c r="K904" s="18">
        <v>8.3190000000000008</v>
      </c>
      <c r="L904" s="18">
        <v>13.379</v>
      </c>
      <c r="M904" s="18">
        <v>10.471</v>
      </c>
      <c r="N904" s="18">
        <v>9.4019999999999992</v>
      </c>
      <c r="O904" s="18">
        <v>8.61</v>
      </c>
      <c r="P904" s="18">
        <v>9.1769999999999996</v>
      </c>
      <c r="Q904" s="18">
        <v>9.0429999999999993</v>
      </c>
      <c r="R904" s="18">
        <v>8.65</v>
      </c>
      <c r="S904" s="18">
        <v>10.489000000000001</v>
      </c>
      <c r="T904" s="18">
        <v>10.401999999999999</v>
      </c>
      <c r="U904" s="18">
        <v>8.3870000000000005</v>
      </c>
      <c r="V904" s="18">
        <v>9.548</v>
      </c>
      <c r="W904" s="18">
        <v>9.3019999999999996</v>
      </c>
      <c r="X904" s="18">
        <v>8.0850000000000009</v>
      </c>
      <c r="Y904" s="18">
        <v>10.856</v>
      </c>
      <c r="Z904" s="18">
        <v>7.7</v>
      </c>
      <c r="AA904" s="18">
        <v>7.4690000000000003</v>
      </c>
      <c r="AB904" s="18">
        <v>7.3369999999999997</v>
      </c>
      <c r="AC904" s="18">
        <v>8.5440000000000005</v>
      </c>
      <c r="AD904" s="18">
        <v>8.1940000000000008</v>
      </c>
      <c r="AE904" s="18">
        <v>9.532</v>
      </c>
      <c r="AF904" s="18">
        <v>8.484</v>
      </c>
      <c r="AG904" s="18">
        <v>7.8049999999999997</v>
      </c>
      <c r="AH904" s="18">
        <v>7.74</v>
      </c>
      <c r="AI904" s="18">
        <v>7.7389999999999999</v>
      </c>
      <c r="AJ904" s="18">
        <v>7.83</v>
      </c>
      <c r="AK904" s="18">
        <v>10.467000000000001</v>
      </c>
      <c r="AL904" s="18">
        <v>7.258</v>
      </c>
      <c r="AM904" s="18">
        <v>8.6489999999999991</v>
      </c>
      <c r="AN904" s="18">
        <v>8.391</v>
      </c>
      <c r="AO904" s="18">
        <v>9.2059999999999995</v>
      </c>
      <c r="AP904" s="18">
        <v>8.7420000000000009</v>
      </c>
      <c r="AQ904" s="18">
        <v>7.4189999999999996</v>
      </c>
      <c r="AR904" s="18">
        <v>6.952</v>
      </c>
      <c r="AS904" s="18">
        <v>7.0650000000000004</v>
      </c>
      <c r="AT904" s="18">
        <v>6.3369999999999997</v>
      </c>
      <c r="AU904" s="18">
        <v>9.0220000000000002</v>
      </c>
      <c r="AV904" s="18">
        <v>7.2210000000000001</v>
      </c>
      <c r="AW904" s="18">
        <v>7.1210000000000004</v>
      </c>
      <c r="AX904" s="18">
        <v>7.0819999999999999</v>
      </c>
      <c r="AY904" s="18">
        <v>7.1040000000000001</v>
      </c>
      <c r="AZ904" s="18">
        <v>7.9850000000000003</v>
      </c>
      <c r="BA904" s="18">
        <v>7.2770000000000001</v>
      </c>
      <c r="BB904" s="18">
        <v>8.1929999999999996</v>
      </c>
      <c r="BC904" s="18">
        <v>7.1260000000000003</v>
      </c>
      <c r="BD904" s="18">
        <v>8.23</v>
      </c>
      <c r="BE904" s="18">
        <v>8.3810000000000002</v>
      </c>
      <c r="BF904" s="18">
        <v>6.5090000000000003</v>
      </c>
      <c r="BG904" s="18">
        <v>7.6740000000000004</v>
      </c>
      <c r="BH904" s="18">
        <v>7.6740000000000004</v>
      </c>
      <c r="BI904" s="18">
        <v>6.8639999999999999</v>
      </c>
      <c r="BJ904" s="18">
        <v>6.391</v>
      </c>
      <c r="BK904" s="18">
        <v>6.718</v>
      </c>
      <c r="BM904" s="19">
        <f>BK904/F904/0.9</f>
        <v>0.37322222222222218</v>
      </c>
    </row>
    <row r="905" spans="1:65" x14ac:dyDescent="0.35">
      <c r="A905" s="11" t="s">
        <v>64</v>
      </c>
      <c r="B905" s="12" t="s">
        <v>1298</v>
      </c>
      <c r="C905" s="127" t="s">
        <v>89</v>
      </c>
      <c r="D905" s="71" t="s">
        <v>487</v>
      </c>
      <c r="E905" s="72" t="s">
        <v>157</v>
      </c>
      <c r="F905" s="16">
        <v>4</v>
      </c>
      <c r="G905" s="17" t="s">
        <v>68</v>
      </c>
      <c r="H905" s="13"/>
      <c r="I905" s="18">
        <v>0.82799999999999996</v>
      </c>
      <c r="J905" s="18">
        <v>0.85499999999999998</v>
      </c>
      <c r="K905" s="18">
        <v>0.84299999999999997</v>
      </c>
      <c r="L905" s="18">
        <v>0.82499999999999996</v>
      </c>
      <c r="M905" s="18">
        <v>0.91600000000000004</v>
      </c>
      <c r="N905" s="18">
        <v>0.88500000000000001</v>
      </c>
      <c r="O905" s="18">
        <v>0.89500000000000002</v>
      </c>
      <c r="P905" s="18">
        <v>0.89900000000000002</v>
      </c>
      <c r="Q905" s="18">
        <v>0.90900000000000003</v>
      </c>
      <c r="R905" s="18">
        <v>0.89900000000000002</v>
      </c>
      <c r="S905" s="18">
        <v>0.85799999999999998</v>
      </c>
      <c r="T905" s="18">
        <v>0.86199999999999999</v>
      </c>
      <c r="U905" s="18">
        <v>0.89200000000000002</v>
      </c>
      <c r="V905" s="18">
        <v>0.85499999999999998</v>
      </c>
      <c r="W905" s="18">
        <v>0.80600000000000005</v>
      </c>
      <c r="X905" s="18">
        <v>0.80100000000000005</v>
      </c>
      <c r="Y905" s="18">
        <v>0.81699999999999995</v>
      </c>
      <c r="Z905" s="18">
        <v>0.77300000000000002</v>
      </c>
      <c r="AA905" s="18">
        <v>0.80200000000000005</v>
      </c>
      <c r="AB905" s="18">
        <v>0.75600000000000001</v>
      </c>
      <c r="AC905" s="18">
        <v>0.73899999999999999</v>
      </c>
      <c r="AD905" s="18">
        <v>0.82099999999999995</v>
      </c>
      <c r="AE905" s="18">
        <v>0.73699999999999999</v>
      </c>
      <c r="AF905" s="18">
        <v>0.75900000000000001</v>
      </c>
      <c r="AG905" s="18">
        <v>0.78700000000000003</v>
      </c>
      <c r="AH905" s="18">
        <v>0.67</v>
      </c>
      <c r="AI905" s="18">
        <v>0.77200000000000002</v>
      </c>
      <c r="AJ905" s="18">
        <v>0.70799999999999996</v>
      </c>
      <c r="AK905" s="18">
        <v>0.73</v>
      </c>
      <c r="AL905" s="18">
        <v>0.67700000000000005</v>
      </c>
      <c r="AM905" s="18">
        <v>0.997</v>
      </c>
      <c r="AN905" s="18">
        <v>0.80300000000000005</v>
      </c>
      <c r="AO905" s="18">
        <v>0.753</v>
      </c>
      <c r="AP905" s="18">
        <v>0.76500000000000001</v>
      </c>
      <c r="AQ905" s="18">
        <v>0.90900000000000003</v>
      </c>
      <c r="AR905" s="18">
        <v>0.91900000000000004</v>
      </c>
      <c r="AS905" s="18">
        <v>0.95299999999999996</v>
      </c>
      <c r="AT905" s="18">
        <v>0.99399999999999999</v>
      </c>
      <c r="AU905" s="18">
        <v>0.97699999999999998</v>
      </c>
      <c r="AV905" s="18">
        <v>0.998</v>
      </c>
      <c r="AW905" s="18">
        <v>0.98699999999999999</v>
      </c>
      <c r="AX905" s="18">
        <v>0.999</v>
      </c>
      <c r="AY905" s="18">
        <v>0.94099999999999995</v>
      </c>
      <c r="AZ905" s="18">
        <v>0.96699999999999997</v>
      </c>
      <c r="BA905" s="18">
        <v>0.98799999999999999</v>
      </c>
      <c r="BB905" s="18">
        <v>0.998</v>
      </c>
      <c r="BC905" s="18">
        <v>0.99199999999999999</v>
      </c>
      <c r="BD905" s="18">
        <v>0.94399999999999995</v>
      </c>
      <c r="BE905" s="18">
        <v>0.98799999999999999</v>
      </c>
      <c r="BF905" s="18">
        <v>0.999</v>
      </c>
      <c r="BG905" s="18">
        <v>0.999</v>
      </c>
      <c r="BH905" s="18">
        <v>0.999</v>
      </c>
      <c r="BI905" s="18">
        <v>0.98799999999999999</v>
      </c>
      <c r="BJ905" s="18">
        <v>0.96199999999999997</v>
      </c>
      <c r="BK905" s="18">
        <v>0.995</v>
      </c>
      <c r="BM905" s="19">
        <f>BK905/F905/0.9</f>
        <v>0.27638888888888891</v>
      </c>
    </row>
    <row r="906" spans="1:65" x14ac:dyDescent="0.35">
      <c r="A906" s="11" t="s">
        <v>64</v>
      </c>
      <c r="B906" s="12" t="s">
        <v>1299</v>
      </c>
      <c r="C906" s="127" t="s">
        <v>210</v>
      </c>
      <c r="D906" s="71" t="s">
        <v>937</v>
      </c>
      <c r="E906" s="72" t="s">
        <v>67</v>
      </c>
      <c r="F906" s="16">
        <v>2</v>
      </c>
      <c r="G906" s="17" t="s">
        <v>68</v>
      </c>
      <c r="H906" s="13"/>
      <c r="I906" s="18">
        <v>0.96099999999999997</v>
      </c>
      <c r="J906" s="18">
        <v>0.44700000000000001</v>
      </c>
      <c r="K906" s="18">
        <v>0.89800000000000002</v>
      </c>
      <c r="L906" s="18">
        <v>0.65500000000000003</v>
      </c>
      <c r="M906" s="18">
        <v>0.30599999999999999</v>
      </c>
      <c r="N906" s="18">
        <v>0.30599999999999999</v>
      </c>
      <c r="O906" s="18">
        <v>0.97499999999999998</v>
      </c>
      <c r="P906" s="18">
        <v>0.875</v>
      </c>
      <c r="Q906" s="18">
        <v>0.99099999999999999</v>
      </c>
      <c r="R906" s="18">
        <v>0.996</v>
      </c>
      <c r="S906" s="18">
        <v>0.996</v>
      </c>
      <c r="T906" s="18">
        <v>0.371</v>
      </c>
      <c r="U906" s="18">
        <v>0.995</v>
      </c>
      <c r="V906" s="18">
        <v>0.99299999999999999</v>
      </c>
      <c r="W906" s="18">
        <v>0.999</v>
      </c>
      <c r="X906" s="18">
        <v>0.997</v>
      </c>
      <c r="Y906" s="18">
        <v>0.56499999999999995</v>
      </c>
      <c r="Z906" s="18"/>
      <c r="AA906" s="18"/>
      <c r="AB906" s="18">
        <v>0.94799999999999995</v>
      </c>
      <c r="AC906" s="18">
        <v>0.378</v>
      </c>
      <c r="AD906" s="18">
        <v>0.997</v>
      </c>
      <c r="AE906" s="18">
        <v>0.50800000000000001</v>
      </c>
      <c r="AF906" s="18">
        <v>0.51600000000000001</v>
      </c>
      <c r="AG906" s="18">
        <v>0.35199999999999998</v>
      </c>
      <c r="AH906" s="18">
        <v>0.98299999999999998</v>
      </c>
      <c r="AI906" s="18">
        <v>0.39900000000000002</v>
      </c>
      <c r="AJ906" s="18">
        <v>0.47199999999999998</v>
      </c>
      <c r="AK906" s="18">
        <v>0.372</v>
      </c>
      <c r="AL906" s="18">
        <v>0.501</v>
      </c>
      <c r="AM906" s="18">
        <v>0.38400000000000001</v>
      </c>
      <c r="AN906" s="18">
        <v>0.46400000000000002</v>
      </c>
      <c r="AO906" s="18">
        <v>0.50800000000000001</v>
      </c>
      <c r="AP906" s="18">
        <v>0.378</v>
      </c>
      <c r="AQ906" s="18">
        <v>0.38100000000000001</v>
      </c>
      <c r="AR906" s="18">
        <v>0.39500000000000002</v>
      </c>
      <c r="AS906" s="18">
        <v>0.41899999999999998</v>
      </c>
      <c r="AT906" s="18">
        <v>0.39900000000000002</v>
      </c>
      <c r="AU906" s="18">
        <v>0.52400000000000002</v>
      </c>
      <c r="AV906" s="18">
        <v>0.441</v>
      </c>
      <c r="AW906" s="18">
        <v>0.28999999999999998</v>
      </c>
      <c r="AX906" s="18">
        <v>0.997</v>
      </c>
      <c r="AY906" s="18">
        <v>0.99299999999999999</v>
      </c>
      <c r="AZ906" s="18">
        <v>0.96699999999999997</v>
      </c>
      <c r="BA906" s="18">
        <v>0.99099999999999999</v>
      </c>
      <c r="BB906" s="18">
        <v>0.996</v>
      </c>
      <c r="BC906" s="18">
        <v>0.997</v>
      </c>
      <c r="BD906" s="18">
        <v>0.999</v>
      </c>
      <c r="BE906" s="18">
        <v>0.99299999999999999</v>
      </c>
      <c r="BF906" s="18">
        <v>0.999</v>
      </c>
      <c r="BG906" s="18">
        <v>0.99399999999999999</v>
      </c>
      <c r="BH906" s="18">
        <v>0.99399999999999999</v>
      </c>
      <c r="BI906" s="18">
        <v>0.999</v>
      </c>
      <c r="BJ906" s="18">
        <v>0.998</v>
      </c>
      <c r="BK906" s="18">
        <v>0.997</v>
      </c>
      <c r="BM906" s="19">
        <f>BK906/F906/0.9</f>
        <v>0.55388888888888888</v>
      </c>
    </row>
    <row r="907" spans="1:65" x14ac:dyDescent="0.35">
      <c r="A907" s="11" t="s">
        <v>64</v>
      </c>
      <c r="B907" s="12" t="s">
        <v>1300</v>
      </c>
      <c r="C907" s="127" t="s">
        <v>191</v>
      </c>
      <c r="D907" s="71" t="s">
        <v>939</v>
      </c>
      <c r="E907" s="72" t="s">
        <v>67</v>
      </c>
      <c r="F907" s="16">
        <v>4</v>
      </c>
      <c r="G907" s="17" t="s">
        <v>68</v>
      </c>
      <c r="H907" s="13"/>
      <c r="I907" s="18">
        <v>2.0489999999999999</v>
      </c>
      <c r="J907" s="18">
        <v>2.056</v>
      </c>
      <c r="K907" s="18">
        <v>2.1659999999999999</v>
      </c>
      <c r="L907" s="18">
        <v>1.1020000000000001</v>
      </c>
      <c r="M907" s="18">
        <v>1.1679999999999999</v>
      </c>
      <c r="N907" s="18">
        <v>1.2609999999999999</v>
      </c>
      <c r="O907" s="18">
        <v>0.97499999999999998</v>
      </c>
      <c r="P907" s="18">
        <v>1.0049999999999999</v>
      </c>
      <c r="Q907" s="18">
        <v>0.88900000000000001</v>
      </c>
      <c r="R907" s="18">
        <v>1.0620000000000001</v>
      </c>
      <c r="S907" s="18">
        <v>1.2509999999999999</v>
      </c>
      <c r="T907" s="18">
        <v>1.075</v>
      </c>
      <c r="U907" s="18">
        <v>1.3069999999999999</v>
      </c>
      <c r="V907" s="18">
        <v>1.052</v>
      </c>
      <c r="W907" s="18">
        <v>1.0209999999999999</v>
      </c>
      <c r="X907" s="18">
        <v>1.0760000000000001</v>
      </c>
      <c r="Y907" s="18">
        <v>1.0009999999999999</v>
      </c>
      <c r="Z907" s="18"/>
      <c r="AA907" s="18"/>
      <c r="AB907" s="18">
        <v>0.90300000000000002</v>
      </c>
      <c r="AC907" s="18">
        <v>1.417</v>
      </c>
      <c r="AD907" s="18">
        <v>1.0509999999999999</v>
      </c>
      <c r="AE907" s="18">
        <v>1.119</v>
      </c>
      <c r="AF907" s="18">
        <v>1.222</v>
      </c>
      <c r="AG907" s="18">
        <v>1.365</v>
      </c>
      <c r="AH907" s="18">
        <v>1.2070000000000001</v>
      </c>
      <c r="AI907" s="18">
        <v>1.3220000000000001</v>
      </c>
      <c r="AJ907" s="18">
        <v>1.3149999999999999</v>
      </c>
      <c r="AK907" s="18">
        <v>1.39</v>
      </c>
      <c r="AL907" s="18">
        <v>1.3260000000000001</v>
      </c>
      <c r="AM907" s="18">
        <v>1.4390000000000001</v>
      </c>
      <c r="AN907" s="18">
        <v>1.3959999999999999</v>
      </c>
      <c r="AO907" s="18">
        <v>1.2949999999999999</v>
      </c>
      <c r="AP907" s="18">
        <v>1.202</v>
      </c>
      <c r="AQ907" s="18">
        <v>1.3069999999999999</v>
      </c>
      <c r="AR907" s="18">
        <v>1.1910000000000001</v>
      </c>
      <c r="AS907" s="18">
        <v>1.2889999999999999</v>
      </c>
      <c r="AT907" s="18">
        <v>1.21</v>
      </c>
      <c r="AU907" s="18">
        <v>1.294</v>
      </c>
      <c r="AV907" s="18">
        <v>1.008</v>
      </c>
      <c r="AW907" s="18">
        <v>1.371</v>
      </c>
      <c r="AX907" s="18">
        <v>1.1040000000000001</v>
      </c>
      <c r="AY907" s="18">
        <v>1.091</v>
      </c>
      <c r="AZ907" s="18">
        <v>1.1259999999999999</v>
      </c>
      <c r="BA907" s="18">
        <v>1.107</v>
      </c>
      <c r="BB907" s="18">
        <v>0.96799999999999997</v>
      </c>
      <c r="BC907" s="18">
        <v>1.1180000000000001</v>
      </c>
      <c r="BD907" s="18">
        <v>1.254</v>
      </c>
      <c r="BE907" s="18">
        <v>0.97</v>
      </c>
      <c r="BF907" s="18">
        <v>0.79500000000000004</v>
      </c>
      <c r="BG907" s="18">
        <v>0.92300000000000004</v>
      </c>
      <c r="BH907" s="18">
        <v>0.92300000000000004</v>
      </c>
      <c r="BI907" s="18">
        <v>0.83299999999999996</v>
      </c>
      <c r="BJ907" s="18">
        <v>0.76700000000000002</v>
      </c>
      <c r="BK907" s="18">
        <v>0.75900000000000001</v>
      </c>
      <c r="BM907" s="19">
        <f>BK907/F907/0.9</f>
        <v>0.21083333333333332</v>
      </c>
    </row>
    <row r="908" spans="1:65" x14ac:dyDescent="0.35">
      <c r="A908" s="11" t="s">
        <v>64</v>
      </c>
      <c r="B908" s="12" t="s">
        <v>1301</v>
      </c>
      <c r="C908" s="127" t="s">
        <v>89</v>
      </c>
      <c r="D908" s="71" t="s">
        <v>489</v>
      </c>
      <c r="E908" s="72" t="s">
        <v>157</v>
      </c>
      <c r="F908" s="16">
        <v>4</v>
      </c>
      <c r="G908" s="17" t="s">
        <v>68</v>
      </c>
      <c r="H908" s="13"/>
      <c r="I908" s="18">
        <v>0.95399999999999996</v>
      </c>
      <c r="J908" s="18">
        <v>0.998</v>
      </c>
      <c r="K908" s="18">
        <v>0.996</v>
      </c>
      <c r="L908" s="18">
        <v>0.98799999999999999</v>
      </c>
      <c r="M908" s="18">
        <v>0.98399999999999999</v>
      </c>
      <c r="N908" s="18">
        <v>0.90300000000000002</v>
      </c>
      <c r="O908" s="18">
        <v>0.98399999999999999</v>
      </c>
      <c r="P908" s="18">
        <v>0.98599999999999999</v>
      </c>
      <c r="Q908" s="18">
        <v>0.89700000000000002</v>
      </c>
      <c r="R908" s="18">
        <v>0.98199999999999998</v>
      </c>
      <c r="S908" s="18">
        <v>0.84799999999999998</v>
      </c>
      <c r="T908" s="18">
        <v>0.94199999999999995</v>
      </c>
      <c r="U908" s="18">
        <v>0.95</v>
      </c>
      <c r="V908" s="18">
        <v>0.98599999999999999</v>
      </c>
      <c r="W908" s="18">
        <v>0.93700000000000006</v>
      </c>
      <c r="X908" s="18">
        <v>0.97899999999999998</v>
      </c>
      <c r="Y908" s="18">
        <v>0.96799999999999997</v>
      </c>
      <c r="Z908" s="18">
        <v>0.99099999999999999</v>
      </c>
      <c r="AA908" s="18">
        <v>0.97</v>
      </c>
      <c r="AB908" s="18">
        <v>0.94899999999999995</v>
      </c>
      <c r="AC908" s="18">
        <v>0.996</v>
      </c>
      <c r="AD908" s="18">
        <v>0.999</v>
      </c>
      <c r="AE908" s="18">
        <v>0.998</v>
      </c>
      <c r="AF908" s="18">
        <v>0.997</v>
      </c>
      <c r="AG908" s="18">
        <v>0.84599999999999997</v>
      </c>
      <c r="AH908" s="18">
        <v>0.91600000000000004</v>
      </c>
      <c r="AI908" s="18">
        <v>0.72</v>
      </c>
      <c r="AJ908" s="18">
        <v>0.99399999999999999</v>
      </c>
      <c r="AK908" s="18">
        <v>0.96399999999999997</v>
      </c>
      <c r="AL908" s="18">
        <v>0.98699999999999999</v>
      </c>
      <c r="AM908" s="18">
        <v>0.995</v>
      </c>
      <c r="AN908" s="18">
        <v>0.96299999999999997</v>
      </c>
      <c r="AO908" s="18">
        <v>0.98399999999999999</v>
      </c>
      <c r="AP908" s="18">
        <v>0.98</v>
      </c>
      <c r="AQ908" s="18">
        <v>0.997</v>
      </c>
      <c r="AR908" s="18">
        <v>0.996</v>
      </c>
      <c r="AS908" s="18">
        <v>0.995</v>
      </c>
      <c r="AT908" s="18">
        <v>0.998</v>
      </c>
      <c r="AU908" s="18">
        <v>0.98499999999999999</v>
      </c>
      <c r="AV908" s="18">
        <v>0.98599999999999999</v>
      </c>
      <c r="AW908" s="18">
        <v>0.996</v>
      </c>
      <c r="AX908" s="18">
        <v>0.99</v>
      </c>
      <c r="AY908" s="18">
        <v>0.99199999999999999</v>
      </c>
      <c r="AZ908" s="18">
        <v>0.999</v>
      </c>
      <c r="BA908" s="18">
        <v>0.99099999999999999</v>
      </c>
      <c r="BB908" s="18">
        <v>0.999</v>
      </c>
      <c r="BC908" s="18">
        <v>0.98599999999999999</v>
      </c>
      <c r="BD908" s="18">
        <v>0.995</v>
      </c>
      <c r="BE908" s="18">
        <v>0.98299999999999998</v>
      </c>
      <c r="BF908" s="18">
        <v>0.996</v>
      </c>
      <c r="BG908" s="18">
        <v>0.999</v>
      </c>
      <c r="BH908" s="18">
        <v>0.999</v>
      </c>
      <c r="BI908" s="18">
        <v>0.999</v>
      </c>
      <c r="BJ908" s="18">
        <v>0.997</v>
      </c>
      <c r="BK908" s="18">
        <v>0.996</v>
      </c>
      <c r="BM908" s="19">
        <f>BK908/F908/0.9</f>
        <v>0.27666666666666667</v>
      </c>
    </row>
    <row r="909" spans="1:65" x14ac:dyDescent="0.35">
      <c r="A909" s="11" t="s">
        <v>64</v>
      </c>
      <c r="B909" s="12" t="s">
        <v>1302</v>
      </c>
      <c r="C909" s="127" t="s">
        <v>151</v>
      </c>
      <c r="D909" s="71" t="s">
        <v>944</v>
      </c>
      <c r="E909" s="72" t="s">
        <v>157</v>
      </c>
      <c r="F909" s="16">
        <v>10</v>
      </c>
      <c r="G909" s="17" t="s">
        <v>68</v>
      </c>
      <c r="H909" s="13"/>
      <c r="I909" s="18">
        <v>1.901</v>
      </c>
      <c r="J909" s="18">
        <v>1.619</v>
      </c>
      <c r="K909" s="18">
        <v>1.7090000000000001</v>
      </c>
      <c r="L909" s="18">
        <v>1.573</v>
      </c>
      <c r="M909" s="18">
        <v>1.7470000000000001</v>
      </c>
      <c r="N909" s="18">
        <v>1.637</v>
      </c>
      <c r="O909" s="18">
        <v>1.7</v>
      </c>
      <c r="P909" s="18">
        <v>1.597</v>
      </c>
      <c r="Q909" s="18">
        <v>1.919</v>
      </c>
      <c r="R909" s="18">
        <v>1.754</v>
      </c>
      <c r="S909" s="18">
        <v>1.74</v>
      </c>
      <c r="T909" s="18">
        <v>1.849</v>
      </c>
      <c r="U909" s="18">
        <v>1.9670000000000001</v>
      </c>
      <c r="V909" s="18">
        <v>1.85</v>
      </c>
      <c r="W909" s="18">
        <v>1.782</v>
      </c>
      <c r="X909" s="18">
        <v>1.8779999999999999</v>
      </c>
      <c r="Y909" s="18">
        <v>1.7709999999999999</v>
      </c>
      <c r="Z909" s="18"/>
      <c r="AA909" s="18"/>
      <c r="AB909" s="18">
        <v>1.7709999999999999</v>
      </c>
      <c r="AC909" s="18">
        <v>1.8959999999999999</v>
      </c>
      <c r="AD909" s="18">
        <v>2.0379999999999998</v>
      </c>
      <c r="AE909" s="18">
        <v>1.92</v>
      </c>
      <c r="AF909" s="18">
        <v>1.851</v>
      </c>
      <c r="AG909" s="18">
        <v>2.0350000000000001</v>
      </c>
      <c r="AH909" s="18">
        <v>2.133</v>
      </c>
      <c r="AI909" s="18">
        <v>1.964</v>
      </c>
      <c r="AJ909" s="18">
        <v>1.91</v>
      </c>
      <c r="AK909" s="18">
        <v>2.2599999999999998</v>
      </c>
      <c r="AL909" s="18">
        <v>2.0539999999999998</v>
      </c>
      <c r="AM909" s="18">
        <v>1.9370000000000001</v>
      </c>
      <c r="AN909" s="18">
        <v>2.0110000000000001</v>
      </c>
      <c r="AO909" s="18">
        <v>1.9690000000000001</v>
      </c>
      <c r="AP909" s="18">
        <v>1.851</v>
      </c>
      <c r="AQ909" s="18">
        <v>1.8049999999999999</v>
      </c>
      <c r="AR909" s="18">
        <v>1.794</v>
      </c>
      <c r="AS909" s="18">
        <v>1.851</v>
      </c>
      <c r="AT909" s="18">
        <v>1.7589999999999999</v>
      </c>
      <c r="AU909" s="18">
        <v>1.837</v>
      </c>
      <c r="AV909" s="18">
        <v>1.772</v>
      </c>
      <c r="AW909" s="18">
        <v>1.887</v>
      </c>
      <c r="AX909" s="18">
        <v>1.7889999999999999</v>
      </c>
      <c r="AY909" s="18">
        <v>2.0190000000000001</v>
      </c>
      <c r="AZ909" s="18">
        <v>1.76</v>
      </c>
      <c r="BA909" s="18">
        <v>1.8919999999999999</v>
      </c>
      <c r="BB909" s="18">
        <v>1.6919999999999999</v>
      </c>
      <c r="BC909" s="18">
        <v>1.6180000000000001</v>
      </c>
      <c r="BD909" s="18">
        <v>1.6990000000000001</v>
      </c>
      <c r="BE909" s="18">
        <v>1.6890000000000001</v>
      </c>
      <c r="BF909" s="18">
        <v>1.6140000000000001</v>
      </c>
      <c r="BG909" s="18">
        <v>1.615</v>
      </c>
      <c r="BH909" s="18">
        <v>1.615</v>
      </c>
      <c r="BI909" s="18">
        <v>1.752</v>
      </c>
      <c r="BJ909" s="18">
        <v>1.6439999999999999</v>
      </c>
      <c r="BK909" s="18">
        <v>1.714</v>
      </c>
      <c r="BM909" s="19">
        <f>BK909/F909/0.9</f>
        <v>0.19044444444444444</v>
      </c>
    </row>
    <row r="910" spans="1:65" x14ac:dyDescent="0.35">
      <c r="A910" s="11" t="s">
        <v>64</v>
      </c>
      <c r="B910" s="12" t="s">
        <v>1303</v>
      </c>
      <c r="C910" s="127" t="s">
        <v>210</v>
      </c>
      <c r="D910" s="71" t="s">
        <v>1304</v>
      </c>
      <c r="E910" s="72" t="s">
        <v>157</v>
      </c>
      <c r="F910" s="16">
        <v>4</v>
      </c>
      <c r="G910" s="17" t="s">
        <v>68</v>
      </c>
      <c r="H910" s="13"/>
      <c r="I910" s="18">
        <v>0.997</v>
      </c>
      <c r="J910" s="18">
        <v>0.997</v>
      </c>
      <c r="K910" s="18">
        <v>0.98599999999999999</v>
      </c>
      <c r="L910" s="18">
        <v>0.98399999999999999</v>
      </c>
      <c r="M910" s="18">
        <v>0.998</v>
      </c>
      <c r="N910" s="18">
        <v>0.996</v>
      </c>
      <c r="O910" s="18">
        <v>0.94</v>
      </c>
      <c r="P910" s="18">
        <v>0.99399999999999999</v>
      </c>
      <c r="Q910" s="18">
        <v>0.99199999999999999</v>
      </c>
      <c r="R910" s="18">
        <v>0.99099999999999999</v>
      </c>
      <c r="S910" s="18">
        <v>0.99399999999999999</v>
      </c>
      <c r="T910" s="18">
        <v>0.999</v>
      </c>
      <c r="U910" s="18">
        <v>0.99199999999999999</v>
      </c>
      <c r="V910" s="18">
        <v>0.99099999999999999</v>
      </c>
      <c r="W910" s="18">
        <v>0.99199999999999999</v>
      </c>
      <c r="X910" s="18">
        <v>0.97599999999999998</v>
      </c>
      <c r="Y910" s="18">
        <v>0.997</v>
      </c>
      <c r="Z910" s="18"/>
      <c r="AA910" s="18"/>
      <c r="AB910" s="18">
        <v>0.998</v>
      </c>
      <c r="AC910" s="18">
        <v>0.998</v>
      </c>
      <c r="AD910" s="18">
        <v>0.998</v>
      </c>
      <c r="AE910" s="18">
        <v>0.98</v>
      </c>
      <c r="AF910" s="18">
        <v>0.98599999999999999</v>
      </c>
      <c r="AG910" s="18">
        <v>0.997</v>
      </c>
      <c r="AH910" s="18">
        <v>0.97</v>
      </c>
      <c r="AI910" s="18">
        <v>0.999</v>
      </c>
      <c r="AJ910" s="18">
        <v>0.98599999999999999</v>
      </c>
      <c r="AK910" s="18">
        <v>0.996</v>
      </c>
      <c r="AL910" s="18">
        <v>0.999</v>
      </c>
      <c r="AM910" s="18">
        <v>0.99099999999999999</v>
      </c>
      <c r="AN910" s="18">
        <v>0.995</v>
      </c>
      <c r="AO910" s="18">
        <v>0.999</v>
      </c>
      <c r="AP910" s="18">
        <v>0.99</v>
      </c>
      <c r="AQ910" s="18">
        <v>0.98599999999999999</v>
      </c>
      <c r="AR910" s="18">
        <v>0.998</v>
      </c>
      <c r="AS910" s="18">
        <v>0.99099999999999999</v>
      </c>
      <c r="AT910" s="18">
        <v>0.98699999999999999</v>
      </c>
      <c r="AU910" s="18">
        <v>0.999</v>
      </c>
      <c r="AV910" s="18">
        <v>0.99399999999999999</v>
      </c>
      <c r="AW910" s="18">
        <v>0.99399999999999999</v>
      </c>
      <c r="AX910" s="18">
        <v>0.997</v>
      </c>
      <c r="AY910" s="18">
        <v>0.97</v>
      </c>
      <c r="AZ910" s="18">
        <v>0.98</v>
      </c>
      <c r="BA910" s="18">
        <v>0.98499999999999999</v>
      </c>
      <c r="BB910" s="18">
        <v>0.99199999999999999</v>
      </c>
      <c r="BC910" s="18">
        <v>0.98299999999999998</v>
      </c>
      <c r="BD910" s="18">
        <v>0.999</v>
      </c>
      <c r="BE910" s="18">
        <v>0.998</v>
      </c>
      <c r="BF910" s="18">
        <v>0.998</v>
      </c>
      <c r="BG910" s="18">
        <v>0.999</v>
      </c>
      <c r="BH910" s="18">
        <v>0.999</v>
      </c>
      <c r="BI910" s="18">
        <v>0.99199999999999999</v>
      </c>
      <c r="BJ910" s="18">
        <v>0.99399999999999999</v>
      </c>
      <c r="BK910" s="18">
        <v>0.93700000000000006</v>
      </c>
      <c r="BM910" s="19">
        <f>BK910/F910/0.9</f>
        <v>0.26027777777777777</v>
      </c>
    </row>
    <row r="911" spans="1:65" x14ac:dyDescent="0.35">
      <c r="A911" s="11" t="s">
        <v>64</v>
      </c>
      <c r="B911" s="12" t="s">
        <v>1305</v>
      </c>
      <c r="C911" s="127" t="s">
        <v>89</v>
      </c>
      <c r="D911" s="71" t="s">
        <v>491</v>
      </c>
      <c r="E911" s="72" t="s">
        <v>157</v>
      </c>
      <c r="F911" s="16">
        <v>4</v>
      </c>
      <c r="G911" s="17" t="s">
        <v>68</v>
      </c>
      <c r="H911" s="13"/>
      <c r="I911" s="18">
        <v>8.9999999999999993E-3</v>
      </c>
      <c r="J911" s="18">
        <v>3.0000000000000001E-3</v>
      </c>
      <c r="K911" s="18">
        <v>0.01</v>
      </c>
      <c r="L911" s="18">
        <v>5.7000000000000002E-2</v>
      </c>
      <c r="M911" s="18">
        <v>1.2999999999999999E-2</v>
      </c>
      <c r="N911" s="18">
        <v>4.0000000000000001E-3</v>
      </c>
      <c r="O911" s="18">
        <v>5.0000000000000001E-3</v>
      </c>
      <c r="P911" s="18">
        <v>7.0000000000000001E-3</v>
      </c>
      <c r="Q911" s="18">
        <v>5.0000000000000001E-3</v>
      </c>
      <c r="R911" s="18">
        <v>7.0000000000000001E-3</v>
      </c>
      <c r="S911" s="18">
        <v>6.0000000000000001E-3</v>
      </c>
      <c r="T911" s="18">
        <v>5.0000000000000001E-3</v>
      </c>
      <c r="U911" s="18">
        <v>8.9999999999999993E-3</v>
      </c>
      <c r="V911" s="18">
        <v>5.0000000000000001E-3</v>
      </c>
      <c r="W911" s="18">
        <v>0.48699999999999999</v>
      </c>
      <c r="X911" s="18">
        <v>0.49199999999999999</v>
      </c>
      <c r="Y911" s="18">
        <v>0.49099999999999999</v>
      </c>
      <c r="Z911" s="18">
        <v>0.504</v>
      </c>
      <c r="AA911" s="18">
        <v>0.502</v>
      </c>
      <c r="AB911" s="18">
        <v>0.499</v>
      </c>
      <c r="AC911" s="18">
        <v>0.501</v>
      </c>
      <c r="AD911" s="18">
        <v>0.495</v>
      </c>
      <c r="AE911" s="18">
        <v>0.495</v>
      </c>
      <c r="AF911" s="18">
        <v>0.501</v>
      </c>
      <c r="AG911" s="18">
        <v>0.504</v>
      </c>
      <c r="AH911" s="18">
        <v>0.50900000000000001</v>
      </c>
      <c r="AI911" s="18">
        <v>0.498</v>
      </c>
      <c r="AJ911" s="18">
        <v>0.49</v>
      </c>
      <c r="AK911" s="18">
        <v>0.48599999999999999</v>
      </c>
      <c r="AL911" s="18">
        <v>7.0000000000000001E-3</v>
      </c>
      <c r="AM911" s="18">
        <v>8.9999999999999993E-3</v>
      </c>
      <c r="AN911" s="18">
        <v>6.0000000000000001E-3</v>
      </c>
      <c r="AO911" s="18">
        <v>6.0000000000000001E-3</v>
      </c>
      <c r="AP911" s="18">
        <v>6.0000000000000001E-3</v>
      </c>
      <c r="AQ911" s="18">
        <v>6.0000000000000001E-3</v>
      </c>
      <c r="AR911" s="18">
        <v>7.0000000000000001E-3</v>
      </c>
      <c r="AS911" s="18">
        <v>8.0000000000000002E-3</v>
      </c>
      <c r="AT911" s="18">
        <v>7.0000000000000001E-3</v>
      </c>
      <c r="AU911" s="18">
        <v>1.0999999999999999E-2</v>
      </c>
      <c r="AV911" s="18">
        <v>4.0000000000000001E-3</v>
      </c>
      <c r="AW911" s="18">
        <v>5.0000000000000001E-3</v>
      </c>
      <c r="AX911" s="18">
        <v>1.4E-2</v>
      </c>
      <c r="AY911" s="18">
        <v>1.2999999999999999E-2</v>
      </c>
      <c r="AZ911" s="18">
        <v>0.91200000000000003</v>
      </c>
      <c r="BA911" s="18">
        <v>0.99099999999999999</v>
      </c>
      <c r="BB911" s="18">
        <v>0.999</v>
      </c>
      <c r="BC911" s="18">
        <v>0.998</v>
      </c>
      <c r="BD911" s="18">
        <v>0.998</v>
      </c>
      <c r="BE911" s="18">
        <v>0.999</v>
      </c>
      <c r="BF911" s="18">
        <v>0.998</v>
      </c>
      <c r="BG911" s="18">
        <v>0.999</v>
      </c>
      <c r="BH911" s="18">
        <v>0.999</v>
      </c>
      <c r="BI911" s="18">
        <v>0.997</v>
      </c>
      <c r="BJ911" s="18">
        <v>0.999</v>
      </c>
      <c r="BK911" s="18">
        <v>0.999</v>
      </c>
      <c r="BM911" s="19">
        <f>BK911/F911/0.9</f>
        <v>0.27749999999999997</v>
      </c>
    </row>
    <row r="912" spans="1:65" x14ac:dyDescent="0.35">
      <c r="A912" s="11" t="s">
        <v>64</v>
      </c>
      <c r="B912" s="12" t="s">
        <v>1306</v>
      </c>
      <c r="C912" s="127" t="s">
        <v>89</v>
      </c>
      <c r="D912" s="71" t="s">
        <v>493</v>
      </c>
      <c r="E912" s="72" t="s">
        <v>67</v>
      </c>
      <c r="F912" s="16">
        <v>30</v>
      </c>
      <c r="G912" s="17" t="s">
        <v>68</v>
      </c>
      <c r="H912" s="13"/>
      <c r="I912" s="18">
        <v>15.102</v>
      </c>
      <c r="J912" s="18">
        <v>12.804</v>
      </c>
      <c r="K912" s="18">
        <v>14.378</v>
      </c>
      <c r="L912" s="18">
        <v>17.030999999999999</v>
      </c>
      <c r="M912" s="18">
        <v>13.428000000000001</v>
      </c>
      <c r="N912" s="18">
        <v>12.936999999999999</v>
      </c>
      <c r="O912" s="18">
        <v>13.255000000000001</v>
      </c>
      <c r="P912" s="18">
        <v>13.103</v>
      </c>
      <c r="Q912" s="18">
        <v>13.417999999999999</v>
      </c>
      <c r="R912" s="18">
        <v>13.486000000000001</v>
      </c>
      <c r="S912" s="18">
        <v>12.44</v>
      </c>
      <c r="T912" s="18">
        <v>13.105</v>
      </c>
      <c r="U912" s="18">
        <v>13.827999999999999</v>
      </c>
      <c r="V912" s="18">
        <v>12.721</v>
      </c>
      <c r="W912" s="18">
        <v>12.791</v>
      </c>
      <c r="X912" s="18">
        <v>12.02</v>
      </c>
      <c r="Y912" s="18">
        <v>12.448</v>
      </c>
      <c r="Z912" s="18">
        <v>12.292999999999999</v>
      </c>
      <c r="AA912" s="18">
        <v>13.324</v>
      </c>
      <c r="AB912" s="18">
        <v>13.365</v>
      </c>
      <c r="AC912" s="18">
        <v>14.760999999999999</v>
      </c>
      <c r="AD912" s="18">
        <v>14.278</v>
      </c>
      <c r="AE912" s="18">
        <v>13.055999999999999</v>
      </c>
      <c r="AF912" s="18">
        <v>12.789</v>
      </c>
      <c r="AG912" s="18">
        <v>12.093</v>
      </c>
      <c r="AH912" s="18">
        <v>12.698</v>
      </c>
      <c r="AI912" s="18">
        <v>12.907</v>
      </c>
      <c r="AJ912" s="18">
        <v>12.654999999999999</v>
      </c>
      <c r="AK912" s="18">
        <v>12.622999999999999</v>
      </c>
      <c r="AL912" s="18">
        <v>13.064</v>
      </c>
      <c r="AM912" s="18">
        <v>13.105</v>
      </c>
      <c r="AN912" s="18">
        <v>12.779</v>
      </c>
      <c r="AO912" s="18">
        <v>12.537000000000001</v>
      </c>
      <c r="AP912" s="18">
        <v>13.473000000000001</v>
      </c>
      <c r="AQ912" s="18">
        <v>13.32</v>
      </c>
      <c r="AR912" s="18">
        <v>12.164</v>
      </c>
      <c r="AS912" s="18">
        <v>12.18</v>
      </c>
      <c r="AT912" s="18">
        <v>12.141999999999999</v>
      </c>
      <c r="AU912" s="18">
        <v>11.898999999999999</v>
      </c>
      <c r="AV912" s="18">
        <v>13.42</v>
      </c>
      <c r="AW912" s="18">
        <v>12.225</v>
      </c>
      <c r="AX912" s="18">
        <v>11.273</v>
      </c>
      <c r="AY912" s="18">
        <v>12.199</v>
      </c>
      <c r="AZ912" s="18">
        <v>12.868</v>
      </c>
      <c r="BA912" s="18">
        <v>12.336</v>
      </c>
      <c r="BB912" s="18">
        <v>12.384</v>
      </c>
      <c r="BC912" s="18">
        <v>12.137</v>
      </c>
      <c r="BD912" s="18">
        <v>11.315</v>
      </c>
      <c r="BE912" s="18">
        <v>11.718999999999999</v>
      </c>
      <c r="BF912" s="18">
        <v>11.79</v>
      </c>
      <c r="BG912" s="18">
        <v>11.212</v>
      </c>
      <c r="BH912" s="18">
        <v>11.212</v>
      </c>
      <c r="BI912" s="18">
        <v>13.406000000000001</v>
      </c>
      <c r="BJ912" s="18">
        <v>10.670999999999999</v>
      </c>
      <c r="BK912" s="18">
        <v>11.423999999999999</v>
      </c>
      <c r="BM912" s="19">
        <f>BK912/F912/0.9</f>
        <v>0.42311111111111105</v>
      </c>
    </row>
    <row r="913" spans="1:65" x14ac:dyDescent="0.35">
      <c r="A913" s="11" t="s">
        <v>64</v>
      </c>
      <c r="B913" s="12" t="s">
        <v>1307</v>
      </c>
      <c r="C913" s="127" t="s">
        <v>89</v>
      </c>
      <c r="D913" s="71" t="s">
        <v>497</v>
      </c>
      <c r="E913" s="72" t="s">
        <v>157</v>
      </c>
      <c r="F913" s="16">
        <v>4</v>
      </c>
      <c r="G913" s="17" t="s">
        <v>68</v>
      </c>
      <c r="H913" s="13"/>
      <c r="I913" s="18">
        <v>0.83299999999999996</v>
      </c>
      <c r="J913" s="18">
        <v>0.89800000000000002</v>
      </c>
      <c r="K913" s="18">
        <v>0.88400000000000001</v>
      </c>
      <c r="L913" s="18">
        <v>0.89900000000000002</v>
      </c>
      <c r="M913" s="18">
        <v>0.95399999999999996</v>
      </c>
      <c r="N913" s="18">
        <v>0.97799999999999998</v>
      </c>
      <c r="O913" s="18">
        <v>0.91200000000000003</v>
      </c>
      <c r="P913" s="18">
        <v>0.95599999999999996</v>
      </c>
      <c r="Q913" s="18">
        <v>0.94099999999999995</v>
      </c>
      <c r="R913" s="18">
        <v>0.86399999999999999</v>
      </c>
      <c r="S913" s="18">
        <v>0.93500000000000005</v>
      </c>
      <c r="T913" s="18">
        <v>0.86799999999999999</v>
      </c>
      <c r="U913" s="18">
        <v>0.91</v>
      </c>
      <c r="V913" s="18">
        <v>0.89500000000000002</v>
      </c>
      <c r="W913" s="18">
        <v>0.82</v>
      </c>
      <c r="X913" s="18">
        <v>0.82099999999999995</v>
      </c>
      <c r="Y913" s="18">
        <v>0.871</v>
      </c>
      <c r="Z913" s="18">
        <v>0.89200000000000002</v>
      </c>
      <c r="AA913" s="18">
        <v>0.81399999999999995</v>
      </c>
      <c r="AB913" s="18">
        <v>0.87</v>
      </c>
      <c r="AC913" s="18">
        <v>0.79500000000000004</v>
      </c>
      <c r="AD913" s="18">
        <v>0.80700000000000005</v>
      </c>
      <c r="AE913" s="18">
        <v>0.82199999999999995</v>
      </c>
      <c r="AF913" s="18">
        <v>0.84299999999999997</v>
      </c>
      <c r="AG913" s="18">
        <v>0.81399999999999995</v>
      </c>
      <c r="AH913" s="18">
        <v>0.77100000000000002</v>
      </c>
      <c r="AI913" s="18">
        <v>0.72499999999999998</v>
      </c>
      <c r="AJ913" s="18">
        <v>0.74099999999999999</v>
      </c>
      <c r="AK913" s="18">
        <v>0.77100000000000002</v>
      </c>
      <c r="AL913" s="18">
        <v>0.81</v>
      </c>
      <c r="AM913" s="18">
        <v>0.754</v>
      </c>
      <c r="AN913" s="18">
        <v>0.68300000000000005</v>
      </c>
      <c r="AO913" s="18">
        <v>0.69299999999999995</v>
      </c>
      <c r="AP913" s="18">
        <v>0.79200000000000004</v>
      </c>
      <c r="AQ913" s="18">
        <v>0.71699999999999997</v>
      </c>
      <c r="AR913" s="18">
        <v>0.69</v>
      </c>
      <c r="AS913" s="18">
        <v>0.72799999999999998</v>
      </c>
      <c r="AT913" s="18">
        <v>0.70899999999999996</v>
      </c>
      <c r="AU913" s="18">
        <v>0.71</v>
      </c>
      <c r="AV913" s="18">
        <v>0.71899999999999997</v>
      </c>
      <c r="AW913" s="18">
        <v>0.75</v>
      </c>
      <c r="AX913" s="18">
        <v>0.78300000000000003</v>
      </c>
      <c r="AY913" s="18">
        <v>0.72499999999999998</v>
      </c>
      <c r="AZ913" s="18">
        <v>0.70299999999999996</v>
      </c>
      <c r="BA913" s="18">
        <v>0.70899999999999996</v>
      </c>
      <c r="BB913" s="18">
        <v>0.748</v>
      </c>
      <c r="BC913" s="18">
        <v>0.747</v>
      </c>
      <c r="BD913" s="18">
        <v>0.72699999999999998</v>
      </c>
      <c r="BE913" s="18">
        <v>0.73299999999999998</v>
      </c>
      <c r="BF913" s="18">
        <v>0.65600000000000003</v>
      </c>
      <c r="BG913" s="18">
        <v>0.72199999999999998</v>
      </c>
      <c r="BH913" s="18">
        <v>0.72199999999999998</v>
      </c>
      <c r="BI913" s="18">
        <v>0.69499999999999995</v>
      </c>
      <c r="BJ913" s="18">
        <v>0.68400000000000005</v>
      </c>
      <c r="BK913" s="18">
        <v>0.71299999999999997</v>
      </c>
      <c r="BM913" s="19">
        <f>BK913/F913/0.9</f>
        <v>0.19805555555555554</v>
      </c>
    </row>
    <row r="914" spans="1:65" x14ac:dyDescent="0.35">
      <c r="A914" s="11" t="s">
        <v>64</v>
      </c>
      <c r="B914" s="12" t="s">
        <v>1308</v>
      </c>
      <c r="C914" s="127" t="s">
        <v>89</v>
      </c>
      <c r="D914" s="71" t="s">
        <v>951</v>
      </c>
      <c r="E914" s="72" t="s">
        <v>67</v>
      </c>
      <c r="F914" s="16">
        <v>4</v>
      </c>
      <c r="G914" s="17" t="s">
        <v>68</v>
      </c>
      <c r="H914" s="13"/>
      <c r="I914" s="18">
        <v>0.67900000000000005</v>
      </c>
      <c r="J914" s="18">
        <v>0.83599999999999997</v>
      </c>
      <c r="K914" s="18">
        <v>0.58099999999999996</v>
      </c>
      <c r="L914" s="18">
        <v>1.171</v>
      </c>
      <c r="M914" s="18">
        <v>0.85099999999999998</v>
      </c>
      <c r="N914" s="18">
        <v>0.58199999999999996</v>
      </c>
      <c r="O914" s="18">
        <v>0.61199999999999999</v>
      </c>
      <c r="P914" s="18">
        <v>0.94099999999999995</v>
      </c>
      <c r="Q914" s="18">
        <v>0.64</v>
      </c>
      <c r="R914" s="18">
        <v>0.68200000000000005</v>
      </c>
      <c r="S914" s="18">
        <v>0.745</v>
      </c>
      <c r="T914" s="18">
        <v>0.86499999999999999</v>
      </c>
      <c r="U914" s="18">
        <v>1.3520000000000001</v>
      </c>
      <c r="V914" s="18">
        <v>0.85899999999999999</v>
      </c>
      <c r="W914" s="18">
        <v>1.24</v>
      </c>
      <c r="X914" s="18">
        <v>0.70099999999999996</v>
      </c>
      <c r="Y914" s="18">
        <v>0.70399999999999996</v>
      </c>
      <c r="Z914" s="18">
        <v>0.61099999999999999</v>
      </c>
      <c r="AA914" s="18">
        <v>1</v>
      </c>
      <c r="AB914" s="18">
        <v>0.92800000000000005</v>
      </c>
      <c r="AC914" s="18">
        <v>1.0109999999999999</v>
      </c>
      <c r="AD914" s="18">
        <v>1.117</v>
      </c>
      <c r="AE914" s="18">
        <v>0.65200000000000002</v>
      </c>
      <c r="AF914" s="18">
        <v>0.97399999999999998</v>
      </c>
      <c r="AG914" s="18">
        <v>0.72399999999999998</v>
      </c>
      <c r="AH914" s="18">
        <v>0.68400000000000005</v>
      </c>
      <c r="AI914" s="18">
        <v>0.90100000000000002</v>
      </c>
      <c r="AJ914" s="18">
        <v>1.1399999999999999</v>
      </c>
      <c r="AK914" s="18">
        <v>0.82299999999999995</v>
      </c>
      <c r="AL914" s="18">
        <v>0.96499999999999997</v>
      </c>
      <c r="AM914" s="18">
        <v>0.79300000000000004</v>
      </c>
      <c r="AN914" s="18">
        <v>0.92</v>
      </c>
      <c r="AO914" s="18">
        <v>1.1220000000000001</v>
      </c>
      <c r="AP914" s="18">
        <v>0.88</v>
      </c>
      <c r="AQ914" s="18">
        <v>0.94099999999999995</v>
      </c>
      <c r="AR914" s="18">
        <v>0.91300000000000003</v>
      </c>
      <c r="AS914" s="18">
        <v>0.69</v>
      </c>
      <c r="AT914" s="18">
        <v>0.753</v>
      </c>
      <c r="AU914" s="18">
        <v>0.64800000000000002</v>
      </c>
      <c r="AV914" s="18">
        <v>0.90700000000000003</v>
      </c>
      <c r="AW914" s="18">
        <v>0.78500000000000003</v>
      </c>
      <c r="AX914" s="18">
        <v>0.82899999999999996</v>
      </c>
      <c r="AY914" s="18">
        <v>0.98499999999999999</v>
      </c>
      <c r="AZ914" s="18">
        <v>0.90100000000000002</v>
      </c>
      <c r="BA914" s="18">
        <v>0.73</v>
      </c>
      <c r="BB914" s="18">
        <v>0.66200000000000003</v>
      </c>
      <c r="BC914" s="18">
        <v>1.07</v>
      </c>
      <c r="BD914" s="18">
        <v>0.72499999999999998</v>
      </c>
      <c r="BE914" s="18">
        <v>0.79</v>
      </c>
      <c r="BF914" s="18">
        <v>0.67300000000000004</v>
      </c>
      <c r="BG914" s="18">
        <v>0.67200000000000004</v>
      </c>
      <c r="BH914" s="18">
        <v>0.67200000000000004</v>
      </c>
      <c r="BI914" s="18">
        <v>0.73499999999999999</v>
      </c>
      <c r="BJ914" s="18">
        <v>0.65400000000000003</v>
      </c>
      <c r="BK914" s="18">
        <v>0.57699999999999996</v>
      </c>
      <c r="BM914" s="19">
        <f>BK914/F914/0.9</f>
        <v>0.16027777777777777</v>
      </c>
    </row>
    <row r="915" spans="1:65" x14ac:dyDescent="0.35">
      <c r="A915" s="11" t="s">
        <v>64</v>
      </c>
      <c r="B915" s="12" t="s">
        <v>1309</v>
      </c>
      <c r="C915" s="127" t="s">
        <v>210</v>
      </c>
      <c r="D915" s="71" t="s">
        <v>953</v>
      </c>
      <c r="E915" s="72" t="s">
        <v>67</v>
      </c>
      <c r="F915" s="16">
        <v>5</v>
      </c>
      <c r="G915" s="17" t="s">
        <v>68</v>
      </c>
      <c r="H915" s="13"/>
      <c r="I915" s="18">
        <v>1.391</v>
      </c>
      <c r="J915" s="18">
        <v>1.653</v>
      </c>
      <c r="K915" s="18">
        <v>1.647</v>
      </c>
      <c r="L915" s="18">
        <v>1.415</v>
      </c>
      <c r="M915" s="18">
        <v>1.4470000000000001</v>
      </c>
      <c r="N915" s="18">
        <v>1.5640000000000001</v>
      </c>
      <c r="O915" s="18">
        <v>1.498</v>
      </c>
      <c r="P915" s="18">
        <v>1.64</v>
      </c>
      <c r="Q915" s="18">
        <v>1.528</v>
      </c>
      <c r="R915" s="18">
        <v>1.484</v>
      </c>
      <c r="S915" s="18">
        <v>1.655</v>
      </c>
      <c r="T915" s="18">
        <v>1.681</v>
      </c>
      <c r="U915" s="18">
        <v>1.3009999999999999</v>
      </c>
      <c r="V915" s="18">
        <v>1.5449999999999999</v>
      </c>
      <c r="W915" s="18">
        <v>1.323</v>
      </c>
      <c r="X915" s="18">
        <v>1.782</v>
      </c>
      <c r="Y915" s="18">
        <v>1.524</v>
      </c>
      <c r="Z915" s="18"/>
      <c r="AA915" s="18"/>
      <c r="AB915" s="18">
        <v>1.3520000000000001</v>
      </c>
      <c r="AC915" s="18">
        <v>1.577</v>
      </c>
      <c r="AD915" s="18">
        <v>1.645</v>
      </c>
      <c r="AE915" s="18">
        <v>1.6559999999999999</v>
      </c>
      <c r="AF915" s="18">
        <v>1.8080000000000001</v>
      </c>
      <c r="AG915" s="18">
        <v>1.6759999999999999</v>
      </c>
      <c r="AH915" s="18">
        <v>1.583</v>
      </c>
      <c r="AI915" s="18">
        <v>1.675</v>
      </c>
      <c r="AJ915" s="18">
        <v>1.99</v>
      </c>
      <c r="AK915" s="18">
        <v>1.5880000000000001</v>
      </c>
      <c r="AL915" s="18">
        <v>1.4790000000000001</v>
      </c>
      <c r="AM915" s="18">
        <v>1.972</v>
      </c>
      <c r="AN915" s="18">
        <v>2.0139999999999998</v>
      </c>
      <c r="AO915" s="18">
        <v>2.0590000000000002</v>
      </c>
      <c r="AP915" s="18">
        <v>1.5149999999999999</v>
      </c>
      <c r="AQ915" s="18">
        <v>1.448</v>
      </c>
      <c r="AR915" s="18">
        <v>1.9950000000000001</v>
      </c>
      <c r="AS915" s="18">
        <v>1.806</v>
      </c>
      <c r="AT915" s="18">
        <v>1.623</v>
      </c>
      <c r="AU915" s="18">
        <v>1.468</v>
      </c>
      <c r="AV915" s="18">
        <v>1.5720000000000001</v>
      </c>
      <c r="AW915" s="18">
        <v>1.819</v>
      </c>
      <c r="AX915" s="18">
        <v>1.9239999999999999</v>
      </c>
      <c r="AY915" s="18">
        <v>1.5349999999999999</v>
      </c>
      <c r="AZ915" s="18">
        <v>1.7370000000000001</v>
      </c>
      <c r="BA915" s="18">
        <v>1.7310000000000001</v>
      </c>
      <c r="BB915" s="18">
        <v>1.5609999999999999</v>
      </c>
      <c r="BC915" s="18">
        <v>1.53</v>
      </c>
      <c r="BD915" s="18">
        <v>1.7909999999999999</v>
      </c>
      <c r="BE915" s="18">
        <v>1.5309999999999999</v>
      </c>
      <c r="BF915" s="18">
        <v>1.5109999999999999</v>
      </c>
      <c r="BG915" s="18">
        <v>1.4339999999999999</v>
      </c>
      <c r="BH915" s="18">
        <v>1.4339999999999999</v>
      </c>
      <c r="BI915" s="18">
        <v>1.409</v>
      </c>
      <c r="BJ915" s="18">
        <v>1.494</v>
      </c>
      <c r="BK915" s="18">
        <v>1.3660000000000001</v>
      </c>
      <c r="BM915" s="19">
        <f>BK915/F915/0.9</f>
        <v>0.30355555555555552</v>
      </c>
    </row>
    <row r="916" spans="1:65" x14ac:dyDescent="0.35">
      <c r="A916" s="11" t="s">
        <v>64</v>
      </c>
      <c r="B916" s="12" t="s">
        <v>1310</v>
      </c>
      <c r="C916" s="127" t="s">
        <v>95</v>
      </c>
      <c r="D916" s="71" t="s">
        <v>501</v>
      </c>
      <c r="E916" s="72" t="s">
        <v>157</v>
      </c>
      <c r="F916" s="16">
        <v>5</v>
      </c>
      <c r="G916" s="17" t="s">
        <v>68</v>
      </c>
      <c r="H916" s="13"/>
      <c r="I916" s="18"/>
      <c r="J916" s="18"/>
      <c r="K916" s="18"/>
      <c r="L916" s="18"/>
      <c r="M916" s="18">
        <v>4.0000000000000001E-3</v>
      </c>
      <c r="N916" s="18">
        <v>4.0000000000000001E-3</v>
      </c>
      <c r="O916" s="18">
        <v>0.95499999999999996</v>
      </c>
      <c r="P916" s="18">
        <v>0.95799999999999996</v>
      </c>
      <c r="Q916" s="18">
        <v>0.99299999999999999</v>
      </c>
      <c r="R916" s="18">
        <v>0.879</v>
      </c>
      <c r="S916" s="18">
        <v>0.81399999999999995</v>
      </c>
      <c r="T916" s="18">
        <v>0.97299999999999998</v>
      </c>
      <c r="U916" s="18">
        <v>0.77900000000000003</v>
      </c>
      <c r="V916" s="18">
        <v>0.98799999999999999</v>
      </c>
      <c r="W916" s="18">
        <v>0.98599999999999999</v>
      </c>
      <c r="X916" s="18">
        <v>0.97199999999999998</v>
      </c>
      <c r="Y916" s="18">
        <v>0.90500000000000003</v>
      </c>
      <c r="Z916" s="18">
        <v>0.85299999999999998</v>
      </c>
      <c r="AA916" s="18">
        <v>0.93</v>
      </c>
      <c r="AB916" s="18">
        <v>0.47399999999999998</v>
      </c>
      <c r="AC916" s="18">
        <v>0.59199999999999997</v>
      </c>
      <c r="AD916" s="18">
        <v>0.61</v>
      </c>
      <c r="AE916" s="18">
        <v>0.44700000000000001</v>
      </c>
      <c r="AF916" s="18">
        <v>0.39900000000000002</v>
      </c>
      <c r="AG916" s="18">
        <v>0.46200000000000002</v>
      </c>
      <c r="AH916" s="18">
        <v>0.47199999999999998</v>
      </c>
      <c r="AI916" s="18">
        <v>0.79800000000000004</v>
      </c>
      <c r="AJ916" s="18">
        <v>0.50900000000000001</v>
      </c>
      <c r="AK916" s="18">
        <v>0.53400000000000003</v>
      </c>
      <c r="AL916" s="18">
        <v>0.50600000000000001</v>
      </c>
      <c r="AM916" s="18">
        <v>0.52300000000000002</v>
      </c>
      <c r="AN916" s="18">
        <v>0.88900000000000001</v>
      </c>
      <c r="AO916" s="18">
        <v>0.79100000000000004</v>
      </c>
      <c r="AP916" s="18">
        <v>0.48</v>
      </c>
      <c r="AQ916" s="18">
        <v>0.53500000000000003</v>
      </c>
      <c r="AR916" s="18">
        <v>0.99399999999999999</v>
      </c>
      <c r="AS916" s="18">
        <v>0.46200000000000002</v>
      </c>
      <c r="AT916" s="18">
        <v>0.85599999999999998</v>
      </c>
      <c r="AU916" s="18">
        <v>0.47199999999999998</v>
      </c>
      <c r="AV916" s="18">
        <v>0.49199999999999999</v>
      </c>
      <c r="AW916" s="18">
        <v>0.41899999999999998</v>
      </c>
      <c r="AX916" s="18">
        <v>0.53200000000000003</v>
      </c>
      <c r="AY916" s="18">
        <v>0.98899999999999999</v>
      </c>
      <c r="AZ916" s="18">
        <v>0.43</v>
      </c>
      <c r="BA916" s="18">
        <v>0.81699999999999995</v>
      </c>
      <c r="BB916" s="18">
        <v>0.89300000000000002</v>
      </c>
      <c r="BC916" s="18">
        <v>0.99299999999999999</v>
      </c>
      <c r="BD916" s="18">
        <v>0.99</v>
      </c>
      <c r="BE916" s="18">
        <v>0.84399999999999997</v>
      </c>
      <c r="BF916" s="18">
        <v>1.4999999999999999E-2</v>
      </c>
      <c r="BG916" s="18">
        <v>1.7000000000000001E-2</v>
      </c>
      <c r="BH916" s="18">
        <v>1.7000000000000001E-2</v>
      </c>
      <c r="BI916" s="18">
        <v>3.4000000000000002E-2</v>
      </c>
      <c r="BJ916" s="18">
        <v>0.02</v>
      </c>
      <c r="BK916" s="18">
        <v>1.6E-2</v>
      </c>
      <c r="BM916" s="19">
        <f>BK916/F916/0.9</f>
        <v>3.5555555555555557E-3</v>
      </c>
    </row>
    <row r="917" spans="1:65" x14ac:dyDescent="0.35">
      <c r="A917" s="11" t="s">
        <v>64</v>
      </c>
      <c r="B917" s="12" t="s">
        <v>1311</v>
      </c>
      <c r="C917" s="127" t="s">
        <v>119</v>
      </c>
      <c r="D917" s="71" t="s">
        <v>503</v>
      </c>
      <c r="E917" s="72" t="s">
        <v>157</v>
      </c>
      <c r="F917" s="16">
        <v>9</v>
      </c>
      <c r="G917" s="17" t="s">
        <v>68</v>
      </c>
      <c r="H917" s="13"/>
      <c r="I917" s="18">
        <v>6.0000000000000001E-3</v>
      </c>
      <c r="J917" s="18">
        <v>3.0000000000000001E-3</v>
      </c>
      <c r="K917" s="18">
        <v>6.0000000000000001E-3</v>
      </c>
      <c r="L917" s="18">
        <v>2.4E-2</v>
      </c>
      <c r="M917" s="18">
        <v>1.2999999999999999E-2</v>
      </c>
      <c r="N917" s="18">
        <v>2.1999999999999999E-2</v>
      </c>
      <c r="O917" s="18">
        <v>2.3E-2</v>
      </c>
      <c r="P917" s="18">
        <v>0.02</v>
      </c>
      <c r="Q917" s="18">
        <v>2.1000000000000001E-2</v>
      </c>
      <c r="R917" s="18">
        <v>0.02</v>
      </c>
      <c r="S917" s="18">
        <v>5.0000000000000001E-3</v>
      </c>
      <c r="T917" s="18">
        <v>35.825000000000003</v>
      </c>
      <c r="U917" s="18">
        <v>30.667000000000002</v>
      </c>
      <c r="V917" s="18">
        <v>33.302</v>
      </c>
      <c r="W917" s="18">
        <v>34.695</v>
      </c>
      <c r="X917" s="18">
        <v>35.567</v>
      </c>
      <c r="Y917" s="18">
        <v>23.648</v>
      </c>
      <c r="Z917" s="18">
        <v>28.309000000000001</v>
      </c>
      <c r="AA917" s="18">
        <v>25.65</v>
      </c>
      <c r="AB917" s="18">
        <v>0</v>
      </c>
      <c r="AC917" s="18">
        <v>0.879</v>
      </c>
      <c r="AD917" s="18">
        <v>0.81899999999999995</v>
      </c>
      <c r="AE917" s="18">
        <v>0.755</v>
      </c>
      <c r="AF917" s="18">
        <v>0.95799999999999996</v>
      </c>
      <c r="AG917" s="18">
        <v>0.80800000000000005</v>
      </c>
      <c r="AH917" s="18">
        <v>0.87</v>
      </c>
      <c r="AI917" s="18">
        <v>0.84499999999999997</v>
      </c>
      <c r="AJ917" s="18">
        <v>0.89</v>
      </c>
      <c r="AK917" s="18">
        <v>0.86399999999999999</v>
      </c>
      <c r="AL917" s="18">
        <v>0.86899999999999999</v>
      </c>
      <c r="AM917" s="18">
        <v>0.90500000000000003</v>
      </c>
      <c r="AN917" s="18">
        <v>0.87</v>
      </c>
      <c r="AO917" s="18">
        <v>0.88300000000000001</v>
      </c>
      <c r="AP917" s="18">
        <v>0.77</v>
      </c>
      <c r="AQ917" s="18">
        <v>0.82099999999999995</v>
      </c>
      <c r="AR917" s="18">
        <v>0.80600000000000005</v>
      </c>
      <c r="AS917" s="18">
        <v>0.99399999999999999</v>
      </c>
      <c r="AT917" s="18">
        <v>0.67800000000000005</v>
      </c>
      <c r="AU917" s="18">
        <v>0.76400000000000001</v>
      </c>
      <c r="AV917" s="18">
        <v>0.81</v>
      </c>
      <c r="AW917" s="18">
        <v>0.85099999999999998</v>
      </c>
      <c r="AX917" s="18">
        <v>0.70499999999999996</v>
      </c>
      <c r="AY917" s="18">
        <v>0.68500000000000005</v>
      </c>
      <c r="AZ917" s="18">
        <v>0.628</v>
      </c>
      <c r="BA917" s="18">
        <v>1.0349999999999999</v>
      </c>
      <c r="BB917" s="18">
        <v>0.89300000000000002</v>
      </c>
      <c r="BC917" s="18">
        <v>0.77900000000000003</v>
      </c>
      <c r="BD917" s="18">
        <v>0.60399999999999998</v>
      </c>
      <c r="BE917" s="18">
        <v>0.63500000000000001</v>
      </c>
      <c r="BF917" s="18">
        <v>0.57899999999999996</v>
      </c>
      <c r="BG917" s="18">
        <v>0.53800000000000003</v>
      </c>
      <c r="BH917" s="18">
        <v>0.53800000000000003</v>
      </c>
      <c r="BI917" s="18">
        <v>0.39</v>
      </c>
      <c r="BJ917" s="18">
        <v>0.81100000000000005</v>
      </c>
      <c r="BK917" s="18">
        <v>0.71099999999999997</v>
      </c>
      <c r="BM917" s="19">
        <f>BK917/F917/0.9</f>
        <v>8.7777777777777774E-2</v>
      </c>
    </row>
    <row r="918" spans="1:65" x14ac:dyDescent="0.35">
      <c r="A918" s="11" t="s">
        <v>64</v>
      </c>
      <c r="B918" s="12" t="s">
        <v>1312</v>
      </c>
      <c r="C918" s="127" t="s">
        <v>172</v>
      </c>
      <c r="D918" s="71" t="s">
        <v>957</v>
      </c>
      <c r="E918" s="72" t="s">
        <v>67</v>
      </c>
      <c r="F918" s="16">
        <v>20</v>
      </c>
      <c r="G918" s="17" t="s">
        <v>68</v>
      </c>
      <c r="H918" s="13"/>
      <c r="I918" s="18">
        <v>2.2589999999999999</v>
      </c>
      <c r="J918" s="18">
        <v>2.6760000000000002</v>
      </c>
      <c r="K918" s="18">
        <v>2.3879999999999999</v>
      </c>
      <c r="L918" s="18">
        <v>2.5499999999999998</v>
      </c>
      <c r="M918" s="18">
        <v>2.3029999999999999</v>
      </c>
      <c r="N918" s="18">
        <v>2.7330000000000001</v>
      </c>
      <c r="O918" s="18">
        <v>2.0990000000000002</v>
      </c>
      <c r="P918" s="18">
        <v>1.7909999999999999</v>
      </c>
      <c r="Q918" s="18">
        <v>1.8180000000000001</v>
      </c>
      <c r="R918" s="18">
        <v>1.7909999999999999</v>
      </c>
      <c r="S918" s="18">
        <v>1.9550000000000001</v>
      </c>
      <c r="T918" s="18">
        <v>2.4670000000000001</v>
      </c>
      <c r="U918" s="18">
        <v>2.0369999999999999</v>
      </c>
      <c r="V918" s="18">
        <v>2.133</v>
      </c>
      <c r="W918" s="18">
        <v>2.1920000000000002</v>
      </c>
      <c r="X918" s="18">
        <v>1.905</v>
      </c>
      <c r="Y918" s="18">
        <v>1.996</v>
      </c>
      <c r="Z918" s="18"/>
      <c r="AA918" s="18"/>
      <c r="AB918" s="18">
        <v>1.806</v>
      </c>
      <c r="AC918" s="18">
        <v>1.897</v>
      </c>
      <c r="AD918" s="18">
        <v>2.0259999999999998</v>
      </c>
      <c r="AE918" s="18">
        <v>1.855</v>
      </c>
      <c r="AF918" s="18">
        <v>1.96</v>
      </c>
      <c r="AG918" s="18">
        <v>2.56</v>
      </c>
      <c r="AH918" s="18">
        <v>1.895</v>
      </c>
      <c r="AI918" s="18">
        <v>1.8859999999999999</v>
      </c>
      <c r="AJ918" s="18">
        <v>2.1070000000000002</v>
      </c>
      <c r="AK918" s="18">
        <v>2.1360000000000001</v>
      </c>
      <c r="AL918" s="18">
        <v>2.1429999999999998</v>
      </c>
      <c r="AM918" s="18">
        <v>2.29</v>
      </c>
      <c r="AN918" s="18">
        <v>2.125</v>
      </c>
      <c r="AO918" s="18">
        <v>2.0529999999999999</v>
      </c>
      <c r="AP918" s="18">
        <v>1.9750000000000001</v>
      </c>
      <c r="AQ918" s="18">
        <v>2.5409999999999999</v>
      </c>
      <c r="AR918" s="18">
        <v>2.2000000000000002</v>
      </c>
      <c r="AS918" s="18">
        <v>2.2669999999999999</v>
      </c>
      <c r="AT918" s="18">
        <v>2.2959999999999998</v>
      </c>
      <c r="AU918" s="18">
        <v>2.165</v>
      </c>
      <c r="AV918" s="18">
        <v>2.1190000000000002</v>
      </c>
      <c r="AW918" s="18">
        <v>1.99</v>
      </c>
      <c r="AX918" s="18">
        <v>2.0019999999999998</v>
      </c>
      <c r="AY918" s="18">
        <v>1.883</v>
      </c>
      <c r="AZ918" s="18">
        <v>2.056</v>
      </c>
      <c r="BA918" s="18">
        <v>2.089</v>
      </c>
      <c r="BB918" s="18">
        <v>1.7290000000000001</v>
      </c>
      <c r="BC918" s="18">
        <v>1.766</v>
      </c>
      <c r="BD918" s="18">
        <v>1.7869999999999999</v>
      </c>
      <c r="BE918" s="18">
        <v>1.597</v>
      </c>
      <c r="BF918" s="18">
        <v>1.3520000000000001</v>
      </c>
      <c r="BG918" s="18">
        <v>1.4750000000000001</v>
      </c>
      <c r="BH918" s="18">
        <v>1.4750000000000001</v>
      </c>
      <c r="BI918" s="18">
        <v>2.4329999999999998</v>
      </c>
      <c r="BJ918" s="18">
        <v>2.508</v>
      </c>
      <c r="BK918" s="18">
        <v>2.2429999999999999</v>
      </c>
      <c r="BM918" s="19">
        <f>BK918/F918/0.9</f>
        <v>0.1246111111111111</v>
      </c>
    </row>
    <row r="919" spans="1:65" x14ac:dyDescent="0.35">
      <c r="A919" s="11" t="s">
        <v>64</v>
      </c>
      <c r="B919" s="12" t="s">
        <v>1313</v>
      </c>
      <c r="C919" s="127" t="s">
        <v>89</v>
      </c>
      <c r="D919" s="71" t="s">
        <v>959</v>
      </c>
      <c r="E919" s="72" t="s">
        <v>67</v>
      </c>
      <c r="F919" s="16">
        <v>4</v>
      </c>
      <c r="G919" s="17" t="s">
        <v>68</v>
      </c>
      <c r="H919" s="13"/>
      <c r="I919" s="18">
        <v>0.99199999999999999</v>
      </c>
      <c r="J919" s="18">
        <v>0.997</v>
      </c>
      <c r="K919" s="18">
        <v>0.98</v>
      </c>
      <c r="L919" s="18">
        <v>0.98399999999999999</v>
      </c>
      <c r="M919" s="18">
        <v>0.98399999999999999</v>
      </c>
      <c r="N919" s="18">
        <v>0.99099999999999999</v>
      </c>
      <c r="O919" s="18">
        <v>0.97799999999999998</v>
      </c>
      <c r="P919" s="18">
        <v>0.97099999999999997</v>
      </c>
      <c r="Q919" s="18">
        <v>0.998</v>
      </c>
      <c r="R919" s="18">
        <v>0.995</v>
      </c>
      <c r="S919" s="18">
        <v>0.99299999999999999</v>
      </c>
      <c r="T919" s="18">
        <v>0.97399999999999998</v>
      </c>
      <c r="U919" s="18">
        <v>0.997</v>
      </c>
      <c r="V919" s="18">
        <v>0.98799999999999999</v>
      </c>
      <c r="W919" s="18">
        <v>0.995</v>
      </c>
      <c r="X919" s="18">
        <v>0.99099999999999999</v>
      </c>
      <c r="Y919" s="18">
        <v>0.98599999999999999</v>
      </c>
      <c r="Z919" s="18">
        <v>0.996</v>
      </c>
      <c r="AA919" s="18">
        <v>0.996</v>
      </c>
      <c r="AB919" s="18">
        <v>0.99299999999999999</v>
      </c>
      <c r="AC919" s="18">
        <v>0.99</v>
      </c>
      <c r="AD919" s="18">
        <v>0.98899999999999999</v>
      </c>
      <c r="AE919" s="18">
        <v>0.999</v>
      </c>
      <c r="AF919" s="18">
        <v>0.97299999999999998</v>
      </c>
      <c r="AG919" s="18">
        <v>0.996</v>
      </c>
      <c r="AH919" s="18">
        <v>0.99299999999999999</v>
      </c>
      <c r="AI919" s="18">
        <v>0.997</v>
      </c>
      <c r="AJ919" s="18">
        <v>0.998</v>
      </c>
      <c r="AK919" s="18">
        <v>0.996</v>
      </c>
      <c r="AL919" s="18">
        <v>0.99099999999999999</v>
      </c>
      <c r="AM919" s="18">
        <v>0.92</v>
      </c>
      <c r="AN919" s="18">
        <v>0.98499999999999999</v>
      </c>
      <c r="AO919" s="18">
        <v>0.96899999999999997</v>
      </c>
      <c r="AP919" s="18">
        <v>0.999</v>
      </c>
      <c r="AQ919" s="18">
        <v>0.999</v>
      </c>
      <c r="AR919" s="18">
        <v>0.99199999999999999</v>
      </c>
      <c r="AS919" s="18">
        <v>0.98899999999999999</v>
      </c>
      <c r="AT919" s="18">
        <v>0.998</v>
      </c>
      <c r="AU919" s="18">
        <v>0.996</v>
      </c>
      <c r="AV919" s="18">
        <v>0.995</v>
      </c>
      <c r="AW919" s="18">
        <v>0.98699999999999999</v>
      </c>
      <c r="AX919" s="18">
        <v>0.98</v>
      </c>
      <c r="AY919" s="18">
        <v>0.998</v>
      </c>
      <c r="AZ919" s="18">
        <v>0.999</v>
      </c>
      <c r="BA919" s="18">
        <v>0.998</v>
      </c>
      <c r="BB919" s="18">
        <v>0.99199999999999999</v>
      </c>
      <c r="BC919" s="18">
        <v>0.998</v>
      </c>
      <c r="BD919" s="18">
        <v>0.999</v>
      </c>
      <c r="BE919" s="18">
        <v>0.999</v>
      </c>
      <c r="BF919" s="18">
        <v>0.99399999999999999</v>
      </c>
      <c r="BG919" s="18">
        <v>0.98199999999999998</v>
      </c>
      <c r="BH919" s="18">
        <v>0.98199999999999998</v>
      </c>
      <c r="BI919" s="18">
        <v>0.998</v>
      </c>
      <c r="BJ919" s="18">
        <v>0.97399999999999998</v>
      </c>
      <c r="BK919" s="18">
        <v>0.999</v>
      </c>
      <c r="BM919" s="19">
        <f>BK919/F919/0.9</f>
        <v>0.27749999999999997</v>
      </c>
    </row>
    <row r="920" spans="1:65" x14ac:dyDescent="0.35">
      <c r="A920" s="11" t="s">
        <v>64</v>
      </c>
      <c r="B920" s="12" t="s">
        <v>1314</v>
      </c>
      <c r="C920" s="127" t="s">
        <v>246</v>
      </c>
      <c r="D920" s="71" t="s">
        <v>505</v>
      </c>
      <c r="E920" s="72" t="s">
        <v>157</v>
      </c>
      <c r="F920" s="16">
        <v>2</v>
      </c>
      <c r="G920" s="17" t="s">
        <v>68</v>
      </c>
      <c r="H920" s="13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>
        <v>0.91500000000000004</v>
      </c>
      <c r="BE920" s="18">
        <v>0.57699999999999996</v>
      </c>
      <c r="BF920" s="18">
        <v>0.55100000000000005</v>
      </c>
      <c r="BG920" s="18">
        <v>0.501</v>
      </c>
      <c r="BH920" s="18">
        <v>0.501</v>
      </c>
      <c r="BI920" s="18">
        <v>0.69599999999999995</v>
      </c>
      <c r="BJ920" s="18">
        <v>0.80200000000000005</v>
      </c>
      <c r="BK920" s="18">
        <v>0.81799999999999995</v>
      </c>
      <c r="BM920" s="19">
        <f>BK920/F920/0.9</f>
        <v>0.45444444444444443</v>
      </c>
    </row>
    <row r="921" spans="1:65" x14ac:dyDescent="0.35">
      <c r="A921" s="11" t="s">
        <v>64</v>
      </c>
      <c r="B921" s="12" t="s">
        <v>1315</v>
      </c>
      <c r="C921" s="127" t="s">
        <v>89</v>
      </c>
      <c r="D921" s="71" t="s">
        <v>507</v>
      </c>
      <c r="E921" s="72" t="s">
        <v>67</v>
      </c>
      <c r="F921" s="16">
        <v>10</v>
      </c>
      <c r="G921" s="17" t="s">
        <v>68</v>
      </c>
      <c r="H921" s="13"/>
      <c r="I921" s="18">
        <v>2.5499999999999998</v>
      </c>
      <c r="J921" s="18">
        <v>3.2629999999999999</v>
      </c>
      <c r="K921" s="18">
        <v>2.931</v>
      </c>
      <c r="L921" s="18">
        <v>3.8530000000000002</v>
      </c>
      <c r="M921" s="18">
        <v>3.6259999999999999</v>
      </c>
      <c r="N921" s="18">
        <v>2.9340000000000002</v>
      </c>
      <c r="O921" s="18">
        <v>3.1070000000000002</v>
      </c>
      <c r="P921" s="18">
        <v>3.427</v>
      </c>
      <c r="Q921" s="18">
        <v>3.3719999999999999</v>
      </c>
      <c r="R921" s="18">
        <v>2.673</v>
      </c>
      <c r="S921" s="18">
        <v>3.2189999999999999</v>
      </c>
      <c r="T921" s="18">
        <v>3.2040000000000002</v>
      </c>
      <c r="U921" s="18">
        <v>3.2610000000000001</v>
      </c>
      <c r="V921" s="18">
        <v>2.673</v>
      </c>
      <c r="W921" s="18">
        <v>3.0379999999999998</v>
      </c>
      <c r="X921" s="18">
        <v>3.7669999999999999</v>
      </c>
      <c r="Y921" s="18">
        <v>2.9430000000000001</v>
      </c>
      <c r="Z921" s="18">
        <v>2.92</v>
      </c>
      <c r="AA921" s="18">
        <v>2.75</v>
      </c>
      <c r="AB921" s="18">
        <v>2.5680000000000001</v>
      </c>
      <c r="AC921" s="18">
        <v>2.7839999999999998</v>
      </c>
      <c r="AD921" s="18">
        <v>3.15</v>
      </c>
      <c r="AE921" s="18">
        <v>2.7</v>
      </c>
      <c r="AF921" s="18">
        <v>3.0720000000000001</v>
      </c>
      <c r="AG921" s="18">
        <v>2.5419999999999998</v>
      </c>
      <c r="AH921" s="18">
        <v>2.7349999999999999</v>
      </c>
      <c r="AI921" s="18">
        <v>2.7839999999999998</v>
      </c>
      <c r="AJ921" s="18">
        <v>2.6480000000000001</v>
      </c>
      <c r="AK921" s="18">
        <v>2.7610000000000001</v>
      </c>
      <c r="AL921" s="18">
        <v>2.8159999999999998</v>
      </c>
      <c r="AM921" s="18">
        <v>2.798</v>
      </c>
      <c r="AN921" s="18">
        <v>2.6360000000000001</v>
      </c>
      <c r="AO921" s="18">
        <v>2.6720000000000002</v>
      </c>
      <c r="AP921" s="18">
        <v>2.33</v>
      </c>
      <c r="AQ921" s="18">
        <v>2.427</v>
      </c>
      <c r="AR921" s="18">
        <v>2.7210000000000001</v>
      </c>
      <c r="AS921" s="18">
        <v>2.6120000000000001</v>
      </c>
      <c r="AT921" s="18">
        <v>2.4950000000000001</v>
      </c>
      <c r="AU921" s="18">
        <v>2.4</v>
      </c>
      <c r="AV921" s="18">
        <v>2.609</v>
      </c>
      <c r="AW921" s="18">
        <v>2.5049999999999999</v>
      </c>
      <c r="AX921" s="18">
        <v>2.5569999999999999</v>
      </c>
      <c r="AY921" s="18">
        <v>2.508</v>
      </c>
      <c r="AZ921" s="18">
        <v>2.3980000000000001</v>
      </c>
      <c r="BA921" s="18">
        <v>2.4529999999999998</v>
      </c>
      <c r="BB921" s="18">
        <v>2.399</v>
      </c>
      <c r="BC921" s="18">
        <v>2.5339999999999998</v>
      </c>
      <c r="BD921" s="18">
        <v>2.8780000000000001</v>
      </c>
      <c r="BE921" s="18">
        <v>2.8319999999999999</v>
      </c>
      <c r="BF921" s="18">
        <v>2.0270000000000001</v>
      </c>
      <c r="BG921" s="18">
        <v>1.9830000000000001</v>
      </c>
      <c r="BH921" s="18">
        <v>1.9830000000000001</v>
      </c>
      <c r="BI921" s="18">
        <v>1.8939999999999999</v>
      </c>
      <c r="BJ921" s="18">
        <v>2.2210000000000001</v>
      </c>
      <c r="BK921" s="18">
        <v>2.4510000000000001</v>
      </c>
      <c r="BM921" s="19">
        <f>BK921/F921/0.9</f>
        <v>0.27233333333333332</v>
      </c>
    </row>
    <row r="922" spans="1:65" x14ac:dyDescent="0.35">
      <c r="A922" s="11" t="s">
        <v>64</v>
      </c>
      <c r="B922" s="12" t="s">
        <v>1316</v>
      </c>
      <c r="C922" s="127" t="s">
        <v>156</v>
      </c>
      <c r="D922" s="71" t="s">
        <v>509</v>
      </c>
      <c r="E922" s="72" t="s">
        <v>157</v>
      </c>
      <c r="F922" s="16">
        <v>4</v>
      </c>
      <c r="G922" s="17" t="s">
        <v>68</v>
      </c>
      <c r="H922" s="13"/>
      <c r="I922" s="18">
        <v>0.98899999999999999</v>
      </c>
      <c r="J922" s="18">
        <v>1.073</v>
      </c>
      <c r="K922" s="18">
        <v>1.1180000000000001</v>
      </c>
      <c r="L922" s="18">
        <v>0.97399999999999998</v>
      </c>
      <c r="M922" s="18">
        <v>1.054</v>
      </c>
      <c r="N922" s="18">
        <v>0.80400000000000005</v>
      </c>
      <c r="O922" s="18">
        <v>0.87</v>
      </c>
      <c r="P922" s="18">
        <v>0.877</v>
      </c>
      <c r="Q922" s="18">
        <v>1.3640000000000001</v>
      </c>
      <c r="R922" s="18">
        <v>0.94499999999999995</v>
      </c>
      <c r="S922" s="18">
        <v>0.84599999999999997</v>
      </c>
      <c r="T922" s="18">
        <v>1.032</v>
      </c>
      <c r="U922" s="18">
        <v>1.0349999999999999</v>
      </c>
      <c r="V922" s="18">
        <v>1.014</v>
      </c>
      <c r="W922" s="18">
        <v>0.99199999999999999</v>
      </c>
      <c r="X922" s="18">
        <v>0.90100000000000002</v>
      </c>
      <c r="Y922" s="18">
        <v>0.80800000000000005</v>
      </c>
      <c r="Z922" s="18"/>
      <c r="AA922" s="18"/>
      <c r="AB922" s="18">
        <v>0.80800000000000005</v>
      </c>
      <c r="AC922" s="18">
        <v>0.878</v>
      </c>
      <c r="AD922" s="18">
        <v>1.24</v>
      </c>
      <c r="AE922" s="18">
        <v>0.80400000000000005</v>
      </c>
      <c r="AF922" s="18">
        <v>0.90200000000000002</v>
      </c>
      <c r="AG922" s="18">
        <v>1.212</v>
      </c>
      <c r="AH922" s="18">
        <v>0.81200000000000006</v>
      </c>
      <c r="AI922" s="18">
        <v>0.79200000000000004</v>
      </c>
      <c r="AJ922" s="18">
        <v>0.91900000000000004</v>
      </c>
      <c r="AK922" s="18">
        <v>0.79200000000000004</v>
      </c>
      <c r="AL922" s="18">
        <v>0.77700000000000002</v>
      </c>
      <c r="AM922" s="18">
        <v>0.78200000000000003</v>
      </c>
      <c r="AN922" s="18">
        <v>0.78500000000000003</v>
      </c>
      <c r="AO922" s="18">
        <v>0.81299999999999994</v>
      </c>
      <c r="AP922" s="18">
        <v>0.80400000000000005</v>
      </c>
      <c r="AQ922" s="18">
        <v>0.92500000000000004</v>
      </c>
      <c r="AR922" s="18">
        <v>0.93100000000000005</v>
      </c>
      <c r="AS922" s="18">
        <v>0.82399999999999995</v>
      </c>
      <c r="AT922" s="18">
        <v>0.94099999999999995</v>
      </c>
      <c r="AU922" s="18">
        <v>1.004</v>
      </c>
      <c r="AV922" s="18">
        <v>0.79400000000000004</v>
      </c>
      <c r="AW922" s="18">
        <v>0.70799999999999996</v>
      </c>
      <c r="AX922" s="18">
        <v>0.72299999999999998</v>
      </c>
      <c r="AY922" s="18">
        <v>0.68700000000000006</v>
      </c>
      <c r="AZ922" s="18">
        <v>0.72799999999999998</v>
      </c>
      <c r="BA922" s="18">
        <v>0.67600000000000005</v>
      </c>
      <c r="BB922" s="18">
        <v>0.64200000000000002</v>
      </c>
      <c r="BC922" s="18">
        <v>0.59499999999999997</v>
      </c>
      <c r="BD922" s="18">
        <v>0.58399999999999996</v>
      </c>
      <c r="BE922" s="18">
        <v>0.90200000000000002</v>
      </c>
      <c r="BF922" s="18">
        <v>0.56100000000000005</v>
      </c>
      <c r="BG922" s="18">
        <v>0.54400000000000004</v>
      </c>
      <c r="BH922" s="18">
        <v>0.54400000000000004</v>
      </c>
      <c r="BI922" s="18">
        <v>0.70499999999999996</v>
      </c>
      <c r="BJ922" s="18">
        <v>0.66200000000000003</v>
      </c>
      <c r="BK922" s="18">
        <v>0.77</v>
      </c>
      <c r="BM922" s="19">
        <f>BK922/F922/0.9</f>
        <v>0.21388888888888888</v>
      </c>
    </row>
    <row r="923" spans="1:65" x14ac:dyDescent="0.35">
      <c r="A923" s="11" t="s">
        <v>64</v>
      </c>
      <c r="B923" s="12" t="s">
        <v>1317</v>
      </c>
      <c r="C923" s="127" t="s">
        <v>151</v>
      </c>
      <c r="D923" s="71" t="s">
        <v>152</v>
      </c>
      <c r="E923" s="72" t="s">
        <v>157</v>
      </c>
      <c r="F923" s="16">
        <v>30</v>
      </c>
      <c r="G923" s="17" t="s">
        <v>68</v>
      </c>
      <c r="H923" s="13"/>
      <c r="I923" s="18">
        <v>13.968</v>
      </c>
      <c r="J923" s="18">
        <v>13.519</v>
      </c>
      <c r="K923" s="18">
        <v>13.238</v>
      </c>
      <c r="L923" s="18">
        <v>22.545000000000002</v>
      </c>
      <c r="M923" s="18">
        <v>15.673999999999999</v>
      </c>
      <c r="N923" s="18">
        <v>16.751000000000001</v>
      </c>
      <c r="O923" s="18">
        <v>13.045</v>
      </c>
      <c r="P923" s="18">
        <v>13.231999999999999</v>
      </c>
      <c r="Q923" s="18">
        <v>13.234999999999999</v>
      </c>
      <c r="R923" s="18">
        <v>13.375</v>
      </c>
      <c r="S923" s="18">
        <v>13.911</v>
      </c>
      <c r="T923" s="18">
        <v>14.631</v>
      </c>
      <c r="U923" s="18">
        <v>14.172000000000001</v>
      </c>
      <c r="V923" s="18">
        <v>13.954000000000001</v>
      </c>
      <c r="W923" s="18">
        <v>15.420999999999999</v>
      </c>
      <c r="X923" s="18">
        <v>13.616</v>
      </c>
      <c r="Y923" s="18">
        <v>14.407999999999999</v>
      </c>
      <c r="Z923" s="18">
        <v>13.476000000000001</v>
      </c>
      <c r="AA923" s="18">
        <v>13.92</v>
      </c>
      <c r="AB923" s="18">
        <v>13.864000000000001</v>
      </c>
      <c r="AC923" s="18">
        <v>14.355</v>
      </c>
      <c r="AD923" s="18">
        <v>14.4</v>
      </c>
      <c r="AE923" s="18">
        <v>14.673</v>
      </c>
      <c r="AF923" s="18">
        <v>15.436999999999999</v>
      </c>
      <c r="AG923" s="18">
        <v>15.948</v>
      </c>
      <c r="AH923" s="18">
        <v>15.494999999999999</v>
      </c>
      <c r="AI923" s="18">
        <v>14.974</v>
      </c>
      <c r="AJ923" s="18">
        <v>15.324</v>
      </c>
      <c r="AK923" s="18">
        <v>14.968</v>
      </c>
      <c r="AL923" s="18">
        <v>15.413</v>
      </c>
      <c r="AM923" s="18">
        <v>15.196</v>
      </c>
      <c r="AN923" s="18">
        <v>18.885000000000002</v>
      </c>
      <c r="AO923" s="18">
        <v>15.1</v>
      </c>
      <c r="AP923" s="18">
        <v>15.19</v>
      </c>
      <c r="AQ923" s="18">
        <v>15.057</v>
      </c>
      <c r="AR923" s="18">
        <v>14.366</v>
      </c>
      <c r="AS923" s="18">
        <v>14.29</v>
      </c>
      <c r="AT923" s="18">
        <v>13.993</v>
      </c>
      <c r="AU923" s="18">
        <v>14.01</v>
      </c>
      <c r="AV923" s="18">
        <v>14.458</v>
      </c>
      <c r="AW923" s="18">
        <v>13.967000000000001</v>
      </c>
      <c r="AX923" s="18">
        <v>13.760999999999999</v>
      </c>
      <c r="AY923" s="18">
        <v>14.009</v>
      </c>
      <c r="AZ923" s="18">
        <v>13.733000000000001</v>
      </c>
      <c r="BA923" s="18">
        <v>13.391999999999999</v>
      </c>
      <c r="BB923" s="18">
        <v>16.202999999999999</v>
      </c>
      <c r="BC923" s="18">
        <v>13.988</v>
      </c>
      <c r="BD923" s="18">
        <v>13.917</v>
      </c>
      <c r="BE923" s="18">
        <v>12.776999999999999</v>
      </c>
      <c r="BF923" s="18">
        <v>12.965</v>
      </c>
      <c r="BG923" s="18">
        <v>13.41</v>
      </c>
      <c r="BH923" s="18">
        <v>13.41</v>
      </c>
      <c r="BI923" s="18">
        <v>14.238</v>
      </c>
      <c r="BJ923" s="18">
        <v>13.923999999999999</v>
      </c>
      <c r="BK923" s="18">
        <v>12.536</v>
      </c>
      <c r="BM923" s="19">
        <f>BK923/F923/0.9</f>
        <v>0.46429629629629626</v>
      </c>
    </row>
    <row r="924" spans="1:65" x14ac:dyDescent="0.35">
      <c r="A924" s="11" t="s">
        <v>64</v>
      </c>
      <c r="B924" s="12" t="s">
        <v>1318</v>
      </c>
      <c r="C924" s="127" t="s">
        <v>86</v>
      </c>
      <c r="D924" s="129" t="s">
        <v>511</v>
      </c>
      <c r="E924" s="130" t="s">
        <v>67</v>
      </c>
      <c r="F924" s="16">
        <v>8</v>
      </c>
      <c r="G924" s="17" t="s">
        <v>68</v>
      </c>
      <c r="H924" s="13"/>
      <c r="I924" s="18">
        <v>4.1950000000000003</v>
      </c>
      <c r="J924" s="18">
        <v>3.4769999999999999</v>
      </c>
      <c r="K924" s="18">
        <v>3.5670000000000002</v>
      </c>
      <c r="L924" s="18">
        <v>2.9249999999999998</v>
      </c>
      <c r="M924" s="18">
        <v>2.867</v>
      </c>
      <c r="N924" s="18">
        <v>3.8170000000000002</v>
      </c>
      <c r="O924" s="18">
        <v>3.2269999999999999</v>
      </c>
      <c r="P924" s="18">
        <v>3.4790000000000001</v>
      </c>
      <c r="Q924" s="18">
        <v>3.3580000000000001</v>
      </c>
      <c r="R924" s="18">
        <v>3.222</v>
      </c>
      <c r="S924" s="18">
        <v>3.1429999999999998</v>
      </c>
      <c r="T924" s="18">
        <v>3.1960000000000002</v>
      </c>
      <c r="U924" s="18">
        <v>3.5190000000000001</v>
      </c>
      <c r="V924" s="18">
        <v>3.4540000000000002</v>
      </c>
      <c r="W924" s="18">
        <v>3.5619999999999998</v>
      </c>
      <c r="X924" s="18">
        <v>3.137</v>
      </c>
      <c r="Y924" s="18">
        <v>3.1240000000000001</v>
      </c>
      <c r="Z924" s="18">
        <v>2.9950000000000001</v>
      </c>
      <c r="AA924" s="18">
        <v>2.9089999999999998</v>
      </c>
      <c r="AB924" s="18">
        <v>1.681</v>
      </c>
      <c r="AC924" s="18">
        <v>1.776</v>
      </c>
      <c r="AD924" s="18">
        <v>1.7030000000000001</v>
      </c>
      <c r="AE924" s="18">
        <v>1.97</v>
      </c>
      <c r="AF924" s="18">
        <v>1.7190000000000001</v>
      </c>
      <c r="AG924" s="18">
        <v>2.0350000000000001</v>
      </c>
      <c r="AH924" s="18">
        <v>2.073</v>
      </c>
      <c r="AI924" s="18">
        <v>1.8029999999999999</v>
      </c>
      <c r="AJ924" s="18">
        <v>1.9119999999999999</v>
      </c>
      <c r="AK924" s="18">
        <v>2.1110000000000002</v>
      </c>
      <c r="AL924" s="18">
        <v>2.2290000000000001</v>
      </c>
      <c r="AM924" s="18">
        <v>2.117</v>
      </c>
      <c r="AN924" s="18">
        <v>1.85</v>
      </c>
      <c r="AO924" s="18">
        <v>1.8740000000000001</v>
      </c>
      <c r="AP924" s="18">
        <v>2.1829999999999998</v>
      </c>
      <c r="AQ924" s="18">
        <v>2.2919999999999998</v>
      </c>
      <c r="AR924" s="18">
        <v>2.1589999999999998</v>
      </c>
      <c r="AS924" s="18">
        <v>1.8839999999999999</v>
      </c>
      <c r="AT924" s="18">
        <v>1.859</v>
      </c>
      <c r="AU924" s="18">
        <v>1.732</v>
      </c>
      <c r="AV924" s="18">
        <v>1.9650000000000001</v>
      </c>
      <c r="AW924" s="18">
        <v>1.7030000000000001</v>
      </c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  <c r="BH924" s="18"/>
      <c r="BI924" s="18"/>
      <c r="BJ924" s="18"/>
      <c r="BK924" s="18"/>
      <c r="BM924" s="19"/>
    </row>
    <row r="925" spans="1:65" x14ac:dyDescent="0.35">
      <c r="A925" s="11" t="s">
        <v>64</v>
      </c>
      <c r="B925" s="12" t="s">
        <v>1319</v>
      </c>
      <c r="C925" s="127" t="s">
        <v>74</v>
      </c>
      <c r="D925" s="71" t="s">
        <v>513</v>
      </c>
      <c r="E925" s="72" t="s">
        <v>157</v>
      </c>
      <c r="F925" s="16">
        <v>2</v>
      </c>
      <c r="G925" s="17" t="s">
        <v>68</v>
      </c>
      <c r="H925" s="13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>
        <v>0</v>
      </c>
      <c r="AW925" s="18">
        <v>0</v>
      </c>
      <c r="AX925" s="18">
        <v>0</v>
      </c>
      <c r="AY925" s="18">
        <v>0</v>
      </c>
      <c r="AZ925" s="18">
        <v>0</v>
      </c>
      <c r="BA925" s="18">
        <v>0</v>
      </c>
      <c r="BB925" s="18">
        <v>0</v>
      </c>
      <c r="BC925" s="18">
        <v>0</v>
      </c>
      <c r="BD925" s="18">
        <v>0</v>
      </c>
      <c r="BE925" s="18">
        <v>0</v>
      </c>
      <c r="BF925" s="18">
        <v>0</v>
      </c>
      <c r="BG925" s="18">
        <v>0</v>
      </c>
      <c r="BH925" s="18">
        <v>0</v>
      </c>
      <c r="BI925" s="18">
        <v>0</v>
      </c>
      <c r="BJ925" s="18">
        <v>0.80100000000000005</v>
      </c>
      <c r="BK925" s="18">
        <v>0.996</v>
      </c>
      <c r="BM925" s="19">
        <f>BK925/F925/0.9</f>
        <v>0.55333333333333334</v>
      </c>
    </row>
    <row r="926" spans="1:65" x14ac:dyDescent="0.35">
      <c r="A926" s="11" t="s">
        <v>64</v>
      </c>
      <c r="B926" s="12" t="s">
        <v>1320</v>
      </c>
      <c r="C926" s="127" t="s">
        <v>74</v>
      </c>
      <c r="D926" s="71" t="s">
        <v>517</v>
      </c>
      <c r="E926" s="72" t="s">
        <v>157</v>
      </c>
      <c r="F926" s="16">
        <v>2</v>
      </c>
      <c r="G926" s="17" t="s">
        <v>68</v>
      </c>
      <c r="H926" s="13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>
        <v>0</v>
      </c>
      <c r="AX926" s="18">
        <v>0</v>
      </c>
      <c r="AY926" s="18">
        <v>0</v>
      </c>
      <c r="AZ926" s="18">
        <v>0</v>
      </c>
      <c r="BA926" s="18">
        <v>0</v>
      </c>
      <c r="BB926" s="18">
        <v>0</v>
      </c>
      <c r="BC926" s="18">
        <v>0</v>
      </c>
      <c r="BD926" s="18">
        <v>0</v>
      </c>
      <c r="BE926" s="18">
        <v>0</v>
      </c>
      <c r="BF926" s="18">
        <v>0</v>
      </c>
      <c r="BG926" s="18">
        <v>0</v>
      </c>
      <c r="BH926" s="18">
        <v>0</v>
      </c>
      <c r="BI926" s="18">
        <v>0.98399999999999999</v>
      </c>
      <c r="BJ926" s="18">
        <v>0.99399999999999999</v>
      </c>
      <c r="BK926" s="18">
        <v>0.98499999999999999</v>
      </c>
      <c r="BM926" s="19">
        <f>BK926/F926/0.9</f>
        <v>0.54722222222222217</v>
      </c>
    </row>
    <row r="927" spans="1:65" x14ac:dyDescent="0.35">
      <c r="A927" s="11" t="s">
        <v>64</v>
      </c>
      <c r="B927" s="12" t="s">
        <v>1321</v>
      </c>
      <c r="C927" s="127" t="s">
        <v>119</v>
      </c>
      <c r="D927" s="71" t="s">
        <v>968</v>
      </c>
      <c r="E927" s="72" t="s">
        <v>67</v>
      </c>
      <c r="F927" s="16">
        <v>2</v>
      </c>
      <c r="G927" s="17" t="s">
        <v>68</v>
      </c>
      <c r="H927" s="13"/>
      <c r="I927" s="18">
        <v>0.92800000000000005</v>
      </c>
      <c r="J927" s="18">
        <v>0.98799999999999999</v>
      </c>
      <c r="K927" s="18">
        <v>0.19800000000000001</v>
      </c>
      <c r="L927" s="18">
        <v>0.999</v>
      </c>
      <c r="M927" s="18">
        <v>0.19600000000000001</v>
      </c>
      <c r="N927" s="18">
        <v>0.19500000000000001</v>
      </c>
      <c r="O927" s="18">
        <v>0.19400000000000001</v>
      </c>
      <c r="P927" s="18">
        <v>0.19800000000000001</v>
      </c>
      <c r="Q927" s="18">
        <v>0.19400000000000001</v>
      </c>
      <c r="R927" s="18">
        <v>0.98899999999999999</v>
      </c>
      <c r="S927" s="18">
        <v>0.95399999999999996</v>
      </c>
      <c r="T927" s="18">
        <v>0.96599999999999997</v>
      </c>
      <c r="U927" s="18">
        <v>0.72899999999999998</v>
      </c>
      <c r="V927" s="18">
        <v>0.19500000000000001</v>
      </c>
      <c r="W927" s="18">
        <v>0.93100000000000005</v>
      </c>
      <c r="X927" s="18">
        <v>0.19700000000000001</v>
      </c>
      <c r="Y927" s="18">
        <v>0.19500000000000001</v>
      </c>
      <c r="Z927" s="18">
        <v>0.19500000000000001</v>
      </c>
      <c r="AA927" s="18">
        <v>0.19600000000000001</v>
      </c>
      <c r="AB927" s="18">
        <v>0.19700000000000001</v>
      </c>
      <c r="AC927" s="18">
        <v>0.751</v>
      </c>
      <c r="AD927" s="18">
        <v>0.88200000000000001</v>
      </c>
      <c r="AE927" s="18">
        <v>0.98699999999999999</v>
      </c>
      <c r="AF927" s="18">
        <v>0.97299999999999998</v>
      </c>
      <c r="AG927" s="18">
        <v>0.98399999999999999</v>
      </c>
      <c r="AH927" s="18">
        <v>0.96599999999999997</v>
      </c>
      <c r="AI927" s="18">
        <v>0.995</v>
      </c>
      <c r="AJ927" s="18">
        <v>0.188</v>
      </c>
      <c r="AK927" s="18">
        <v>0.98799999999999999</v>
      </c>
      <c r="AL927" s="18">
        <v>0.95099999999999996</v>
      </c>
      <c r="AM927" s="18">
        <v>0.99299999999999999</v>
      </c>
      <c r="AN927" s="18">
        <v>0.185</v>
      </c>
      <c r="AO927" s="18">
        <v>0.998</v>
      </c>
      <c r="AP927" s="18">
        <v>0.77300000000000002</v>
      </c>
      <c r="AQ927" s="18">
        <v>0.186</v>
      </c>
      <c r="AR927" s="18">
        <v>0.998</v>
      </c>
      <c r="AS927" s="18">
        <v>0.186</v>
      </c>
      <c r="AT927" s="18">
        <v>0.96299999999999997</v>
      </c>
      <c r="AU927" s="18">
        <v>0.192</v>
      </c>
      <c r="AV927" s="18">
        <v>0.192</v>
      </c>
      <c r="AW927" s="18">
        <v>0.99</v>
      </c>
      <c r="AX927" s="18">
        <v>0.997</v>
      </c>
      <c r="AY927" s="18">
        <v>0.19900000000000001</v>
      </c>
      <c r="AZ927" s="18">
        <v>0.97799999999999998</v>
      </c>
      <c r="BA927" s="18">
        <v>0.96199999999999997</v>
      </c>
      <c r="BB927" s="18">
        <v>0.97799999999999998</v>
      </c>
      <c r="BC927" s="18">
        <v>0.99199999999999999</v>
      </c>
      <c r="BD927" s="18">
        <v>0.88800000000000001</v>
      </c>
      <c r="BE927" s="18">
        <v>0.999</v>
      </c>
      <c r="BF927" s="18">
        <v>0.996</v>
      </c>
      <c r="BG927" s="18">
        <v>0.999</v>
      </c>
      <c r="BH927" s="18">
        <v>0.999</v>
      </c>
      <c r="BI927" s="18">
        <v>0.98899999999999999</v>
      </c>
      <c r="BJ927" s="18">
        <v>0.999</v>
      </c>
      <c r="BK927" s="18">
        <v>0.999</v>
      </c>
      <c r="BM927" s="19">
        <f>BK927/F927/0.9</f>
        <v>0.55499999999999994</v>
      </c>
    </row>
    <row r="928" spans="1:65" x14ac:dyDescent="0.35">
      <c r="A928" s="11" t="s">
        <v>64</v>
      </c>
      <c r="B928" s="12" t="s">
        <v>1322</v>
      </c>
      <c r="C928" s="127" t="s">
        <v>172</v>
      </c>
      <c r="D928" s="71" t="s">
        <v>519</v>
      </c>
      <c r="E928" s="72" t="s">
        <v>67</v>
      </c>
      <c r="F928" s="16">
        <v>20</v>
      </c>
      <c r="G928" s="17" t="s">
        <v>68</v>
      </c>
      <c r="H928" s="13"/>
      <c r="I928" s="18">
        <v>8.2119999999999997</v>
      </c>
      <c r="J928" s="18">
        <v>7.5739999999999998</v>
      </c>
      <c r="K928" s="18">
        <v>7.4009999999999998</v>
      </c>
      <c r="L928" s="18">
        <v>9.484</v>
      </c>
      <c r="M928" s="18">
        <v>7.7560000000000002</v>
      </c>
      <c r="N928" s="18">
        <v>7.3040000000000003</v>
      </c>
      <c r="O928" s="18">
        <v>7.2160000000000002</v>
      </c>
      <c r="P928" s="18">
        <v>7.7530000000000001</v>
      </c>
      <c r="Q928" s="18">
        <v>7.1909999999999998</v>
      </c>
      <c r="R928" s="18">
        <v>6.6459999999999999</v>
      </c>
      <c r="S928" s="18">
        <v>7.2450000000000001</v>
      </c>
      <c r="T928" s="18">
        <v>7.4130000000000003</v>
      </c>
      <c r="U928" s="18">
        <v>7.0990000000000002</v>
      </c>
      <c r="V928" s="18">
        <v>7.4359999999999999</v>
      </c>
      <c r="W928" s="18">
        <v>7.9219999999999997</v>
      </c>
      <c r="X928" s="18">
        <v>7.367</v>
      </c>
      <c r="Y928" s="18">
        <v>6.8129999999999997</v>
      </c>
      <c r="Z928" s="18"/>
      <c r="AA928" s="18"/>
      <c r="AB928" s="18">
        <v>7.3239999999999998</v>
      </c>
      <c r="AC928" s="18">
        <v>8.6669999999999998</v>
      </c>
      <c r="AD928" s="18">
        <v>8.5690000000000008</v>
      </c>
      <c r="AE928" s="18">
        <v>8.2260000000000009</v>
      </c>
      <c r="AF928" s="18">
        <v>7.6</v>
      </c>
      <c r="AG928" s="18">
        <v>8.0709999999999997</v>
      </c>
      <c r="AH928" s="18">
        <v>8.07</v>
      </c>
      <c r="AI928" s="18">
        <v>8.4849999999999994</v>
      </c>
      <c r="AJ928" s="18">
        <v>8.798</v>
      </c>
      <c r="AK928" s="18">
        <v>8.7210000000000001</v>
      </c>
      <c r="AL928" s="18">
        <v>8.6639999999999997</v>
      </c>
      <c r="AM928" s="18">
        <v>9.0839999999999996</v>
      </c>
      <c r="AN928" s="18">
        <v>8.702</v>
      </c>
      <c r="AO928" s="18">
        <v>8.7530000000000001</v>
      </c>
      <c r="AP928" s="18">
        <v>8.4830000000000005</v>
      </c>
      <c r="AQ928" s="18">
        <v>8.8800000000000008</v>
      </c>
      <c r="AR928" s="18">
        <v>8.7929999999999993</v>
      </c>
      <c r="AS928" s="18">
        <v>8.8420000000000005</v>
      </c>
      <c r="AT928" s="18">
        <v>8.3960000000000008</v>
      </c>
      <c r="AU928" s="18">
        <v>7.532</v>
      </c>
      <c r="AV928" s="18">
        <v>7.6769999999999996</v>
      </c>
      <c r="AW928" s="18">
        <v>7.835</v>
      </c>
      <c r="AX928" s="18">
        <v>7.726</v>
      </c>
      <c r="AY928" s="18">
        <v>7.78</v>
      </c>
      <c r="AZ928" s="18">
        <v>8.9109999999999996</v>
      </c>
      <c r="BA928" s="18">
        <v>8.0660000000000007</v>
      </c>
      <c r="BB928" s="18">
        <v>7.774</v>
      </c>
      <c r="BC928" s="18">
        <v>8.1159999999999997</v>
      </c>
      <c r="BD928" s="18">
        <v>6.9820000000000002</v>
      </c>
      <c r="BE928" s="18">
        <v>6.6459999999999999</v>
      </c>
      <c r="BF928" s="18">
        <v>6.5780000000000003</v>
      </c>
      <c r="BG928" s="18">
        <v>6.3789999999999996</v>
      </c>
      <c r="BH928" s="18">
        <v>6.3789999999999996</v>
      </c>
      <c r="BI928" s="18">
        <v>6.4779999999999998</v>
      </c>
      <c r="BJ928" s="18">
        <v>6.875</v>
      </c>
      <c r="BK928" s="18">
        <v>6.851</v>
      </c>
      <c r="BM928" s="19">
        <f>BK928/F928/0.9</f>
        <v>0.38061111111111112</v>
      </c>
    </row>
    <row r="929" spans="1:65" x14ac:dyDescent="0.35">
      <c r="A929" s="11" t="s">
        <v>64</v>
      </c>
      <c r="B929" s="12" t="s">
        <v>1323</v>
      </c>
      <c r="C929" s="127" t="s">
        <v>74</v>
      </c>
      <c r="D929" s="71" t="s">
        <v>521</v>
      </c>
      <c r="E929" s="72" t="s">
        <v>67</v>
      </c>
      <c r="F929" s="16">
        <v>30</v>
      </c>
      <c r="G929" s="17" t="s">
        <v>68</v>
      </c>
      <c r="H929" s="13"/>
      <c r="I929" s="18">
        <v>16.962</v>
      </c>
      <c r="J929" s="18">
        <v>16.114999999999998</v>
      </c>
      <c r="K929" s="18">
        <v>17.827999999999999</v>
      </c>
      <c r="L929" s="18">
        <v>17.449000000000002</v>
      </c>
      <c r="M929" s="18">
        <v>20.376000000000001</v>
      </c>
      <c r="N929" s="18">
        <v>17.477</v>
      </c>
      <c r="O929" s="18">
        <v>17.577999999999999</v>
      </c>
      <c r="P929" s="18">
        <v>17.213000000000001</v>
      </c>
      <c r="Q929" s="18">
        <v>17.218</v>
      </c>
      <c r="R929" s="18">
        <v>16.643999999999998</v>
      </c>
      <c r="S929" s="18">
        <v>16.670999999999999</v>
      </c>
      <c r="T929" s="18">
        <v>18.443000000000001</v>
      </c>
      <c r="U929" s="18">
        <v>17.026</v>
      </c>
      <c r="V929" s="18">
        <v>16.018999999999998</v>
      </c>
      <c r="W929" s="18">
        <v>17.238</v>
      </c>
      <c r="X929" s="18">
        <v>15.59</v>
      </c>
      <c r="Y929" s="18">
        <v>15.106999999999999</v>
      </c>
      <c r="Z929" s="18">
        <v>15.236000000000001</v>
      </c>
      <c r="AA929" s="18">
        <v>15.619</v>
      </c>
      <c r="AB929" s="18">
        <v>14.888999999999999</v>
      </c>
      <c r="AC929" s="18">
        <v>14.704000000000001</v>
      </c>
      <c r="AD929" s="18">
        <v>14.766</v>
      </c>
      <c r="AE929" s="18">
        <v>15.366</v>
      </c>
      <c r="AF929" s="18">
        <v>15.414</v>
      </c>
      <c r="AG929" s="18">
        <v>16.515999999999998</v>
      </c>
      <c r="AH929" s="18">
        <v>14.776</v>
      </c>
      <c r="AI929" s="18">
        <v>14.638999999999999</v>
      </c>
      <c r="AJ929" s="18">
        <v>15.009</v>
      </c>
      <c r="AK929" s="18">
        <v>14.657999999999999</v>
      </c>
      <c r="AL929" s="18">
        <v>14.609</v>
      </c>
      <c r="AM929" s="18">
        <v>15.26</v>
      </c>
      <c r="AN929" s="18">
        <v>15.449</v>
      </c>
      <c r="AO929" s="18">
        <v>14.842000000000001</v>
      </c>
      <c r="AP929" s="18">
        <v>15.414</v>
      </c>
      <c r="AQ929" s="18">
        <v>14.801</v>
      </c>
      <c r="AR929" s="18">
        <v>15.102</v>
      </c>
      <c r="AS929" s="18">
        <v>15.250999999999999</v>
      </c>
      <c r="AT929" s="18">
        <v>14.784000000000001</v>
      </c>
      <c r="AU929" s="18">
        <v>15.331</v>
      </c>
      <c r="AV929" s="18">
        <v>14.912000000000001</v>
      </c>
      <c r="AW929" s="18">
        <v>15.318</v>
      </c>
      <c r="AX929" s="18">
        <v>16.152000000000001</v>
      </c>
      <c r="AY929" s="18">
        <v>14.818</v>
      </c>
      <c r="AZ929" s="18">
        <v>15.69</v>
      </c>
      <c r="BA929" s="18">
        <v>15.978999999999999</v>
      </c>
      <c r="BB929" s="18">
        <v>15.500999999999999</v>
      </c>
      <c r="BC929" s="18">
        <v>16.564</v>
      </c>
      <c r="BD929" s="18">
        <v>15.414999999999999</v>
      </c>
      <c r="BE929" s="18">
        <v>15.324999999999999</v>
      </c>
      <c r="BF929" s="18">
        <v>14.023999999999999</v>
      </c>
      <c r="BG929" s="18">
        <v>14.32</v>
      </c>
      <c r="BH929" s="18">
        <v>14.32</v>
      </c>
      <c r="BI929" s="18">
        <v>14.378</v>
      </c>
      <c r="BJ929" s="18">
        <v>14.554</v>
      </c>
      <c r="BK929" s="18">
        <v>15.238</v>
      </c>
      <c r="BM929" s="19">
        <f>BK929/F929/0.9</f>
        <v>0.56437037037037041</v>
      </c>
    </row>
    <row r="930" spans="1:65" x14ac:dyDescent="0.35">
      <c r="A930" s="11" t="s">
        <v>64</v>
      </c>
      <c r="B930" s="12" t="s">
        <v>1324</v>
      </c>
      <c r="C930" s="127" t="s">
        <v>86</v>
      </c>
      <c r="D930" s="71" t="s">
        <v>523</v>
      </c>
      <c r="E930" s="72" t="s">
        <v>67</v>
      </c>
      <c r="F930" s="16">
        <v>17</v>
      </c>
      <c r="G930" s="17" t="s">
        <v>68</v>
      </c>
      <c r="H930" s="13"/>
      <c r="I930" s="18">
        <v>7.1020000000000003</v>
      </c>
      <c r="J930" s="18">
        <v>6.6559999999999997</v>
      </c>
      <c r="K930" s="18">
        <v>6.8140000000000001</v>
      </c>
      <c r="L930" s="18">
        <v>12.577999999999999</v>
      </c>
      <c r="M930" s="18">
        <v>12.351000000000001</v>
      </c>
      <c r="N930" s="18">
        <v>7.0990000000000002</v>
      </c>
      <c r="O930" s="18">
        <v>6.657</v>
      </c>
      <c r="P930" s="18">
        <v>7.38</v>
      </c>
      <c r="Q930" s="18">
        <v>7.19</v>
      </c>
      <c r="R930" s="18">
        <v>6.6950000000000003</v>
      </c>
      <c r="S930" s="18">
        <v>7.1280000000000001</v>
      </c>
      <c r="T930" s="18">
        <v>7.2329999999999997</v>
      </c>
      <c r="U930" s="18">
        <v>6.8230000000000004</v>
      </c>
      <c r="V930" s="18">
        <v>8.1430000000000007</v>
      </c>
      <c r="W930" s="18">
        <v>8.5389999999999997</v>
      </c>
      <c r="X930" s="18">
        <v>6.9779999999999998</v>
      </c>
      <c r="Y930" s="18">
        <v>7.008</v>
      </c>
      <c r="Z930" s="18">
        <v>7.1859999999999999</v>
      </c>
      <c r="AA930" s="18">
        <v>6.7149999999999999</v>
      </c>
      <c r="AB930" s="18">
        <v>7.4939999999999998</v>
      </c>
      <c r="AC930" s="18">
        <v>7.7140000000000004</v>
      </c>
      <c r="AD930" s="18">
        <v>7.383</v>
      </c>
      <c r="AE930" s="18">
        <v>8.2919999999999998</v>
      </c>
      <c r="AF930" s="18">
        <v>8.0340000000000007</v>
      </c>
      <c r="AG930" s="18">
        <v>8.1809999999999992</v>
      </c>
      <c r="AH930" s="18">
        <v>7.9989999999999997</v>
      </c>
      <c r="AI930" s="18">
        <v>9.048</v>
      </c>
      <c r="AJ930" s="18">
        <v>9.0419999999999998</v>
      </c>
      <c r="AK930" s="18">
        <v>8.6319999999999997</v>
      </c>
      <c r="AL930" s="18">
        <v>8.1780000000000008</v>
      </c>
      <c r="AM930" s="18">
        <v>8.7509999999999994</v>
      </c>
      <c r="AN930" s="18">
        <v>8.3290000000000006</v>
      </c>
      <c r="AO930" s="18">
        <v>8.8000000000000007</v>
      </c>
      <c r="AP930" s="18">
        <v>8.9459999999999997</v>
      </c>
      <c r="AQ930" s="18">
        <v>9.1579999999999995</v>
      </c>
      <c r="AR930" s="18">
        <v>8.8230000000000004</v>
      </c>
      <c r="AS930" s="18">
        <v>7.944</v>
      </c>
      <c r="AT930" s="18">
        <v>7.8289999999999997</v>
      </c>
      <c r="AU930" s="18">
        <v>8.3079999999999998</v>
      </c>
      <c r="AV930" s="18">
        <v>7.7679999999999998</v>
      </c>
      <c r="AW930" s="18">
        <v>8.3179999999999996</v>
      </c>
      <c r="AX930" s="18">
        <v>7.8010000000000002</v>
      </c>
      <c r="AY930" s="18">
        <v>7.258</v>
      </c>
      <c r="AZ930" s="18">
        <v>7.8609999999999998</v>
      </c>
      <c r="BA930" s="18">
        <v>7.9770000000000003</v>
      </c>
      <c r="BB930" s="18">
        <v>8.7810000000000006</v>
      </c>
      <c r="BC930" s="18">
        <v>7.9260000000000002</v>
      </c>
      <c r="BD930" s="18">
        <v>7.6790000000000003</v>
      </c>
      <c r="BE930" s="18">
        <v>7.7480000000000002</v>
      </c>
      <c r="BF930" s="18">
        <v>7.7249999999999996</v>
      </c>
      <c r="BG930" s="18">
        <v>7.6120000000000001</v>
      </c>
      <c r="BH930" s="18">
        <v>7.6120000000000001</v>
      </c>
      <c r="BI930" s="18">
        <v>7.0640000000000001</v>
      </c>
      <c r="BJ930" s="18">
        <v>7.0750000000000002</v>
      </c>
      <c r="BK930" s="18">
        <v>6.4939999999999998</v>
      </c>
      <c r="BM930" s="19">
        <f>BK930/F930/0.9</f>
        <v>0.42444444444444446</v>
      </c>
    </row>
    <row r="931" spans="1:65" x14ac:dyDescent="0.35">
      <c r="A931" s="11" t="s">
        <v>64</v>
      </c>
      <c r="B931" s="12" t="s">
        <v>1325</v>
      </c>
      <c r="C931" s="127" t="s">
        <v>210</v>
      </c>
      <c r="D931" s="71" t="s">
        <v>1326</v>
      </c>
      <c r="E931" s="72" t="s">
        <v>157</v>
      </c>
      <c r="F931" s="16">
        <v>4</v>
      </c>
      <c r="G931" s="17" t="s">
        <v>68</v>
      </c>
      <c r="H931" s="13"/>
      <c r="I931" s="18">
        <v>0.89300000000000002</v>
      </c>
      <c r="J931" s="18">
        <v>0.875</v>
      </c>
      <c r="K931" s="18">
        <v>0.86599999999999999</v>
      </c>
      <c r="L931" s="18">
        <v>0.70699999999999996</v>
      </c>
      <c r="M931" s="18">
        <v>0.83099999999999996</v>
      </c>
      <c r="N931" s="18">
        <v>0.92700000000000005</v>
      </c>
      <c r="O931" s="18">
        <v>0.98199999999999998</v>
      </c>
      <c r="P931" s="18">
        <v>0.96199999999999997</v>
      </c>
      <c r="Q931" s="18">
        <v>0.879</v>
      </c>
      <c r="R931" s="18">
        <v>0.96699999999999997</v>
      </c>
      <c r="S931" s="18">
        <v>0.89800000000000002</v>
      </c>
      <c r="T931" s="18">
        <v>0.95299999999999996</v>
      </c>
      <c r="U931" s="18">
        <v>0.99399999999999999</v>
      </c>
      <c r="V931" s="18">
        <v>0.97899999999999998</v>
      </c>
      <c r="W931" s="18">
        <v>0.93</v>
      </c>
      <c r="X931" s="18">
        <v>0.91500000000000004</v>
      </c>
      <c r="Y931" s="18">
        <v>0.75</v>
      </c>
      <c r="Z931" s="18"/>
      <c r="AA931" s="18"/>
      <c r="AB931" s="18">
        <v>0.71899999999999997</v>
      </c>
      <c r="AC931" s="18">
        <v>0.85099999999999998</v>
      </c>
      <c r="AD931" s="18">
        <v>0.85699999999999998</v>
      </c>
      <c r="AE931" s="18">
        <v>0.70599999999999996</v>
      </c>
      <c r="AF931" s="18">
        <v>0.83499999999999996</v>
      </c>
      <c r="AG931" s="18">
        <v>0.74099999999999999</v>
      </c>
      <c r="AH931" s="18">
        <v>0.84099999999999997</v>
      </c>
      <c r="AI931" s="18">
        <v>0.96</v>
      </c>
      <c r="AJ931" s="18">
        <v>0.80400000000000005</v>
      </c>
      <c r="AK931" s="18">
        <v>0.71299999999999997</v>
      </c>
      <c r="AL931" s="18">
        <v>0.72899999999999998</v>
      </c>
      <c r="AM931" s="18">
        <v>0.85799999999999998</v>
      </c>
      <c r="AN931" s="18">
        <v>0.67800000000000005</v>
      </c>
      <c r="AO931" s="18">
        <v>0.81100000000000005</v>
      </c>
      <c r="AP931" s="18">
        <v>0.748</v>
      </c>
      <c r="AQ931" s="18">
        <v>0.83199999999999996</v>
      </c>
      <c r="AR931" s="18">
        <v>0.79900000000000004</v>
      </c>
      <c r="AS931" s="18">
        <v>0.93600000000000005</v>
      </c>
      <c r="AT931" s="18">
        <v>0.89500000000000002</v>
      </c>
      <c r="AU931" s="18">
        <v>0.84899999999999998</v>
      </c>
      <c r="AV931" s="18">
        <v>0.83199999999999996</v>
      </c>
      <c r="AW931" s="18">
        <v>0.84099999999999997</v>
      </c>
      <c r="AX931" s="18">
        <v>0.81299999999999994</v>
      </c>
      <c r="AY931" s="18">
        <v>0.92600000000000005</v>
      </c>
      <c r="AZ931" s="18">
        <v>0.95299999999999996</v>
      </c>
      <c r="BA931" s="18">
        <v>0.83799999999999997</v>
      </c>
      <c r="BB931" s="18">
        <v>0.94399999999999995</v>
      </c>
      <c r="BC931" s="18">
        <v>0.83799999999999997</v>
      </c>
      <c r="BD931" s="18">
        <v>0.74199999999999999</v>
      </c>
      <c r="BE931" s="18">
        <v>0.86199999999999999</v>
      </c>
      <c r="BF931" s="18">
        <v>0.73499999999999999</v>
      </c>
      <c r="BG931" s="18">
        <v>0.72699999999999998</v>
      </c>
      <c r="BH931" s="18">
        <v>0.72699999999999998</v>
      </c>
      <c r="BI931" s="18">
        <v>0.77100000000000002</v>
      </c>
      <c r="BJ931" s="18">
        <v>0.81599999999999995</v>
      </c>
      <c r="BK931" s="18">
        <v>0.878</v>
      </c>
      <c r="BM931" s="19">
        <f>BK931/F931/0.9</f>
        <v>0.24388888888888888</v>
      </c>
    </row>
    <row r="932" spans="1:65" x14ac:dyDescent="0.35">
      <c r="A932" s="11" t="s">
        <v>64</v>
      </c>
      <c r="B932" s="12" t="s">
        <v>1327</v>
      </c>
      <c r="C932" s="127" t="s">
        <v>74</v>
      </c>
      <c r="D932" s="71" t="s">
        <v>525</v>
      </c>
      <c r="E932" s="72" t="s">
        <v>67</v>
      </c>
      <c r="F932" s="16">
        <v>25</v>
      </c>
      <c r="G932" s="17" t="s">
        <v>68</v>
      </c>
      <c r="H932" s="13"/>
      <c r="I932" s="18">
        <v>9.5660000000000007</v>
      </c>
      <c r="J932" s="18">
        <v>8.9489999999999998</v>
      </c>
      <c r="K932" s="18">
        <v>10.278</v>
      </c>
      <c r="L932" s="18">
        <v>12.052</v>
      </c>
      <c r="M932" s="18">
        <v>11.516</v>
      </c>
      <c r="N932" s="18">
        <v>9.2270000000000003</v>
      </c>
      <c r="O932" s="18">
        <v>8.5630000000000006</v>
      </c>
      <c r="P932" s="18">
        <v>8.8309999999999995</v>
      </c>
      <c r="Q932" s="18">
        <v>11.153</v>
      </c>
      <c r="R932" s="18">
        <v>11.49</v>
      </c>
      <c r="S932" s="18">
        <v>11.906000000000001</v>
      </c>
      <c r="T932" s="18">
        <v>12.195</v>
      </c>
      <c r="U932" s="18">
        <v>14.574</v>
      </c>
      <c r="V932" s="18">
        <v>10.946</v>
      </c>
      <c r="W932" s="18">
        <v>11.343999999999999</v>
      </c>
      <c r="X932" s="18">
        <v>11.151999999999999</v>
      </c>
      <c r="Y932" s="18">
        <v>11.782</v>
      </c>
      <c r="Z932" s="18">
        <v>11.836</v>
      </c>
      <c r="AA932" s="18">
        <v>12.156000000000001</v>
      </c>
      <c r="AB932" s="18">
        <v>11.932</v>
      </c>
      <c r="AC932" s="18">
        <v>12.423999999999999</v>
      </c>
      <c r="AD932" s="18">
        <v>11.119</v>
      </c>
      <c r="AE932" s="18">
        <v>12.175000000000001</v>
      </c>
      <c r="AF932" s="18">
        <v>11.965999999999999</v>
      </c>
      <c r="AG932" s="18">
        <v>11.742000000000001</v>
      </c>
      <c r="AH932" s="18">
        <v>11.403</v>
      </c>
      <c r="AI932" s="18">
        <v>11.368</v>
      </c>
      <c r="AJ932" s="18">
        <v>11.536</v>
      </c>
      <c r="AK932" s="18">
        <v>12.276999999999999</v>
      </c>
      <c r="AL932" s="18">
        <v>11.59</v>
      </c>
      <c r="AM932" s="18">
        <v>11.613</v>
      </c>
      <c r="AN932" s="18">
        <v>11.831</v>
      </c>
      <c r="AO932" s="18">
        <v>11.478</v>
      </c>
      <c r="AP932" s="18">
        <v>11.516999999999999</v>
      </c>
      <c r="AQ932" s="18">
        <v>11.506</v>
      </c>
      <c r="AR932" s="18">
        <v>11.997</v>
      </c>
      <c r="AS932" s="18">
        <v>11.026</v>
      </c>
      <c r="AT932" s="18">
        <v>10.606999999999999</v>
      </c>
      <c r="AU932" s="18">
        <v>10.615</v>
      </c>
      <c r="AV932" s="18">
        <v>0</v>
      </c>
      <c r="AW932" s="18">
        <v>0</v>
      </c>
      <c r="AX932" s="18">
        <v>0</v>
      </c>
      <c r="AY932" s="18">
        <v>0</v>
      </c>
      <c r="AZ932" s="18">
        <v>11.538</v>
      </c>
      <c r="BA932" s="18">
        <v>11.73</v>
      </c>
      <c r="BB932" s="18">
        <v>10.952999999999999</v>
      </c>
      <c r="BC932" s="18">
        <v>10.722</v>
      </c>
      <c r="BD932" s="18">
        <v>10.093</v>
      </c>
      <c r="BE932" s="18">
        <v>9.8550000000000004</v>
      </c>
      <c r="BF932" s="18">
        <v>8.9949999999999992</v>
      </c>
      <c r="BG932" s="18">
        <v>9.0510000000000002</v>
      </c>
      <c r="BH932" s="18">
        <v>9.0510000000000002</v>
      </c>
      <c r="BI932" s="18">
        <v>9.2260000000000009</v>
      </c>
      <c r="BJ932" s="18">
        <v>10.276</v>
      </c>
      <c r="BK932" s="18">
        <v>9.32</v>
      </c>
      <c r="BM932" s="19">
        <f>BK932/F932/0.9</f>
        <v>0.41422222222222221</v>
      </c>
    </row>
    <row r="933" spans="1:65" x14ac:dyDescent="0.35">
      <c r="A933" s="11" t="s">
        <v>64</v>
      </c>
      <c r="B933" s="12" t="s">
        <v>1328</v>
      </c>
      <c r="C933" s="127" t="s">
        <v>151</v>
      </c>
      <c r="D933" s="71" t="s">
        <v>976</v>
      </c>
      <c r="E933" s="72" t="s">
        <v>67</v>
      </c>
      <c r="F933" s="16">
        <v>15</v>
      </c>
      <c r="G933" s="17" t="s">
        <v>68</v>
      </c>
      <c r="H933" s="13"/>
      <c r="I933" s="18">
        <v>2.1379999999999999</v>
      </c>
      <c r="J933" s="18">
        <v>1.7609999999999999</v>
      </c>
      <c r="K933" s="18">
        <v>1.8140000000000001</v>
      </c>
      <c r="L933" s="18">
        <v>1.6240000000000001</v>
      </c>
      <c r="M933" s="18">
        <v>1.73</v>
      </c>
      <c r="N933" s="18">
        <v>1.841</v>
      </c>
      <c r="O933" s="18">
        <v>1.9</v>
      </c>
      <c r="P933" s="18">
        <v>2.0390000000000001</v>
      </c>
      <c r="Q933" s="18">
        <v>1.897</v>
      </c>
      <c r="R933" s="18">
        <v>1.8620000000000001</v>
      </c>
      <c r="S933" s="18">
        <v>1.5169999999999999</v>
      </c>
      <c r="T933" s="18">
        <v>1.718</v>
      </c>
      <c r="U933" s="18">
        <v>2.0979999999999999</v>
      </c>
      <c r="V933" s="18">
        <v>1.9119999999999999</v>
      </c>
      <c r="W933" s="18">
        <v>1.879</v>
      </c>
      <c r="X933" s="18">
        <v>1.6259999999999999</v>
      </c>
      <c r="Y933" s="18">
        <v>1.3680000000000001</v>
      </c>
      <c r="Z933" s="18"/>
      <c r="AA933" s="18"/>
      <c r="AB933" s="18">
        <v>1.9530000000000001</v>
      </c>
      <c r="AC933" s="18">
        <v>2.39</v>
      </c>
      <c r="AD933" s="18">
        <v>2.415</v>
      </c>
      <c r="AE933" s="18">
        <v>2.0819999999999999</v>
      </c>
      <c r="AF933" s="18">
        <v>2.15</v>
      </c>
      <c r="AG933" s="18">
        <v>1.915</v>
      </c>
      <c r="AH933" s="18">
        <v>1.8069999999999999</v>
      </c>
      <c r="AI933" s="18">
        <v>1.86</v>
      </c>
      <c r="AJ933" s="18">
        <v>2.0649999999999999</v>
      </c>
      <c r="AK933" s="18">
        <v>2.274</v>
      </c>
      <c r="AL933" s="18">
        <v>2.2250000000000001</v>
      </c>
      <c r="AM933" s="18">
        <v>2.1989999999999998</v>
      </c>
      <c r="AN933" s="18">
        <v>2.2869999999999999</v>
      </c>
      <c r="AO933" s="18">
        <v>2.1549999999999998</v>
      </c>
      <c r="AP933" s="18">
        <v>2.024</v>
      </c>
      <c r="AQ933" s="18">
        <v>1.8959999999999999</v>
      </c>
      <c r="AR933" s="18">
        <v>1.702</v>
      </c>
      <c r="AS933" s="18">
        <v>1.7589999999999999</v>
      </c>
      <c r="AT933" s="18">
        <v>1.5269999999999999</v>
      </c>
      <c r="AU933" s="18">
        <v>1.502</v>
      </c>
      <c r="AV933" s="18">
        <v>1.474</v>
      </c>
      <c r="AW933" s="18">
        <v>1.526</v>
      </c>
      <c r="AX933" s="18">
        <v>1.605</v>
      </c>
      <c r="AY933" s="18">
        <v>1.417</v>
      </c>
      <c r="AZ933" s="18">
        <v>1.4339999999999999</v>
      </c>
      <c r="BA933" s="18">
        <v>1.3640000000000001</v>
      </c>
      <c r="BB933" s="18">
        <v>1.5189999999999999</v>
      </c>
      <c r="BC933" s="18">
        <v>1.2370000000000001</v>
      </c>
      <c r="BD933" s="18">
        <v>1.288</v>
      </c>
      <c r="BE933" s="18">
        <v>1.204</v>
      </c>
      <c r="BF933" s="18">
        <v>1.288</v>
      </c>
      <c r="BG933" s="18">
        <v>1.0529999999999999</v>
      </c>
      <c r="BH933" s="18">
        <v>1.0529999999999999</v>
      </c>
      <c r="BI933" s="18">
        <v>1.113</v>
      </c>
      <c r="BJ933" s="18">
        <v>1.024</v>
      </c>
      <c r="BK933" s="18">
        <v>1.0369999999999999</v>
      </c>
      <c r="BM933" s="19">
        <f>BK933/F933/0.9</f>
        <v>7.6814814814814808E-2</v>
      </c>
    </row>
    <row r="934" spans="1:65" x14ac:dyDescent="0.35">
      <c r="A934" s="11" t="s">
        <v>64</v>
      </c>
      <c r="B934" s="12" t="s">
        <v>1329</v>
      </c>
      <c r="C934" s="127" t="s">
        <v>128</v>
      </c>
      <c r="D934" s="71" t="s">
        <v>526</v>
      </c>
      <c r="E934" s="72" t="s">
        <v>67</v>
      </c>
      <c r="F934" s="16">
        <v>4</v>
      </c>
      <c r="G934" s="17" t="s">
        <v>68</v>
      </c>
      <c r="H934" s="13"/>
      <c r="I934" s="18">
        <v>0.95899999999999996</v>
      </c>
      <c r="J934" s="18">
        <v>0.432</v>
      </c>
      <c r="K934" s="18">
        <v>0.26400000000000001</v>
      </c>
      <c r="L934" s="18">
        <v>0.99299999999999999</v>
      </c>
      <c r="M934" s="18">
        <v>0.98099999999999998</v>
      </c>
      <c r="N934" s="18">
        <v>0.29599999999999999</v>
      </c>
      <c r="O934" s="18">
        <v>1.006</v>
      </c>
      <c r="P934" s="18">
        <v>0.435</v>
      </c>
      <c r="Q934" s="18">
        <v>0.41799999999999998</v>
      </c>
      <c r="R934" s="18">
        <v>0.40500000000000003</v>
      </c>
      <c r="S934" s="18">
        <v>0.95899999999999996</v>
      </c>
      <c r="T934" s="18">
        <v>0.87</v>
      </c>
      <c r="U934" s="18">
        <v>0.44400000000000001</v>
      </c>
      <c r="V934" s="18">
        <v>0.96099999999999997</v>
      </c>
      <c r="W934" s="18">
        <v>0.34</v>
      </c>
      <c r="X934" s="18">
        <v>0.81299999999999994</v>
      </c>
      <c r="Y934" s="18">
        <v>0.70299999999999996</v>
      </c>
      <c r="Z934" s="18">
        <v>0.53700000000000003</v>
      </c>
      <c r="AA934" s="18">
        <v>0.65400000000000003</v>
      </c>
      <c r="AB934" s="18">
        <v>0.32400000000000001</v>
      </c>
      <c r="AC934" s="18">
        <v>0.35299999999999998</v>
      </c>
      <c r="AD934" s="18">
        <v>0.623</v>
      </c>
      <c r="AE934" s="18">
        <v>0.54100000000000004</v>
      </c>
      <c r="AF934" s="18">
        <v>0.41199999999999998</v>
      </c>
      <c r="AG934" s="18">
        <v>0.39200000000000002</v>
      </c>
      <c r="AH934" s="18">
        <v>0.49199999999999999</v>
      </c>
      <c r="AI934" s="18">
        <v>0.311</v>
      </c>
      <c r="AJ934" s="18">
        <v>0.51900000000000002</v>
      </c>
      <c r="AK934" s="18">
        <v>0.60599999999999998</v>
      </c>
      <c r="AL934" s="18">
        <v>0.48</v>
      </c>
      <c r="AM934" s="18">
        <v>0.996</v>
      </c>
      <c r="AN934" s="18">
        <v>0.47399999999999998</v>
      </c>
      <c r="AO934" s="18">
        <v>0.40400000000000003</v>
      </c>
      <c r="AP934" s="18">
        <v>0.37</v>
      </c>
      <c r="AQ934" s="18">
        <v>0.36499999999999999</v>
      </c>
      <c r="AR934" s="18">
        <v>0.38900000000000001</v>
      </c>
      <c r="AS934" s="18">
        <v>0.374</v>
      </c>
      <c r="AT934" s="18">
        <v>0.38400000000000001</v>
      </c>
      <c r="AU934" s="18">
        <v>0.379</v>
      </c>
      <c r="AV934" s="18">
        <v>0.56499999999999995</v>
      </c>
      <c r="AW934" s="18">
        <v>0.39300000000000002</v>
      </c>
      <c r="AX934" s="18">
        <v>0.99299999999999999</v>
      </c>
      <c r="AY934" s="18">
        <v>0.623</v>
      </c>
      <c r="AZ934" s="18">
        <v>0.45200000000000001</v>
      </c>
      <c r="BA934" s="18">
        <v>0.47399999999999998</v>
      </c>
      <c r="BB934" s="18">
        <v>0.44500000000000001</v>
      </c>
      <c r="BC934" s="18">
        <v>0.82299999999999995</v>
      </c>
      <c r="BD934" s="18">
        <v>0.40500000000000003</v>
      </c>
      <c r="BE934" s="18">
        <v>0.40400000000000003</v>
      </c>
      <c r="BF934" s="18">
        <v>0.83499999999999996</v>
      </c>
      <c r="BG934" s="18">
        <v>0.39800000000000002</v>
      </c>
      <c r="BH934" s="18">
        <v>0.39800000000000002</v>
      </c>
      <c r="BI934" s="18">
        <v>0.374</v>
      </c>
      <c r="BJ934" s="18">
        <v>0.995</v>
      </c>
      <c r="BK934" s="18">
        <v>0.49399999999999999</v>
      </c>
      <c r="BM934" s="19">
        <f>BK934/F934/0.9</f>
        <v>0.13722222222222222</v>
      </c>
    </row>
    <row r="935" spans="1:65" x14ac:dyDescent="0.35">
      <c r="A935" s="11" t="s">
        <v>64</v>
      </c>
      <c r="B935" s="12" t="s">
        <v>1330</v>
      </c>
      <c r="C935" s="127" t="s">
        <v>95</v>
      </c>
      <c r="D935" s="71" t="s">
        <v>528</v>
      </c>
      <c r="E935" s="72" t="s">
        <v>157</v>
      </c>
      <c r="F935" s="16">
        <v>6</v>
      </c>
      <c r="G935" s="17" t="s">
        <v>68</v>
      </c>
      <c r="H935" s="13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>
        <v>2.9260000000000002</v>
      </c>
      <c r="AB935" s="18">
        <v>2.27</v>
      </c>
      <c r="AC935" s="18">
        <v>2.33</v>
      </c>
      <c r="AD935" s="18">
        <v>2.242</v>
      </c>
      <c r="AE935" s="18">
        <v>2.5710000000000002</v>
      </c>
      <c r="AF935" s="18">
        <v>2.863</v>
      </c>
      <c r="AG935" s="18">
        <v>2.5259999999999998</v>
      </c>
      <c r="AH935" s="18">
        <v>2.19</v>
      </c>
      <c r="AI935" s="18">
        <v>2.4929999999999999</v>
      </c>
      <c r="AJ935" s="18">
        <v>2.3730000000000002</v>
      </c>
      <c r="AK935" s="18">
        <v>2.7389999999999999</v>
      </c>
      <c r="AL935" s="18">
        <v>2.7120000000000002</v>
      </c>
      <c r="AM935" s="18">
        <v>2.1920000000000002</v>
      </c>
      <c r="AN935" s="18">
        <v>2.544</v>
      </c>
      <c r="AO935" s="18">
        <v>2.7650000000000001</v>
      </c>
      <c r="AP935" s="18">
        <v>3.363</v>
      </c>
      <c r="AQ935" s="18">
        <v>2.0550000000000002</v>
      </c>
      <c r="AR935" s="18">
        <v>2.0499999999999998</v>
      </c>
      <c r="AS935" s="18">
        <v>2.5259999999999998</v>
      </c>
      <c r="AT935" s="18">
        <v>2.2010000000000001</v>
      </c>
      <c r="AU935" s="18">
        <v>2.2109999999999999</v>
      </c>
      <c r="AV935" s="18">
        <v>3.0760000000000001</v>
      </c>
      <c r="AW935" s="18">
        <v>2.2829999999999999</v>
      </c>
      <c r="AX935" s="18">
        <v>2.3210000000000002</v>
      </c>
      <c r="AY935" s="18">
        <v>2.3719999999999999</v>
      </c>
      <c r="AZ935" s="18">
        <v>2.105</v>
      </c>
      <c r="BA935" s="18">
        <v>2.5089999999999999</v>
      </c>
      <c r="BB935" s="18">
        <v>2.7690000000000001</v>
      </c>
      <c r="BC935" s="18">
        <v>2.589</v>
      </c>
      <c r="BD935" s="18">
        <v>2.2650000000000001</v>
      </c>
      <c r="BE935" s="18">
        <v>2.3140000000000001</v>
      </c>
      <c r="BF935" s="18">
        <v>2.5270000000000001</v>
      </c>
      <c r="BG935" s="18">
        <v>2.1680000000000001</v>
      </c>
      <c r="BH935" s="18">
        <v>2.1680000000000001</v>
      </c>
      <c r="BI935" s="18">
        <v>2.347</v>
      </c>
      <c r="BJ935" s="18">
        <v>2.2210000000000001</v>
      </c>
      <c r="BK935" s="18">
        <v>2.399</v>
      </c>
      <c r="BM935" s="19">
        <f>BK935/F935/0.9</f>
        <v>0.44425925925925924</v>
      </c>
    </row>
    <row r="936" spans="1:65" x14ac:dyDescent="0.35">
      <c r="A936" s="11" t="s">
        <v>64</v>
      </c>
      <c r="B936" s="12" t="s">
        <v>1331</v>
      </c>
      <c r="C936" s="127" t="s">
        <v>89</v>
      </c>
      <c r="D936" s="71" t="s">
        <v>530</v>
      </c>
      <c r="E936" s="72" t="s">
        <v>67</v>
      </c>
      <c r="F936" s="16">
        <v>4</v>
      </c>
      <c r="G936" s="17" t="s">
        <v>68</v>
      </c>
      <c r="H936" s="13"/>
      <c r="I936" s="18">
        <v>0.83099999999999996</v>
      </c>
      <c r="J936" s="18">
        <v>0.90700000000000003</v>
      </c>
      <c r="K936" s="18">
        <v>0.83</v>
      </c>
      <c r="L936" s="18">
        <v>0.93200000000000005</v>
      </c>
      <c r="M936" s="18">
        <v>0.92400000000000004</v>
      </c>
      <c r="N936" s="18">
        <v>0.88400000000000001</v>
      </c>
      <c r="O936" s="18">
        <v>0.90100000000000002</v>
      </c>
      <c r="P936" s="18">
        <v>0.92400000000000004</v>
      </c>
      <c r="Q936" s="18">
        <v>0.76900000000000002</v>
      </c>
      <c r="R936" s="18">
        <v>0.97899999999999998</v>
      </c>
      <c r="S936" s="18">
        <v>0.83</v>
      </c>
      <c r="T936" s="18">
        <v>1.0149999999999999</v>
      </c>
      <c r="U936" s="18">
        <v>0.998</v>
      </c>
      <c r="V936" s="18">
        <v>0.877</v>
      </c>
      <c r="W936" s="18">
        <v>0.94399999999999995</v>
      </c>
      <c r="X936" s="18">
        <v>0.73</v>
      </c>
      <c r="Y936" s="18">
        <v>0.76300000000000001</v>
      </c>
      <c r="Z936" s="18">
        <v>0.75700000000000001</v>
      </c>
      <c r="AA936" s="18">
        <v>0.90600000000000003</v>
      </c>
      <c r="AB936" s="18">
        <v>0.77100000000000002</v>
      </c>
      <c r="AC936" s="18">
        <v>0.98699999999999999</v>
      </c>
      <c r="AD936" s="18">
        <v>0.89400000000000002</v>
      </c>
      <c r="AE936" s="18">
        <v>0.98599999999999999</v>
      </c>
      <c r="AF936" s="18">
        <v>0.94899999999999995</v>
      </c>
      <c r="AG936" s="18">
        <v>0.93</v>
      </c>
      <c r="AH936" s="18">
        <v>0.89500000000000002</v>
      </c>
      <c r="AI936" s="18">
        <v>0.85899999999999999</v>
      </c>
      <c r="AJ936" s="18">
        <v>0.92900000000000005</v>
      </c>
      <c r="AK936" s="18">
        <v>0.69599999999999995</v>
      </c>
      <c r="AL936" s="18">
        <v>0.69799999999999995</v>
      </c>
      <c r="AM936" s="18">
        <v>0.75</v>
      </c>
      <c r="AN936" s="18">
        <v>0.76600000000000001</v>
      </c>
      <c r="AO936" s="18">
        <v>0.79600000000000004</v>
      </c>
      <c r="AP936" s="18">
        <v>0.78400000000000003</v>
      </c>
      <c r="AQ936" s="18">
        <v>0.84</v>
      </c>
      <c r="AR936" s="18">
        <v>0.76800000000000002</v>
      </c>
      <c r="AS936" s="18">
        <v>0.73599999999999999</v>
      </c>
      <c r="AT936" s="18">
        <v>0.63</v>
      </c>
      <c r="AU936" s="18">
        <v>0.82899999999999996</v>
      </c>
      <c r="AV936" s="18">
        <v>0.88900000000000001</v>
      </c>
      <c r="AW936" s="18">
        <v>1.03</v>
      </c>
      <c r="AX936" s="18">
        <v>0.84899999999999998</v>
      </c>
      <c r="AY936" s="18">
        <v>0.72199999999999998</v>
      </c>
      <c r="AZ936" s="18">
        <v>0.82099999999999995</v>
      </c>
      <c r="BA936" s="18">
        <v>0.82</v>
      </c>
      <c r="BB936" s="18">
        <v>0.749</v>
      </c>
      <c r="BC936" s="18">
        <v>0.8</v>
      </c>
      <c r="BD936" s="18">
        <v>0.82399999999999995</v>
      </c>
      <c r="BE936" s="18">
        <v>0.91100000000000003</v>
      </c>
      <c r="BF936" s="18">
        <v>0.98899999999999999</v>
      </c>
      <c r="BG936" s="18">
        <v>0.96699999999999997</v>
      </c>
      <c r="BH936" s="18">
        <v>0.96699999999999997</v>
      </c>
      <c r="BI936" s="18">
        <v>0.995</v>
      </c>
      <c r="BJ936" s="18">
        <v>0.65300000000000002</v>
      </c>
      <c r="BK936" s="18">
        <v>0.89300000000000002</v>
      </c>
      <c r="BM936" s="19">
        <f>BK936/F936/0.9</f>
        <v>0.24805555555555556</v>
      </c>
    </row>
    <row r="937" spans="1:65" x14ac:dyDescent="0.35">
      <c r="A937" s="11" t="s">
        <v>64</v>
      </c>
      <c r="B937" s="12" t="s">
        <v>1332</v>
      </c>
      <c r="C937" s="127" t="s">
        <v>191</v>
      </c>
      <c r="D937" s="71" t="s">
        <v>532</v>
      </c>
      <c r="E937" s="72" t="s">
        <v>67</v>
      </c>
      <c r="F937" s="16">
        <v>6</v>
      </c>
      <c r="G937" s="17" t="s">
        <v>68</v>
      </c>
      <c r="H937" s="13"/>
      <c r="I937" s="18">
        <v>0.89900000000000002</v>
      </c>
      <c r="J937" s="18">
        <v>1.0429999999999999</v>
      </c>
      <c r="K937" s="18">
        <v>1.083</v>
      </c>
      <c r="L937" s="18">
        <v>0.65600000000000003</v>
      </c>
      <c r="M937" s="18">
        <v>0.65900000000000003</v>
      </c>
      <c r="N937" s="18">
        <v>0.69799999999999995</v>
      </c>
      <c r="O937" s="18">
        <v>0.85499999999999998</v>
      </c>
      <c r="P937" s="18">
        <v>1.48</v>
      </c>
      <c r="Q937" s="18">
        <v>0.745</v>
      </c>
      <c r="R937" s="18">
        <v>0.72299999999999998</v>
      </c>
      <c r="S937" s="18">
        <v>0.73299999999999998</v>
      </c>
      <c r="T937" s="18">
        <v>1.327</v>
      </c>
      <c r="U937" s="18">
        <v>1.1830000000000001</v>
      </c>
      <c r="V937" s="18">
        <v>0.79600000000000004</v>
      </c>
      <c r="W937" s="18">
        <v>1.022</v>
      </c>
      <c r="X937" s="18">
        <v>1.153</v>
      </c>
      <c r="Y937" s="18">
        <v>0.90700000000000003</v>
      </c>
      <c r="Z937" s="18"/>
      <c r="AA937" s="18"/>
      <c r="AB937" s="18">
        <v>1.286</v>
      </c>
      <c r="AC937" s="18">
        <v>0.89200000000000002</v>
      </c>
      <c r="AD937" s="18">
        <v>1.4410000000000001</v>
      </c>
      <c r="AE937" s="18">
        <v>1.35</v>
      </c>
      <c r="AF937" s="18">
        <v>1.0229999999999999</v>
      </c>
      <c r="AG937" s="18">
        <v>1.2889999999999999</v>
      </c>
      <c r="AH937" s="18">
        <v>1.655</v>
      </c>
      <c r="AI937" s="18">
        <v>2.577</v>
      </c>
      <c r="AJ937" s="18">
        <v>2.109</v>
      </c>
      <c r="AK937" s="18">
        <v>2.327</v>
      </c>
      <c r="AL937" s="18">
        <v>2.363</v>
      </c>
      <c r="AM937" s="18">
        <v>2.1440000000000001</v>
      </c>
      <c r="AN937" s="18">
        <v>2.0779999999999998</v>
      </c>
      <c r="AO937" s="18">
        <v>2.0009999999999999</v>
      </c>
      <c r="AP937" s="18">
        <v>1.653</v>
      </c>
      <c r="AQ937" s="18">
        <v>1.915</v>
      </c>
      <c r="AR937" s="18">
        <v>1.1559999999999999</v>
      </c>
      <c r="AS937" s="18">
        <v>1.1539999999999999</v>
      </c>
      <c r="AT937" s="18">
        <v>1.0049999999999999</v>
      </c>
      <c r="AU937" s="18">
        <v>0.73899999999999999</v>
      </c>
      <c r="AV937" s="18">
        <v>0.84</v>
      </c>
      <c r="AW937" s="18">
        <v>0.77700000000000002</v>
      </c>
      <c r="AX937" s="18">
        <v>1.0009999999999999</v>
      </c>
      <c r="AY937" s="18">
        <v>0.81599999999999995</v>
      </c>
      <c r="AZ937" s="18">
        <v>0.98299999999999998</v>
      </c>
      <c r="BA937" s="18">
        <v>1.083</v>
      </c>
      <c r="BB937" s="18">
        <v>0.85299999999999998</v>
      </c>
      <c r="BC937" s="18">
        <v>0.80400000000000005</v>
      </c>
      <c r="BD937" s="18">
        <v>0.8</v>
      </c>
      <c r="BE937" s="18">
        <v>1.034</v>
      </c>
      <c r="BF937" s="18">
        <v>0.77100000000000002</v>
      </c>
      <c r="BG937" s="18">
        <v>0.80100000000000005</v>
      </c>
      <c r="BH937" s="18">
        <v>0.80100000000000005</v>
      </c>
      <c r="BI937" s="18">
        <v>0.78500000000000003</v>
      </c>
      <c r="BJ937" s="18">
        <v>0.65600000000000003</v>
      </c>
      <c r="BK937" s="18">
        <v>0.93500000000000005</v>
      </c>
      <c r="BM937" s="19">
        <f>BK937/F937/0.9</f>
        <v>0.17314814814814816</v>
      </c>
    </row>
    <row r="938" spans="1:65" x14ac:dyDescent="0.35">
      <c r="A938" s="11" t="s">
        <v>64</v>
      </c>
      <c r="B938" s="12" t="s">
        <v>1333</v>
      </c>
      <c r="C938" s="127" t="s">
        <v>151</v>
      </c>
      <c r="D938" s="71" t="s">
        <v>1334</v>
      </c>
      <c r="E938" s="72" t="s">
        <v>67</v>
      </c>
      <c r="F938" s="16">
        <v>12</v>
      </c>
      <c r="G938" s="17" t="s">
        <v>68</v>
      </c>
      <c r="H938" s="13"/>
      <c r="I938" s="13">
        <v>2.27</v>
      </c>
      <c r="J938" s="13">
        <v>2.4159999999999999</v>
      </c>
      <c r="K938" s="13">
        <v>2.2909999999999999</v>
      </c>
      <c r="L938" s="13">
        <v>1.3939999999999999</v>
      </c>
      <c r="M938" s="13">
        <v>1.397</v>
      </c>
      <c r="N938" s="13">
        <v>1.349</v>
      </c>
      <c r="O938" s="13">
        <v>1.2969999999999999</v>
      </c>
      <c r="P938" s="13">
        <v>1.4239999999999999</v>
      </c>
      <c r="Q938" s="13">
        <v>1.304</v>
      </c>
      <c r="R938" s="13">
        <v>1.2589999999999999</v>
      </c>
      <c r="S938" s="13">
        <v>1.2</v>
      </c>
      <c r="T938" s="13">
        <v>1.119</v>
      </c>
      <c r="U938" s="13">
        <v>1.1359999999999999</v>
      </c>
      <c r="V938" s="13">
        <v>1.2450000000000001</v>
      </c>
      <c r="W938" s="13">
        <v>1.163</v>
      </c>
      <c r="X938" s="13">
        <v>1.181</v>
      </c>
      <c r="Y938" s="13">
        <v>1.1100000000000001</v>
      </c>
      <c r="Z938" s="13"/>
      <c r="AA938" s="13"/>
      <c r="AB938" s="13">
        <v>1.0620000000000001</v>
      </c>
      <c r="AC938" s="13">
        <v>1.129</v>
      </c>
      <c r="AD938" s="13">
        <v>1.629</v>
      </c>
      <c r="AE938" s="13">
        <v>1.681</v>
      </c>
      <c r="AF938" s="13">
        <v>1.1200000000000001</v>
      </c>
      <c r="AG938" s="13">
        <v>1.145</v>
      </c>
      <c r="AH938" s="13">
        <v>1.3080000000000001</v>
      </c>
      <c r="AI938" s="13">
        <v>1.0960000000000001</v>
      </c>
      <c r="AJ938" s="13">
        <v>1.23</v>
      </c>
      <c r="AK938" s="13">
        <v>1.2370000000000001</v>
      </c>
      <c r="AL938" s="13">
        <v>1.2729999999999999</v>
      </c>
      <c r="AM938" s="13">
        <v>1.252</v>
      </c>
      <c r="AN938" s="13">
        <v>1.3919999999999999</v>
      </c>
      <c r="AO938" s="13">
        <v>1.3620000000000001</v>
      </c>
      <c r="AP938" s="13">
        <v>1.1040000000000001</v>
      </c>
      <c r="AQ938" s="13">
        <v>1.2050000000000001</v>
      </c>
      <c r="AR938" s="13">
        <v>1.1839999999999999</v>
      </c>
      <c r="AS938" s="13">
        <v>0.92400000000000004</v>
      </c>
      <c r="AT938" s="13">
        <v>1.89</v>
      </c>
      <c r="AU938" s="13">
        <v>1.0740000000000001</v>
      </c>
      <c r="AV938" s="13">
        <v>1.071</v>
      </c>
      <c r="AW938" s="13">
        <v>1.08</v>
      </c>
      <c r="AX938" s="13">
        <v>0.82399999999999995</v>
      </c>
      <c r="AY938" s="13">
        <v>0.89300000000000002</v>
      </c>
      <c r="AZ938" s="13">
        <v>1.25</v>
      </c>
      <c r="BA938" s="13">
        <v>0.98899999999999999</v>
      </c>
      <c r="BB938" s="13">
        <v>0.89300000000000002</v>
      </c>
      <c r="BC938" s="13">
        <v>0.85399999999999998</v>
      </c>
      <c r="BD938" s="13">
        <v>1.0269999999999999</v>
      </c>
      <c r="BE938" s="13">
        <v>0.96499999999999997</v>
      </c>
      <c r="BF938" s="13">
        <v>0.86899999999999999</v>
      </c>
      <c r="BG938" s="13">
        <v>0.78100000000000003</v>
      </c>
      <c r="BH938" s="13">
        <v>0.78100000000000003</v>
      </c>
      <c r="BI938" s="13">
        <v>0.95299999999999996</v>
      </c>
      <c r="BJ938" s="13">
        <v>0.90200000000000002</v>
      </c>
      <c r="BK938" s="13">
        <v>0.93700000000000006</v>
      </c>
      <c r="BM938" s="19">
        <f>BK938/F938/0.9</f>
        <v>8.6759259259259258E-2</v>
      </c>
    </row>
    <row r="939" spans="1:65" x14ac:dyDescent="0.35">
      <c r="A939" s="11" t="s">
        <v>64</v>
      </c>
      <c r="B939" s="12" t="s">
        <v>1335</v>
      </c>
      <c r="C939" s="127" t="s">
        <v>86</v>
      </c>
      <c r="D939" s="71" t="s">
        <v>538</v>
      </c>
      <c r="E939" s="72" t="s">
        <v>67</v>
      </c>
      <c r="F939" s="16">
        <v>5</v>
      </c>
      <c r="G939" s="17" t="s">
        <v>68</v>
      </c>
      <c r="H939" s="13"/>
      <c r="I939" s="18">
        <v>0.90800000000000003</v>
      </c>
      <c r="J939" s="18">
        <v>0.85599999999999998</v>
      </c>
      <c r="K939" s="18">
        <v>0.93899999999999995</v>
      </c>
      <c r="L939" s="18">
        <v>0.88100000000000001</v>
      </c>
      <c r="M939" s="18">
        <v>0.98399999999999999</v>
      </c>
      <c r="N939" s="18">
        <v>1.0229999999999999</v>
      </c>
      <c r="O939" s="18">
        <v>1.008</v>
      </c>
      <c r="P939" s="18">
        <v>0.998</v>
      </c>
      <c r="Q939" s="18">
        <v>0.90700000000000003</v>
      </c>
      <c r="R939" s="18">
        <v>1.024</v>
      </c>
      <c r="S939" s="18">
        <v>1.0049999999999999</v>
      </c>
      <c r="T939" s="18">
        <v>1.0640000000000001</v>
      </c>
      <c r="U939" s="18">
        <v>1.0409999999999999</v>
      </c>
      <c r="V939" s="18">
        <v>1.024</v>
      </c>
      <c r="W939" s="18">
        <v>0.92100000000000004</v>
      </c>
      <c r="X939" s="18">
        <v>1.2030000000000001</v>
      </c>
      <c r="Y939" s="18">
        <v>1.0880000000000001</v>
      </c>
      <c r="Z939" s="18">
        <v>0.90800000000000003</v>
      </c>
      <c r="AA939" s="18">
        <v>0.91300000000000003</v>
      </c>
      <c r="AB939" s="18">
        <v>1.0049999999999999</v>
      </c>
      <c r="AC939" s="18">
        <v>0.97</v>
      </c>
      <c r="AD939" s="18">
        <v>1.4379999999999999</v>
      </c>
      <c r="AE939" s="18">
        <v>0.96099999999999997</v>
      </c>
      <c r="AF939" s="18">
        <v>0.97899999999999998</v>
      </c>
      <c r="AG939" s="18">
        <v>0.99199999999999999</v>
      </c>
      <c r="AH939" s="18">
        <v>1.1220000000000001</v>
      </c>
      <c r="AI939" s="18">
        <v>0.99399999999999999</v>
      </c>
      <c r="AJ939" s="18">
        <v>0.78100000000000003</v>
      </c>
      <c r="AK939" s="18">
        <v>1.0489999999999999</v>
      </c>
      <c r="AL939" s="18">
        <v>0.91700000000000004</v>
      </c>
      <c r="AM939" s="18">
        <v>0.97799999999999998</v>
      </c>
      <c r="AN939" s="18">
        <v>1.0649999999999999</v>
      </c>
      <c r="AO939" s="18">
        <v>1.1259999999999999</v>
      </c>
      <c r="AP939" s="18">
        <v>1.0529999999999999</v>
      </c>
      <c r="AQ939" s="18">
        <v>0.998</v>
      </c>
      <c r="AR939" s="18">
        <v>0.99299999999999999</v>
      </c>
      <c r="AS939" s="18">
        <v>0.76100000000000001</v>
      </c>
      <c r="AT939" s="18">
        <v>0.997</v>
      </c>
      <c r="AU939" s="18">
        <v>0.97</v>
      </c>
      <c r="AV939" s="18">
        <v>1.0129999999999999</v>
      </c>
      <c r="AW939" s="18">
        <v>0.99399999999999999</v>
      </c>
      <c r="AX939" s="18">
        <v>0.56599999999999995</v>
      </c>
      <c r="AY939" s="18">
        <v>0.93600000000000005</v>
      </c>
      <c r="AZ939" s="18">
        <v>0.98199999999999998</v>
      </c>
      <c r="BA939" s="18">
        <v>0.996</v>
      </c>
      <c r="BB939" s="18">
        <v>0.996</v>
      </c>
      <c r="BC939" s="18">
        <v>0.997</v>
      </c>
      <c r="BD939" s="18">
        <v>0.997</v>
      </c>
      <c r="BE939" s="18">
        <v>0.999</v>
      </c>
      <c r="BF939" s="18">
        <v>0.99099999999999999</v>
      </c>
      <c r="BG939" s="18">
        <v>0.998</v>
      </c>
      <c r="BH939" s="18">
        <v>0.998</v>
      </c>
      <c r="BI939" s="18">
        <v>0.998</v>
      </c>
      <c r="BJ939" s="18">
        <v>0.998</v>
      </c>
      <c r="BK939" s="18">
        <v>0.999</v>
      </c>
      <c r="BM939" s="19">
        <f>BK939/F939/0.9</f>
        <v>0.222</v>
      </c>
    </row>
    <row r="940" spans="1:65" x14ac:dyDescent="0.35">
      <c r="A940" s="11" t="s">
        <v>64</v>
      </c>
      <c r="B940" s="12" t="s">
        <v>1336</v>
      </c>
      <c r="C940" s="127" t="s">
        <v>89</v>
      </c>
      <c r="D940" s="71" t="s">
        <v>540</v>
      </c>
      <c r="E940" s="72" t="s">
        <v>157</v>
      </c>
      <c r="F940" s="16">
        <v>4</v>
      </c>
      <c r="G940" s="17" t="s">
        <v>68</v>
      </c>
      <c r="H940" s="13"/>
      <c r="I940" s="18">
        <v>0.997</v>
      </c>
      <c r="J940" s="18">
        <v>0.995</v>
      </c>
      <c r="K940" s="18">
        <v>0.98099999999999998</v>
      </c>
      <c r="L940" s="18">
        <v>0.998</v>
      </c>
      <c r="M940" s="18">
        <v>0.995</v>
      </c>
      <c r="N940" s="18">
        <v>0.99199999999999999</v>
      </c>
      <c r="O940" s="18">
        <v>0.995</v>
      </c>
      <c r="P940" s="18">
        <v>0.99099999999999999</v>
      </c>
      <c r="Q940" s="18">
        <v>0.98499999999999999</v>
      </c>
      <c r="R940" s="18">
        <v>0.56799999999999995</v>
      </c>
      <c r="S940" s="18">
        <v>0.96399999999999997</v>
      </c>
      <c r="T940" s="18">
        <v>0.97099999999999997</v>
      </c>
      <c r="U940" s="18">
        <v>0.94</v>
      </c>
      <c r="V940" s="18">
        <v>0.996</v>
      </c>
      <c r="W940" s="18">
        <v>0.98299999999999998</v>
      </c>
      <c r="X940" s="18">
        <v>0.98599999999999999</v>
      </c>
      <c r="Y940" s="18">
        <v>0.998</v>
      </c>
      <c r="Z940" s="18">
        <v>0.996</v>
      </c>
      <c r="AA940" s="18">
        <v>0.99199999999999999</v>
      </c>
      <c r="AB940" s="18">
        <v>0.80700000000000005</v>
      </c>
      <c r="AC940" s="18">
        <v>0.94199999999999995</v>
      </c>
      <c r="AD940" s="18">
        <v>0.98899999999999999</v>
      </c>
      <c r="AE940" s="18">
        <v>0.98199999999999998</v>
      </c>
      <c r="AF940" s="18">
        <v>0.98799999999999999</v>
      </c>
      <c r="AG940" s="18">
        <v>0.57799999999999996</v>
      </c>
      <c r="AH940" s="18">
        <v>0.97499999999999998</v>
      </c>
      <c r="AI940" s="18">
        <v>0.97199999999999998</v>
      </c>
      <c r="AJ940" s="18">
        <v>0.97799999999999998</v>
      </c>
      <c r="AK940" s="18">
        <v>0.69799999999999995</v>
      </c>
      <c r="AL940" s="18">
        <v>0.99</v>
      </c>
      <c r="AM940" s="18">
        <v>0.997</v>
      </c>
      <c r="AN940" s="18">
        <v>0.997</v>
      </c>
      <c r="AO940" s="18">
        <v>0.997</v>
      </c>
      <c r="AP940" s="18">
        <v>0.98799999999999999</v>
      </c>
      <c r="AQ940" s="18">
        <v>0.999</v>
      </c>
      <c r="AR940" s="18">
        <v>0.99299999999999999</v>
      </c>
      <c r="AS940" s="18">
        <v>0.995</v>
      </c>
      <c r="AT940" s="18">
        <v>0.999</v>
      </c>
      <c r="AU940" s="18">
        <v>0.997</v>
      </c>
      <c r="AV940" s="18">
        <v>0.999</v>
      </c>
      <c r="AW940" s="18">
        <v>0.99</v>
      </c>
      <c r="AX940" s="18">
        <v>0.998</v>
      </c>
      <c r="AY940" s="18">
        <v>0.98399999999999999</v>
      </c>
      <c r="AZ940" s="18">
        <v>0.996</v>
      </c>
      <c r="BA940" s="18">
        <v>0.996</v>
      </c>
      <c r="BB940" s="18">
        <v>0.99199999999999999</v>
      </c>
      <c r="BC940" s="18">
        <v>0.997</v>
      </c>
      <c r="BD940" s="18">
        <v>0.999</v>
      </c>
      <c r="BE940" s="18">
        <v>0.999</v>
      </c>
      <c r="BF940" s="18">
        <v>0.995</v>
      </c>
      <c r="BG940" s="18">
        <v>0.99299999999999999</v>
      </c>
      <c r="BH940" s="18">
        <v>0.99299999999999999</v>
      </c>
      <c r="BI940" s="18">
        <v>0.997</v>
      </c>
      <c r="BJ940" s="18">
        <v>0.997</v>
      </c>
      <c r="BK940" s="18">
        <v>0.998</v>
      </c>
      <c r="BM940" s="19">
        <f>BK940/F940/0.9</f>
        <v>0.2772222222222222</v>
      </c>
    </row>
    <row r="941" spans="1:65" x14ac:dyDescent="0.35">
      <c r="A941" s="11" t="s">
        <v>64</v>
      </c>
      <c r="B941" s="12" t="s">
        <v>1337</v>
      </c>
      <c r="C941" s="127" t="s">
        <v>191</v>
      </c>
      <c r="D941" s="71" t="s">
        <v>988</v>
      </c>
      <c r="E941" s="72" t="s">
        <v>67</v>
      </c>
      <c r="F941" s="16">
        <v>14</v>
      </c>
      <c r="G941" s="17" t="s">
        <v>68</v>
      </c>
      <c r="H941" s="13"/>
      <c r="I941" s="18">
        <v>2.2040000000000002</v>
      </c>
      <c r="J941" s="18">
        <v>2.7749999999999999</v>
      </c>
      <c r="K941" s="18">
        <v>2.0870000000000002</v>
      </c>
      <c r="L941" s="18">
        <v>2.83</v>
      </c>
      <c r="M941" s="18">
        <v>2.5720000000000001</v>
      </c>
      <c r="N941" s="18">
        <v>2.6080000000000001</v>
      </c>
      <c r="O941" s="18">
        <v>2.0950000000000002</v>
      </c>
      <c r="P941" s="18">
        <v>3.3610000000000002</v>
      </c>
      <c r="Q941" s="18">
        <v>3.3959999999999999</v>
      </c>
      <c r="R941" s="18">
        <v>2.637</v>
      </c>
      <c r="S941" s="18">
        <v>2.8559999999999999</v>
      </c>
      <c r="T941" s="18">
        <v>2.964</v>
      </c>
      <c r="U941" s="18">
        <v>2.992</v>
      </c>
      <c r="V941" s="18">
        <v>2.63</v>
      </c>
      <c r="W941" s="18">
        <v>3.0459999999999998</v>
      </c>
      <c r="X941" s="18">
        <v>4.3520000000000003</v>
      </c>
      <c r="Y941" s="18">
        <v>3.2959999999999998</v>
      </c>
      <c r="Z941" s="18"/>
      <c r="AA941" s="18"/>
      <c r="AB941" s="18">
        <v>2.7320000000000002</v>
      </c>
      <c r="AC941" s="18">
        <v>3.3410000000000002</v>
      </c>
      <c r="AD941" s="18">
        <v>2.5939999999999999</v>
      </c>
      <c r="AE941" s="18">
        <v>2.9830000000000001</v>
      </c>
      <c r="AF941" s="18">
        <v>2.996</v>
      </c>
      <c r="AG941" s="18">
        <v>3.206</v>
      </c>
      <c r="AH941" s="18">
        <v>2.8260000000000001</v>
      </c>
      <c r="AI941" s="18">
        <v>3.2709999999999999</v>
      </c>
      <c r="AJ941" s="18">
        <v>3.2450000000000001</v>
      </c>
      <c r="AK941" s="18">
        <v>3.5</v>
      </c>
      <c r="AL941" s="18">
        <v>3.181</v>
      </c>
      <c r="AM941" s="18">
        <v>3.2349999999999999</v>
      </c>
      <c r="AN941" s="18">
        <v>2.766</v>
      </c>
      <c r="AO941" s="18">
        <v>3.2370000000000001</v>
      </c>
      <c r="AP941" s="18">
        <v>3.7919999999999998</v>
      </c>
      <c r="AQ941" s="18">
        <v>3.081</v>
      </c>
      <c r="AR941" s="18">
        <v>3.1019999999999999</v>
      </c>
      <c r="AS941" s="18">
        <v>3.0710000000000002</v>
      </c>
      <c r="AT941" s="18">
        <v>3.0019999999999998</v>
      </c>
      <c r="AU941" s="18">
        <v>2.7530000000000001</v>
      </c>
      <c r="AV941" s="18">
        <v>2.718</v>
      </c>
      <c r="AW941" s="18">
        <v>2.5510000000000002</v>
      </c>
      <c r="AX941" s="18">
        <v>2.593</v>
      </c>
      <c r="AY941" s="18">
        <v>2.589</v>
      </c>
      <c r="AZ941" s="18">
        <v>0</v>
      </c>
      <c r="BA941" s="18">
        <v>0</v>
      </c>
      <c r="BB941" s="18">
        <v>0</v>
      </c>
      <c r="BC941" s="18">
        <v>0</v>
      </c>
      <c r="BD941" s="18">
        <v>0</v>
      </c>
      <c r="BE941" s="18">
        <v>0</v>
      </c>
      <c r="BF941" s="18">
        <v>0</v>
      </c>
      <c r="BG941" s="18">
        <v>0</v>
      </c>
      <c r="BH941" s="18">
        <v>0</v>
      </c>
      <c r="BI941" s="18">
        <v>0</v>
      </c>
      <c r="BJ941" s="18">
        <v>0</v>
      </c>
      <c r="BK941" s="18">
        <v>0</v>
      </c>
      <c r="BM941" s="19">
        <f>BK941/F941/0.9</f>
        <v>0</v>
      </c>
    </row>
    <row r="942" spans="1:65" x14ac:dyDescent="0.35">
      <c r="A942" s="11" t="s">
        <v>64</v>
      </c>
      <c r="B942" s="12" t="s">
        <v>1338</v>
      </c>
      <c r="C942" s="127" t="s">
        <v>86</v>
      </c>
      <c r="D942" s="71" t="s">
        <v>542</v>
      </c>
      <c r="E942" s="72" t="s">
        <v>67</v>
      </c>
      <c r="F942" s="16">
        <v>2</v>
      </c>
      <c r="G942" s="17" t="s">
        <v>68</v>
      </c>
      <c r="H942" s="13"/>
      <c r="I942" s="18">
        <v>0.98499999999999999</v>
      </c>
      <c r="J942" s="18">
        <v>0.999</v>
      </c>
      <c r="K942" s="18">
        <v>0.98899999999999999</v>
      </c>
      <c r="L942" s="18">
        <v>0.94699999999999995</v>
      </c>
      <c r="M942" s="18">
        <v>0.98399999999999999</v>
      </c>
      <c r="N942" s="18">
        <v>0.99399999999999999</v>
      </c>
      <c r="O942" s="18">
        <v>0.999</v>
      </c>
      <c r="P942" s="18">
        <v>0.999</v>
      </c>
      <c r="Q942" s="18">
        <v>0.99399999999999999</v>
      </c>
      <c r="R942" s="18">
        <v>0.99299999999999999</v>
      </c>
      <c r="S942" s="18">
        <v>0.98799999999999999</v>
      </c>
      <c r="T942" s="18">
        <v>0.95199999999999996</v>
      </c>
      <c r="U942" s="18">
        <v>0.99399999999999999</v>
      </c>
      <c r="V942" s="18">
        <v>0.99299999999999999</v>
      </c>
      <c r="W942" s="18">
        <v>0.997</v>
      </c>
      <c r="X942" s="18">
        <v>0.5</v>
      </c>
      <c r="Y942" s="18">
        <v>0.97299999999999998</v>
      </c>
      <c r="Z942" s="18">
        <v>0.96199999999999997</v>
      </c>
      <c r="AA942" s="18">
        <v>0.997</v>
      </c>
      <c r="AB942" s="18">
        <v>0.998</v>
      </c>
      <c r="AC942" s="18">
        <v>0.997</v>
      </c>
      <c r="AD942" s="18">
        <v>0.999</v>
      </c>
      <c r="AE942" s="18">
        <v>0.999</v>
      </c>
      <c r="AF942" s="18">
        <v>0.96599999999999997</v>
      </c>
      <c r="AG942" s="18">
        <v>0.93700000000000006</v>
      </c>
      <c r="AH942" s="18">
        <v>0.97</v>
      </c>
      <c r="AI942" s="18">
        <v>0.7</v>
      </c>
      <c r="AJ942" s="18">
        <v>0.90700000000000003</v>
      </c>
      <c r="AK942" s="18">
        <v>0.76900000000000002</v>
      </c>
      <c r="AL942" s="18">
        <v>0.84799999999999998</v>
      </c>
      <c r="AM942" s="18">
        <v>0.97299999999999998</v>
      </c>
      <c r="AN942" s="18">
        <v>0.96799999999999997</v>
      </c>
      <c r="AO942" s="18">
        <v>0.67500000000000004</v>
      </c>
      <c r="AP942" s="18">
        <v>0.97199999999999998</v>
      </c>
      <c r="AQ942" s="18">
        <v>0.82599999999999996</v>
      </c>
      <c r="AR942" s="18">
        <v>0.97099999999999997</v>
      </c>
      <c r="AS942" s="18">
        <v>0.82199999999999995</v>
      </c>
      <c r="AT942" s="18">
        <v>0.998</v>
      </c>
      <c r="AU942" s="18">
        <v>0.55500000000000005</v>
      </c>
      <c r="AV942" s="18">
        <v>0.67100000000000004</v>
      </c>
      <c r="AW942" s="18">
        <v>0.98</v>
      </c>
      <c r="AX942" s="18">
        <v>0.98899999999999999</v>
      </c>
      <c r="AY942" s="18">
        <v>0.97599999999999998</v>
      </c>
      <c r="AZ942" s="18">
        <v>0.99299999999999999</v>
      </c>
      <c r="BA942" s="18">
        <v>0.99099999999999999</v>
      </c>
      <c r="BB942" s="18">
        <v>0.99099999999999999</v>
      </c>
      <c r="BC942" s="18">
        <v>0.998</v>
      </c>
      <c r="BD942" s="18">
        <v>0.999</v>
      </c>
      <c r="BE942" s="18">
        <v>0.997</v>
      </c>
      <c r="BF942" s="18">
        <v>0.999</v>
      </c>
      <c r="BG942" s="18">
        <v>0.999</v>
      </c>
      <c r="BH942" s="18">
        <v>0.999</v>
      </c>
      <c r="BI942" s="18">
        <v>0.996</v>
      </c>
      <c r="BJ942" s="18">
        <v>0.997</v>
      </c>
      <c r="BK942" s="18">
        <v>0.997</v>
      </c>
      <c r="BM942" s="19">
        <f>BK942/F942/0.9</f>
        <v>0.55388888888888888</v>
      </c>
    </row>
    <row r="943" spans="1:65" x14ac:dyDescent="0.35">
      <c r="A943" s="11" t="s">
        <v>64</v>
      </c>
      <c r="B943" s="12" t="s">
        <v>1339</v>
      </c>
      <c r="C943" s="127" t="s">
        <v>172</v>
      </c>
      <c r="D943" s="71" t="s">
        <v>544</v>
      </c>
      <c r="E943" s="72" t="s">
        <v>157</v>
      </c>
      <c r="F943" s="16">
        <v>50</v>
      </c>
      <c r="G943" s="17" t="s">
        <v>68</v>
      </c>
      <c r="H943" s="13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>
        <v>1.4999999999999999E-2</v>
      </c>
      <c r="AY943" s="18">
        <v>1.2999999999999999E-2</v>
      </c>
      <c r="AZ943" s="18">
        <v>1.4E-2</v>
      </c>
      <c r="BA943" s="18">
        <v>1.2E-2</v>
      </c>
      <c r="BB943" s="18">
        <v>0</v>
      </c>
      <c r="BC943" s="18">
        <v>1.4E-2</v>
      </c>
      <c r="BD943" s="18">
        <v>1.4E-2</v>
      </c>
      <c r="BE943" s="18">
        <v>1.2999999999999999E-2</v>
      </c>
      <c r="BF943" s="18">
        <v>1.6E-2</v>
      </c>
      <c r="BG943" s="18">
        <v>1.7999999999999999E-2</v>
      </c>
      <c r="BH943" s="18">
        <v>1.7999999999999999E-2</v>
      </c>
      <c r="BI943" s="18">
        <v>2.363</v>
      </c>
      <c r="BJ943" s="18">
        <v>2.7949999999999999</v>
      </c>
      <c r="BK943" s="18">
        <v>2.4500000000000002</v>
      </c>
      <c r="BM943" s="19">
        <f>BK943/F943/0.9</f>
        <v>5.4444444444444448E-2</v>
      </c>
    </row>
    <row r="944" spans="1:65" x14ac:dyDescent="0.35">
      <c r="A944" s="11" t="s">
        <v>64</v>
      </c>
      <c r="B944" s="12" t="s">
        <v>1340</v>
      </c>
      <c r="C944" s="127" t="s">
        <v>86</v>
      </c>
      <c r="D944" s="71" t="s">
        <v>546</v>
      </c>
      <c r="E944" s="72" t="s">
        <v>67</v>
      </c>
      <c r="F944" s="16">
        <v>10</v>
      </c>
      <c r="G944" s="17" t="s">
        <v>68</v>
      </c>
      <c r="H944" s="13"/>
      <c r="I944" s="18">
        <v>5.976</v>
      </c>
      <c r="J944" s="18">
        <v>5.3929999999999998</v>
      </c>
      <c r="K944" s="18">
        <v>5.4630000000000001</v>
      </c>
      <c r="L944" s="18">
        <v>11.311999999999999</v>
      </c>
      <c r="M944" s="18">
        <v>9.4610000000000003</v>
      </c>
      <c r="N944" s="18">
        <v>4.702</v>
      </c>
      <c r="O944" s="18">
        <v>4.3840000000000003</v>
      </c>
      <c r="P944" s="18">
        <v>4.8899999999999997</v>
      </c>
      <c r="Q944" s="18">
        <v>4.4400000000000004</v>
      </c>
      <c r="R944" s="18">
        <v>4.3579999999999997</v>
      </c>
      <c r="S944" s="18">
        <v>4.4000000000000004</v>
      </c>
      <c r="T944" s="18">
        <v>4.4820000000000002</v>
      </c>
      <c r="U944" s="18">
        <v>4.3520000000000003</v>
      </c>
      <c r="V944" s="18">
        <v>4.2830000000000004</v>
      </c>
      <c r="W944" s="18">
        <v>5.694</v>
      </c>
      <c r="X944" s="18">
        <v>4.1050000000000004</v>
      </c>
      <c r="Y944" s="18">
        <v>4.4850000000000003</v>
      </c>
      <c r="Z944" s="18">
        <v>4.3609999999999998</v>
      </c>
      <c r="AA944" s="18">
        <v>4.1509999999999998</v>
      </c>
      <c r="AB944" s="18">
        <v>4.5970000000000004</v>
      </c>
      <c r="AC944" s="18">
        <v>4.5019999999999998</v>
      </c>
      <c r="AD944" s="18">
        <v>4.4729999999999999</v>
      </c>
      <c r="AE944" s="18">
        <v>4.6870000000000003</v>
      </c>
      <c r="AF944" s="18">
        <v>5.0140000000000002</v>
      </c>
      <c r="AG944" s="18">
        <v>4.8449999999999998</v>
      </c>
      <c r="AH944" s="18">
        <v>4.7619999999999996</v>
      </c>
      <c r="AI944" s="18">
        <v>4.9950000000000001</v>
      </c>
      <c r="AJ944" s="18">
        <v>5.4039999999999999</v>
      </c>
      <c r="AK944" s="18">
        <v>5.8849999999999998</v>
      </c>
      <c r="AL944" s="18">
        <v>6.1769999999999996</v>
      </c>
      <c r="AM944" s="18">
        <v>6.0190000000000001</v>
      </c>
      <c r="AN944" s="18">
        <v>6.4530000000000003</v>
      </c>
      <c r="AO944" s="18">
        <v>5.851</v>
      </c>
      <c r="AP944" s="18">
        <v>6.3890000000000002</v>
      </c>
      <c r="AQ944" s="18">
        <v>5.95</v>
      </c>
      <c r="AR944" s="18">
        <v>5.7629999999999999</v>
      </c>
      <c r="AS944" s="18">
        <v>5.6310000000000002</v>
      </c>
      <c r="AT944" s="18">
        <v>5.2050000000000001</v>
      </c>
      <c r="AU944" s="18">
        <v>5.141</v>
      </c>
      <c r="AV944" s="18">
        <v>5.5739999999999998</v>
      </c>
      <c r="AW944" s="18">
        <v>5.6139999999999999</v>
      </c>
      <c r="AX944" s="18">
        <v>4.99</v>
      </c>
      <c r="AY944" s="18">
        <v>5.2409999999999997</v>
      </c>
      <c r="AZ944" s="18">
        <v>5.44</v>
      </c>
      <c r="BA944" s="18">
        <v>5.4189999999999996</v>
      </c>
      <c r="BB944" s="18">
        <v>4.944</v>
      </c>
      <c r="BC944" s="18">
        <v>5.2249999999999996</v>
      </c>
      <c r="BD944" s="18">
        <v>4.49</v>
      </c>
      <c r="BE944" s="18">
        <v>5.0570000000000004</v>
      </c>
      <c r="BF944" s="18">
        <v>4.8769999999999998</v>
      </c>
      <c r="BG944" s="18">
        <v>4.7670000000000003</v>
      </c>
      <c r="BH944" s="18">
        <v>4.7670000000000003</v>
      </c>
      <c r="BI944" s="18">
        <v>4.8979999999999997</v>
      </c>
      <c r="BJ944" s="18">
        <v>5.1929999999999996</v>
      </c>
      <c r="BK944" s="18">
        <v>5.2039999999999997</v>
      </c>
      <c r="BM944" s="19">
        <f>BK944/F944/0.9</f>
        <v>0.57822222222222219</v>
      </c>
    </row>
    <row r="945" spans="1:65" x14ac:dyDescent="0.35">
      <c r="A945" s="11" t="s">
        <v>64</v>
      </c>
      <c r="B945" s="12" t="s">
        <v>1341</v>
      </c>
      <c r="C945" s="127" t="s">
        <v>95</v>
      </c>
      <c r="D945" s="71" t="s">
        <v>548</v>
      </c>
      <c r="E945" s="72" t="s">
        <v>67</v>
      </c>
      <c r="F945" s="16">
        <v>4</v>
      </c>
      <c r="G945" s="17" t="s">
        <v>68</v>
      </c>
      <c r="H945" s="13"/>
      <c r="I945" s="18">
        <v>0.80200000000000005</v>
      </c>
      <c r="J945" s="18">
        <v>0.753</v>
      </c>
      <c r="K945" s="18">
        <v>0.60899999999999999</v>
      </c>
      <c r="L945" s="18">
        <v>0.74399999999999999</v>
      </c>
      <c r="M945" s="18">
        <v>0.623</v>
      </c>
      <c r="N945" s="18">
        <v>0.60199999999999998</v>
      </c>
      <c r="O945" s="18">
        <v>1.159</v>
      </c>
      <c r="P945" s="18">
        <v>0.77300000000000002</v>
      </c>
      <c r="Q945" s="18">
        <v>0.64100000000000001</v>
      </c>
      <c r="R945" s="18">
        <v>0.67800000000000005</v>
      </c>
      <c r="S945" s="18">
        <v>0.71699999999999997</v>
      </c>
      <c r="T945" s="18">
        <v>0.57399999999999995</v>
      </c>
      <c r="U945" s="18">
        <v>0.72599999999999998</v>
      </c>
      <c r="V945" s="18">
        <v>0.64400000000000002</v>
      </c>
      <c r="W945" s="18">
        <v>0.82599999999999996</v>
      </c>
      <c r="X945" s="18">
        <v>0.68600000000000005</v>
      </c>
      <c r="Y945" s="18">
        <v>0.64700000000000002</v>
      </c>
      <c r="Z945" s="18">
        <v>0.65300000000000002</v>
      </c>
      <c r="AA945" s="18">
        <v>0.94699999999999995</v>
      </c>
      <c r="AB945" s="18">
        <v>0.71</v>
      </c>
      <c r="AC945" s="18">
        <v>0.66900000000000004</v>
      </c>
      <c r="AD945" s="18">
        <v>0.57199999999999995</v>
      </c>
      <c r="AE945" s="18">
        <v>0.61899999999999999</v>
      </c>
      <c r="AF945" s="18">
        <v>0.70899999999999996</v>
      </c>
      <c r="AG945" s="18">
        <v>0.77</v>
      </c>
      <c r="AH945" s="18">
        <v>0.66200000000000003</v>
      </c>
      <c r="AI945" s="18">
        <v>0.88</v>
      </c>
      <c r="AJ945" s="18">
        <v>0.90400000000000003</v>
      </c>
      <c r="AK945" s="18">
        <v>0.81</v>
      </c>
      <c r="AL945" s="18">
        <v>0.88500000000000001</v>
      </c>
      <c r="AM945" s="18">
        <v>0.88</v>
      </c>
      <c r="AN945" s="18">
        <v>0.70799999999999996</v>
      </c>
      <c r="AO945" s="18">
        <v>0.80700000000000005</v>
      </c>
      <c r="AP945" s="18">
        <v>0.79400000000000004</v>
      </c>
      <c r="AQ945" s="18">
        <v>0.68200000000000005</v>
      </c>
      <c r="AR945" s="18">
        <v>0.61799999999999999</v>
      </c>
      <c r="AS945" s="18">
        <v>0.78100000000000003</v>
      </c>
      <c r="AT945" s="18">
        <v>1.081</v>
      </c>
      <c r="AU945" s="18">
        <v>0.995</v>
      </c>
      <c r="AV945" s="18">
        <v>0.55600000000000005</v>
      </c>
      <c r="AW945" s="18">
        <v>0.56999999999999995</v>
      </c>
      <c r="AX945" s="18">
        <v>0.623</v>
      </c>
      <c r="AY945" s="18">
        <v>0.79500000000000004</v>
      </c>
      <c r="AZ945" s="18">
        <v>0.84599999999999997</v>
      </c>
      <c r="BA945" s="18">
        <v>0.8</v>
      </c>
      <c r="BB945" s="18">
        <v>0.84399999999999997</v>
      </c>
      <c r="BC945" s="18">
        <v>0.85</v>
      </c>
      <c r="BD945" s="18">
        <v>0.67900000000000005</v>
      </c>
      <c r="BE945" s="18">
        <v>0.72499999999999998</v>
      </c>
      <c r="BF945" s="18">
        <v>0.70299999999999996</v>
      </c>
      <c r="BG945" s="18">
        <v>0.64500000000000002</v>
      </c>
      <c r="BH945" s="18">
        <v>0.64500000000000002</v>
      </c>
      <c r="BI945" s="18">
        <v>0.72699999999999998</v>
      </c>
      <c r="BJ945" s="18">
        <v>0.67400000000000004</v>
      </c>
      <c r="BK945" s="18">
        <v>0.625</v>
      </c>
      <c r="BM945" s="19">
        <f>BK945/F945/0.9</f>
        <v>0.1736111111111111</v>
      </c>
    </row>
    <row r="946" spans="1:65" x14ac:dyDescent="0.35">
      <c r="A946" s="11" t="s">
        <v>64</v>
      </c>
      <c r="B946" s="12" t="s">
        <v>1342</v>
      </c>
      <c r="C946" s="127" t="s">
        <v>74</v>
      </c>
      <c r="D946" s="71" t="s">
        <v>550</v>
      </c>
      <c r="E946" s="72" t="s">
        <v>67</v>
      </c>
      <c r="F946" s="16">
        <v>3</v>
      </c>
      <c r="G946" s="17" t="s">
        <v>68</v>
      </c>
      <c r="H946" s="13"/>
      <c r="I946" s="18">
        <v>1.0740000000000001</v>
      </c>
      <c r="J946" s="18">
        <v>1.004</v>
      </c>
      <c r="K946" s="18">
        <v>1.07</v>
      </c>
      <c r="L946" s="18">
        <v>1.381</v>
      </c>
      <c r="M946" s="18">
        <v>1.21</v>
      </c>
      <c r="N946" s="18">
        <v>1.0640000000000001</v>
      </c>
      <c r="O946" s="18">
        <v>1.079</v>
      </c>
      <c r="P946" s="18">
        <v>1.0660000000000001</v>
      </c>
      <c r="Q946" s="18">
        <v>1.1930000000000001</v>
      </c>
      <c r="R946" s="18">
        <v>0.98199999999999998</v>
      </c>
      <c r="S946" s="18">
        <v>0.86099999999999999</v>
      </c>
      <c r="T946" s="18">
        <v>1.0720000000000001</v>
      </c>
      <c r="U946" s="18">
        <v>0.84799999999999998</v>
      </c>
      <c r="V946" s="18">
        <v>1.02</v>
      </c>
      <c r="W946" s="18">
        <v>0.91400000000000003</v>
      </c>
      <c r="X946" s="18">
        <v>1.042</v>
      </c>
      <c r="Y946" s="18">
        <v>0.96899999999999997</v>
      </c>
      <c r="Z946" s="18">
        <v>1.0309999999999999</v>
      </c>
      <c r="AA946" s="18">
        <v>1.042</v>
      </c>
      <c r="AB946" s="18">
        <v>0.93600000000000005</v>
      </c>
      <c r="AC946" s="18">
        <v>1.1599999999999999</v>
      </c>
      <c r="AD946" s="18">
        <v>0.98499999999999999</v>
      </c>
      <c r="AE946" s="18">
        <v>0.95799999999999996</v>
      </c>
      <c r="AF946" s="18">
        <v>1.044</v>
      </c>
      <c r="AG946" s="18">
        <v>1.103</v>
      </c>
      <c r="AH946" s="18">
        <v>0.95399999999999996</v>
      </c>
      <c r="AI946" s="18">
        <v>0.88200000000000001</v>
      </c>
      <c r="AJ946" s="18">
        <v>0.79400000000000004</v>
      </c>
      <c r="AK946" s="18">
        <v>0.91</v>
      </c>
      <c r="AL946" s="18">
        <v>1.0669999999999999</v>
      </c>
      <c r="AM946" s="18">
        <v>0.89800000000000002</v>
      </c>
      <c r="AN946" s="18">
        <v>0.96699999999999997</v>
      </c>
      <c r="AO946" s="18">
        <v>1.069</v>
      </c>
      <c r="AP946" s="18">
        <v>0.94299999999999995</v>
      </c>
      <c r="AQ946" s="18">
        <v>0.89400000000000002</v>
      </c>
      <c r="AR946" s="18">
        <v>0.996</v>
      </c>
      <c r="AS946" s="18">
        <v>0.93400000000000005</v>
      </c>
      <c r="AT946" s="18">
        <v>0.80900000000000005</v>
      </c>
      <c r="AU946" s="18">
        <v>0.88</v>
      </c>
      <c r="AV946" s="18">
        <v>1.079</v>
      </c>
      <c r="AW946" s="18">
        <v>0.97899999999999998</v>
      </c>
      <c r="AX946" s="18">
        <v>0.92400000000000004</v>
      </c>
      <c r="AY946" s="18">
        <v>0.92600000000000005</v>
      </c>
      <c r="AZ946" s="18">
        <v>0.96099999999999997</v>
      </c>
      <c r="BA946" s="18">
        <v>1.0289999999999999</v>
      </c>
      <c r="BB946" s="18">
        <v>0.94</v>
      </c>
      <c r="BC946" s="18">
        <v>0.55500000000000005</v>
      </c>
      <c r="BD946" s="18">
        <v>0.99099999999999999</v>
      </c>
      <c r="BE946" s="18">
        <v>0.996</v>
      </c>
      <c r="BF946" s="18">
        <v>0.495</v>
      </c>
      <c r="BG946" s="18">
        <v>0.99299999999999999</v>
      </c>
      <c r="BH946" s="18">
        <v>0.99299999999999999</v>
      </c>
      <c r="BI946" s="18">
        <v>0.995</v>
      </c>
      <c r="BJ946" s="18">
        <v>0.99099999999999999</v>
      </c>
      <c r="BK946" s="18">
        <v>0.99199999999999999</v>
      </c>
      <c r="BM946" s="19">
        <f>BK946/F946/0.9</f>
        <v>0.3674074074074074</v>
      </c>
    </row>
    <row r="947" spans="1:65" x14ac:dyDescent="0.35">
      <c r="A947" s="11" t="s">
        <v>64</v>
      </c>
      <c r="B947" s="12" t="s">
        <v>1343</v>
      </c>
      <c r="C947" s="127" t="s">
        <v>95</v>
      </c>
      <c r="D947" s="71" t="s">
        <v>552</v>
      </c>
      <c r="E947" s="72" t="s">
        <v>157</v>
      </c>
      <c r="F947" s="16">
        <v>6</v>
      </c>
      <c r="G947" s="17" t="s">
        <v>68</v>
      </c>
      <c r="H947" s="13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>
        <v>0</v>
      </c>
      <c r="AP947" s="18">
        <v>0</v>
      </c>
      <c r="AQ947" s="18">
        <v>0</v>
      </c>
      <c r="AR947" s="18">
        <v>0</v>
      </c>
      <c r="AS947" s="18">
        <v>0</v>
      </c>
      <c r="AT947" s="18">
        <v>0</v>
      </c>
      <c r="AU947" s="18">
        <v>0</v>
      </c>
      <c r="AV947" s="18">
        <v>0</v>
      </c>
      <c r="AW947" s="18">
        <v>0</v>
      </c>
      <c r="AX947" s="18">
        <v>0</v>
      </c>
      <c r="AY947" s="18">
        <v>0</v>
      </c>
      <c r="AZ947" s="18">
        <v>0</v>
      </c>
      <c r="BA947" s="18">
        <v>0</v>
      </c>
      <c r="BB947" s="18">
        <v>0.85499999999999998</v>
      </c>
      <c r="BC947" s="18">
        <v>1.34</v>
      </c>
      <c r="BD947" s="18">
        <v>1.3240000000000001</v>
      </c>
      <c r="BE947" s="18">
        <v>1.321</v>
      </c>
      <c r="BF947" s="18">
        <v>1.137</v>
      </c>
      <c r="BG947" s="18">
        <v>1.0649999999999999</v>
      </c>
      <c r="BH947" s="18">
        <v>1.0649999999999999</v>
      </c>
      <c r="BI947" s="18">
        <v>0.94399999999999995</v>
      </c>
      <c r="BJ947" s="18">
        <v>0.80400000000000005</v>
      </c>
      <c r="BK947" s="18">
        <v>0.89500000000000002</v>
      </c>
      <c r="BM947" s="19">
        <f>BK947/F947/0.9</f>
        <v>0.16574074074074074</v>
      </c>
    </row>
    <row r="948" spans="1:65" x14ac:dyDescent="0.35">
      <c r="A948" s="11" t="s">
        <v>64</v>
      </c>
      <c r="B948" s="12" t="s">
        <v>1344</v>
      </c>
      <c r="C948" s="127" t="s">
        <v>128</v>
      </c>
      <c r="D948" s="71" t="s">
        <v>560</v>
      </c>
      <c r="E948" s="72" t="s">
        <v>157</v>
      </c>
      <c r="F948" s="16">
        <v>2</v>
      </c>
      <c r="G948" s="17" t="s">
        <v>68</v>
      </c>
      <c r="H948" s="13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>
        <v>0.19600000000000001</v>
      </c>
      <c r="BH948" s="18">
        <v>0.19600000000000001</v>
      </c>
      <c r="BI948" s="18">
        <v>0.159</v>
      </c>
      <c r="BJ948" s="18">
        <v>0.185</v>
      </c>
      <c r="BK948" s="18">
        <v>0.14899999999999999</v>
      </c>
      <c r="BM948" s="19">
        <f>BK948/F948/0.9</f>
        <v>8.277777777777777E-2</v>
      </c>
    </row>
    <row r="949" spans="1:65" x14ac:dyDescent="0.35">
      <c r="A949" s="11" t="s">
        <v>64</v>
      </c>
      <c r="B949" s="12" t="s">
        <v>1345</v>
      </c>
      <c r="C949" s="127" t="s">
        <v>86</v>
      </c>
      <c r="D949" s="71" t="s">
        <v>1000</v>
      </c>
      <c r="E949" s="72" t="s">
        <v>67</v>
      </c>
      <c r="F949" s="16">
        <v>8</v>
      </c>
      <c r="G949" s="17" t="s">
        <v>68</v>
      </c>
      <c r="H949" s="13"/>
      <c r="I949" s="18">
        <v>1.4810000000000001</v>
      </c>
      <c r="J949" s="18">
        <v>1.5049999999999999</v>
      </c>
      <c r="K949" s="18">
        <v>1.337</v>
      </c>
      <c r="L949" s="18">
        <v>1.3049999999999999</v>
      </c>
      <c r="M949" s="18">
        <v>1.0149999999999999</v>
      </c>
      <c r="N949" s="18">
        <v>1.2809999999999999</v>
      </c>
      <c r="O949" s="18">
        <v>1.1739999999999999</v>
      </c>
      <c r="P949" s="18">
        <v>1.2330000000000001</v>
      </c>
      <c r="Q949" s="18">
        <v>1.5229999999999999</v>
      </c>
      <c r="R949" s="18">
        <v>1.0129999999999999</v>
      </c>
      <c r="S949" s="18">
        <v>1.222</v>
      </c>
      <c r="T949" s="18">
        <v>1.407</v>
      </c>
      <c r="U949" s="18">
        <v>1.569</v>
      </c>
      <c r="V949" s="18">
        <v>1.4810000000000001</v>
      </c>
      <c r="W949" s="18">
        <v>1.5629999999999999</v>
      </c>
      <c r="X949" s="18">
        <v>1.208</v>
      </c>
      <c r="Y949" s="18">
        <v>1.1839999999999999</v>
      </c>
      <c r="Z949" s="18">
        <v>1.242</v>
      </c>
      <c r="AA949" s="18">
        <v>1.3140000000000001</v>
      </c>
      <c r="AB949" s="18">
        <v>1.1679999999999999</v>
      </c>
      <c r="AC949" s="18">
        <v>1.476</v>
      </c>
      <c r="AD949" s="18">
        <v>1.4359999999999999</v>
      </c>
      <c r="AE949" s="18">
        <v>1.583</v>
      </c>
      <c r="AF949" s="18">
        <v>1.4510000000000001</v>
      </c>
      <c r="AG949" s="18">
        <v>1.5429999999999999</v>
      </c>
      <c r="AH949" s="18">
        <v>1.546</v>
      </c>
      <c r="AI949" s="18">
        <v>1.665</v>
      </c>
      <c r="AJ949" s="18">
        <v>1.698</v>
      </c>
      <c r="AK949" s="18">
        <v>1.7629999999999999</v>
      </c>
      <c r="AL949" s="18">
        <v>1.869</v>
      </c>
      <c r="AM949" s="18">
        <v>1.944</v>
      </c>
      <c r="AN949" s="18">
        <v>1.762</v>
      </c>
      <c r="AO949" s="18">
        <v>1.831</v>
      </c>
      <c r="AP949" s="18">
        <v>1.887</v>
      </c>
      <c r="AQ949" s="18">
        <v>1.7809999999999999</v>
      </c>
      <c r="AR949" s="18">
        <v>1.796</v>
      </c>
      <c r="AS949" s="18">
        <v>1.698</v>
      </c>
      <c r="AT949" s="18">
        <v>1.7230000000000001</v>
      </c>
      <c r="AU949" s="18">
        <v>1.5880000000000001</v>
      </c>
      <c r="AV949" s="18">
        <v>1.7569999999999999</v>
      </c>
      <c r="AW949" s="18">
        <v>2.0209999999999999</v>
      </c>
      <c r="AX949" s="18">
        <v>1.589</v>
      </c>
      <c r="AY949" s="18">
        <v>1.748</v>
      </c>
      <c r="AZ949" s="18">
        <v>1.679</v>
      </c>
      <c r="BA949" s="18">
        <v>1.6519999999999999</v>
      </c>
      <c r="BB949" s="18">
        <v>1.6</v>
      </c>
      <c r="BC949" s="18">
        <v>1.5529999999999999</v>
      </c>
      <c r="BD949" s="18">
        <v>1.5920000000000001</v>
      </c>
      <c r="BE949" s="18">
        <v>1.7609999999999999</v>
      </c>
      <c r="BF949" s="18">
        <v>1.6180000000000001</v>
      </c>
      <c r="BG949" s="18">
        <v>1.4690000000000001</v>
      </c>
      <c r="BH949" s="18">
        <v>1.4690000000000001</v>
      </c>
      <c r="BI949" s="18">
        <v>1.51</v>
      </c>
      <c r="BJ949" s="18">
        <v>1.5469999999999999</v>
      </c>
      <c r="BK949" s="18">
        <v>1.337</v>
      </c>
      <c r="BM949" s="19">
        <f>BK949/F949/0.9</f>
        <v>0.18569444444444444</v>
      </c>
    </row>
    <row r="950" spans="1:65" x14ac:dyDescent="0.35">
      <c r="A950" s="11" t="s">
        <v>64</v>
      </c>
      <c r="B950" s="12" t="s">
        <v>1346</v>
      </c>
      <c r="C950" s="127" t="s">
        <v>89</v>
      </c>
      <c r="D950" s="71" t="s">
        <v>562</v>
      </c>
      <c r="E950" s="72" t="s">
        <v>157</v>
      </c>
      <c r="F950" s="16">
        <v>4</v>
      </c>
      <c r="G950" s="17" t="s">
        <v>68</v>
      </c>
      <c r="H950" s="13"/>
      <c r="I950" s="18">
        <v>0.66600000000000004</v>
      </c>
      <c r="J950" s="18">
        <v>0.73599999999999999</v>
      </c>
      <c r="K950" s="18">
        <v>0.69199999999999995</v>
      </c>
      <c r="L950" s="18">
        <v>0.68799999999999994</v>
      </c>
      <c r="M950" s="18">
        <v>0.73799999999999999</v>
      </c>
      <c r="N950" s="18">
        <v>0.72099999999999997</v>
      </c>
      <c r="O950" s="18">
        <v>0.68400000000000005</v>
      </c>
      <c r="P950" s="18">
        <v>0.72899999999999998</v>
      </c>
      <c r="Q950" s="18">
        <v>0.70799999999999996</v>
      </c>
      <c r="R950" s="18">
        <v>0.68200000000000005</v>
      </c>
      <c r="S950" s="18">
        <v>0.68500000000000005</v>
      </c>
      <c r="T950" s="18">
        <v>0.69199999999999995</v>
      </c>
      <c r="U950" s="18">
        <v>0.70799999999999996</v>
      </c>
      <c r="V950" s="18">
        <v>0.7</v>
      </c>
      <c r="W950" s="18">
        <v>0.72799999999999998</v>
      </c>
      <c r="X950" s="18">
        <v>0.73699999999999999</v>
      </c>
      <c r="Y950" s="18">
        <v>0.71899999999999997</v>
      </c>
      <c r="Z950" s="18">
        <v>0.65600000000000003</v>
      </c>
      <c r="AA950" s="18">
        <v>0.65700000000000003</v>
      </c>
      <c r="AB950" s="18">
        <v>0.64</v>
      </c>
      <c r="AC950" s="18">
        <v>0.64400000000000002</v>
      </c>
      <c r="AD950" s="18">
        <v>0.73199999999999998</v>
      </c>
      <c r="AE950" s="18">
        <v>0.66500000000000004</v>
      </c>
      <c r="AF950" s="18">
        <v>0.64500000000000002</v>
      </c>
      <c r="AG950" s="18">
        <v>0.69599999999999995</v>
      </c>
      <c r="AH950" s="18">
        <v>0.66</v>
      </c>
      <c r="AI950" s="18">
        <v>0.64600000000000002</v>
      </c>
      <c r="AJ950" s="18">
        <v>0.66100000000000003</v>
      </c>
      <c r="AK950" s="18">
        <v>0.67500000000000004</v>
      </c>
      <c r="AL950" s="18">
        <v>0.80800000000000005</v>
      </c>
      <c r="AM950" s="18">
        <v>0.73199999999999998</v>
      </c>
      <c r="AN950" s="18">
        <v>0.66300000000000003</v>
      </c>
      <c r="AO950" s="18">
        <v>0.65</v>
      </c>
      <c r="AP950" s="18">
        <v>0.64500000000000002</v>
      </c>
      <c r="AQ950" s="18">
        <v>0.628</v>
      </c>
      <c r="AR950" s="18">
        <v>0.75</v>
      </c>
      <c r="AS950" s="18">
        <v>0.66200000000000003</v>
      </c>
      <c r="AT950" s="18">
        <v>0.60699999999999998</v>
      </c>
      <c r="AU950" s="18">
        <v>0.625</v>
      </c>
      <c r="AV950" s="18">
        <v>0.55700000000000005</v>
      </c>
      <c r="AW950" s="18">
        <v>0.56599999999999995</v>
      </c>
      <c r="AX950" s="18">
        <v>0.67200000000000004</v>
      </c>
      <c r="AY950" s="18">
        <v>0.65300000000000002</v>
      </c>
      <c r="AZ950" s="18">
        <v>0.98499999999999999</v>
      </c>
      <c r="BA950" s="18">
        <v>0.73899999999999999</v>
      </c>
      <c r="BB950" s="18">
        <v>0.996</v>
      </c>
      <c r="BC950" s="18">
        <v>0.99399999999999999</v>
      </c>
      <c r="BD950" s="18">
        <v>0.999</v>
      </c>
      <c r="BE950" s="18">
        <v>0.99</v>
      </c>
      <c r="BF950" s="18">
        <v>0.98199999999999998</v>
      </c>
      <c r="BG950" s="18">
        <v>0.98699999999999999</v>
      </c>
      <c r="BH950" s="18">
        <v>0.98699999999999999</v>
      </c>
      <c r="BI950" s="18">
        <v>0.378</v>
      </c>
      <c r="BJ950" s="18">
        <v>0.377</v>
      </c>
      <c r="BK950" s="18">
        <v>0.51900000000000002</v>
      </c>
      <c r="BM950" s="19">
        <f>BK950/F950/0.9</f>
        <v>0.14416666666666667</v>
      </c>
    </row>
    <row r="951" spans="1:65" x14ac:dyDescent="0.35">
      <c r="A951" s="11" t="s">
        <v>64</v>
      </c>
      <c r="B951" s="12" t="s">
        <v>1347</v>
      </c>
      <c r="C951" s="127" t="s">
        <v>74</v>
      </c>
      <c r="D951" s="71" t="s">
        <v>564</v>
      </c>
      <c r="E951" s="72" t="s">
        <v>67</v>
      </c>
      <c r="F951" s="16">
        <v>5</v>
      </c>
      <c r="G951" s="17" t="s">
        <v>68</v>
      </c>
      <c r="H951" s="13"/>
      <c r="I951" s="18">
        <v>1.242</v>
      </c>
      <c r="J951" s="18">
        <v>0.91400000000000003</v>
      </c>
      <c r="K951" s="18">
        <v>0.97899999999999998</v>
      </c>
      <c r="L951" s="18">
        <v>0.97799999999999998</v>
      </c>
      <c r="M951" s="18">
        <v>1.0189999999999999</v>
      </c>
      <c r="N951" s="18">
        <v>0.96399999999999997</v>
      </c>
      <c r="O951" s="18">
        <v>0.96599999999999997</v>
      </c>
      <c r="P951" s="18">
        <v>0.81299999999999994</v>
      </c>
      <c r="Q951" s="18">
        <v>1.157</v>
      </c>
      <c r="R951" s="18">
        <v>0.76700000000000002</v>
      </c>
      <c r="S951" s="18">
        <v>0.83299999999999996</v>
      </c>
      <c r="T951" s="18">
        <v>1.0649999999999999</v>
      </c>
      <c r="U951" s="18">
        <v>1.07</v>
      </c>
      <c r="V951" s="18">
        <v>0.98199999999999998</v>
      </c>
      <c r="W951" s="18">
        <v>1.0900000000000001</v>
      </c>
      <c r="X951" s="18">
        <v>0.92100000000000004</v>
      </c>
      <c r="Y951" s="18">
        <v>0.95399999999999996</v>
      </c>
      <c r="Z951" s="18">
        <v>0.92900000000000005</v>
      </c>
      <c r="AA951" s="18">
        <v>0.88200000000000001</v>
      </c>
      <c r="AB951" s="18">
        <v>0.89300000000000002</v>
      </c>
      <c r="AC951" s="18">
        <v>1.2889999999999999</v>
      </c>
      <c r="AD951" s="18">
        <v>1.1970000000000001</v>
      </c>
      <c r="AE951" s="18">
        <v>0.96099999999999997</v>
      </c>
      <c r="AF951" s="18">
        <v>1.079</v>
      </c>
      <c r="AG951" s="18">
        <v>0.99299999999999999</v>
      </c>
      <c r="AH951" s="18">
        <v>0.78900000000000003</v>
      </c>
      <c r="AI951" s="18">
        <v>0.92300000000000004</v>
      </c>
      <c r="AJ951" s="18">
        <v>1.0429999999999999</v>
      </c>
      <c r="AK951" s="18">
        <v>1.2569999999999999</v>
      </c>
      <c r="AL951" s="18">
        <v>1.1359999999999999</v>
      </c>
      <c r="AM951" s="18">
        <v>1.04</v>
      </c>
      <c r="AN951" s="18">
        <v>1.079</v>
      </c>
      <c r="AO951" s="18">
        <v>1.091</v>
      </c>
      <c r="AP951" s="18">
        <v>0.95499999999999996</v>
      </c>
      <c r="AQ951" s="18">
        <v>0.96299999999999997</v>
      </c>
      <c r="AR951" s="18">
        <v>0.95199999999999996</v>
      </c>
      <c r="AS951" s="18">
        <v>0.86499999999999999</v>
      </c>
      <c r="AT951" s="18">
        <v>0.98099999999999998</v>
      </c>
      <c r="AU951" s="18">
        <v>0.81399999999999995</v>
      </c>
      <c r="AV951" s="18">
        <v>1.0780000000000001</v>
      </c>
      <c r="AW951" s="18">
        <v>0.98499999999999999</v>
      </c>
      <c r="AX951" s="18">
        <v>0.90500000000000003</v>
      </c>
      <c r="AY951" s="18">
        <v>0.76</v>
      </c>
      <c r="AZ951" s="18">
        <v>1.008</v>
      </c>
      <c r="BA951" s="18">
        <v>1.9139999999999999</v>
      </c>
      <c r="BB951" s="18">
        <v>2.1309999999999998</v>
      </c>
      <c r="BC951" s="18">
        <v>1.1779999999999999</v>
      </c>
      <c r="BD951" s="18">
        <v>0.61499999999999999</v>
      </c>
      <c r="BE951" s="18">
        <v>0.628</v>
      </c>
      <c r="BF951" s="18">
        <v>0.46700000000000003</v>
      </c>
      <c r="BG951" s="18">
        <v>0.61199999999999999</v>
      </c>
      <c r="BH951" s="18">
        <v>0.61199999999999999</v>
      </c>
      <c r="BI951" s="18">
        <v>0.60899999999999999</v>
      </c>
      <c r="BJ951" s="18">
        <v>0.54500000000000004</v>
      </c>
      <c r="BK951" s="18">
        <v>0.74199999999999999</v>
      </c>
      <c r="BM951" s="19">
        <f>BK951/F951/0.9</f>
        <v>0.16488888888888889</v>
      </c>
    </row>
    <row r="952" spans="1:65" x14ac:dyDescent="0.35">
      <c r="A952" s="11" t="s">
        <v>64</v>
      </c>
      <c r="B952" s="12" t="s">
        <v>1348</v>
      </c>
      <c r="C952" s="127" t="s">
        <v>95</v>
      </c>
      <c r="D952" s="71" t="s">
        <v>1004</v>
      </c>
      <c r="E952" s="72" t="s">
        <v>157</v>
      </c>
      <c r="F952" s="16">
        <v>6</v>
      </c>
      <c r="G952" s="17" t="s">
        <v>68</v>
      </c>
      <c r="H952" s="13"/>
      <c r="I952" s="18"/>
      <c r="J952" s="18">
        <v>0.40400000000000003</v>
      </c>
      <c r="K952" s="18">
        <v>0.998</v>
      </c>
      <c r="L952" s="18">
        <v>0.999</v>
      </c>
      <c r="M952" s="18">
        <v>0.999</v>
      </c>
      <c r="N952" s="18">
        <v>0.999</v>
      </c>
      <c r="O952" s="18">
        <v>0.999</v>
      </c>
      <c r="P952" s="18">
        <v>0.997</v>
      </c>
      <c r="Q952" s="18">
        <v>0.996</v>
      </c>
      <c r="R952" s="18">
        <v>0.999</v>
      </c>
      <c r="S952" s="18">
        <v>0.999</v>
      </c>
      <c r="T952" s="18">
        <v>0.999</v>
      </c>
      <c r="U952" s="18">
        <v>0.999</v>
      </c>
      <c r="V952" s="18">
        <v>0.999</v>
      </c>
      <c r="W952" s="18">
        <v>0.19</v>
      </c>
      <c r="X952" s="18">
        <v>0.98199999999999998</v>
      </c>
      <c r="Y952" s="18">
        <v>0.98299999999999998</v>
      </c>
      <c r="Z952" s="18">
        <v>0.38100000000000001</v>
      </c>
      <c r="AA952" s="18">
        <v>0.25900000000000001</v>
      </c>
      <c r="AB952" s="18">
        <v>0.89200000000000002</v>
      </c>
      <c r="AC952" s="18">
        <v>0.98599999999999999</v>
      </c>
      <c r="AD952" s="18">
        <v>0.14399999999999999</v>
      </c>
      <c r="AE952" s="18">
        <v>0.24099999999999999</v>
      </c>
      <c r="AF952" s="18">
        <v>0.16900000000000001</v>
      </c>
      <c r="AG952" s="18">
        <v>0.26300000000000001</v>
      </c>
      <c r="AH952" s="18">
        <v>0.18099999999999999</v>
      </c>
      <c r="AI952" s="18">
        <v>0.25600000000000001</v>
      </c>
      <c r="AJ952" s="18">
        <v>0.255</v>
      </c>
      <c r="AK952" s="18">
        <v>0.183</v>
      </c>
      <c r="AL952" s="18">
        <v>0.13800000000000001</v>
      </c>
      <c r="AM952" s="18">
        <v>0.156</v>
      </c>
      <c r="AN952" s="18">
        <v>0.153</v>
      </c>
      <c r="AO952" s="18">
        <v>0.24099999999999999</v>
      </c>
      <c r="AP952" s="18">
        <v>0.98199999999999998</v>
      </c>
      <c r="AQ952" s="18">
        <v>0.3</v>
      </c>
      <c r="AR952" s="18">
        <v>0.29399999999999998</v>
      </c>
      <c r="AS952" s="18">
        <v>0.31</v>
      </c>
      <c r="AT952" s="18">
        <v>0.254</v>
      </c>
      <c r="AU952" s="18">
        <v>0.28899999999999998</v>
      </c>
      <c r="AV952" s="18">
        <v>0.27400000000000002</v>
      </c>
      <c r="AW952" s="18">
        <v>0.245</v>
      </c>
      <c r="AX952" s="18">
        <v>0.13500000000000001</v>
      </c>
      <c r="AY952" s="18">
        <v>0.25800000000000001</v>
      </c>
      <c r="AZ952" s="18">
        <v>0.16900000000000001</v>
      </c>
      <c r="BA952" s="18">
        <v>0.997</v>
      </c>
      <c r="BB952" s="18">
        <v>0.26700000000000002</v>
      </c>
      <c r="BC952" s="18">
        <v>0.21299999999999999</v>
      </c>
      <c r="BD952" s="18">
        <v>0.23699999999999999</v>
      </c>
      <c r="BE952" s="18">
        <v>0.26700000000000002</v>
      </c>
      <c r="BF952" s="18">
        <v>0.47399999999999998</v>
      </c>
      <c r="BG952" s="18">
        <v>0.999</v>
      </c>
      <c r="BH952" s="18">
        <v>0.999</v>
      </c>
      <c r="BI952" s="18">
        <v>0.997</v>
      </c>
      <c r="BJ952" s="18">
        <v>0.221</v>
      </c>
      <c r="BK952" s="18">
        <v>0.998</v>
      </c>
      <c r="BM952" s="19">
        <f>BK952/F952/0.9</f>
        <v>0.18481481481481482</v>
      </c>
    </row>
    <row r="953" spans="1:65" x14ac:dyDescent="0.35">
      <c r="A953" s="11" t="s">
        <v>64</v>
      </c>
      <c r="B953" s="12" t="s">
        <v>1349</v>
      </c>
      <c r="C953" s="127" t="s">
        <v>172</v>
      </c>
      <c r="D953" s="71" t="s">
        <v>1006</v>
      </c>
      <c r="E953" s="72" t="s">
        <v>67</v>
      </c>
      <c r="F953" s="16">
        <v>3</v>
      </c>
      <c r="G953" s="17" t="s">
        <v>68</v>
      </c>
      <c r="H953" s="13"/>
      <c r="I953" s="18">
        <v>0.999</v>
      </c>
      <c r="J953" s="18">
        <v>0.99399999999999999</v>
      </c>
      <c r="K953" s="18">
        <v>0.998</v>
      </c>
      <c r="L953" s="18">
        <v>0.98799999999999999</v>
      </c>
      <c r="M953" s="18">
        <v>0.99299999999999999</v>
      </c>
      <c r="N953" s="18">
        <v>0.97</v>
      </c>
      <c r="O953" s="18">
        <v>0.997</v>
      </c>
      <c r="P953" s="18">
        <v>0.998</v>
      </c>
      <c r="Q953" s="18">
        <v>0.997</v>
      </c>
      <c r="R953" s="18">
        <v>0.998</v>
      </c>
      <c r="S953" s="18">
        <v>0.996</v>
      </c>
      <c r="T953" s="18">
        <v>0.99099999999999999</v>
      </c>
      <c r="U953" s="18">
        <v>0.99099999999999999</v>
      </c>
      <c r="V953" s="18">
        <v>0.99</v>
      </c>
      <c r="W953" s="18">
        <v>0.996</v>
      </c>
      <c r="X953" s="18">
        <v>0.997</v>
      </c>
      <c r="Y953" s="18">
        <v>0.998</v>
      </c>
      <c r="Z953" s="18"/>
      <c r="AA953" s="18"/>
      <c r="AB953" s="18">
        <v>0.99299999999999999</v>
      </c>
      <c r="AC953" s="18">
        <v>0.997</v>
      </c>
      <c r="AD953" s="18">
        <v>0.98399999999999999</v>
      </c>
      <c r="AE953" s="18">
        <v>0.995</v>
      </c>
      <c r="AF953" s="18">
        <v>0.997</v>
      </c>
      <c r="AG953" s="18">
        <v>0.995</v>
      </c>
      <c r="AH953" s="18">
        <v>0.999</v>
      </c>
      <c r="AI953" s="18">
        <v>0.97099999999999997</v>
      </c>
      <c r="AJ953" s="18">
        <v>0.99299999999999999</v>
      </c>
      <c r="AK953" s="18">
        <v>0.98</v>
      </c>
      <c r="AL953" s="18">
        <v>0.999</v>
      </c>
      <c r="AM953" s="18">
        <v>0.996</v>
      </c>
      <c r="AN953" s="18">
        <v>0.996</v>
      </c>
      <c r="AO953" s="18">
        <v>0.98899999999999999</v>
      </c>
      <c r="AP953" s="18">
        <v>0.98799999999999999</v>
      </c>
      <c r="AQ953" s="18">
        <v>0.98099999999999998</v>
      </c>
      <c r="AR953" s="18">
        <v>0.19</v>
      </c>
      <c r="AS953" s="18">
        <v>0.17699999999999999</v>
      </c>
      <c r="AT953" s="18">
        <v>0.98699999999999999</v>
      </c>
      <c r="AU953" s="18">
        <v>0.98899999999999999</v>
      </c>
      <c r="AV953" s="18">
        <v>0.98599999999999999</v>
      </c>
      <c r="AW953" s="18">
        <v>0.996</v>
      </c>
      <c r="AX953" s="18">
        <v>0.99099999999999999</v>
      </c>
      <c r="AY953" s="18">
        <v>0.996</v>
      </c>
      <c r="AZ953" s="18">
        <v>0.98099999999999998</v>
      </c>
      <c r="BA953" s="18">
        <v>0.99199999999999999</v>
      </c>
      <c r="BB953" s="18">
        <v>0.997</v>
      </c>
      <c r="BC953" s="18">
        <v>0.98899999999999999</v>
      </c>
      <c r="BD953" s="18">
        <v>0.996</v>
      </c>
      <c r="BE953" s="18">
        <v>0.999</v>
      </c>
      <c r="BF953" s="18">
        <v>0.999</v>
      </c>
      <c r="BG953" s="18">
        <v>0.999</v>
      </c>
      <c r="BH953" s="18">
        <v>0.999</v>
      </c>
      <c r="BI953" s="18">
        <v>0.998</v>
      </c>
      <c r="BJ953" s="18">
        <v>0.999</v>
      </c>
      <c r="BK953" s="18">
        <v>0.99199999999999999</v>
      </c>
      <c r="BM953" s="19">
        <f>BK953/F953/0.9</f>
        <v>0.3674074074074074</v>
      </c>
    </row>
    <row r="954" spans="1:65" x14ac:dyDescent="0.35">
      <c r="A954" s="11" t="s">
        <v>64</v>
      </c>
      <c r="B954" s="12" t="s">
        <v>1350</v>
      </c>
      <c r="C954" s="127" t="s">
        <v>89</v>
      </c>
      <c r="D954" s="71" t="s">
        <v>566</v>
      </c>
      <c r="E954" s="72" t="s">
        <v>157</v>
      </c>
      <c r="F954" s="16">
        <v>2</v>
      </c>
      <c r="G954" s="17" t="s">
        <v>68</v>
      </c>
      <c r="H954" s="13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  <c r="BH954" s="18">
        <v>0</v>
      </c>
      <c r="BI954" s="18">
        <v>0</v>
      </c>
      <c r="BJ954" s="18">
        <v>0</v>
      </c>
      <c r="BK954" s="18">
        <v>0</v>
      </c>
      <c r="BM954" s="19">
        <f>BK954/F954/0.9</f>
        <v>0</v>
      </c>
    </row>
    <row r="955" spans="1:65" x14ac:dyDescent="0.35">
      <c r="A955" s="11" t="s">
        <v>64</v>
      </c>
      <c r="B955" s="12" t="s">
        <v>1351</v>
      </c>
      <c r="C955" s="127" t="s">
        <v>89</v>
      </c>
      <c r="D955" s="71" t="s">
        <v>568</v>
      </c>
      <c r="E955" s="72" t="s">
        <v>67</v>
      </c>
      <c r="F955" s="16">
        <v>4</v>
      </c>
      <c r="G955" s="17" t="s">
        <v>68</v>
      </c>
      <c r="H955" s="13"/>
      <c r="I955" s="18">
        <v>0.60399999999999998</v>
      </c>
      <c r="J955" s="18">
        <v>0.40899999999999997</v>
      </c>
      <c r="K955" s="18">
        <v>0.53</v>
      </c>
      <c r="L955" s="18">
        <v>0.998</v>
      </c>
      <c r="M955" s="18">
        <v>0.40600000000000003</v>
      </c>
      <c r="N955" s="18">
        <v>0.438</v>
      </c>
      <c r="O955" s="18">
        <v>0.39300000000000002</v>
      </c>
      <c r="P955" s="18">
        <v>0.38200000000000001</v>
      </c>
      <c r="Q955" s="18">
        <v>0.35399999999999998</v>
      </c>
      <c r="R955" s="18">
        <v>0.37</v>
      </c>
      <c r="S955" s="18">
        <v>0.32600000000000001</v>
      </c>
      <c r="T955" s="18">
        <v>0.96899999999999997</v>
      </c>
      <c r="U955" s="18">
        <v>0.39100000000000001</v>
      </c>
      <c r="V955" s="18">
        <v>0.41899999999999998</v>
      </c>
      <c r="W955" s="18">
        <v>0.374</v>
      </c>
      <c r="X955" s="18">
        <v>0.52600000000000002</v>
      </c>
      <c r="Y955" s="18">
        <v>0.44600000000000001</v>
      </c>
      <c r="Z955" s="18">
        <v>0.40500000000000003</v>
      </c>
      <c r="AA955" s="18">
        <v>0.47699999999999998</v>
      </c>
      <c r="AB955" s="18">
        <v>0.46899999999999997</v>
      </c>
      <c r="AC955" s="18">
        <v>0.437</v>
      </c>
      <c r="AD955" s="18">
        <v>0.41899999999999998</v>
      </c>
      <c r="AE955" s="18">
        <v>0.45900000000000002</v>
      </c>
      <c r="AF955" s="18">
        <v>0.439</v>
      </c>
      <c r="AG955" s="18">
        <v>0.432</v>
      </c>
      <c r="AH955" s="18">
        <v>0.495</v>
      </c>
      <c r="AI955" s="18">
        <v>0.55800000000000005</v>
      </c>
      <c r="AJ955" s="18">
        <v>0.54</v>
      </c>
      <c r="AK955" s="18">
        <v>0.48899999999999999</v>
      </c>
      <c r="AL955" s="18">
        <v>0.47199999999999998</v>
      </c>
      <c r="AM955" s="18">
        <v>0.68</v>
      </c>
      <c r="AN955" s="18">
        <v>0.39200000000000002</v>
      </c>
      <c r="AO955" s="18">
        <v>0.51</v>
      </c>
      <c r="AP955" s="18">
        <v>0.503</v>
      </c>
      <c r="AQ955" s="18">
        <v>0.47</v>
      </c>
      <c r="AR955" s="18">
        <v>0.501</v>
      </c>
      <c r="AS955" s="18">
        <v>0.39900000000000002</v>
      </c>
      <c r="AT955" s="18">
        <v>0.46700000000000003</v>
      </c>
      <c r="AU955" s="18">
        <v>0.41199999999999998</v>
      </c>
      <c r="AV955" s="18">
        <v>0.41299999999999998</v>
      </c>
      <c r="AW955" s="18">
        <v>0.55000000000000004</v>
      </c>
      <c r="AX955" s="18">
        <v>0.54700000000000004</v>
      </c>
      <c r="AY955" s="18">
        <v>0.45300000000000001</v>
      </c>
      <c r="AZ955" s="18">
        <v>0.53400000000000003</v>
      </c>
      <c r="BA955" s="18">
        <v>0.97299999999999998</v>
      </c>
      <c r="BB955" s="18">
        <v>0.55300000000000005</v>
      </c>
      <c r="BC955" s="18">
        <v>0.48599999999999999</v>
      </c>
      <c r="BD955" s="18">
        <v>0.39400000000000002</v>
      </c>
      <c r="BE955" s="18">
        <v>0.437</v>
      </c>
      <c r="BF955" s="18">
        <v>0.51300000000000001</v>
      </c>
      <c r="BG955" s="18">
        <v>0.41599999999999998</v>
      </c>
      <c r="BH955" s="18">
        <v>0.41599999999999998</v>
      </c>
      <c r="BI955" s="18">
        <v>0.439</v>
      </c>
      <c r="BJ955" s="18">
        <v>0.57599999999999996</v>
      </c>
      <c r="BK955" s="18">
        <v>0.63</v>
      </c>
      <c r="BM955" s="19">
        <f>BK955/F955/0.9</f>
        <v>0.17499999999999999</v>
      </c>
    </row>
    <row r="956" spans="1:65" x14ac:dyDescent="0.35">
      <c r="A956" s="11" t="s">
        <v>64</v>
      </c>
      <c r="B956" s="12" t="s">
        <v>1352</v>
      </c>
      <c r="C956" s="127" t="s">
        <v>191</v>
      </c>
      <c r="D956" s="71" t="s">
        <v>1353</v>
      </c>
      <c r="E956" s="72" t="s">
        <v>67</v>
      </c>
      <c r="F956" s="16">
        <v>12</v>
      </c>
      <c r="G956" s="17" t="s">
        <v>68</v>
      </c>
      <c r="H956" s="13"/>
      <c r="I956" s="18">
        <v>0</v>
      </c>
      <c r="J956" s="18">
        <v>0</v>
      </c>
      <c r="K956" s="18">
        <v>0</v>
      </c>
      <c r="L956" s="18">
        <v>0</v>
      </c>
      <c r="M956" s="18">
        <v>0</v>
      </c>
      <c r="N956" s="18">
        <v>0</v>
      </c>
      <c r="O956" s="18">
        <v>0</v>
      </c>
      <c r="P956" s="18">
        <v>0</v>
      </c>
      <c r="Q956" s="18">
        <v>0</v>
      </c>
      <c r="R956" s="18">
        <v>0</v>
      </c>
      <c r="S956" s="18">
        <v>0</v>
      </c>
      <c r="T956" s="18">
        <v>0</v>
      </c>
      <c r="U956" s="18">
        <v>0</v>
      </c>
      <c r="V956" s="18">
        <v>0</v>
      </c>
      <c r="W956" s="18">
        <v>0</v>
      </c>
      <c r="X956" s="18">
        <v>0</v>
      </c>
      <c r="Y956" s="18">
        <v>0</v>
      </c>
      <c r="Z956" s="18"/>
      <c r="AA956" s="18"/>
      <c r="AB956" s="18">
        <v>0</v>
      </c>
      <c r="AC956" s="18">
        <v>0</v>
      </c>
      <c r="AD956" s="18">
        <v>0</v>
      </c>
      <c r="AE956" s="18">
        <v>0</v>
      </c>
      <c r="AF956" s="18">
        <v>0</v>
      </c>
      <c r="AG956" s="18">
        <v>0</v>
      </c>
      <c r="AH956" s="18">
        <v>0</v>
      </c>
      <c r="AI956" s="18">
        <v>0</v>
      </c>
      <c r="AJ956" s="18">
        <v>0</v>
      </c>
      <c r="AK956" s="18">
        <v>0</v>
      </c>
      <c r="AL956" s="18">
        <v>0</v>
      </c>
      <c r="AM956" s="18">
        <v>0</v>
      </c>
      <c r="AN956" s="18">
        <v>0</v>
      </c>
      <c r="AO956" s="18">
        <v>0</v>
      </c>
      <c r="AP956" s="18">
        <v>0</v>
      </c>
      <c r="AQ956" s="18">
        <v>0</v>
      </c>
      <c r="AR956" s="18">
        <v>0</v>
      </c>
      <c r="AS956" s="18">
        <v>0</v>
      </c>
      <c r="AT956" s="18">
        <v>0</v>
      </c>
      <c r="AU956" s="18">
        <v>0</v>
      </c>
      <c r="AV956" s="18">
        <v>7.0000000000000001E-3</v>
      </c>
      <c r="AW956" s="18">
        <v>0</v>
      </c>
      <c r="AX956" s="18">
        <v>0</v>
      </c>
      <c r="AY956" s="18">
        <v>0</v>
      </c>
      <c r="AZ956" s="18">
        <v>0</v>
      </c>
      <c r="BA956" s="18">
        <v>0</v>
      </c>
      <c r="BB956" s="18">
        <v>0</v>
      </c>
      <c r="BC956" s="18">
        <v>0</v>
      </c>
      <c r="BD956" s="18">
        <v>0</v>
      </c>
      <c r="BE956" s="18">
        <v>0</v>
      </c>
      <c r="BF956" s="18">
        <v>0</v>
      </c>
      <c r="BG956" s="18">
        <v>0</v>
      </c>
      <c r="BH956" s="18">
        <v>0</v>
      </c>
      <c r="BI956" s="18">
        <v>0</v>
      </c>
      <c r="BJ956" s="18">
        <v>1E-3</v>
      </c>
      <c r="BK956" s="18">
        <v>0</v>
      </c>
      <c r="BM956" s="19">
        <f>BK956/F956/0.9</f>
        <v>0</v>
      </c>
    </row>
    <row r="957" spans="1:65" x14ac:dyDescent="0.35">
      <c r="A957" s="11" t="s">
        <v>64</v>
      </c>
      <c r="B957" s="12" t="s">
        <v>1354</v>
      </c>
      <c r="C957" s="127" t="s">
        <v>227</v>
      </c>
      <c r="D957" s="71" t="s">
        <v>1010</v>
      </c>
      <c r="E957" s="72" t="s">
        <v>157</v>
      </c>
      <c r="F957" s="16">
        <v>10</v>
      </c>
      <c r="G957" s="17" t="s">
        <v>68</v>
      </c>
      <c r="H957" s="13" t="s">
        <v>483</v>
      </c>
      <c r="I957" s="18">
        <v>3.32</v>
      </c>
      <c r="J957" s="18">
        <v>3.871</v>
      </c>
      <c r="K957" s="18">
        <v>3.657</v>
      </c>
      <c r="L957" s="18">
        <v>3.9420000000000002</v>
      </c>
      <c r="M957" s="18">
        <v>3.774</v>
      </c>
      <c r="N957" s="18">
        <v>3.4630000000000001</v>
      </c>
      <c r="O957" s="18">
        <v>4.8099999999999996</v>
      </c>
      <c r="P957" s="18">
        <v>3.4129999999999998</v>
      </c>
      <c r="Q957" s="18">
        <v>3.7240000000000002</v>
      </c>
      <c r="R957" s="18">
        <v>3.569</v>
      </c>
      <c r="S957" s="18">
        <v>3.323</v>
      </c>
      <c r="T957" s="18">
        <v>3.5169999999999999</v>
      </c>
      <c r="U957" s="18">
        <v>3.6190000000000002</v>
      </c>
      <c r="V957" s="18">
        <v>3.5539999999999998</v>
      </c>
      <c r="W957" s="18">
        <v>3.67</v>
      </c>
      <c r="X957" s="18">
        <v>3.4239999999999999</v>
      </c>
      <c r="Y957" s="18">
        <v>3.577</v>
      </c>
      <c r="Z957" s="18"/>
      <c r="AA957" s="18"/>
      <c r="AB957" s="18">
        <v>3.4780000000000002</v>
      </c>
      <c r="AC957" s="18">
        <v>3.5230000000000001</v>
      </c>
      <c r="AD957" s="18">
        <v>3.26</v>
      </c>
      <c r="AE957" s="18">
        <v>3.4470000000000001</v>
      </c>
      <c r="AF957" s="18">
        <v>3.4990000000000001</v>
      </c>
      <c r="AG957" s="18">
        <v>3.2890000000000001</v>
      </c>
      <c r="AH957" s="18">
        <v>3.2160000000000002</v>
      </c>
      <c r="AI957" s="18">
        <v>2.9950000000000001</v>
      </c>
      <c r="AJ957" s="18">
        <v>3.4740000000000002</v>
      </c>
      <c r="AK957" s="18">
        <v>3.14</v>
      </c>
      <c r="AL957" s="18">
        <v>2.7650000000000001</v>
      </c>
      <c r="AM957" s="18">
        <v>3.319</v>
      </c>
      <c r="AN957" s="18">
        <v>2.883</v>
      </c>
      <c r="AO957" s="18">
        <v>2.8290000000000002</v>
      </c>
      <c r="AP957" s="18">
        <v>3.5979999999999999</v>
      </c>
      <c r="AQ957" s="18">
        <v>4.38</v>
      </c>
      <c r="AR957" s="18">
        <v>7.2279999999999998</v>
      </c>
      <c r="AS957" s="18">
        <v>4.8849999999999998</v>
      </c>
      <c r="AT957" s="18">
        <v>3.7559999999999998</v>
      </c>
      <c r="AU957" s="18">
        <v>2.9260000000000002</v>
      </c>
      <c r="AV957" s="18">
        <v>3.3889999999999998</v>
      </c>
      <c r="AW957" s="18">
        <v>3.133</v>
      </c>
      <c r="AX957" s="18">
        <v>3.0230000000000001</v>
      </c>
      <c r="AY957" s="18">
        <v>2.97</v>
      </c>
      <c r="AZ957" s="18">
        <v>3.0379999999999998</v>
      </c>
      <c r="BA957" s="18">
        <v>3.242</v>
      </c>
      <c r="BB957" s="18">
        <v>3.129</v>
      </c>
      <c r="BC957" s="18">
        <v>3.1920000000000002</v>
      </c>
      <c r="BD957" s="18">
        <v>3.0990000000000002</v>
      </c>
      <c r="BE957" s="18">
        <v>2.8919999999999999</v>
      </c>
      <c r="BF957" s="18">
        <v>3.6219999999999999</v>
      </c>
      <c r="BG957" s="18">
        <v>2.9529999999999998</v>
      </c>
      <c r="BH957" s="18">
        <v>2.9529999999999998</v>
      </c>
      <c r="BI957" s="18">
        <v>2.73</v>
      </c>
      <c r="BJ957" s="18">
        <v>3.2759999999999998</v>
      </c>
      <c r="BK957" s="18">
        <v>2.9249999999999998</v>
      </c>
      <c r="BM957" s="19">
        <f>BK957/F957/0.9</f>
        <v>0.32499999999999996</v>
      </c>
    </row>
    <row r="958" spans="1:65" x14ac:dyDescent="0.35">
      <c r="A958" s="11" t="s">
        <v>64</v>
      </c>
      <c r="B958" s="12" t="s">
        <v>1355</v>
      </c>
      <c r="C958" s="127" t="s">
        <v>86</v>
      </c>
      <c r="D958" s="71" t="s">
        <v>572</v>
      </c>
      <c r="E958" s="72" t="s">
        <v>67</v>
      </c>
      <c r="F958" s="16">
        <v>4</v>
      </c>
      <c r="G958" s="17" t="s">
        <v>68</v>
      </c>
      <c r="H958" s="13"/>
      <c r="I958" s="18">
        <v>1.3680000000000001</v>
      </c>
      <c r="J958" s="18">
        <v>1.5429999999999999</v>
      </c>
      <c r="K958" s="18">
        <v>1.292</v>
      </c>
      <c r="L958" s="18">
        <v>1.4710000000000001</v>
      </c>
      <c r="M958" s="18">
        <v>1.7529999999999999</v>
      </c>
      <c r="N958" s="18">
        <v>1.6859999999999999</v>
      </c>
      <c r="O958" s="18">
        <v>1.502</v>
      </c>
      <c r="P958" s="18">
        <v>1.5860000000000001</v>
      </c>
      <c r="Q958" s="18">
        <v>1.518</v>
      </c>
      <c r="R958" s="18">
        <v>1.339</v>
      </c>
      <c r="S958" s="18">
        <v>1.8520000000000001</v>
      </c>
      <c r="T958" s="18">
        <v>1.7509999999999999</v>
      </c>
      <c r="U958" s="18">
        <v>1.4350000000000001</v>
      </c>
      <c r="V958" s="18">
        <v>1.38</v>
      </c>
      <c r="W958" s="18">
        <v>1.4350000000000001</v>
      </c>
      <c r="X958" s="18">
        <v>1.5840000000000001</v>
      </c>
      <c r="Y958" s="18">
        <v>1.3129999999999999</v>
      </c>
      <c r="Z958" s="18">
        <v>1.351</v>
      </c>
      <c r="AA958" s="18">
        <v>1.3540000000000001</v>
      </c>
      <c r="AB958" s="18">
        <v>1.278</v>
      </c>
      <c r="AC958" s="18">
        <v>1.57</v>
      </c>
      <c r="AD958" s="18">
        <v>1.381</v>
      </c>
      <c r="AE958" s="18">
        <v>1.2</v>
      </c>
      <c r="AF958" s="18">
        <v>1.222</v>
      </c>
      <c r="AG958" s="18">
        <v>1.2410000000000001</v>
      </c>
      <c r="AH958" s="18">
        <v>1.375</v>
      </c>
      <c r="AI958" s="18">
        <v>1.0549999999999999</v>
      </c>
      <c r="AJ958" s="18">
        <v>1.18</v>
      </c>
      <c r="AK958" s="18">
        <v>1.36</v>
      </c>
      <c r="AL958" s="18">
        <v>1.3260000000000001</v>
      </c>
      <c r="AM958" s="18">
        <v>1.393</v>
      </c>
      <c r="AN958" s="18">
        <v>1.4259999999999999</v>
      </c>
      <c r="AO958" s="18">
        <v>1.1779999999999999</v>
      </c>
      <c r="AP958" s="18">
        <v>1.167</v>
      </c>
      <c r="AQ958" s="18">
        <v>1.0760000000000001</v>
      </c>
      <c r="AR958" s="18">
        <v>1.1259999999999999</v>
      </c>
      <c r="AS958" s="18">
        <v>1.109</v>
      </c>
      <c r="AT958" s="18">
        <v>1.0820000000000001</v>
      </c>
      <c r="AU958" s="18">
        <v>1.131</v>
      </c>
      <c r="AV958" s="18">
        <v>1.179</v>
      </c>
      <c r="AW958" s="18">
        <v>1.1970000000000001</v>
      </c>
      <c r="AX958" s="18">
        <v>1.1259999999999999</v>
      </c>
      <c r="AY958" s="18">
        <v>1.1599999999999999</v>
      </c>
      <c r="AZ958" s="18">
        <v>1.109</v>
      </c>
      <c r="BA958" s="18">
        <v>1.4330000000000001</v>
      </c>
      <c r="BB958" s="18">
        <v>1.151</v>
      </c>
      <c r="BC958" s="18">
        <v>0.54800000000000004</v>
      </c>
      <c r="BD958" s="18">
        <v>0.41199999999999998</v>
      </c>
      <c r="BE958" s="18">
        <v>0.51600000000000001</v>
      </c>
      <c r="BF958" s="18">
        <v>0.99</v>
      </c>
      <c r="BG958" s="18">
        <v>0.98099999999999998</v>
      </c>
      <c r="BH958" s="18">
        <v>0.98099999999999998</v>
      </c>
      <c r="BI958" s="18">
        <v>0.437</v>
      </c>
      <c r="BJ958" s="18">
        <v>0.98299999999999998</v>
      </c>
      <c r="BK958" s="18">
        <v>0.94599999999999995</v>
      </c>
      <c r="BM958" s="19">
        <f>BK958/F958/0.9</f>
        <v>0.26277777777777778</v>
      </c>
    </row>
    <row r="959" spans="1:65" x14ac:dyDescent="0.35">
      <c r="A959" s="11" t="s">
        <v>64</v>
      </c>
      <c r="B959" s="12" t="s">
        <v>1356</v>
      </c>
      <c r="C959" s="127" t="s">
        <v>227</v>
      </c>
      <c r="D959" s="71" t="s">
        <v>1014</v>
      </c>
      <c r="E959" s="72" t="s">
        <v>67</v>
      </c>
      <c r="F959" s="16">
        <v>2</v>
      </c>
      <c r="G959" s="17" t="s">
        <v>68</v>
      </c>
      <c r="H959" s="13"/>
      <c r="I959" s="18">
        <v>0.89100000000000001</v>
      </c>
      <c r="J959" s="18">
        <v>0.999</v>
      </c>
      <c r="K959" s="18">
        <v>0.98799999999999999</v>
      </c>
      <c r="L959" s="18">
        <v>0.99299999999999999</v>
      </c>
      <c r="M959" s="18">
        <v>0.42899999999999999</v>
      </c>
      <c r="N959" s="18">
        <v>0.996</v>
      </c>
      <c r="O959" s="18">
        <v>0.97899999999999998</v>
      </c>
      <c r="P959" s="18">
        <v>0.97199999999999998</v>
      </c>
      <c r="Q959" s="18">
        <v>0.998</v>
      </c>
      <c r="R959" s="18">
        <v>0.97799999999999998</v>
      </c>
      <c r="S959" s="18">
        <v>0.379</v>
      </c>
      <c r="T959" s="18">
        <v>0.26300000000000001</v>
      </c>
      <c r="U959" s="18">
        <v>0.312</v>
      </c>
      <c r="V959" s="18">
        <v>0.38600000000000001</v>
      </c>
      <c r="W959" s="18">
        <v>0.23300000000000001</v>
      </c>
      <c r="X959" s="18">
        <v>0.187</v>
      </c>
      <c r="Y959" s="18">
        <v>0.93400000000000005</v>
      </c>
      <c r="Z959" s="18"/>
      <c r="AA959" s="18"/>
      <c r="AB959" s="18">
        <v>0.33</v>
      </c>
      <c r="AC959" s="18">
        <v>0.312</v>
      </c>
      <c r="AD959" s="18">
        <v>0.22900000000000001</v>
      </c>
      <c r="AE959" s="18">
        <v>0.38</v>
      </c>
      <c r="AF959" s="18">
        <v>0.27200000000000002</v>
      </c>
      <c r="AG959" s="18">
        <v>0.32400000000000001</v>
      </c>
      <c r="AH959" s="18">
        <v>0.74199999999999999</v>
      </c>
      <c r="AI959" s="18">
        <v>0.35099999999999998</v>
      </c>
      <c r="AJ959" s="18">
        <v>0.19900000000000001</v>
      </c>
      <c r="AK959" s="18">
        <v>0.3</v>
      </c>
      <c r="AL959" s="18">
        <v>0.26900000000000002</v>
      </c>
      <c r="AM959" s="18">
        <v>0.29699999999999999</v>
      </c>
      <c r="AN959" s="18">
        <v>0.99299999999999999</v>
      </c>
      <c r="AO959" s="18">
        <v>0.16700000000000001</v>
      </c>
      <c r="AP959" s="18">
        <v>0.86399999999999999</v>
      </c>
      <c r="AQ959" s="18">
        <v>0.90800000000000003</v>
      </c>
      <c r="AR959" s="18">
        <v>0.85399999999999998</v>
      </c>
      <c r="AS959" s="18">
        <v>0.63400000000000001</v>
      </c>
      <c r="AT959" s="18">
        <v>0.28399999999999997</v>
      </c>
      <c r="AU959" s="18">
        <v>0.192</v>
      </c>
      <c r="AV959" s="18">
        <v>0.19500000000000001</v>
      </c>
      <c r="AW959" s="18">
        <v>0.29699999999999999</v>
      </c>
      <c r="AX959" s="18">
        <v>0.14399999999999999</v>
      </c>
      <c r="AY959" s="18">
        <v>0.94099999999999995</v>
      </c>
      <c r="AZ959" s="18">
        <v>0.92300000000000004</v>
      </c>
      <c r="BA959" s="18">
        <v>0.27100000000000002</v>
      </c>
      <c r="BB959" s="18">
        <v>0.998</v>
      </c>
      <c r="BC959" s="18">
        <v>0.98</v>
      </c>
      <c r="BD959" s="18">
        <v>0.36199999999999999</v>
      </c>
      <c r="BE959" s="18">
        <v>0.30599999999999999</v>
      </c>
      <c r="BF959" s="18">
        <v>0.96799999999999997</v>
      </c>
      <c r="BG959" s="18">
        <v>0.71799999999999997</v>
      </c>
      <c r="BH959" s="18">
        <v>0.71799999999999997</v>
      </c>
      <c r="BI959" s="18">
        <v>0.80300000000000005</v>
      </c>
      <c r="BJ959" s="18">
        <v>0.41099999999999998</v>
      </c>
      <c r="BK959" s="18">
        <v>0.96699999999999997</v>
      </c>
      <c r="BM959" s="19">
        <f>BK959/F959/0.9</f>
        <v>0.53722222222222216</v>
      </c>
    </row>
    <row r="960" spans="1:65" x14ac:dyDescent="0.35">
      <c r="A960" s="11" t="s">
        <v>64</v>
      </c>
      <c r="B960" s="12" t="s">
        <v>1357</v>
      </c>
      <c r="C960" s="127" t="s">
        <v>254</v>
      </c>
      <c r="D960" s="71" t="s">
        <v>574</v>
      </c>
      <c r="E960" s="72" t="s">
        <v>157</v>
      </c>
      <c r="F960" s="16">
        <v>2</v>
      </c>
      <c r="G960" s="17" t="s">
        <v>68</v>
      </c>
      <c r="H960" s="13"/>
      <c r="I960" s="18">
        <v>0.95899999999999996</v>
      </c>
      <c r="J960" s="18">
        <v>0.99199999999999999</v>
      </c>
      <c r="K960" s="18">
        <v>0.999</v>
      </c>
      <c r="L960" s="18">
        <v>0.99399999999999999</v>
      </c>
      <c r="M960" s="18">
        <v>0.995</v>
      </c>
      <c r="N960" s="18">
        <v>0.98599999999999999</v>
      </c>
      <c r="O960" s="18">
        <v>0.997</v>
      </c>
      <c r="P960" s="18">
        <v>0.97399999999999998</v>
      </c>
      <c r="Q960" s="18">
        <v>0.93600000000000005</v>
      </c>
      <c r="R960" s="18">
        <v>0.96799999999999997</v>
      </c>
      <c r="S960" s="18">
        <v>0.85699999999999998</v>
      </c>
      <c r="T960" s="18">
        <v>0.95499999999999996</v>
      </c>
      <c r="U960" s="18">
        <v>0.93</v>
      </c>
      <c r="V960" s="18">
        <v>0.58399999999999996</v>
      </c>
      <c r="W960" s="18">
        <v>0.56999999999999995</v>
      </c>
      <c r="X960" s="18">
        <v>0.60399999999999998</v>
      </c>
      <c r="Y960" s="18">
        <v>0.60899999999999999</v>
      </c>
      <c r="Z960" s="18">
        <v>0.6</v>
      </c>
      <c r="AA960" s="18">
        <v>0.61499999999999999</v>
      </c>
      <c r="AB960" s="18">
        <v>0.58899999999999997</v>
      </c>
      <c r="AC960" s="18">
        <v>0.59899999999999998</v>
      </c>
      <c r="AD960" s="18">
        <v>0.57499999999999996</v>
      </c>
      <c r="AE960" s="18">
        <v>0.85799999999999998</v>
      </c>
      <c r="AF960" s="18">
        <v>0.52900000000000003</v>
      </c>
      <c r="AG960" s="18">
        <v>0.54400000000000004</v>
      </c>
      <c r="AH960" s="18">
        <v>0.89900000000000002</v>
      </c>
      <c r="AI960" s="18">
        <v>0.51600000000000001</v>
      </c>
      <c r="AJ960" s="18">
        <v>0.41799999999999998</v>
      </c>
      <c r="AK960" s="18">
        <v>0.39500000000000002</v>
      </c>
      <c r="AL960" s="18">
        <v>0.995</v>
      </c>
      <c r="AM960" s="18">
        <v>0.96899999999999997</v>
      </c>
      <c r="AN960" s="18">
        <v>0.47199999999999998</v>
      </c>
      <c r="AO960" s="18">
        <v>0.39900000000000002</v>
      </c>
      <c r="AP960" s="18">
        <v>0.99</v>
      </c>
      <c r="AQ960" s="18">
        <v>0.97599999999999998</v>
      </c>
      <c r="AR960" s="18">
        <v>0.98099999999999998</v>
      </c>
      <c r="AS960" s="18">
        <v>0.98</v>
      </c>
      <c r="AT960" s="18">
        <v>0.997</v>
      </c>
      <c r="AU960" s="18">
        <v>0.98499999999999999</v>
      </c>
      <c r="AV960" s="18">
        <v>0.99299999999999999</v>
      </c>
      <c r="AW960" s="18">
        <v>0.96499999999999997</v>
      </c>
      <c r="AX960" s="18">
        <v>0.99099999999999999</v>
      </c>
      <c r="AY960" s="18">
        <v>0.997</v>
      </c>
      <c r="AZ960" s="18">
        <v>0.995</v>
      </c>
      <c r="BA960" s="18">
        <v>0.97599999999999998</v>
      </c>
      <c r="BB960" s="18">
        <v>0.98099999999999998</v>
      </c>
      <c r="BC960" s="18">
        <v>0.98799999999999999</v>
      </c>
      <c r="BD960" s="18">
        <v>0.54</v>
      </c>
      <c r="BE960" s="18">
        <v>0.96399999999999997</v>
      </c>
      <c r="BF960" s="18">
        <v>0.98699999999999999</v>
      </c>
      <c r="BG960" s="18">
        <v>0.42499999999999999</v>
      </c>
      <c r="BH960" s="18">
        <v>0.42499999999999999</v>
      </c>
      <c r="BI960" s="18">
        <v>0.96199999999999997</v>
      </c>
      <c r="BJ960" s="18">
        <v>0.36499999999999999</v>
      </c>
      <c r="BK960" s="18">
        <v>0.95199999999999996</v>
      </c>
      <c r="BM960" s="19">
        <f>BK960/F960/0.9</f>
        <v>0.52888888888888885</v>
      </c>
    </row>
    <row r="961" spans="1:65" x14ac:dyDescent="0.35">
      <c r="A961" s="11" t="s">
        <v>64</v>
      </c>
      <c r="B961" s="12" t="s">
        <v>1358</v>
      </c>
      <c r="C961" s="127" t="s">
        <v>95</v>
      </c>
      <c r="D961" s="71" t="s">
        <v>576</v>
      </c>
      <c r="E961" s="72" t="s">
        <v>67</v>
      </c>
      <c r="F961" s="16">
        <v>4</v>
      </c>
      <c r="G961" s="17" t="s">
        <v>68</v>
      </c>
      <c r="H961" s="13"/>
      <c r="I961" s="18">
        <v>1.617</v>
      </c>
      <c r="J961" s="18">
        <v>1.464</v>
      </c>
      <c r="K961" s="18">
        <v>1.7330000000000001</v>
      </c>
      <c r="L961" s="18">
        <v>2.1539999999999999</v>
      </c>
      <c r="M961" s="18">
        <v>1.869</v>
      </c>
      <c r="N961" s="18">
        <v>1.589</v>
      </c>
      <c r="O961" s="18">
        <v>1.518</v>
      </c>
      <c r="P961" s="18">
        <v>1.486</v>
      </c>
      <c r="Q961" s="18">
        <v>1.3759999999999999</v>
      </c>
      <c r="R961" s="18">
        <v>1.4079999999999999</v>
      </c>
      <c r="S961" s="18">
        <v>1.3440000000000001</v>
      </c>
      <c r="T961" s="18">
        <v>1.377</v>
      </c>
      <c r="U961" s="18">
        <v>1.4339999999999999</v>
      </c>
      <c r="V961" s="18">
        <v>1.5760000000000001</v>
      </c>
      <c r="W961" s="18">
        <v>1.431</v>
      </c>
      <c r="X961" s="18">
        <v>2.4990000000000001</v>
      </c>
      <c r="Y961" s="18">
        <v>2.0870000000000002</v>
      </c>
      <c r="Z961" s="18">
        <v>1.5509999999999999</v>
      </c>
      <c r="AA961" s="18">
        <v>2.8</v>
      </c>
      <c r="AB961" s="18">
        <v>1.679</v>
      </c>
      <c r="AC961" s="18">
        <v>1.601</v>
      </c>
      <c r="AD961" s="18">
        <v>2.3490000000000002</v>
      </c>
      <c r="AE961" s="18">
        <v>1.591</v>
      </c>
      <c r="AF961" s="18">
        <v>1.506</v>
      </c>
      <c r="AG961" s="18">
        <v>1.798</v>
      </c>
      <c r="AH961" s="18">
        <v>1.651</v>
      </c>
      <c r="AI961" s="18">
        <v>1.8580000000000001</v>
      </c>
      <c r="AJ961" s="18">
        <v>3.2970000000000002</v>
      </c>
      <c r="AK961" s="18">
        <v>1.42</v>
      </c>
      <c r="AL961" s="18">
        <v>1.4139999999999999</v>
      </c>
      <c r="AM961" s="18">
        <v>1.474</v>
      </c>
      <c r="AN961" s="18">
        <v>1.48</v>
      </c>
      <c r="AO961" s="18">
        <v>1.4830000000000001</v>
      </c>
      <c r="AP961" s="18">
        <v>2.1139999999999999</v>
      </c>
      <c r="AQ961" s="18">
        <v>1.37</v>
      </c>
      <c r="AR961" s="18">
        <v>2.367</v>
      </c>
      <c r="AS961" s="18">
        <v>1.5029999999999999</v>
      </c>
      <c r="AT961" s="18">
        <v>1.5680000000000001</v>
      </c>
      <c r="AU961" s="18">
        <v>1.3360000000000001</v>
      </c>
      <c r="AV961" s="18">
        <v>1.264</v>
      </c>
      <c r="AW961" s="18">
        <v>1.3080000000000001</v>
      </c>
      <c r="AX961" s="18">
        <v>1.377</v>
      </c>
      <c r="AY961" s="18">
        <v>1.3109999999999999</v>
      </c>
      <c r="AZ961" s="18">
        <v>1.4019999999999999</v>
      </c>
      <c r="BA961" s="18">
        <v>1.3759999999999999</v>
      </c>
      <c r="BB961" s="18">
        <v>1.248</v>
      </c>
      <c r="BC961" s="18">
        <v>1.2969999999999999</v>
      </c>
      <c r="BD961" s="18">
        <v>1.206</v>
      </c>
      <c r="BE961" s="18">
        <v>1.325</v>
      </c>
      <c r="BF961" s="18">
        <v>1.3029999999999999</v>
      </c>
      <c r="BG961" s="18">
        <v>1.198</v>
      </c>
      <c r="BH961" s="18">
        <v>1.198</v>
      </c>
      <c r="BI961" s="18">
        <v>1.3640000000000001</v>
      </c>
      <c r="BJ961" s="18">
        <v>1.244</v>
      </c>
      <c r="BK961" s="18">
        <v>1.4670000000000001</v>
      </c>
      <c r="BM961" s="19">
        <f>BK961/F961/0.9</f>
        <v>0.40750000000000003</v>
      </c>
    </row>
    <row r="962" spans="1:65" x14ac:dyDescent="0.35">
      <c r="A962" s="11" t="s">
        <v>64</v>
      </c>
      <c r="B962" s="12" t="s">
        <v>1359</v>
      </c>
      <c r="C962" s="127" t="s">
        <v>191</v>
      </c>
      <c r="D962" s="71" t="s">
        <v>1018</v>
      </c>
      <c r="E962" s="72" t="s">
        <v>67</v>
      </c>
      <c r="F962" s="16">
        <v>20</v>
      </c>
      <c r="G962" s="17" t="s">
        <v>68</v>
      </c>
      <c r="H962" s="13"/>
      <c r="I962" s="18">
        <v>0</v>
      </c>
      <c r="J962" s="18">
        <v>0</v>
      </c>
      <c r="K962" s="18">
        <v>0</v>
      </c>
      <c r="L962" s="18">
        <v>0</v>
      </c>
      <c r="M962" s="18">
        <v>0</v>
      </c>
      <c r="N962" s="18">
        <v>0</v>
      </c>
      <c r="O962" s="18">
        <v>0</v>
      </c>
      <c r="P962" s="18">
        <v>0</v>
      </c>
      <c r="Q962" s="18">
        <v>0</v>
      </c>
      <c r="R962" s="18">
        <v>0</v>
      </c>
      <c r="S962" s="18">
        <v>0</v>
      </c>
      <c r="T962" s="18">
        <v>0</v>
      </c>
      <c r="U962" s="18">
        <v>0</v>
      </c>
      <c r="V962" s="18">
        <v>0</v>
      </c>
      <c r="W962" s="18">
        <v>0</v>
      </c>
      <c r="X962" s="18">
        <v>0</v>
      </c>
      <c r="Y962" s="18">
        <v>0</v>
      </c>
      <c r="Z962" s="18"/>
      <c r="AA962" s="18"/>
      <c r="AB962" s="18">
        <v>0</v>
      </c>
      <c r="AC962" s="18">
        <v>0</v>
      </c>
      <c r="AD962" s="18">
        <v>0</v>
      </c>
      <c r="AE962" s="18">
        <v>0</v>
      </c>
      <c r="AF962" s="18">
        <v>0</v>
      </c>
      <c r="AG962" s="18">
        <v>2.5000000000000001E-2</v>
      </c>
      <c r="AH962" s="18">
        <v>0</v>
      </c>
      <c r="AI962" s="18">
        <v>0</v>
      </c>
      <c r="AJ962" s="18">
        <v>0</v>
      </c>
      <c r="AK962" s="18">
        <v>0</v>
      </c>
      <c r="AL962" s="18">
        <v>0</v>
      </c>
      <c r="AM962" s="18">
        <v>0</v>
      </c>
      <c r="AN962" s="18">
        <v>0</v>
      </c>
      <c r="AO962" s="18">
        <v>0</v>
      </c>
      <c r="AP962" s="18">
        <v>0</v>
      </c>
      <c r="AQ962" s="18">
        <v>0</v>
      </c>
      <c r="AR962" s="18">
        <v>0</v>
      </c>
      <c r="AS962" s="18">
        <v>0</v>
      </c>
      <c r="AT962" s="18">
        <v>0</v>
      </c>
      <c r="AU962" s="18">
        <v>0</v>
      </c>
      <c r="AV962" s="18">
        <v>0</v>
      </c>
      <c r="AW962" s="18">
        <v>0</v>
      </c>
      <c r="AX962" s="18">
        <v>0</v>
      </c>
      <c r="AY962" s="18">
        <v>0</v>
      </c>
      <c r="AZ962" s="18">
        <v>0</v>
      </c>
      <c r="BA962" s="18">
        <v>0</v>
      </c>
      <c r="BB962" s="18">
        <v>1.4E-2</v>
      </c>
      <c r="BC962" s="18">
        <v>1.4999999999999999E-2</v>
      </c>
      <c r="BD962" s="18">
        <v>1.4999999999999999E-2</v>
      </c>
      <c r="BE962" s="18">
        <v>1.4E-2</v>
      </c>
      <c r="BF962" s="18">
        <v>1.6E-2</v>
      </c>
      <c r="BG962" s="18">
        <v>1.7999999999999999E-2</v>
      </c>
      <c r="BH962" s="18">
        <v>1.7999999999999999E-2</v>
      </c>
      <c r="BI962" s="18">
        <v>1.7000000000000001E-2</v>
      </c>
      <c r="BJ962" s="18">
        <v>2.1000000000000001E-2</v>
      </c>
      <c r="BK962" s="18">
        <v>1.7000000000000001E-2</v>
      </c>
      <c r="BM962" s="19">
        <f>BK962/F962/0.9</f>
        <v>9.4444444444444448E-4</v>
      </c>
    </row>
    <row r="963" spans="1:65" x14ac:dyDescent="0.35">
      <c r="A963" s="11" t="s">
        <v>64</v>
      </c>
      <c r="B963" s="12" t="s">
        <v>1360</v>
      </c>
      <c r="C963" s="127" t="s">
        <v>86</v>
      </c>
      <c r="D963" s="71" t="s">
        <v>580</v>
      </c>
      <c r="E963" s="72" t="s">
        <v>67</v>
      </c>
      <c r="F963" s="16">
        <v>3</v>
      </c>
      <c r="G963" s="17" t="s">
        <v>68</v>
      </c>
      <c r="H963" s="13"/>
      <c r="I963" s="18">
        <v>1.5269999999999999</v>
      </c>
      <c r="J963" s="18">
        <v>1.4530000000000001</v>
      </c>
      <c r="K963" s="18">
        <v>1.4590000000000001</v>
      </c>
      <c r="L963" s="18">
        <v>1.4339999999999999</v>
      </c>
      <c r="M963" s="18">
        <v>1.881</v>
      </c>
      <c r="N963" s="18">
        <v>1.498</v>
      </c>
      <c r="O963" s="18">
        <v>1.548</v>
      </c>
      <c r="P963" s="18">
        <v>1.627</v>
      </c>
      <c r="Q963" s="18">
        <v>1.7470000000000001</v>
      </c>
      <c r="R963" s="18">
        <v>1.4730000000000001</v>
      </c>
      <c r="S963" s="18">
        <v>1.5860000000000001</v>
      </c>
      <c r="T963" s="18">
        <v>1.8140000000000001</v>
      </c>
      <c r="U963" s="18">
        <v>1.6870000000000001</v>
      </c>
      <c r="V963" s="18">
        <v>1.764</v>
      </c>
      <c r="W963" s="18">
        <v>1.5660000000000001</v>
      </c>
      <c r="X963" s="18">
        <v>1.766</v>
      </c>
      <c r="Y963" s="18">
        <v>1.6379999999999999</v>
      </c>
      <c r="Z963" s="18">
        <v>1.581</v>
      </c>
      <c r="AA963" s="18">
        <v>1.5740000000000001</v>
      </c>
      <c r="AB963" s="18">
        <v>1.633</v>
      </c>
      <c r="AC963" s="18">
        <v>1.6359999999999999</v>
      </c>
      <c r="AD963" s="18">
        <v>1.71</v>
      </c>
      <c r="AE963" s="18">
        <v>1.476</v>
      </c>
      <c r="AF963" s="18">
        <v>1.4910000000000001</v>
      </c>
      <c r="AG963" s="18">
        <v>1.6160000000000001</v>
      </c>
      <c r="AH963" s="18">
        <v>1.6160000000000001</v>
      </c>
      <c r="AI963" s="18">
        <v>1.599</v>
      </c>
      <c r="AJ963" s="18">
        <v>1.5640000000000001</v>
      </c>
      <c r="AK963" s="18">
        <v>1.56</v>
      </c>
      <c r="AL963" s="18">
        <v>1.5249999999999999</v>
      </c>
      <c r="AM963" s="18">
        <v>1.5980000000000001</v>
      </c>
      <c r="AN963" s="18">
        <v>1.6910000000000001</v>
      </c>
      <c r="AO963" s="18">
        <v>1.4219999999999999</v>
      </c>
      <c r="AP963" s="18">
        <v>1.5569999999999999</v>
      </c>
      <c r="AQ963" s="18">
        <v>1.506</v>
      </c>
      <c r="AR963" s="18">
        <v>1.431</v>
      </c>
      <c r="AS963" s="18">
        <v>1.7150000000000001</v>
      </c>
      <c r="AT963" s="18">
        <v>1.5349999999999999</v>
      </c>
      <c r="AU963" s="18">
        <v>1.518</v>
      </c>
      <c r="AV963" s="18">
        <v>1.52</v>
      </c>
      <c r="AW963" s="18">
        <v>1.593</v>
      </c>
      <c r="AX963" s="18">
        <v>1.327</v>
      </c>
      <c r="AY963" s="18">
        <v>1.39</v>
      </c>
      <c r="AZ963" s="18">
        <v>1.2829999999999999</v>
      </c>
      <c r="BA963" s="18">
        <v>1.2290000000000001</v>
      </c>
      <c r="BB963" s="18">
        <v>1.1279999999999999</v>
      </c>
      <c r="BC963" s="18">
        <v>1.133</v>
      </c>
      <c r="BD963" s="18">
        <v>1.1950000000000001</v>
      </c>
      <c r="BE963" s="18">
        <v>1.083</v>
      </c>
      <c r="BF963" s="18">
        <v>1.0569999999999999</v>
      </c>
      <c r="BG963" s="18">
        <v>1.0740000000000001</v>
      </c>
      <c r="BH963" s="18">
        <v>1.0740000000000001</v>
      </c>
      <c r="BI963" s="18">
        <v>1.1220000000000001</v>
      </c>
      <c r="BJ963" s="18">
        <v>1.179</v>
      </c>
      <c r="BK963" s="18">
        <v>1.0880000000000001</v>
      </c>
      <c r="BM963" s="19">
        <f>BK963/F963/0.9</f>
        <v>0.40296296296296297</v>
      </c>
    </row>
    <row r="964" spans="1:65" x14ac:dyDescent="0.35">
      <c r="A964" s="11" t="s">
        <v>64</v>
      </c>
      <c r="B964" s="12" t="s">
        <v>1361</v>
      </c>
      <c r="C964" s="127" t="s">
        <v>86</v>
      </c>
      <c r="D964" s="71" t="s">
        <v>1027</v>
      </c>
      <c r="E964" s="72" t="s">
        <v>67</v>
      </c>
      <c r="F964" s="16">
        <v>4</v>
      </c>
      <c r="G964" s="17" t="s">
        <v>68</v>
      </c>
      <c r="H964" s="13"/>
      <c r="I964" s="18">
        <v>0</v>
      </c>
      <c r="J964" s="18">
        <v>0</v>
      </c>
      <c r="K964" s="18">
        <v>0</v>
      </c>
      <c r="L964" s="18">
        <v>0</v>
      </c>
      <c r="M964" s="18">
        <v>0</v>
      </c>
      <c r="N964" s="18">
        <v>0</v>
      </c>
      <c r="O964" s="18">
        <v>0</v>
      </c>
      <c r="P964" s="18">
        <v>0</v>
      </c>
      <c r="Q964" s="18">
        <v>0</v>
      </c>
      <c r="R964" s="18">
        <v>0</v>
      </c>
      <c r="S964" s="18">
        <v>0</v>
      </c>
      <c r="T964" s="18">
        <v>0</v>
      </c>
      <c r="U964" s="18">
        <v>0</v>
      </c>
      <c r="V964" s="18">
        <v>0</v>
      </c>
      <c r="W964" s="18">
        <v>0</v>
      </c>
      <c r="X964" s="18">
        <v>0.91700000000000004</v>
      </c>
      <c r="Y964" s="18">
        <v>0.80500000000000005</v>
      </c>
      <c r="Z964" s="18">
        <v>0.75</v>
      </c>
      <c r="AA964" s="18">
        <v>0.751</v>
      </c>
      <c r="AB964" s="18">
        <v>0.81499999999999995</v>
      </c>
      <c r="AC964" s="18">
        <v>0.94299999999999995</v>
      </c>
      <c r="AD964" s="18">
        <v>0.88200000000000001</v>
      </c>
      <c r="AE964" s="18">
        <v>0.871</v>
      </c>
      <c r="AF964" s="18">
        <v>0.81799999999999995</v>
      </c>
      <c r="AG964" s="18">
        <v>0.98499999999999999</v>
      </c>
      <c r="AH964" s="18">
        <v>0.996</v>
      </c>
      <c r="AI964" s="18">
        <v>0.90400000000000003</v>
      </c>
      <c r="AJ964" s="18">
        <v>1.129</v>
      </c>
      <c r="AK964" s="18">
        <v>1.0149999999999999</v>
      </c>
      <c r="AL964" s="18">
        <v>1.0049999999999999</v>
      </c>
      <c r="AM964" s="18">
        <v>0.89500000000000002</v>
      </c>
      <c r="AN964" s="18">
        <v>0.94299999999999995</v>
      </c>
      <c r="AO964" s="18">
        <v>0.93300000000000005</v>
      </c>
      <c r="AP964" s="18">
        <v>0.93</v>
      </c>
      <c r="AQ964" s="18">
        <v>1.0149999999999999</v>
      </c>
      <c r="AR964" s="18">
        <v>0.98099999999999998</v>
      </c>
      <c r="AS964" s="18">
        <v>0.84099999999999997</v>
      </c>
      <c r="AT964" s="18">
        <v>0.84599999999999997</v>
      </c>
      <c r="AU964" s="18">
        <v>0.90900000000000003</v>
      </c>
      <c r="AV964" s="18">
        <v>0.91600000000000004</v>
      </c>
      <c r="AW964" s="18">
        <v>1.0029999999999999</v>
      </c>
      <c r="AX964" s="18">
        <v>0.95799999999999996</v>
      </c>
      <c r="AY964" s="18">
        <v>0.86</v>
      </c>
      <c r="AZ964" s="18">
        <v>0.88600000000000001</v>
      </c>
      <c r="BA964" s="18">
        <v>0.83699999999999997</v>
      </c>
      <c r="BB964" s="18">
        <v>0.86599999999999999</v>
      </c>
      <c r="BC964" s="18">
        <v>0.85799999999999998</v>
      </c>
      <c r="BD964" s="18">
        <v>0.86699999999999999</v>
      </c>
      <c r="BE964" s="18">
        <v>0.80200000000000005</v>
      </c>
      <c r="BF964" s="18">
        <v>0.76200000000000001</v>
      </c>
      <c r="BG964" s="18">
        <v>0.77</v>
      </c>
      <c r="BH964" s="18">
        <v>0.77</v>
      </c>
      <c r="BI964" s="18">
        <v>0.77300000000000002</v>
      </c>
      <c r="BJ964" s="18">
        <v>1.034</v>
      </c>
      <c r="BK964" s="18">
        <v>1.179</v>
      </c>
      <c r="BM964" s="19">
        <f>BK964/F964/0.9</f>
        <v>0.32750000000000001</v>
      </c>
    </row>
    <row r="965" spans="1:65" x14ac:dyDescent="0.35">
      <c r="A965" s="11" t="s">
        <v>64</v>
      </c>
      <c r="B965" s="12" t="s">
        <v>1362</v>
      </c>
      <c r="C965" s="127" t="s">
        <v>86</v>
      </c>
      <c r="D965" s="71" t="s">
        <v>1029</v>
      </c>
      <c r="E965" s="72" t="s">
        <v>67</v>
      </c>
      <c r="F965" s="16">
        <v>2</v>
      </c>
      <c r="G965" s="17" t="s">
        <v>68</v>
      </c>
      <c r="H965" s="13"/>
      <c r="I965" s="18">
        <v>0.99399999999999999</v>
      </c>
      <c r="J965" s="18">
        <v>0.99</v>
      </c>
      <c r="K965" s="18">
        <v>0.98299999999999998</v>
      </c>
      <c r="L965" s="18">
        <v>0.997</v>
      </c>
      <c r="M965" s="18">
        <v>0.996</v>
      </c>
      <c r="N965" s="18">
        <v>0.99399999999999999</v>
      </c>
      <c r="O965" s="18">
        <v>0.999</v>
      </c>
      <c r="P965" s="18">
        <v>0.98599999999999999</v>
      </c>
      <c r="Q965" s="18">
        <v>0.99399999999999999</v>
      </c>
      <c r="R965" s="18">
        <v>0.997</v>
      </c>
      <c r="S965" s="18">
        <v>0.998</v>
      </c>
      <c r="T965" s="18">
        <v>0.995</v>
      </c>
      <c r="U965" s="18">
        <v>0.98799999999999999</v>
      </c>
      <c r="V965" s="18">
        <v>0.998</v>
      </c>
      <c r="W965" s="18">
        <v>0.999</v>
      </c>
      <c r="X965" s="18">
        <v>0.997</v>
      </c>
      <c r="Y965" s="18">
        <v>0.998</v>
      </c>
      <c r="Z965" s="18">
        <v>0.996</v>
      </c>
      <c r="AA965" s="18">
        <v>0.999</v>
      </c>
      <c r="AB965" s="18">
        <v>0.99099999999999999</v>
      </c>
      <c r="AC965" s="18">
        <v>0.998</v>
      </c>
      <c r="AD965" s="18">
        <v>0.99399999999999999</v>
      </c>
      <c r="AE965" s="18">
        <v>0.997</v>
      </c>
      <c r="AF965" s="18">
        <v>0.996</v>
      </c>
      <c r="AG965" s="18">
        <v>0.98599999999999999</v>
      </c>
      <c r="AH965" s="18">
        <v>0.98599999999999999</v>
      </c>
      <c r="AI965" s="18">
        <v>0.97499999999999998</v>
      </c>
      <c r="AJ965" s="18">
        <v>0.999</v>
      </c>
      <c r="AK965" s="18">
        <v>0.997</v>
      </c>
      <c r="AL965" s="18">
        <v>0.99399999999999999</v>
      </c>
      <c r="AM965" s="18">
        <v>0.995</v>
      </c>
      <c r="AN965" s="18">
        <v>0.98399999999999999</v>
      </c>
      <c r="AO965" s="18">
        <v>0.99199999999999999</v>
      </c>
      <c r="AP965" s="18">
        <v>0.998</v>
      </c>
      <c r="AQ965" s="18">
        <v>0.98699999999999999</v>
      </c>
      <c r="AR965" s="18">
        <v>0.996</v>
      </c>
      <c r="AS965" s="18">
        <v>0.996</v>
      </c>
      <c r="AT965" s="18">
        <v>0.999</v>
      </c>
      <c r="AU965" s="18">
        <v>0.998</v>
      </c>
      <c r="AV965" s="18">
        <v>0.997</v>
      </c>
      <c r="AW965" s="18">
        <v>0.997</v>
      </c>
      <c r="AX965" s="18">
        <v>0.99299999999999999</v>
      </c>
      <c r="AY965" s="18">
        <v>0.997</v>
      </c>
      <c r="AZ965" s="18">
        <v>0.998</v>
      </c>
      <c r="BA965" s="18">
        <v>0.997</v>
      </c>
      <c r="BB965" s="18">
        <v>0.997</v>
      </c>
      <c r="BC965" s="18">
        <v>0.995</v>
      </c>
      <c r="BD965" s="18">
        <v>0.997</v>
      </c>
      <c r="BE965" s="18">
        <v>0.996</v>
      </c>
      <c r="BF965" s="18">
        <v>0.99299999999999999</v>
      </c>
      <c r="BG965" s="18">
        <v>0.999</v>
      </c>
      <c r="BH965" s="18">
        <v>0.999</v>
      </c>
      <c r="BI965" s="18">
        <v>0.999</v>
      </c>
      <c r="BJ965" s="18">
        <v>0.996</v>
      </c>
      <c r="BK965" s="18">
        <v>0.999</v>
      </c>
      <c r="BM965" s="19">
        <f>BK965/F965/0.9</f>
        <v>0.55499999999999994</v>
      </c>
    </row>
    <row r="966" spans="1:65" x14ac:dyDescent="0.35">
      <c r="A966" s="11" t="s">
        <v>64</v>
      </c>
      <c r="B966" s="12" t="s">
        <v>1363</v>
      </c>
      <c r="C966" s="127" t="s">
        <v>191</v>
      </c>
      <c r="D966" s="71" t="s">
        <v>1031</v>
      </c>
      <c r="E966" s="72" t="s">
        <v>67</v>
      </c>
      <c r="F966" s="16">
        <v>10</v>
      </c>
      <c r="G966" s="17" t="s">
        <v>68</v>
      </c>
      <c r="H966" s="13"/>
      <c r="I966" s="18">
        <v>1.2270000000000001</v>
      </c>
      <c r="J966" s="18">
        <v>1.2470000000000001</v>
      </c>
      <c r="K966" s="18">
        <v>1.258</v>
      </c>
      <c r="L966" s="18">
        <v>1.3380000000000001</v>
      </c>
      <c r="M966" s="18">
        <v>1.534</v>
      </c>
      <c r="N966" s="18">
        <v>1.421</v>
      </c>
      <c r="O966" s="18">
        <v>1.4790000000000001</v>
      </c>
      <c r="P966" s="18">
        <v>1.075</v>
      </c>
      <c r="Q966" s="18">
        <v>1.2330000000000001</v>
      </c>
      <c r="R966" s="18">
        <v>1.4039999999999999</v>
      </c>
      <c r="S966" s="18">
        <v>1.302</v>
      </c>
      <c r="T966" s="18">
        <v>1.405</v>
      </c>
      <c r="U966" s="18">
        <v>1.48</v>
      </c>
      <c r="V966" s="18">
        <v>1.3879999999999999</v>
      </c>
      <c r="W966" s="18">
        <v>1.3640000000000001</v>
      </c>
      <c r="X966" s="18">
        <v>1.3109999999999999</v>
      </c>
      <c r="Y966" s="18">
        <v>1.242</v>
      </c>
      <c r="Z966" s="18"/>
      <c r="AA966" s="18"/>
      <c r="AB966" s="18">
        <v>1.3149999999999999</v>
      </c>
      <c r="AC966" s="18">
        <v>1.359</v>
      </c>
      <c r="AD966" s="18">
        <v>1.1599999999999999</v>
      </c>
      <c r="AE966" s="18">
        <v>1.2549999999999999</v>
      </c>
      <c r="AF966" s="18">
        <v>1.107</v>
      </c>
      <c r="AG966" s="18">
        <v>1.258</v>
      </c>
      <c r="AH966" s="18">
        <v>1.3120000000000001</v>
      </c>
      <c r="AI966" s="18">
        <v>1.5149999999999999</v>
      </c>
      <c r="AJ966" s="18">
        <v>1.228</v>
      </c>
      <c r="AK966" s="18">
        <v>1.41</v>
      </c>
      <c r="AL966" s="18">
        <v>1.3939999999999999</v>
      </c>
      <c r="AM966" s="18">
        <v>1.3540000000000001</v>
      </c>
      <c r="AN966" s="18">
        <v>1.228</v>
      </c>
      <c r="AO966" s="18">
        <v>1.381</v>
      </c>
      <c r="AP966" s="18">
        <v>1.548</v>
      </c>
      <c r="AQ966" s="18">
        <v>1.345</v>
      </c>
      <c r="AR966" s="18">
        <v>1.2869999999999999</v>
      </c>
      <c r="AS966" s="18">
        <v>1.359</v>
      </c>
      <c r="AT966" s="18">
        <v>1.2689999999999999</v>
      </c>
      <c r="AU966" s="18">
        <v>1.113</v>
      </c>
      <c r="AV966" s="18">
        <v>1.1910000000000001</v>
      </c>
      <c r="AW966" s="18">
        <v>1.216</v>
      </c>
      <c r="AX966" s="18">
        <v>1.0449999999999999</v>
      </c>
      <c r="AY966" s="18">
        <v>1.179</v>
      </c>
      <c r="AZ966" s="18">
        <v>1.2070000000000001</v>
      </c>
      <c r="BA966" s="18">
        <v>1.27</v>
      </c>
      <c r="BB966" s="18">
        <v>1.3660000000000001</v>
      </c>
      <c r="BC966" s="18">
        <v>1.6339999999999999</v>
      </c>
      <c r="BD966" s="18">
        <v>1.2150000000000001</v>
      </c>
      <c r="BE966" s="18">
        <v>1.2050000000000001</v>
      </c>
      <c r="BF966" s="18">
        <v>1.1719999999999999</v>
      </c>
      <c r="BG966" s="18">
        <v>1.2190000000000001</v>
      </c>
      <c r="BH966" s="18">
        <v>1.2190000000000001</v>
      </c>
      <c r="BI966" s="18">
        <v>1.2010000000000001</v>
      </c>
      <c r="BJ966" s="18">
        <v>1.133</v>
      </c>
      <c r="BK966" s="18">
        <v>1.133</v>
      </c>
      <c r="BM966" s="19">
        <f>BK966/F966/0.9</f>
        <v>0.12588888888888888</v>
      </c>
    </row>
    <row r="967" spans="1:65" x14ac:dyDescent="0.35">
      <c r="A967" s="11" t="s">
        <v>64</v>
      </c>
      <c r="B967" s="12" t="s">
        <v>1364</v>
      </c>
      <c r="C967" s="127" t="s">
        <v>151</v>
      </c>
      <c r="D967" s="71" t="s">
        <v>1033</v>
      </c>
      <c r="E967" s="72" t="s">
        <v>67</v>
      </c>
      <c r="F967" s="16">
        <v>4</v>
      </c>
      <c r="G967" s="17" t="s">
        <v>68</v>
      </c>
      <c r="H967" s="13"/>
      <c r="I967" s="18">
        <v>0.95599999999999996</v>
      </c>
      <c r="J967" s="18">
        <v>0.999</v>
      </c>
      <c r="K967" s="18">
        <v>0.56299999999999994</v>
      </c>
      <c r="L967" s="18">
        <v>0.52300000000000002</v>
      </c>
      <c r="M967" s="18">
        <v>0.53900000000000003</v>
      </c>
      <c r="N967" s="18">
        <v>0.96099999999999997</v>
      </c>
      <c r="O967" s="18">
        <v>0.98799999999999999</v>
      </c>
      <c r="P967" s="18">
        <v>0.59599999999999997</v>
      </c>
      <c r="Q967" s="18">
        <v>0.59199999999999997</v>
      </c>
      <c r="R967" s="18">
        <v>0.52900000000000003</v>
      </c>
      <c r="S967" s="18">
        <v>0.56200000000000006</v>
      </c>
      <c r="T967" s="18">
        <v>0.48299999999999998</v>
      </c>
      <c r="U967" s="18">
        <v>0.47299999999999998</v>
      </c>
      <c r="V967" s="18">
        <v>0.52500000000000002</v>
      </c>
      <c r="W967" s="18">
        <v>0.52500000000000002</v>
      </c>
      <c r="X967" s="18">
        <v>0.47299999999999998</v>
      </c>
      <c r="Y967" s="18">
        <v>0.42699999999999999</v>
      </c>
      <c r="Z967" s="18"/>
      <c r="AA967" s="18"/>
      <c r="AB967" s="18">
        <v>0.41499999999999998</v>
      </c>
      <c r="AC967" s="18">
        <v>0.49399999999999999</v>
      </c>
      <c r="AD967" s="18">
        <v>0.44600000000000001</v>
      </c>
      <c r="AE967" s="18">
        <v>0.46700000000000003</v>
      </c>
      <c r="AF967" s="18">
        <v>0.52200000000000002</v>
      </c>
      <c r="AG967" s="18">
        <v>0.69399999999999995</v>
      </c>
      <c r="AH967" s="18">
        <v>0.44600000000000001</v>
      </c>
      <c r="AI967" s="18">
        <v>0.57199999999999995</v>
      </c>
      <c r="AJ967" s="18">
        <v>0.51900000000000002</v>
      </c>
      <c r="AK967" s="18">
        <v>0.51500000000000001</v>
      </c>
      <c r="AL967" s="18">
        <v>0.58399999999999996</v>
      </c>
      <c r="AM967" s="18">
        <v>0.55200000000000005</v>
      </c>
      <c r="AN967" s="18">
        <v>0.60199999999999998</v>
      </c>
      <c r="AO967" s="18">
        <v>0.98099999999999998</v>
      </c>
      <c r="AP967" s="18">
        <v>0.59499999999999997</v>
      </c>
      <c r="AQ967" s="18">
        <v>0.56399999999999995</v>
      </c>
      <c r="AR967" s="18">
        <v>0.56899999999999995</v>
      </c>
      <c r="AS967" s="18">
        <v>0.55400000000000005</v>
      </c>
      <c r="AT967" s="18">
        <v>0.57699999999999996</v>
      </c>
      <c r="AU967" s="18">
        <v>0.501</v>
      </c>
      <c r="AV967" s="18">
        <v>0.61599999999999999</v>
      </c>
      <c r="AW967" s="18">
        <v>0.56000000000000005</v>
      </c>
      <c r="AX967" s="18">
        <v>0.55700000000000005</v>
      </c>
      <c r="AY967" s="18">
        <v>0.61399999999999999</v>
      </c>
      <c r="AZ967" s="18">
        <v>0.61199999999999999</v>
      </c>
      <c r="BA967" s="18">
        <v>0.64800000000000002</v>
      </c>
      <c r="BB967" s="18">
        <v>0.56699999999999995</v>
      </c>
      <c r="BC967" s="18">
        <v>0.58099999999999996</v>
      </c>
      <c r="BD967" s="18">
        <v>0.57299999999999995</v>
      </c>
      <c r="BE967" s="18">
        <v>0.59199999999999997</v>
      </c>
      <c r="BF967" s="18">
        <v>0.60299999999999998</v>
      </c>
      <c r="BG967" s="18">
        <v>0.65900000000000003</v>
      </c>
      <c r="BH967" s="18">
        <v>0.65900000000000003</v>
      </c>
      <c r="BI967" s="18">
        <v>0.70899999999999996</v>
      </c>
      <c r="BJ967" s="18">
        <v>0.61</v>
      </c>
      <c r="BK967" s="18">
        <v>0.73799999999999999</v>
      </c>
      <c r="BM967" s="19">
        <f>BK967/F967/0.9</f>
        <v>0.20499999999999999</v>
      </c>
    </row>
    <row r="968" spans="1:65" x14ac:dyDescent="0.35">
      <c r="A968" s="11" t="s">
        <v>64</v>
      </c>
      <c r="B968" s="12" t="s">
        <v>1365</v>
      </c>
      <c r="C968" s="127" t="s">
        <v>86</v>
      </c>
      <c r="D968" s="71" t="s">
        <v>1035</v>
      </c>
      <c r="E968" s="72" t="s">
        <v>67</v>
      </c>
      <c r="F968" s="16">
        <v>3</v>
      </c>
      <c r="G968" s="17" t="s">
        <v>68</v>
      </c>
      <c r="H968" s="13"/>
      <c r="I968" s="18">
        <v>1.4239999999999999</v>
      </c>
      <c r="J968" s="18">
        <v>1.3560000000000001</v>
      </c>
      <c r="K968" s="18">
        <v>1.329</v>
      </c>
      <c r="L968" s="18">
        <v>1.637</v>
      </c>
      <c r="M968" s="18">
        <v>1.87</v>
      </c>
      <c r="N968" s="18">
        <v>0.98699999999999999</v>
      </c>
      <c r="O968" s="18">
        <v>0.92500000000000004</v>
      </c>
      <c r="P968" s="18">
        <v>1.208</v>
      </c>
      <c r="Q968" s="18">
        <v>1.093</v>
      </c>
      <c r="R968" s="18">
        <v>1.319</v>
      </c>
      <c r="S968" s="18">
        <v>1.1990000000000001</v>
      </c>
      <c r="T968" s="18">
        <v>1.1830000000000001</v>
      </c>
      <c r="U968" s="18">
        <v>1.1839999999999999</v>
      </c>
      <c r="V968" s="18">
        <v>1.377</v>
      </c>
      <c r="W968" s="18">
        <v>1.508</v>
      </c>
      <c r="X968" s="18">
        <v>1.3680000000000001</v>
      </c>
      <c r="Y968" s="18">
        <v>1.383</v>
      </c>
      <c r="Z968" s="18">
        <v>1.581</v>
      </c>
      <c r="AA968" s="18">
        <v>1.3109999999999999</v>
      </c>
      <c r="AB968" s="18">
        <v>1.23</v>
      </c>
      <c r="AC968" s="18">
        <v>1.615</v>
      </c>
      <c r="AD968" s="18">
        <v>1.5209999999999999</v>
      </c>
      <c r="AE968" s="18">
        <v>1.494</v>
      </c>
      <c r="AF968" s="18">
        <v>1.6279999999999999</v>
      </c>
      <c r="AG968" s="18">
        <v>1.538</v>
      </c>
      <c r="AH968" s="18">
        <v>1.6659999999999999</v>
      </c>
      <c r="AI968" s="18">
        <v>1.6020000000000001</v>
      </c>
      <c r="AJ968" s="18">
        <v>1.647</v>
      </c>
      <c r="AK968" s="18">
        <v>1.621</v>
      </c>
      <c r="AL968" s="18">
        <v>1.6819999999999999</v>
      </c>
      <c r="AM968" s="18">
        <v>1.7450000000000001</v>
      </c>
      <c r="AN968" s="18">
        <v>1.55</v>
      </c>
      <c r="AO968" s="18">
        <v>1.698</v>
      </c>
      <c r="AP968" s="18">
        <v>1.7330000000000001</v>
      </c>
      <c r="AQ968" s="18">
        <v>1.756</v>
      </c>
      <c r="AR968" s="18">
        <v>1.6739999999999999</v>
      </c>
      <c r="AS968" s="18">
        <v>1.631</v>
      </c>
      <c r="AT968" s="18">
        <v>1.512</v>
      </c>
      <c r="AU968" s="18">
        <v>1.57</v>
      </c>
      <c r="AV968" s="18">
        <v>1.2470000000000001</v>
      </c>
      <c r="AW968" s="18">
        <v>1.2569999999999999</v>
      </c>
      <c r="AX968" s="18">
        <v>1.272</v>
      </c>
      <c r="AY968" s="18">
        <v>1.268</v>
      </c>
      <c r="AZ968" s="18">
        <v>1.141</v>
      </c>
      <c r="BA968" s="18">
        <v>1.2490000000000001</v>
      </c>
      <c r="BB968" s="18">
        <v>1.296</v>
      </c>
      <c r="BC968" s="18">
        <v>1.2290000000000001</v>
      </c>
      <c r="BD968" s="18">
        <v>0.995</v>
      </c>
      <c r="BE968" s="18">
        <v>1.458</v>
      </c>
      <c r="BF968" s="18">
        <v>1.2909999999999999</v>
      </c>
      <c r="BG968" s="18">
        <v>1.1559999999999999</v>
      </c>
      <c r="BH968" s="18">
        <v>1.1559999999999999</v>
      </c>
      <c r="BI968" s="18">
        <v>1.2410000000000001</v>
      </c>
      <c r="BJ968" s="18">
        <v>1.365</v>
      </c>
      <c r="BK968" s="18">
        <v>1.5609999999999999</v>
      </c>
      <c r="BM968" s="19">
        <f>BK968/F968/0.9</f>
        <v>0.57814814814814808</v>
      </c>
    </row>
    <row r="969" spans="1:65" x14ac:dyDescent="0.35">
      <c r="A969" s="11" t="s">
        <v>64</v>
      </c>
      <c r="B969" s="12" t="s">
        <v>1366</v>
      </c>
      <c r="C969" s="127" t="s">
        <v>89</v>
      </c>
      <c r="D969" s="71" t="s">
        <v>584</v>
      </c>
      <c r="E969" s="72" t="s">
        <v>157</v>
      </c>
      <c r="F969" s="16">
        <v>2</v>
      </c>
      <c r="G969" s="17" t="s">
        <v>68</v>
      </c>
      <c r="H969" s="13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>
        <v>0</v>
      </c>
      <c r="BG969" s="18">
        <v>0</v>
      </c>
      <c r="BH969" s="18">
        <v>0</v>
      </c>
      <c r="BI969" s="18">
        <v>0</v>
      </c>
      <c r="BJ969" s="18">
        <v>0</v>
      </c>
      <c r="BK969" s="18">
        <v>0</v>
      </c>
      <c r="BM969" s="19">
        <f>BK969/F969/0.9</f>
        <v>0</v>
      </c>
    </row>
    <row r="970" spans="1:65" x14ac:dyDescent="0.35">
      <c r="A970" s="11" t="s">
        <v>64</v>
      </c>
      <c r="B970" s="12" t="s">
        <v>1367</v>
      </c>
      <c r="C970" s="127" t="s">
        <v>74</v>
      </c>
      <c r="D970" s="71" t="s">
        <v>586</v>
      </c>
      <c r="E970" s="72" t="s">
        <v>157</v>
      </c>
      <c r="F970" s="16">
        <v>2</v>
      </c>
      <c r="G970" s="17" t="s">
        <v>68</v>
      </c>
      <c r="H970" s="13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>
        <v>0</v>
      </c>
      <c r="AX970" s="18">
        <v>0</v>
      </c>
      <c r="AY970" s="18">
        <v>0</v>
      </c>
      <c r="AZ970" s="18">
        <v>0</v>
      </c>
      <c r="BA970" s="18">
        <v>0</v>
      </c>
      <c r="BB970" s="18">
        <v>0</v>
      </c>
      <c r="BC970" s="18">
        <v>0</v>
      </c>
      <c r="BD970" s="18">
        <v>0</v>
      </c>
      <c r="BE970" s="18">
        <v>0</v>
      </c>
      <c r="BF970" s="18">
        <v>0</v>
      </c>
      <c r="BG970" s="18">
        <v>0</v>
      </c>
      <c r="BH970" s="18">
        <v>0</v>
      </c>
      <c r="BI970" s="18">
        <v>0</v>
      </c>
      <c r="BJ970" s="18">
        <v>0</v>
      </c>
      <c r="BK970" s="18">
        <v>0</v>
      </c>
      <c r="BM970" s="19">
        <f>BK970/F970/0.9</f>
        <v>0</v>
      </c>
    </row>
    <row r="971" spans="1:65" x14ac:dyDescent="0.35">
      <c r="A971" s="11" t="s">
        <v>64</v>
      </c>
      <c r="B971" s="12" t="s">
        <v>1368</v>
      </c>
      <c r="C971" s="127" t="s">
        <v>74</v>
      </c>
      <c r="D971" s="71" t="s">
        <v>588</v>
      </c>
      <c r="E971" s="72" t="s">
        <v>157</v>
      </c>
      <c r="F971" s="16">
        <v>2</v>
      </c>
      <c r="G971" s="17" t="s">
        <v>68</v>
      </c>
      <c r="H971" s="13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  <c r="BF971" s="18">
        <v>0</v>
      </c>
      <c r="BG971" s="18">
        <v>0</v>
      </c>
      <c r="BH971" s="18">
        <v>0</v>
      </c>
      <c r="BI971" s="18">
        <v>0</v>
      </c>
      <c r="BJ971" s="18">
        <v>0.97799999999999998</v>
      </c>
      <c r="BK971" s="18">
        <v>0.97599999999999998</v>
      </c>
      <c r="BM971" s="19">
        <f>BK971/F971/0.9</f>
        <v>0.54222222222222216</v>
      </c>
    </row>
    <row r="972" spans="1:65" x14ac:dyDescent="0.35">
      <c r="A972" s="11" t="s">
        <v>64</v>
      </c>
      <c r="B972" s="12" t="s">
        <v>1369</v>
      </c>
      <c r="C972" s="127" t="s">
        <v>95</v>
      </c>
      <c r="D972" s="71" t="s">
        <v>590</v>
      </c>
      <c r="E972" s="72" t="s">
        <v>157</v>
      </c>
      <c r="F972" s="16">
        <v>19</v>
      </c>
      <c r="G972" s="17" t="s">
        <v>68</v>
      </c>
      <c r="H972" s="13"/>
      <c r="I972" s="18">
        <v>1.361</v>
      </c>
      <c r="J972" s="18">
        <v>1.4770000000000001</v>
      </c>
      <c r="K972" s="18">
        <v>1.464</v>
      </c>
      <c r="L972" s="18">
        <v>1.1100000000000001</v>
      </c>
      <c r="M972" s="18">
        <v>1.9450000000000001</v>
      </c>
      <c r="N972" s="18">
        <v>1.504</v>
      </c>
      <c r="O972" s="18">
        <v>1.6830000000000001</v>
      </c>
      <c r="P972" s="18">
        <v>1.6639999999999999</v>
      </c>
      <c r="Q972" s="18">
        <v>1.8</v>
      </c>
      <c r="R972" s="18">
        <v>1.4239999999999999</v>
      </c>
      <c r="S972" s="18">
        <v>1.383</v>
      </c>
      <c r="T972" s="18">
        <v>1.722</v>
      </c>
      <c r="U972" s="18">
        <v>1.3939999999999999</v>
      </c>
      <c r="V972" s="18">
        <v>1.3640000000000001</v>
      </c>
      <c r="W972" s="18">
        <v>1.4630000000000001</v>
      </c>
      <c r="X972" s="18">
        <v>1.7709999999999999</v>
      </c>
      <c r="Y972" s="18">
        <v>1.5169999999999999</v>
      </c>
      <c r="Z972" s="18">
        <v>1.925</v>
      </c>
      <c r="AA972" s="18">
        <v>2.2570000000000001</v>
      </c>
      <c r="AB972" s="18">
        <v>1.274</v>
      </c>
      <c r="AC972" s="18">
        <v>1.3049999999999999</v>
      </c>
      <c r="AD972" s="18">
        <v>1.482</v>
      </c>
      <c r="AE972" s="18">
        <v>1.2050000000000001</v>
      </c>
      <c r="AF972" s="18">
        <v>1.4059999999999999</v>
      </c>
      <c r="AG972" s="18">
        <v>1.9019999999999999</v>
      </c>
      <c r="AH972" s="18">
        <v>1.319</v>
      </c>
      <c r="AI972" s="18">
        <v>1.381</v>
      </c>
      <c r="AJ972" s="18">
        <v>2.0419999999999998</v>
      </c>
      <c r="AK972" s="18">
        <v>1.972</v>
      </c>
      <c r="AL972" s="18">
        <v>1.6080000000000001</v>
      </c>
      <c r="AM972" s="18">
        <v>1.8420000000000001</v>
      </c>
      <c r="AN972" s="18">
        <v>1.9970000000000001</v>
      </c>
      <c r="AO972" s="18">
        <v>1.534</v>
      </c>
      <c r="AP972" s="18">
        <v>1.5880000000000001</v>
      </c>
      <c r="AQ972" s="18">
        <v>1.5349999999999999</v>
      </c>
      <c r="AR972" s="18">
        <v>1.6879999999999999</v>
      </c>
      <c r="AS972" s="18">
        <v>1.575</v>
      </c>
      <c r="AT972" s="18">
        <v>1.615</v>
      </c>
      <c r="AU972" s="18">
        <v>1.5469999999999999</v>
      </c>
      <c r="AV972" s="18">
        <v>1.97</v>
      </c>
      <c r="AW972" s="18">
        <v>2.125</v>
      </c>
      <c r="AX972" s="18">
        <v>3.1019999999999999</v>
      </c>
      <c r="AY972" s="18">
        <v>3.4969999999999999</v>
      </c>
      <c r="AZ972" s="18">
        <v>2.9950000000000001</v>
      </c>
      <c r="BA972" s="18">
        <v>2.7120000000000002</v>
      </c>
      <c r="BB972" s="18">
        <v>2.7170000000000001</v>
      </c>
      <c r="BC972" s="18">
        <v>2.6629999999999998</v>
      </c>
      <c r="BD972" s="18">
        <v>2.4380000000000002</v>
      </c>
      <c r="BE972" s="18">
        <v>2.5939999999999999</v>
      </c>
      <c r="BF972" s="18">
        <v>2.4569999999999999</v>
      </c>
      <c r="BG972" s="18">
        <v>2.6909999999999998</v>
      </c>
      <c r="BH972" s="18">
        <v>2.6909999999999998</v>
      </c>
      <c r="BI972" s="18">
        <v>2.774</v>
      </c>
      <c r="BJ972" s="18">
        <v>2.444</v>
      </c>
      <c r="BK972" s="18">
        <v>2.3039999999999998</v>
      </c>
      <c r="BM972" s="19">
        <f>BK972/F972/0.9</f>
        <v>0.13473684210526315</v>
      </c>
    </row>
    <row r="973" spans="1:65" x14ac:dyDescent="0.35">
      <c r="A973" s="11" t="s">
        <v>64</v>
      </c>
      <c r="B973" s="12" t="s">
        <v>1370</v>
      </c>
      <c r="C973" s="127" t="s">
        <v>227</v>
      </c>
      <c r="D973" s="133" t="s">
        <v>1371</v>
      </c>
      <c r="E973" s="130" t="s">
        <v>67</v>
      </c>
      <c r="F973" s="16">
        <v>5</v>
      </c>
      <c r="G973" s="17" t="s">
        <v>68</v>
      </c>
      <c r="H973" s="13"/>
      <c r="I973" s="18">
        <v>0</v>
      </c>
      <c r="J973" s="18">
        <v>0</v>
      </c>
      <c r="K973" s="18">
        <v>0</v>
      </c>
      <c r="L973" s="18">
        <v>0</v>
      </c>
      <c r="M973" s="18">
        <v>0</v>
      </c>
      <c r="N973" s="18">
        <v>0</v>
      </c>
      <c r="O973" s="18">
        <v>0</v>
      </c>
      <c r="P973" s="18">
        <v>0</v>
      </c>
      <c r="Q973" s="18">
        <v>0</v>
      </c>
      <c r="R973" s="18">
        <v>0</v>
      </c>
      <c r="S973" s="18">
        <v>0</v>
      </c>
      <c r="T973" s="18">
        <v>0</v>
      </c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  <c r="BF973" s="18"/>
      <c r="BG973" s="18"/>
      <c r="BH973" s="18"/>
      <c r="BI973" s="18"/>
      <c r="BJ973" s="18"/>
      <c r="BK973" s="18"/>
      <c r="BM973" s="19"/>
    </row>
    <row r="974" spans="1:65" x14ac:dyDescent="0.35">
      <c r="A974" s="11" t="s">
        <v>64</v>
      </c>
      <c r="B974" s="12" t="s">
        <v>1372</v>
      </c>
      <c r="C974" s="127" t="s">
        <v>89</v>
      </c>
      <c r="D974" s="71" t="s">
        <v>594</v>
      </c>
      <c r="E974" s="72" t="s">
        <v>157</v>
      </c>
      <c r="F974" s="16">
        <v>2</v>
      </c>
      <c r="G974" s="17" t="s">
        <v>68</v>
      </c>
      <c r="H974" s="13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  <c r="BH974" s="18">
        <v>0</v>
      </c>
      <c r="BI974" s="18">
        <v>0</v>
      </c>
      <c r="BJ974" s="18">
        <v>0</v>
      </c>
      <c r="BK974" s="18">
        <v>0</v>
      </c>
      <c r="BM974" s="19">
        <f>BK974/F974/0.9</f>
        <v>0</v>
      </c>
    </row>
    <row r="975" spans="1:65" x14ac:dyDescent="0.35">
      <c r="A975" s="11" t="s">
        <v>64</v>
      </c>
      <c r="B975" s="12" t="s">
        <v>1373</v>
      </c>
      <c r="C975" s="127" t="s">
        <v>89</v>
      </c>
      <c r="D975" s="71" t="s">
        <v>598</v>
      </c>
      <c r="E975" s="72" t="s">
        <v>67</v>
      </c>
      <c r="F975" s="16">
        <v>8</v>
      </c>
      <c r="G975" s="17" t="s">
        <v>68</v>
      </c>
      <c r="H975" s="13"/>
      <c r="I975" s="18">
        <v>0.78500000000000003</v>
      </c>
      <c r="J975" s="18">
        <v>0.55400000000000005</v>
      </c>
      <c r="K975" s="18">
        <v>0.96399999999999997</v>
      </c>
      <c r="L975" s="18">
        <v>0.96899999999999997</v>
      </c>
      <c r="M975" s="18">
        <v>0.498</v>
      </c>
      <c r="N975" s="18">
        <v>0.59899999999999998</v>
      </c>
      <c r="O975" s="18">
        <v>0.56200000000000006</v>
      </c>
      <c r="P975" s="18">
        <v>0.77900000000000003</v>
      </c>
      <c r="Q975" s="18">
        <v>0.65900000000000003</v>
      </c>
      <c r="R975" s="18">
        <v>0.76500000000000001</v>
      </c>
      <c r="S975" s="18">
        <v>0.72</v>
      </c>
      <c r="T975" s="18">
        <v>0.71499999999999997</v>
      </c>
      <c r="U975" s="18">
        <v>0.748</v>
      </c>
      <c r="V975" s="18">
        <v>0.73599999999999999</v>
      </c>
      <c r="W975" s="18">
        <v>0.65400000000000003</v>
      </c>
      <c r="X975" s="18">
        <v>0.65900000000000003</v>
      </c>
      <c r="Y975" s="18">
        <v>0.57499999999999996</v>
      </c>
      <c r="Z975" s="18">
        <v>0.59799999999999998</v>
      </c>
      <c r="AA975" s="18">
        <v>0.56499999999999995</v>
      </c>
      <c r="AB975" s="18">
        <v>0.99199999999999999</v>
      </c>
      <c r="AC975" s="18">
        <v>0.69099999999999995</v>
      </c>
      <c r="AD975" s="18">
        <v>0.72199999999999998</v>
      </c>
      <c r="AE975" s="18">
        <v>0.74399999999999999</v>
      </c>
      <c r="AF975" s="18">
        <v>0.73699999999999999</v>
      </c>
      <c r="AG975" s="18">
        <v>0.63200000000000001</v>
      </c>
      <c r="AH975" s="18">
        <v>0.72099999999999997</v>
      </c>
      <c r="AI975" s="18">
        <v>0.75700000000000001</v>
      </c>
      <c r="AJ975" s="18">
        <v>0.61599999999999999</v>
      </c>
      <c r="AK975" s="18">
        <v>0.85499999999999998</v>
      </c>
      <c r="AL975" s="18">
        <v>0.72699999999999998</v>
      </c>
      <c r="AM975" s="18">
        <v>0.72099999999999997</v>
      </c>
      <c r="AN975" s="18">
        <v>0.77100000000000002</v>
      </c>
      <c r="AO975" s="18">
        <v>0.64700000000000002</v>
      </c>
      <c r="AP975" s="18">
        <v>0.69799999999999995</v>
      </c>
      <c r="AQ975" s="18">
        <v>0.745</v>
      </c>
      <c r="AR975" s="18">
        <v>0.68200000000000005</v>
      </c>
      <c r="AS975" s="18">
        <v>0.58799999999999997</v>
      </c>
      <c r="AT975" s="18">
        <v>0.72699999999999998</v>
      </c>
      <c r="AU975" s="18">
        <v>0.504</v>
      </c>
      <c r="AV975" s="18">
        <v>0.54600000000000004</v>
      </c>
      <c r="AW975" s="18">
        <v>0.56799999999999995</v>
      </c>
      <c r="AX975" s="18">
        <v>0.97899999999999998</v>
      </c>
      <c r="AY975" s="18">
        <v>0.502</v>
      </c>
      <c r="AZ975" s="18">
        <v>0.61099999999999999</v>
      </c>
      <c r="BA975" s="18">
        <v>0.89800000000000002</v>
      </c>
      <c r="BB975" s="18">
        <v>0.51900000000000002</v>
      </c>
      <c r="BC975" s="18">
        <v>0.99299999999999999</v>
      </c>
      <c r="BD975" s="18">
        <v>0.996</v>
      </c>
      <c r="BE975" s="18">
        <v>0.98299999999999998</v>
      </c>
      <c r="BF975" s="18">
        <v>0.69499999999999995</v>
      </c>
      <c r="BG975" s="18">
        <v>0.56399999999999995</v>
      </c>
      <c r="BH975" s="18">
        <v>0.56399999999999995</v>
      </c>
      <c r="BI975" s="18">
        <v>0.46300000000000002</v>
      </c>
      <c r="BJ975" s="18">
        <v>0.61399999999999999</v>
      </c>
      <c r="BK975" s="18">
        <v>0.438</v>
      </c>
      <c r="BM975" s="19">
        <f>BK975/F975/0.9</f>
        <v>6.083333333333333E-2</v>
      </c>
    </row>
    <row r="976" spans="1:65" x14ac:dyDescent="0.35">
      <c r="A976" s="11" t="s">
        <v>64</v>
      </c>
      <c r="B976" s="12" t="s">
        <v>1374</v>
      </c>
      <c r="C976" s="127" t="s">
        <v>119</v>
      </c>
      <c r="D976" s="71" t="s">
        <v>600</v>
      </c>
      <c r="E976" s="72" t="s">
        <v>157</v>
      </c>
      <c r="F976" s="16">
        <v>14</v>
      </c>
      <c r="G976" s="17" t="s">
        <v>68</v>
      </c>
      <c r="H976" s="13"/>
      <c r="I976" s="18"/>
      <c r="J976" s="18"/>
      <c r="K976" s="18"/>
      <c r="L976" s="18"/>
      <c r="M976" s="18"/>
      <c r="N976" s="18"/>
      <c r="O976" s="18"/>
      <c r="P976" s="18"/>
      <c r="Q976" s="18">
        <v>0.02</v>
      </c>
      <c r="R976" s="18">
        <v>7.0000000000000001E-3</v>
      </c>
      <c r="S976" s="18">
        <v>6.0000000000000001E-3</v>
      </c>
      <c r="T976" s="18">
        <v>0.02</v>
      </c>
      <c r="U976" s="18">
        <v>0.01</v>
      </c>
      <c r="V976" s="18">
        <v>4.0000000000000001E-3</v>
      </c>
      <c r="W976" s="18">
        <v>4.0000000000000001E-3</v>
      </c>
      <c r="X976" s="18">
        <v>1.7000000000000001E-2</v>
      </c>
      <c r="Y976" s="18">
        <v>1.7000000000000001E-2</v>
      </c>
      <c r="Z976" s="18">
        <v>8.9999999999999993E-3</v>
      </c>
      <c r="AA976" s="18">
        <v>4.0000000000000001E-3</v>
      </c>
      <c r="AB976" s="18">
        <v>3.2000000000000001E-2</v>
      </c>
      <c r="AC976" s="18">
        <v>8.9999999999999993E-3</v>
      </c>
      <c r="AD976" s="18">
        <v>1.9E-2</v>
      </c>
      <c r="AE976" s="18">
        <v>3.2000000000000001E-2</v>
      </c>
      <c r="AF976" s="18">
        <v>0.01</v>
      </c>
      <c r="AG976" s="18">
        <v>3.3000000000000002E-2</v>
      </c>
      <c r="AH976" s="18">
        <v>3.4000000000000002E-2</v>
      </c>
      <c r="AI976" s="18">
        <v>6.0000000000000001E-3</v>
      </c>
      <c r="AJ976" s="18">
        <v>0.01</v>
      </c>
      <c r="AK976" s="18">
        <v>7.0000000000000001E-3</v>
      </c>
      <c r="AL976" s="18">
        <v>1.9E-2</v>
      </c>
      <c r="AM976" s="18">
        <v>8.9999999999999993E-3</v>
      </c>
      <c r="AN976" s="18">
        <v>6.0000000000000001E-3</v>
      </c>
      <c r="AO976" s="18">
        <v>6.0000000000000001E-3</v>
      </c>
      <c r="AP976" s="18">
        <v>6.0000000000000001E-3</v>
      </c>
      <c r="AQ976" s="18">
        <v>6.0000000000000001E-3</v>
      </c>
      <c r="AR976" s="18">
        <v>7.0000000000000001E-3</v>
      </c>
      <c r="AS976" s="18">
        <v>8.0000000000000002E-3</v>
      </c>
      <c r="AT976" s="18">
        <v>7.0000000000000001E-3</v>
      </c>
      <c r="AU976" s="18">
        <v>0.01</v>
      </c>
      <c r="AV976" s="18">
        <v>2.4E-2</v>
      </c>
      <c r="AW976" s="18">
        <v>5.0000000000000001E-3</v>
      </c>
      <c r="AX976" s="18">
        <v>1.4E-2</v>
      </c>
      <c r="AY976" s="18">
        <v>1.2999999999999999E-2</v>
      </c>
      <c r="AZ976" s="18">
        <v>1.2999999999999999E-2</v>
      </c>
      <c r="BA976" s="18">
        <v>1.4E-2</v>
      </c>
      <c r="BB976" s="18">
        <v>1.2999999999999999E-2</v>
      </c>
      <c r="BC976" s="18">
        <v>1.4999999999999999E-2</v>
      </c>
      <c r="BD976" s="18">
        <v>1.4E-2</v>
      </c>
      <c r="BE976" s="18">
        <v>1.2999999999999999E-2</v>
      </c>
      <c r="BF976" s="18">
        <v>1.6E-2</v>
      </c>
      <c r="BG976" s="18">
        <v>1.7999999999999999E-2</v>
      </c>
      <c r="BH976" s="18">
        <v>1.7999999999999999E-2</v>
      </c>
      <c r="BI976" s="18">
        <v>1.7000000000000001E-2</v>
      </c>
      <c r="BJ976" s="18">
        <v>0.02</v>
      </c>
      <c r="BK976" s="18">
        <v>1.7000000000000001E-2</v>
      </c>
      <c r="BM976" s="19">
        <f>BK976/F976/0.9</f>
        <v>1.3492063492063493E-3</v>
      </c>
    </row>
    <row r="977" spans="1:65" x14ac:dyDescent="0.35">
      <c r="A977" s="11" t="s">
        <v>64</v>
      </c>
      <c r="B977" s="12" t="s">
        <v>1375</v>
      </c>
      <c r="C977" s="127" t="s">
        <v>907</v>
      </c>
      <c r="D977" s="71" t="s">
        <v>1046</v>
      </c>
      <c r="E977" s="72" t="s">
        <v>157</v>
      </c>
      <c r="F977" s="16">
        <v>2</v>
      </c>
      <c r="G977" s="17" t="s">
        <v>68</v>
      </c>
      <c r="H977" s="13"/>
      <c r="I977" s="18">
        <v>0.997</v>
      </c>
      <c r="J977" s="18">
        <v>0.99199999999999999</v>
      </c>
      <c r="K977" s="18">
        <v>0.999</v>
      </c>
      <c r="L977" s="18">
        <v>0.999</v>
      </c>
      <c r="M977" s="18">
        <v>0.999</v>
      </c>
      <c r="N977" s="18">
        <v>0.998</v>
      </c>
      <c r="O977" s="18">
        <v>0.999</v>
      </c>
      <c r="P977" s="18">
        <v>0.998</v>
      </c>
      <c r="Q977" s="18">
        <v>0.998</v>
      </c>
      <c r="R977" s="18">
        <v>0.995</v>
      </c>
      <c r="S977" s="18">
        <v>0.99199999999999999</v>
      </c>
      <c r="T977" s="18">
        <v>0.999</v>
      </c>
      <c r="U977" s="18">
        <v>0.999</v>
      </c>
      <c r="V977" s="18">
        <v>0.999</v>
      </c>
      <c r="W977" s="18">
        <v>0.99399999999999999</v>
      </c>
      <c r="X977" s="18">
        <v>0.437</v>
      </c>
      <c r="Y977" s="18">
        <v>0.995</v>
      </c>
      <c r="Z977" s="18">
        <v>0.57199999999999995</v>
      </c>
      <c r="AA977" s="18">
        <v>0.98899999999999999</v>
      </c>
      <c r="AB977" s="18">
        <v>0.999</v>
      </c>
      <c r="AC977" s="18">
        <v>0.63300000000000001</v>
      </c>
      <c r="AD977" s="18">
        <v>0.42699999999999999</v>
      </c>
      <c r="AE977" s="18">
        <v>0.999</v>
      </c>
      <c r="AF977" s="18">
        <v>0.99399999999999999</v>
      </c>
      <c r="AG977" s="18">
        <v>0.996</v>
      </c>
      <c r="AH977" s="18">
        <v>0.999</v>
      </c>
      <c r="AI977" s="18">
        <v>0.998</v>
      </c>
      <c r="AJ977" s="18">
        <v>0.99</v>
      </c>
      <c r="AK977" s="18">
        <v>0.998</v>
      </c>
      <c r="AL977" s="18">
        <v>0.998</v>
      </c>
      <c r="AM977" s="18">
        <v>0.436</v>
      </c>
      <c r="AN977" s="18">
        <v>0.998</v>
      </c>
      <c r="AO977" s="18">
        <v>0.377</v>
      </c>
      <c r="AP977" s="18">
        <v>0.97799999999999998</v>
      </c>
      <c r="AQ977" s="18">
        <v>0.53300000000000003</v>
      </c>
      <c r="AR977" s="18">
        <v>0.999</v>
      </c>
      <c r="AS977" s="18">
        <v>0.999</v>
      </c>
      <c r="AT977" s="18">
        <v>0.999</v>
      </c>
      <c r="AU977" s="18">
        <v>0.999</v>
      </c>
      <c r="AV977" s="18">
        <v>0.998</v>
      </c>
      <c r="AW977" s="18">
        <v>0.99399999999999999</v>
      </c>
      <c r="AX977" s="18">
        <v>0.99099999999999999</v>
      </c>
      <c r="AY977" s="18">
        <v>0.996</v>
      </c>
      <c r="AZ977" s="18">
        <v>0.997</v>
      </c>
      <c r="BA977" s="18">
        <v>0.996</v>
      </c>
      <c r="BB977" s="18">
        <v>0.999</v>
      </c>
      <c r="BC977" s="18">
        <v>0.99299999999999999</v>
      </c>
      <c r="BD977" s="18">
        <v>0.995</v>
      </c>
      <c r="BE977" s="18">
        <v>0.999</v>
      </c>
      <c r="BF977" s="18">
        <v>0.996</v>
      </c>
      <c r="BG977" s="18">
        <v>0.999</v>
      </c>
      <c r="BH977" s="18">
        <v>0.999</v>
      </c>
      <c r="BI977" s="18">
        <v>0.999</v>
      </c>
      <c r="BJ977" s="18">
        <v>0.999</v>
      </c>
      <c r="BK977" s="18">
        <v>0.99399999999999999</v>
      </c>
      <c r="BM977" s="19">
        <f>BK977/F977/0.9</f>
        <v>0.55222222222222217</v>
      </c>
    </row>
    <row r="978" spans="1:65" x14ac:dyDescent="0.35">
      <c r="A978" s="11" t="s">
        <v>64</v>
      </c>
      <c r="B978" s="12" t="s">
        <v>1376</v>
      </c>
      <c r="C978" s="127" t="s">
        <v>74</v>
      </c>
      <c r="D978" s="71" t="s">
        <v>1048</v>
      </c>
      <c r="E978" s="72" t="s">
        <v>67</v>
      </c>
      <c r="F978" s="16">
        <v>20</v>
      </c>
      <c r="G978" s="17" t="s">
        <v>68</v>
      </c>
      <c r="H978" s="13"/>
      <c r="I978" s="18">
        <v>0</v>
      </c>
      <c r="J978" s="18">
        <v>0</v>
      </c>
      <c r="K978" s="18">
        <v>0</v>
      </c>
      <c r="L978" s="18">
        <v>0</v>
      </c>
      <c r="M978" s="18">
        <v>7.0629999999999997</v>
      </c>
      <c r="N978" s="18">
        <v>7.173</v>
      </c>
      <c r="O978" s="18">
        <v>11.885999999999999</v>
      </c>
      <c r="P978" s="18">
        <v>8.2309999999999999</v>
      </c>
      <c r="Q978" s="18">
        <v>7.2169999999999996</v>
      </c>
      <c r="R978" s="18">
        <v>6.6669999999999998</v>
      </c>
      <c r="S978" s="18">
        <v>6.8410000000000002</v>
      </c>
      <c r="T978" s="18">
        <v>8.5440000000000005</v>
      </c>
      <c r="U978" s="18">
        <v>7.0949999999999998</v>
      </c>
      <c r="V978" s="18">
        <v>6.7939999999999996</v>
      </c>
      <c r="W978" s="18">
        <v>7.58</v>
      </c>
      <c r="X978" s="18">
        <v>6.36</v>
      </c>
      <c r="Y978" s="18">
        <v>6.5540000000000003</v>
      </c>
      <c r="Z978" s="18">
        <v>5.9320000000000004</v>
      </c>
      <c r="AA978" s="18">
        <v>6.4210000000000003</v>
      </c>
      <c r="AB978" s="18">
        <v>6.2779999999999996</v>
      </c>
      <c r="AC978" s="18">
        <v>6.1310000000000002</v>
      </c>
      <c r="AD978" s="18">
        <v>6.1609999999999996</v>
      </c>
      <c r="AE978" s="18">
        <v>6.1180000000000003</v>
      </c>
      <c r="AF978" s="18">
        <v>6.1840000000000002</v>
      </c>
      <c r="AG978" s="18">
        <v>6.0979999999999999</v>
      </c>
      <c r="AH978" s="18">
        <v>5.673</v>
      </c>
      <c r="AI978" s="18">
        <v>5.508</v>
      </c>
      <c r="AJ978" s="18">
        <v>5.6029999999999998</v>
      </c>
      <c r="AK978" s="18">
        <v>6.5910000000000002</v>
      </c>
      <c r="AL978" s="18">
        <v>5.4539999999999997</v>
      </c>
      <c r="AM978" s="18">
        <v>6.0819999999999999</v>
      </c>
      <c r="AN978" s="18">
        <v>6.8739999999999997</v>
      </c>
      <c r="AO978" s="18">
        <v>6.1989999999999998</v>
      </c>
      <c r="AP978" s="18">
        <v>5.6849999999999996</v>
      </c>
      <c r="AQ978" s="18">
        <v>5.7679999999999998</v>
      </c>
      <c r="AR978" s="18">
        <v>6.0979999999999999</v>
      </c>
      <c r="AS978" s="18">
        <v>5.8540000000000001</v>
      </c>
      <c r="AT978" s="18">
        <v>5.4089999999999998</v>
      </c>
      <c r="AU978" s="18">
        <v>5.6289999999999996</v>
      </c>
      <c r="AV978" s="18">
        <v>6.1269999999999998</v>
      </c>
      <c r="AW978" s="18">
        <v>6.2169999999999996</v>
      </c>
      <c r="AX978" s="18">
        <v>5.4669999999999996</v>
      </c>
      <c r="AY978" s="18">
        <v>5.9160000000000004</v>
      </c>
      <c r="AZ978" s="18">
        <v>6.4279999999999999</v>
      </c>
      <c r="BA978" s="18">
        <v>6.4450000000000003</v>
      </c>
      <c r="BB978" s="18">
        <v>5.7560000000000002</v>
      </c>
      <c r="BC978" s="18">
        <v>5.859</v>
      </c>
      <c r="BD978" s="18">
        <v>5.7949999999999999</v>
      </c>
      <c r="BE978" s="18">
        <v>5.3929999999999998</v>
      </c>
      <c r="BF978" s="18">
        <v>5.6059999999999999</v>
      </c>
      <c r="BG978" s="18">
        <v>5.4870000000000001</v>
      </c>
      <c r="BH978" s="18">
        <v>5.4870000000000001</v>
      </c>
      <c r="BI978" s="18">
        <v>6.008</v>
      </c>
      <c r="BJ978" s="18">
        <v>5.798</v>
      </c>
      <c r="BK978" s="18">
        <v>6.1079999999999997</v>
      </c>
      <c r="BM978" s="19">
        <f>BK978/F978/0.9</f>
        <v>0.33933333333333332</v>
      </c>
    </row>
    <row r="979" spans="1:65" x14ac:dyDescent="0.35">
      <c r="A979" s="11" t="s">
        <v>64</v>
      </c>
      <c r="B979" s="12" t="s">
        <v>1377</v>
      </c>
      <c r="C979" s="127" t="s">
        <v>254</v>
      </c>
      <c r="D979" s="71" t="s">
        <v>604</v>
      </c>
      <c r="E979" s="72" t="s">
        <v>157</v>
      </c>
      <c r="F979" s="16">
        <v>6</v>
      </c>
      <c r="G979" s="17" t="s">
        <v>68</v>
      </c>
      <c r="H979" s="13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>
        <v>163.61199999999999</v>
      </c>
      <c r="V979" s="18">
        <v>163.673</v>
      </c>
      <c r="W979" s="18">
        <v>163.61600000000001</v>
      </c>
      <c r="X979" s="18">
        <v>163.732</v>
      </c>
      <c r="Y979" s="18">
        <v>163.60900000000001</v>
      </c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>
        <v>5.0000000000000001E-3</v>
      </c>
      <c r="AP979" s="18">
        <v>0</v>
      </c>
      <c r="AQ979" s="18">
        <v>6.0000000000000001E-3</v>
      </c>
      <c r="AR979" s="18">
        <v>7.0000000000000001E-3</v>
      </c>
      <c r="AS979" s="18">
        <v>1.2E-2</v>
      </c>
      <c r="AT979" s="18">
        <v>7.0000000000000001E-3</v>
      </c>
      <c r="AU979" s="18">
        <v>0.02</v>
      </c>
      <c r="AV979" s="18">
        <v>2.1999999999999999E-2</v>
      </c>
      <c r="AW979" s="18">
        <v>5.0000000000000001E-3</v>
      </c>
      <c r="AX979" s="18">
        <v>1.4E-2</v>
      </c>
      <c r="AY979" s="18">
        <v>1.2999999999999999E-2</v>
      </c>
      <c r="AZ979" s="18">
        <v>1.2999999999999999E-2</v>
      </c>
      <c r="BA979" s="18">
        <v>0</v>
      </c>
      <c r="BB979" s="18">
        <v>1.4E-2</v>
      </c>
      <c r="BC979" s="18">
        <v>0.70699999999999996</v>
      </c>
      <c r="BD979" s="18">
        <v>0.70499999999999996</v>
      </c>
      <c r="BE979" s="18">
        <v>0.78400000000000003</v>
      </c>
      <c r="BF979" s="18">
        <v>0.77600000000000002</v>
      </c>
      <c r="BG979" s="18">
        <v>0.68600000000000005</v>
      </c>
      <c r="BH979" s="18">
        <v>0.68600000000000005</v>
      </c>
      <c r="BI979" s="18">
        <v>0.79200000000000004</v>
      </c>
      <c r="BJ979" s="18">
        <v>0.874</v>
      </c>
      <c r="BK979" s="18">
        <v>0.86699999999999999</v>
      </c>
      <c r="BM979" s="19">
        <f>BK979/F979/0.9</f>
        <v>0.16055555555555553</v>
      </c>
    </row>
    <row r="980" spans="1:65" x14ac:dyDescent="0.35">
      <c r="A980" s="11" t="s">
        <v>64</v>
      </c>
      <c r="B980" s="12" t="s">
        <v>1378</v>
      </c>
      <c r="C980" s="127" t="s">
        <v>254</v>
      </c>
      <c r="D980" s="71" t="s">
        <v>604</v>
      </c>
      <c r="E980" s="72" t="s">
        <v>1379</v>
      </c>
      <c r="F980" s="16">
        <v>242</v>
      </c>
      <c r="G980" s="17" t="s">
        <v>68</v>
      </c>
      <c r="H980" s="13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>
        <v>163.62100000000001</v>
      </c>
      <c r="AA980" s="18">
        <v>163.61000000000001</v>
      </c>
      <c r="AB980" s="18">
        <v>163.60900000000001</v>
      </c>
      <c r="AC980" s="18">
        <v>163.61000000000001</v>
      </c>
      <c r="AD980" s="18">
        <v>165.38399999999999</v>
      </c>
      <c r="AE980" s="18">
        <v>163.61099999999999</v>
      </c>
      <c r="AF980" s="18">
        <v>164.13399999999999</v>
      </c>
      <c r="AG980" s="18">
        <v>163.619</v>
      </c>
      <c r="AH980" s="18">
        <v>164.00299999999999</v>
      </c>
      <c r="AI980" s="18">
        <v>163.619</v>
      </c>
      <c r="AJ980" s="18">
        <v>163.61099999999999</v>
      </c>
      <c r="AK980" s="18">
        <v>163.62700000000001</v>
      </c>
      <c r="AL980" s="18">
        <v>163.61500000000001</v>
      </c>
      <c r="AM980" s="18">
        <v>163.62299999999999</v>
      </c>
      <c r="AN980" s="18">
        <v>163.607</v>
      </c>
      <c r="AO980" s="18">
        <v>163.614</v>
      </c>
      <c r="AP980" s="18">
        <v>0</v>
      </c>
      <c r="AQ980" s="18">
        <v>163.60900000000001</v>
      </c>
      <c r="AR980" s="18">
        <v>163.679</v>
      </c>
      <c r="AS980" s="18">
        <v>163.60599999999999</v>
      </c>
      <c r="AT980" s="18">
        <v>163.613</v>
      </c>
      <c r="AU980" s="18">
        <v>163.60900000000001</v>
      </c>
      <c r="AV980" s="18">
        <v>163.619</v>
      </c>
      <c r="AW980" s="18">
        <v>163.61199999999999</v>
      </c>
      <c r="AX980" s="18">
        <v>163.64500000000001</v>
      </c>
      <c r="AY980" s="18">
        <v>163.607</v>
      </c>
      <c r="AZ980" s="18">
        <v>163.60499999999999</v>
      </c>
      <c r="BA980" s="18">
        <v>0</v>
      </c>
      <c r="BB980" s="18">
        <v>163.673</v>
      </c>
      <c r="BC980" s="18">
        <v>165.27699999999999</v>
      </c>
      <c r="BD980" s="18">
        <v>163.69</v>
      </c>
      <c r="BE980" s="18">
        <v>163.68799999999999</v>
      </c>
      <c r="BF980" s="18">
        <v>163.715</v>
      </c>
      <c r="BG980" s="18">
        <v>163.67400000000001</v>
      </c>
      <c r="BH980" s="18">
        <v>163.67400000000001</v>
      </c>
      <c r="BI980" s="18">
        <v>163.749</v>
      </c>
      <c r="BJ980" s="18">
        <v>164.20500000000001</v>
      </c>
      <c r="BK980" s="18">
        <v>163.77600000000001</v>
      </c>
      <c r="BM980" s="19">
        <f>BK980/F980/0.9</f>
        <v>0.75195592286501389</v>
      </c>
    </row>
    <row r="981" spans="1:65" x14ac:dyDescent="0.35">
      <c r="A981" s="11" t="s">
        <v>64</v>
      </c>
      <c r="B981" s="12" t="s">
        <v>1380</v>
      </c>
      <c r="C981" s="127" t="s">
        <v>74</v>
      </c>
      <c r="D981" s="71" t="s">
        <v>606</v>
      </c>
      <c r="E981" s="72" t="s">
        <v>67</v>
      </c>
      <c r="F981" s="16">
        <v>16</v>
      </c>
      <c r="G981" s="17" t="s">
        <v>68</v>
      </c>
      <c r="H981" s="13"/>
      <c r="I981" s="18">
        <v>10.063000000000001</v>
      </c>
      <c r="J981" s="18">
        <v>9.468</v>
      </c>
      <c r="K981" s="18">
        <v>9.1690000000000005</v>
      </c>
      <c r="L981" s="18">
        <v>12.221</v>
      </c>
      <c r="M981" s="18">
        <v>11.364000000000001</v>
      </c>
      <c r="N981" s="18">
        <v>8.9339999999999993</v>
      </c>
      <c r="O981" s="18">
        <v>9.1890000000000001</v>
      </c>
      <c r="P981" s="18">
        <v>32.04</v>
      </c>
      <c r="Q981" s="18">
        <v>9.0009999999999994</v>
      </c>
      <c r="R981" s="18">
        <v>9.5120000000000005</v>
      </c>
      <c r="S981" s="18">
        <v>10.71</v>
      </c>
      <c r="T981" s="18">
        <v>14.443</v>
      </c>
      <c r="U981" s="18">
        <v>10.231</v>
      </c>
      <c r="V981" s="18">
        <v>10.324</v>
      </c>
      <c r="W981" s="18">
        <v>8.6609999999999996</v>
      </c>
      <c r="X981" s="18">
        <v>11.797000000000001</v>
      </c>
      <c r="Y981" s="18">
        <v>10.082000000000001</v>
      </c>
      <c r="Z981" s="18">
        <v>9.57</v>
      </c>
      <c r="AA981" s="18">
        <v>8.3670000000000009</v>
      </c>
      <c r="AB981" s="18">
        <v>8.1609999999999996</v>
      </c>
      <c r="AC981" s="18">
        <v>9.7200000000000006</v>
      </c>
      <c r="AD981" s="18">
        <v>9.1509999999999998</v>
      </c>
      <c r="AE981" s="18">
        <v>9.9760000000000009</v>
      </c>
      <c r="AF981" s="18">
        <v>9.8510000000000009</v>
      </c>
      <c r="AG981" s="18">
        <v>9.3870000000000005</v>
      </c>
      <c r="AH981" s="18">
        <v>8.6329999999999991</v>
      </c>
      <c r="AI981" s="18">
        <v>9.4719999999999995</v>
      </c>
      <c r="AJ981" s="18">
        <v>8.9009999999999998</v>
      </c>
      <c r="AK981" s="18">
        <v>11.513</v>
      </c>
      <c r="AL981" s="18">
        <v>10.993</v>
      </c>
      <c r="AM981" s="18">
        <v>7.875</v>
      </c>
      <c r="AN981" s="18">
        <v>8.9489999999999998</v>
      </c>
      <c r="AO981" s="18">
        <v>8.7870000000000008</v>
      </c>
      <c r="AP981" s="18">
        <v>7.9169999999999998</v>
      </c>
      <c r="AQ981" s="18">
        <v>7.5460000000000003</v>
      </c>
      <c r="AR981" s="18">
        <v>7.883</v>
      </c>
      <c r="AS981" s="18">
        <v>9.5310000000000006</v>
      </c>
      <c r="AT981" s="18">
        <v>8.9469999999999992</v>
      </c>
      <c r="AU981" s="18">
        <v>8.4830000000000005</v>
      </c>
      <c r="AV981" s="18">
        <v>9.1110000000000007</v>
      </c>
      <c r="AW981" s="18">
        <v>8.7240000000000002</v>
      </c>
      <c r="AX981" s="18">
        <v>9.032</v>
      </c>
      <c r="AY981" s="18">
        <v>9.1050000000000004</v>
      </c>
      <c r="AZ981" s="18">
        <v>9.24</v>
      </c>
      <c r="BA981" s="18">
        <v>9.0310000000000006</v>
      </c>
      <c r="BB981" s="18">
        <v>11.044</v>
      </c>
      <c r="BC981" s="18">
        <v>9.5850000000000009</v>
      </c>
      <c r="BD981" s="18">
        <v>10.657999999999999</v>
      </c>
      <c r="BE981" s="18">
        <v>9.2629999999999999</v>
      </c>
      <c r="BF981" s="18">
        <v>9.2430000000000003</v>
      </c>
      <c r="BG981" s="18">
        <v>12.766999999999999</v>
      </c>
      <c r="BH981" s="18">
        <v>12.766999999999999</v>
      </c>
      <c r="BI981" s="18">
        <v>8.6950000000000003</v>
      </c>
      <c r="BJ981" s="18">
        <v>9.3030000000000008</v>
      </c>
      <c r="BK981" s="18">
        <v>8.9939999999999998</v>
      </c>
      <c r="BM981" s="19">
        <f>BK981/F981/0.9</f>
        <v>0.62458333333333327</v>
      </c>
    </row>
    <row r="982" spans="1:65" x14ac:dyDescent="0.35">
      <c r="A982" s="11" t="s">
        <v>64</v>
      </c>
      <c r="B982" s="12" t="s">
        <v>1381</v>
      </c>
      <c r="C982" s="127" t="s">
        <v>86</v>
      </c>
      <c r="D982" s="71" t="s">
        <v>608</v>
      </c>
      <c r="E982" s="72" t="s">
        <v>157</v>
      </c>
      <c r="F982" s="16">
        <v>6</v>
      </c>
      <c r="G982" s="17" t="s">
        <v>68</v>
      </c>
      <c r="H982" s="13"/>
      <c r="I982" s="18">
        <v>2.2290000000000001</v>
      </c>
      <c r="J982" s="18">
        <v>1.216</v>
      </c>
      <c r="K982" s="18">
        <v>1.7829999999999999</v>
      </c>
      <c r="L982" s="18">
        <v>1.4990000000000001</v>
      </c>
      <c r="M982" s="18">
        <v>1.496</v>
      </c>
      <c r="N982" s="18">
        <v>1.216</v>
      </c>
      <c r="O982" s="18">
        <v>1.5</v>
      </c>
      <c r="P982" s="18">
        <v>1.1990000000000001</v>
      </c>
      <c r="Q982" s="18">
        <v>1.456</v>
      </c>
      <c r="R982" s="18">
        <v>1.296</v>
      </c>
      <c r="S982" s="18">
        <v>1.194</v>
      </c>
      <c r="T982" s="18">
        <v>1.294</v>
      </c>
      <c r="U982" s="18">
        <v>1.1279999999999999</v>
      </c>
      <c r="V982" s="18">
        <v>1.3740000000000001</v>
      </c>
      <c r="W982" s="18">
        <v>0.999</v>
      </c>
      <c r="X982" s="18">
        <v>1.0649999999999999</v>
      </c>
      <c r="Y982" s="18">
        <v>1.1240000000000001</v>
      </c>
      <c r="Z982" s="18">
        <v>0.93700000000000006</v>
      </c>
      <c r="AA982" s="18">
        <v>1.0149999999999999</v>
      </c>
      <c r="AB982" s="18">
        <v>1.18</v>
      </c>
      <c r="AC982" s="18">
        <v>1.2989999999999999</v>
      </c>
      <c r="AD982" s="18">
        <v>1.5589999999999999</v>
      </c>
      <c r="AE982" s="18">
        <v>1.5349999999999999</v>
      </c>
      <c r="AF982" s="18">
        <v>1.522</v>
      </c>
      <c r="AG982" s="18">
        <v>1.4179999999999999</v>
      </c>
      <c r="AH982" s="18">
        <v>1.427</v>
      </c>
      <c r="AI982" s="18">
        <v>1.367</v>
      </c>
      <c r="AJ982" s="18">
        <v>1.504</v>
      </c>
      <c r="AK982" s="18">
        <v>1.2729999999999999</v>
      </c>
      <c r="AL982" s="18">
        <v>1.2430000000000001</v>
      </c>
      <c r="AM982" s="18">
        <v>1.429</v>
      </c>
      <c r="AN982" s="18">
        <v>1.1599999999999999</v>
      </c>
      <c r="AO982" s="18">
        <v>1.2649999999999999</v>
      </c>
      <c r="AP982" s="18">
        <v>1.4890000000000001</v>
      </c>
      <c r="AQ982" s="18">
        <v>0.96199999999999997</v>
      </c>
      <c r="AR982" s="18">
        <v>1.171</v>
      </c>
      <c r="AS982" s="18">
        <v>1.1890000000000001</v>
      </c>
      <c r="AT982" s="18">
        <v>1.171</v>
      </c>
      <c r="AU982" s="18">
        <v>0.79700000000000004</v>
      </c>
      <c r="AV982" s="18">
        <v>1.3240000000000001</v>
      </c>
      <c r="AW982" s="18">
        <v>1.0209999999999999</v>
      </c>
      <c r="AX982" s="18">
        <v>1.216</v>
      </c>
      <c r="AY982" s="18">
        <v>0.96699999999999997</v>
      </c>
      <c r="AZ982" s="18">
        <v>1.111</v>
      </c>
      <c r="BA982" s="18">
        <v>2.145</v>
      </c>
      <c r="BB982" s="18">
        <v>1.034</v>
      </c>
      <c r="BC982" s="18">
        <v>1.1479999999999999</v>
      </c>
      <c r="BD982" s="18">
        <v>1.39</v>
      </c>
      <c r="BE982" s="18">
        <v>0.82699999999999996</v>
      </c>
      <c r="BF982" s="18">
        <v>0.96099999999999997</v>
      </c>
      <c r="BG982" s="18">
        <v>0.93500000000000005</v>
      </c>
      <c r="BH982" s="18">
        <v>0.93500000000000005</v>
      </c>
      <c r="BI982" s="18">
        <v>0.78500000000000003</v>
      </c>
      <c r="BJ982" s="18">
        <v>1.0489999999999999</v>
      </c>
      <c r="BK982" s="18">
        <v>0.71199999999999997</v>
      </c>
      <c r="BM982" s="19">
        <f>BK982/F982/0.9</f>
        <v>0.13185185185185183</v>
      </c>
    </row>
    <row r="983" spans="1:65" x14ac:dyDescent="0.35">
      <c r="A983" s="11" t="s">
        <v>64</v>
      </c>
      <c r="B983" s="12" t="s">
        <v>1382</v>
      </c>
      <c r="C983" s="127" t="s">
        <v>227</v>
      </c>
      <c r="D983" s="71" t="s">
        <v>1054</v>
      </c>
      <c r="E983" s="72" t="s">
        <v>67</v>
      </c>
      <c r="F983" s="16">
        <v>4</v>
      </c>
      <c r="G983" s="17" t="s">
        <v>68</v>
      </c>
      <c r="H983" s="13"/>
      <c r="I983" s="18">
        <v>1.177</v>
      </c>
      <c r="J983" s="18">
        <v>1.248</v>
      </c>
      <c r="K983" s="18">
        <v>1.179</v>
      </c>
      <c r="L983" s="18">
        <v>1.4319999999999999</v>
      </c>
      <c r="M983" s="18">
        <v>1.476</v>
      </c>
      <c r="N983" s="18">
        <v>1.089</v>
      </c>
      <c r="O983" s="18">
        <v>1.1220000000000001</v>
      </c>
      <c r="P983" s="18">
        <v>1.1240000000000001</v>
      </c>
      <c r="Q983" s="18">
        <v>1.1439999999999999</v>
      </c>
      <c r="R983" s="18">
        <v>1.1819999999999999</v>
      </c>
      <c r="S983" s="18">
        <v>1.325</v>
      </c>
      <c r="T983" s="18">
        <v>1.238</v>
      </c>
      <c r="U983" s="18">
        <v>1.2290000000000001</v>
      </c>
      <c r="V983" s="18">
        <v>1.2470000000000001</v>
      </c>
      <c r="W983" s="18">
        <v>1.1759999999999999</v>
      </c>
      <c r="X983" s="18">
        <v>1.0720000000000001</v>
      </c>
      <c r="Y983" s="18">
        <v>1.18</v>
      </c>
      <c r="Z983" s="18"/>
      <c r="AA983" s="18"/>
      <c r="AB983" s="18">
        <v>1.17</v>
      </c>
      <c r="AC983" s="18">
        <v>1.17</v>
      </c>
      <c r="AD983" s="18">
        <v>1.137</v>
      </c>
      <c r="AE983" s="18">
        <v>1.373</v>
      </c>
      <c r="AF983" s="18">
        <v>1.2210000000000001</v>
      </c>
      <c r="AG983" s="18">
        <v>1.212</v>
      </c>
      <c r="AH983" s="18">
        <v>1.2649999999999999</v>
      </c>
      <c r="AI983" s="18">
        <v>1.266</v>
      </c>
      <c r="AJ983" s="18">
        <v>1.2669999999999999</v>
      </c>
      <c r="AK983" s="18">
        <v>1.4930000000000001</v>
      </c>
      <c r="AL983" s="18">
        <v>1.1839999999999999</v>
      </c>
      <c r="AM983" s="18">
        <v>1.3420000000000001</v>
      </c>
      <c r="AN983" s="18">
        <v>1.1100000000000001</v>
      </c>
      <c r="AO983" s="18">
        <v>1.171</v>
      </c>
      <c r="AP983" s="18">
        <v>1.1000000000000001</v>
      </c>
      <c r="AQ983" s="18">
        <v>0.52300000000000002</v>
      </c>
      <c r="AR983" s="18">
        <v>0.59399999999999997</v>
      </c>
      <c r="AS983" s="18">
        <v>0.63200000000000001</v>
      </c>
      <c r="AT983" s="18">
        <v>1.0029999999999999</v>
      </c>
      <c r="AU983" s="18">
        <v>1.179</v>
      </c>
      <c r="AV983" s="18">
        <v>1.1919999999999999</v>
      </c>
      <c r="AW983" s="18">
        <v>1.161</v>
      </c>
      <c r="AX983" s="18">
        <v>1.0960000000000001</v>
      </c>
      <c r="AY983" s="18">
        <v>1.07</v>
      </c>
      <c r="AZ983" s="18">
        <v>1.0569999999999999</v>
      </c>
      <c r="BA983" s="18">
        <v>1.175</v>
      </c>
      <c r="BB983" s="18">
        <v>1.008</v>
      </c>
      <c r="BC983" s="18">
        <v>1.087</v>
      </c>
      <c r="BD983" s="18">
        <v>1.06</v>
      </c>
      <c r="BE983" s="18">
        <v>0.96799999999999997</v>
      </c>
      <c r="BF983" s="18">
        <v>0.98299999999999998</v>
      </c>
      <c r="BG983" s="18">
        <v>1.048</v>
      </c>
      <c r="BH983" s="18">
        <v>1.048</v>
      </c>
      <c r="BI983" s="18">
        <v>0.97599999999999998</v>
      </c>
      <c r="BJ983" s="18">
        <v>1.1859999999999999</v>
      </c>
      <c r="BK983" s="18">
        <v>1.0680000000000001</v>
      </c>
      <c r="BM983" s="19">
        <f>BK983/F983/0.9</f>
        <v>0.29666666666666669</v>
      </c>
    </row>
    <row r="984" spans="1:65" x14ac:dyDescent="0.35">
      <c r="A984" s="11" t="s">
        <v>64</v>
      </c>
      <c r="B984" s="12" t="s">
        <v>1383</v>
      </c>
      <c r="C984" s="127" t="s">
        <v>191</v>
      </c>
      <c r="D984" s="71" t="s">
        <v>1056</v>
      </c>
      <c r="E984" s="72" t="s">
        <v>67</v>
      </c>
      <c r="F984" s="16">
        <v>8</v>
      </c>
      <c r="G984" s="17" t="s">
        <v>68</v>
      </c>
      <c r="H984" s="13"/>
      <c r="I984" s="18">
        <v>1.6830000000000001</v>
      </c>
      <c r="J984" s="18">
        <v>1.847</v>
      </c>
      <c r="K984" s="18">
        <v>1.4419999999999999</v>
      </c>
      <c r="L984" s="18">
        <v>1.544</v>
      </c>
      <c r="M984" s="18">
        <v>1.6359999999999999</v>
      </c>
      <c r="N984" s="18">
        <v>1.7709999999999999</v>
      </c>
      <c r="O984" s="18">
        <v>1.5549999999999999</v>
      </c>
      <c r="P984" s="18">
        <v>1.6459999999999999</v>
      </c>
      <c r="Q984" s="18">
        <v>1.63</v>
      </c>
      <c r="R984" s="18">
        <v>1.4490000000000001</v>
      </c>
      <c r="S984" s="18">
        <v>1.3939999999999999</v>
      </c>
      <c r="T984" s="18">
        <v>1.9339999999999999</v>
      </c>
      <c r="U984" s="18">
        <v>1.798</v>
      </c>
      <c r="V984" s="18">
        <v>1.341</v>
      </c>
      <c r="W984" s="18">
        <v>1.3540000000000001</v>
      </c>
      <c r="X984" s="18">
        <v>1.35</v>
      </c>
      <c r="Y984" s="18">
        <v>1.444</v>
      </c>
      <c r="Z984" s="18"/>
      <c r="AA984" s="18"/>
      <c r="AB984" s="18">
        <v>1.635</v>
      </c>
      <c r="AC984" s="18">
        <v>1.9390000000000001</v>
      </c>
      <c r="AD984" s="18">
        <v>2.048</v>
      </c>
      <c r="AE984" s="18">
        <v>2.012</v>
      </c>
      <c r="AF984" s="18">
        <v>2.0110000000000001</v>
      </c>
      <c r="AG984" s="18">
        <v>2.3199999999999998</v>
      </c>
      <c r="AH984" s="18">
        <v>2.1850000000000001</v>
      </c>
      <c r="AI984" s="18">
        <v>2.1389999999999998</v>
      </c>
      <c r="AJ984" s="18">
        <v>2.0409999999999999</v>
      </c>
      <c r="AK984" s="18">
        <v>2.3330000000000002</v>
      </c>
      <c r="AL984" s="18">
        <v>2.258</v>
      </c>
      <c r="AM984" s="18">
        <v>2.38</v>
      </c>
      <c r="AN984" s="18">
        <v>2.4609999999999999</v>
      </c>
      <c r="AO984" s="18">
        <v>2.266</v>
      </c>
      <c r="AP984" s="18">
        <v>2.3170000000000002</v>
      </c>
      <c r="AQ984" s="18">
        <v>2.3109999999999999</v>
      </c>
      <c r="AR984" s="18">
        <v>1.9430000000000001</v>
      </c>
      <c r="AS984" s="18">
        <v>1.839</v>
      </c>
      <c r="AT984" s="18">
        <v>1.9350000000000001</v>
      </c>
      <c r="AU984" s="18">
        <v>1.7549999999999999</v>
      </c>
      <c r="AV984" s="18">
        <v>1.792</v>
      </c>
      <c r="AW984" s="18">
        <v>1.665</v>
      </c>
      <c r="AX984" s="18">
        <v>1.9870000000000001</v>
      </c>
      <c r="AY984" s="18">
        <v>1.746</v>
      </c>
      <c r="AZ984" s="18">
        <v>1.7</v>
      </c>
      <c r="BA984" s="18">
        <v>1.9830000000000001</v>
      </c>
      <c r="BB984" s="18">
        <v>1.7110000000000001</v>
      </c>
      <c r="BC984" s="18">
        <v>1.58</v>
      </c>
      <c r="BD984" s="18">
        <v>1.4470000000000001</v>
      </c>
      <c r="BE984" s="18">
        <v>1.1950000000000001</v>
      </c>
      <c r="BF984" s="18">
        <v>1.236</v>
      </c>
      <c r="BG984" s="18">
        <v>1.3160000000000001</v>
      </c>
      <c r="BH984" s="18">
        <v>1.3160000000000001</v>
      </c>
      <c r="BI984" s="18">
        <v>1.17</v>
      </c>
      <c r="BJ984" s="18">
        <v>1.0740000000000001</v>
      </c>
      <c r="BK984" s="18">
        <v>1.1459999999999999</v>
      </c>
      <c r="BM984" s="19">
        <f>BK984/F984/0.9</f>
        <v>0.15916666666666665</v>
      </c>
    </row>
    <row r="985" spans="1:65" x14ac:dyDescent="0.35">
      <c r="A985" s="11" t="s">
        <v>64</v>
      </c>
      <c r="B985" s="12" t="s">
        <v>1384</v>
      </c>
      <c r="C985" s="127" t="s">
        <v>66</v>
      </c>
      <c r="D985" s="71" t="s">
        <v>610</v>
      </c>
      <c r="E985" s="72" t="s">
        <v>157</v>
      </c>
      <c r="F985" s="16">
        <v>20</v>
      </c>
      <c r="G985" s="17" t="s">
        <v>68</v>
      </c>
      <c r="H985" s="13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>
        <v>4.2999999999999997E-2</v>
      </c>
      <c r="AD985" s="18">
        <v>4.7E-2</v>
      </c>
      <c r="AE985" s="18">
        <v>0</v>
      </c>
      <c r="AF985" s="18">
        <v>0</v>
      </c>
      <c r="AG985" s="18">
        <v>0</v>
      </c>
      <c r="AH985" s="18">
        <v>0</v>
      </c>
      <c r="AI985" s="18">
        <v>0</v>
      </c>
      <c r="AJ985" s="18">
        <v>0</v>
      </c>
      <c r="AK985" s="18">
        <v>0</v>
      </c>
      <c r="AL985" s="18">
        <v>0</v>
      </c>
      <c r="AM985" s="18">
        <v>0</v>
      </c>
      <c r="AN985" s="18">
        <v>0</v>
      </c>
      <c r="AO985" s="18">
        <v>0</v>
      </c>
      <c r="AP985" s="18">
        <v>0</v>
      </c>
      <c r="AQ985" s="18">
        <v>0</v>
      </c>
      <c r="AR985" s="18">
        <v>0</v>
      </c>
      <c r="AS985" s="18">
        <v>0</v>
      </c>
      <c r="AT985" s="18">
        <v>4.1000000000000002E-2</v>
      </c>
      <c r="AU985" s="18">
        <v>4.5999999999999999E-2</v>
      </c>
      <c r="AV985" s="18">
        <v>3.6999999999999998E-2</v>
      </c>
      <c r="AW985" s="18">
        <v>3.7999999999999999E-2</v>
      </c>
      <c r="AX985" s="18">
        <v>6.3E-2</v>
      </c>
      <c r="AY985" s="18">
        <v>6.5000000000000002E-2</v>
      </c>
      <c r="AZ985" s="18">
        <v>6.3E-2</v>
      </c>
      <c r="BA985" s="18">
        <v>0.06</v>
      </c>
      <c r="BB985" s="18">
        <v>1.417</v>
      </c>
      <c r="BC985" s="18">
        <v>1.48</v>
      </c>
      <c r="BD985" s="18">
        <v>1.7290000000000001</v>
      </c>
      <c r="BE985" s="18">
        <v>1.706</v>
      </c>
      <c r="BF985" s="18">
        <v>1.4059999999999999</v>
      </c>
      <c r="BG985" s="18">
        <v>1.623</v>
      </c>
      <c r="BH985" s="18">
        <v>1.623</v>
      </c>
      <c r="BI985" s="18">
        <v>1.288</v>
      </c>
      <c r="BJ985" s="18">
        <v>1.5249999999999999</v>
      </c>
      <c r="BK985" s="18">
        <v>1.4670000000000001</v>
      </c>
      <c r="BM985" s="19">
        <f>BK985/F985/0.9</f>
        <v>8.1500000000000003E-2</v>
      </c>
    </row>
    <row r="986" spans="1:65" x14ac:dyDescent="0.35">
      <c r="A986" s="11" t="s">
        <v>64</v>
      </c>
      <c r="B986" s="12" t="s">
        <v>1385</v>
      </c>
      <c r="C986" s="127" t="s">
        <v>74</v>
      </c>
      <c r="D986" s="71" t="s">
        <v>612</v>
      </c>
      <c r="E986" s="72" t="s">
        <v>157</v>
      </c>
      <c r="F986" s="16">
        <v>2</v>
      </c>
      <c r="G986" s="17" t="s">
        <v>68</v>
      </c>
      <c r="H986" s="13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>
        <v>0</v>
      </c>
      <c r="AP986" s="18">
        <v>0</v>
      </c>
      <c r="AQ986" s="18">
        <v>0</v>
      </c>
      <c r="AR986" s="18">
        <v>0</v>
      </c>
      <c r="AS986" s="18">
        <v>0</v>
      </c>
      <c r="AT986" s="18">
        <v>0</v>
      </c>
      <c r="AU986" s="18">
        <v>0</v>
      </c>
      <c r="AV986" s="18">
        <v>0</v>
      </c>
      <c r="AW986" s="18">
        <v>0</v>
      </c>
      <c r="AX986" s="18">
        <v>0</v>
      </c>
      <c r="AY986" s="18">
        <v>0</v>
      </c>
      <c r="AZ986" s="18">
        <v>0</v>
      </c>
      <c r="BA986" s="18">
        <v>0</v>
      </c>
      <c r="BB986" s="18">
        <v>0</v>
      </c>
      <c r="BC986" s="18">
        <v>0</v>
      </c>
      <c r="BD986" s="18">
        <v>0.80600000000000005</v>
      </c>
      <c r="BE986" s="18">
        <v>0.997</v>
      </c>
      <c r="BF986" s="18">
        <v>0.94699999999999995</v>
      </c>
      <c r="BG986" s="18">
        <v>0.46</v>
      </c>
      <c r="BH986" s="18">
        <v>0.46</v>
      </c>
      <c r="BI986" s="18">
        <v>0.39900000000000002</v>
      </c>
      <c r="BJ986" s="18">
        <v>0.995</v>
      </c>
      <c r="BK986" s="18">
        <v>0.61699999999999999</v>
      </c>
      <c r="BM986" s="19">
        <f>BK986/F986/0.9</f>
        <v>0.34277777777777779</v>
      </c>
    </row>
    <row r="987" spans="1:65" x14ac:dyDescent="0.35">
      <c r="A987" s="11" t="s">
        <v>64</v>
      </c>
      <c r="B987" s="12" t="s">
        <v>1386</v>
      </c>
      <c r="C987" s="127" t="s">
        <v>86</v>
      </c>
      <c r="D987" s="71" t="s">
        <v>614</v>
      </c>
      <c r="E987" s="72" t="s">
        <v>157</v>
      </c>
      <c r="F987" s="16">
        <v>4</v>
      </c>
      <c r="G987" s="17" t="s">
        <v>68</v>
      </c>
      <c r="H987" s="13"/>
      <c r="I987" s="18">
        <v>0.98399999999999999</v>
      </c>
      <c r="J987" s="18">
        <v>0.95799999999999996</v>
      </c>
      <c r="K987" s="18">
        <v>0.93600000000000005</v>
      </c>
      <c r="L987" s="18">
        <v>1.109</v>
      </c>
      <c r="M987" s="18">
        <v>0.89400000000000002</v>
      </c>
      <c r="N987" s="18">
        <v>0.94299999999999995</v>
      </c>
      <c r="O987" s="18">
        <v>0.92700000000000005</v>
      </c>
      <c r="P987" s="18">
        <v>1.0309999999999999</v>
      </c>
      <c r="Q987" s="18">
        <v>1.222</v>
      </c>
      <c r="R987" s="18">
        <v>0.95599999999999996</v>
      </c>
      <c r="S987" s="18">
        <v>0.97099999999999997</v>
      </c>
      <c r="T987" s="18">
        <v>0.97099999999999997</v>
      </c>
      <c r="U987" s="18">
        <v>0.872</v>
      </c>
      <c r="V987" s="18">
        <v>0.98099999999999998</v>
      </c>
      <c r="W987" s="18">
        <v>1.272</v>
      </c>
      <c r="X987" s="18">
        <v>1.0649999999999999</v>
      </c>
      <c r="Y987" s="18">
        <v>0.98199999999999998</v>
      </c>
      <c r="Z987" s="18">
        <v>0.90200000000000002</v>
      </c>
      <c r="AA987" s="18">
        <v>1.022</v>
      </c>
      <c r="AB987" s="18">
        <v>0.98</v>
      </c>
      <c r="AC987" s="18">
        <v>1.292</v>
      </c>
      <c r="AD987" s="18">
        <v>1.04</v>
      </c>
      <c r="AE987" s="18">
        <v>1.0209999999999999</v>
      </c>
      <c r="AF987" s="18">
        <v>1.042</v>
      </c>
      <c r="AG987" s="18">
        <v>0.96899999999999997</v>
      </c>
      <c r="AH987" s="18">
        <v>1.085</v>
      </c>
      <c r="AI987" s="18">
        <v>1.143</v>
      </c>
      <c r="AJ987" s="18">
        <v>1.125</v>
      </c>
      <c r="AK987" s="18">
        <v>1.119</v>
      </c>
      <c r="AL987" s="18">
        <v>1.0660000000000001</v>
      </c>
      <c r="AM987" s="18">
        <v>1.05</v>
      </c>
      <c r="AN987" s="18">
        <v>1.0900000000000001</v>
      </c>
      <c r="AO987" s="18">
        <v>1.143</v>
      </c>
      <c r="AP987" s="18">
        <v>1.0109999999999999</v>
      </c>
      <c r="AQ987" s="18">
        <v>1.02</v>
      </c>
      <c r="AR987" s="18">
        <v>1.1859999999999999</v>
      </c>
      <c r="AS987" s="18">
        <v>0.999</v>
      </c>
      <c r="AT987" s="18">
        <v>0.93600000000000005</v>
      </c>
      <c r="AU987" s="18">
        <v>1.046</v>
      </c>
      <c r="AV987" s="18">
        <v>1.2609999999999999</v>
      </c>
      <c r="AW987" s="18">
        <v>0.94399999999999995</v>
      </c>
      <c r="AX987" s="18">
        <v>0.92500000000000004</v>
      </c>
      <c r="AY987" s="18">
        <v>1.034</v>
      </c>
      <c r="AZ987" s="18">
        <v>0.97299999999999998</v>
      </c>
      <c r="BA987" s="18">
        <v>0.96599999999999997</v>
      </c>
      <c r="BB987" s="18">
        <v>0.82799999999999996</v>
      </c>
      <c r="BC987" s="18">
        <v>0.79800000000000004</v>
      </c>
      <c r="BD987" s="18">
        <v>0.995</v>
      </c>
      <c r="BE987" s="18">
        <v>0.28000000000000003</v>
      </c>
      <c r="BF987" s="18">
        <v>0.438</v>
      </c>
      <c r="BG987" s="18">
        <v>0.95299999999999996</v>
      </c>
      <c r="BH987" s="18">
        <v>0.95299999999999996</v>
      </c>
      <c r="BI987" s="18">
        <v>0.34599999999999997</v>
      </c>
      <c r="BJ987" s="18">
        <v>0.92900000000000005</v>
      </c>
      <c r="BK987" s="18">
        <v>0.93500000000000005</v>
      </c>
      <c r="BM987" s="19">
        <f>BK987/F987/0.9</f>
        <v>0.25972222222222224</v>
      </c>
    </row>
    <row r="988" spans="1:65" x14ac:dyDescent="0.35">
      <c r="A988" s="11" t="s">
        <v>64</v>
      </c>
      <c r="B988" s="12" t="s">
        <v>1387</v>
      </c>
      <c r="C988" s="127" t="s">
        <v>89</v>
      </c>
      <c r="D988" s="71" t="s">
        <v>616</v>
      </c>
      <c r="E988" s="72" t="s">
        <v>67</v>
      </c>
      <c r="F988" s="16">
        <v>4</v>
      </c>
      <c r="G988" s="17" t="s">
        <v>68</v>
      </c>
      <c r="H988" s="13"/>
      <c r="I988" s="18">
        <v>0.76100000000000001</v>
      </c>
      <c r="J988" s="18">
        <v>0.71799999999999997</v>
      </c>
      <c r="K988" s="18">
        <v>0.85099999999999998</v>
      </c>
      <c r="L988" s="18">
        <v>0.79300000000000004</v>
      </c>
      <c r="M988" s="18">
        <v>0.94299999999999995</v>
      </c>
      <c r="N988" s="18">
        <v>0.81599999999999995</v>
      </c>
      <c r="O988" s="18">
        <v>0.86799999999999999</v>
      </c>
      <c r="P988" s="18">
        <v>1.0069999999999999</v>
      </c>
      <c r="Q988" s="18">
        <v>0.97199999999999998</v>
      </c>
      <c r="R988" s="18">
        <v>0.88500000000000001</v>
      </c>
      <c r="S988" s="18">
        <v>0.999</v>
      </c>
      <c r="T988" s="18">
        <v>0.84499999999999997</v>
      </c>
      <c r="U988" s="18">
        <v>0.82799999999999996</v>
      </c>
      <c r="V988" s="18">
        <v>0.90100000000000002</v>
      </c>
      <c r="W988" s="18">
        <v>0.93300000000000005</v>
      </c>
      <c r="X988" s="18">
        <v>0.748</v>
      </c>
      <c r="Y988" s="18">
        <v>0.66500000000000004</v>
      </c>
      <c r="Z988" s="18">
        <v>0.69399999999999995</v>
      </c>
      <c r="AA988" s="18">
        <v>0.69199999999999995</v>
      </c>
      <c r="AB988" s="18">
        <v>0.73299999999999998</v>
      </c>
      <c r="AC988" s="18">
        <v>0.89100000000000001</v>
      </c>
      <c r="AD988" s="18">
        <v>0.65300000000000002</v>
      </c>
      <c r="AE988" s="18">
        <v>0.91200000000000003</v>
      </c>
      <c r="AF988" s="18">
        <v>0.92900000000000005</v>
      </c>
      <c r="AG988" s="18">
        <v>0.73899999999999999</v>
      </c>
      <c r="AH988" s="18">
        <v>0.79100000000000004</v>
      </c>
      <c r="AI988" s="18">
        <v>0.91200000000000003</v>
      </c>
      <c r="AJ988" s="18">
        <v>0.70899999999999996</v>
      </c>
      <c r="AK988" s="18">
        <v>0.997</v>
      </c>
      <c r="AL988" s="18">
        <v>0.60599999999999998</v>
      </c>
      <c r="AM988" s="18">
        <v>0.81100000000000005</v>
      </c>
      <c r="AN988" s="18">
        <v>0.68600000000000005</v>
      </c>
      <c r="AO988" s="18">
        <v>0.66900000000000004</v>
      </c>
      <c r="AP988" s="18">
        <v>0.95199999999999996</v>
      </c>
      <c r="AQ988" s="18">
        <v>0.98399999999999999</v>
      </c>
      <c r="AR988" s="18">
        <v>0.622</v>
      </c>
      <c r="AS988" s="18">
        <v>0.94299999999999995</v>
      </c>
      <c r="AT988" s="18">
        <v>0.79100000000000004</v>
      </c>
      <c r="AU988" s="18">
        <v>0.67900000000000005</v>
      </c>
      <c r="AV988" s="18">
        <v>0.79100000000000004</v>
      </c>
      <c r="AW988" s="18">
        <v>0.90700000000000003</v>
      </c>
      <c r="AX988" s="18">
        <v>0.91100000000000003</v>
      </c>
      <c r="AY988" s="18">
        <v>0.996</v>
      </c>
      <c r="AZ988" s="18">
        <v>0.996</v>
      </c>
      <c r="BA988" s="18">
        <v>0.998</v>
      </c>
      <c r="BB988" s="18">
        <v>0.99399999999999999</v>
      </c>
      <c r="BC988" s="18">
        <v>0.91900000000000004</v>
      </c>
      <c r="BD988" s="18">
        <v>0.998</v>
      </c>
      <c r="BE988" s="18">
        <v>0.88800000000000001</v>
      </c>
      <c r="BF988" s="18">
        <v>1.173</v>
      </c>
      <c r="BG988" s="18">
        <v>1.0649999999999999</v>
      </c>
      <c r="BH988" s="18">
        <v>1.0649999999999999</v>
      </c>
      <c r="BI988" s="18">
        <v>0.998</v>
      </c>
      <c r="BJ988" s="18">
        <v>0.998</v>
      </c>
      <c r="BK988" s="18">
        <v>0.995</v>
      </c>
      <c r="BM988" s="19">
        <f>BK988/F988/0.9</f>
        <v>0.27638888888888891</v>
      </c>
    </row>
    <row r="989" spans="1:65" x14ac:dyDescent="0.35">
      <c r="A989" s="11" t="s">
        <v>64</v>
      </c>
      <c r="B989" s="12" t="s">
        <v>1388</v>
      </c>
      <c r="C989" s="127" t="s">
        <v>66</v>
      </c>
      <c r="D989" s="71" t="s">
        <v>1065</v>
      </c>
      <c r="E989" s="72" t="s">
        <v>157</v>
      </c>
      <c r="F989" s="16">
        <v>2</v>
      </c>
      <c r="G989" s="17" t="s">
        <v>68</v>
      </c>
      <c r="H989" s="13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>
        <v>0</v>
      </c>
      <c r="BG989" s="18">
        <v>0</v>
      </c>
      <c r="BH989" s="18">
        <v>0</v>
      </c>
      <c r="BI989" s="18">
        <v>0</v>
      </c>
      <c r="BJ989" s="18">
        <v>0</v>
      </c>
      <c r="BK989" s="18">
        <v>0</v>
      </c>
      <c r="BM989" s="19">
        <f>BK989/F989/0.9</f>
        <v>0</v>
      </c>
    </row>
    <row r="990" spans="1:65" x14ac:dyDescent="0.35">
      <c r="A990" s="11" t="s">
        <v>64</v>
      </c>
      <c r="B990" s="12" t="s">
        <v>1389</v>
      </c>
      <c r="C990" s="127" t="s">
        <v>119</v>
      </c>
      <c r="D990" s="71" t="s">
        <v>618</v>
      </c>
      <c r="E990" s="72" t="s">
        <v>67</v>
      </c>
      <c r="F990" s="16">
        <v>18</v>
      </c>
      <c r="G990" s="17" t="s">
        <v>68</v>
      </c>
      <c r="H990" s="13"/>
      <c r="I990" s="18">
        <v>3.806</v>
      </c>
      <c r="J990" s="18">
        <v>3.4689999999999999</v>
      </c>
      <c r="K990" s="18">
        <v>3.09</v>
      </c>
      <c r="L990" s="18">
        <v>2.6949999999999998</v>
      </c>
      <c r="M990" s="18">
        <v>3.516</v>
      </c>
      <c r="N990" s="18">
        <v>3.415</v>
      </c>
      <c r="O990" s="18">
        <v>4.4340000000000002</v>
      </c>
      <c r="P990" s="18">
        <v>3.1070000000000002</v>
      </c>
      <c r="Q990" s="18">
        <v>2.9119999999999999</v>
      </c>
      <c r="R990" s="18">
        <v>2.6749999999999998</v>
      </c>
      <c r="S990" s="18">
        <v>2.7989999999999999</v>
      </c>
      <c r="T990" s="18">
        <v>3.8140000000000001</v>
      </c>
      <c r="U990" s="18">
        <v>3.6429999999999998</v>
      </c>
      <c r="V990" s="18">
        <v>3.4260000000000002</v>
      </c>
      <c r="W990" s="18">
        <v>3.4870000000000001</v>
      </c>
      <c r="X990" s="18">
        <v>3.3940000000000001</v>
      </c>
      <c r="Y990" s="18">
        <v>2.6859999999999999</v>
      </c>
      <c r="Z990" s="18">
        <v>2.7069999999999999</v>
      </c>
      <c r="AA990" s="18">
        <v>3.6709999999999998</v>
      </c>
      <c r="AB990" s="18">
        <v>2.61</v>
      </c>
      <c r="AC990" s="18">
        <v>2.8620000000000001</v>
      </c>
      <c r="AD990" s="18">
        <v>3.2930000000000001</v>
      </c>
      <c r="AE990" s="18">
        <v>3.6040000000000001</v>
      </c>
      <c r="AF990" s="18">
        <v>2.7029999999999998</v>
      </c>
      <c r="AG990" s="18">
        <v>2.52</v>
      </c>
      <c r="AH990" s="18">
        <v>2.9470000000000001</v>
      </c>
      <c r="AI990" s="18">
        <v>2.76</v>
      </c>
      <c r="AJ990" s="18">
        <v>2.7730000000000001</v>
      </c>
      <c r="AK990" s="18">
        <v>2.96</v>
      </c>
      <c r="AL990" s="18">
        <v>2.3180000000000001</v>
      </c>
      <c r="AM990" s="18">
        <v>2.5369999999999999</v>
      </c>
      <c r="AN990" s="18">
        <v>2.649</v>
      </c>
      <c r="AO990" s="18">
        <v>2.5339999999999998</v>
      </c>
      <c r="AP990" s="18">
        <v>2.5390000000000001</v>
      </c>
      <c r="AQ990" s="18">
        <v>2.431</v>
      </c>
      <c r="AR990" s="18">
        <v>2.1120000000000001</v>
      </c>
      <c r="AS990" s="18">
        <v>2.2109999999999999</v>
      </c>
      <c r="AT990" s="18">
        <v>2.4729999999999999</v>
      </c>
      <c r="AU990" s="18">
        <v>2.1659999999999999</v>
      </c>
      <c r="AV990" s="18">
        <v>2.2229999999999999</v>
      </c>
      <c r="AW990" s="18">
        <v>2.3130000000000002</v>
      </c>
      <c r="AX990" s="18">
        <v>2.6920000000000002</v>
      </c>
      <c r="AY990" s="18">
        <v>2.4470000000000001</v>
      </c>
      <c r="AZ990" s="18">
        <v>2.2080000000000002</v>
      </c>
      <c r="BA990" s="18">
        <v>3.153</v>
      </c>
      <c r="BB990" s="18">
        <v>2.7519999999999998</v>
      </c>
      <c r="BC990" s="18">
        <v>3.8290000000000002</v>
      </c>
      <c r="BD990" s="18">
        <v>2.9369999999999998</v>
      </c>
      <c r="BE990" s="18">
        <v>3.0459999999999998</v>
      </c>
      <c r="BF990" s="18">
        <v>3.8679999999999999</v>
      </c>
      <c r="BG990" s="18">
        <v>2.1440000000000001</v>
      </c>
      <c r="BH990" s="18">
        <v>2.1440000000000001</v>
      </c>
      <c r="BI990" s="18">
        <v>2.2669999999999999</v>
      </c>
      <c r="BJ990" s="18">
        <v>2.6819999999999999</v>
      </c>
      <c r="BK990" s="18">
        <v>2.754</v>
      </c>
      <c r="BM990" s="19">
        <f>BK990/F990/0.9</f>
        <v>0.16999999999999998</v>
      </c>
    </row>
    <row r="991" spans="1:65" x14ac:dyDescent="0.35">
      <c r="A991" s="11" t="s">
        <v>64</v>
      </c>
      <c r="B991" s="12" t="s">
        <v>1390</v>
      </c>
      <c r="C991" s="127" t="s">
        <v>172</v>
      </c>
      <c r="D991" s="71" t="s">
        <v>620</v>
      </c>
      <c r="E991" s="72" t="s">
        <v>67</v>
      </c>
      <c r="F991" s="16">
        <v>15</v>
      </c>
      <c r="G991" s="17" t="s">
        <v>68</v>
      </c>
      <c r="H991" s="13"/>
      <c r="I991" s="18">
        <v>2.3820000000000001</v>
      </c>
      <c r="J991" s="18">
        <v>2.589</v>
      </c>
      <c r="K991" s="18">
        <v>2.4409999999999998</v>
      </c>
      <c r="L991" s="18">
        <v>3.8490000000000002</v>
      </c>
      <c r="M991" s="18">
        <v>2.286</v>
      </c>
      <c r="N991" s="18">
        <v>2.391</v>
      </c>
      <c r="O991" s="18">
        <v>2.375</v>
      </c>
      <c r="P991" s="18">
        <v>2.879</v>
      </c>
      <c r="Q991" s="18">
        <v>2.5110000000000001</v>
      </c>
      <c r="R991" s="18">
        <v>2.7450000000000001</v>
      </c>
      <c r="S991" s="18">
        <v>3.2210000000000001</v>
      </c>
      <c r="T991" s="18">
        <v>2.4380000000000002</v>
      </c>
      <c r="U991" s="18">
        <v>3.2229999999999999</v>
      </c>
      <c r="V991" s="18">
        <v>2.2360000000000002</v>
      </c>
      <c r="W991" s="18">
        <v>2.41</v>
      </c>
      <c r="X991" s="18">
        <v>2.4329999999999998</v>
      </c>
      <c r="Y991" s="18">
        <v>2.5569999999999999</v>
      </c>
      <c r="Z991" s="18"/>
      <c r="AA991" s="18"/>
      <c r="AB991" s="18">
        <v>3.0529999999999999</v>
      </c>
      <c r="AC991" s="18">
        <v>3.2069999999999999</v>
      </c>
      <c r="AD991" s="18">
        <v>3.0129999999999999</v>
      </c>
      <c r="AE991" s="18">
        <v>2.8450000000000002</v>
      </c>
      <c r="AF991" s="18">
        <v>2.8929999999999998</v>
      </c>
      <c r="AG991" s="18">
        <v>2.8170000000000002</v>
      </c>
      <c r="AH991" s="18">
        <v>2.8279999999999998</v>
      </c>
      <c r="AI991" s="18">
        <v>3.0059999999999998</v>
      </c>
      <c r="AJ991" s="18">
        <v>3.0329999999999999</v>
      </c>
      <c r="AK991" s="18">
        <v>2.8690000000000002</v>
      </c>
      <c r="AL991" s="18">
        <v>3.14</v>
      </c>
      <c r="AM991" s="18">
        <v>2.9420000000000002</v>
      </c>
      <c r="AN991" s="18">
        <v>2.5489999999999999</v>
      </c>
      <c r="AO991" s="18">
        <v>3.1539999999999999</v>
      </c>
      <c r="AP991" s="18">
        <v>2.8010000000000002</v>
      </c>
      <c r="AQ991" s="18">
        <v>2.5059999999999998</v>
      </c>
      <c r="AR991" s="18">
        <v>2.6080000000000001</v>
      </c>
      <c r="AS991" s="18">
        <v>2.718</v>
      </c>
      <c r="AT991" s="18">
        <v>3.1040000000000001</v>
      </c>
      <c r="AU991" s="18">
        <v>2.52</v>
      </c>
      <c r="AV991" s="18">
        <v>2.9910000000000001</v>
      </c>
      <c r="AW991" s="18">
        <v>2.8759999999999999</v>
      </c>
      <c r="AX991" s="18">
        <v>2.79</v>
      </c>
      <c r="AY991" s="18">
        <v>3.5910000000000002</v>
      </c>
      <c r="AZ991" s="18">
        <v>3.1560000000000001</v>
      </c>
      <c r="BA991" s="18">
        <v>2.1760000000000002</v>
      </c>
      <c r="BB991" s="18">
        <v>2.2759999999999998</v>
      </c>
      <c r="BC991" s="18">
        <v>2.77</v>
      </c>
      <c r="BD991" s="18">
        <v>2.698</v>
      </c>
      <c r="BE991" s="18">
        <v>1.982</v>
      </c>
      <c r="BF991" s="18">
        <v>2.42</v>
      </c>
      <c r="BG991" s="18">
        <v>2.1230000000000002</v>
      </c>
      <c r="BH991" s="18">
        <v>2.1230000000000002</v>
      </c>
      <c r="BI991" s="18">
        <v>2.4809999999999999</v>
      </c>
      <c r="BJ991" s="18">
        <v>2.0939999999999999</v>
      </c>
      <c r="BK991" s="18">
        <v>1.91</v>
      </c>
      <c r="BM991" s="19">
        <f>BK991/F991/0.9</f>
        <v>0.14148148148148146</v>
      </c>
    </row>
    <row r="992" spans="1:65" x14ac:dyDescent="0.35">
      <c r="A992" s="11" t="s">
        <v>64</v>
      </c>
      <c r="B992" s="12" t="s">
        <v>1391</v>
      </c>
      <c r="C992" s="127" t="s">
        <v>74</v>
      </c>
      <c r="D992" s="71" t="s">
        <v>622</v>
      </c>
      <c r="E992" s="72" t="s">
        <v>67</v>
      </c>
      <c r="F992" s="16">
        <v>15</v>
      </c>
      <c r="G992" s="17" t="s">
        <v>68</v>
      </c>
      <c r="H992" s="13"/>
      <c r="I992" s="18">
        <v>7.9459999999999997</v>
      </c>
      <c r="J992" s="18">
        <v>7.1820000000000004</v>
      </c>
      <c r="K992" s="18">
        <v>8.11</v>
      </c>
      <c r="L992" s="18">
        <v>10.722</v>
      </c>
      <c r="M992" s="18">
        <v>10.949</v>
      </c>
      <c r="N992" s="18">
        <v>8.2989999999999995</v>
      </c>
      <c r="O992" s="18">
        <v>7.35</v>
      </c>
      <c r="P992" s="18">
        <v>7.2069999999999999</v>
      </c>
      <c r="Q992" s="18">
        <v>6.9569999999999999</v>
      </c>
      <c r="R992" s="18">
        <v>6.9960000000000004</v>
      </c>
      <c r="S992" s="18">
        <v>7.0590000000000002</v>
      </c>
      <c r="T992" s="18">
        <v>7.4610000000000003</v>
      </c>
      <c r="U992" s="18">
        <v>8.8149999999999995</v>
      </c>
      <c r="V992" s="18">
        <v>6.89</v>
      </c>
      <c r="W992" s="18">
        <v>7.0919999999999996</v>
      </c>
      <c r="X992" s="18">
        <v>6.8230000000000004</v>
      </c>
      <c r="Y992" s="18">
        <v>6.9009999999999998</v>
      </c>
      <c r="Z992" s="18">
        <v>7.3339999999999996</v>
      </c>
      <c r="AA992" s="18">
        <v>7.1970000000000001</v>
      </c>
      <c r="AB992" s="18">
        <v>7.4409999999999998</v>
      </c>
      <c r="AC992" s="18">
        <v>7.9050000000000002</v>
      </c>
      <c r="AD992" s="18">
        <v>7.8559999999999999</v>
      </c>
      <c r="AE992" s="18">
        <v>7.5229999999999997</v>
      </c>
      <c r="AF992" s="18">
        <v>7.6970000000000001</v>
      </c>
      <c r="AG992" s="18">
        <v>7.53</v>
      </c>
      <c r="AH992" s="18">
        <v>7.4189999999999996</v>
      </c>
      <c r="AI992" s="18">
        <v>7.4109999999999996</v>
      </c>
      <c r="AJ992" s="18">
        <v>7.3230000000000004</v>
      </c>
      <c r="AK992" s="18">
        <v>8.7799999999999994</v>
      </c>
      <c r="AL992" s="18">
        <v>7.4969999999999999</v>
      </c>
      <c r="AM992" s="18">
        <v>7.6310000000000002</v>
      </c>
      <c r="AN992" s="18">
        <v>7.3259999999999996</v>
      </c>
      <c r="AO992" s="18">
        <v>7.3259999999999996</v>
      </c>
      <c r="AP992" s="18">
        <v>7.3049999999999997</v>
      </c>
      <c r="AQ992" s="18">
        <v>7.3090000000000002</v>
      </c>
      <c r="AR992" s="18">
        <v>7.5579999999999998</v>
      </c>
      <c r="AS992" s="18">
        <v>7.6379999999999999</v>
      </c>
      <c r="AT992" s="18">
        <v>7.4489999999999998</v>
      </c>
      <c r="AU992" s="18">
        <v>0</v>
      </c>
      <c r="AV992" s="18">
        <v>0</v>
      </c>
      <c r="AW992" s="18">
        <v>0</v>
      </c>
      <c r="AX992" s="18">
        <v>0</v>
      </c>
      <c r="AY992" s="18">
        <v>0</v>
      </c>
      <c r="AZ992" s="18">
        <v>0</v>
      </c>
      <c r="BA992" s="18">
        <v>7.1479999999999997</v>
      </c>
      <c r="BB992" s="18">
        <v>7.45</v>
      </c>
      <c r="BC992" s="18">
        <v>6.8449999999999998</v>
      </c>
      <c r="BD992" s="18">
        <v>7.0259999999999998</v>
      </c>
      <c r="BE992" s="18">
        <v>7.2329999999999997</v>
      </c>
      <c r="BF992" s="18">
        <v>6.4980000000000002</v>
      </c>
      <c r="BG992" s="18">
        <v>6.4480000000000004</v>
      </c>
      <c r="BH992" s="18">
        <v>6.4480000000000004</v>
      </c>
      <c r="BI992" s="18">
        <v>6.258</v>
      </c>
      <c r="BJ992" s="18">
        <v>6.3559999999999999</v>
      </c>
      <c r="BK992" s="18">
        <v>6.8289999999999997</v>
      </c>
      <c r="BM992" s="19">
        <f>BK992/F992/0.9</f>
        <v>0.50585185185185177</v>
      </c>
    </row>
    <row r="993" spans="1:65" x14ac:dyDescent="0.35">
      <c r="A993" s="11" t="s">
        <v>64</v>
      </c>
      <c r="B993" s="12" t="s">
        <v>1392</v>
      </c>
      <c r="C993" s="127" t="s">
        <v>151</v>
      </c>
      <c r="D993" s="71" t="s">
        <v>1074</v>
      </c>
      <c r="E993" s="72" t="s">
        <v>67</v>
      </c>
      <c r="F993" s="16">
        <v>6</v>
      </c>
      <c r="G993" s="17" t="s">
        <v>68</v>
      </c>
      <c r="H993" s="13"/>
      <c r="I993" s="18">
        <v>1.0289999999999999</v>
      </c>
      <c r="J993" s="18">
        <v>0.94299999999999995</v>
      </c>
      <c r="K993" s="18">
        <v>0.88</v>
      </c>
      <c r="L993" s="18">
        <v>0.92700000000000005</v>
      </c>
      <c r="M993" s="18">
        <v>1.254</v>
      </c>
      <c r="N993" s="18">
        <v>1.0109999999999999</v>
      </c>
      <c r="O993" s="18">
        <v>0.97</v>
      </c>
      <c r="P993" s="18">
        <v>0.94399999999999995</v>
      </c>
      <c r="Q993" s="18">
        <v>1.125</v>
      </c>
      <c r="R993" s="18">
        <v>0.92500000000000004</v>
      </c>
      <c r="S993" s="18">
        <v>0.95099999999999996</v>
      </c>
      <c r="T993" s="18">
        <v>0.95799999999999996</v>
      </c>
      <c r="U993" s="18">
        <v>1.032</v>
      </c>
      <c r="V993" s="18">
        <v>0.878</v>
      </c>
      <c r="W993" s="18">
        <v>0.89900000000000002</v>
      </c>
      <c r="X993" s="18">
        <v>1.502</v>
      </c>
      <c r="Y993" s="18">
        <v>0.84</v>
      </c>
      <c r="Z993" s="18"/>
      <c r="AA993" s="18"/>
      <c r="AB993" s="18">
        <v>0.91300000000000003</v>
      </c>
      <c r="AC993" s="18">
        <v>0.91200000000000003</v>
      </c>
      <c r="AD993" s="18">
        <v>0.93500000000000005</v>
      </c>
      <c r="AE993" s="18">
        <v>0.873</v>
      </c>
      <c r="AF993" s="18">
        <v>0.81699999999999995</v>
      </c>
      <c r="AG993" s="18">
        <v>1.03</v>
      </c>
      <c r="AH993" s="18">
        <v>1.026</v>
      </c>
      <c r="AI993" s="18">
        <v>1.1299999999999999</v>
      </c>
      <c r="AJ993" s="18">
        <v>1.107</v>
      </c>
      <c r="AK993" s="18">
        <v>1.05</v>
      </c>
      <c r="AL993" s="18">
        <v>0.99199999999999999</v>
      </c>
      <c r="AM993" s="18">
        <v>1.0169999999999999</v>
      </c>
      <c r="AN993" s="18">
        <v>1.1379999999999999</v>
      </c>
      <c r="AO993" s="18">
        <v>0.98499999999999999</v>
      </c>
      <c r="AP993" s="18">
        <v>1.349</v>
      </c>
      <c r="AQ993" s="18">
        <v>1.0349999999999999</v>
      </c>
      <c r="AR993" s="18">
        <v>0.99199999999999999</v>
      </c>
      <c r="AS993" s="18">
        <v>1.0589999999999999</v>
      </c>
      <c r="AT993" s="18">
        <v>0.96099999999999997</v>
      </c>
      <c r="AU993" s="18">
        <v>0.90100000000000002</v>
      </c>
      <c r="AV993" s="18">
        <v>0.97</v>
      </c>
      <c r="AW993" s="18">
        <v>0.89700000000000002</v>
      </c>
      <c r="AX993" s="18">
        <v>0.77</v>
      </c>
      <c r="AY993" s="18">
        <v>0.999</v>
      </c>
      <c r="AZ993" s="18">
        <v>0.91200000000000003</v>
      </c>
      <c r="BA993" s="18">
        <v>0.81200000000000006</v>
      </c>
      <c r="BB993" s="18">
        <v>0.83</v>
      </c>
      <c r="BC993" s="18">
        <v>0.85399999999999998</v>
      </c>
      <c r="BD993" s="18">
        <v>0.88500000000000001</v>
      </c>
      <c r="BE993" s="18">
        <v>1</v>
      </c>
      <c r="BF993" s="18">
        <v>0.89100000000000001</v>
      </c>
      <c r="BG993" s="18">
        <v>0.84599999999999997</v>
      </c>
      <c r="BH993" s="18">
        <v>0.84599999999999997</v>
      </c>
      <c r="BI993" s="18">
        <v>0.93600000000000005</v>
      </c>
      <c r="BJ993" s="18">
        <v>1.0389999999999999</v>
      </c>
      <c r="BK993" s="18">
        <v>0.91400000000000003</v>
      </c>
      <c r="BM993" s="19">
        <f>BK993/F993/0.9</f>
        <v>0.16925925925925928</v>
      </c>
    </row>
    <row r="994" spans="1:65" x14ac:dyDescent="0.35">
      <c r="A994" s="11" t="s">
        <v>64</v>
      </c>
      <c r="B994" s="12" t="s">
        <v>1393</v>
      </c>
      <c r="C994" s="127" t="s">
        <v>151</v>
      </c>
      <c r="D994" s="71" t="s">
        <v>1076</v>
      </c>
      <c r="E994" s="72" t="s">
        <v>67</v>
      </c>
      <c r="F994" s="16">
        <v>6</v>
      </c>
      <c r="G994" s="17" t="s">
        <v>68</v>
      </c>
      <c r="H994" s="13"/>
      <c r="I994" s="18">
        <v>0.99199999999999999</v>
      </c>
      <c r="J994" s="18">
        <v>0.999</v>
      </c>
      <c r="K994" s="18">
        <v>0.999</v>
      </c>
      <c r="L994" s="18">
        <v>0.98499999999999999</v>
      </c>
      <c r="M994" s="18">
        <v>0.98599999999999999</v>
      </c>
      <c r="N994" s="18">
        <v>0.99299999999999999</v>
      </c>
      <c r="O994" s="18">
        <v>0.996</v>
      </c>
      <c r="P994" s="18">
        <v>0.999</v>
      </c>
      <c r="Q994" s="18">
        <v>0.98699999999999999</v>
      </c>
      <c r="R994" s="18">
        <v>0.91100000000000003</v>
      </c>
      <c r="S994" s="18">
        <v>0.214</v>
      </c>
      <c r="T994" s="18">
        <v>0.995</v>
      </c>
      <c r="U994" s="18">
        <v>0.96899999999999997</v>
      </c>
      <c r="V994" s="18">
        <v>0.996</v>
      </c>
      <c r="W994" s="18">
        <v>0.218</v>
      </c>
      <c r="X994" s="18">
        <v>0.98799999999999999</v>
      </c>
      <c r="Y994" s="18">
        <v>0.998</v>
      </c>
      <c r="Z994" s="18"/>
      <c r="AA994" s="18"/>
      <c r="AB994" s="18">
        <v>0.88600000000000001</v>
      </c>
      <c r="AC994" s="18">
        <v>0.98699999999999999</v>
      </c>
      <c r="AD994" s="18">
        <v>0.96799999999999997</v>
      </c>
      <c r="AE994" s="18">
        <v>0.998</v>
      </c>
      <c r="AF994" s="18">
        <v>0.995</v>
      </c>
      <c r="AG994" s="18">
        <v>0.99099999999999999</v>
      </c>
      <c r="AH994" s="18">
        <v>0.99099999999999999</v>
      </c>
      <c r="AI994" s="18">
        <v>0.999</v>
      </c>
      <c r="AJ994" s="18">
        <v>0.98299999999999998</v>
      </c>
      <c r="AK994" s="18">
        <v>0.96099999999999997</v>
      </c>
      <c r="AL994" s="18">
        <v>0.98</v>
      </c>
      <c r="AM994" s="18">
        <v>0.99</v>
      </c>
      <c r="AN994" s="18">
        <v>0.76</v>
      </c>
      <c r="AO994" s="18">
        <v>0.81499999999999995</v>
      </c>
      <c r="AP994" s="18">
        <v>0.99199999999999999</v>
      </c>
      <c r="AQ994" s="18">
        <v>0.997</v>
      </c>
      <c r="AR994" s="18">
        <v>0.999</v>
      </c>
      <c r="AS994" s="18">
        <v>0.74199999999999999</v>
      </c>
      <c r="AT994" s="18">
        <v>0.99299999999999999</v>
      </c>
      <c r="AU994" s="18">
        <v>0.86699999999999999</v>
      </c>
      <c r="AV994" s="18">
        <v>0.97499999999999998</v>
      </c>
      <c r="AW994" s="18">
        <v>0.95499999999999996</v>
      </c>
      <c r="AX994" s="18">
        <v>0.98</v>
      </c>
      <c r="AY994" s="18">
        <v>0.30399999999999999</v>
      </c>
      <c r="AZ994" s="18">
        <v>0.92</v>
      </c>
      <c r="BA994" s="18">
        <v>0.26700000000000002</v>
      </c>
      <c r="BB994" s="18">
        <v>0.84799999999999998</v>
      </c>
      <c r="BC994" s="18">
        <v>0.96699999999999997</v>
      </c>
      <c r="BD994" s="18">
        <v>0.92</v>
      </c>
      <c r="BE994" s="18">
        <v>0.997</v>
      </c>
      <c r="BF994" s="18">
        <v>0.26600000000000001</v>
      </c>
      <c r="BG994" s="18">
        <v>0.41399999999999998</v>
      </c>
      <c r="BH994" s="18">
        <v>0.41399999999999998</v>
      </c>
      <c r="BI994" s="18">
        <v>0.35199999999999998</v>
      </c>
      <c r="BJ994" s="18">
        <v>0.318</v>
      </c>
      <c r="BK994" s="18">
        <v>0.28699999999999998</v>
      </c>
      <c r="BM994" s="19">
        <f>BK994/F994/0.9</f>
        <v>5.3148148148148146E-2</v>
      </c>
    </row>
    <row r="995" spans="1:65" x14ac:dyDescent="0.35">
      <c r="A995" s="93" t="s">
        <v>64</v>
      </c>
      <c r="B995" s="12" t="s">
        <v>1394</v>
      </c>
      <c r="C995" s="127" t="s">
        <v>95</v>
      </c>
      <c r="D995" s="71" t="s">
        <v>1078</v>
      </c>
      <c r="E995" s="72" t="s">
        <v>67</v>
      </c>
      <c r="F995" s="16">
        <v>15</v>
      </c>
      <c r="G995" s="17" t="s">
        <v>68</v>
      </c>
      <c r="H995" s="13"/>
      <c r="I995" s="18">
        <v>0.71599999999999997</v>
      </c>
      <c r="J995" s="18">
        <v>0.68400000000000005</v>
      </c>
      <c r="K995" s="18">
        <v>0.71899999999999997</v>
      </c>
      <c r="L995" s="18">
        <v>0.66100000000000003</v>
      </c>
      <c r="M995" s="18">
        <v>0.89400000000000002</v>
      </c>
      <c r="N995" s="18">
        <v>0.753</v>
      </c>
      <c r="O995" s="18">
        <v>0.67600000000000005</v>
      </c>
      <c r="P995" s="18">
        <v>0.71299999999999997</v>
      </c>
      <c r="Q995" s="18">
        <v>0</v>
      </c>
      <c r="R995" s="18">
        <v>0.53400000000000003</v>
      </c>
      <c r="S995" s="18">
        <v>0.68600000000000005</v>
      </c>
      <c r="T995" s="18">
        <v>0.75800000000000001</v>
      </c>
      <c r="U995" s="18">
        <v>0.78700000000000003</v>
      </c>
      <c r="V995" s="18">
        <v>0.995</v>
      </c>
      <c r="W995" s="18">
        <v>0.89800000000000002</v>
      </c>
      <c r="X995" s="18">
        <v>0.85899999999999999</v>
      </c>
      <c r="Y995" s="18">
        <v>0.80400000000000005</v>
      </c>
      <c r="Z995" s="18">
        <v>0.72099999999999997</v>
      </c>
      <c r="AA995" s="18">
        <v>0.61</v>
      </c>
      <c r="AB995" s="18">
        <v>0.70199999999999996</v>
      </c>
      <c r="AC995" s="18">
        <v>0.72199999999999998</v>
      </c>
      <c r="AD995" s="18">
        <v>0.73699999999999999</v>
      </c>
      <c r="AE995" s="18">
        <v>0.83799999999999997</v>
      </c>
      <c r="AF995" s="18">
        <v>0.81</v>
      </c>
      <c r="AG995" s="18">
        <v>0.86499999999999999</v>
      </c>
      <c r="AH995" s="18">
        <v>0.89100000000000001</v>
      </c>
      <c r="AI995" s="18">
        <v>0.81499999999999995</v>
      </c>
      <c r="AJ995" s="18">
        <v>0.69199999999999995</v>
      </c>
      <c r="AK995" s="18">
        <v>0.95399999999999996</v>
      </c>
      <c r="AL995" s="18">
        <v>0.76600000000000001</v>
      </c>
      <c r="AM995" s="18">
        <v>0.84199999999999997</v>
      </c>
      <c r="AN995" s="18">
        <v>0.82599999999999996</v>
      </c>
      <c r="AO995" s="18">
        <v>0.79200000000000004</v>
      </c>
      <c r="AP995" s="18">
        <v>0.71099999999999997</v>
      </c>
      <c r="AQ995" s="18">
        <v>0.6</v>
      </c>
      <c r="AR995" s="18">
        <v>0.33400000000000002</v>
      </c>
      <c r="AS995" s="18">
        <v>0.31</v>
      </c>
      <c r="AT995" s="18">
        <v>0.32300000000000001</v>
      </c>
      <c r="AU995" s="18">
        <v>0.26200000000000001</v>
      </c>
      <c r="AV995" s="18">
        <v>0.26900000000000002</v>
      </c>
      <c r="AW995" s="18">
        <v>0.254</v>
      </c>
      <c r="AX995" s="18">
        <v>0.25600000000000001</v>
      </c>
      <c r="AY995" s="18">
        <v>0.249</v>
      </c>
      <c r="AZ995" s="18">
        <v>0.27200000000000002</v>
      </c>
      <c r="BA995" s="18">
        <v>0.26700000000000002</v>
      </c>
      <c r="BB995" s="18">
        <v>0.26</v>
      </c>
      <c r="BC995" s="18">
        <v>0.27100000000000002</v>
      </c>
      <c r="BD995" s="18">
        <v>0.26700000000000002</v>
      </c>
      <c r="BE995" s="18">
        <v>0.28399999999999997</v>
      </c>
      <c r="BF995" s="18">
        <v>0.25900000000000001</v>
      </c>
      <c r="BG995" s="18">
        <v>0.3</v>
      </c>
      <c r="BH995" s="18">
        <v>0.3</v>
      </c>
      <c r="BI995" s="18">
        <v>0.23100000000000001</v>
      </c>
      <c r="BJ995" s="18">
        <v>0.23899999999999999</v>
      </c>
      <c r="BK995" s="18">
        <v>0.21099999999999999</v>
      </c>
      <c r="BM995" s="19">
        <f>BK995/F995/0.9</f>
        <v>1.5629629629629629E-2</v>
      </c>
    </row>
    <row r="996" spans="1:65" x14ac:dyDescent="0.35">
      <c r="A996" s="93" t="s">
        <v>64</v>
      </c>
      <c r="B996" s="12" t="s">
        <v>1395</v>
      </c>
      <c r="C996" s="127" t="s">
        <v>74</v>
      </c>
      <c r="D996" s="71" t="s">
        <v>624</v>
      </c>
      <c r="E996" s="72" t="s">
        <v>67</v>
      </c>
      <c r="F996" s="16">
        <v>20</v>
      </c>
      <c r="G996" s="17" t="s">
        <v>68</v>
      </c>
      <c r="H996" s="13"/>
      <c r="I996" s="18">
        <v>11.105</v>
      </c>
      <c r="J996" s="18">
        <v>11.417999999999999</v>
      </c>
      <c r="K996" s="18">
        <v>10.432</v>
      </c>
      <c r="L996" s="18">
        <v>12.35</v>
      </c>
      <c r="M996" s="18">
        <v>12.903</v>
      </c>
      <c r="N996" s="18">
        <v>10.471</v>
      </c>
      <c r="O996" s="18">
        <v>9.7490000000000006</v>
      </c>
      <c r="P996" s="18">
        <v>9.9749999999999996</v>
      </c>
      <c r="Q996" s="18">
        <v>11.148</v>
      </c>
      <c r="R996" s="18">
        <v>10.61</v>
      </c>
      <c r="S996" s="18">
        <v>9.7880000000000003</v>
      </c>
      <c r="T996" s="18">
        <v>10.103</v>
      </c>
      <c r="U996" s="18">
        <v>0</v>
      </c>
      <c r="V996" s="18">
        <v>0</v>
      </c>
      <c r="W996" s="18">
        <v>0</v>
      </c>
      <c r="X996" s="18">
        <v>9.84</v>
      </c>
      <c r="Y996" s="18">
        <v>10.186999999999999</v>
      </c>
      <c r="Z996" s="18">
        <v>9.6890000000000001</v>
      </c>
      <c r="AA996" s="18">
        <v>9.5820000000000007</v>
      </c>
      <c r="AB996" s="18">
        <v>10.311</v>
      </c>
      <c r="AC996" s="18">
        <v>10.31</v>
      </c>
      <c r="AD996" s="18">
        <v>10.608000000000001</v>
      </c>
      <c r="AE996" s="18">
        <v>10.207000000000001</v>
      </c>
      <c r="AF996" s="18">
        <v>10.57</v>
      </c>
      <c r="AG996" s="18">
        <v>9.9649999999999999</v>
      </c>
      <c r="AH996" s="18">
        <v>9.8160000000000007</v>
      </c>
      <c r="AI996" s="18">
        <v>10.276999999999999</v>
      </c>
      <c r="AJ996" s="18">
        <v>10.307</v>
      </c>
      <c r="AK996" s="18">
        <v>11.012</v>
      </c>
      <c r="AL996" s="18">
        <v>10.349</v>
      </c>
      <c r="AM996" s="18">
        <v>9.7919999999999998</v>
      </c>
      <c r="AN996" s="18">
        <v>10.468999999999999</v>
      </c>
      <c r="AO996" s="18">
        <v>10.29</v>
      </c>
      <c r="AP996" s="18">
        <v>9.8930000000000007</v>
      </c>
      <c r="AQ996" s="18">
        <v>10.057</v>
      </c>
      <c r="AR996" s="18">
        <v>10.179</v>
      </c>
      <c r="AS996" s="18">
        <v>10.352</v>
      </c>
      <c r="AT996" s="18">
        <v>9.2899999999999991</v>
      </c>
      <c r="AU996" s="18">
        <v>10.019</v>
      </c>
      <c r="AV996" s="18">
        <v>9.3019999999999996</v>
      </c>
      <c r="AW996" s="18">
        <v>9.81</v>
      </c>
      <c r="AX996" s="18">
        <v>11.347</v>
      </c>
      <c r="AY996" s="18">
        <v>9.7360000000000007</v>
      </c>
      <c r="AZ996" s="18">
        <v>10.449</v>
      </c>
      <c r="BA996" s="18">
        <v>10.194000000000001</v>
      </c>
      <c r="BB996" s="18">
        <v>10.285</v>
      </c>
      <c r="BC996" s="18">
        <v>10.32</v>
      </c>
      <c r="BD996" s="18">
        <v>10.4</v>
      </c>
      <c r="BE996" s="18">
        <v>10.367000000000001</v>
      </c>
      <c r="BF996" s="18">
        <v>9.7210000000000001</v>
      </c>
      <c r="BG996" s="18">
        <v>10.589</v>
      </c>
      <c r="BH996" s="18">
        <v>10.589</v>
      </c>
      <c r="BI996" s="18">
        <v>9.6720000000000006</v>
      </c>
      <c r="BJ996" s="18">
        <v>9.2050000000000001</v>
      </c>
      <c r="BK996" s="18">
        <v>9.64</v>
      </c>
      <c r="BM996" s="19">
        <f>BK996/F996/0.9</f>
        <v>0.53555555555555556</v>
      </c>
    </row>
    <row r="997" spans="1:65" x14ac:dyDescent="0.35">
      <c r="A997" s="11" t="s">
        <v>64</v>
      </c>
      <c r="B997" s="12" t="s">
        <v>1396</v>
      </c>
      <c r="C997" s="127" t="s">
        <v>66</v>
      </c>
      <c r="D997" s="71" t="s">
        <v>628</v>
      </c>
      <c r="E997" s="72" t="s">
        <v>67</v>
      </c>
      <c r="F997" s="16">
        <v>20</v>
      </c>
      <c r="G997" s="17" t="s">
        <v>68</v>
      </c>
      <c r="H997" s="13"/>
      <c r="I997" s="18">
        <v>10.394</v>
      </c>
      <c r="J997" s="18">
        <v>9.7460000000000004</v>
      </c>
      <c r="K997" s="18">
        <v>9.1920000000000002</v>
      </c>
      <c r="L997" s="18">
        <v>11.874000000000001</v>
      </c>
      <c r="M997" s="18">
        <v>11.122999999999999</v>
      </c>
      <c r="N997" s="18">
        <v>9.92</v>
      </c>
      <c r="O997" s="18">
        <v>9.1679999999999993</v>
      </c>
      <c r="P997" s="18">
        <v>10.795999999999999</v>
      </c>
      <c r="Q997" s="18">
        <v>9.3309999999999995</v>
      </c>
      <c r="R997" s="18">
        <v>10.539</v>
      </c>
      <c r="S997" s="18">
        <v>9.1859999999999999</v>
      </c>
      <c r="T997" s="18">
        <v>10.676</v>
      </c>
      <c r="U997" s="18">
        <v>10.648999999999999</v>
      </c>
      <c r="V997" s="18">
        <v>9.1690000000000005</v>
      </c>
      <c r="W997" s="18">
        <v>9.8930000000000007</v>
      </c>
      <c r="X997" s="18">
        <v>9.4969999999999999</v>
      </c>
      <c r="Y997" s="18">
        <v>9.0280000000000005</v>
      </c>
      <c r="Z997" s="18">
        <v>8.92</v>
      </c>
      <c r="AA997" s="18">
        <v>8.7710000000000008</v>
      </c>
      <c r="AB997" s="18">
        <v>8.8320000000000007</v>
      </c>
      <c r="AC997" s="18">
        <v>10.012</v>
      </c>
      <c r="AD997" s="18">
        <v>9.0370000000000008</v>
      </c>
      <c r="AE997" s="18">
        <v>9.0060000000000002</v>
      </c>
      <c r="AF997" s="18">
        <v>8.6859999999999999</v>
      </c>
      <c r="AG997" s="18">
        <v>8.6419999999999995</v>
      </c>
      <c r="AH997" s="18">
        <v>8.4920000000000009</v>
      </c>
      <c r="AI997" s="18">
        <v>8.5210000000000008</v>
      </c>
      <c r="AJ997" s="18">
        <v>8.1709999999999994</v>
      </c>
      <c r="AK997" s="18">
        <v>8.14</v>
      </c>
      <c r="AL997" s="18">
        <v>8.0920000000000005</v>
      </c>
      <c r="AM997" s="18">
        <v>8.0359999999999996</v>
      </c>
      <c r="AN997" s="18">
        <v>8.6029999999999998</v>
      </c>
      <c r="AO997" s="18">
        <v>8.8040000000000003</v>
      </c>
      <c r="AP997" s="18">
        <v>8.4700000000000006</v>
      </c>
      <c r="AQ997" s="18">
        <v>8.6300000000000008</v>
      </c>
      <c r="AR997" s="18">
        <v>8.3620000000000001</v>
      </c>
      <c r="AS997" s="18">
        <v>8.4979999999999993</v>
      </c>
      <c r="AT997" s="18">
        <v>8.4</v>
      </c>
      <c r="AU997" s="18">
        <v>8.5259999999999998</v>
      </c>
      <c r="AV997" s="18">
        <v>8.4819999999999993</v>
      </c>
      <c r="AW997" s="18">
        <v>8.8770000000000007</v>
      </c>
      <c r="AX997" s="18">
        <v>8.4909999999999997</v>
      </c>
      <c r="AY997" s="18">
        <v>8.3729999999999993</v>
      </c>
      <c r="AZ997" s="18">
        <v>8.3940000000000001</v>
      </c>
      <c r="BA997" s="18">
        <v>8.5869999999999997</v>
      </c>
      <c r="BB997" s="18">
        <v>8.82</v>
      </c>
      <c r="BC997" s="18">
        <v>8.5359999999999996</v>
      </c>
      <c r="BD997" s="18">
        <v>9.3049999999999997</v>
      </c>
      <c r="BE997" s="18">
        <v>8.5440000000000005</v>
      </c>
      <c r="BF997" s="18">
        <v>8.3369999999999997</v>
      </c>
      <c r="BG997" s="18">
        <v>9.4920000000000009</v>
      </c>
      <c r="BH997" s="18">
        <v>9.4920000000000009</v>
      </c>
      <c r="BI997" s="18">
        <v>8.8759999999999994</v>
      </c>
      <c r="BJ997" s="18">
        <v>8.5920000000000005</v>
      </c>
      <c r="BK997" s="18">
        <v>9.2010000000000005</v>
      </c>
      <c r="BM997" s="19">
        <f>BK997/F997/0.9</f>
        <v>0.51116666666666666</v>
      </c>
    </row>
    <row r="998" spans="1:65" x14ac:dyDescent="0.35">
      <c r="A998" s="11" t="s">
        <v>64</v>
      </c>
      <c r="B998" s="12" t="s">
        <v>1397</v>
      </c>
      <c r="C998" s="127" t="s">
        <v>86</v>
      </c>
      <c r="D998" s="71" t="s">
        <v>1083</v>
      </c>
      <c r="E998" s="72" t="s">
        <v>67</v>
      </c>
      <c r="F998" s="16">
        <v>6</v>
      </c>
      <c r="G998" s="17" t="s">
        <v>68</v>
      </c>
      <c r="H998" s="13"/>
      <c r="I998" s="18">
        <v>0</v>
      </c>
      <c r="J998" s="18">
        <v>0</v>
      </c>
      <c r="K998" s="18">
        <v>0</v>
      </c>
      <c r="L998" s="18">
        <v>0</v>
      </c>
      <c r="M998" s="18">
        <v>0</v>
      </c>
      <c r="N998" s="18">
        <v>0</v>
      </c>
      <c r="O998" s="18">
        <v>0</v>
      </c>
      <c r="P998" s="18">
        <v>0</v>
      </c>
      <c r="Q998" s="18">
        <v>0</v>
      </c>
      <c r="R998" s="18">
        <v>0</v>
      </c>
      <c r="S998" s="18">
        <v>0</v>
      </c>
      <c r="T998" s="18">
        <v>0</v>
      </c>
      <c r="U998" s="18">
        <v>0</v>
      </c>
      <c r="V998" s="18">
        <v>0</v>
      </c>
      <c r="W998" s="18">
        <v>0</v>
      </c>
      <c r="X998" s="18">
        <v>2.5019999999999998</v>
      </c>
      <c r="Y998" s="18">
        <v>2.4409999999999998</v>
      </c>
      <c r="Z998" s="18">
        <v>2.177</v>
      </c>
      <c r="AA998" s="18">
        <v>3.044</v>
      </c>
      <c r="AB998" s="18">
        <v>2.427</v>
      </c>
      <c r="AC998" s="18">
        <v>2.4940000000000002</v>
      </c>
      <c r="AD998" s="18">
        <v>2.7509999999999999</v>
      </c>
      <c r="AE998" s="18">
        <v>2.7389999999999999</v>
      </c>
      <c r="AF998" s="18">
        <v>2.5270000000000001</v>
      </c>
      <c r="AG998" s="18">
        <v>3.3250000000000002</v>
      </c>
      <c r="AH998" s="18">
        <v>2.802</v>
      </c>
      <c r="AI998" s="18">
        <v>2.6890000000000001</v>
      </c>
      <c r="AJ998" s="18">
        <v>2.8050000000000002</v>
      </c>
      <c r="AK998" s="18">
        <v>2.738</v>
      </c>
      <c r="AL998" s="18">
        <v>2.855</v>
      </c>
      <c r="AM998" s="18">
        <v>2.5609999999999999</v>
      </c>
      <c r="AN998" s="18">
        <v>2.9470000000000001</v>
      </c>
      <c r="AO998" s="18">
        <v>2.74</v>
      </c>
      <c r="AP998" s="18">
        <v>2.714</v>
      </c>
      <c r="AQ998" s="18">
        <v>3.1850000000000001</v>
      </c>
      <c r="AR998" s="18">
        <v>3.3769999999999998</v>
      </c>
      <c r="AS998" s="18">
        <v>2.8010000000000002</v>
      </c>
      <c r="AT998" s="18">
        <v>3.129</v>
      </c>
      <c r="AU998" s="18">
        <v>3.3650000000000002</v>
      </c>
      <c r="AV998" s="18">
        <v>2.6640000000000001</v>
      </c>
      <c r="AW998" s="18">
        <v>2.78</v>
      </c>
      <c r="AX998" s="18">
        <v>2.74</v>
      </c>
      <c r="AY998" s="18">
        <v>2.5539999999999998</v>
      </c>
      <c r="AZ998" s="18">
        <v>2.7</v>
      </c>
      <c r="BA998" s="18">
        <v>2.6669999999999998</v>
      </c>
      <c r="BB998" s="18">
        <v>2.8439999999999999</v>
      </c>
      <c r="BC998" s="18">
        <v>2.5590000000000002</v>
      </c>
      <c r="BD998" s="18">
        <v>2.5489999999999999</v>
      </c>
      <c r="BE998" s="18">
        <v>2.649</v>
      </c>
      <c r="BF998" s="18">
        <v>2.4889999999999999</v>
      </c>
      <c r="BG998" s="18">
        <v>2.464</v>
      </c>
      <c r="BH998" s="18">
        <v>2.464</v>
      </c>
      <c r="BI998" s="18">
        <v>2.464</v>
      </c>
      <c r="BJ998" s="18">
        <v>2.5059999999999998</v>
      </c>
      <c r="BK998" s="18">
        <v>2.6259999999999999</v>
      </c>
      <c r="BM998" s="19">
        <f>BK998/F998/0.9</f>
        <v>0.48629629629629628</v>
      </c>
    </row>
    <row r="999" spans="1:65" x14ac:dyDescent="0.35">
      <c r="A999" s="11" t="s">
        <v>64</v>
      </c>
      <c r="B999" s="12" t="s">
        <v>1398</v>
      </c>
      <c r="C999" s="127" t="s">
        <v>89</v>
      </c>
      <c r="D999" s="71" t="s">
        <v>1087</v>
      </c>
      <c r="E999" s="72" t="s">
        <v>157</v>
      </c>
      <c r="F999" s="16">
        <v>6</v>
      </c>
      <c r="G999" s="17" t="s">
        <v>68</v>
      </c>
      <c r="H999" s="13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8"/>
      <c r="AQ999" s="18"/>
      <c r="AR999" s="18"/>
      <c r="AS999" s="18"/>
      <c r="AT999" s="18"/>
      <c r="AU999" s="18"/>
      <c r="AV999" s="18"/>
      <c r="AW999" s="18">
        <v>8.0000000000000002E-3</v>
      </c>
      <c r="AX999" s="18">
        <v>3.3000000000000002E-2</v>
      </c>
      <c r="AY999" s="18">
        <v>3.5000000000000003E-2</v>
      </c>
      <c r="AZ999" s="18">
        <v>3.3000000000000002E-2</v>
      </c>
      <c r="BA999" s="18">
        <v>0.03</v>
      </c>
      <c r="BB999" s="18">
        <v>3.1E-2</v>
      </c>
      <c r="BC999" s="18">
        <v>0.86899999999999999</v>
      </c>
      <c r="BD999" s="18">
        <v>0.44900000000000001</v>
      </c>
      <c r="BE999" s="18">
        <v>0.66800000000000004</v>
      </c>
      <c r="BF999" s="18">
        <v>0.92400000000000004</v>
      </c>
      <c r="BG999" s="18">
        <v>0.60299999999999998</v>
      </c>
      <c r="BH999" s="18">
        <v>0.60299999999999998</v>
      </c>
      <c r="BI999" s="18">
        <v>0.67500000000000004</v>
      </c>
      <c r="BJ999" s="18">
        <v>0.59699999999999998</v>
      </c>
      <c r="BK999" s="18">
        <v>0.61</v>
      </c>
      <c r="BM999" s="19">
        <f>BK999/F999/0.9</f>
        <v>0.11296296296296296</v>
      </c>
    </row>
    <row r="1000" spans="1:65" x14ac:dyDescent="0.35">
      <c r="A1000" s="11" t="s">
        <v>64</v>
      </c>
      <c r="B1000" s="12" t="s">
        <v>1399</v>
      </c>
      <c r="C1000" s="127" t="s">
        <v>95</v>
      </c>
      <c r="D1000" s="71" t="s">
        <v>630</v>
      </c>
      <c r="E1000" s="72" t="s">
        <v>157</v>
      </c>
      <c r="F1000" s="16">
        <v>2</v>
      </c>
      <c r="G1000" s="17" t="s">
        <v>68</v>
      </c>
      <c r="H1000" s="13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18"/>
      <c r="AD1000" s="18"/>
      <c r="AE1000" s="18"/>
      <c r="AF1000" s="18"/>
      <c r="AG1000" s="18"/>
      <c r="AH1000" s="18"/>
      <c r="AI1000" s="18"/>
      <c r="AJ1000" s="18"/>
      <c r="AK1000" s="18"/>
      <c r="AL1000" s="18"/>
      <c r="AM1000" s="18"/>
      <c r="AN1000" s="18"/>
      <c r="AO1000" s="18"/>
      <c r="AP1000" s="18"/>
      <c r="AQ1000" s="18"/>
      <c r="AR1000" s="18"/>
      <c r="AS1000" s="18"/>
      <c r="AT1000" s="18"/>
      <c r="AU1000" s="18"/>
      <c r="AV1000" s="18"/>
      <c r="AW1000" s="18"/>
      <c r="AX1000" s="18"/>
      <c r="AY1000" s="18"/>
      <c r="AZ1000" s="18"/>
      <c r="BA1000" s="18"/>
      <c r="BB1000" s="18"/>
      <c r="BC1000" s="18"/>
      <c r="BD1000" s="18"/>
      <c r="BE1000" s="18"/>
      <c r="BF1000" s="18">
        <v>2.5000000000000001E-2</v>
      </c>
      <c r="BG1000" s="18">
        <v>0.997</v>
      </c>
      <c r="BH1000" s="18">
        <v>0.997</v>
      </c>
      <c r="BI1000" s="18">
        <v>0.99</v>
      </c>
      <c r="BJ1000" s="18">
        <v>0.999</v>
      </c>
      <c r="BK1000" s="18">
        <v>0.997</v>
      </c>
      <c r="BM1000" s="19">
        <f>BK1000/F1000/0.9</f>
        <v>0.55388888888888888</v>
      </c>
    </row>
    <row r="1001" spans="1:65" x14ac:dyDescent="0.35">
      <c r="A1001" s="11" t="s">
        <v>64</v>
      </c>
      <c r="B1001" s="12" t="s">
        <v>1400</v>
      </c>
      <c r="C1001" s="127" t="s">
        <v>95</v>
      </c>
      <c r="D1001" s="71" t="s">
        <v>632</v>
      </c>
      <c r="E1001" s="72" t="s">
        <v>157</v>
      </c>
      <c r="F1001" s="16">
        <v>4</v>
      </c>
      <c r="G1001" s="17" t="s">
        <v>68</v>
      </c>
      <c r="H1001" s="13"/>
      <c r="I1001" s="18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  <c r="AA1001" s="18"/>
      <c r="AB1001" s="18"/>
      <c r="AC1001" s="18"/>
      <c r="AD1001" s="18">
        <v>0</v>
      </c>
      <c r="AE1001" s="18">
        <v>0</v>
      </c>
      <c r="AF1001" s="18">
        <v>0</v>
      </c>
      <c r="AG1001" s="18">
        <v>0</v>
      </c>
      <c r="AH1001" s="18">
        <v>0</v>
      </c>
      <c r="AI1001" s="18">
        <v>0</v>
      </c>
      <c r="AJ1001" s="18">
        <v>0</v>
      </c>
      <c r="AK1001" s="18">
        <v>0</v>
      </c>
      <c r="AL1001" s="18">
        <v>0</v>
      </c>
      <c r="AM1001" s="18">
        <v>0</v>
      </c>
      <c r="AN1001" s="18">
        <v>0</v>
      </c>
      <c r="AO1001" s="18">
        <v>0</v>
      </c>
      <c r="AP1001" s="18">
        <v>0</v>
      </c>
      <c r="AQ1001" s="18">
        <v>0</v>
      </c>
      <c r="AR1001" s="18">
        <v>0</v>
      </c>
      <c r="AS1001" s="18">
        <v>0</v>
      </c>
      <c r="AT1001" s="18">
        <v>0</v>
      </c>
      <c r="AU1001" s="18">
        <v>0</v>
      </c>
      <c r="AV1001" s="18">
        <v>0</v>
      </c>
      <c r="AW1001" s="18">
        <v>0</v>
      </c>
      <c r="AX1001" s="18">
        <v>0.7</v>
      </c>
      <c r="AY1001" s="18">
        <v>1.76</v>
      </c>
      <c r="AZ1001" s="18">
        <v>1.7050000000000001</v>
      </c>
      <c r="BA1001" s="18">
        <v>1.899</v>
      </c>
      <c r="BB1001" s="18">
        <v>2.27</v>
      </c>
      <c r="BC1001" s="18">
        <v>1.794</v>
      </c>
      <c r="BD1001" s="18">
        <v>1.7390000000000001</v>
      </c>
      <c r="BE1001" s="18">
        <v>1.5189999999999999</v>
      </c>
      <c r="BF1001" s="18">
        <v>1.69</v>
      </c>
      <c r="BG1001" s="18">
        <v>1.6459999999999999</v>
      </c>
      <c r="BH1001" s="18">
        <v>1.6459999999999999</v>
      </c>
      <c r="BI1001" s="18">
        <v>1.647</v>
      </c>
      <c r="BJ1001" s="18">
        <v>1.617</v>
      </c>
      <c r="BK1001" s="18">
        <v>1.474</v>
      </c>
      <c r="BM1001" s="19">
        <f>BK1001/F1001/0.9</f>
        <v>0.40944444444444444</v>
      </c>
    </row>
    <row r="1002" spans="1:65" x14ac:dyDescent="0.35">
      <c r="A1002" s="93" t="s">
        <v>64</v>
      </c>
      <c r="B1002" s="12" t="s">
        <v>1401</v>
      </c>
      <c r="C1002" s="127" t="s">
        <v>74</v>
      </c>
      <c r="D1002" s="71" t="s">
        <v>634</v>
      </c>
      <c r="E1002" s="72" t="s">
        <v>67</v>
      </c>
      <c r="F1002" s="16">
        <v>9</v>
      </c>
      <c r="G1002" s="17" t="s">
        <v>68</v>
      </c>
      <c r="H1002" s="13"/>
      <c r="I1002" s="18">
        <v>4.5270000000000001</v>
      </c>
      <c r="J1002" s="18">
        <v>4.3849999999999998</v>
      </c>
      <c r="K1002" s="18">
        <v>5.4489999999999998</v>
      </c>
      <c r="L1002" s="18">
        <v>6.194</v>
      </c>
      <c r="M1002" s="18">
        <v>6.2130000000000001</v>
      </c>
      <c r="N1002" s="18">
        <v>5.0439999999999996</v>
      </c>
      <c r="O1002" s="18">
        <v>4.6109999999999998</v>
      </c>
      <c r="P1002" s="18">
        <v>4.4400000000000004</v>
      </c>
      <c r="Q1002" s="18">
        <v>4.3929999999999998</v>
      </c>
      <c r="R1002" s="18">
        <v>4.5510000000000002</v>
      </c>
      <c r="S1002" s="18">
        <v>4.5960000000000001</v>
      </c>
      <c r="T1002" s="18">
        <v>4.431</v>
      </c>
      <c r="U1002" s="18">
        <v>5.8310000000000004</v>
      </c>
      <c r="V1002" s="18">
        <v>4.125</v>
      </c>
      <c r="W1002" s="18">
        <v>4.5999999999999996</v>
      </c>
      <c r="X1002" s="18">
        <v>5.2709999999999999</v>
      </c>
      <c r="Y1002" s="18">
        <v>4.9260000000000002</v>
      </c>
      <c r="Z1002" s="18">
        <v>5.2240000000000002</v>
      </c>
      <c r="AA1002" s="18">
        <v>4.4349999999999996</v>
      </c>
      <c r="AB1002" s="18">
        <v>4.63</v>
      </c>
      <c r="AC1002" s="18">
        <v>4.5990000000000002</v>
      </c>
      <c r="AD1002" s="18">
        <v>4.585</v>
      </c>
      <c r="AE1002" s="18">
        <v>5.1029999999999998</v>
      </c>
      <c r="AF1002" s="18">
        <v>4.6719999999999997</v>
      </c>
      <c r="AG1002" s="18">
        <v>4.7720000000000002</v>
      </c>
      <c r="AH1002" s="18">
        <v>4.7309999999999999</v>
      </c>
      <c r="AI1002" s="18">
        <v>4.6849999999999996</v>
      </c>
      <c r="AJ1002" s="18">
        <v>3.2679999999999998</v>
      </c>
      <c r="AK1002" s="18">
        <v>5.0270000000000001</v>
      </c>
      <c r="AL1002" s="18">
        <v>4.8520000000000003</v>
      </c>
      <c r="AM1002" s="18">
        <v>4.4660000000000002</v>
      </c>
      <c r="AN1002" s="18">
        <v>5.0140000000000002</v>
      </c>
      <c r="AO1002" s="18">
        <v>4.649</v>
      </c>
      <c r="AP1002" s="18">
        <v>5.2770000000000001</v>
      </c>
      <c r="AQ1002" s="18">
        <v>5.0789999999999997</v>
      </c>
      <c r="AR1002" s="18">
        <v>4.6029999999999998</v>
      </c>
      <c r="AS1002" s="18">
        <v>4.3360000000000003</v>
      </c>
      <c r="AT1002" s="18">
        <v>4.3689999999999998</v>
      </c>
      <c r="AU1002" s="18">
        <v>4.25</v>
      </c>
      <c r="AV1002" s="18">
        <v>4.26</v>
      </c>
      <c r="AW1002" s="18">
        <v>4.3730000000000002</v>
      </c>
      <c r="AX1002" s="18">
        <v>4.1950000000000003</v>
      </c>
      <c r="AY1002" s="18">
        <v>4.3140000000000001</v>
      </c>
      <c r="AZ1002" s="18">
        <v>4.5570000000000004</v>
      </c>
      <c r="BA1002" s="18">
        <v>4.3170000000000002</v>
      </c>
      <c r="BB1002" s="18">
        <v>4.5289999999999999</v>
      </c>
      <c r="BC1002" s="18">
        <v>3.98</v>
      </c>
      <c r="BD1002" s="18">
        <v>4.0979999999999999</v>
      </c>
      <c r="BE1002" s="18">
        <v>4.4820000000000002</v>
      </c>
      <c r="BF1002" s="18">
        <v>4.5910000000000002</v>
      </c>
      <c r="BG1002" s="18">
        <v>4.4219999999999997</v>
      </c>
      <c r="BH1002" s="18">
        <v>4.4219999999999997</v>
      </c>
      <c r="BI1002" s="18">
        <v>3.8959999999999999</v>
      </c>
      <c r="BJ1002" s="18">
        <v>3.8460000000000001</v>
      </c>
      <c r="BK1002" s="18">
        <v>4.8319999999999999</v>
      </c>
      <c r="BM1002" s="19">
        <f>BK1002/F1002/0.9</f>
        <v>0.59654320987654319</v>
      </c>
    </row>
    <row r="1003" spans="1:65" x14ac:dyDescent="0.35">
      <c r="A1003" s="11" t="s">
        <v>64</v>
      </c>
      <c r="B1003" s="12" t="s">
        <v>1402</v>
      </c>
      <c r="C1003" s="127" t="s">
        <v>95</v>
      </c>
      <c r="D1003" s="71" t="s">
        <v>636</v>
      </c>
      <c r="E1003" s="72" t="s">
        <v>157</v>
      </c>
      <c r="F1003" s="16">
        <v>4</v>
      </c>
      <c r="G1003" s="17" t="s">
        <v>68</v>
      </c>
      <c r="H1003" s="13"/>
      <c r="I1003" s="18">
        <v>1.1599999999999999</v>
      </c>
      <c r="J1003" s="18">
        <v>1.3220000000000001</v>
      </c>
      <c r="K1003" s="18">
        <v>1.571</v>
      </c>
      <c r="L1003" s="18">
        <v>1.417</v>
      </c>
      <c r="M1003" s="18">
        <v>1.429</v>
      </c>
      <c r="N1003" s="18">
        <v>1.4650000000000001</v>
      </c>
      <c r="O1003" s="18">
        <v>2.3559999999999999</v>
      </c>
      <c r="P1003" s="18">
        <v>1.661</v>
      </c>
      <c r="Q1003" s="18">
        <v>1.7050000000000001</v>
      </c>
      <c r="R1003" s="18">
        <v>1.339</v>
      </c>
      <c r="S1003" s="18">
        <v>1.1719999999999999</v>
      </c>
      <c r="T1003" s="18">
        <v>1.357</v>
      </c>
      <c r="U1003" s="18">
        <v>1.653</v>
      </c>
      <c r="V1003" s="18">
        <v>1.915</v>
      </c>
      <c r="W1003" s="18">
        <v>1.998</v>
      </c>
      <c r="X1003" s="18">
        <v>1.649</v>
      </c>
      <c r="Y1003" s="18">
        <v>1.9239999999999999</v>
      </c>
      <c r="Z1003" s="18">
        <v>1.347</v>
      </c>
      <c r="AA1003" s="18">
        <v>1.6659999999999999</v>
      </c>
      <c r="AB1003" s="18">
        <v>1.278</v>
      </c>
      <c r="AC1003" s="18">
        <v>1.391</v>
      </c>
      <c r="AD1003" s="18">
        <v>1.472</v>
      </c>
      <c r="AE1003" s="18">
        <v>1.4119999999999999</v>
      </c>
      <c r="AF1003" s="18">
        <v>1.3819999999999999</v>
      </c>
      <c r="AG1003" s="18">
        <v>1.3560000000000001</v>
      </c>
      <c r="AH1003" s="18">
        <v>1.3680000000000001</v>
      </c>
      <c r="AI1003" s="18">
        <v>1.6180000000000001</v>
      </c>
      <c r="AJ1003" s="18">
        <v>1.4019999999999999</v>
      </c>
      <c r="AK1003" s="18">
        <v>1.2350000000000001</v>
      </c>
      <c r="AL1003" s="18">
        <v>1.4119999999999999</v>
      </c>
      <c r="AM1003" s="18">
        <v>1.409</v>
      </c>
      <c r="AN1003" s="18">
        <v>1.452</v>
      </c>
      <c r="AO1003" s="18">
        <v>1.4079999999999999</v>
      </c>
      <c r="AP1003" s="18">
        <v>1.5429999999999999</v>
      </c>
      <c r="AQ1003" s="18">
        <v>1.536</v>
      </c>
      <c r="AR1003" s="18">
        <v>1.462</v>
      </c>
      <c r="AS1003" s="18">
        <v>1.46</v>
      </c>
      <c r="AT1003" s="18">
        <v>1.3540000000000001</v>
      </c>
      <c r="AU1003" s="18">
        <v>1.2969999999999999</v>
      </c>
      <c r="AV1003" s="18">
        <v>1.4870000000000001</v>
      </c>
      <c r="AW1003" s="18">
        <v>1.35</v>
      </c>
      <c r="AX1003" s="18">
        <v>1.375</v>
      </c>
      <c r="AY1003" s="18">
        <v>1.1930000000000001</v>
      </c>
      <c r="AZ1003" s="18">
        <v>1.2969999999999999</v>
      </c>
      <c r="BA1003" s="18">
        <v>1.504</v>
      </c>
      <c r="BB1003" s="18">
        <v>1.2989999999999999</v>
      </c>
      <c r="BC1003" s="18">
        <v>1.5640000000000001</v>
      </c>
      <c r="BD1003" s="18">
        <v>2.3239999999999998</v>
      </c>
      <c r="BE1003" s="18">
        <v>1.86</v>
      </c>
      <c r="BF1003" s="18">
        <v>1.853</v>
      </c>
      <c r="BG1003" s="18">
        <v>1.1579999999999999</v>
      </c>
      <c r="BH1003" s="18">
        <v>1.1579999999999999</v>
      </c>
      <c r="BI1003" s="18">
        <v>1.2629999999999999</v>
      </c>
      <c r="BJ1003" s="18">
        <v>1.45</v>
      </c>
      <c r="BK1003" s="18">
        <v>1.2929999999999999</v>
      </c>
      <c r="BM1003" s="19">
        <f>BK1003/F1003/0.9</f>
        <v>0.35916666666666663</v>
      </c>
    </row>
    <row r="1004" spans="1:65" x14ac:dyDescent="0.35">
      <c r="A1004" s="11" t="s">
        <v>64</v>
      </c>
      <c r="B1004" s="12" t="s">
        <v>1403</v>
      </c>
      <c r="C1004" s="127" t="s">
        <v>254</v>
      </c>
      <c r="D1004" s="71" t="s">
        <v>638</v>
      </c>
      <c r="E1004" s="72" t="s">
        <v>157</v>
      </c>
      <c r="F1004" s="16">
        <v>6</v>
      </c>
      <c r="G1004" s="17" t="s">
        <v>68</v>
      </c>
      <c r="H1004" s="13"/>
      <c r="I1004" s="18"/>
      <c r="J1004" s="18"/>
      <c r="K1004" s="18"/>
      <c r="L1004" s="18"/>
      <c r="M1004" s="18"/>
      <c r="N1004" s="18"/>
      <c r="O1004" s="18"/>
      <c r="P1004" s="18"/>
      <c r="Q1004" s="18"/>
      <c r="R1004" s="18"/>
      <c r="S1004" s="18"/>
      <c r="T1004" s="18"/>
      <c r="U1004" s="18"/>
      <c r="V1004" s="18"/>
      <c r="W1004" s="18"/>
      <c r="X1004" s="18"/>
      <c r="Y1004" s="18"/>
      <c r="Z1004" s="18"/>
      <c r="AA1004" s="18"/>
      <c r="AB1004" s="18"/>
      <c r="AC1004" s="18"/>
      <c r="AD1004" s="18"/>
      <c r="AE1004" s="18"/>
      <c r="AF1004" s="18"/>
      <c r="AG1004" s="18"/>
      <c r="AH1004" s="18"/>
      <c r="AI1004" s="18"/>
      <c r="AJ1004" s="18"/>
      <c r="AK1004" s="18"/>
      <c r="AL1004" s="18"/>
      <c r="AM1004" s="18"/>
      <c r="AN1004" s="18"/>
      <c r="AO1004" s="18">
        <v>1.7000000000000001E-2</v>
      </c>
      <c r="AP1004" s="18">
        <v>6.0000000000000001E-3</v>
      </c>
      <c r="AQ1004" s="18">
        <v>6.0000000000000001E-3</v>
      </c>
      <c r="AR1004" s="18">
        <v>7.0000000000000001E-3</v>
      </c>
      <c r="AS1004" s="18">
        <v>7.0000000000000001E-3</v>
      </c>
      <c r="AT1004" s="18">
        <v>7.0000000000000001E-3</v>
      </c>
      <c r="AU1004" s="18">
        <v>0.02</v>
      </c>
      <c r="AV1004" s="18">
        <v>2.3E-2</v>
      </c>
      <c r="AW1004" s="18">
        <v>5.0000000000000001E-3</v>
      </c>
      <c r="AX1004" s="18">
        <v>3.0000000000000001E-3</v>
      </c>
      <c r="AY1004" s="18">
        <v>0</v>
      </c>
      <c r="AZ1004" s="18">
        <v>0</v>
      </c>
      <c r="BA1004" s="18">
        <v>0</v>
      </c>
      <c r="BB1004" s="18">
        <v>0</v>
      </c>
      <c r="BC1004" s="18">
        <v>1.4E-2</v>
      </c>
      <c r="BD1004" s="18">
        <v>1.4E-2</v>
      </c>
      <c r="BE1004" s="18">
        <v>1.2999999999999999E-2</v>
      </c>
      <c r="BF1004" s="18">
        <v>1.6E-2</v>
      </c>
      <c r="BG1004" s="18">
        <v>1.7999999999999999E-2</v>
      </c>
      <c r="BH1004" s="18">
        <v>1.7999999999999999E-2</v>
      </c>
      <c r="BI1004" s="18">
        <v>1.7000000000000001E-2</v>
      </c>
      <c r="BJ1004" s="18">
        <v>0.02</v>
      </c>
      <c r="BK1004" s="18">
        <v>1.7000000000000001E-2</v>
      </c>
      <c r="BM1004" s="19">
        <f>BK1004/F1004/0.9</f>
        <v>3.1481481481481482E-3</v>
      </c>
    </row>
    <row r="1005" spans="1:65" x14ac:dyDescent="0.35">
      <c r="A1005" s="11" t="s">
        <v>64</v>
      </c>
      <c r="B1005" s="12" t="s">
        <v>1404</v>
      </c>
      <c r="C1005" s="127" t="s">
        <v>640</v>
      </c>
      <c r="D1005" s="71" t="s">
        <v>641</v>
      </c>
      <c r="E1005" s="72" t="s">
        <v>157</v>
      </c>
      <c r="F1005" s="16">
        <v>10</v>
      </c>
      <c r="G1005" s="17" t="s">
        <v>68</v>
      </c>
      <c r="H1005" s="13"/>
      <c r="I1005" s="18"/>
      <c r="J1005" s="18"/>
      <c r="K1005" s="18"/>
      <c r="L1005" s="18"/>
      <c r="M1005" s="18"/>
      <c r="N1005" s="18"/>
      <c r="O1005" s="18"/>
      <c r="P1005" s="18"/>
      <c r="Q1005" s="18"/>
      <c r="R1005" s="18"/>
      <c r="S1005" s="18"/>
      <c r="T1005" s="18">
        <v>5.0000000000000001E-3</v>
      </c>
      <c r="U1005" s="18">
        <v>0.01</v>
      </c>
      <c r="V1005" s="18">
        <v>5.0000000000000001E-3</v>
      </c>
      <c r="W1005" s="18">
        <v>5.0000000000000001E-3</v>
      </c>
      <c r="X1005" s="18">
        <v>4.0000000000000001E-3</v>
      </c>
      <c r="Y1005" s="18">
        <v>7.0000000000000001E-3</v>
      </c>
      <c r="Z1005" s="18">
        <v>8.9999999999999993E-3</v>
      </c>
      <c r="AA1005" s="18">
        <v>4.0000000000000001E-3</v>
      </c>
      <c r="AB1005" s="18">
        <v>1.2E-2</v>
      </c>
      <c r="AC1005" s="18">
        <v>8.9999999999999993E-3</v>
      </c>
      <c r="AD1005" s="18">
        <v>8.9999999999999993E-3</v>
      </c>
      <c r="AE1005" s="18">
        <v>6.0000000000000001E-3</v>
      </c>
      <c r="AF1005" s="18">
        <v>0.01</v>
      </c>
      <c r="AG1005" s="18">
        <v>7.0000000000000001E-3</v>
      </c>
      <c r="AH1005" s="18">
        <v>0.01</v>
      </c>
      <c r="AI1005" s="18">
        <v>6.0000000000000001E-3</v>
      </c>
      <c r="AJ1005" s="18">
        <v>8.9999999999999993E-3</v>
      </c>
      <c r="AK1005" s="18">
        <v>7.0000000000000001E-3</v>
      </c>
      <c r="AL1005" s="18">
        <v>8.0000000000000002E-3</v>
      </c>
      <c r="AM1005" s="18">
        <v>8.9999999999999993E-3</v>
      </c>
      <c r="AN1005" s="18">
        <v>6.0000000000000001E-3</v>
      </c>
      <c r="AO1005" s="18">
        <v>6.0000000000000001E-3</v>
      </c>
      <c r="AP1005" s="18">
        <v>7.0000000000000001E-3</v>
      </c>
      <c r="AQ1005" s="18">
        <v>6.0000000000000001E-3</v>
      </c>
      <c r="AR1005" s="18">
        <v>7.0000000000000001E-3</v>
      </c>
      <c r="AS1005" s="18">
        <v>8.0000000000000002E-3</v>
      </c>
      <c r="AT1005" s="18">
        <v>7.0000000000000001E-3</v>
      </c>
      <c r="AU1005" s="18">
        <v>0.01</v>
      </c>
      <c r="AV1005" s="18">
        <v>2.5999999999999999E-2</v>
      </c>
      <c r="AW1005" s="18">
        <v>5.0000000000000001E-3</v>
      </c>
      <c r="AX1005" s="18">
        <v>1.4E-2</v>
      </c>
      <c r="AY1005" s="18">
        <v>1.4E-2</v>
      </c>
      <c r="AZ1005" s="18">
        <v>1.2999999999999999E-2</v>
      </c>
      <c r="BA1005" s="18">
        <v>1.4E-2</v>
      </c>
      <c r="BB1005" s="18">
        <v>1.4E-2</v>
      </c>
      <c r="BC1005" s="18">
        <v>1.4E-2</v>
      </c>
      <c r="BD1005" s="18">
        <v>1.4E-2</v>
      </c>
      <c r="BE1005" s="18">
        <v>1.2999999999999999E-2</v>
      </c>
      <c r="BF1005" s="18">
        <v>1.6E-2</v>
      </c>
      <c r="BG1005" s="18">
        <v>1.7999999999999999E-2</v>
      </c>
      <c r="BH1005" s="18">
        <v>1.7999999999999999E-2</v>
      </c>
      <c r="BI1005" s="18">
        <v>1.7000000000000001E-2</v>
      </c>
      <c r="BJ1005" s="18">
        <v>0.02</v>
      </c>
      <c r="BK1005" s="18">
        <v>1.7000000000000001E-2</v>
      </c>
      <c r="BM1005" s="19">
        <f>BK1005/F1005/0.9</f>
        <v>1.888888888888889E-3</v>
      </c>
    </row>
    <row r="1006" spans="1:65" x14ac:dyDescent="0.35">
      <c r="A1006" s="11" t="s">
        <v>64</v>
      </c>
      <c r="B1006" s="12" t="s">
        <v>1405</v>
      </c>
      <c r="C1006" s="127" t="s">
        <v>95</v>
      </c>
      <c r="D1006" s="71" t="s">
        <v>643</v>
      </c>
      <c r="E1006" s="72" t="s">
        <v>157</v>
      </c>
      <c r="F1006" s="16">
        <v>2</v>
      </c>
      <c r="G1006" s="17" t="s">
        <v>68</v>
      </c>
      <c r="H1006" s="13"/>
      <c r="I1006" s="18">
        <v>0.435</v>
      </c>
      <c r="J1006" s="18">
        <v>0.41599999999999998</v>
      </c>
      <c r="K1006" s="18">
        <v>0.45100000000000001</v>
      </c>
      <c r="L1006" s="18">
        <v>0.441</v>
      </c>
      <c r="M1006" s="18">
        <v>0.501</v>
      </c>
      <c r="N1006" s="18">
        <v>0.58399999999999996</v>
      </c>
      <c r="O1006" s="18">
        <v>0.40799999999999997</v>
      </c>
      <c r="P1006" s="18">
        <v>0.495</v>
      </c>
      <c r="Q1006" s="18">
        <v>0.48299999999999998</v>
      </c>
      <c r="R1006" s="18">
        <v>0.38600000000000001</v>
      </c>
      <c r="S1006" s="18">
        <v>0.432</v>
      </c>
      <c r="T1006" s="18">
        <v>0.54600000000000004</v>
      </c>
      <c r="U1006" s="18">
        <v>0.53800000000000003</v>
      </c>
      <c r="V1006" s="18">
        <v>0.42099999999999999</v>
      </c>
      <c r="W1006" s="18">
        <v>0.54500000000000004</v>
      </c>
      <c r="X1006" s="18">
        <v>0.372</v>
      </c>
      <c r="Y1006" s="18">
        <v>0.99099999999999999</v>
      </c>
      <c r="Z1006" s="18">
        <v>0.41699999999999998</v>
      </c>
      <c r="AA1006" s="18">
        <v>0.59599999999999997</v>
      </c>
      <c r="AB1006" s="18">
        <v>0.41499999999999998</v>
      </c>
      <c r="AC1006" s="18">
        <v>0.42299999999999999</v>
      </c>
      <c r="AD1006" s="18">
        <v>0.43</v>
      </c>
      <c r="AE1006" s="18">
        <v>0.44500000000000001</v>
      </c>
      <c r="AF1006" s="18">
        <v>0.39100000000000001</v>
      </c>
      <c r="AG1006" s="18">
        <v>0.98499999999999999</v>
      </c>
      <c r="AH1006" s="18">
        <v>0.47299999999999998</v>
      </c>
      <c r="AI1006" s="18">
        <v>0.374</v>
      </c>
      <c r="AJ1006" s="18">
        <v>0.443</v>
      </c>
      <c r="AK1006" s="18">
        <v>0.40600000000000003</v>
      </c>
      <c r="AL1006" s="18">
        <v>0.436</v>
      </c>
      <c r="AM1006" s="18">
        <v>0.47399999999999998</v>
      </c>
      <c r="AN1006" s="18">
        <v>0.45200000000000001</v>
      </c>
      <c r="AO1006" s="18">
        <v>0.46800000000000003</v>
      </c>
      <c r="AP1006" s="18">
        <v>0.434</v>
      </c>
      <c r="AQ1006" s="18">
        <v>0.4</v>
      </c>
      <c r="AR1006" s="18">
        <v>0.61899999999999999</v>
      </c>
      <c r="AS1006" s="18">
        <v>0.36299999999999999</v>
      </c>
      <c r="AT1006" s="18">
        <v>0.35499999999999998</v>
      </c>
      <c r="AU1006" s="18">
        <v>0.69399999999999995</v>
      </c>
      <c r="AV1006" s="18">
        <v>0.35599999999999998</v>
      </c>
      <c r="AW1006" s="18">
        <v>0.39600000000000002</v>
      </c>
      <c r="AX1006" s="18">
        <v>0.32900000000000001</v>
      </c>
      <c r="AY1006" s="18">
        <v>0.42399999999999999</v>
      </c>
      <c r="AZ1006" s="18">
        <v>0.36199999999999999</v>
      </c>
      <c r="BA1006" s="18">
        <v>0.34</v>
      </c>
      <c r="BB1006" s="18">
        <v>0.318</v>
      </c>
      <c r="BC1006" s="18">
        <v>0.28999999999999998</v>
      </c>
      <c r="BD1006" s="18">
        <v>0.35399999999999998</v>
      </c>
      <c r="BE1006" s="18">
        <v>0.35599999999999998</v>
      </c>
      <c r="BF1006" s="18">
        <v>0.35199999999999998</v>
      </c>
      <c r="BG1006" s="18">
        <v>0.35599999999999998</v>
      </c>
      <c r="BH1006" s="18">
        <v>0.35599999999999998</v>
      </c>
      <c r="BI1006" s="18">
        <v>0.57699999999999996</v>
      </c>
      <c r="BJ1006" s="18">
        <v>0.49299999999999999</v>
      </c>
      <c r="BK1006" s="18">
        <v>0.47499999999999998</v>
      </c>
      <c r="BM1006" s="19">
        <f>BK1006/F1006/0.9</f>
        <v>0.2638888888888889</v>
      </c>
    </row>
    <row r="1007" spans="1:65" x14ac:dyDescent="0.35">
      <c r="A1007" s="11" t="s">
        <v>64</v>
      </c>
      <c r="B1007" s="12" t="s">
        <v>1406</v>
      </c>
      <c r="C1007" s="127" t="s">
        <v>921</v>
      </c>
      <c r="D1007" s="71" t="s">
        <v>1098</v>
      </c>
      <c r="E1007" s="72" t="s">
        <v>67</v>
      </c>
      <c r="F1007" s="16">
        <v>20</v>
      </c>
      <c r="G1007" s="17" t="s">
        <v>68</v>
      </c>
      <c r="H1007" s="13"/>
      <c r="I1007" s="18">
        <v>4.0090000000000003</v>
      </c>
      <c r="J1007" s="18">
        <v>4</v>
      </c>
      <c r="K1007" s="18">
        <v>4.0229999999999997</v>
      </c>
      <c r="L1007" s="18">
        <v>5.3330000000000002</v>
      </c>
      <c r="M1007" s="18">
        <v>4.3890000000000002</v>
      </c>
      <c r="N1007" s="18">
        <v>4.4969999999999999</v>
      </c>
      <c r="O1007" s="18">
        <v>4.1449999999999996</v>
      </c>
      <c r="P1007" s="18">
        <v>3.83</v>
      </c>
      <c r="Q1007" s="18">
        <v>4.2939999999999996</v>
      </c>
      <c r="R1007" s="18">
        <v>4.0330000000000004</v>
      </c>
      <c r="S1007" s="18">
        <v>4.0190000000000001</v>
      </c>
      <c r="T1007" s="18">
        <v>4.32</v>
      </c>
      <c r="U1007" s="18">
        <v>4.1790000000000003</v>
      </c>
      <c r="V1007" s="18">
        <v>3.99</v>
      </c>
      <c r="W1007" s="18">
        <v>4.375</v>
      </c>
      <c r="X1007" s="18">
        <v>5.08</v>
      </c>
      <c r="Y1007" s="18">
        <v>5.5019999999999998</v>
      </c>
      <c r="Z1007" s="18"/>
      <c r="AA1007" s="18"/>
      <c r="AB1007" s="18">
        <v>4.7080000000000002</v>
      </c>
      <c r="AC1007" s="18">
        <v>4.173</v>
      </c>
      <c r="AD1007" s="18">
        <v>4.5010000000000003</v>
      </c>
      <c r="AE1007" s="18">
        <v>4.6369999999999996</v>
      </c>
      <c r="AF1007" s="18">
        <v>4.952</v>
      </c>
      <c r="AG1007" s="18">
        <v>5.0890000000000004</v>
      </c>
      <c r="AH1007" s="18">
        <v>4.4729999999999999</v>
      </c>
      <c r="AI1007" s="18">
        <v>4.5590000000000002</v>
      </c>
      <c r="AJ1007" s="18">
        <v>5.258</v>
      </c>
      <c r="AK1007" s="18">
        <v>4.5460000000000003</v>
      </c>
      <c r="AL1007" s="18">
        <v>4.3559999999999999</v>
      </c>
      <c r="AM1007" s="18">
        <v>4.6509999999999998</v>
      </c>
      <c r="AN1007" s="18">
        <v>4.7229999999999999</v>
      </c>
      <c r="AO1007" s="18">
        <v>4.6150000000000002</v>
      </c>
      <c r="AP1007" s="18">
        <v>4.4390000000000001</v>
      </c>
      <c r="AQ1007" s="18">
        <v>5.2229999999999999</v>
      </c>
      <c r="AR1007" s="18">
        <v>4.484</v>
      </c>
      <c r="AS1007" s="18">
        <v>5.0679999999999996</v>
      </c>
      <c r="AT1007" s="18">
        <v>4.9569999999999999</v>
      </c>
      <c r="AU1007" s="18">
        <v>4.6609999999999996</v>
      </c>
      <c r="AV1007" s="18">
        <v>4.3639999999999999</v>
      </c>
      <c r="AW1007" s="18">
        <v>4.048</v>
      </c>
      <c r="AX1007" s="18">
        <v>4.2249999999999996</v>
      </c>
      <c r="AY1007" s="18">
        <v>3.9460000000000002</v>
      </c>
      <c r="AZ1007" s="18">
        <v>4.673</v>
      </c>
      <c r="BA1007" s="18">
        <v>3.9169999999999998</v>
      </c>
      <c r="BB1007" s="18">
        <v>4.1180000000000003</v>
      </c>
      <c r="BC1007" s="18">
        <v>5.0549999999999997</v>
      </c>
      <c r="BD1007" s="18">
        <v>3.806</v>
      </c>
      <c r="BE1007" s="18">
        <v>3.6080000000000001</v>
      </c>
      <c r="BF1007" s="18">
        <v>3.375</v>
      </c>
      <c r="BG1007" s="18">
        <v>3.492</v>
      </c>
      <c r="BH1007" s="18">
        <v>3.492</v>
      </c>
      <c r="BI1007" s="18">
        <v>3.3279999999999998</v>
      </c>
      <c r="BJ1007" s="18">
        <v>3.351</v>
      </c>
      <c r="BK1007" s="18">
        <v>3.613</v>
      </c>
      <c r="BM1007" s="19">
        <f>BK1007/F1007/0.9</f>
        <v>0.20072222222222222</v>
      </c>
    </row>
    <row r="1008" spans="1:65" x14ac:dyDescent="0.35">
      <c r="A1008" s="11" t="s">
        <v>64</v>
      </c>
      <c r="B1008" s="12" t="s">
        <v>1407</v>
      </c>
      <c r="C1008" s="127" t="s">
        <v>191</v>
      </c>
      <c r="D1008" s="71" t="s">
        <v>1100</v>
      </c>
      <c r="E1008" s="72" t="s">
        <v>67</v>
      </c>
      <c r="F1008" s="16">
        <v>6</v>
      </c>
      <c r="G1008" s="17" t="s">
        <v>68</v>
      </c>
      <c r="H1008" s="13"/>
      <c r="I1008" s="18">
        <v>0.63100000000000001</v>
      </c>
      <c r="J1008" s="18">
        <v>0.60399999999999998</v>
      </c>
      <c r="K1008" s="18">
        <v>0.55200000000000005</v>
      </c>
      <c r="L1008" s="18">
        <v>1.0880000000000001</v>
      </c>
      <c r="M1008" s="18">
        <v>0.78600000000000003</v>
      </c>
      <c r="N1008" s="18">
        <v>0.65900000000000003</v>
      </c>
      <c r="O1008" s="18">
        <v>0.624</v>
      </c>
      <c r="P1008" s="18">
        <v>0.60199999999999998</v>
      </c>
      <c r="Q1008" s="18">
        <v>0.501</v>
      </c>
      <c r="R1008" s="18">
        <v>0.55300000000000005</v>
      </c>
      <c r="S1008" s="18">
        <v>0.52800000000000002</v>
      </c>
      <c r="T1008" s="18">
        <v>0.55900000000000005</v>
      </c>
      <c r="U1008" s="18">
        <v>0.60499999999999998</v>
      </c>
      <c r="V1008" s="18">
        <v>0.57099999999999995</v>
      </c>
      <c r="W1008" s="18">
        <v>0.63300000000000001</v>
      </c>
      <c r="X1008" s="18">
        <v>0.63600000000000001</v>
      </c>
      <c r="Y1008" s="18">
        <v>0.64800000000000002</v>
      </c>
      <c r="Z1008" s="18"/>
      <c r="AA1008" s="18"/>
      <c r="AB1008" s="18">
        <v>0.72399999999999998</v>
      </c>
      <c r="AC1008" s="18">
        <v>0.85699999999999998</v>
      </c>
      <c r="AD1008" s="18">
        <v>0.77300000000000002</v>
      </c>
      <c r="AE1008" s="18">
        <v>0.76300000000000001</v>
      </c>
      <c r="AF1008" s="18">
        <v>0.71099999999999997</v>
      </c>
      <c r="AG1008" s="18">
        <v>0.748</v>
      </c>
      <c r="AH1008" s="18">
        <v>1.0009999999999999</v>
      </c>
      <c r="AI1008" s="18">
        <v>1.208</v>
      </c>
      <c r="AJ1008" s="18">
        <v>1.7789999999999999</v>
      </c>
      <c r="AK1008" s="18">
        <v>2.0489999999999999</v>
      </c>
      <c r="AL1008" s="18">
        <v>2.5</v>
      </c>
      <c r="AM1008" s="18">
        <v>2.23</v>
      </c>
      <c r="AN1008" s="18">
        <v>1.681</v>
      </c>
      <c r="AO1008" s="18">
        <v>1.5409999999999999</v>
      </c>
      <c r="AP1008" s="18">
        <v>1.4710000000000001</v>
      </c>
      <c r="AQ1008" s="18">
        <v>1.117</v>
      </c>
      <c r="AR1008" s="18">
        <v>0.77</v>
      </c>
      <c r="AS1008" s="18">
        <v>0.91400000000000003</v>
      </c>
      <c r="AT1008" s="18">
        <v>0.77500000000000002</v>
      </c>
      <c r="AU1008" s="18">
        <v>0.59599999999999997</v>
      </c>
      <c r="AV1008" s="18">
        <v>0.64700000000000002</v>
      </c>
      <c r="AW1008" s="18">
        <v>0.39900000000000002</v>
      </c>
      <c r="AX1008" s="18">
        <v>0.32700000000000001</v>
      </c>
      <c r="AY1008" s="18">
        <v>0.312</v>
      </c>
      <c r="AZ1008" s="18">
        <v>0.36599999999999999</v>
      </c>
      <c r="BA1008" s="18">
        <v>0.309</v>
      </c>
      <c r="BB1008" s="18">
        <v>0.29499999999999998</v>
      </c>
      <c r="BC1008" s="18">
        <v>0.32200000000000001</v>
      </c>
      <c r="BD1008" s="18">
        <v>0.255</v>
      </c>
      <c r="BE1008" s="18">
        <v>0.307</v>
      </c>
      <c r="BF1008" s="18">
        <v>0.27700000000000002</v>
      </c>
      <c r="BG1008" s="18">
        <v>0.32900000000000001</v>
      </c>
      <c r="BH1008" s="18">
        <v>0.32900000000000001</v>
      </c>
      <c r="BI1008" s="18">
        <v>0.38900000000000001</v>
      </c>
      <c r="BJ1008" s="18">
        <v>0.29199999999999998</v>
      </c>
      <c r="BK1008" s="18">
        <v>0.36299999999999999</v>
      </c>
      <c r="BM1008" s="19">
        <f>BK1008/F1008/0.9</f>
        <v>6.7222222222222225E-2</v>
      </c>
    </row>
    <row r="1009" spans="1:65" x14ac:dyDescent="0.35">
      <c r="A1009" s="11" t="s">
        <v>64</v>
      </c>
      <c r="B1009" s="12" t="s">
        <v>1408</v>
      </c>
      <c r="C1009" s="127" t="s">
        <v>66</v>
      </c>
      <c r="D1009" s="71" t="s">
        <v>1102</v>
      </c>
      <c r="E1009" s="72" t="s">
        <v>67</v>
      </c>
      <c r="F1009" s="16">
        <v>15</v>
      </c>
      <c r="G1009" s="17" t="s">
        <v>68</v>
      </c>
      <c r="H1009" s="13"/>
      <c r="I1009" s="18">
        <v>0</v>
      </c>
      <c r="J1009" s="18">
        <v>0</v>
      </c>
      <c r="K1009" s="18">
        <v>0</v>
      </c>
      <c r="L1009" s="18">
        <v>0</v>
      </c>
      <c r="M1009" s="18">
        <v>0</v>
      </c>
      <c r="N1009" s="18">
        <v>0</v>
      </c>
      <c r="O1009" s="18">
        <v>0</v>
      </c>
      <c r="P1009" s="18">
        <v>0</v>
      </c>
      <c r="Q1009" s="18">
        <v>0</v>
      </c>
      <c r="R1009" s="18">
        <v>0</v>
      </c>
      <c r="S1009" s="18">
        <v>0</v>
      </c>
      <c r="T1009" s="18">
        <v>0</v>
      </c>
      <c r="U1009" s="18">
        <v>2.835</v>
      </c>
      <c r="V1009" s="18">
        <v>2.9489999999999998</v>
      </c>
      <c r="W1009" s="18">
        <v>2.827</v>
      </c>
      <c r="X1009" s="18">
        <v>2.6509999999999998</v>
      </c>
      <c r="Y1009" s="18">
        <v>2.6920000000000002</v>
      </c>
      <c r="Z1009" s="18">
        <v>3.073</v>
      </c>
      <c r="AA1009" s="18">
        <v>3.1960000000000002</v>
      </c>
      <c r="AB1009" s="18">
        <v>2.9129999999999998</v>
      </c>
      <c r="AC1009" s="18">
        <v>2.992</v>
      </c>
      <c r="AD1009" s="18">
        <v>3.1720000000000002</v>
      </c>
      <c r="AE1009" s="18">
        <v>3.0379999999999998</v>
      </c>
      <c r="AF1009" s="18">
        <v>3.0369999999999999</v>
      </c>
      <c r="AG1009" s="18">
        <v>3.012</v>
      </c>
      <c r="AH1009" s="18">
        <v>3.194</v>
      </c>
      <c r="AI1009" s="18">
        <v>2.9820000000000002</v>
      </c>
      <c r="AJ1009" s="18">
        <v>2.7010000000000001</v>
      </c>
      <c r="AK1009" s="18">
        <v>3.2559999999999998</v>
      </c>
      <c r="AL1009" s="18">
        <v>3.1589999999999998</v>
      </c>
      <c r="AM1009" s="18">
        <v>3.0529999999999999</v>
      </c>
      <c r="AN1009" s="18">
        <v>3.1040000000000001</v>
      </c>
      <c r="AO1009" s="18">
        <v>3.3530000000000002</v>
      </c>
      <c r="AP1009" s="18">
        <v>3.3820000000000001</v>
      </c>
      <c r="AQ1009" s="18">
        <v>3.214</v>
      </c>
      <c r="AR1009" s="18">
        <v>2.9529999999999998</v>
      </c>
      <c r="AS1009" s="18">
        <v>2.931</v>
      </c>
      <c r="AT1009" s="18">
        <v>3.1360000000000001</v>
      </c>
      <c r="AU1009" s="18">
        <v>3.145</v>
      </c>
      <c r="AV1009" s="18">
        <v>2.9769999999999999</v>
      </c>
      <c r="AW1009" s="18">
        <v>3.3410000000000002</v>
      </c>
      <c r="AX1009" s="18">
        <v>3.1309999999999998</v>
      </c>
      <c r="AY1009" s="18">
        <v>2.91</v>
      </c>
      <c r="AZ1009" s="18">
        <v>2.9020000000000001</v>
      </c>
      <c r="BA1009" s="18">
        <v>2.8170000000000002</v>
      </c>
      <c r="BB1009" s="18">
        <v>3.25</v>
      </c>
      <c r="BC1009" s="18">
        <v>3.1589999999999998</v>
      </c>
      <c r="BD1009" s="18">
        <v>2.9550000000000001</v>
      </c>
      <c r="BE1009" s="18">
        <v>2.806</v>
      </c>
      <c r="BF1009" s="18">
        <v>2.8879999999999999</v>
      </c>
      <c r="BG1009" s="18">
        <v>2.9460000000000002</v>
      </c>
      <c r="BH1009" s="18">
        <v>2.9460000000000002</v>
      </c>
      <c r="BI1009" s="18">
        <v>2.9830000000000001</v>
      </c>
      <c r="BJ1009" s="18">
        <v>2.9470000000000001</v>
      </c>
      <c r="BK1009" s="18">
        <v>2.7919999999999998</v>
      </c>
      <c r="BM1009" s="19">
        <f>BK1009/F1009/0.9</f>
        <v>0.20681481481481478</v>
      </c>
    </row>
    <row r="1010" spans="1:65" x14ac:dyDescent="0.35">
      <c r="A1010" s="11" t="s">
        <v>64</v>
      </c>
      <c r="B1010" s="12" t="s">
        <v>1409</v>
      </c>
      <c r="C1010" s="127" t="s">
        <v>89</v>
      </c>
      <c r="D1010" s="71" t="s">
        <v>645</v>
      </c>
      <c r="E1010" s="72" t="s">
        <v>157</v>
      </c>
      <c r="F1010" s="16">
        <v>4</v>
      </c>
      <c r="G1010" s="17" t="s">
        <v>68</v>
      </c>
      <c r="H1010" s="13"/>
      <c r="I1010" s="18">
        <v>0.95799999999999996</v>
      </c>
      <c r="J1010" s="18">
        <v>0.97799999999999998</v>
      </c>
      <c r="K1010" s="18">
        <v>0.95599999999999996</v>
      </c>
      <c r="L1010" s="18">
        <v>0.98799999999999999</v>
      </c>
      <c r="M1010" s="18">
        <v>0.24399999999999999</v>
      </c>
      <c r="N1010" s="18">
        <v>0.98699999999999999</v>
      </c>
      <c r="O1010" s="18">
        <v>0.79800000000000004</v>
      </c>
      <c r="P1010" s="18">
        <v>0.95299999999999996</v>
      </c>
      <c r="Q1010" s="18">
        <v>0.90900000000000003</v>
      </c>
      <c r="R1010" s="18">
        <v>0.996</v>
      </c>
      <c r="S1010" s="18">
        <v>0.93</v>
      </c>
      <c r="T1010" s="18">
        <v>0.97499999999999998</v>
      </c>
      <c r="U1010" s="18">
        <v>0.42</v>
      </c>
      <c r="V1010" s="18">
        <v>0.98499999999999999</v>
      </c>
      <c r="W1010" s="18">
        <v>0.92600000000000005</v>
      </c>
      <c r="X1010" s="18">
        <v>0.99299999999999999</v>
      </c>
      <c r="Y1010" s="18">
        <v>0.95399999999999996</v>
      </c>
      <c r="Z1010" s="18">
        <v>0.97499999999999998</v>
      </c>
      <c r="AA1010" s="18">
        <v>0.99099999999999999</v>
      </c>
      <c r="AB1010" s="18">
        <v>0.96499999999999997</v>
      </c>
      <c r="AC1010" s="18">
        <v>0.98199999999999998</v>
      </c>
      <c r="AD1010" s="18">
        <v>0.996</v>
      </c>
      <c r="AE1010" s="18">
        <v>0.98199999999999998</v>
      </c>
      <c r="AF1010" s="18">
        <v>0.99</v>
      </c>
      <c r="AG1010" s="18">
        <v>0.97199999999999998</v>
      </c>
      <c r="AH1010" s="18">
        <v>0.98299999999999998</v>
      </c>
      <c r="AI1010" s="18">
        <v>0.997</v>
      </c>
      <c r="AJ1010" s="18">
        <v>0.99</v>
      </c>
      <c r="AK1010" s="18">
        <v>0.995</v>
      </c>
      <c r="AL1010" s="18">
        <v>0.998</v>
      </c>
      <c r="AM1010" s="18">
        <v>0.98499999999999999</v>
      </c>
      <c r="AN1010" s="18">
        <v>0.996</v>
      </c>
      <c r="AO1010" s="18">
        <v>0.99299999999999999</v>
      </c>
      <c r="AP1010" s="18">
        <v>0.997</v>
      </c>
      <c r="AQ1010" s="18">
        <v>0.995</v>
      </c>
      <c r="AR1010" s="18">
        <v>0.97599999999999998</v>
      </c>
      <c r="AS1010" s="18">
        <v>0.998</v>
      </c>
      <c r="AT1010" s="18">
        <v>0.98799999999999999</v>
      </c>
      <c r="AU1010" s="18">
        <v>0.998</v>
      </c>
      <c r="AV1010" s="18">
        <v>0.998</v>
      </c>
      <c r="AW1010" s="18">
        <v>0.998</v>
      </c>
      <c r="AX1010" s="18">
        <v>0.99099999999999999</v>
      </c>
      <c r="AY1010" s="18">
        <v>0.997</v>
      </c>
      <c r="AZ1010" s="18">
        <v>0.999</v>
      </c>
      <c r="BA1010" s="18">
        <v>0.99099999999999999</v>
      </c>
      <c r="BB1010" s="18">
        <v>0.998</v>
      </c>
      <c r="BC1010" s="18">
        <v>0.995</v>
      </c>
      <c r="BD1010" s="18">
        <v>0.998</v>
      </c>
      <c r="BE1010" s="18">
        <v>0.997</v>
      </c>
      <c r="BF1010" s="18">
        <v>0.98299999999999998</v>
      </c>
      <c r="BG1010" s="18">
        <v>0.98599999999999999</v>
      </c>
      <c r="BH1010" s="18">
        <v>0.98599999999999999</v>
      </c>
      <c r="BI1010" s="18">
        <v>0.999</v>
      </c>
      <c r="BJ1010" s="18">
        <v>0.999</v>
      </c>
      <c r="BK1010" s="18">
        <v>0.999</v>
      </c>
      <c r="BM1010" s="19">
        <f>BK1010/F1010/0.9</f>
        <v>0.27749999999999997</v>
      </c>
    </row>
    <row r="1011" spans="1:65" x14ac:dyDescent="0.35">
      <c r="A1011" s="11" t="s">
        <v>64</v>
      </c>
      <c r="B1011" s="12" t="s">
        <v>1410</v>
      </c>
      <c r="C1011" s="127" t="s">
        <v>907</v>
      </c>
      <c r="D1011" s="71" t="s">
        <v>1105</v>
      </c>
      <c r="E1011" s="72" t="s">
        <v>157</v>
      </c>
      <c r="F1011" s="16">
        <v>2</v>
      </c>
      <c r="G1011" s="17" t="s">
        <v>68</v>
      </c>
      <c r="H1011" s="13"/>
      <c r="I1011" s="18">
        <v>0.249</v>
      </c>
      <c r="J1011" s="18">
        <v>0.26800000000000002</v>
      </c>
      <c r="K1011" s="18">
        <v>0.19800000000000001</v>
      </c>
      <c r="L1011" s="18">
        <v>0.49299999999999999</v>
      </c>
      <c r="M1011" s="18">
        <v>0.28199999999999997</v>
      </c>
      <c r="N1011" s="18">
        <v>0.113</v>
      </c>
      <c r="O1011" s="18">
        <v>0.27300000000000002</v>
      </c>
      <c r="P1011" s="18">
        <v>0.317</v>
      </c>
      <c r="Q1011" s="18">
        <v>0.22700000000000001</v>
      </c>
      <c r="R1011" s="18">
        <v>0.254</v>
      </c>
      <c r="S1011" s="18">
        <v>0.27200000000000002</v>
      </c>
      <c r="T1011" s="18">
        <v>0.29899999999999999</v>
      </c>
      <c r="U1011" s="18">
        <v>0.22900000000000001</v>
      </c>
      <c r="V1011" s="18">
        <v>0.313</v>
      </c>
      <c r="W1011" s="18">
        <v>0.127</v>
      </c>
      <c r="X1011" s="18">
        <v>0.22900000000000001</v>
      </c>
      <c r="Y1011" s="18">
        <v>0.192</v>
      </c>
      <c r="Z1011" s="18">
        <v>0.313</v>
      </c>
      <c r="AA1011" s="18">
        <v>0.38100000000000001</v>
      </c>
      <c r="AB1011" s="18">
        <v>0.75800000000000001</v>
      </c>
      <c r="AC1011" s="18">
        <v>0.41</v>
      </c>
      <c r="AD1011" s="18">
        <v>0.17499999999999999</v>
      </c>
      <c r="AE1011" s="18">
        <v>0.18099999999999999</v>
      </c>
      <c r="AF1011" s="18">
        <v>0.22700000000000001</v>
      </c>
      <c r="AG1011" s="18">
        <v>0.17299999999999999</v>
      </c>
      <c r="AH1011" s="18">
        <v>0.26600000000000001</v>
      </c>
      <c r="AI1011" s="18">
        <v>0.36</v>
      </c>
      <c r="AJ1011" s="18">
        <v>0.33</v>
      </c>
      <c r="AK1011" s="18">
        <v>0.79600000000000004</v>
      </c>
      <c r="AL1011" s="18">
        <v>0.34200000000000003</v>
      </c>
      <c r="AM1011" s="18">
        <v>0.185</v>
      </c>
      <c r="AN1011" s="18">
        <v>0.24299999999999999</v>
      </c>
      <c r="AO1011" s="18">
        <v>0.34799999999999998</v>
      </c>
      <c r="AP1011" s="18">
        <v>0.998</v>
      </c>
      <c r="AQ1011" s="18">
        <v>0.28899999999999998</v>
      </c>
      <c r="AR1011" s="18">
        <v>0.24399999999999999</v>
      </c>
      <c r="AS1011" s="18">
        <v>0.20300000000000001</v>
      </c>
      <c r="AT1011" s="18">
        <v>0.25800000000000001</v>
      </c>
      <c r="AU1011" s="18">
        <v>0.17299999999999999</v>
      </c>
      <c r="AV1011" s="18">
        <v>0.33100000000000002</v>
      </c>
      <c r="AW1011" s="18">
        <v>0.48199999999999998</v>
      </c>
      <c r="AX1011" s="18">
        <v>0.14599999999999999</v>
      </c>
      <c r="AY1011" s="18">
        <v>0.22800000000000001</v>
      </c>
      <c r="AZ1011" s="18">
        <v>0.248</v>
      </c>
      <c r="BA1011" s="18">
        <v>0.35399999999999998</v>
      </c>
      <c r="BB1011" s="18">
        <v>0.27400000000000002</v>
      </c>
      <c r="BC1011" s="18">
        <v>0.312</v>
      </c>
      <c r="BD1011" s="18">
        <v>0.28000000000000003</v>
      </c>
      <c r="BE1011" s="18">
        <v>0.34</v>
      </c>
      <c r="BF1011" s="18">
        <v>0.32400000000000001</v>
      </c>
      <c r="BG1011" s="18">
        <v>0.193</v>
      </c>
      <c r="BH1011" s="18">
        <v>0.193</v>
      </c>
      <c r="BI1011" s="18">
        <v>0.32900000000000001</v>
      </c>
      <c r="BJ1011" s="18">
        <v>0.128</v>
      </c>
      <c r="BK1011" s="18">
        <v>0.24</v>
      </c>
      <c r="BM1011" s="19">
        <f>BK1011/F1011/0.9</f>
        <v>0.13333333333333333</v>
      </c>
    </row>
    <row r="1012" spans="1:65" x14ac:dyDescent="0.35">
      <c r="A1012" s="11" t="s">
        <v>64</v>
      </c>
      <c r="B1012" s="12" t="s">
        <v>1411</v>
      </c>
      <c r="C1012" s="127" t="s">
        <v>95</v>
      </c>
      <c r="D1012" s="71" t="s">
        <v>649</v>
      </c>
      <c r="E1012" s="72" t="s">
        <v>157</v>
      </c>
      <c r="F1012" s="16">
        <v>6</v>
      </c>
      <c r="G1012" s="17" t="s">
        <v>68</v>
      </c>
      <c r="H1012" s="13"/>
      <c r="I1012" s="18">
        <v>0.89700000000000002</v>
      </c>
      <c r="J1012" s="18">
        <v>1.2410000000000001</v>
      </c>
      <c r="K1012" s="18">
        <v>1.53</v>
      </c>
      <c r="L1012" s="18">
        <v>1.419</v>
      </c>
      <c r="M1012" s="18">
        <v>1.2310000000000001</v>
      </c>
      <c r="N1012" s="18">
        <v>1.246</v>
      </c>
      <c r="O1012" s="18">
        <v>1.76</v>
      </c>
      <c r="P1012" s="18">
        <v>1.1419999999999999</v>
      </c>
      <c r="Q1012" s="18">
        <v>1.0529999999999999</v>
      </c>
      <c r="R1012" s="18">
        <v>1.0329999999999999</v>
      </c>
      <c r="S1012" s="18">
        <v>1.167</v>
      </c>
      <c r="T1012" s="18">
        <v>1.1459999999999999</v>
      </c>
      <c r="U1012" s="18">
        <v>1.091</v>
      </c>
      <c r="V1012" s="18">
        <v>1.339</v>
      </c>
      <c r="W1012" s="18">
        <v>1.335</v>
      </c>
      <c r="X1012" s="18">
        <v>1.1359999999999999</v>
      </c>
      <c r="Y1012" s="18">
        <v>2.0619999999999998</v>
      </c>
      <c r="Z1012" s="18">
        <v>1.587</v>
      </c>
      <c r="AA1012" s="18">
        <v>1.7669999999999999</v>
      </c>
      <c r="AB1012" s="18">
        <v>1.27</v>
      </c>
      <c r="AC1012" s="18">
        <v>1.034</v>
      </c>
      <c r="AD1012" s="18">
        <v>1.3620000000000001</v>
      </c>
      <c r="AE1012" s="18">
        <v>1.234</v>
      </c>
      <c r="AF1012" s="18">
        <v>1.075</v>
      </c>
      <c r="AG1012" s="18">
        <v>1.0269999999999999</v>
      </c>
      <c r="AH1012" s="18">
        <v>1.59</v>
      </c>
      <c r="AI1012" s="18">
        <v>1.0429999999999999</v>
      </c>
      <c r="AJ1012" s="18">
        <v>1.296</v>
      </c>
      <c r="AK1012" s="18">
        <v>1.2370000000000001</v>
      </c>
      <c r="AL1012" s="18">
        <v>1.0740000000000001</v>
      </c>
      <c r="AM1012" s="18">
        <v>0.98</v>
      </c>
      <c r="AN1012" s="18">
        <v>1.204</v>
      </c>
      <c r="AO1012" s="18">
        <v>1.2050000000000001</v>
      </c>
      <c r="AP1012" s="18">
        <v>1.2050000000000001</v>
      </c>
      <c r="AQ1012" s="18">
        <v>1.0369999999999999</v>
      </c>
      <c r="AR1012" s="18">
        <v>1.7230000000000001</v>
      </c>
      <c r="AS1012" s="18">
        <v>1.44</v>
      </c>
      <c r="AT1012" s="18">
        <v>1.7110000000000001</v>
      </c>
      <c r="AU1012" s="18">
        <v>1.8859999999999999</v>
      </c>
      <c r="AV1012" s="18">
        <v>2.11</v>
      </c>
      <c r="AW1012" s="18">
        <v>2.161</v>
      </c>
      <c r="AX1012" s="18">
        <v>1.861</v>
      </c>
      <c r="AY1012" s="18">
        <v>1.0009999999999999</v>
      </c>
      <c r="AZ1012" s="18">
        <v>1.45</v>
      </c>
      <c r="BA1012" s="18">
        <v>0</v>
      </c>
      <c r="BB1012" s="18">
        <v>0</v>
      </c>
      <c r="BC1012" s="18">
        <v>0</v>
      </c>
      <c r="BD1012" s="18">
        <v>0</v>
      </c>
      <c r="BE1012" s="18">
        <v>0</v>
      </c>
      <c r="BF1012" s="18">
        <v>0</v>
      </c>
      <c r="BG1012" s="18">
        <v>0</v>
      </c>
      <c r="BH1012" s="18">
        <v>0</v>
      </c>
      <c r="BI1012" s="18">
        <v>1.2190000000000001</v>
      </c>
      <c r="BJ1012" s="18">
        <v>1.7250000000000001</v>
      </c>
      <c r="BK1012" s="18">
        <v>1.605</v>
      </c>
      <c r="BM1012" s="19">
        <f>BK1012/F1012/0.9</f>
        <v>0.29722222222222222</v>
      </c>
    </row>
    <row r="1013" spans="1:65" x14ac:dyDescent="0.35">
      <c r="A1013" s="11" t="s">
        <v>64</v>
      </c>
      <c r="B1013" s="12" t="s">
        <v>1412</v>
      </c>
      <c r="C1013" s="127" t="s">
        <v>254</v>
      </c>
      <c r="D1013" s="71" t="s">
        <v>651</v>
      </c>
      <c r="E1013" s="72" t="s">
        <v>157</v>
      </c>
      <c r="F1013" s="16">
        <v>10</v>
      </c>
      <c r="G1013" s="17" t="s">
        <v>68</v>
      </c>
      <c r="H1013" s="13"/>
      <c r="I1013" s="18"/>
      <c r="J1013" s="18"/>
      <c r="K1013" s="18"/>
      <c r="L1013" s="18"/>
      <c r="M1013" s="18"/>
      <c r="N1013" s="18"/>
      <c r="O1013" s="18"/>
      <c r="P1013" s="18"/>
      <c r="Q1013" s="18"/>
      <c r="R1013" s="18"/>
      <c r="S1013" s="18"/>
      <c r="T1013" s="18"/>
      <c r="U1013" s="18"/>
      <c r="V1013" s="18"/>
      <c r="W1013" s="18"/>
      <c r="X1013" s="18"/>
      <c r="Y1013" s="18"/>
      <c r="Z1013" s="18"/>
      <c r="AA1013" s="18"/>
      <c r="AB1013" s="18"/>
      <c r="AC1013" s="18"/>
      <c r="AD1013" s="18"/>
      <c r="AE1013" s="18"/>
      <c r="AF1013" s="18"/>
      <c r="AG1013" s="18"/>
      <c r="AH1013" s="18"/>
      <c r="AI1013" s="18"/>
      <c r="AJ1013" s="18"/>
      <c r="AK1013" s="18"/>
      <c r="AL1013" s="18"/>
      <c r="AM1013" s="18">
        <v>0</v>
      </c>
      <c r="AN1013" s="18">
        <v>0.42699999999999999</v>
      </c>
      <c r="AO1013" s="18">
        <v>1.248</v>
      </c>
      <c r="AP1013" s="18">
        <v>1.0429999999999999</v>
      </c>
      <c r="AQ1013" s="18">
        <v>1.0169999999999999</v>
      </c>
      <c r="AR1013" s="18">
        <v>1.0209999999999999</v>
      </c>
      <c r="AS1013" s="18">
        <v>1.002</v>
      </c>
      <c r="AT1013" s="18">
        <v>0.97799999999999998</v>
      </c>
      <c r="AU1013" s="18">
        <v>0.96599999999999997</v>
      </c>
      <c r="AV1013" s="18">
        <v>1.093</v>
      </c>
      <c r="AW1013" s="18">
        <v>0.629</v>
      </c>
      <c r="AX1013" s="18">
        <v>0.46400000000000002</v>
      </c>
      <c r="AY1013" s="18">
        <v>2.3199999999999998</v>
      </c>
      <c r="AZ1013" s="18">
        <v>1.073</v>
      </c>
      <c r="BA1013" s="18">
        <v>1.159</v>
      </c>
      <c r="BB1013" s="18">
        <v>1.5369999999999999</v>
      </c>
      <c r="BC1013" s="18">
        <v>1.2969999999999999</v>
      </c>
      <c r="BD1013" s="18">
        <v>1.758</v>
      </c>
      <c r="BE1013" s="18">
        <v>1.772</v>
      </c>
      <c r="BF1013" s="18">
        <v>1.73</v>
      </c>
      <c r="BG1013" s="18">
        <v>1.5309999999999999</v>
      </c>
      <c r="BH1013" s="18">
        <v>1.5309999999999999</v>
      </c>
      <c r="BI1013" s="18">
        <v>1.6679999999999999</v>
      </c>
      <c r="BJ1013" s="18">
        <v>1.6739999999999999</v>
      </c>
      <c r="BK1013" s="18">
        <v>1.58</v>
      </c>
      <c r="BM1013" s="19">
        <f>BK1013/F1013/0.9</f>
        <v>0.17555555555555555</v>
      </c>
    </row>
    <row r="1014" spans="1:65" x14ac:dyDescent="0.35">
      <c r="A1014" s="11" t="s">
        <v>64</v>
      </c>
      <c r="B1014" s="12" t="s">
        <v>1413</v>
      </c>
      <c r="C1014" s="127" t="s">
        <v>191</v>
      </c>
      <c r="D1014" s="71" t="s">
        <v>1112</v>
      </c>
      <c r="E1014" s="72" t="s">
        <v>67</v>
      </c>
      <c r="F1014" s="16">
        <v>4</v>
      </c>
      <c r="G1014" s="17" t="s">
        <v>68</v>
      </c>
      <c r="H1014" s="13"/>
      <c r="I1014" s="18">
        <v>0.73</v>
      </c>
      <c r="J1014" s="18">
        <v>0.66700000000000004</v>
      </c>
      <c r="K1014" s="18">
        <v>0.73</v>
      </c>
      <c r="L1014" s="18">
        <v>0.70199999999999996</v>
      </c>
      <c r="M1014" s="18">
        <v>0.85</v>
      </c>
      <c r="N1014" s="18">
        <v>0.67</v>
      </c>
      <c r="O1014" s="18">
        <v>0.60899999999999999</v>
      </c>
      <c r="P1014" s="18">
        <v>0.65100000000000002</v>
      </c>
      <c r="Q1014" s="18">
        <v>0.64200000000000002</v>
      </c>
      <c r="R1014" s="18">
        <v>0.69699999999999995</v>
      </c>
      <c r="S1014" s="18">
        <v>0.68300000000000005</v>
      </c>
      <c r="T1014" s="18">
        <v>0.75900000000000001</v>
      </c>
      <c r="U1014" s="18">
        <v>0.77600000000000002</v>
      </c>
      <c r="V1014" s="18">
        <v>0.57999999999999996</v>
      </c>
      <c r="W1014" s="18">
        <v>0.67</v>
      </c>
      <c r="X1014" s="18">
        <v>0.58799999999999997</v>
      </c>
      <c r="Y1014" s="18">
        <v>0.64700000000000002</v>
      </c>
      <c r="Z1014" s="18"/>
      <c r="AA1014" s="18"/>
      <c r="AB1014" s="18">
        <v>0.77800000000000002</v>
      </c>
      <c r="AC1014" s="18">
        <v>0.84499999999999997</v>
      </c>
      <c r="AD1014" s="18">
        <v>0.86499999999999999</v>
      </c>
      <c r="AE1014" s="18">
        <v>0.82199999999999995</v>
      </c>
      <c r="AF1014" s="18">
        <v>0.73299999999999998</v>
      </c>
      <c r="AG1014" s="18">
        <v>0.92500000000000004</v>
      </c>
      <c r="AH1014" s="18">
        <v>0.878</v>
      </c>
      <c r="AI1014" s="18">
        <v>0.88400000000000001</v>
      </c>
      <c r="AJ1014" s="18">
        <v>0.99299999999999999</v>
      </c>
      <c r="AK1014" s="18">
        <v>0.98499999999999999</v>
      </c>
      <c r="AL1014" s="18">
        <v>0.95599999999999996</v>
      </c>
      <c r="AM1014" s="18">
        <v>0.98399999999999999</v>
      </c>
      <c r="AN1014" s="18">
        <v>0.94699999999999995</v>
      </c>
      <c r="AO1014" s="18">
        <v>0.86099999999999999</v>
      </c>
      <c r="AP1014" s="18">
        <v>0.86099999999999999</v>
      </c>
      <c r="AQ1014" s="18">
        <v>0.9</v>
      </c>
      <c r="AR1014" s="18">
        <v>0.82299999999999995</v>
      </c>
      <c r="AS1014" s="18">
        <v>0.72</v>
      </c>
      <c r="AT1014" s="18">
        <v>0.82499999999999996</v>
      </c>
      <c r="AU1014" s="18">
        <v>0.76700000000000002</v>
      </c>
      <c r="AV1014" s="18">
        <v>0.76500000000000001</v>
      </c>
      <c r="AW1014" s="18">
        <v>0.75800000000000001</v>
      </c>
      <c r="AX1014" s="18">
        <v>0.71299999999999997</v>
      </c>
      <c r="AY1014" s="18">
        <v>0.61799999999999999</v>
      </c>
      <c r="AZ1014" s="18">
        <v>0.71099999999999997</v>
      </c>
      <c r="BA1014" s="18">
        <v>0.625</v>
      </c>
      <c r="BB1014" s="18">
        <v>0.78</v>
      </c>
      <c r="BC1014" s="18">
        <v>0.67500000000000004</v>
      </c>
      <c r="BD1014" s="18">
        <v>0.72699999999999998</v>
      </c>
      <c r="BE1014" s="18">
        <v>0.73899999999999999</v>
      </c>
      <c r="BF1014" s="18">
        <v>0.63200000000000001</v>
      </c>
      <c r="BG1014" s="18">
        <v>0.64600000000000002</v>
      </c>
      <c r="BH1014" s="18">
        <v>0.64600000000000002</v>
      </c>
      <c r="BI1014" s="18">
        <v>0.65500000000000003</v>
      </c>
      <c r="BJ1014" s="18">
        <v>0.73199999999999998</v>
      </c>
      <c r="BK1014" s="18">
        <v>0.61499999999999999</v>
      </c>
      <c r="BM1014" s="19">
        <f>BK1014/F1014/0.9</f>
        <v>0.17083333333333334</v>
      </c>
    </row>
    <row r="1015" spans="1:65" x14ac:dyDescent="0.35">
      <c r="A1015" s="11" t="s">
        <v>64</v>
      </c>
      <c r="B1015" s="12" t="s">
        <v>1414</v>
      </c>
      <c r="C1015" s="127" t="s">
        <v>95</v>
      </c>
      <c r="D1015" s="71" t="s">
        <v>1114</v>
      </c>
      <c r="E1015" s="72" t="s">
        <v>157</v>
      </c>
      <c r="F1015" s="16">
        <v>2</v>
      </c>
      <c r="G1015" s="17" t="s">
        <v>68</v>
      </c>
      <c r="H1015" s="13"/>
      <c r="I1015" s="18">
        <v>0</v>
      </c>
      <c r="J1015" s="18">
        <v>0</v>
      </c>
      <c r="K1015" s="18">
        <v>0</v>
      </c>
      <c r="L1015" s="18">
        <v>0</v>
      </c>
      <c r="M1015" s="18">
        <v>0</v>
      </c>
      <c r="N1015" s="18">
        <v>0</v>
      </c>
      <c r="O1015" s="18">
        <v>0</v>
      </c>
      <c r="P1015" s="18">
        <v>0</v>
      </c>
      <c r="Q1015" s="18">
        <v>0</v>
      </c>
      <c r="R1015" s="18">
        <v>0</v>
      </c>
      <c r="S1015" s="18">
        <v>0</v>
      </c>
      <c r="T1015" s="18">
        <v>0</v>
      </c>
      <c r="U1015" s="18">
        <v>0</v>
      </c>
      <c r="V1015" s="18">
        <v>0</v>
      </c>
      <c r="W1015" s="18">
        <v>0</v>
      </c>
      <c r="X1015" s="18">
        <v>0</v>
      </c>
      <c r="Y1015" s="18">
        <v>0</v>
      </c>
      <c r="Z1015" s="18">
        <v>0</v>
      </c>
      <c r="AA1015" s="18">
        <v>0</v>
      </c>
      <c r="AB1015" s="18">
        <v>0</v>
      </c>
      <c r="AC1015" s="18">
        <v>0</v>
      </c>
      <c r="AD1015" s="18">
        <v>0</v>
      </c>
      <c r="AE1015" s="18">
        <v>0</v>
      </c>
      <c r="AF1015" s="18">
        <v>0</v>
      </c>
      <c r="AG1015" s="18">
        <v>0</v>
      </c>
      <c r="AH1015" s="18">
        <v>0</v>
      </c>
      <c r="AI1015" s="18">
        <v>0</v>
      </c>
      <c r="AJ1015" s="18">
        <v>0</v>
      </c>
      <c r="AK1015" s="18">
        <v>0</v>
      </c>
      <c r="AL1015" s="18">
        <v>0</v>
      </c>
      <c r="AM1015" s="18">
        <v>0</v>
      </c>
      <c r="AN1015" s="18">
        <v>0</v>
      </c>
      <c r="AO1015" s="18">
        <v>0</v>
      </c>
      <c r="AP1015" s="18">
        <v>0</v>
      </c>
      <c r="AQ1015" s="18">
        <v>0</v>
      </c>
      <c r="AR1015" s="18">
        <v>0</v>
      </c>
      <c r="AS1015" s="18">
        <v>0</v>
      </c>
      <c r="AT1015" s="18">
        <v>0</v>
      </c>
      <c r="AU1015" s="18">
        <v>0</v>
      </c>
      <c r="AV1015" s="18">
        <v>0</v>
      </c>
      <c r="AW1015" s="18">
        <v>0</v>
      </c>
      <c r="AX1015" s="18">
        <v>0</v>
      </c>
      <c r="AY1015" s="18">
        <v>0</v>
      </c>
      <c r="AZ1015" s="18">
        <v>0</v>
      </c>
      <c r="BA1015" s="18">
        <v>0</v>
      </c>
      <c r="BB1015" s="18">
        <v>0</v>
      </c>
      <c r="BC1015" s="18">
        <v>0</v>
      </c>
      <c r="BD1015" s="18">
        <v>0</v>
      </c>
      <c r="BE1015" s="18">
        <v>0</v>
      </c>
      <c r="BF1015" s="18">
        <v>0</v>
      </c>
      <c r="BG1015" s="18">
        <v>0</v>
      </c>
      <c r="BH1015" s="18">
        <v>0</v>
      </c>
      <c r="BI1015" s="18">
        <v>0</v>
      </c>
      <c r="BJ1015" s="18">
        <v>0</v>
      </c>
      <c r="BK1015" s="18">
        <v>0</v>
      </c>
      <c r="BM1015" s="19">
        <f>BK1015/F1015/0.9</f>
        <v>0</v>
      </c>
    </row>
    <row r="1016" spans="1:65" x14ac:dyDescent="0.35">
      <c r="A1016" s="11" t="s">
        <v>64</v>
      </c>
      <c r="B1016" s="12" t="s">
        <v>1415</v>
      </c>
      <c r="C1016" s="127" t="s">
        <v>89</v>
      </c>
      <c r="D1016" s="71" t="s">
        <v>1116</v>
      </c>
      <c r="E1016" s="72" t="s">
        <v>67</v>
      </c>
      <c r="F1016" s="16">
        <v>4</v>
      </c>
      <c r="G1016" s="17" t="s">
        <v>68</v>
      </c>
      <c r="H1016" s="13"/>
      <c r="I1016" s="18">
        <v>0.99099999999999999</v>
      </c>
      <c r="J1016" s="18">
        <v>0.93899999999999995</v>
      </c>
      <c r="K1016" s="18">
        <v>0.999</v>
      </c>
      <c r="L1016" s="18">
        <v>0.999</v>
      </c>
      <c r="M1016" s="18">
        <v>0.995</v>
      </c>
      <c r="N1016" s="18">
        <v>0.98299999999999998</v>
      </c>
      <c r="O1016" s="18">
        <v>0.997</v>
      </c>
      <c r="P1016" s="18">
        <v>0.996</v>
      </c>
      <c r="Q1016" s="18">
        <v>0.98199999999999998</v>
      </c>
      <c r="R1016" s="18">
        <v>0.96599999999999997</v>
      </c>
      <c r="S1016" s="18">
        <v>0.995</v>
      </c>
      <c r="T1016" s="18">
        <v>0.97599999999999998</v>
      </c>
      <c r="U1016" s="18">
        <v>0.99399999999999999</v>
      </c>
      <c r="V1016" s="18">
        <v>0.998</v>
      </c>
      <c r="W1016" s="18">
        <v>0.99399999999999999</v>
      </c>
      <c r="X1016" s="18">
        <v>0.996</v>
      </c>
      <c r="Y1016" s="18">
        <v>0.624</v>
      </c>
      <c r="Z1016" s="18">
        <v>0.503</v>
      </c>
      <c r="AA1016" s="18">
        <v>0.55200000000000005</v>
      </c>
      <c r="AB1016" s="18">
        <v>0.50900000000000001</v>
      </c>
      <c r="AC1016" s="18">
        <v>0.65600000000000003</v>
      </c>
      <c r="AD1016" s="18">
        <v>0.65200000000000002</v>
      </c>
      <c r="AE1016" s="18">
        <v>0.66500000000000004</v>
      </c>
      <c r="AF1016" s="18">
        <v>0.96599999999999997</v>
      </c>
      <c r="AG1016" s="18">
        <v>0.98599999999999999</v>
      </c>
      <c r="AH1016" s="18">
        <v>0.97399999999999998</v>
      </c>
      <c r="AI1016" s="18">
        <v>0.99199999999999999</v>
      </c>
      <c r="AJ1016" s="18">
        <v>0.999</v>
      </c>
      <c r="AK1016" s="18">
        <v>0.96199999999999997</v>
      </c>
      <c r="AL1016" s="18">
        <v>0.95</v>
      </c>
      <c r="AM1016" s="18">
        <v>0.81599999999999995</v>
      </c>
      <c r="AN1016" s="18">
        <v>0.97899999999999998</v>
      </c>
      <c r="AO1016" s="18">
        <v>0.95199999999999996</v>
      </c>
      <c r="AP1016" s="18">
        <v>0.99</v>
      </c>
      <c r="AQ1016" s="18">
        <v>0.99099999999999999</v>
      </c>
      <c r="AR1016" s="18">
        <v>0.65600000000000003</v>
      </c>
      <c r="AS1016" s="18">
        <v>0.96599999999999997</v>
      </c>
      <c r="AT1016" s="18">
        <v>0.66800000000000004</v>
      </c>
      <c r="AU1016" s="18">
        <v>0.92400000000000004</v>
      </c>
      <c r="AV1016" s="18">
        <v>0.99399999999999999</v>
      </c>
      <c r="AW1016" s="18">
        <v>0.95899999999999996</v>
      </c>
      <c r="AX1016" s="18">
        <v>0.999</v>
      </c>
      <c r="AY1016" s="18">
        <v>0.99299999999999999</v>
      </c>
      <c r="AZ1016" s="18">
        <v>0.94899999999999995</v>
      </c>
      <c r="BA1016" s="18">
        <v>0.996</v>
      </c>
      <c r="BB1016" s="18">
        <v>0.995</v>
      </c>
      <c r="BC1016" s="18">
        <v>0.99099999999999999</v>
      </c>
      <c r="BD1016" s="18">
        <v>0.96799999999999997</v>
      </c>
      <c r="BE1016" s="18">
        <v>0.999</v>
      </c>
      <c r="BF1016" s="18">
        <v>0.999</v>
      </c>
      <c r="BG1016" s="18">
        <v>0.99099999999999999</v>
      </c>
      <c r="BH1016" s="18">
        <v>0.99099999999999999</v>
      </c>
      <c r="BI1016" s="18">
        <v>0.97699999999999998</v>
      </c>
      <c r="BJ1016" s="18">
        <v>0.999</v>
      </c>
      <c r="BK1016" s="18">
        <v>0.99</v>
      </c>
      <c r="BM1016" s="19">
        <f>BK1016/F1016/0.9</f>
        <v>0.27499999999999997</v>
      </c>
    </row>
    <row r="1017" spans="1:65" x14ac:dyDescent="0.35">
      <c r="A1017" s="11" t="s">
        <v>64</v>
      </c>
      <c r="B1017" s="12" t="s">
        <v>1416</v>
      </c>
      <c r="C1017" s="127" t="s">
        <v>74</v>
      </c>
      <c r="D1017" s="71" t="s">
        <v>1118</v>
      </c>
      <c r="E1017" s="72" t="s">
        <v>157</v>
      </c>
      <c r="F1017" s="16">
        <v>4</v>
      </c>
      <c r="G1017" s="17" t="s">
        <v>68</v>
      </c>
      <c r="H1017" s="13"/>
      <c r="I1017" s="18"/>
      <c r="J1017" s="18"/>
      <c r="K1017" s="18"/>
      <c r="L1017" s="18"/>
      <c r="M1017" s="18"/>
      <c r="N1017" s="18"/>
      <c r="O1017" s="18"/>
      <c r="P1017" s="18"/>
      <c r="Q1017" s="18"/>
      <c r="R1017" s="18"/>
      <c r="S1017" s="18"/>
      <c r="T1017" s="18"/>
      <c r="U1017" s="18"/>
      <c r="V1017" s="18"/>
      <c r="W1017" s="18"/>
      <c r="X1017" s="18"/>
      <c r="Y1017" s="18"/>
      <c r="Z1017" s="18">
        <v>0</v>
      </c>
      <c r="AA1017" s="18">
        <v>0</v>
      </c>
      <c r="AB1017" s="18">
        <v>0</v>
      </c>
      <c r="AC1017" s="18">
        <v>2E-3</v>
      </c>
      <c r="AD1017" s="18">
        <v>0</v>
      </c>
      <c r="AE1017" s="18">
        <v>0</v>
      </c>
      <c r="AF1017" s="18">
        <v>0</v>
      </c>
      <c r="AG1017" s="18">
        <v>0.998</v>
      </c>
      <c r="AH1017" s="18">
        <v>0.999</v>
      </c>
      <c r="AI1017" s="18">
        <v>0.999</v>
      </c>
      <c r="AJ1017" s="18">
        <v>0.999</v>
      </c>
      <c r="AK1017" s="18">
        <v>0.999</v>
      </c>
      <c r="AL1017" s="18">
        <v>0.999</v>
      </c>
      <c r="AM1017" s="18">
        <v>0.999</v>
      </c>
      <c r="AN1017" s="18">
        <v>0.998</v>
      </c>
      <c r="AO1017" s="18">
        <v>0.999</v>
      </c>
      <c r="AP1017" s="18">
        <v>0.999</v>
      </c>
      <c r="AQ1017" s="18">
        <v>0.97</v>
      </c>
      <c r="AR1017" s="18">
        <v>0.86899999999999999</v>
      </c>
      <c r="AS1017" s="18">
        <v>0.999</v>
      </c>
      <c r="AT1017" s="18">
        <v>0.999</v>
      </c>
      <c r="AU1017" s="18">
        <v>0.998</v>
      </c>
      <c r="AV1017" s="18">
        <v>0.995</v>
      </c>
      <c r="AW1017" s="18">
        <v>0.998</v>
      </c>
      <c r="AX1017" s="18">
        <v>0.999</v>
      </c>
      <c r="AY1017" s="18">
        <v>0.999</v>
      </c>
      <c r="AZ1017" s="18">
        <v>0.996</v>
      </c>
      <c r="BA1017" s="18">
        <v>0.98599999999999999</v>
      </c>
      <c r="BB1017" s="18">
        <v>0.995</v>
      </c>
      <c r="BC1017" s="18">
        <v>0.99399999999999999</v>
      </c>
      <c r="BD1017" s="18">
        <v>0.98099999999999998</v>
      </c>
      <c r="BE1017" s="18">
        <v>0.995</v>
      </c>
      <c r="BF1017" s="18">
        <v>0.99099999999999999</v>
      </c>
      <c r="BG1017" s="18">
        <v>0.997</v>
      </c>
      <c r="BH1017" s="18">
        <v>0.997</v>
      </c>
      <c r="BI1017" s="18">
        <v>0.98599999999999999</v>
      </c>
      <c r="BJ1017" s="18">
        <v>0.999</v>
      </c>
      <c r="BK1017" s="18">
        <v>0.98399999999999999</v>
      </c>
      <c r="BM1017" s="19">
        <f>BK1017/F1017/0.9</f>
        <v>0.27333333333333332</v>
      </c>
    </row>
    <row r="1018" spans="1:65" x14ac:dyDescent="0.35">
      <c r="A1018" s="11" t="s">
        <v>64</v>
      </c>
      <c r="B1018" s="12" t="s">
        <v>1417</v>
      </c>
      <c r="C1018" s="127" t="s">
        <v>74</v>
      </c>
      <c r="D1018" s="71" t="s">
        <v>653</v>
      </c>
      <c r="E1018" s="72" t="s">
        <v>67</v>
      </c>
      <c r="F1018" s="16">
        <v>4</v>
      </c>
      <c r="G1018" s="17" t="s">
        <v>68</v>
      </c>
      <c r="H1018" s="13"/>
      <c r="I1018" s="18">
        <v>0.4</v>
      </c>
      <c r="J1018" s="18">
        <v>0.38800000000000001</v>
      </c>
      <c r="K1018" s="18">
        <v>0.54400000000000004</v>
      </c>
      <c r="L1018" s="18">
        <v>0.51400000000000001</v>
      </c>
      <c r="M1018" s="18">
        <v>0.629</v>
      </c>
      <c r="N1018" s="18">
        <v>0.41099999999999998</v>
      </c>
      <c r="O1018" s="18">
        <v>0.63100000000000001</v>
      </c>
      <c r="P1018" s="18">
        <v>0.439</v>
      </c>
      <c r="Q1018" s="18">
        <v>0.67800000000000005</v>
      </c>
      <c r="R1018" s="18">
        <v>0.38</v>
      </c>
      <c r="S1018" s="18">
        <v>0.36099999999999999</v>
      </c>
      <c r="T1018" s="18">
        <v>0.748</v>
      </c>
      <c r="U1018" s="18">
        <v>0.72799999999999998</v>
      </c>
      <c r="V1018" s="18">
        <v>0.56299999999999994</v>
      </c>
      <c r="W1018" s="18">
        <v>0.52500000000000002</v>
      </c>
      <c r="X1018" s="18">
        <v>0.61599999999999999</v>
      </c>
      <c r="Y1018" s="18">
        <v>0.60599999999999998</v>
      </c>
      <c r="Z1018" s="18">
        <v>0.67600000000000005</v>
      </c>
      <c r="AA1018" s="18">
        <v>0.50700000000000001</v>
      </c>
      <c r="AB1018" s="18">
        <v>0.52500000000000002</v>
      </c>
      <c r="AC1018" s="18">
        <v>0.52900000000000003</v>
      </c>
      <c r="AD1018" s="18">
        <v>0.42</v>
      </c>
      <c r="AE1018" s="18">
        <v>0.5</v>
      </c>
      <c r="AF1018" s="18">
        <v>0.55200000000000005</v>
      </c>
      <c r="AG1018" s="18">
        <v>0.40799999999999997</v>
      </c>
      <c r="AH1018" s="18">
        <v>0.435</v>
      </c>
      <c r="AI1018" s="18">
        <v>0.624</v>
      </c>
      <c r="AJ1018" s="18">
        <v>0.38400000000000001</v>
      </c>
      <c r="AK1018" s="18">
        <v>0.45300000000000001</v>
      </c>
      <c r="AL1018" s="18">
        <v>0.32400000000000001</v>
      </c>
      <c r="AM1018" s="18">
        <v>0.47199999999999998</v>
      </c>
      <c r="AN1018" s="18">
        <v>0.375</v>
      </c>
      <c r="AO1018" s="18">
        <v>0.53100000000000003</v>
      </c>
      <c r="AP1018" s="18">
        <v>0.503</v>
      </c>
      <c r="AQ1018" s="18">
        <v>0.41599999999999998</v>
      </c>
      <c r="AR1018" s="18">
        <v>0.41199999999999998</v>
      </c>
      <c r="AS1018" s="18">
        <v>0.49399999999999999</v>
      </c>
      <c r="AT1018" s="18">
        <v>0.31</v>
      </c>
      <c r="AU1018" s="18">
        <v>0.26200000000000001</v>
      </c>
      <c r="AV1018" s="18">
        <v>0.29899999999999999</v>
      </c>
      <c r="AW1018" s="18">
        <v>0.315</v>
      </c>
      <c r="AX1018" s="18">
        <v>0.23100000000000001</v>
      </c>
      <c r="AY1018" s="18">
        <v>0.28899999999999998</v>
      </c>
      <c r="AZ1018" s="18">
        <v>0.26200000000000001</v>
      </c>
      <c r="BA1018" s="18">
        <v>0.27300000000000002</v>
      </c>
      <c r="BB1018" s="18">
        <v>0.27700000000000002</v>
      </c>
      <c r="BC1018" s="18">
        <v>0.248</v>
      </c>
      <c r="BD1018" s="18">
        <v>0.312</v>
      </c>
      <c r="BE1018" s="18">
        <v>0.33900000000000002</v>
      </c>
      <c r="BF1018" s="18">
        <v>0.23599999999999999</v>
      </c>
      <c r="BG1018" s="18">
        <v>0.39800000000000002</v>
      </c>
      <c r="BH1018" s="18">
        <v>0.39800000000000002</v>
      </c>
      <c r="BI1018" s="18">
        <v>0.25</v>
      </c>
      <c r="BJ1018" s="18">
        <v>0.216</v>
      </c>
      <c r="BK1018" s="18">
        <v>0.19600000000000001</v>
      </c>
      <c r="BM1018" s="19">
        <f>BK1018/F1018/0.9</f>
        <v>5.4444444444444448E-2</v>
      </c>
    </row>
    <row r="1019" spans="1:65" x14ac:dyDescent="0.35">
      <c r="A1019" s="11" t="s">
        <v>64</v>
      </c>
      <c r="B1019" s="12" t="s">
        <v>1418</v>
      </c>
      <c r="C1019" s="127" t="s">
        <v>89</v>
      </c>
      <c r="D1019" s="71" t="s">
        <v>1121</v>
      </c>
      <c r="E1019" s="72" t="s">
        <v>157</v>
      </c>
      <c r="F1019" s="16">
        <v>4</v>
      </c>
      <c r="G1019" s="17" t="s">
        <v>68</v>
      </c>
      <c r="H1019" s="13"/>
      <c r="I1019" s="18">
        <v>0.96</v>
      </c>
      <c r="J1019" s="18">
        <v>0.96199999999999997</v>
      </c>
      <c r="K1019" s="18">
        <v>0.998</v>
      </c>
      <c r="L1019" s="18">
        <v>0.996</v>
      </c>
      <c r="M1019" s="18">
        <v>0.995</v>
      </c>
      <c r="N1019" s="18">
        <v>0.97799999999999998</v>
      </c>
      <c r="O1019" s="18">
        <v>0.995</v>
      </c>
      <c r="P1019" s="18">
        <v>0.97799999999999998</v>
      </c>
      <c r="Q1019" s="18">
        <v>0.997</v>
      </c>
      <c r="R1019" s="18">
        <v>0.998</v>
      </c>
      <c r="S1019" s="18">
        <v>0.998</v>
      </c>
      <c r="T1019" s="18">
        <v>0.999</v>
      </c>
      <c r="U1019" s="18">
        <v>0.97699999999999998</v>
      </c>
      <c r="V1019" s="18">
        <v>0.98699999999999999</v>
      </c>
      <c r="W1019" s="18">
        <v>0.98299999999999998</v>
      </c>
      <c r="X1019" s="18">
        <v>0.999</v>
      </c>
      <c r="Y1019" s="18">
        <v>0.997</v>
      </c>
      <c r="Z1019" s="18">
        <v>0.99199999999999999</v>
      </c>
      <c r="AA1019" s="18">
        <v>0.94599999999999995</v>
      </c>
      <c r="AB1019" s="18">
        <v>0.98799999999999999</v>
      </c>
      <c r="AC1019" s="18">
        <v>0.99399999999999999</v>
      </c>
      <c r="AD1019" s="18">
        <v>0.96599999999999997</v>
      </c>
      <c r="AE1019" s="18">
        <v>0.97199999999999998</v>
      </c>
      <c r="AF1019" s="18">
        <v>0.98799999999999999</v>
      </c>
      <c r="AG1019" s="18">
        <v>0.97</v>
      </c>
      <c r="AH1019" s="18">
        <v>0.94099999999999995</v>
      </c>
      <c r="AI1019" s="18">
        <v>0.98699999999999999</v>
      </c>
      <c r="AJ1019" s="18">
        <v>0.996</v>
      </c>
      <c r="AK1019" s="18">
        <v>0.89600000000000002</v>
      </c>
      <c r="AL1019" s="18">
        <v>0.89900000000000002</v>
      </c>
      <c r="AM1019" s="18">
        <v>0.93500000000000005</v>
      </c>
      <c r="AN1019" s="18">
        <v>0.39</v>
      </c>
      <c r="AO1019" s="18">
        <v>0.96</v>
      </c>
      <c r="AP1019" s="18">
        <v>0.996</v>
      </c>
      <c r="AQ1019" s="18">
        <v>0.98399999999999999</v>
      </c>
      <c r="AR1019" s="18">
        <v>0.33900000000000002</v>
      </c>
      <c r="AS1019" s="18">
        <v>0.98899999999999999</v>
      </c>
      <c r="AT1019" s="18">
        <v>0.98399999999999999</v>
      </c>
      <c r="AU1019" s="18">
        <v>0.93799999999999994</v>
      </c>
      <c r="AV1019" s="18">
        <v>0.97799999999999998</v>
      </c>
      <c r="AW1019" s="18">
        <v>0.99099999999999999</v>
      </c>
      <c r="AX1019" s="18">
        <v>0.996</v>
      </c>
      <c r="AY1019" s="18">
        <v>0.97899999999999998</v>
      </c>
      <c r="AZ1019" s="18">
        <v>0.995</v>
      </c>
      <c r="BA1019" s="18">
        <v>0.99</v>
      </c>
      <c r="BB1019" s="18">
        <v>0.997</v>
      </c>
      <c r="BC1019" s="18">
        <v>0.98699999999999999</v>
      </c>
      <c r="BD1019" s="18">
        <v>0.99</v>
      </c>
      <c r="BE1019" s="18">
        <v>0.999</v>
      </c>
      <c r="BF1019" s="18">
        <v>0.998</v>
      </c>
      <c r="BG1019" s="18">
        <v>0.32600000000000001</v>
      </c>
      <c r="BH1019" s="18">
        <v>0.32600000000000001</v>
      </c>
      <c r="BI1019" s="18">
        <v>0.97699999999999998</v>
      </c>
      <c r="BJ1019" s="18">
        <v>0.99</v>
      </c>
      <c r="BK1019" s="18">
        <v>0.998</v>
      </c>
      <c r="BM1019" s="19">
        <f>BK1019/F1019/0.9</f>
        <v>0.2772222222222222</v>
      </c>
    </row>
    <row r="1020" spans="1:65" x14ac:dyDescent="0.35">
      <c r="A1020" s="11" t="s">
        <v>64</v>
      </c>
      <c r="B1020" s="12" t="s">
        <v>1419</v>
      </c>
      <c r="C1020" s="127" t="s">
        <v>191</v>
      </c>
      <c r="D1020" s="71" t="s">
        <v>655</v>
      </c>
      <c r="E1020" s="72" t="s">
        <v>67</v>
      </c>
      <c r="F1020" s="16">
        <v>12</v>
      </c>
      <c r="G1020" s="17" t="s">
        <v>68</v>
      </c>
      <c r="H1020" s="13"/>
      <c r="I1020" s="18">
        <v>2.2730000000000001</v>
      </c>
      <c r="J1020" s="18">
        <v>2.383</v>
      </c>
      <c r="K1020" s="18">
        <v>2.1459999999999999</v>
      </c>
      <c r="L1020" s="18">
        <v>2.8490000000000002</v>
      </c>
      <c r="M1020" s="18">
        <v>2.9660000000000002</v>
      </c>
      <c r="N1020" s="18">
        <v>2.4079999999999999</v>
      </c>
      <c r="O1020" s="18">
        <v>2.08</v>
      </c>
      <c r="P1020" s="18">
        <v>2.3149999999999999</v>
      </c>
      <c r="Q1020" s="18">
        <v>2.2210000000000001</v>
      </c>
      <c r="R1020" s="18">
        <v>2.198</v>
      </c>
      <c r="S1020" s="18">
        <v>2.4359999999999999</v>
      </c>
      <c r="T1020" s="18">
        <v>2.488</v>
      </c>
      <c r="U1020" s="18">
        <v>2.5630000000000002</v>
      </c>
      <c r="V1020" s="18">
        <v>2.3820000000000001</v>
      </c>
      <c r="W1020" s="18">
        <v>2.3759999999999999</v>
      </c>
      <c r="X1020" s="18">
        <v>2.4159999999999999</v>
      </c>
      <c r="Y1020" s="18">
        <v>2.3319999999999999</v>
      </c>
      <c r="Z1020" s="18"/>
      <c r="AA1020" s="18"/>
      <c r="AB1020" s="18">
        <v>2.4620000000000002</v>
      </c>
      <c r="AC1020" s="18">
        <v>2.4119999999999999</v>
      </c>
      <c r="AD1020" s="18">
        <v>2.5089999999999999</v>
      </c>
      <c r="AE1020" s="18">
        <v>2.79</v>
      </c>
      <c r="AF1020" s="18">
        <v>2.8820000000000001</v>
      </c>
      <c r="AG1020" s="18">
        <v>2.9060000000000001</v>
      </c>
      <c r="AH1020" s="18">
        <v>2.8149999999999999</v>
      </c>
      <c r="AI1020" s="18">
        <v>2.8029999999999999</v>
      </c>
      <c r="AJ1020" s="18">
        <v>2.649</v>
      </c>
      <c r="AK1020" s="18">
        <v>2.6579999999999999</v>
      </c>
      <c r="AL1020" s="18">
        <v>2.9790000000000001</v>
      </c>
      <c r="AM1020" s="18">
        <v>3.081</v>
      </c>
      <c r="AN1020" s="18">
        <v>2.7530000000000001</v>
      </c>
      <c r="AO1020" s="18">
        <v>2.9780000000000002</v>
      </c>
      <c r="AP1020" s="18">
        <v>2.6259999999999999</v>
      </c>
      <c r="AQ1020" s="18">
        <v>2.7040000000000002</v>
      </c>
      <c r="AR1020" s="18">
        <v>2.4950000000000001</v>
      </c>
      <c r="AS1020" s="18">
        <v>2.5630000000000002</v>
      </c>
      <c r="AT1020" s="18">
        <v>2.472</v>
      </c>
      <c r="AU1020" s="18">
        <v>2.548</v>
      </c>
      <c r="AV1020" s="18">
        <v>2.3959999999999999</v>
      </c>
      <c r="AW1020" s="18">
        <v>2.2290000000000001</v>
      </c>
      <c r="AX1020" s="18">
        <v>2.198</v>
      </c>
      <c r="AY1020" s="18">
        <v>2.2130000000000001</v>
      </c>
      <c r="AZ1020" s="18">
        <v>2.012</v>
      </c>
      <c r="BA1020" s="18">
        <v>2.0979999999999999</v>
      </c>
      <c r="BB1020" s="18">
        <v>2.1779999999999999</v>
      </c>
      <c r="BC1020" s="18">
        <v>2.1419999999999999</v>
      </c>
      <c r="BD1020" s="18">
        <v>2.1379999999999999</v>
      </c>
      <c r="BE1020" s="18">
        <v>2.0049999999999999</v>
      </c>
      <c r="BF1020" s="18">
        <v>2.077</v>
      </c>
      <c r="BG1020" s="18">
        <v>2.0939999999999999</v>
      </c>
      <c r="BH1020" s="18">
        <v>2.0939999999999999</v>
      </c>
      <c r="BI1020" s="18">
        <v>2.141</v>
      </c>
      <c r="BJ1020" s="18">
        <v>2.2509999999999999</v>
      </c>
      <c r="BK1020" s="18">
        <v>2.133</v>
      </c>
      <c r="BM1020" s="19">
        <f>BK1020/F1020/0.9</f>
        <v>0.19749999999999998</v>
      </c>
    </row>
    <row r="1021" spans="1:65" x14ac:dyDescent="0.35">
      <c r="A1021" s="11" t="s">
        <v>64</v>
      </c>
      <c r="B1021" s="12" t="s">
        <v>1420</v>
      </c>
      <c r="C1021" s="127" t="s">
        <v>172</v>
      </c>
      <c r="D1021" s="71" t="s">
        <v>1125</v>
      </c>
      <c r="E1021" s="72" t="s">
        <v>157</v>
      </c>
      <c r="F1021" s="16">
        <v>10</v>
      </c>
      <c r="G1021" s="17" t="s">
        <v>68</v>
      </c>
      <c r="H1021" s="13"/>
      <c r="I1021" s="18">
        <v>8.9999999999999993E-3</v>
      </c>
      <c r="J1021" s="18">
        <v>3.0000000000000001E-3</v>
      </c>
      <c r="K1021" s="18">
        <v>5.0000000000000001E-3</v>
      </c>
      <c r="L1021" s="18">
        <v>1.6E-2</v>
      </c>
      <c r="M1021" s="18">
        <v>2.3E-2</v>
      </c>
      <c r="N1021" s="18">
        <v>4.0000000000000001E-3</v>
      </c>
      <c r="O1021" s="18">
        <v>6.0000000000000001E-3</v>
      </c>
      <c r="P1021" s="18">
        <v>1.4E-2</v>
      </c>
      <c r="Q1021" s="18">
        <v>5.0000000000000001E-3</v>
      </c>
      <c r="R1021" s="18">
        <v>1.6E-2</v>
      </c>
      <c r="S1021" s="18">
        <v>6.0000000000000001E-3</v>
      </c>
      <c r="T1021" s="18">
        <v>1.292</v>
      </c>
      <c r="U1021" s="18">
        <v>1.1859999999999999</v>
      </c>
      <c r="V1021" s="18">
        <v>1.3939999999999999</v>
      </c>
      <c r="W1021" s="18">
        <v>1.2869999999999999</v>
      </c>
      <c r="X1021" s="18">
        <v>1.28</v>
      </c>
      <c r="Y1021" s="18">
        <v>1.369</v>
      </c>
      <c r="Z1021" s="18"/>
      <c r="AA1021" s="18"/>
      <c r="AB1021" s="18">
        <v>1.5249999999999999</v>
      </c>
      <c r="AC1021" s="18">
        <v>1.262</v>
      </c>
      <c r="AD1021" s="18">
        <v>1.3109999999999999</v>
      </c>
      <c r="AE1021" s="18">
        <v>1.458</v>
      </c>
      <c r="AF1021" s="18">
        <v>1.377</v>
      </c>
      <c r="AG1021" s="18">
        <v>1.4419999999999999</v>
      </c>
      <c r="AH1021" s="18">
        <v>1.792</v>
      </c>
      <c r="AI1021" s="18">
        <v>1.399</v>
      </c>
      <c r="AJ1021" s="18">
        <v>1.429</v>
      </c>
      <c r="AK1021" s="18">
        <v>1.33</v>
      </c>
      <c r="AL1021" s="18">
        <v>1.276</v>
      </c>
      <c r="AM1021" s="18">
        <v>1.304</v>
      </c>
      <c r="AN1021" s="18">
        <v>1.3859999999999999</v>
      </c>
      <c r="AO1021" s="18">
        <v>1.718</v>
      </c>
      <c r="AP1021" s="18">
        <v>1.1559999999999999</v>
      </c>
      <c r="AQ1021" s="18">
        <v>1.3120000000000001</v>
      </c>
      <c r="AR1021" s="18">
        <v>1.298</v>
      </c>
      <c r="AS1021" s="18">
        <v>1.2809999999999999</v>
      </c>
      <c r="AT1021" s="18">
        <v>1.4179999999999999</v>
      </c>
      <c r="AU1021" s="18">
        <v>1.4590000000000001</v>
      </c>
      <c r="AV1021" s="18">
        <v>1.343</v>
      </c>
      <c r="AW1021" s="18">
        <v>1.38</v>
      </c>
      <c r="AX1021" s="18">
        <v>1.302</v>
      </c>
      <c r="AY1021" s="18">
        <v>1.3340000000000001</v>
      </c>
      <c r="AZ1021" s="18">
        <v>1.357</v>
      </c>
      <c r="BA1021" s="18">
        <v>1.3340000000000001</v>
      </c>
      <c r="BB1021" s="18">
        <v>1.4159999999999999</v>
      </c>
      <c r="BC1021" s="18">
        <v>1.2569999999999999</v>
      </c>
      <c r="BD1021" s="18">
        <v>1.2210000000000001</v>
      </c>
      <c r="BE1021" s="18">
        <v>1.1870000000000001</v>
      </c>
      <c r="BF1021" s="18">
        <v>1.095</v>
      </c>
      <c r="BG1021" s="18">
        <v>1.54</v>
      </c>
      <c r="BH1021" s="18">
        <v>1.54</v>
      </c>
      <c r="BI1021" s="18">
        <v>1.53</v>
      </c>
      <c r="BJ1021" s="18">
        <v>1.629</v>
      </c>
      <c r="BK1021" s="18">
        <v>1.256</v>
      </c>
      <c r="BM1021" s="19">
        <f>BK1021/F1021/0.9</f>
        <v>0.13955555555555554</v>
      </c>
    </row>
    <row r="1022" spans="1:65" x14ac:dyDescent="0.35">
      <c r="A1022" s="11" t="s">
        <v>64</v>
      </c>
      <c r="B1022" s="12" t="s">
        <v>1421</v>
      </c>
      <c r="C1022" s="127" t="s">
        <v>119</v>
      </c>
      <c r="D1022" s="71" t="s">
        <v>659</v>
      </c>
      <c r="E1022" s="72" t="s">
        <v>67</v>
      </c>
      <c r="F1022" s="16">
        <v>20</v>
      </c>
      <c r="G1022" s="17" t="s">
        <v>68</v>
      </c>
      <c r="H1022" s="13"/>
      <c r="I1022" s="18">
        <v>4.1909999999999998</v>
      </c>
      <c r="J1022" s="18">
        <v>3.6349999999999998</v>
      </c>
      <c r="K1022" s="18">
        <v>3.5470000000000002</v>
      </c>
      <c r="L1022" s="18">
        <v>3.8279999999999998</v>
      </c>
      <c r="M1022" s="18">
        <v>5.4740000000000002</v>
      </c>
      <c r="N1022" s="18">
        <v>3.5489999999999999</v>
      </c>
      <c r="O1022" s="18">
        <v>4.8949999999999996</v>
      </c>
      <c r="P1022" s="18">
        <v>3.895</v>
      </c>
      <c r="Q1022" s="18">
        <v>3.4369999999999998</v>
      </c>
      <c r="R1022" s="18">
        <v>4.891</v>
      </c>
      <c r="S1022" s="18">
        <v>5.0519999999999996</v>
      </c>
      <c r="T1022" s="18">
        <v>5.5590000000000002</v>
      </c>
      <c r="U1022" s="18">
        <v>5.1349999999999998</v>
      </c>
      <c r="V1022" s="18">
        <v>4.67</v>
      </c>
      <c r="W1022" s="18">
        <v>4.5730000000000004</v>
      </c>
      <c r="X1022" s="18">
        <v>5.8109999999999999</v>
      </c>
      <c r="Y1022" s="18">
        <v>4.8520000000000003</v>
      </c>
      <c r="Z1022" s="18">
        <v>4.6319999999999997</v>
      </c>
      <c r="AA1022" s="18">
        <v>4.4489999999999998</v>
      </c>
      <c r="AB1022" s="18">
        <v>4.1820000000000004</v>
      </c>
      <c r="AC1022" s="18">
        <v>4.8360000000000003</v>
      </c>
      <c r="AD1022" s="18">
        <v>4.7389999999999999</v>
      </c>
      <c r="AE1022" s="18">
        <v>4.93</v>
      </c>
      <c r="AF1022" s="18">
        <v>5.0750000000000002</v>
      </c>
      <c r="AG1022" s="18">
        <v>4.8239999999999998</v>
      </c>
      <c r="AH1022" s="18">
        <v>5.8209999999999997</v>
      </c>
      <c r="AI1022" s="18">
        <v>4.67</v>
      </c>
      <c r="AJ1022" s="18">
        <v>4.5380000000000003</v>
      </c>
      <c r="AK1022" s="18">
        <v>4.327</v>
      </c>
      <c r="AL1022" s="18">
        <v>5.2969999999999997</v>
      </c>
      <c r="AM1022" s="18">
        <v>4.6449999999999996</v>
      </c>
      <c r="AN1022" s="18">
        <v>4.742</v>
      </c>
      <c r="AO1022" s="18">
        <v>3.609</v>
      </c>
      <c r="AP1022" s="18">
        <v>4.9909999999999997</v>
      </c>
      <c r="AQ1022" s="18">
        <v>5.4809999999999999</v>
      </c>
      <c r="AR1022" s="18">
        <v>4.2460000000000004</v>
      </c>
      <c r="AS1022" s="18">
        <v>4.2080000000000002</v>
      </c>
      <c r="AT1022" s="18">
        <v>4.1909999999999998</v>
      </c>
      <c r="AU1022" s="18">
        <v>4.0949999999999998</v>
      </c>
      <c r="AV1022" s="18">
        <v>4.1020000000000003</v>
      </c>
      <c r="AW1022" s="18">
        <v>4.0190000000000001</v>
      </c>
      <c r="AX1022" s="18">
        <v>5.3470000000000004</v>
      </c>
      <c r="AY1022" s="18">
        <v>3.891</v>
      </c>
      <c r="AZ1022" s="18">
        <v>4.149</v>
      </c>
      <c r="BA1022" s="18">
        <v>4.0979999999999999</v>
      </c>
      <c r="BB1022" s="18">
        <v>4.0739999999999998</v>
      </c>
      <c r="BC1022" s="18">
        <v>3.9180000000000001</v>
      </c>
      <c r="BD1022" s="18">
        <v>4.0449999999999999</v>
      </c>
      <c r="BE1022" s="18">
        <v>3.7170000000000001</v>
      </c>
      <c r="BF1022" s="18">
        <v>3.798</v>
      </c>
      <c r="BG1022" s="18">
        <v>3.508</v>
      </c>
      <c r="BH1022" s="18">
        <v>3.508</v>
      </c>
      <c r="BI1022" s="18">
        <v>3.6120000000000001</v>
      </c>
      <c r="BJ1022" s="18">
        <v>3.72</v>
      </c>
      <c r="BK1022" s="18">
        <v>3.7269999999999999</v>
      </c>
      <c r="BM1022" s="19">
        <f>BK1022/F1022/0.9</f>
        <v>0.20705555555555555</v>
      </c>
    </row>
    <row r="1023" spans="1:65" x14ac:dyDescent="0.35">
      <c r="A1023" s="11" t="s">
        <v>64</v>
      </c>
      <c r="B1023" s="12" t="s">
        <v>1422</v>
      </c>
      <c r="C1023" s="127" t="s">
        <v>74</v>
      </c>
      <c r="D1023" s="71" t="s">
        <v>661</v>
      </c>
      <c r="E1023" s="72" t="s">
        <v>67</v>
      </c>
      <c r="F1023" s="16">
        <v>20</v>
      </c>
      <c r="G1023" s="17" t="s">
        <v>68</v>
      </c>
      <c r="H1023" s="13"/>
      <c r="I1023" s="18">
        <v>6.6130000000000004</v>
      </c>
      <c r="J1023" s="18">
        <v>6.5810000000000004</v>
      </c>
      <c r="K1023" s="18">
        <v>7.274</v>
      </c>
      <c r="L1023" s="18">
        <v>8.0570000000000004</v>
      </c>
      <c r="M1023" s="18">
        <v>7.3979999999999997</v>
      </c>
      <c r="N1023" s="18">
        <v>6.6689999999999996</v>
      </c>
      <c r="O1023" s="18">
        <v>6.2140000000000004</v>
      </c>
      <c r="P1023" s="18">
        <v>6.2329999999999997</v>
      </c>
      <c r="Q1023" s="18">
        <v>6.944</v>
      </c>
      <c r="R1023" s="18">
        <v>6.4950000000000001</v>
      </c>
      <c r="S1023" s="18">
        <v>6.367</v>
      </c>
      <c r="T1023" s="18">
        <v>6.7039999999999997</v>
      </c>
      <c r="U1023" s="18">
        <v>0</v>
      </c>
      <c r="V1023" s="18">
        <v>0</v>
      </c>
      <c r="W1023" s="18">
        <v>0</v>
      </c>
      <c r="X1023" s="18">
        <v>6.8289999999999997</v>
      </c>
      <c r="Y1023" s="18">
        <v>7.2009999999999996</v>
      </c>
      <c r="Z1023" s="18">
        <v>6.5010000000000003</v>
      </c>
      <c r="AA1023" s="18">
        <v>6.7530000000000001</v>
      </c>
      <c r="AB1023" s="18">
        <v>6.452</v>
      </c>
      <c r="AC1023" s="18">
        <v>7.22</v>
      </c>
      <c r="AD1023" s="18">
        <v>8.0869999999999997</v>
      </c>
      <c r="AE1023" s="18">
        <v>7.0990000000000002</v>
      </c>
      <c r="AF1023" s="18">
        <v>6.6630000000000003</v>
      </c>
      <c r="AG1023" s="18">
        <v>6.258</v>
      </c>
      <c r="AH1023" s="18">
        <v>7.0949999999999998</v>
      </c>
      <c r="AI1023" s="18">
        <v>6.577</v>
      </c>
      <c r="AJ1023" s="18">
        <v>6.6319999999999997</v>
      </c>
      <c r="AK1023" s="18">
        <v>6.4169999999999998</v>
      </c>
      <c r="AL1023" s="18">
        <v>6.0750000000000002</v>
      </c>
      <c r="AM1023" s="18">
        <v>6.1719999999999997</v>
      </c>
      <c r="AN1023" s="18">
        <v>6.2629999999999999</v>
      </c>
      <c r="AO1023" s="18">
        <v>6.4009999999999998</v>
      </c>
      <c r="AP1023" s="18">
        <v>6.1609999999999996</v>
      </c>
      <c r="AQ1023" s="18">
        <v>6.3650000000000002</v>
      </c>
      <c r="AR1023" s="18">
        <v>6.3680000000000003</v>
      </c>
      <c r="AS1023" s="18">
        <v>6.391</v>
      </c>
      <c r="AT1023" s="18">
        <v>5.43</v>
      </c>
      <c r="AU1023" s="18">
        <v>5.4450000000000003</v>
      </c>
      <c r="AV1023" s="18">
        <v>5.6029999999999998</v>
      </c>
      <c r="AW1023" s="18">
        <v>7.0919999999999996</v>
      </c>
      <c r="AX1023" s="18">
        <v>6.8559999999999999</v>
      </c>
      <c r="AY1023" s="18">
        <v>6.2069999999999999</v>
      </c>
      <c r="AZ1023" s="18">
        <v>6.2</v>
      </c>
      <c r="BA1023" s="18">
        <v>6.016</v>
      </c>
      <c r="BB1023" s="18">
        <v>6.2670000000000003</v>
      </c>
      <c r="BC1023" s="18">
        <v>0</v>
      </c>
      <c r="BD1023" s="18">
        <v>0</v>
      </c>
      <c r="BE1023" s="18">
        <v>0</v>
      </c>
      <c r="BF1023" s="18">
        <v>0</v>
      </c>
      <c r="BG1023" s="18">
        <v>0</v>
      </c>
      <c r="BH1023" s="18">
        <v>0</v>
      </c>
      <c r="BI1023" s="18">
        <v>0</v>
      </c>
      <c r="BJ1023" s="18">
        <v>0</v>
      </c>
      <c r="BK1023" s="18">
        <v>0</v>
      </c>
      <c r="BM1023" s="19">
        <f>BK1023/F1023/0.9</f>
        <v>0</v>
      </c>
    </row>
    <row r="1024" spans="1:65" x14ac:dyDescent="0.35">
      <c r="A1024" s="11" t="s">
        <v>64</v>
      </c>
      <c r="B1024" s="12" t="s">
        <v>1423</v>
      </c>
      <c r="C1024" s="127" t="s">
        <v>89</v>
      </c>
      <c r="D1024" s="71" t="s">
        <v>663</v>
      </c>
      <c r="E1024" s="72" t="s">
        <v>157</v>
      </c>
      <c r="F1024" s="16">
        <v>4</v>
      </c>
      <c r="G1024" s="17" t="s">
        <v>68</v>
      </c>
      <c r="H1024" s="13"/>
      <c r="I1024" s="18">
        <v>0.999</v>
      </c>
      <c r="J1024" s="18">
        <v>0.99099999999999999</v>
      </c>
      <c r="K1024" s="18">
        <v>0.995</v>
      </c>
      <c r="L1024" s="18">
        <v>0.999</v>
      </c>
      <c r="M1024" s="18">
        <v>0.995</v>
      </c>
      <c r="N1024" s="18">
        <v>0.998</v>
      </c>
      <c r="O1024" s="18">
        <v>0.99299999999999999</v>
      </c>
      <c r="P1024" s="18">
        <v>0.997</v>
      </c>
      <c r="Q1024" s="18">
        <v>0.999</v>
      </c>
      <c r="R1024" s="18">
        <v>0.999</v>
      </c>
      <c r="S1024" s="18">
        <v>0.99</v>
      </c>
      <c r="T1024" s="18">
        <v>0.98699999999999999</v>
      </c>
      <c r="U1024" s="18">
        <v>0.99</v>
      </c>
      <c r="V1024" s="18">
        <v>0.998</v>
      </c>
      <c r="W1024" s="18">
        <v>0.999</v>
      </c>
      <c r="X1024" s="18">
        <v>0.999</v>
      </c>
      <c r="Y1024" s="18">
        <v>0.98299999999999998</v>
      </c>
      <c r="Z1024" s="18">
        <v>0.996</v>
      </c>
      <c r="AA1024" s="18">
        <v>0.999</v>
      </c>
      <c r="AB1024" s="18">
        <v>0.998</v>
      </c>
      <c r="AC1024" s="18">
        <v>0.99099999999999999</v>
      </c>
      <c r="AD1024" s="18">
        <v>0.999</v>
      </c>
      <c r="AE1024" s="18">
        <v>0.998</v>
      </c>
      <c r="AF1024" s="18">
        <v>0.995</v>
      </c>
      <c r="AG1024" s="18">
        <v>0.998</v>
      </c>
      <c r="AH1024" s="18">
        <v>0.997</v>
      </c>
      <c r="AI1024" s="18">
        <v>0.996</v>
      </c>
      <c r="AJ1024" s="18">
        <v>0.97599999999999998</v>
      </c>
      <c r="AK1024" s="18">
        <v>0.999</v>
      </c>
      <c r="AL1024" s="18">
        <v>0.99399999999999999</v>
      </c>
      <c r="AM1024" s="18">
        <v>0.995</v>
      </c>
      <c r="AN1024" s="18">
        <v>0.995</v>
      </c>
      <c r="AO1024" s="18">
        <v>0.998</v>
      </c>
      <c r="AP1024" s="18">
        <v>0.96499999999999997</v>
      </c>
      <c r="AQ1024" s="18">
        <v>0.999</v>
      </c>
      <c r="AR1024" s="18">
        <v>0.99199999999999999</v>
      </c>
      <c r="AS1024" s="18">
        <v>0.997</v>
      </c>
      <c r="AT1024" s="18">
        <v>0.99199999999999999</v>
      </c>
      <c r="AU1024" s="18">
        <v>0.99</v>
      </c>
      <c r="AV1024" s="18">
        <v>0.998</v>
      </c>
      <c r="AW1024" s="18">
        <v>0.996</v>
      </c>
      <c r="AX1024" s="18">
        <v>0.98499999999999999</v>
      </c>
      <c r="AY1024" s="18">
        <v>0.999</v>
      </c>
      <c r="AZ1024" s="18">
        <v>0.999</v>
      </c>
      <c r="BA1024" s="18">
        <v>0.995</v>
      </c>
      <c r="BB1024" s="18">
        <v>0.99399999999999999</v>
      </c>
      <c r="BC1024" s="18">
        <v>0.98599999999999999</v>
      </c>
      <c r="BD1024" s="18">
        <v>0.94199999999999995</v>
      </c>
      <c r="BE1024" s="18">
        <v>0.91100000000000003</v>
      </c>
      <c r="BF1024" s="18">
        <v>0.998</v>
      </c>
      <c r="BG1024" s="18">
        <v>0.89400000000000002</v>
      </c>
      <c r="BH1024" s="18">
        <v>0.89400000000000002</v>
      </c>
      <c r="BI1024" s="18">
        <v>0.99399999999999999</v>
      </c>
      <c r="BJ1024" s="18">
        <v>0.996</v>
      </c>
      <c r="BK1024" s="18">
        <v>0.997</v>
      </c>
      <c r="BM1024" s="19">
        <f>BK1024/F1024/0.9</f>
        <v>0.27694444444444444</v>
      </c>
    </row>
    <row r="1025" spans="1:65" x14ac:dyDescent="0.35">
      <c r="A1025" s="11" t="s">
        <v>64</v>
      </c>
      <c r="B1025" s="12" t="s">
        <v>1424</v>
      </c>
      <c r="C1025" s="127" t="s">
        <v>86</v>
      </c>
      <c r="D1025" s="71" t="s">
        <v>665</v>
      </c>
      <c r="E1025" s="72" t="s">
        <v>67</v>
      </c>
      <c r="F1025" s="16">
        <v>4</v>
      </c>
      <c r="G1025" s="17" t="s">
        <v>68</v>
      </c>
      <c r="H1025" s="13"/>
      <c r="I1025" s="18">
        <v>1.4890000000000001</v>
      </c>
      <c r="J1025" s="18">
        <v>1.7010000000000001</v>
      </c>
      <c r="K1025" s="18">
        <v>1.3580000000000001</v>
      </c>
      <c r="L1025" s="18">
        <v>1.6759999999999999</v>
      </c>
      <c r="M1025" s="18">
        <v>1.8740000000000001</v>
      </c>
      <c r="N1025" s="18">
        <v>1.5169999999999999</v>
      </c>
      <c r="O1025" s="18">
        <v>1.4219999999999999</v>
      </c>
      <c r="P1025" s="18">
        <v>1.464</v>
      </c>
      <c r="Q1025" s="18">
        <v>1.5669999999999999</v>
      </c>
      <c r="R1025" s="18">
        <v>1.4570000000000001</v>
      </c>
      <c r="S1025" s="18">
        <v>1.5009999999999999</v>
      </c>
      <c r="T1025" s="18">
        <v>1.4890000000000001</v>
      </c>
      <c r="U1025" s="18">
        <v>1.149</v>
      </c>
      <c r="V1025" s="18">
        <v>1.153</v>
      </c>
      <c r="W1025" s="18">
        <v>1.298</v>
      </c>
      <c r="X1025" s="18">
        <v>1.2609999999999999</v>
      </c>
      <c r="Y1025" s="18">
        <v>1.2689999999999999</v>
      </c>
      <c r="Z1025" s="18">
        <v>1.2490000000000001</v>
      </c>
      <c r="AA1025" s="18">
        <v>1.405</v>
      </c>
      <c r="AB1025" s="18">
        <v>1.31</v>
      </c>
      <c r="AC1025" s="18">
        <v>1.5009999999999999</v>
      </c>
      <c r="AD1025" s="18">
        <v>1.6319999999999999</v>
      </c>
      <c r="AE1025" s="18">
        <v>1.4219999999999999</v>
      </c>
      <c r="AF1025" s="18">
        <v>1.452</v>
      </c>
      <c r="AG1025" s="18">
        <v>1.607</v>
      </c>
      <c r="AH1025" s="18">
        <v>1.5209999999999999</v>
      </c>
      <c r="AI1025" s="18">
        <v>1.653</v>
      </c>
      <c r="AJ1025" s="18">
        <v>1.48</v>
      </c>
      <c r="AK1025" s="18">
        <v>1.5</v>
      </c>
      <c r="AL1025" s="18">
        <v>1.42</v>
      </c>
      <c r="AM1025" s="18">
        <v>1.62</v>
      </c>
      <c r="AN1025" s="18">
        <v>1.4730000000000001</v>
      </c>
      <c r="AO1025" s="18">
        <v>1.5109999999999999</v>
      </c>
      <c r="AP1025" s="18">
        <v>1.425</v>
      </c>
      <c r="AQ1025" s="18">
        <v>1.3160000000000001</v>
      </c>
      <c r="AR1025" s="18">
        <v>1.3069999999999999</v>
      </c>
      <c r="AS1025" s="18">
        <v>1.3149999999999999</v>
      </c>
      <c r="AT1025" s="18">
        <v>1.3560000000000001</v>
      </c>
      <c r="AU1025" s="18">
        <v>1.2809999999999999</v>
      </c>
      <c r="AV1025" s="18">
        <v>1.3620000000000001</v>
      </c>
      <c r="AW1025" s="18">
        <v>1.2470000000000001</v>
      </c>
      <c r="AX1025" s="18">
        <v>1.204</v>
      </c>
      <c r="AY1025" s="18">
        <v>1.1659999999999999</v>
      </c>
      <c r="AZ1025" s="18">
        <v>1.7969999999999999</v>
      </c>
      <c r="BA1025" s="18">
        <v>0.83599999999999997</v>
      </c>
      <c r="BB1025" s="18">
        <v>0.66700000000000004</v>
      </c>
      <c r="BC1025" s="18">
        <v>0.98699999999999999</v>
      </c>
      <c r="BD1025" s="18">
        <v>0.54500000000000004</v>
      </c>
      <c r="BE1025" s="18">
        <v>0.49</v>
      </c>
      <c r="BF1025" s="18">
        <v>0.45900000000000002</v>
      </c>
      <c r="BG1025" s="18">
        <v>0.47699999999999998</v>
      </c>
      <c r="BH1025" s="18">
        <v>0.47699999999999998</v>
      </c>
      <c r="BI1025" s="18">
        <v>0.998</v>
      </c>
      <c r="BJ1025" s="18">
        <v>0.46899999999999997</v>
      </c>
      <c r="BK1025" s="18">
        <v>0.998</v>
      </c>
      <c r="BM1025" s="19">
        <f>BK1025/F1025/0.9</f>
        <v>0.2772222222222222</v>
      </c>
    </row>
    <row r="1026" spans="1:65" x14ac:dyDescent="0.35">
      <c r="A1026" s="11" t="s">
        <v>64</v>
      </c>
      <c r="B1026" s="12" t="s">
        <v>1425</v>
      </c>
      <c r="C1026" s="127" t="s">
        <v>191</v>
      </c>
      <c r="D1026" s="71" t="s">
        <v>1132</v>
      </c>
      <c r="E1026" s="72" t="s">
        <v>67</v>
      </c>
      <c r="F1026" s="16">
        <v>4</v>
      </c>
      <c r="G1026" s="17" t="s">
        <v>68</v>
      </c>
      <c r="H1026" s="13"/>
      <c r="I1026" s="18">
        <v>0.95699999999999996</v>
      </c>
      <c r="J1026" s="18">
        <v>0.93200000000000005</v>
      </c>
      <c r="K1026" s="18">
        <v>0.877</v>
      </c>
      <c r="L1026" s="18">
        <v>0.97</v>
      </c>
      <c r="M1026" s="18">
        <v>0.98799999999999999</v>
      </c>
      <c r="N1026" s="18">
        <v>0.97299999999999998</v>
      </c>
      <c r="O1026" s="18">
        <v>0.996</v>
      </c>
      <c r="P1026" s="18">
        <v>0.99</v>
      </c>
      <c r="Q1026" s="18">
        <v>0.997</v>
      </c>
      <c r="R1026" s="18">
        <v>0.99399999999999999</v>
      </c>
      <c r="S1026" s="18">
        <v>0.995</v>
      </c>
      <c r="T1026" s="18">
        <v>0.996</v>
      </c>
      <c r="U1026" s="18">
        <v>0.99399999999999999</v>
      </c>
      <c r="V1026" s="18">
        <v>0.97799999999999998</v>
      </c>
      <c r="W1026" s="18">
        <v>0.996</v>
      </c>
      <c r="X1026" s="18">
        <v>0.91</v>
      </c>
      <c r="Y1026" s="18">
        <v>0.96</v>
      </c>
      <c r="Z1026" s="18"/>
      <c r="AA1026" s="18"/>
      <c r="AB1026" s="18">
        <v>0.96099999999999997</v>
      </c>
      <c r="AC1026" s="18">
        <v>0.79500000000000004</v>
      </c>
      <c r="AD1026" s="18">
        <v>0.81499999999999995</v>
      </c>
      <c r="AE1026" s="18">
        <v>0.89</v>
      </c>
      <c r="AF1026" s="18">
        <v>0.81200000000000006</v>
      </c>
      <c r="AG1026" s="18">
        <v>0.83099999999999996</v>
      </c>
      <c r="AH1026" s="18">
        <v>1.1659999999999999</v>
      </c>
      <c r="AI1026" s="18">
        <v>1.17</v>
      </c>
      <c r="AJ1026" s="18">
        <v>1.464</v>
      </c>
      <c r="AK1026" s="18">
        <v>1.4730000000000001</v>
      </c>
      <c r="AL1026" s="18">
        <v>1.4350000000000001</v>
      </c>
      <c r="AM1026" s="18">
        <v>1.4279999999999999</v>
      </c>
      <c r="AN1026" s="18">
        <v>1.5349999999999999</v>
      </c>
      <c r="AO1026" s="18">
        <v>1.37</v>
      </c>
      <c r="AP1026" s="18">
        <v>1.1659999999999999</v>
      </c>
      <c r="AQ1026" s="18">
        <v>1.22</v>
      </c>
      <c r="AR1026" s="18">
        <v>1.0509999999999999</v>
      </c>
      <c r="AS1026" s="18">
        <v>0.91700000000000004</v>
      </c>
      <c r="AT1026" s="18">
        <v>0.90800000000000003</v>
      </c>
      <c r="AU1026" s="18">
        <v>0.7</v>
      </c>
      <c r="AV1026" s="18">
        <v>0.69699999999999995</v>
      </c>
      <c r="AW1026" s="18">
        <v>0.77400000000000002</v>
      </c>
      <c r="AX1026" s="18">
        <v>0.84099999999999997</v>
      </c>
      <c r="AY1026" s="18">
        <v>0.98199999999999998</v>
      </c>
      <c r="AZ1026" s="18">
        <v>0.63400000000000001</v>
      </c>
      <c r="BA1026" s="18">
        <v>0.99</v>
      </c>
      <c r="BB1026" s="18">
        <v>0.59499999999999997</v>
      </c>
      <c r="BC1026" s="18">
        <v>0.72799999999999998</v>
      </c>
      <c r="BD1026" s="18">
        <v>0.64300000000000002</v>
      </c>
      <c r="BE1026" s="18">
        <v>0.64400000000000002</v>
      </c>
      <c r="BF1026" s="18">
        <v>0.89900000000000002</v>
      </c>
      <c r="BG1026" s="18">
        <v>0.996</v>
      </c>
      <c r="BH1026" s="18">
        <v>0.996</v>
      </c>
      <c r="BI1026" s="18">
        <v>0.93</v>
      </c>
      <c r="BJ1026" s="18">
        <v>0.98699999999999999</v>
      </c>
      <c r="BK1026" s="18">
        <v>0.90100000000000002</v>
      </c>
      <c r="BM1026" s="19">
        <f>BK1026/F1026/0.9</f>
        <v>0.25027777777777777</v>
      </c>
    </row>
    <row r="1027" spans="1:65" x14ac:dyDescent="0.35">
      <c r="A1027" s="11" t="s">
        <v>64</v>
      </c>
      <c r="B1027" s="12" t="s">
        <v>1426</v>
      </c>
      <c r="C1027" s="127" t="s">
        <v>89</v>
      </c>
      <c r="D1027" s="71" t="s">
        <v>1134</v>
      </c>
      <c r="E1027" s="72" t="s">
        <v>157</v>
      </c>
      <c r="F1027" s="16">
        <v>3</v>
      </c>
      <c r="G1027" s="17" t="s">
        <v>68</v>
      </c>
      <c r="H1027" s="13" t="s">
        <v>483</v>
      </c>
      <c r="I1027" s="18">
        <v>0.997</v>
      </c>
      <c r="J1027" s="18">
        <v>0.99199999999999999</v>
      </c>
      <c r="K1027" s="18">
        <v>0.99399999999999999</v>
      </c>
      <c r="L1027" s="18">
        <v>0.997</v>
      </c>
      <c r="M1027" s="18">
        <v>0.99</v>
      </c>
      <c r="N1027" s="18">
        <v>0.98899999999999999</v>
      </c>
      <c r="O1027" s="18">
        <v>0.99399999999999999</v>
      </c>
      <c r="P1027" s="18">
        <v>0.98399999999999999</v>
      </c>
      <c r="Q1027" s="18">
        <v>0.99099999999999999</v>
      </c>
      <c r="R1027" s="18">
        <v>0.998</v>
      </c>
      <c r="S1027" s="18">
        <v>0.99</v>
      </c>
      <c r="T1027" s="18">
        <v>0.998</v>
      </c>
      <c r="U1027" s="18">
        <v>0.995</v>
      </c>
      <c r="V1027" s="18">
        <v>0.996</v>
      </c>
      <c r="W1027" s="18">
        <v>0.996</v>
      </c>
      <c r="X1027" s="18">
        <v>0.999</v>
      </c>
      <c r="Y1027" s="18">
        <v>0.97499999999999998</v>
      </c>
      <c r="Z1027" s="18">
        <v>0.996</v>
      </c>
      <c r="AA1027" s="18">
        <v>0.996</v>
      </c>
      <c r="AB1027" s="18">
        <v>0.99399999999999999</v>
      </c>
      <c r="AC1027" s="18">
        <v>0.97599999999999998</v>
      </c>
      <c r="AD1027" s="18">
        <v>0.97399999999999998</v>
      </c>
      <c r="AE1027" s="18">
        <v>0.995</v>
      </c>
      <c r="AF1027" s="18">
        <v>0.96299999999999997</v>
      </c>
      <c r="AG1027" s="18">
        <v>0.99299999999999999</v>
      </c>
      <c r="AH1027" s="18">
        <v>0.47599999999999998</v>
      </c>
      <c r="AI1027" s="18">
        <v>0.754</v>
      </c>
      <c r="AJ1027" s="18">
        <v>0.92300000000000004</v>
      </c>
      <c r="AK1027" s="18">
        <v>0.95799999999999996</v>
      </c>
      <c r="AL1027" s="18">
        <v>0.56899999999999995</v>
      </c>
      <c r="AM1027" s="18">
        <v>0.53200000000000003</v>
      </c>
      <c r="AN1027" s="18">
        <v>0.58799999999999997</v>
      </c>
      <c r="AO1027" s="18">
        <v>0.99</v>
      </c>
      <c r="AP1027" s="18">
        <v>0.53600000000000003</v>
      </c>
      <c r="AQ1027" s="18">
        <v>0.47299999999999998</v>
      </c>
      <c r="AR1027" s="18">
        <v>0.99</v>
      </c>
      <c r="AS1027" s="18">
        <v>0.97699999999999998</v>
      </c>
      <c r="AT1027" s="18">
        <v>0.99199999999999999</v>
      </c>
      <c r="AU1027" s="18">
        <v>0.99299999999999999</v>
      </c>
      <c r="AV1027" s="18">
        <v>0.999</v>
      </c>
      <c r="AW1027" s="18">
        <v>0.98499999999999999</v>
      </c>
      <c r="AX1027" s="18">
        <v>0.98499999999999999</v>
      </c>
      <c r="AY1027" s="18">
        <v>0.98099999999999998</v>
      </c>
      <c r="AZ1027" s="18">
        <v>0.99099999999999999</v>
      </c>
      <c r="BA1027" s="18">
        <v>0.999</v>
      </c>
      <c r="BB1027" s="18">
        <v>0.999</v>
      </c>
      <c r="BC1027" s="18">
        <v>0.98399999999999999</v>
      </c>
      <c r="BD1027" s="18">
        <v>0.97199999999999998</v>
      </c>
      <c r="BE1027" s="18">
        <v>0.995</v>
      </c>
      <c r="BF1027" s="18">
        <v>0.99199999999999999</v>
      </c>
      <c r="BG1027" s="18">
        <v>0.98499999999999999</v>
      </c>
      <c r="BH1027" s="18">
        <v>0.98499999999999999</v>
      </c>
      <c r="BI1027" s="18">
        <v>0.98899999999999999</v>
      </c>
      <c r="BJ1027" s="18">
        <v>0.997</v>
      </c>
      <c r="BK1027" s="18">
        <v>0.998</v>
      </c>
      <c r="BM1027" s="19">
        <f>BK1027/F1027/0.9</f>
        <v>0.36962962962962964</v>
      </c>
    </row>
    <row r="1028" spans="1:65" x14ac:dyDescent="0.35">
      <c r="A1028" s="11" t="s">
        <v>64</v>
      </c>
      <c r="B1028" s="12" t="s">
        <v>1427</v>
      </c>
      <c r="C1028" s="127" t="s">
        <v>921</v>
      </c>
      <c r="D1028" s="71" t="s">
        <v>1138</v>
      </c>
      <c r="E1028" s="72" t="s">
        <v>67</v>
      </c>
      <c r="F1028" s="16">
        <v>20</v>
      </c>
      <c r="G1028" s="17" t="s">
        <v>68</v>
      </c>
      <c r="H1028" s="13"/>
      <c r="I1028" s="18">
        <v>3.141</v>
      </c>
      <c r="J1028" s="18">
        <v>3.323</v>
      </c>
      <c r="K1028" s="18">
        <v>3.14</v>
      </c>
      <c r="L1028" s="18">
        <v>3.2229999999999999</v>
      </c>
      <c r="M1028" s="18">
        <v>3.15</v>
      </c>
      <c r="N1028" s="18">
        <v>3.1669999999999998</v>
      </c>
      <c r="O1028" s="18">
        <v>3.1739999999999999</v>
      </c>
      <c r="P1028" s="18">
        <v>3.0150000000000001</v>
      </c>
      <c r="Q1028" s="18">
        <v>3.1429999999999998</v>
      </c>
      <c r="R1028" s="18">
        <v>3.0569999999999999</v>
      </c>
      <c r="S1028" s="18">
        <v>3.5979999999999999</v>
      </c>
      <c r="T1028" s="18">
        <v>3.8959999999999999</v>
      </c>
      <c r="U1028" s="18">
        <v>2.9790000000000001</v>
      </c>
      <c r="V1028" s="18">
        <v>3.0030000000000001</v>
      </c>
      <c r="W1028" s="18">
        <v>3.6440000000000001</v>
      </c>
      <c r="X1028" s="18">
        <v>3.3370000000000002</v>
      </c>
      <c r="Y1028" s="18">
        <v>3.0409999999999999</v>
      </c>
      <c r="Z1028" s="18"/>
      <c r="AA1028" s="18"/>
      <c r="AB1028" s="18">
        <v>2.92</v>
      </c>
      <c r="AC1028" s="18">
        <v>2.9390000000000001</v>
      </c>
      <c r="AD1028" s="18">
        <v>3.3929999999999998</v>
      </c>
      <c r="AE1028" s="18">
        <v>3.496</v>
      </c>
      <c r="AF1028" s="18">
        <v>3.5910000000000002</v>
      </c>
      <c r="AG1028" s="18">
        <v>3.4940000000000002</v>
      </c>
      <c r="AH1028" s="18">
        <v>3.3170000000000002</v>
      </c>
      <c r="AI1028" s="18">
        <v>4.3559999999999999</v>
      </c>
      <c r="AJ1028" s="18">
        <v>3.99</v>
      </c>
      <c r="AK1028" s="18">
        <v>3.7010000000000001</v>
      </c>
      <c r="AL1028" s="18">
        <v>3.6539999999999999</v>
      </c>
      <c r="AM1028" s="18">
        <v>3.6970000000000001</v>
      </c>
      <c r="AN1028" s="18">
        <v>3.3740000000000001</v>
      </c>
      <c r="AO1028" s="18">
        <v>3.1280000000000001</v>
      </c>
      <c r="AP1028" s="18">
        <v>3.1110000000000002</v>
      </c>
      <c r="AQ1028" s="18">
        <v>3.3730000000000002</v>
      </c>
      <c r="AR1028" s="18">
        <v>3.012</v>
      </c>
      <c r="AS1028" s="18">
        <v>3.3109999999999999</v>
      </c>
      <c r="AT1028" s="18">
        <v>3.3570000000000002</v>
      </c>
      <c r="AU1028" s="18">
        <v>3.2</v>
      </c>
      <c r="AV1028" s="18">
        <v>3.085</v>
      </c>
      <c r="AW1028" s="18">
        <v>3.5089999999999999</v>
      </c>
      <c r="AX1028" s="18">
        <v>3.246</v>
      </c>
      <c r="AY1028" s="18">
        <v>3.395</v>
      </c>
      <c r="AZ1028" s="18">
        <v>3.3079999999999998</v>
      </c>
      <c r="BA1028" s="18">
        <v>2.8980000000000001</v>
      </c>
      <c r="BB1028" s="18">
        <v>3.004</v>
      </c>
      <c r="BC1028" s="18">
        <v>3.0390000000000001</v>
      </c>
      <c r="BD1028" s="18">
        <v>3.758</v>
      </c>
      <c r="BE1028" s="18">
        <v>3.0190000000000001</v>
      </c>
      <c r="BF1028" s="18">
        <v>2.5619999999999998</v>
      </c>
      <c r="BG1028" s="18">
        <v>2.4969999999999999</v>
      </c>
      <c r="BH1028" s="18">
        <v>2.4969999999999999</v>
      </c>
      <c r="BI1028" s="18">
        <v>2.5379999999999998</v>
      </c>
      <c r="BJ1028" s="18">
        <v>3.044</v>
      </c>
      <c r="BK1028" s="18">
        <v>4.0819999999999999</v>
      </c>
      <c r="BM1028" s="19">
        <f>BK1028/F1028/0.9</f>
        <v>0.22677777777777777</v>
      </c>
    </row>
    <row r="1029" spans="1:65" x14ac:dyDescent="0.35">
      <c r="A1029" s="11" t="s">
        <v>64</v>
      </c>
      <c r="B1029" s="12" t="s">
        <v>1428</v>
      </c>
      <c r="C1029" s="127" t="s">
        <v>89</v>
      </c>
      <c r="D1029" s="71" t="s">
        <v>1140</v>
      </c>
      <c r="E1029" s="72" t="s">
        <v>67</v>
      </c>
      <c r="F1029" s="16">
        <v>4</v>
      </c>
      <c r="G1029" s="17" t="s">
        <v>68</v>
      </c>
      <c r="H1029" s="13"/>
      <c r="I1029" s="18">
        <v>0.96799999999999997</v>
      </c>
      <c r="J1029" s="18">
        <v>0.61599999999999999</v>
      </c>
      <c r="K1029" s="18">
        <v>0.85399999999999998</v>
      </c>
      <c r="L1029" s="18">
        <v>0.97699999999999998</v>
      </c>
      <c r="M1029" s="18">
        <v>0.56100000000000005</v>
      </c>
      <c r="N1029" s="18">
        <v>0.98699999999999999</v>
      </c>
      <c r="O1029" s="18">
        <v>0.97799999999999998</v>
      </c>
      <c r="P1029" s="18">
        <v>0.97799999999999998</v>
      </c>
      <c r="Q1029" s="18">
        <v>0.63700000000000001</v>
      </c>
      <c r="R1029" s="18">
        <v>0.62</v>
      </c>
      <c r="S1029" s="18">
        <v>0.53300000000000003</v>
      </c>
      <c r="T1029" s="18">
        <v>0.52900000000000003</v>
      </c>
      <c r="U1029" s="18">
        <v>0.998</v>
      </c>
      <c r="V1029" s="18">
        <v>0.997</v>
      </c>
      <c r="W1029" s="18">
        <v>0.998</v>
      </c>
      <c r="X1029" s="18">
        <v>0.99399999999999999</v>
      </c>
      <c r="Y1029" s="18">
        <v>0.98899999999999999</v>
      </c>
      <c r="Z1029" s="18">
        <v>0.89800000000000002</v>
      </c>
      <c r="AA1029" s="18">
        <v>0.90300000000000002</v>
      </c>
      <c r="AB1029" s="18">
        <v>0.40899999999999997</v>
      </c>
      <c r="AC1029" s="18">
        <v>0.45700000000000002</v>
      </c>
      <c r="AD1029" s="18">
        <v>0.46</v>
      </c>
      <c r="AE1029" s="18">
        <v>0.496</v>
      </c>
      <c r="AF1029" s="18">
        <v>0.47199999999999998</v>
      </c>
      <c r="AG1029" s="18">
        <v>0.53600000000000003</v>
      </c>
      <c r="AH1029" s="18">
        <v>0.58199999999999996</v>
      </c>
      <c r="AI1029" s="18">
        <v>0.52300000000000002</v>
      </c>
      <c r="AJ1029" s="18">
        <v>0.92600000000000005</v>
      </c>
      <c r="AK1029" s="18">
        <v>0.59</v>
      </c>
      <c r="AL1029" s="18">
        <v>0.48099999999999998</v>
      </c>
      <c r="AM1029" s="18">
        <v>0.97399999999999998</v>
      </c>
      <c r="AN1029" s="18">
        <v>0.53500000000000003</v>
      </c>
      <c r="AO1029" s="18">
        <v>0.54300000000000004</v>
      </c>
      <c r="AP1029" s="18">
        <v>0.53300000000000003</v>
      </c>
      <c r="AQ1029" s="18">
        <v>0.63100000000000001</v>
      </c>
      <c r="AR1029" s="18">
        <v>0.58399999999999996</v>
      </c>
      <c r="AS1029" s="18">
        <v>0.46500000000000002</v>
      </c>
      <c r="AT1029" s="18">
        <v>0.50700000000000001</v>
      </c>
      <c r="AU1029" s="18">
        <v>0.96399999999999997</v>
      </c>
      <c r="AV1029" s="18">
        <v>0.58299999999999996</v>
      </c>
      <c r="AW1029" s="18">
        <v>0.621</v>
      </c>
      <c r="AX1029" s="18">
        <v>0.98</v>
      </c>
      <c r="AY1029" s="18">
        <v>0.995</v>
      </c>
      <c r="AZ1029" s="18">
        <v>0.55000000000000004</v>
      </c>
      <c r="BA1029" s="18">
        <v>0.45900000000000002</v>
      </c>
      <c r="BB1029" s="18">
        <v>0.99299999999999999</v>
      </c>
      <c r="BC1029" s="18">
        <v>0.497</v>
      </c>
      <c r="BD1029" s="18">
        <v>0.97699999999999998</v>
      </c>
      <c r="BE1029" s="18">
        <v>0.999</v>
      </c>
      <c r="BF1029" s="18">
        <v>0.997</v>
      </c>
      <c r="BG1029" s="18">
        <v>0.99399999999999999</v>
      </c>
      <c r="BH1029" s="18">
        <v>0.99399999999999999</v>
      </c>
      <c r="BI1029" s="18">
        <v>0.998</v>
      </c>
      <c r="BJ1029" s="18">
        <v>0.996</v>
      </c>
      <c r="BK1029" s="18">
        <v>0.997</v>
      </c>
      <c r="BM1029" s="19">
        <f>BK1029/F1029/0.9</f>
        <v>0.27694444444444444</v>
      </c>
    </row>
    <row r="1030" spans="1:65" x14ac:dyDescent="0.35">
      <c r="A1030" s="11" t="s">
        <v>64</v>
      </c>
      <c r="B1030" s="12" t="s">
        <v>1429</v>
      </c>
      <c r="C1030" s="127" t="s">
        <v>89</v>
      </c>
      <c r="D1030" s="71" t="s">
        <v>673</v>
      </c>
      <c r="E1030" s="72" t="s">
        <v>157</v>
      </c>
      <c r="F1030" s="16">
        <v>4</v>
      </c>
      <c r="G1030" s="17" t="s">
        <v>68</v>
      </c>
      <c r="H1030" s="13"/>
      <c r="I1030" s="18"/>
      <c r="J1030" s="18"/>
      <c r="K1030" s="18"/>
      <c r="L1030" s="18"/>
      <c r="M1030" s="18"/>
      <c r="N1030" s="18"/>
      <c r="O1030" s="18"/>
      <c r="P1030" s="18"/>
      <c r="Q1030" s="18"/>
      <c r="R1030" s="18"/>
      <c r="S1030" s="18"/>
      <c r="T1030" s="18"/>
      <c r="U1030" s="18"/>
      <c r="V1030" s="18"/>
      <c r="W1030" s="18"/>
      <c r="X1030" s="18"/>
      <c r="Y1030" s="18"/>
      <c r="Z1030" s="18"/>
      <c r="AA1030" s="18"/>
      <c r="AB1030" s="18"/>
      <c r="AC1030" s="18"/>
      <c r="AD1030" s="18"/>
      <c r="AE1030" s="18"/>
      <c r="AF1030" s="18"/>
      <c r="AG1030" s="18"/>
      <c r="AH1030" s="18"/>
      <c r="AI1030" s="18"/>
      <c r="AJ1030" s="18"/>
      <c r="AK1030" s="18"/>
      <c r="AL1030" s="18"/>
      <c r="AM1030" s="18"/>
      <c r="AN1030" s="18"/>
      <c r="AO1030" s="18"/>
      <c r="AP1030" s="18"/>
      <c r="AQ1030" s="18"/>
      <c r="AR1030" s="18"/>
      <c r="AS1030" s="18"/>
      <c r="AT1030" s="18"/>
      <c r="AU1030" s="18"/>
      <c r="AV1030" s="18"/>
      <c r="AW1030" s="18">
        <v>4.0000000000000001E-3</v>
      </c>
      <c r="AX1030" s="18">
        <v>2.7E-2</v>
      </c>
      <c r="AY1030" s="18">
        <v>1.2999999999999999E-2</v>
      </c>
      <c r="AZ1030" s="18">
        <v>3.2000000000000001E-2</v>
      </c>
      <c r="BA1030" s="18">
        <v>7.4999999999999997E-2</v>
      </c>
      <c r="BB1030" s="18">
        <v>1.2999999999999999E-2</v>
      </c>
      <c r="BC1030" s="18">
        <v>1.4E-2</v>
      </c>
      <c r="BD1030" s="18">
        <v>1.4E-2</v>
      </c>
      <c r="BE1030" s="18">
        <v>2.5000000000000001E-2</v>
      </c>
      <c r="BF1030" s="18">
        <v>4.8000000000000001E-2</v>
      </c>
      <c r="BG1030" s="18">
        <v>1.7999999999999999E-2</v>
      </c>
      <c r="BH1030" s="18">
        <v>1.7999999999999999E-2</v>
      </c>
      <c r="BI1030" s="18">
        <v>1.7000000000000001E-2</v>
      </c>
      <c r="BJ1030" s="18">
        <v>2.1000000000000001E-2</v>
      </c>
      <c r="BK1030" s="18">
        <v>2.1999999999999999E-2</v>
      </c>
      <c r="BM1030" s="19">
        <f>BK1030/F1030/0.9</f>
        <v>6.1111111111111106E-3</v>
      </c>
    </row>
    <row r="1031" spans="1:65" x14ac:dyDescent="0.35">
      <c r="A1031" s="11" t="s">
        <v>64</v>
      </c>
      <c r="B1031" s="12" t="s">
        <v>1430</v>
      </c>
      <c r="C1031" s="127" t="s">
        <v>191</v>
      </c>
      <c r="D1031" s="71" t="s">
        <v>1143</v>
      </c>
      <c r="E1031" s="72" t="s">
        <v>67</v>
      </c>
      <c r="F1031" s="16">
        <v>8</v>
      </c>
      <c r="G1031" s="17" t="s">
        <v>68</v>
      </c>
      <c r="H1031" s="13"/>
      <c r="I1031" s="18">
        <v>2.2400000000000002</v>
      </c>
      <c r="J1031" s="18">
        <v>2.4369999999999998</v>
      </c>
      <c r="K1031" s="18">
        <v>2.3719999999999999</v>
      </c>
      <c r="L1031" s="18">
        <v>2.8639999999999999</v>
      </c>
      <c r="M1031" s="18">
        <v>2.8420000000000001</v>
      </c>
      <c r="N1031" s="18">
        <v>2.677</v>
      </c>
      <c r="O1031" s="18">
        <v>2.468</v>
      </c>
      <c r="P1031" s="18">
        <v>3.1890000000000001</v>
      </c>
      <c r="Q1031" s="18">
        <v>2.5619999999999998</v>
      </c>
      <c r="R1031" s="18">
        <v>2.677</v>
      </c>
      <c r="S1031" s="18">
        <v>2.4470000000000001</v>
      </c>
      <c r="T1031" s="18">
        <v>2.496</v>
      </c>
      <c r="U1031" s="18">
        <v>2.548</v>
      </c>
      <c r="V1031" s="18">
        <v>2.4209999999999998</v>
      </c>
      <c r="W1031" s="18">
        <v>2.508</v>
      </c>
      <c r="X1031" s="18">
        <v>2.9020000000000001</v>
      </c>
      <c r="Y1031" s="18">
        <v>2.6579999999999999</v>
      </c>
      <c r="Z1031" s="18"/>
      <c r="AA1031" s="18"/>
      <c r="AB1031" s="18">
        <v>2.2490000000000001</v>
      </c>
      <c r="AC1031" s="18">
        <v>2.19</v>
      </c>
      <c r="AD1031" s="18">
        <v>2.423</v>
      </c>
      <c r="AE1031" s="18">
        <v>2.4889999999999999</v>
      </c>
      <c r="AF1031" s="18">
        <v>3.2629999999999999</v>
      </c>
      <c r="AG1031" s="18">
        <v>4.3899999999999997</v>
      </c>
      <c r="AH1031" s="18">
        <v>2.44</v>
      </c>
      <c r="AI1031" s="18">
        <v>2.7690000000000001</v>
      </c>
      <c r="AJ1031" s="18">
        <v>3.004</v>
      </c>
      <c r="AK1031" s="18">
        <v>2.66</v>
      </c>
      <c r="AL1031" s="18">
        <v>2.718</v>
      </c>
      <c r="AM1031" s="18">
        <v>2.9849999999999999</v>
      </c>
      <c r="AN1031" s="18">
        <v>2.7690000000000001</v>
      </c>
      <c r="AO1031" s="18">
        <v>2.7650000000000001</v>
      </c>
      <c r="AP1031" s="18">
        <v>2.8730000000000002</v>
      </c>
      <c r="AQ1031" s="18">
        <v>2.6549999999999998</v>
      </c>
      <c r="AR1031" s="18">
        <v>2.5390000000000001</v>
      </c>
      <c r="AS1031" s="18">
        <v>2.7440000000000002</v>
      </c>
      <c r="AT1031" s="18">
        <v>2.3690000000000002</v>
      </c>
      <c r="AU1031" s="18">
        <v>2.4649999999999999</v>
      </c>
      <c r="AV1031" s="18">
        <v>2.4540000000000002</v>
      </c>
      <c r="AW1031" s="18">
        <v>2.4889999999999999</v>
      </c>
      <c r="AX1031" s="18">
        <v>2.214</v>
      </c>
      <c r="AY1031" s="18">
        <v>2.6930000000000001</v>
      </c>
      <c r="AZ1031" s="18">
        <v>2.4420000000000002</v>
      </c>
      <c r="BA1031" s="18">
        <v>2.3929999999999998</v>
      </c>
      <c r="BB1031" s="18">
        <v>2.3860000000000001</v>
      </c>
      <c r="BC1031" s="18">
        <v>2.5059999999999998</v>
      </c>
      <c r="BD1031" s="18">
        <v>2.4140000000000001</v>
      </c>
      <c r="BE1031" s="18">
        <v>2.2949999999999999</v>
      </c>
      <c r="BF1031" s="18">
        <v>2.2130000000000001</v>
      </c>
      <c r="BG1031" s="18">
        <v>2.2970000000000002</v>
      </c>
      <c r="BH1031" s="18">
        <v>2.2970000000000002</v>
      </c>
      <c r="BI1031" s="18">
        <v>2.181</v>
      </c>
      <c r="BJ1031" s="18">
        <v>2.4729999999999999</v>
      </c>
      <c r="BK1031" s="18">
        <v>2.5219999999999998</v>
      </c>
      <c r="BM1031" s="19">
        <f>BK1031/F1031/0.9</f>
        <v>0.35027777777777774</v>
      </c>
    </row>
    <row r="1032" spans="1:65" x14ac:dyDescent="0.35">
      <c r="A1032" s="11" t="s">
        <v>64</v>
      </c>
      <c r="B1032" s="12" t="s">
        <v>1431</v>
      </c>
      <c r="C1032" s="127" t="s">
        <v>86</v>
      </c>
      <c r="D1032" s="71" t="s">
        <v>677</v>
      </c>
      <c r="E1032" s="72" t="s">
        <v>67</v>
      </c>
      <c r="F1032" s="16">
        <v>15</v>
      </c>
      <c r="G1032" s="17" t="s">
        <v>68</v>
      </c>
      <c r="H1032" s="13"/>
      <c r="I1032" s="18">
        <v>4.0190000000000001</v>
      </c>
      <c r="J1032" s="18">
        <v>3.7189999999999999</v>
      </c>
      <c r="K1032" s="18">
        <v>3.919</v>
      </c>
      <c r="L1032" s="18">
        <v>9.4809999999999999</v>
      </c>
      <c r="M1032" s="18">
        <v>8.4049999999999994</v>
      </c>
      <c r="N1032" s="18">
        <v>3.8130000000000002</v>
      </c>
      <c r="O1032" s="18">
        <v>6.1989999999999998</v>
      </c>
      <c r="P1032" s="18">
        <v>4.0309999999999997</v>
      </c>
      <c r="Q1032" s="18">
        <v>3.79</v>
      </c>
      <c r="R1032" s="18">
        <v>3.6890000000000001</v>
      </c>
      <c r="S1032" s="18">
        <v>3.7629999999999999</v>
      </c>
      <c r="T1032" s="18">
        <v>4.1440000000000001</v>
      </c>
      <c r="U1032" s="18">
        <v>3.6389999999999998</v>
      </c>
      <c r="V1032" s="18">
        <v>3.4569999999999999</v>
      </c>
      <c r="W1032" s="18">
        <v>5.2320000000000002</v>
      </c>
      <c r="X1032" s="18">
        <v>3.8479999999999999</v>
      </c>
      <c r="Y1032" s="18">
        <v>2.968</v>
      </c>
      <c r="Z1032" s="18">
        <v>3.246</v>
      </c>
      <c r="AA1032" s="18">
        <v>4.5439999999999996</v>
      </c>
      <c r="AB1032" s="18">
        <v>4.4039999999999999</v>
      </c>
      <c r="AC1032" s="18">
        <v>5.24</v>
      </c>
      <c r="AD1032" s="18">
        <v>4.992</v>
      </c>
      <c r="AE1032" s="18">
        <v>4.5069999999999997</v>
      </c>
      <c r="AF1032" s="18">
        <v>4.9249999999999998</v>
      </c>
      <c r="AG1032" s="18">
        <v>4.5709999999999997</v>
      </c>
      <c r="AH1032" s="18">
        <v>5.5289999999999999</v>
      </c>
      <c r="AI1032" s="18">
        <v>4.8170000000000002</v>
      </c>
      <c r="AJ1032" s="18">
        <v>4.9329999999999998</v>
      </c>
      <c r="AK1032" s="18">
        <v>4.6900000000000004</v>
      </c>
      <c r="AL1032" s="18">
        <v>5.298</v>
      </c>
      <c r="AM1032" s="18">
        <v>4.9039999999999999</v>
      </c>
      <c r="AN1032" s="18">
        <v>4.8940000000000001</v>
      </c>
      <c r="AO1032" s="18">
        <v>5.3380000000000001</v>
      </c>
      <c r="AP1032" s="18">
        <v>4.55</v>
      </c>
      <c r="AQ1032" s="18">
        <v>4.9390000000000001</v>
      </c>
      <c r="AR1032" s="18">
        <v>4.8259999999999996</v>
      </c>
      <c r="AS1032" s="18">
        <v>4.5949999999999998</v>
      </c>
      <c r="AT1032" s="18">
        <v>4.093</v>
      </c>
      <c r="AU1032" s="18">
        <v>3.8010000000000002</v>
      </c>
      <c r="AV1032" s="18">
        <v>3.976</v>
      </c>
      <c r="AW1032" s="18">
        <v>4.4859999999999998</v>
      </c>
      <c r="AX1032" s="18">
        <v>4.2069999999999999</v>
      </c>
      <c r="AY1032" s="18">
        <v>4.3680000000000003</v>
      </c>
      <c r="AZ1032" s="18">
        <v>4.1139999999999999</v>
      </c>
      <c r="BA1032" s="18">
        <v>4.556</v>
      </c>
      <c r="BB1032" s="18">
        <v>4.367</v>
      </c>
      <c r="BC1032" s="18">
        <v>4.6100000000000003</v>
      </c>
      <c r="BD1032" s="18">
        <v>4.2850000000000001</v>
      </c>
      <c r="BE1032" s="18">
        <v>5.2359999999999998</v>
      </c>
      <c r="BF1032" s="18">
        <v>5.0970000000000004</v>
      </c>
      <c r="BG1032" s="18">
        <v>4.0439999999999996</v>
      </c>
      <c r="BH1032" s="18">
        <v>4.0439999999999996</v>
      </c>
      <c r="BI1032" s="18">
        <v>4.3019999999999996</v>
      </c>
      <c r="BJ1032" s="18">
        <v>3.694</v>
      </c>
      <c r="BK1032" s="18">
        <v>3.7639999999999998</v>
      </c>
      <c r="BM1032" s="19">
        <f>BK1032/F1032/0.9</f>
        <v>0.27881481481481479</v>
      </c>
    </row>
    <row r="1033" spans="1:65" x14ac:dyDescent="0.35">
      <c r="A1033" s="11" t="s">
        <v>64</v>
      </c>
      <c r="B1033" s="12" t="s">
        <v>1432</v>
      </c>
      <c r="C1033" s="127" t="s">
        <v>119</v>
      </c>
      <c r="D1033" s="71" t="s">
        <v>679</v>
      </c>
      <c r="E1033" s="72" t="s">
        <v>157</v>
      </c>
      <c r="F1033" s="16">
        <v>10</v>
      </c>
      <c r="G1033" s="17" t="s">
        <v>68</v>
      </c>
      <c r="H1033" s="13"/>
      <c r="I1033" s="18"/>
      <c r="J1033" s="18"/>
      <c r="K1033" s="18"/>
      <c r="L1033" s="18"/>
      <c r="M1033" s="18"/>
      <c r="N1033" s="18"/>
      <c r="O1033" s="18"/>
      <c r="P1033" s="18"/>
      <c r="Q1033" s="18">
        <v>0</v>
      </c>
      <c r="R1033" s="18">
        <v>0</v>
      </c>
      <c r="S1033" s="18">
        <v>0</v>
      </c>
      <c r="T1033" s="18">
        <v>0</v>
      </c>
      <c r="U1033" s="18">
        <v>0</v>
      </c>
      <c r="V1033" s="18">
        <v>0</v>
      </c>
      <c r="W1033" s="18">
        <v>0</v>
      </c>
      <c r="X1033" s="18">
        <v>0</v>
      </c>
      <c r="Y1033" s="18">
        <v>0</v>
      </c>
      <c r="Z1033" s="18">
        <v>0</v>
      </c>
      <c r="AA1033" s="18">
        <v>0</v>
      </c>
      <c r="AB1033" s="18">
        <v>0</v>
      </c>
      <c r="AC1033" s="18">
        <v>0</v>
      </c>
      <c r="AD1033" s="18">
        <v>0</v>
      </c>
      <c r="AE1033" s="18">
        <v>0</v>
      </c>
      <c r="AF1033" s="18">
        <v>0</v>
      </c>
      <c r="AG1033" s="18">
        <v>0</v>
      </c>
      <c r="AH1033" s="18">
        <v>0</v>
      </c>
      <c r="AI1033" s="18">
        <v>0</v>
      </c>
      <c r="AJ1033" s="18">
        <v>0</v>
      </c>
      <c r="AK1033" s="18">
        <v>0</v>
      </c>
      <c r="AL1033" s="18">
        <v>0</v>
      </c>
      <c r="AM1033" s="18">
        <v>0</v>
      </c>
      <c r="AN1033" s="18">
        <v>0</v>
      </c>
      <c r="AO1033" s="18">
        <v>0</v>
      </c>
      <c r="AP1033" s="18">
        <v>0</v>
      </c>
      <c r="AQ1033" s="18">
        <v>0</v>
      </c>
      <c r="AR1033" s="18">
        <v>0</v>
      </c>
      <c r="AS1033" s="18">
        <v>0</v>
      </c>
      <c r="AT1033" s="18">
        <v>0</v>
      </c>
      <c r="AU1033" s="18">
        <v>0</v>
      </c>
      <c r="AV1033" s="18">
        <v>0</v>
      </c>
      <c r="AW1033" s="18">
        <v>0</v>
      </c>
      <c r="AX1033" s="18">
        <v>0</v>
      </c>
      <c r="AY1033" s="18">
        <v>0</v>
      </c>
      <c r="AZ1033" s="18">
        <v>0</v>
      </c>
      <c r="BA1033" s="18">
        <v>0</v>
      </c>
      <c r="BB1033" s="18">
        <v>0</v>
      </c>
      <c r="BC1033" s="18">
        <v>0</v>
      </c>
      <c r="BD1033" s="18">
        <v>0</v>
      </c>
      <c r="BE1033" s="18">
        <v>0</v>
      </c>
      <c r="BF1033" s="18">
        <v>0.76800000000000002</v>
      </c>
      <c r="BG1033" s="18">
        <v>0.754</v>
      </c>
      <c r="BH1033" s="18">
        <v>0.754</v>
      </c>
      <c r="BI1033" s="18">
        <v>0.92100000000000004</v>
      </c>
      <c r="BJ1033" s="18">
        <v>0.84499999999999997</v>
      </c>
      <c r="BK1033" s="18">
        <v>0.996</v>
      </c>
      <c r="BM1033" s="19">
        <f>BK1033/F1033/0.9</f>
        <v>0.11066666666666666</v>
      </c>
    </row>
    <row r="1034" spans="1:65" x14ac:dyDescent="0.35">
      <c r="A1034" s="11" t="s">
        <v>64</v>
      </c>
      <c r="B1034" s="12" t="s">
        <v>1433</v>
      </c>
      <c r="C1034" s="127" t="s">
        <v>191</v>
      </c>
      <c r="D1034" s="71" t="s">
        <v>685</v>
      </c>
      <c r="E1034" s="72" t="s">
        <v>67</v>
      </c>
      <c r="F1034" s="16">
        <v>12</v>
      </c>
      <c r="G1034" s="17" t="s">
        <v>68</v>
      </c>
      <c r="H1034" s="13"/>
      <c r="I1034" s="18">
        <v>2.3980000000000001</v>
      </c>
      <c r="J1034" s="18">
        <v>2.5960000000000001</v>
      </c>
      <c r="K1034" s="18">
        <v>2.6960000000000002</v>
      </c>
      <c r="L1034" s="18">
        <v>2.7890000000000001</v>
      </c>
      <c r="M1034" s="18">
        <v>3.073</v>
      </c>
      <c r="N1034" s="18">
        <v>2.5369999999999999</v>
      </c>
      <c r="O1034" s="18">
        <v>2.359</v>
      </c>
      <c r="P1034" s="18">
        <v>2.4249999999999998</v>
      </c>
      <c r="Q1034" s="18">
        <v>2.343</v>
      </c>
      <c r="R1034" s="18">
        <v>2.2559999999999998</v>
      </c>
      <c r="S1034" s="18">
        <v>2.7429999999999999</v>
      </c>
      <c r="T1034" s="18">
        <v>2.5259999999999998</v>
      </c>
      <c r="U1034" s="18">
        <v>2.657</v>
      </c>
      <c r="V1034" s="18">
        <v>2.4449999999999998</v>
      </c>
      <c r="W1034" s="18">
        <v>2.8260000000000001</v>
      </c>
      <c r="X1034" s="18">
        <v>2.6110000000000002</v>
      </c>
      <c r="Y1034" s="18">
        <v>2.5219999999999998</v>
      </c>
      <c r="Z1034" s="18"/>
      <c r="AA1034" s="18"/>
      <c r="AB1034" s="18">
        <v>2.6379999999999999</v>
      </c>
      <c r="AC1034" s="18">
        <v>2.5630000000000002</v>
      </c>
      <c r="AD1034" s="18">
        <v>2.7909999999999999</v>
      </c>
      <c r="AE1034" s="18">
        <v>2.58</v>
      </c>
      <c r="AF1034" s="18">
        <v>2.62</v>
      </c>
      <c r="AG1034" s="18">
        <v>2.5449999999999999</v>
      </c>
      <c r="AH1034" s="18">
        <v>2.6040000000000001</v>
      </c>
      <c r="AI1034" s="18">
        <v>2.6659999999999999</v>
      </c>
      <c r="AJ1034" s="18">
        <v>2.5939999999999999</v>
      </c>
      <c r="AK1034" s="18">
        <v>2.4580000000000002</v>
      </c>
      <c r="AL1034" s="18">
        <v>2.6819999999999999</v>
      </c>
      <c r="AM1034" s="18">
        <v>3.2290000000000001</v>
      </c>
      <c r="AN1034" s="18">
        <v>2.6110000000000002</v>
      </c>
      <c r="AO1034" s="18">
        <v>2.54</v>
      </c>
      <c r="AP1034" s="18">
        <v>2.5430000000000001</v>
      </c>
      <c r="AQ1034" s="18">
        <v>2.4929999999999999</v>
      </c>
      <c r="AR1034" s="18">
        <v>2.504</v>
      </c>
      <c r="AS1034" s="18">
        <v>2.2930000000000001</v>
      </c>
      <c r="AT1034" s="18">
        <v>2.4089999999999998</v>
      </c>
      <c r="AU1034" s="18">
        <v>2.4369999999999998</v>
      </c>
      <c r="AV1034" s="18">
        <v>2.3290000000000002</v>
      </c>
      <c r="AW1034" s="18">
        <v>2.4529999999999998</v>
      </c>
      <c r="AX1034" s="18">
        <v>2.2919999999999998</v>
      </c>
      <c r="AY1034" s="18">
        <v>2.2869999999999999</v>
      </c>
      <c r="AZ1034" s="18">
        <v>2.13</v>
      </c>
      <c r="BA1034" s="18">
        <v>2.2250000000000001</v>
      </c>
      <c r="BB1034" s="18">
        <v>2.2690000000000001</v>
      </c>
      <c r="BC1034" s="18">
        <v>2.202</v>
      </c>
      <c r="BD1034" s="18">
        <v>2.645</v>
      </c>
      <c r="BE1034" s="18">
        <v>2.2040000000000002</v>
      </c>
      <c r="BF1034" s="18">
        <v>2.347</v>
      </c>
      <c r="BG1034" s="18">
        <v>2.2469999999999999</v>
      </c>
      <c r="BH1034" s="18">
        <v>2.2469999999999999</v>
      </c>
      <c r="BI1034" s="18">
        <v>2.3570000000000002</v>
      </c>
      <c r="BJ1034" s="18">
        <v>2.3029999999999999</v>
      </c>
      <c r="BK1034" s="18">
        <v>2.177</v>
      </c>
      <c r="BM1034" s="19">
        <f>BK1034/F1034/0.9</f>
        <v>0.20157407407407407</v>
      </c>
    </row>
    <row r="1035" spans="1:65" x14ac:dyDescent="0.35">
      <c r="A1035" s="11" t="s">
        <v>64</v>
      </c>
      <c r="B1035" s="12" t="s">
        <v>1434</v>
      </c>
      <c r="C1035" s="127" t="s">
        <v>151</v>
      </c>
      <c r="D1035" s="71" t="s">
        <v>1155</v>
      </c>
      <c r="E1035" s="72" t="s">
        <v>157</v>
      </c>
      <c r="F1035" s="16">
        <v>15</v>
      </c>
      <c r="G1035" s="17" t="s">
        <v>68</v>
      </c>
      <c r="H1035" s="13" t="s">
        <v>483</v>
      </c>
      <c r="I1035" s="18">
        <v>1.59</v>
      </c>
      <c r="J1035" s="18">
        <v>1.679</v>
      </c>
      <c r="K1035" s="18">
        <v>1.631</v>
      </c>
      <c r="L1035" s="18">
        <v>1.6240000000000001</v>
      </c>
      <c r="M1035" s="18">
        <v>1.78</v>
      </c>
      <c r="N1035" s="18">
        <v>1.6</v>
      </c>
      <c r="O1035" s="18">
        <v>1.8740000000000001</v>
      </c>
      <c r="P1035" s="18">
        <v>1.6639999999999999</v>
      </c>
      <c r="Q1035" s="18">
        <v>1.5129999999999999</v>
      </c>
      <c r="R1035" s="18">
        <v>1.5389999999999999</v>
      </c>
      <c r="S1035" s="18">
        <v>1.782</v>
      </c>
      <c r="T1035" s="18">
        <v>1.6479999999999999</v>
      </c>
      <c r="U1035" s="18">
        <v>1.75</v>
      </c>
      <c r="V1035" s="18">
        <v>1.784</v>
      </c>
      <c r="W1035" s="18">
        <v>1.9750000000000001</v>
      </c>
      <c r="X1035" s="18">
        <v>2.0840000000000001</v>
      </c>
      <c r="Y1035" s="18">
        <v>1.85</v>
      </c>
      <c r="Z1035" s="18"/>
      <c r="AA1035" s="18"/>
      <c r="AB1035" s="18">
        <v>1.9119999999999999</v>
      </c>
      <c r="AC1035" s="18">
        <v>2.0710000000000002</v>
      </c>
      <c r="AD1035" s="18">
        <v>1.9119999999999999</v>
      </c>
      <c r="AE1035" s="18">
        <v>1.873</v>
      </c>
      <c r="AF1035" s="18">
        <v>1.8240000000000001</v>
      </c>
      <c r="AG1035" s="18">
        <v>2.06</v>
      </c>
      <c r="AH1035" s="18">
        <v>2.258</v>
      </c>
      <c r="AI1035" s="18">
        <v>2.4649999999999999</v>
      </c>
      <c r="AJ1035" s="18">
        <v>2.6560000000000001</v>
      </c>
      <c r="AK1035" s="18">
        <v>2.7879999999999998</v>
      </c>
      <c r="AL1035" s="18">
        <v>2.8740000000000001</v>
      </c>
      <c r="AM1035" s="18">
        <v>2.8260000000000001</v>
      </c>
      <c r="AN1035" s="18">
        <v>2.673</v>
      </c>
      <c r="AO1035" s="18">
        <v>2.9660000000000002</v>
      </c>
      <c r="AP1035" s="18">
        <v>2.3660000000000001</v>
      </c>
      <c r="AQ1035" s="18">
        <v>2.1619999999999999</v>
      </c>
      <c r="AR1035" s="18">
        <v>2.0790000000000002</v>
      </c>
      <c r="AS1035" s="18">
        <v>2.0609999999999999</v>
      </c>
      <c r="AT1035" s="18">
        <v>2.0670000000000002</v>
      </c>
      <c r="AU1035" s="18">
        <v>1.9450000000000001</v>
      </c>
      <c r="AV1035" s="18">
        <v>2.2280000000000002</v>
      </c>
      <c r="AW1035" s="18">
        <v>1.8149999999999999</v>
      </c>
      <c r="AX1035" s="18">
        <v>1.667</v>
      </c>
      <c r="AY1035" s="18">
        <v>1.9019999999999999</v>
      </c>
      <c r="AZ1035" s="18">
        <v>2.1840000000000002</v>
      </c>
      <c r="BA1035" s="18">
        <v>1.964</v>
      </c>
      <c r="BB1035" s="18">
        <v>1.907</v>
      </c>
      <c r="BC1035" s="18">
        <v>2.024</v>
      </c>
      <c r="BD1035" s="18">
        <v>1.6619999999999999</v>
      </c>
      <c r="BE1035" s="18">
        <v>1.43</v>
      </c>
      <c r="BF1035" s="18">
        <v>1.9670000000000001</v>
      </c>
      <c r="BG1035" s="18">
        <v>1.538</v>
      </c>
      <c r="BH1035" s="18">
        <v>1.538</v>
      </c>
      <c r="BI1035" s="18">
        <v>1.538</v>
      </c>
      <c r="BJ1035" s="18">
        <v>1.524</v>
      </c>
      <c r="BK1035" s="18">
        <v>1.768</v>
      </c>
      <c r="BM1035" s="19">
        <f>BK1035/F1035/0.9</f>
        <v>0.13096296296296295</v>
      </c>
    </row>
    <row r="1036" spans="1:65" x14ac:dyDescent="0.35">
      <c r="A1036" s="11" t="s">
        <v>64</v>
      </c>
      <c r="B1036" s="12" t="s">
        <v>1435</v>
      </c>
      <c r="C1036" s="127" t="s">
        <v>66</v>
      </c>
      <c r="D1036" s="71" t="s">
        <v>687</v>
      </c>
      <c r="E1036" s="72" t="s">
        <v>67</v>
      </c>
      <c r="F1036" s="16">
        <v>10</v>
      </c>
      <c r="G1036" s="17" t="s">
        <v>68</v>
      </c>
      <c r="H1036" s="13"/>
      <c r="I1036" s="18">
        <v>1.575</v>
      </c>
      <c r="J1036" s="18">
        <v>1.3919999999999999</v>
      </c>
      <c r="K1036" s="18">
        <v>1.3879999999999999</v>
      </c>
      <c r="L1036" s="18">
        <v>2.4159999999999999</v>
      </c>
      <c r="M1036" s="18">
        <v>3.5190000000000001</v>
      </c>
      <c r="N1036" s="18">
        <v>1.5880000000000001</v>
      </c>
      <c r="O1036" s="18">
        <v>1.5089999999999999</v>
      </c>
      <c r="P1036" s="18">
        <v>1.478</v>
      </c>
      <c r="Q1036" s="18">
        <v>1.71</v>
      </c>
      <c r="R1036" s="18">
        <v>1.492</v>
      </c>
      <c r="S1036" s="18">
        <v>1.5720000000000001</v>
      </c>
      <c r="T1036" s="18">
        <v>4.5140000000000002</v>
      </c>
      <c r="U1036" s="18">
        <v>1.6739999999999999</v>
      </c>
      <c r="V1036" s="18">
        <v>4.4180000000000001</v>
      </c>
      <c r="W1036" s="18">
        <v>1.72</v>
      </c>
      <c r="X1036" s="18">
        <v>2.7229999999999999</v>
      </c>
      <c r="Y1036" s="18">
        <v>1.4690000000000001</v>
      </c>
      <c r="Z1036" s="18">
        <v>1.3220000000000001</v>
      </c>
      <c r="AA1036" s="18">
        <v>1.4219999999999999</v>
      </c>
      <c r="AB1036" s="18">
        <v>2.7890000000000001</v>
      </c>
      <c r="AC1036" s="18">
        <v>4.8970000000000002</v>
      </c>
      <c r="AD1036" s="18">
        <v>3.3260000000000001</v>
      </c>
      <c r="AE1036" s="18">
        <v>3.0449999999999999</v>
      </c>
      <c r="AF1036" s="18">
        <v>3.1509999999999998</v>
      </c>
      <c r="AG1036" s="18">
        <v>3.0049999999999999</v>
      </c>
      <c r="AH1036" s="18">
        <v>2.8279999999999998</v>
      </c>
      <c r="AI1036" s="18">
        <v>2.66</v>
      </c>
      <c r="AJ1036" s="18">
        <v>2.8580000000000001</v>
      </c>
      <c r="AK1036" s="18">
        <v>3.9420000000000002</v>
      </c>
      <c r="AL1036" s="18">
        <v>3.484</v>
      </c>
      <c r="AM1036" s="18">
        <v>3.32</v>
      </c>
      <c r="AN1036" s="18">
        <v>3.4580000000000002</v>
      </c>
      <c r="AO1036" s="18">
        <v>3.0289999999999999</v>
      </c>
      <c r="AP1036" s="18">
        <v>3.4159999999999999</v>
      </c>
      <c r="AQ1036" s="18">
        <v>3.008</v>
      </c>
      <c r="AR1036" s="18">
        <v>2.98</v>
      </c>
      <c r="AS1036" s="18">
        <v>3.222</v>
      </c>
      <c r="AT1036" s="18">
        <v>3.0649999999999999</v>
      </c>
      <c r="AU1036" s="18">
        <v>2.766</v>
      </c>
      <c r="AV1036" s="18">
        <v>2.9870000000000001</v>
      </c>
      <c r="AW1036" s="18">
        <v>2.9220000000000002</v>
      </c>
      <c r="AX1036" s="18">
        <v>3.23</v>
      </c>
      <c r="AY1036" s="18">
        <v>3.2240000000000002</v>
      </c>
      <c r="AZ1036" s="18">
        <v>3.298</v>
      </c>
      <c r="BA1036" s="18">
        <v>4.3049999999999997</v>
      </c>
      <c r="BB1036" s="18">
        <v>3.149</v>
      </c>
      <c r="BC1036" s="18">
        <v>3.2240000000000002</v>
      </c>
      <c r="BD1036" s="18">
        <v>3.26</v>
      </c>
      <c r="BE1036" s="18">
        <v>3.335</v>
      </c>
      <c r="BF1036" s="18">
        <v>3.1989999999999998</v>
      </c>
      <c r="BG1036" s="18">
        <v>3.6880000000000002</v>
      </c>
      <c r="BH1036" s="18">
        <v>3.6880000000000002</v>
      </c>
      <c r="BI1036" s="18">
        <v>3.105</v>
      </c>
      <c r="BJ1036" s="18">
        <v>5.7460000000000004</v>
      </c>
      <c r="BK1036" s="18">
        <v>6.5129999999999999</v>
      </c>
      <c r="BM1036" s="19">
        <f>BK1036/F1036/0.9</f>
        <v>0.72366666666666668</v>
      </c>
    </row>
    <row r="1037" spans="1:65" x14ac:dyDescent="0.35">
      <c r="A1037" s="11" t="s">
        <v>64</v>
      </c>
      <c r="B1037" s="12" t="s">
        <v>1436</v>
      </c>
      <c r="C1037" s="127" t="s">
        <v>1437</v>
      </c>
      <c r="D1037" s="71" t="s">
        <v>689</v>
      </c>
      <c r="E1037" s="72" t="s">
        <v>67</v>
      </c>
      <c r="F1037" s="16">
        <v>20</v>
      </c>
      <c r="G1037" s="17" t="s">
        <v>68</v>
      </c>
      <c r="H1037" s="13"/>
      <c r="I1037" s="18">
        <v>3.1949999999999998</v>
      </c>
      <c r="J1037" s="18">
        <v>4.165</v>
      </c>
      <c r="K1037" s="18">
        <v>4.2880000000000003</v>
      </c>
      <c r="L1037" s="18">
        <v>4.0810000000000004</v>
      </c>
      <c r="M1037" s="18">
        <v>3.4969999999999999</v>
      </c>
      <c r="N1037" s="18">
        <v>3.5379999999999998</v>
      </c>
      <c r="O1037" s="18">
        <v>3.722</v>
      </c>
      <c r="P1037" s="18">
        <v>3.306</v>
      </c>
      <c r="Q1037" s="18">
        <v>4.2699999999999996</v>
      </c>
      <c r="R1037" s="18">
        <v>3.3010000000000002</v>
      </c>
      <c r="S1037" s="18">
        <v>3.2320000000000002</v>
      </c>
      <c r="T1037" s="18">
        <v>3.7</v>
      </c>
      <c r="U1037" s="18">
        <v>3.6469999999999998</v>
      </c>
      <c r="V1037" s="18">
        <v>3.754</v>
      </c>
      <c r="W1037" s="18">
        <v>3.5459999999999998</v>
      </c>
      <c r="X1037" s="18">
        <v>3.6749999999999998</v>
      </c>
      <c r="Y1037" s="18">
        <v>3.3849999999999998</v>
      </c>
      <c r="Z1037" s="18">
        <v>3.9630000000000001</v>
      </c>
      <c r="AA1037" s="18">
        <v>3.496</v>
      </c>
      <c r="AB1037" s="18">
        <v>3.55</v>
      </c>
      <c r="AC1037" s="18">
        <v>3.9470000000000001</v>
      </c>
      <c r="AD1037" s="18">
        <v>3.5350000000000001</v>
      </c>
      <c r="AE1037" s="18">
        <v>3.4609999999999999</v>
      </c>
      <c r="AF1037" s="18">
        <v>3.4830000000000001</v>
      </c>
      <c r="AG1037" s="18">
        <v>3.23</v>
      </c>
      <c r="AH1037" s="18">
        <v>4.4480000000000004</v>
      </c>
      <c r="AI1037" s="18">
        <v>4.048</v>
      </c>
      <c r="AJ1037" s="18">
        <v>4.3410000000000002</v>
      </c>
      <c r="AK1037" s="18">
        <v>4.1580000000000004</v>
      </c>
      <c r="AL1037" s="18">
        <v>4.0869999999999997</v>
      </c>
      <c r="AM1037" s="18">
        <v>3.9369999999999998</v>
      </c>
      <c r="AN1037" s="18">
        <v>3.198</v>
      </c>
      <c r="AO1037" s="18">
        <v>4.1360000000000001</v>
      </c>
      <c r="AP1037" s="18">
        <v>4.1589999999999998</v>
      </c>
      <c r="AQ1037" s="18">
        <v>2.9359999999999999</v>
      </c>
      <c r="AR1037" s="18">
        <v>2.8780000000000001</v>
      </c>
      <c r="AS1037" s="18">
        <v>2.7440000000000002</v>
      </c>
      <c r="AT1037" s="18">
        <v>2.633</v>
      </c>
      <c r="AU1037" s="18">
        <v>2.7490000000000001</v>
      </c>
      <c r="AV1037" s="18">
        <v>2.9940000000000002</v>
      </c>
      <c r="AW1037" s="18">
        <v>2.948</v>
      </c>
      <c r="AX1037" s="18">
        <v>3.1629999999999998</v>
      </c>
      <c r="AY1037" s="18">
        <v>3.24</v>
      </c>
      <c r="AZ1037" s="18">
        <v>3.2130000000000001</v>
      </c>
      <c r="BA1037" s="18">
        <v>4.4640000000000004</v>
      </c>
      <c r="BB1037" s="18">
        <v>4.1159999999999997</v>
      </c>
      <c r="BC1037" s="18">
        <v>2.9849999999999999</v>
      </c>
      <c r="BD1037" s="18">
        <v>3.0110000000000001</v>
      </c>
      <c r="BE1037" s="18">
        <v>3.3980000000000001</v>
      </c>
      <c r="BF1037" s="18">
        <v>3.2570000000000001</v>
      </c>
      <c r="BG1037" s="18">
        <v>2.4500000000000002</v>
      </c>
      <c r="BH1037" s="18">
        <v>2.4500000000000002</v>
      </c>
      <c r="BI1037" s="18">
        <v>4.0129999999999999</v>
      </c>
      <c r="BJ1037" s="18">
        <v>2.589</v>
      </c>
      <c r="BK1037" s="18">
        <v>2.5139999999999998</v>
      </c>
      <c r="BM1037" s="19">
        <f>BK1037/F1037/0.9</f>
        <v>0.13966666666666663</v>
      </c>
    </row>
    <row r="1038" spans="1:65" x14ac:dyDescent="0.35">
      <c r="A1038" s="11" t="s">
        <v>64</v>
      </c>
      <c r="B1038" s="12" t="s">
        <v>1438</v>
      </c>
      <c r="C1038" s="127" t="s">
        <v>809</v>
      </c>
      <c r="D1038" s="71" t="s">
        <v>691</v>
      </c>
      <c r="E1038" s="72" t="s">
        <v>67</v>
      </c>
      <c r="F1038" s="16">
        <v>8</v>
      </c>
      <c r="G1038" s="17" t="s">
        <v>68</v>
      </c>
      <c r="H1038" s="13"/>
      <c r="I1038" s="18">
        <v>2.8849999999999998</v>
      </c>
      <c r="J1038" s="18">
        <v>3.0630000000000002</v>
      </c>
      <c r="K1038" s="18">
        <v>3.0409999999999999</v>
      </c>
      <c r="L1038" s="18">
        <v>3.7530000000000001</v>
      </c>
      <c r="M1038" s="18">
        <v>3.633</v>
      </c>
      <c r="N1038" s="18">
        <v>3.1989999999999998</v>
      </c>
      <c r="O1038" s="18">
        <v>4.6420000000000003</v>
      </c>
      <c r="P1038" s="18">
        <v>2.931</v>
      </c>
      <c r="Q1038" s="18">
        <v>3.2469999999999999</v>
      </c>
      <c r="R1038" s="18">
        <v>2.7290000000000001</v>
      </c>
      <c r="S1038" s="18">
        <v>2.7749999999999999</v>
      </c>
      <c r="T1038" s="18">
        <v>2.9729999999999999</v>
      </c>
      <c r="U1038" s="18">
        <v>3.6469999999999998</v>
      </c>
      <c r="V1038" s="18">
        <v>3.0470000000000002</v>
      </c>
      <c r="W1038" s="18">
        <v>2.7549999999999999</v>
      </c>
      <c r="X1038" s="18">
        <v>3.0329999999999999</v>
      </c>
      <c r="Y1038" s="18">
        <v>2.528</v>
      </c>
      <c r="Z1038" s="18">
        <v>2.6789999999999998</v>
      </c>
      <c r="AA1038" s="18">
        <v>2.7719999999999998</v>
      </c>
      <c r="AB1038" s="18">
        <v>2.5950000000000002</v>
      </c>
      <c r="AC1038" s="18">
        <v>2.9569999999999999</v>
      </c>
      <c r="AD1038" s="18">
        <v>3.2970000000000002</v>
      </c>
      <c r="AE1038" s="18">
        <v>3.7959999999999998</v>
      </c>
      <c r="AF1038" s="18">
        <v>3.13</v>
      </c>
      <c r="AG1038" s="18">
        <v>2.9140000000000001</v>
      </c>
      <c r="AH1038" s="18">
        <v>2.7829999999999999</v>
      </c>
      <c r="AI1038" s="18">
        <v>2.6789999999999998</v>
      </c>
      <c r="AJ1038" s="18">
        <v>3.2509999999999999</v>
      </c>
      <c r="AK1038" s="18">
        <v>2.7789999999999999</v>
      </c>
      <c r="AL1038" s="18">
        <v>2.8450000000000002</v>
      </c>
      <c r="AM1038" s="18">
        <v>3.1579999999999999</v>
      </c>
      <c r="AN1038" s="18">
        <v>3.645</v>
      </c>
      <c r="AO1038" s="18">
        <v>3.2320000000000002</v>
      </c>
      <c r="AP1038" s="18">
        <v>3.3140000000000001</v>
      </c>
      <c r="AQ1038" s="18">
        <v>3.0590000000000002</v>
      </c>
      <c r="AR1038" s="18">
        <v>3.403</v>
      </c>
      <c r="AS1038" s="18">
        <v>3.1779999999999999</v>
      </c>
      <c r="AT1038" s="18">
        <v>2.8849999999999998</v>
      </c>
      <c r="AU1038" s="18">
        <v>3.2589999999999999</v>
      </c>
      <c r="AV1038" s="18">
        <v>3.4359999999999999</v>
      </c>
      <c r="AW1038" s="18">
        <v>3.4969999999999999</v>
      </c>
      <c r="AX1038" s="18">
        <v>4.0430000000000001</v>
      </c>
      <c r="AY1038" s="18">
        <v>3.9159999999999999</v>
      </c>
      <c r="AZ1038" s="18">
        <v>3.5179999999999998</v>
      </c>
      <c r="BA1038" s="18">
        <v>2.6589999999999998</v>
      </c>
      <c r="BB1038" s="18">
        <v>3.4929999999999999</v>
      </c>
      <c r="BC1038" s="18">
        <v>3.9209999999999998</v>
      </c>
      <c r="BD1038" s="18">
        <v>4.5510000000000002</v>
      </c>
      <c r="BE1038" s="18">
        <v>4.2279999999999998</v>
      </c>
      <c r="BF1038" s="18">
        <v>4.0579999999999998</v>
      </c>
      <c r="BG1038" s="18">
        <v>4.1779999999999999</v>
      </c>
      <c r="BH1038" s="18">
        <v>4.1779999999999999</v>
      </c>
      <c r="BI1038" s="18">
        <v>4.1189999999999998</v>
      </c>
      <c r="BJ1038" s="18">
        <v>4.7350000000000003</v>
      </c>
      <c r="BK1038" s="18">
        <v>5.62</v>
      </c>
      <c r="BM1038" s="19">
        <f>BK1038/F1038/0.9</f>
        <v>0.78055555555555556</v>
      </c>
    </row>
    <row r="1039" spans="1:65" x14ac:dyDescent="0.35">
      <c r="A1039" s="11" t="s">
        <v>64</v>
      </c>
      <c r="B1039" s="12" t="s">
        <v>1439</v>
      </c>
      <c r="C1039" s="127" t="s">
        <v>86</v>
      </c>
      <c r="D1039" s="71" t="s">
        <v>1162</v>
      </c>
      <c r="E1039" s="72" t="s">
        <v>157</v>
      </c>
      <c r="F1039" s="16">
        <v>4</v>
      </c>
      <c r="G1039" s="17" t="s">
        <v>68</v>
      </c>
      <c r="H1039" s="13" t="s">
        <v>483</v>
      </c>
      <c r="I1039" s="18">
        <v>0</v>
      </c>
      <c r="J1039" s="18">
        <v>0</v>
      </c>
      <c r="K1039" s="18">
        <v>0</v>
      </c>
      <c r="L1039" s="18">
        <v>0</v>
      </c>
      <c r="M1039" s="18">
        <v>0</v>
      </c>
      <c r="N1039" s="18">
        <v>0</v>
      </c>
      <c r="O1039" s="18">
        <v>0</v>
      </c>
      <c r="P1039" s="18">
        <v>0</v>
      </c>
      <c r="Q1039" s="18">
        <v>0</v>
      </c>
      <c r="R1039" s="18">
        <v>0</v>
      </c>
      <c r="S1039" s="18">
        <v>0</v>
      </c>
      <c r="T1039" s="18">
        <v>0</v>
      </c>
      <c r="U1039" s="18">
        <v>0</v>
      </c>
      <c r="V1039" s="18">
        <v>0</v>
      </c>
      <c r="W1039" s="18">
        <v>0</v>
      </c>
      <c r="X1039" s="18">
        <v>0</v>
      </c>
      <c r="Y1039" s="18">
        <v>0</v>
      </c>
      <c r="Z1039" s="18">
        <v>0</v>
      </c>
      <c r="AA1039" s="18">
        <v>0</v>
      </c>
      <c r="AB1039" s="18">
        <v>0</v>
      </c>
      <c r="AC1039" s="18">
        <v>0</v>
      </c>
      <c r="AD1039" s="18">
        <v>0</v>
      </c>
      <c r="AE1039" s="18">
        <v>0</v>
      </c>
      <c r="AF1039" s="18">
        <v>0</v>
      </c>
      <c r="AG1039" s="18">
        <v>0</v>
      </c>
      <c r="AH1039" s="18">
        <v>0</v>
      </c>
      <c r="AI1039" s="18">
        <v>0</v>
      </c>
      <c r="AJ1039" s="18">
        <v>0</v>
      </c>
      <c r="AK1039" s="18">
        <v>0</v>
      </c>
      <c r="AL1039" s="18">
        <v>0</v>
      </c>
      <c r="AM1039" s="18">
        <v>0</v>
      </c>
      <c r="AN1039" s="18">
        <v>0</v>
      </c>
      <c r="AO1039" s="18">
        <v>0</v>
      </c>
      <c r="AP1039" s="18">
        <v>0</v>
      </c>
      <c r="AQ1039" s="18">
        <v>0</v>
      </c>
      <c r="AR1039" s="18">
        <v>0</v>
      </c>
      <c r="AS1039" s="18">
        <v>0</v>
      </c>
      <c r="AT1039" s="18">
        <v>0</v>
      </c>
      <c r="AU1039" s="18">
        <v>0</v>
      </c>
      <c r="AV1039" s="18">
        <v>0</v>
      </c>
      <c r="AW1039" s="18">
        <v>0</v>
      </c>
      <c r="AX1039" s="18">
        <v>0</v>
      </c>
      <c r="AY1039" s="18">
        <v>0</v>
      </c>
      <c r="AZ1039" s="18">
        <v>0</v>
      </c>
      <c r="BA1039" s="18">
        <v>0</v>
      </c>
      <c r="BB1039" s="18">
        <v>0</v>
      </c>
      <c r="BC1039" s="18">
        <v>0</v>
      </c>
      <c r="BD1039" s="18">
        <v>0</v>
      </c>
      <c r="BE1039" s="18">
        <v>0</v>
      </c>
      <c r="BF1039" s="18">
        <v>0</v>
      </c>
      <c r="BG1039" s="18">
        <v>0</v>
      </c>
      <c r="BH1039" s="18">
        <v>0</v>
      </c>
      <c r="BI1039" s="18">
        <v>0</v>
      </c>
      <c r="BJ1039" s="18">
        <v>0</v>
      </c>
      <c r="BK1039" s="18">
        <v>0</v>
      </c>
      <c r="BM1039" s="19">
        <f>BK1039/F1039/0.9</f>
        <v>0</v>
      </c>
    </row>
    <row r="1040" spans="1:65" x14ac:dyDescent="0.35">
      <c r="A1040" s="11" t="s">
        <v>64</v>
      </c>
      <c r="B1040" s="12" t="s">
        <v>1440</v>
      </c>
      <c r="C1040" s="127" t="s">
        <v>119</v>
      </c>
      <c r="D1040" s="71" t="s">
        <v>640</v>
      </c>
      <c r="E1040" s="72" t="s">
        <v>157</v>
      </c>
      <c r="F1040" s="16">
        <v>2</v>
      </c>
      <c r="G1040" s="17" t="s">
        <v>68</v>
      </c>
      <c r="H1040" s="13"/>
      <c r="I1040" s="18">
        <v>0.48699999999999999</v>
      </c>
      <c r="J1040" s="18">
        <v>0.5</v>
      </c>
      <c r="K1040" s="18">
        <v>0.97799999999999998</v>
      </c>
      <c r="L1040" s="18">
        <v>0.999</v>
      </c>
      <c r="M1040" s="18">
        <v>0.98099999999999998</v>
      </c>
      <c r="N1040" s="18">
        <v>4.2000000000000003E-2</v>
      </c>
      <c r="O1040" s="18">
        <v>3.9E-2</v>
      </c>
      <c r="P1040" s="18">
        <v>0.112</v>
      </c>
      <c r="Q1040" s="18">
        <v>0.36299999999999999</v>
      </c>
      <c r="R1040" s="18">
        <v>0.41599999999999998</v>
      </c>
      <c r="S1040" s="18">
        <v>0.53400000000000003</v>
      </c>
      <c r="T1040" s="18">
        <v>0.49199999999999999</v>
      </c>
      <c r="U1040" s="18">
        <v>0.42599999999999999</v>
      </c>
      <c r="V1040" s="18">
        <v>0.64</v>
      </c>
      <c r="W1040" s="18">
        <v>0.47899999999999998</v>
      </c>
      <c r="X1040" s="18">
        <v>0.54800000000000004</v>
      </c>
      <c r="Y1040" s="18">
        <v>0.42099999999999999</v>
      </c>
      <c r="Z1040" s="18">
        <v>0.44800000000000001</v>
      </c>
      <c r="AA1040" s="18">
        <v>0.82099999999999995</v>
      </c>
      <c r="AB1040" s="18">
        <v>0.65100000000000002</v>
      </c>
      <c r="AC1040" s="18">
        <v>0.432</v>
      </c>
      <c r="AD1040" s="18">
        <v>0.45100000000000001</v>
      </c>
      <c r="AE1040" s="18">
        <v>0.48899999999999999</v>
      </c>
      <c r="AF1040" s="18">
        <v>0.502</v>
      </c>
      <c r="AG1040" s="18">
        <v>0.48899999999999999</v>
      </c>
      <c r="AH1040" s="18">
        <v>0.50800000000000001</v>
      </c>
      <c r="AI1040" s="18">
        <v>0.58299999999999996</v>
      </c>
      <c r="AJ1040" s="18">
        <v>0.52900000000000003</v>
      </c>
      <c r="AK1040" s="18">
        <v>0.747</v>
      </c>
      <c r="AL1040" s="18">
        <v>0.81899999999999995</v>
      </c>
      <c r="AM1040" s="18">
        <v>0.504</v>
      </c>
      <c r="AN1040" s="18">
        <v>0.55200000000000005</v>
      </c>
      <c r="AO1040" s="18">
        <v>0.46899999999999997</v>
      </c>
      <c r="AP1040" s="18">
        <v>0.48499999999999999</v>
      </c>
      <c r="AQ1040" s="18">
        <v>0.53800000000000003</v>
      </c>
      <c r="AR1040" s="18">
        <v>0.52500000000000002</v>
      </c>
      <c r="AS1040" s="18">
        <v>0.41199999999999998</v>
      </c>
      <c r="AT1040" s="18">
        <v>0.39500000000000002</v>
      </c>
      <c r="AU1040" s="18">
        <v>0.37</v>
      </c>
      <c r="AV1040" s="18">
        <v>0.373</v>
      </c>
      <c r="AW1040" s="18">
        <v>0.35899999999999999</v>
      </c>
      <c r="AX1040" s="18">
        <v>0.45400000000000001</v>
      </c>
      <c r="AY1040" s="18">
        <v>0.34399999999999997</v>
      </c>
      <c r="AZ1040" s="18">
        <v>0.40600000000000003</v>
      </c>
      <c r="BA1040" s="18">
        <v>0.51700000000000002</v>
      </c>
      <c r="BB1040" s="18">
        <v>0.93500000000000005</v>
      </c>
      <c r="BC1040" s="18">
        <v>0.53400000000000003</v>
      </c>
      <c r="BD1040" s="18">
        <v>0.39400000000000002</v>
      </c>
      <c r="BE1040" s="18">
        <v>0.34599999999999997</v>
      </c>
      <c r="BF1040" s="18">
        <v>0.84899999999999998</v>
      </c>
      <c r="BG1040" s="18">
        <v>0.97299999999999998</v>
      </c>
      <c r="BH1040" s="18">
        <v>0.97299999999999998</v>
      </c>
      <c r="BI1040" s="18">
        <v>0.30199999999999999</v>
      </c>
      <c r="BJ1040" s="18">
        <v>0.53800000000000003</v>
      </c>
      <c r="BK1040" s="18">
        <v>0.48199999999999998</v>
      </c>
      <c r="BM1040" s="19">
        <f>BK1040/F1040/0.9</f>
        <v>0.26777777777777778</v>
      </c>
    </row>
    <row r="1041" spans="1:65" x14ac:dyDescent="0.35">
      <c r="A1041" s="11" t="s">
        <v>64</v>
      </c>
      <c r="B1041" s="12" t="s">
        <v>1441</v>
      </c>
      <c r="C1041" s="127" t="s">
        <v>172</v>
      </c>
      <c r="D1041" s="71" t="s">
        <v>1442</v>
      </c>
      <c r="E1041" s="72" t="s">
        <v>157</v>
      </c>
      <c r="F1041" s="16">
        <v>3</v>
      </c>
      <c r="G1041" s="17" t="s">
        <v>68</v>
      </c>
      <c r="H1041" s="13" t="s">
        <v>483</v>
      </c>
      <c r="I1041" s="18">
        <v>0.97599999999999998</v>
      </c>
      <c r="J1041" s="18">
        <v>0.97699999999999998</v>
      </c>
      <c r="K1041" s="18">
        <v>0.99399999999999999</v>
      </c>
      <c r="L1041" s="18">
        <v>0.99</v>
      </c>
      <c r="M1041" s="18">
        <v>0.99199999999999999</v>
      </c>
      <c r="N1041" s="18">
        <v>0.99399999999999999</v>
      </c>
      <c r="O1041" s="18">
        <v>0.98299999999999998</v>
      </c>
      <c r="P1041" s="18">
        <v>0.99399999999999999</v>
      </c>
      <c r="Q1041" s="18">
        <v>0.99099999999999999</v>
      </c>
      <c r="R1041" s="18">
        <v>0.99199999999999999</v>
      </c>
      <c r="S1041" s="18">
        <v>0.996</v>
      </c>
      <c r="T1041" s="18">
        <v>0.99</v>
      </c>
      <c r="U1041" s="18">
        <v>0.998</v>
      </c>
      <c r="V1041" s="18">
        <v>0.999</v>
      </c>
      <c r="W1041" s="18">
        <v>0.98299999999999998</v>
      </c>
      <c r="X1041" s="18">
        <v>0.999</v>
      </c>
      <c r="Y1041" s="18">
        <v>0.996</v>
      </c>
      <c r="Z1041" s="18"/>
      <c r="AA1041" s="18"/>
      <c r="AB1041" s="18">
        <v>0.98</v>
      </c>
      <c r="AC1041" s="18">
        <v>0.98599999999999999</v>
      </c>
      <c r="AD1041" s="18">
        <v>0.998</v>
      </c>
      <c r="AE1041" s="18">
        <v>0.996</v>
      </c>
      <c r="AF1041" s="18">
        <v>0.998</v>
      </c>
      <c r="AG1041" s="18">
        <v>0.99199999999999999</v>
      </c>
      <c r="AH1041" s="18">
        <v>0.98499999999999999</v>
      </c>
      <c r="AI1041" s="18">
        <v>0.98899999999999999</v>
      </c>
      <c r="AJ1041" s="18">
        <v>0.995</v>
      </c>
      <c r="AK1041" s="18">
        <v>0.99099999999999999</v>
      </c>
      <c r="AL1041" s="18">
        <v>0.997</v>
      </c>
      <c r="AM1041" s="18">
        <v>0.99199999999999999</v>
      </c>
      <c r="AN1041" s="18">
        <v>0.999</v>
      </c>
      <c r="AO1041" s="18">
        <v>0.999</v>
      </c>
      <c r="AP1041" s="18">
        <v>0.996</v>
      </c>
      <c r="AQ1041" s="18">
        <v>0.997</v>
      </c>
      <c r="AR1041" s="18">
        <v>0.99199999999999999</v>
      </c>
      <c r="AS1041" s="18">
        <v>0.99099999999999999</v>
      </c>
      <c r="AT1041" s="18">
        <v>0.996</v>
      </c>
      <c r="AU1041" s="18">
        <v>0.98799999999999999</v>
      </c>
      <c r="AV1041" s="18">
        <v>0.999</v>
      </c>
      <c r="AW1041" s="18">
        <v>0.98399999999999999</v>
      </c>
      <c r="AX1041" s="18">
        <v>0.98799999999999999</v>
      </c>
      <c r="AY1041" s="18">
        <v>0.98699999999999999</v>
      </c>
      <c r="AZ1041" s="18">
        <v>0.99299999999999999</v>
      </c>
      <c r="BA1041" s="18">
        <v>0.998</v>
      </c>
      <c r="BB1041" s="18">
        <v>0.996</v>
      </c>
      <c r="BC1041" s="18">
        <v>0.99399999999999999</v>
      </c>
      <c r="BD1041" s="18">
        <v>0.996</v>
      </c>
      <c r="BE1041" s="18">
        <v>0.99299999999999999</v>
      </c>
      <c r="BF1041" s="18">
        <v>0.98699999999999999</v>
      </c>
      <c r="BG1041" s="18">
        <v>0.998</v>
      </c>
      <c r="BH1041" s="18">
        <v>0.998</v>
      </c>
      <c r="BI1041" s="18">
        <v>0.98599999999999999</v>
      </c>
      <c r="BJ1041" s="18">
        <v>0.98499999999999999</v>
      </c>
      <c r="BK1041" s="18">
        <v>0.999</v>
      </c>
      <c r="BM1041" s="19">
        <f>BK1041/F1041/0.9</f>
        <v>0.37</v>
      </c>
    </row>
    <row r="1042" spans="1:65" x14ac:dyDescent="0.35">
      <c r="A1042" s="11" t="s">
        <v>64</v>
      </c>
      <c r="B1042" s="12" t="s">
        <v>1443</v>
      </c>
      <c r="C1042" s="127" t="s">
        <v>95</v>
      </c>
      <c r="D1042" s="71" t="s">
        <v>694</v>
      </c>
      <c r="E1042" s="72" t="s">
        <v>157</v>
      </c>
      <c r="F1042" s="16">
        <v>12</v>
      </c>
      <c r="G1042" s="17" t="s">
        <v>68</v>
      </c>
      <c r="H1042" s="13"/>
      <c r="I1042" s="18">
        <v>2.0249999999999999</v>
      </c>
      <c r="J1042" s="18">
        <v>1.655</v>
      </c>
      <c r="K1042" s="18">
        <v>1.7649999999999999</v>
      </c>
      <c r="L1042" s="18">
        <v>1.599</v>
      </c>
      <c r="M1042" s="18">
        <v>1.9630000000000001</v>
      </c>
      <c r="N1042" s="18">
        <v>1.97</v>
      </c>
      <c r="O1042" s="18">
        <v>1.8859999999999999</v>
      </c>
      <c r="P1042" s="18">
        <v>1.262</v>
      </c>
      <c r="Q1042" s="18">
        <v>1.819</v>
      </c>
      <c r="R1042" s="18">
        <v>1.7589999999999999</v>
      </c>
      <c r="S1042" s="18">
        <v>1.3520000000000001</v>
      </c>
      <c r="T1042" s="18">
        <v>1.506</v>
      </c>
      <c r="U1042" s="18">
        <v>1.4730000000000001</v>
      </c>
      <c r="V1042" s="18">
        <v>1.91</v>
      </c>
      <c r="W1042" s="18">
        <v>1.768</v>
      </c>
      <c r="X1042" s="18">
        <v>1.6990000000000001</v>
      </c>
      <c r="Y1042" s="18">
        <v>1.3979999999999999</v>
      </c>
      <c r="Z1042" s="18">
        <v>1.7230000000000001</v>
      </c>
      <c r="AA1042" s="18">
        <v>3.278</v>
      </c>
      <c r="AB1042" s="18">
        <v>1.4490000000000001</v>
      </c>
      <c r="AC1042" s="18">
        <v>1.7809999999999999</v>
      </c>
      <c r="AD1042" s="18">
        <v>1.599</v>
      </c>
      <c r="AE1042" s="18">
        <v>1.589</v>
      </c>
      <c r="AF1042" s="18">
        <v>1.71</v>
      </c>
      <c r="AG1042" s="18">
        <v>2.1179999999999999</v>
      </c>
      <c r="AH1042" s="18">
        <v>1.673</v>
      </c>
      <c r="AI1042" s="18">
        <v>2.2549999999999999</v>
      </c>
      <c r="AJ1042" s="18">
        <v>1.7470000000000001</v>
      </c>
      <c r="AK1042" s="18">
        <v>1.911</v>
      </c>
      <c r="AL1042" s="18">
        <v>1.9970000000000001</v>
      </c>
      <c r="AM1042" s="18">
        <v>1.643</v>
      </c>
      <c r="AN1042" s="18">
        <v>1.879</v>
      </c>
      <c r="AO1042" s="18">
        <v>1.5860000000000001</v>
      </c>
      <c r="AP1042" s="18">
        <v>1.8480000000000001</v>
      </c>
      <c r="AQ1042" s="18">
        <v>1.66</v>
      </c>
      <c r="AR1042" s="18">
        <v>1.7430000000000001</v>
      </c>
      <c r="AS1042" s="18">
        <v>1.6220000000000001</v>
      </c>
      <c r="AT1042" s="18">
        <v>1.4850000000000001</v>
      </c>
      <c r="AU1042" s="18">
        <v>1.4630000000000001</v>
      </c>
      <c r="AV1042" s="18">
        <v>1.6479999999999999</v>
      </c>
      <c r="AW1042" s="18">
        <v>1.325</v>
      </c>
      <c r="AX1042" s="18">
        <v>1.3420000000000001</v>
      </c>
      <c r="AY1042" s="18">
        <v>1.4039999999999999</v>
      </c>
      <c r="AZ1042" s="18">
        <v>1.1950000000000001</v>
      </c>
      <c r="BA1042" s="18">
        <v>1.4630000000000001</v>
      </c>
      <c r="BB1042" s="18">
        <v>1.2929999999999999</v>
      </c>
      <c r="BC1042" s="18">
        <v>1.9850000000000001</v>
      </c>
      <c r="BD1042" s="18">
        <v>2.27</v>
      </c>
      <c r="BE1042" s="18">
        <v>2.17</v>
      </c>
      <c r="BF1042" s="18">
        <v>2.2240000000000002</v>
      </c>
      <c r="BG1042" s="18">
        <v>2.069</v>
      </c>
      <c r="BH1042" s="18">
        <v>2.069</v>
      </c>
      <c r="BI1042" s="18">
        <v>2.2669999999999999</v>
      </c>
      <c r="BJ1042" s="18">
        <v>3.492</v>
      </c>
      <c r="BK1042" s="18">
        <v>2.1539999999999999</v>
      </c>
      <c r="BM1042" s="19">
        <f>BK1042/F1042/0.9</f>
        <v>0.19944444444444442</v>
      </c>
    </row>
    <row r="1043" spans="1:65" x14ac:dyDescent="0.35">
      <c r="A1043" s="11" t="s">
        <v>64</v>
      </c>
      <c r="B1043" s="12" t="s">
        <v>1444</v>
      </c>
      <c r="C1043" s="127" t="s">
        <v>128</v>
      </c>
      <c r="D1043" s="71" t="s">
        <v>696</v>
      </c>
      <c r="E1043" s="72" t="s">
        <v>157</v>
      </c>
      <c r="F1043" s="16">
        <v>8</v>
      </c>
      <c r="G1043" s="17" t="s">
        <v>68</v>
      </c>
      <c r="H1043" s="13"/>
      <c r="I1043" s="18"/>
      <c r="J1043" s="18">
        <v>0</v>
      </c>
      <c r="K1043" s="18">
        <v>0</v>
      </c>
      <c r="L1043" s="18">
        <v>0</v>
      </c>
      <c r="M1043" s="18">
        <v>0</v>
      </c>
      <c r="N1043" s="18">
        <v>0</v>
      </c>
      <c r="O1043" s="18">
        <v>0</v>
      </c>
      <c r="P1043" s="18">
        <v>0</v>
      </c>
      <c r="Q1043" s="18">
        <v>0</v>
      </c>
      <c r="R1043" s="18">
        <v>0</v>
      </c>
      <c r="S1043" s="18">
        <v>0</v>
      </c>
      <c r="T1043" s="18">
        <v>0</v>
      </c>
      <c r="U1043" s="18">
        <v>0</v>
      </c>
      <c r="V1043" s="18">
        <v>0</v>
      </c>
      <c r="W1043" s="18">
        <v>0</v>
      </c>
      <c r="X1043" s="18">
        <v>0</v>
      </c>
      <c r="Y1043" s="18">
        <v>0</v>
      </c>
      <c r="Z1043" s="18">
        <v>0</v>
      </c>
      <c r="AA1043" s="18">
        <v>0</v>
      </c>
      <c r="AB1043" s="18">
        <v>0</v>
      </c>
      <c r="AC1043" s="18">
        <v>0</v>
      </c>
      <c r="AD1043" s="18">
        <v>0</v>
      </c>
      <c r="AE1043" s="18">
        <v>0</v>
      </c>
      <c r="AF1043" s="18">
        <v>0</v>
      </c>
      <c r="AG1043" s="18">
        <v>0</v>
      </c>
      <c r="AH1043" s="18">
        <v>0</v>
      </c>
      <c r="AI1043" s="18">
        <v>0</v>
      </c>
      <c r="AJ1043" s="18">
        <v>0</v>
      </c>
      <c r="AK1043" s="18">
        <v>0</v>
      </c>
      <c r="AL1043" s="18">
        <v>0</v>
      </c>
      <c r="AM1043" s="18">
        <v>0</v>
      </c>
      <c r="AN1043" s="18">
        <v>0</v>
      </c>
      <c r="AO1043" s="18">
        <v>0</v>
      </c>
      <c r="AP1043" s="18">
        <v>0</v>
      </c>
      <c r="AQ1043" s="18">
        <v>0</v>
      </c>
      <c r="AR1043" s="18">
        <v>0</v>
      </c>
      <c r="AS1043" s="18">
        <v>0</v>
      </c>
      <c r="AT1043" s="18">
        <v>0</v>
      </c>
      <c r="AU1043" s="18">
        <v>0</v>
      </c>
      <c r="AV1043" s="18">
        <v>0</v>
      </c>
      <c r="AW1043" s="18">
        <v>0</v>
      </c>
      <c r="AX1043" s="18">
        <v>0</v>
      </c>
      <c r="AY1043" s="18">
        <v>0</v>
      </c>
      <c r="AZ1043" s="18">
        <v>0</v>
      </c>
      <c r="BA1043" s="18">
        <v>0</v>
      </c>
      <c r="BB1043" s="18">
        <v>0</v>
      </c>
      <c r="BC1043" s="18">
        <v>0</v>
      </c>
      <c r="BD1043" s="18">
        <v>0</v>
      </c>
      <c r="BE1043" s="18">
        <v>0</v>
      </c>
      <c r="BF1043" s="18">
        <v>0</v>
      </c>
      <c r="BG1043" s="18">
        <v>0</v>
      </c>
      <c r="BH1043" s="18">
        <v>0</v>
      </c>
      <c r="BI1043" s="18">
        <v>0</v>
      </c>
      <c r="BJ1043" s="18">
        <v>0</v>
      </c>
      <c r="BK1043" s="18">
        <v>0</v>
      </c>
      <c r="BM1043" s="19">
        <f>BK1043/F1043/0.9</f>
        <v>0</v>
      </c>
    </row>
    <row r="1044" spans="1:65" x14ac:dyDescent="0.35">
      <c r="A1044" s="11" t="s">
        <v>64</v>
      </c>
      <c r="B1044" s="12" t="s">
        <v>1445</v>
      </c>
      <c r="C1044" s="127" t="s">
        <v>86</v>
      </c>
      <c r="D1044" s="71" t="s">
        <v>700</v>
      </c>
      <c r="E1044" s="72" t="s">
        <v>67</v>
      </c>
      <c r="F1044" s="16">
        <v>10</v>
      </c>
      <c r="G1044" s="17" t="s">
        <v>68</v>
      </c>
      <c r="H1044" s="13"/>
      <c r="I1044" s="18">
        <v>2.879</v>
      </c>
      <c r="J1044" s="18">
        <v>2.653</v>
      </c>
      <c r="K1044" s="18">
        <v>2.476</v>
      </c>
      <c r="L1044" s="18">
        <v>2.2269999999999999</v>
      </c>
      <c r="M1044" s="18">
        <v>0</v>
      </c>
      <c r="N1044" s="18">
        <v>0</v>
      </c>
      <c r="O1044" s="18">
        <v>0</v>
      </c>
      <c r="P1044" s="18">
        <v>0</v>
      </c>
      <c r="Q1044" s="18">
        <v>0</v>
      </c>
      <c r="R1044" s="18">
        <v>0</v>
      </c>
      <c r="S1044" s="18">
        <v>0</v>
      </c>
      <c r="T1044" s="18">
        <v>0</v>
      </c>
      <c r="U1044" s="18">
        <v>0</v>
      </c>
      <c r="V1044" s="18">
        <v>0</v>
      </c>
      <c r="W1044" s="18">
        <v>0</v>
      </c>
      <c r="X1044" s="18">
        <v>3.0459999999999998</v>
      </c>
      <c r="Y1044" s="18">
        <v>3.39</v>
      </c>
      <c r="Z1044" s="18">
        <v>4.1680000000000001</v>
      </c>
      <c r="AA1044" s="18">
        <v>2.9359999999999999</v>
      </c>
      <c r="AB1044" s="18">
        <v>3.5880000000000001</v>
      </c>
      <c r="AC1044" s="18">
        <v>3.54</v>
      </c>
      <c r="AD1044" s="18">
        <v>3.8530000000000002</v>
      </c>
      <c r="AE1044" s="18">
        <v>3.3620000000000001</v>
      </c>
      <c r="AF1044" s="18">
        <v>3.444</v>
      </c>
      <c r="AG1044" s="18">
        <v>3.923</v>
      </c>
      <c r="AH1044" s="18">
        <v>3.5649999999999999</v>
      </c>
      <c r="AI1044" s="18">
        <v>3.9020000000000001</v>
      </c>
      <c r="AJ1044" s="18">
        <v>3.6970000000000001</v>
      </c>
      <c r="AK1044" s="18">
        <v>5.6029999999999998</v>
      </c>
      <c r="AL1044" s="18">
        <v>3.82</v>
      </c>
      <c r="AM1044" s="18">
        <v>3.6560000000000001</v>
      </c>
      <c r="AN1044" s="18">
        <v>3.2909999999999999</v>
      </c>
      <c r="AO1044" s="18">
        <v>3.887</v>
      </c>
      <c r="AP1044" s="18">
        <v>3.2829999999999999</v>
      </c>
      <c r="AQ1044" s="18">
        <v>3.1640000000000001</v>
      </c>
      <c r="AR1044" s="18">
        <v>3.5139999999999998</v>
      </c>
      <c r="AS1044" s="18">
        <v>3.26</v>
      </c>
      <c r="AT1044" s="18">
        <v>3.45</v>
      </c>
      <c r="AU1044" s="18">
        <v>2.7730000000000001</v>
      </c>
      <c r="AV1044" s="18">
        <v>3.3530000000000002</v>
      </c>
      <c r="AW1044" s="18">
        <v>3.4129999999999998</v>
      </c>
      <c r="AX1044" s="18">
        <v>2.83</v>
      </c>
      <c r="AY1044" s="18">
        <v>3.66</v>
      </c>
      <c r="AZ1044" s="18">
        <v>3.0659999999999998</v>
      </c>
      <c r="BA1044" s="18">
        <v>3.1160000000000001</v>
      </c>
      <c r="BB1044" s="18">
        <v>3.1040000000000001</v>
      </c>
      <c r="BC1044" s="18">
        <v>3.3610000000000002</v>
      </c>
      <c r="BD1044" s="18">
        <v>3.327</v>
      </c>
      <c r="BE1044" s="18">
        <v>2.9710000000000001</v>
      </c>
      <c r="BF1044" s="18">
        <v>2.891</v>
      </c>
      <c r="BG1044" s="18">
        <v>3.008</v>
      </c>
      <c r="BH1044" s="18">
        <v>3.008</v>
      </c>
      <c r="BI1044" s="18">
        <v>3.03</v>
      </c>
      <c r="BJ1044" s="18">
        <v>2.8140000000000001</v>
      </c>
      <c r="BK1044" s="18">
        <v>3.0659999999999998</v>
      </c>
      <c r="BM1044" s="19">
        <f>BK1044/F1044/0.9</f>
        <v>0.34066666666666662</v>
      </c>
    </row>
    <row r="1045" spans="1:65" x14ac:dyDescent="0.35">
      <c r="A1045" s="11" t="s">
        <v>425</v>
      </c>
      <c r="B1045" s="12" t="s">
        <v>1446</v>
      </c>
      <c r="C1045" s="127" t="s">
        <v>119</v>
      </c>
      <c r="D1045" s="71" t="s">
        <v>819</v>
      </c>
      <c r="E1045" s="72" t="s">
        <v>157</v>
      </c>
      <c r="F1045" s="134">
        <v>0</v>
      </c>
      <c r="G1045" s="17" t="s">
        <v>68</v>
      </c>
      <c r="H1045" s="13"/>
      <c r="I1045" s="18"/>
      <c r="J1045" s="18"/>
      <c r="K1045" s="18"/>
      <c r="L1045" s="18"/>
      <c r="M1045" s="18"/>
      <c r="N1045" s="18"/>
      <c r="O1045" s="18"/>
      <c r="P1045" s="18"/>
      <c r="Q1045" s="18"/>
      <c r="R1045" s="18"/>
      <c r="S1045" s="18"/>
      <c r="T1045" s="18"/>
      <c r="U1045" s="18"/>
      <c r="V1045" s="18"/>
      <c r="W1045" s="18"/>
      <c r="X1045" s="18"/>
      <c r="Y1045" s="18"/>
      <c r="Z1045" s="18"/>
      <c r="AA1045" s="18"/>
      <c r="AB1045" s="18"/>
      <c r="AC1045" s="18"/>
      <c r="AD1045" s="18"/>
      <c r="AE1045" s="18"/>
      <c r="AF1045" s="18"/>
      <c r="AG1045" s="18"/>
      <c r="AH1045" s="18"/>
      <c r="AI1045" s="18"/>
      <c r="AJ1045" s="18"/>
      <c r="AK1045" s="18"/>
      <c r="AL1045" s="18"/>
      <c r="AM1045" s="18"/>
      <c r="AN1045" s="18"/>
      <c r="AO1045" s="18"/>
      <c r="AP1045" s="18"/>
      <c r="AQ1045" s="18"/>
      <c r="AR1045" s="18"/>
      <c r="AS1045" s="18"/>
      <c r="AT1045" s="18"/>
      <c r="AU1045" s="18"/>
      <c r="AV1045" s="18"/>
      <c r="AW1045" s="18"/>
      <c r="AX1045" s="18"/>
      <c r="AY1045" s="18"/>
      <c r="AZ1045" s="18"/>
      <c r="BA1045" s="18"/>
      <c r="BB1045" s="18"/>
      <c r="BC1045" s="18"/>
      <c r="BD1045" s="18"/>
      <c r="BE1045" s="18"/>
      <c r="BF1045" s="18"/>
      <c r="BG1045" s="18">
        <v>2.5059999999999998</v>
      </c>
      <c r="BH1045" s="18">
        <v>2.5059999999999998</v>
      </c>
      <c r="BI1045" s="18">
        <v>2.7930000000000001</v>
      </c>
      <c r="BJ1045" s="18">
        <v>2.5179999999999998</v>
      </c>
      <c r="BK1045" s="18">
        <v>3.2229999999999999</v>
      </c>
      <c r="BM1045" s="19" t="e">
        <f>BK1045/F1045</f>
        <v>#DIV/0!</v>
      </c>
    </row>
    <row r="1046" spans="1:65" x14ac:dyDescent="0.35">
      <c r="A1046" s="11" t="s">
        <v>64</v>
      </c>
      <c r="B1046" s="12" t="s">
        <v>1447</v>
      </c>
      <c r="C1046" s="127" t="s">
        <v>89</v>
      </c>
      <c r="D1046" s="71" t="s">
        <v>708</v>
      </c>
      <c r="E1046" s="72" t="s">
        <v>157</v>
      </c>
      <c r="F1046" s="16">
        <v>4</v>
      </c>
      <c r="G1046" s="17" t="s">
        <v>68</v>
      </c>
      <c r="H1046" s="13"/>
      <c r="I1046" s="18">
        <v>0.51400000000000001</v>
      </c>
      <c r="J1046" s="18">
        <v>0.48399999999999999</v>
      </c>
      <c r="K1046" s="18">
        <v>0.49099999999999999</v>
      </c>
      <c r="L1046" s="18">
        <v>0.54</v>
      </c>
      <c r="M1046" s="18">
        <v>0.51200000000000001</v>
      </c>
      <c r="N1046" s="18">
        <v>0.53</v>
      </c>
      <c r="O1046" s="18">
        <v>0.50700000000000001</v>
      </c>
      <c r="P1046" s="18">
        <v>0.55000000000000004</v>
      </c>
      <c r="Q1046" s="18">
        <v>0.51100000000000001</v>
      </c>
      <c r="R1046" s="18">
        <v>0.54400000000000004</v>
      </c>
      <c r="S1046" s="18">
        <v>0.56499999999999995</v>
      </c>
      <c r="T1046" s="18">
        <v>0.52100000000000002</v>
      </c>
      <c r="U1046" s="18">
        <v>0.58399999999999996</v>
      </c>
      <c r="V1046" s="18">
        <v>0.52700000000000002</v>
      </c>
      <c r="W1046" s="18">
        <v>0.54900000000000004</v>
      </c>
      <c r="X1046" s="18">
        <v>0.53800000000000003</v>
      </c>
      <c r="Y1046" s="18">
        <v>0.52700000000000002</v>
      </c>
      <c r="Z1046" s="18">
        <v>0.53600000000000003</v>
      </c>
      <c r="AA1046" s="18">
        <v>0.54900000000000004</v>
      </c>
      <c r="AB1046" s="18">
        <v>0.56399999999999995</v>
      </c>
      <c r="AC1046" s="18">
        <v>0.53</v>
      </c>
      <c r="AD1046" s="18">
        <v>0.57099999999999995</v>
      </c>
      <c r="AE1046" s="18">
        <v>0.53600000000000003</v>
      </c>
      <c r="AF1046" s="18">
        <v>0.505</v>
      </c>
      <c r="AG1046" s="18">
        <v>0.55500000000000005</v>
      </c>
      <c r="AH1046" s="18">
        <v>0.505</v>
      </c>
      <c r="AI1046" s="18">
        <v>0.52</v>
      </c>
      <c r="AJ1046" s="18">
        <v>0.505</v>
      </c>
      <c r="AK1046" s="18">
        <v>0.85299999999999998</v>
      </c>
      <c r="AL1046" s="18">
        <v>0.52800000000000002</v>
      </c>
      <c r="AM1046" s="18">
        <v>0.47099999999999997</v>
      </c>
      <c r="AN1046" s="18">
        <v>0.498</v>
      </c>
      <c r="AO1046" s="18">
        <v>0.51600000000000001</v>
      </c>
      <c r="AP1046" s="18">
        <v>0.52</v>
      </c>
      <c r="AQ1046" s="18">
        <v>0.54</v>
      </c>
      <c r="AR1046" s="18">
        <v>0.55500000000000005</v>
      </c>
      <c r="AS1046" s="18">
        <v>0.54200000000000004</v>
      </c>
      <c r="AT1046" s="18">
        <v>0.54700000000000004</v>
      </c>
      <c r="AU1046" s="18">
        <v>0.54300000000000004</v>
      </c>
      <c r="AV1046" s="18">
        <v>0.52600000000000002</v>
      </c>
      <c r="AW1046" s="18">
        <v>0.55600000000000005</v>
      </c>
      <c r="AX1046" s="18">
        <v>0.503</v>
      </c>
      <c r="AY1046" s="18">
        <v>0.55700000000000005</v>
      </c>
      <c r="AZ1046" s="18">
        <v>0.54100000000000004</v>
      </c>
      <c r="BA1046" s="18">
        <v>0.54800000000000004</v>
      </c>
      <c r="BB1046" s="18">
        <v>0.65100000000000002</v>
      </c>
      <c r="BC1046" s="18">
        <v>0.61899999999999999</v>
      </c>
      <c r="BD1046" s="18">
        <v>0.79400000000000004</v>
      </c>
      <c r="BE1046" s="18">
        <v>0.54100000000000004</v>
      </c>
      <c r="BF1046" s="18">
        <v>0.54300000000000004</v>
      </c>
      <c r="BG1046" s="18">
        <v>0.61399999999999999</v>
      </c>
      <c r="BH1046" s="18">
        <v>0.61399999999999999</v>
      </c>
      <c r="BI1046" s="18">
        <v>0.63600000000000001</v>
      </c>
      <c r="BJ1046" s="18">
        <v>0.58899999999999997</v>
      </c>
      <c r="BK1046" s="18">
        <v>0.67500000000000004</v>
      </c>
      <c r="BM1046" s="19">
        <f>BK1046/F1046/0.9</f>
        <v>0.1875</v>
      </c>
    </row>
    <row r="1047" spans="1:65" x14ac:dyDescent="0.35">
      <c r="A1047" s="11" t="s">
        <v>64</v>
      </c>
      <c r="B1047" s="12" t="s">
        <v>1448</v>
      </c>
      <c r="C1047" s="127" t="s">
        <v>74</v>
      </c>
      <c r="D1047" s="71" t="s">
        <v>1176</v>
      </c>
      <c r="E1047" s="72" t="s">
        <v>67</v>
      </c>
      <c r="F1047" s="16">
        <v>5</v>
      </c>
      <c r="G1047" s="17" t="s">
        <v>68</v>
      </c>
      <c r="H1047" s="13"/>
      <c r="I1047" s="18">
        <v>1.5109999999999999</v>
      </c>
      <c r="J1047" s="18">
        <v>1.3180000000000001</v>
      </c>
      <c r="K1047" s="18">
        <v>1.66</v>
      </c>
      <c r="L1047" s="18">
        <v>1.5669999999999999</v>
      </c>
      <c r="M1047" s="18">
        <v>1.3879999999999999</v>
      </c>
      <c r="N1047" s="18">
        <v>1.6240000000000001</v>
      </c>
      <c r="O1047" s="18">
        <v>1.5109999999999999</v>
      </c>
      <c r="P1047" s="18">
        <v>1.19</v>
      </c>
      <c r="Q1047" s="18">
        <v>1.1759999999999999</v>
      </c>
      <c r="R1047" s="18">
        <v>1.147</v>
      </c>
      <c r="S1047" s="18">
        <v>1.343</v>
      </c>
      <c r="T1047" s="18">
        <v>1.476</v>
      </c>
      <c r="U1047" s="18">
        <v>1.506</v>
      </c>
      <c r="V1047" s="18">
        <v>1.242</v>
      </c>
      <c r="W1047" s="18">
        <v>1.254</v>
      </c>
      <c r="X1047" s="18">
        <v>1.19</v>
      </c>
      <c r="Y1047" s="18">
        <v>1.3680000000000001</v>
      </c>
      <c r="Z1047" s="18">
        <v>1.147</v>
      </c>
      <c r="AA1047" s="18">
        <v>1.1830000000000001</v>
      </c>
      <c r="AB1047" s="18">
        <v>1.2509999999999999</v>
      </c>
      <c r="AC1047" s="18">
        <v>1.016</v>
      </c>
      <c r="AD1047" s="18">
        <v>1.569</v>
      </c>
      <c r="AE1047" s="18">
        <v>1.274</v>
      </c>
      <c r="AF1047" s="18">
        <v>1.1619999999999999</v>
      </c>
      <c r="AG1047" s="18">
        <v>1.2709999999999999</v>
      </c>
      <c r="AH1047" s="18">
        <v>1.179</v>
      </c>
      <c r="AI1047" s="18">
        <v>1.06</v>
      </c>
      <c r="AJ1047" s="18">
        <v>1.0109999999999999</v>
      </c>
      <c r="AK1047" s="18">
        <v>1.091</v>
      </c>
      <c r="AL1047" s="18">
        <v>1.0189999999999999</v>
      </c>
      <c r="AM1047" s="18">
        <v>1.006</v>
      </c>
      <c r="AN1047" s="18">
        <v>1.2070000000000001</v>
      </c>
      <c r="AO1047" s="18">
        <v>1.0649999999999999</v>
      </c>
      <c r="AP1047" s="18">
        <v>1.0249999999999999</v>
      </c>
      <c r="AQ1047" s="18">
        <v>1.2330000000000001</v>
      </c>
      <c r="AR1047" s="18">
        <v>1.163</v>
      </c>
      <c r="AS1047" s="18">
        <v>1.032</v>
      </c>
      <c r="AT1047" s="18">
        <v>0.85399999999999998</v>
      </c>
      <c r="AU1047" s="18">
        <v>1.1739999999999999</v>
      </c>
      <c r="AV1047" s="18">
        <v>1.4950000000000001</v>
      </c>
      <c r="AW1047" s="18">
        <v>1.0549999999999999</v>
      </c>
      <c r="AX1047" s="18">
        <v>0.64100000000000001</v>
      </c>
      <c r="AY1047" s="18">
        <v>0.66300000000000003</v>
      </c>
      <c r="AZ1047" s="18">
        <v>0.72399999999999998</v>
      </c>
      <c r="BA1047" s="18">
        <v>0.98799999999999999</v>
      </c>
      <c r="BB1047" s="18">
        <v>0.98399999999999999</v>
      </c>
      <c r="BC1047" s="18">
        <v>0.96099999999999997</v>
      </c>
      <c r="BD1047" s="18">
        <v>1.028</v>
      </c>
      <c r="BE1047" s="18">
        <v>0.93200000000000005</v>
      </c>
      <c r="BF1047" s="18">
        <v>1.1140000000000001</v>
      </c>
      <c r="BG1047" s="18">
        <v>0.89</v>
      </c>
      <c r="BH1047" s="18">
        <v>0.89</v>
      </c>
      <c r="BI1047" s="18">
        <v>2.0739999999999998</v>
      </c>
      <c r="BJ1047" s="18">
        <v>2.1040000000000001</v>
      </c>
      <c r="BK1047" s="18">
        <v>2.2669999999999999</v>
      </c>
      <c r="BM1047" s="19">
        <f>BK1047/F1047/0.9</f>
        <v>0.50377777777777777</v>
      </c>
    </row>
    <row r="1048" spans="1:65" x14ac:dyDescent="0.35">
      <c r="A1048" s="11" t="s">
        <v>64</v>
      </c>
      <c r="B1048" s="12" t="s">
        <v>1449</v>
      </c>
      <c r="C1048" s="127" t="s">
        <v>210</v>
      </c>
      <c r="D1048" s="71" t="s">
        <v>1178</v>
      </c>
      <c r="E1048" s="72" t="s">
        <v>67</v>
      </c>
      <c r="F1048" s="16">
        <v>8</v>
      </c>
      <c r="G1048" s="17" t="s">
        <v>68</v>
      </c>
      <c r="H1048" s="13"/>
      <c r="I1048" s="18">
        <v>0.77700000000000002</v>
      </c>
      <c r="J1048" s="18">
        <v>0.81599999999999995</v>
      </c>
      <c r="K1048" s="18">
        <v>0.77500000000000002</v>
      </c>
      <c r="L1048" s="18">
        <v>0.90600000000000003</v>
      </c>
      <c r="M1048" s="18">
        <v>0.73899999999999999</v>
      </c>
      <c r="N1048" s="18">
        <v>0.68700000000000006</v>
      </c>
      <c r="O1048" s="18">
        <v>0.71699999999999997</v>
      </c>
      <c r="P1048" s="18">
        <v>0.66600000000000004</v>
      </c>
      <c r="Q1048" s="18">
        <v>0.66</v>
      </c>
      <c r="R1048" s="18">
        <v>0.84299999999999997</v>
      </c>
      <c r="S1048" s="18">
        <v>0.86699999999999999</v>
      </c>
      <c r="T1048" s="18">
        <v>1.3160000000000001</v>
      </c>
      <c r="U1048" s="18">
        <v>0.95699999999999996</v>
      </c>
      <c r="V1048" s="18">
        <v>0.749</v>
      </c>
      <c r="W1048" s="18">
        <v>0.79600000000000004</v>
      </c>
      <c r="X1048" s="18">
        <v>0.63200000000000001</v>
      </c>
      <c r="Y1048" s="18">
        <v>0.82199999999999995</v>
      </c>
      <c r="Z1048" s="18"/>
      <c r="AA1048" s="18"/>
      <c r="AB1048" s="18">
        <v>1.175</v>
      </c>
      <c r="AC1048" s="18">
        <v>1.113</v>
      </c>
      <c r="AD1048" s="18">
        <v>0.71699999999999997</v>
      </c>
      <c r="AE1048" s="18">
        <v>1.163</v>
      </c>
      <c r="AF1048" s="18">
        <v>0.88800000000000001</v>
      </c>
      <c r="AG1048" s="18">
        <v>0.95299999999999996</v>
      </c>
      <c r="AH1048" s="18">
        <v>0.69599999999999995</v>
      </c>
      <c r="AI1048" s="18">
        <v>1.339</v>
      </c>
      <c r="AJ1048" s="18">
        <v>0.83799999999999997</v>
      </c>
      <c r="AK1048" s="18">
        <v>0.99</v>
      </c>
      <c r="AL1048" s="18">
        <v>0.95899999999999996</v>
      </c>
      <c r="AM1048" s="18">
        <v>0.93400000000000005</v>
      </c>
      <c r="AN1048" s="18">
        <v>0.89600000000000002</v>
      </c>
      <c r="AO1048" s="18">
        <v>0.76900000000000002</v>
      </c>
      <c r="AP1048" s="18">
        <v>0.96699999999999997</v>
      </c>
      <c r="AQ1048" s="18">
        <v>0.82499999999999996</v>
      </c>
      <c r="AR1048" s="18">
        <v>0.98599999999999999</v>
      </c>
      <c r="AS1048" s="18">
        <v>1.0309999999999999</v>
      </c>
      <c r="AT1048" s="18">
        <v>0.84199999999999997</v>
      </c>
      <c r="AU1048" s="18">
        <v>0.83</v>
      </c>
      <c r="AV1048" s="18">
        <v>0.73199999999999998</v>
      </c>
      <c r="AW1048" s="18">
        <v>0.90100000000000002</v>
      </c>
      <c r="AX1048" s="18">
        <v>0.82099999999999995</v>
      </c>
      <c r="AY1048" s="18">
        <v>0.69399999999999995</v>
      </c>
      <c r="AZ1048" s="18">
        <v>1.1120000000000001</v>
      </c>
      <c r="BA1048" s="18">
        <v>1.4419999999999999</v>
      </c>
      <c r="BB1048" s="18">
        <v>1.3080000000000001</v>
      </c>
      <c r="BC1048" s="18">
        <v>1.0660000000000001</v>
      </c>
      <c r="BD1048" s="18">
        <v>0.77200000000000002</v>
      </c>
      <c r="BE1048" s="18">
        <v>0.63</v>
      </c>
      <c r="BF1048" s="18">
        <v>0.65500000000000003</v>
      </c>
      <c r="BG1048" s="18">
        <v>0.54500000000000004</v>
      </c>
      <c r="BH1048" s="18">
        <v>0.54500000000000004</v>
      </c>
      <c r="BI1048" s="18">
        <v>0.76500000000000001</v>
      </c>
      <c r="BJ1048" s="18">
        <v>0.70599999999999996</v>
      </c>
      <c r="BK1048" s="18">
        <v>0.66600000000000004</v>
      </c>
      <c r="BM1048" s="19">
        <f>BK1048/F1048/0.9</f>
        <v>9.2499999999999999E-2</v>
      </c>
    </row>
    <row r="1049" spans="1:65" x14ac:dyDescent="0.35">
      <c r="A1049" s="11" t="s">
        <v>64</v>
      </c>
      <c r="B1049" s="12" t="s">
        <v>1450</v>
      </c>
      <c r="C1049" s="127" t="s">
        <v>74</v>
      </c>
      <c r="D1049" s="71" t="s">
        <v>710</v>
      </c>
      <c r="E1049" s="72" t="s">
        <v>157</v>
      </c>
      <c r="F1049" s="16">
        <v>2</v>
      </c>
      <c r="G1049" s="17" t="s">
        <v>68</v>
      </c>
      <c r="H1049" s="13"/>
      <c r="I1049" s="18"/>
      <c r="J1049" s="18"/>
      <c r="K1049" s="18"/>
      <c r="L1049" s="18"/>
      <c r="M1049" s="18"/>
      <c r="N1049" s="18"/>
      <c r="O1049" s="18"/>
      <c r="P1049" s="18"/>
      <c r="Q1049" s="18"/>
      <c r="R1049" s="18"/>
      <c r="S1049" s="18"/>
      <c r="T1049" s="18"/>
      <c r="U1049" s="18"/>
      <c r="V1049" s="18"/>
      <c r="W1049" s="18"/>
      <c r="X1049" s="18"/>
      <c r="Y1049" s="18"/>
      <c r="Z1049" s="18"/>
      <c r="AA1049" s="18"/>
      <c r="AB1049" s="18"/>
      <c r="AC1049" s="18"/>
      <c r="AD1049" s="18"/>
      <c r="AE1049" s="18"/>
      <c r="AF1049" s="18"/>
      <c r="AG1049" s="18"/>
      <c r="AH1049" s="18"/>
      <c r="AI1049" s="18"/>
      <c r="AJ1049" s="18"/>
      <c r="AK1049" s="18"/>
      <c r="AL1049" s="18"/>
      <c r="AM1049" s="18"/>
      <c r="AN1049" s="18"/>
      <c r="AO1049" s="18"/>
      <c r="AP1049" s="18"/>
      <c r="AQ1049" s="18"/>
      <c r="AR1049" s="18"/>
      <c r="AS1049" s="18"/>
      <c r="AT1049" s="18"/>
      <c r="AU1049" s="18"/>
      <c r="AV1049" s="18">
        <v>0</v>
      </c>
      <c r="AW1049" s="18">
        <v>0</v>
      </c>
      <c r="AX1049" s="18">
        <v>0</v>
      </c>
      <c r="AY1049" s="18">
        <v>0</v>
      </c>
      <c r="AZ1049" s="18">
        <v>0</v>
      </c>
      <c r="BA1049" s="18">
        <v>0</v>
      </c>
      <c r="BB1049" s="18">
        <v>0</v>
      </c>
      <c r="BC1049" s="18">
        <v>0</v>
      </c>
      <c r="BD1049" s="18">
        <v>0</v>
      </c>
      <c r="BE1049" s="18">
        <v>0</v>
      </c>
      <c r="BF1049" s="18">
        <v>0</v>
      </c>
      <c r="BG1049" s="18">
        <v>0</v>
      </c>
      <c r="BH1049" s="18">
        <v>0</v>
      </c>
      <c r="BI1049" s="18">
        <v>0</v>
      </c>
      <c r="BJ1049" s="18">
        <v>0.995</v>
      </c>
      <c r="BK1049" s="18">
        <v>0.99399999999999999</v>
      </c>
      <c r="BM1049" s="19">
        <f>BK1049/F1049/0.9</f>
        <v>0.55222222222222217</v>
      </c>
    </row>
    <row r="1050" spans="1:65" x14ac:dyDescent="0.35">
      <c r="A1050" s="11" t="s">
        <v>64</v>
      </c>
      <c r="B1050" s="12" t="s">
        <v>1451</v>
      </c>
      <c r="C1050" s="127" t="s">
        <v>921</v>
      </c>
      <c r="D1050" s="71" t="s">
        <v>1182</v>
      </c>
      <c r="E1050" s="72" t="s">
        <v>67</v>
      </c>
      <c r="F1050" s="16">
        <v>15</v>
      </c>
      <c r="G1050" s="17" t="s">
        <v>68</v>
      </c>
      <c r="H1050" s="13"/>
      <c r="I1050" s="18">
        <v>2.6429999999999998</v>
      </c>
      <c r="J1050" s="18">
        <v>2.6779999999999999</v>
      </c>
      <c r="K1050" s="18">
        <v>2.5550000000000002</v>
      </c>
      <c r="L1050" s="18">
        <v>3.097</v>
      </c>
      <c r="M1050" s="18">
        <v>3.1150000000000002</v>
      </c>
      <c r="N1050" s="18">
        <v>2.4990000000000001</v>
      </c>
      <c r="O1050" s="18">
        <v>2.5569999999999999</v>
      </c>
      <c r="P1050" s="18">
        <v>3.524</v>
      </c>
      <c r="Q1050" s="18">
        <v>3.21</v>
      </c>
      <c r="R1050" s="18">
        <v>2.86</v>
      </c>
      <c r="S1050" s="18">
        <v>2.5539999999999998</v>
      </c>
      <c r="T1050" s="18">
        <v>2.7410000000000001</v>
      </c>
      <c r="U1050" s="18">
        <v>2.9140000000000001</v>
      </c>
      <c r="V1050" s="18">
        <v>2.5179999999999998</v>
      </c>
      <c r="W1050" s="18">
        <v>2.573</v>
      </c>
      <c r="X1050" s="18">
        <v>2.746</v>
      </c>
      <c r="Y1050" s="18">
        <v>2.649</v>
      </c>
      <c r="Z1050" s="18"/>
      <c r="AA1050" s="18"/>
      <c r="AB1050" s="18">
        <v>2.4700000000000002</v>
      </c>
      <c r="AC1050" s="18">
        <v>2.8620000000000001</v>
      </c>
      <c r="AD1050" s="18">
        <v>2.621</v>
      </c>
      <c r="AE1050" s="18">
        <v>2.7290000000000001</v>
      </c>
      <c r="AF1050" s="18">
        <v>2.7639999999999998</v>
      </c>
      <c r="AG1050" s="18">
        <v>3.5049999999999999</v>
      </c>
      <c r="AH1050" s="18">
        <v>3.069</v>
      </c>
      <c r="AI1050" s="18">
        <v>3.0230000000000001</v>
      </c>
      <c r="AJ1050" s="18">
        <v>3.1339999999999999</v>
      </c>
      <c r="AK1050" s="18">
        <v>2.839</v>
      </c>
      <c r="AL1050" s="18">
        <v>2.9489999999999998</v>
      </c>
      <c r="AM1050" s="18">
        <v>3.6070000000000002</v>
      </c>
      <c r="AN1050" s="18">
        <v>3.585</v>
      </c>
      <c r="AO1050" s="18">
        <v>3.048</v>
      </c>
      <c r="AP1050" s="18">
        <v>2.6829999999999998</v>
      </c>
      <c r="AQ1050" s="18">
        <v>2.9929999999999999</v>
      </c>
      <c r="AR1050" s="18">
        <v>2.9079999999999999</v>
      </c>
      <c r="AS1050" s="18">
        <v>2.7850000000000001</v>
      </c>
      <c r="AT1050" s="18">
        <v>3.9249999999999998</v>
      </c>
      <c r="AU1050" s="18">
        <v>2.8380000000000001</v>
      </c>
      <c r="AV1050" s="18">
        <v>3.2</v>
      </c>
      <c r="AW1050" s="18">
        <v>2.6120000000000001</v>
      </c>
      <c r="AX1050" s="18">
        <v>2.7749999999999999</v>
      </c>
      <c r="AY1050" s="18">
        <v>2.649</v>
      </c>
      <c r="AZ1050" s="18">
        <v>3.7650000000000001</v>
      </c>
      <c r="BA1050" s="18">
        <v>2.6219999999999999</v>
      </c>
      <c r="BB1050" s="18">
        <v>3.077</v>
      </c>
      <c r="BC1050" s="18">
        <v>2.8479999999999999</v>
      </c>
      <c r="BD1050" s="18">
        <v>2.4300000000000002</v>
      </c>
      <c r="BE1050" s="18">
        <v>2.2250000000000001</v>
      </c>
      <c r="BF1050" s="18">
        <v>2.2839999999999998</v>
      </c>
      <c r="BG1050" s="18">
        <v>2.2669999999999999</v>
      </c>
      <c r="BH1050" s="18">
        <v>2.2669999999999999</v>
      </c>
      <c r="BI1050" s="18">
        <v>2.3570000000000002</v>
      </c>
      <c r="BJ1050" s="18">
        <v>2.3159999999999998</v>
      </c>
      <c r="BK1050" s="18">
        <v>2.3079999999999998</v>
      </c>
      <c r="BM1050" s="19">
        <f>BK1050/F1050/0.9</f>
        <v>0.17096296296296296</v>
      </c>
    </row>
    <row r="1051" spans="1:65" x14ac:dyDescent="0.35">
      <c r="A1051" s="11" t="s">
        <v>64</v>
      </c>
      <c r="B1051" s="12" t="s">
        <v>1452</v>
      </c>
      <c r="C1051" s="127" t="s">
        <v>227</v>
      </c>
      <c r="D1051" s="71" t="s">
        <v>1184</v>
      </c>
      <c r="E1051" s="72" t="s">
        <v>67</v>
      </c>
      <c r="F1051" s="16">
        <v>9</v>
      </c>
      <c r="G1051" s="17" t="s">
        <v>68</v>
      </c>
      <c r="H1051" s="13"/>
      <c r="I1051" s="18">
        <v>0.99</v>
      </c>
      <c r="J1051" s="18">
        <v>0.93</v>
      </c>
      <c r="K1051" s="18">
        <v>0.995</v>
      </c>
      <c r="L1051" s="18">
        <v>0.998</v>
      </c>
      <c r="M1051" s="18">
        <v>0.71499999999999997</v>
      </c>
      <c r="N1051" s="18">
        <v>0.98399999999999999</v>
      </c>
      <c r="O1051" s="18">
        <v>0.64800000000000002</v>
      </c>
      <c r="P1051" s="18">
        <v>0.997</v>
      </c>
      <c r="Q1051" s="18">
        <v>0.96199999999999997</v>
      </c>
      <c r="R1051" s="18">
        <v>0.99099999999999999</v>
      </c>
      <c r="S1051" s="18">
        <v>0.96199999999999997</v>
      </c>
      <c r="T1051" s="18">
        <v>0.94499999999999995</v>
      </c>
      <c r="U1051" s="18">
        <v>0.99</v>
      </c>
      <c r="V1051" s="18">
        <v>0.92900000000000005</v>
      </c>
      <c r="W1051" s="18">
        <v>0.99399999999999999</v>
      </c>
      <c r="X1051" s="18">
        <v>0.996</v>
      </c>
      <c r="Y1051" s="18">
        <v>0.86799999999999999</v>
      </c>
      <c r="Z1051" s="18"/>
      <c r="AA1051" s="18"/>
      <c r="AB1051" s="18">
        <v>0.98099999999999998</v>
      </c>
      <c r="AC1051" s="18">
        <v>0.68200000000000005</v>
      </c>
      <c r="AD1051" s="18">
        <v>0.97299999999999998</v>
      </c>
      <c r="AE1051" s="18">
        <v>0.57799999999999996</v>
      </c>
      <c r="AF1051" s="18">
        <v>0.84899999999999998</v>
      </c>
      <c r="AG1051" s="18">
        <v>0.81499999999999995</v>
      </c>
      <c r="AH1051" s="18">
        <v>0.75900000000000001</v>
      </c>
      <c r="AI1051" s="18">
        <v>0.80700000000000005</v>
      </c>
      <c r="AJ1051" s="18">
        <v>0.79</v>
      </c>
      <c r="AK1051" s="18">
        <v>0.70099999999999996</v>
      </c>
      <c r="AL1051" s="18">
        <v>0.77100000000000002</v>
      </c>
      <c r="AM1051" s="18">
        <v>0.88500000000000001</v>
      </c>
      <c r="AN1051" s="18">
        <v>0.67400000000000004</v>
      </c>
      <c r="AO1051" s="18">
        <v>0.68799999999999994</v>
      </c>
      <c r="AP1051" s="18">
        <v>0.71099999999999997</v>
      </c>
      <c r="AQ1051" s="18">
        <v>1.198</v>
      </c>
      <c r="AR1051" s="18">
        <v>1.232</v>
      </c>
      <c r="AS1051" s="18">
        <v>1.0109999999999999</v>
      </c>
      <c r="AT1051" s="18">
        <v>0.65500000000000003</v>
      </c>
      <c r="AU1051" s="18">
        <v>0.58799999999999997</v>
      </c>
      <c r="AV1051" s="18">
        <v>0.69</v>
      </c>
      <c r="AW1051" s="18">
        <v>0.98399999999999999</v>
      </c>
      <c r="AX1051" s="18">
        <v>0.97499999999999998</v>
      </c>
      <c r="AY1051" s="18">
        <v>0.99299999999999999</v>
      </c>
      <c r="AZ1051" s="18">
        <v>0.97</v>
      </c>
      <c r="BA1051" s="18">
        <v>0.996</v>
      </c>
      <c r="BB1051" s="18">
        <v>0.997</v>
      </c>
      <c r="BC1051" s="18">
        <v>0.998</v>
      </c>
      <c r="BD1051" s="18">
        <v>0.995</v>
      </c>
      <c r="BE1051" s="18">
        <v>0.99199999999999999</v>
      </c>
      <c r="BF1051" s="18">
        <v>0.98699999999999999</v>
      </c>
      <c r="BG1051" s="18">
        <v>0.97599999999999998</v>
      </c>
      <c r="BH1051" s="18">
        <v>0.97599999999999998</v>
      </c>
      <c r="BI1051" s="18">
        <v>0.995</v>
      </c>
      <c r="BJ1051" s="18">
        <v>0.99099999999999999</v>
      </c>
      <c r="BK1051" s="18">
        <v>0.97499999999999998</v>
      </c>
      <c r="BM1051" s="19">
        <f>BK1051/F1051/0.9</f>
        <v>0.12037037037037038</v>
      </c>
    </row>
    <row r="1052" spans="1:65" x14ac:dyDescent="0.35">
      <c r="A1052" s="11" t="s">
        <v>64</v>
      </c>
      <c r="B1052" s="12" t="s">
        <v>1453</v>
      </c>
      <c r="C1052" s="127" t="s">
        <v>921</v>
      </c>
      <c r="D1052" s="71" t="s">
        <v>1188</v>
      </c>
      <c r="E1052" s="72" t="s">
        <v>67</v>
      </c>
      <c r="F1052" s="16">
        <v>10</v>
      </c>
      <c r="G1052" s="17" t="s">
        <v>68</v>
      </c>
      <c r="H1052" s="13"/>
      <c r="I1052" s="18">
        <v>0.85099999999999998</v>
      </c>
      <c r="J1052" s="18">
        <v>1.0069999999999999</v>
      </c>
      <c r="K1052" s="18">
        <v>0.93300000000000005</v>
      </c>
      <c r="L1052" s="18">
        <v>1.002</v>
      </c>
      <c r="M1052" s="18">
        <v>0.95199999999999996</v>
      </c>
      <c r="N1052" s="18">
        <v>0.93300000000000005</v>
      </c>
      <c r="O1052" s="18">
        <v>0.73099999999999998</v>
      </c>
      <c r="P1052" s="18">
        <v>0.73699999999999999</v>
      </c>
      <c r="Q1052" s="18">
        <v>0.93500000000000005</v>
      </c>
      <c r="R1052" s="18">
        <v>0.72399999999999998</v>
      </c>
      <c r="S1052" s="18">
        <v>0.872</v>
      </c>
      <c r="T1052" s="18">
        <v>0.96199999999999997</v>
      </c>
      <c r="U1052" s="18">
        <v>0.78400000000000003</v>
      </c>
      <c r="V1052" s="18">
        <v>0.76300000000000001</v>
      </c>
      <c r="W1052" s="18">
        <v>0.84299999999999997</v>
      </c>
      <c r="X1052" s="18">
        <v>0.72699999999999998</v>
      </c>
      <c r="Y1052" s="18">
        <v>0.93500000000000005</v>
      </c>
      <c r="Z1052" s="18"/>
      <c r="AA1052" s="18"/>
      <c r="AB1052" s="18">
        <v>0.754</v>
      </c>
      <c r="AC1052" s="18">
        <v>0.92600000000000005</v>
      </c>
      <c r="AD1052" s="18">
        <v>0.73299999999999998</v>
      </c>
      <c r="AE1052" s="18">
        <v>0.77</v>
      </c>
      <c r="AF1052" s="18">
        <v>0.79900000000000004</v>
      </c>
      <c r="AG1052" s="18">
        <v>0.875</v>
      </c>
      <c r="AH1052" s="18">
        <v>0.72899999999999998</v>
      </c>
      <c r="AI1052" s="18">
        <v>0.77</v>
      </c>
      <c r="AJ1052" s="18">
        <v>0.83899999999999997</v>
      </c>
      <c r="AK1052" s="18">
        <v>0.88200000000000001</v>
      </c>
      <c r="AL1052" s="18">
        <v>1.722</v>
      </c>
      <c r="AM1052" s="18">
        <v>0.93100000000000005</v>
      </c>
      <c r="AN1052" s="18">
        <v>2.5630000000000002</v>
      </c>
      <c r="AO1052" s="18">
        <v>0.879</v>
      </c>
      <c r="AP1052" s="18">
        <v>2.3580000000000001</v>
      </c>
      <c r="AQ1052" s="18">
        <v>0.88500000000000001</v>
      </c>
      <c r="AR1052" s="18">
        <v>0.97699999999999998</v>
      </c>
      <c r="AS1052" s="18">
        <v>0.77200000000000002</v>
      </c>
      <c r="AT1052" s="18">
        <v>0.80700000000000005</v>
      </c>
      <c r="AU1052" s="18">
        <v>0.83199999999999996</v>
      </c>
      <c r="AV1052" s="18">
        <v>0.81</v>
      </c>
      <c r="AW1052" s="18">
        <v>0.876</v>
      </c>
      <c r="AX1052" s="18">
        <v>0.95799999999999996</v>
      </c>
      <c r="AY1052" s="18">
        <v>0.88800000000000001</v>
      </c>
      <c r="AZ1052" s="18">
        <v>1.034</v>
      </c>
      <c r="BA1052" s="18">
        <v>1.163</v>
      </c>
      <c r="BB1052" s="18">
        <v>0.80400000000000005</v>
      </c>
      <c r="BC1052" s="18">
        <v>2.5950000000000002</v>
      </c>
      <c r="BD1052" s="18">
        <v>1.0640000000000001</v>
      </c>
      <c r="BE1052" s="18">
        <v>1.222</v>
      </c>
      <c r="BF1052" s="18">
        <v>0.90900000000000003</v>
      </c>
      <c r="BG1052" s="18">
        <v>0.73899999999999999</v>
      </c>
      <c r="BH1052" s="18">
        <v>0.73899999999999999</v>
      </c>
      <c r="BI1052" s="18">
        <v>0.77800000000000002</v>
      </c>
      <c r="BJ1052" s="18">
        <v>0.91900000000000004</v>
      </c>
      <c r="BK1052" s="18">
        <v>1.038</v>
      </c>
      <c r="BM1052" s="19">
        <f>BK1052/F1052/0.9</f>
        <v>0.11533333333333333</v>
      </c>
    </row>
    <row r="1053" spans="1:65" x14ac:dyDescent="0.35">
      <c r="A1053" s="11" t="s">
        <v>64</v>
      </c>
      <c r="B1053" s="12" t="s">
        <v>1454</v>
      </c>
      <c r="C1053" s="127" t="s">
        <v>74</v>
      </c>
      <c r="D1053" s="71" t="s">
        <v>716</v>
      </c>
      <c r="E1053" s="72" t="s">
        <v>67</v>
      </c>
      <c r="F1053" s="16">
        <v>27</v>
      </c>
      <c r="G1053" s="17" t="s">
        <v>68</v>
      </c>
      <c r="H1053" s="13"/>
      <c r="I1053" s="18">
        <v>16.29</v>
      </c>
      <c r="J1053" s="18">
        <v>15.901</v>
      </c>
      <c r="K1053" s="18">
        <v>18.27</v>
      </c>
      <c r="L1053" s="18">
        <v>28.248999999999999</v>
      </c>
      <c r="M1053" s="18">
        <v>34.621000000000002</v>
      </c>
      <c r="N1053" s="18">
        <v>16.242999999999999</v>
      </c>
      <c r="O1053" s="18">
        <v>15.801</v>
      </c>
      <c r="P1053" s="18">
        <v>15.837999999999999</v>
      </c>
      <c r="Q1053" s="18">
        <v>16.308</v>
      </c>
      <c r="R1053" s="18">
        <v>19.445</v>
      </c>
      <c r="S1053" s="18">
        <v>16.414999999999999</v>
      </c>
      <c r="T1053" s="18">
        <v>17.504000000000001</v>
      </c>
      <c r="U1053" s="18">
        <v>18.36</v>
      </c>
      <c r="V1053" s="18">
        <v>16.050999999999998</v>
      </c>
      <c r="W1053" s="18">
        <v>15.895</v>
      </c>
      <c r="X1053" s="18">
        <v>16.506</v>
      </c>
      <c r="Y1053" s="18">
        <v>16.768000000000001</v>
      </c>
      <c r="Z1053" s="18">
        <v>16.16</v>
      </c>
      <c r="AA1053" s="18">
        <v>16.353000000000002</v>
      </c>
      <c r="AB1053" s="18">
        <v>15.634</v>
      </c>
      <c r="AC1053" s="18">
        <v>16.015999999999998</v>
      </c>
      <c r="AD1053" s="18">
        <v>16.132999999999999</v>
      </c>
      <c r="AE1053" s="18">
        <v>15.811999999999999</v>
      </c>
      <c r="AF1053" s="18">
        <v>15.367000000000001</v>
      </c>
      <c r="AG1053" s="18">
        <v>15.545</v>
      </c>
      <c r="AH1053" s="18">
        <v>15.205</v>
      </c>
      <c r="AI1053" s="18">
        <v>15.363</v>
      </c>
      <c r="AJ1053" s="18">
        <v>14.842000000000001</v>
      </c>
      <c r="AK1053" s="18">
        <v>14.945</v>
      </c>
      <c r="AL1053" s="18">
        <v>15.055</v>
      </c>
      <c r="AM1053" s="18">
        <v>14.069000000000001</v>
      </c>
      <c r="AN1053" s="18">
        <v>15.115</v>
      </c>
      <c r="AO1053" s="18">
        <v>14.888</v>
      </c>
      <c r="AP1053" s="18">
        <v>15.068</v>
      </c>
      <c r="AQ1053" s="18">
        <v>14.547000000000001</v>
      </c>
      <c r="AR1053" s="18">
        <v>15.099</v>
      </c>
      <c r="AS1053" s="18">
        <v>14.377000000000001</v>
      </c>
      <c r="AT1053" s="18">
        <v>14.051</v>
      </c>
      <c r="AU1053" s="18">
        <v>14.486000000000001</v>
      </c>
      <c r="AV1053" s="18">
        <v>14.03</v>
      </c>
      <c r="AW1053" s="18">
        <v>14.035</v>
      </c>
      <c r="AX1053" s="18">
        <v>14.17</v>
      </c>
      <c r="AY1053" s="18">
        <v>13.901999999999999</v>
      </c>
      <c r="AZ1053" s="18">
        <v>13.664</v>
      </c>
      <c r="BA1053" s="18">
        <v>14.438000000000001</v>
      </c>
      <c r="BB1053" s="18">
        <v>14.1</v>
      </c>
      <c r="BC1053" s="18">
        <v>13.871</v>
      </c>
      <c r="BD1053" s="18">
        <v>13.41</v>
      </c>
      <c r="BE1053" s="18">
        <v>13.503</v>
      </c>
      <c r="BF1053" s="18">
        <v>13.332000000000001</v>
      </c>
      <c r="BG1053" s="18">
        <v>14.805</v>
      </c>
      <c r="BH1053" s="18">
        <v>14.805</v>
      </c>
      <c r="BI1053" s="18">
        <v>12.601000000000001</v>
      </c>
      <c r="BJ1053" s="18">
        <v>13.425000000000001</v>
      </c>
      <c r="BK1053" s="18">
        <v>12.382999999999999</v>
      </c>
      <c r="BM1053" s="19">
        <f>BK1053/F1053/0.9</f>
        <v>0.50958847736625512</v>
      </c>
    </row>
    <row r="1054" spans="1:65" x14ac:dyDescent="0.35">
      <c r="A1054" s="11" t="s">
        <v>64</v>
      </c>
      <c r="B1054" s="12" t="s">
        <v>1455</v>
      </c>
      <c r="C1054" s="127" t="s">
        <v>151</v>
      </c>
      <c r="D1054" s="71" t="s">
        <v>1192</v>
      </c>
      <c r="E1054" s="72" t="s">
        <v>157</v>
      </c>
      <c r="F1054" s="16">
        <v>20</v>
      </c>
      <c r="G1054" s="17" t="s">
        <v>68</v>
      </c>
      <c r="H1054" s="13"/>
      <c r="I1054" s="18">
        <v>2.891</v>
      </c>
      <c r="J1054" s="18">
        <v>2.9220000000000002</v>
      </c>
      <c r="K1054" s="18">
        <v>2.4500000000000002</v>
      </c>
      <c r="L1054" s="18">
        <v>2.8740000000000001</v>
      </c>
      <c r="M1054" s="18">
        <v>2.649</v>
      </c>
      <c r="N1054" s="18">
        <v>2.6709999999999998</v>
      </c>
      <c r="O1054" s="18">
        <v>2.3719999999999999</v>
      </c>
      <c r="P1054" s="18">
        <v>2.379</v>
      </c>
      <c r="Q1054" s="18">
        <v>2.2949999999999999</v>
      </c>
      <c r="R1054" s="18">
        <v>2.5230000000000001</v>
      </c>
      <c r="S1054" s="18">
        <v>2.4849999999999999</v>
      </c>
      <c r="T1054" s="18">
        <v>2.94</v>
      </c>
      <c r="U1054" s="18">
        <v>3.0270000000000001</v>
      </c>
      <c r="V1054" s="18">
        <v>3.0379999999999998</v>
      </c>
      <c r="W1054" s="18">
        <v>2.8769999999999998</v>
      </c>
      <c r="X1054" s="18">
        <v>2.8420000000000001</v>
      </c>
      <c r="Y1054" s="18">
        <v>2.6640000000000001</v>
      </c>
      <c r="Z1054" s="18"/>
      <c r="AA1054" s="18"/>
      <c r="AB1054" s="18">
        <v>3.1640000000000001</v>
      </c>
      <c r="AC1054" s="18">
        <v>2.81</v>
      </c>
      <c r="AD1054" s="18">
        <v>2.9159999999999999</v>
      </c>
      <c r="AE1054" s="18">
        <v>2.907</v>
      </c>
      <c r="AF1054" s="18">
        <v>2.9710000000000001</v>
      </c>
      <c r="AG1054" s="18">
        <v>2.9220000000000002</v>
      </c>
      <c r="AH1054" s="18">
        <v>3.0070000000000001</v>
      </c>
      <c r="AI1054" s="18">
        <v>2.7210000000000001</v>
      </c>
      <c r="AJ1054" s="18">
        <v>3.0379999999999998</v>
      </c>
      <c r="AK1054" s="18">
        <v>3.1659999999999999</v>
      </c>
      <c r="AL1054" s="18">
        <v>2.9289999999999998</v>
      </c>
      <c r="AM1054" s="18">
        <v>2.927</v>
      </c>
      <c r="AN1054" s="18">
        <v>3.2269999999999999</v>
      </c>
      <c r="AO1054" s="18">
        <v>3.5190000000000001</v>
      </c>
      <c r="AP1054" s="18">
        <v>3.2709999999999999</v>
      </c>
      <c r="AQ1054" s="18">
        <v>3.3109999999999999</v>
      </c>
      <c r="AR1054" s="18">
        <v>3.222</v>
      </c>
      <c r="AS1054" s="18">
        <v>3.2080000000000002</v>
      </c>
      <c r="AT1054" s="18">
        <v>3.46</v>
      </c>
      <c r="AU1054" s="18">
        <v>3.573</v>
      </c>
      <c r="AV1054" s="18">
        <v>2.8580000000000001</v>
      </c>
      <c r="AW1054" s="18">
        <v>2.5299999999999998</v>
      </c>
      <c r="AX1054" s="18">
        <v>2.8969999999999998</v>
      </c>
      <c r="AY1054" s="18">
        <v>2.823</v>
      </c>
      <c r="AZ1054" s="18">
        <v>2.5720000000000001</v>
      </c>
      <c r="BA1054" s="18">
        <v>2.4449999999999998</v>
      </c>
      <c r="BB1054" s="18">
        <v>2.3580000000000001</v>
      </c>
      <c r="BC1054" s="18">
        <v>2.2309999999999999</v>
      </c>
      <c r="BD1054" s="18">
        <v>2.1579999999999999</v>
      </c>
      <c r="BE1054" s="18">
        <v>1.877</v>
      </c>
      <c r="BF1054" s="18">
        <v>2.1110000000000002</v>
      </c>
      <c r="BG1054" s="18">
        <v>2.1419999999999999</v>
      </c>
      <c r="BH1054" s="18">
        <v>2.1419999999999999</v>
      </c>
      <c r="BI1054" s="18">
        <v>2.2959999999999998</v>
      </c>
      <c r="BJ1054" s="18">
        <v>2.294</v>
      </c>
      <c r="BK1054" s="18">
        <v>1.962</v>
      </c>
      <c r="BM1054" s="19">
        <f>BK1054/F1054/0.9</f>
        <v>0.10899999999999999</v>
      </c>
    </row>
    <row r="1055" spans="1:65" x14ac:dyDescent="0.35">
      <c r="A1055" s="11" t="s">
        <v>64</v>
      </c>
      <c r="B1055" s="12" t="s">
        <v>1456</v>
      </c>
      <c r="C1055" s="127" t="s">
        <v>809</v>
      </c>
      <c r="D1055" s="71" t="s">
        <v>720</v>
      </c>
      <c r="E1055" s="72" t="s">
        <v>157</v>
      </c>
      <c r="F1055" s="16">
        <v>10</v>
      </c>
      <c r="G1055" s="17" t="s">
        <v>68</v>
      </c>
      <c r="H1055" s="13"/>
      <c r="I1055" s="18"/>
      <c r="J1055" s="18"/>
      <c r="K1055" s="18"/>
      <c r="L1055" s="18"/>
      <c r="M1055" s="18"/>
      <c r="N1055" s="18"/>
      <c r="O1055" s="18"/>
      <c r="P1055" s="18"/>
      <c r="Q1055" s="18"/>
      <c r="R1055" s="18"/>
      <c r="S1055" s="18"/>
      <c r="T1055" s="18"/>
      <c r="U1055" s="18"/>
      <c r="V1055" s="18"/>
      <c r="W1055" s="18"/>
      <c r="X1055" s="18"/>
      <c r="Y1055" s="18"/>
      <c r="Z1055" s="18"/>
      <c r="AA1055" s="18">
        <v>0</v>
      </c>
      <c r="AB1055" s="18">
        <v>0</v>
      </c>
      <c r="AC1055" s="18">
        <v>0</v>
      </c>
      <c r="AD1055" s="18">
        <v>0</v>
      </c>
      <c r="AE1055" s="18">
        <v>0</v>
      </c>
      <c r="AF1055" s="18">
        <v>0</v>
      </c>
      <c r="AG1055" s="18">
        <v>0</v>
      </c>
      <c r="AH1055" s="18">
        <v>0</v>
      </c>
      <c r="AI1055" s="18">
        <v>0</v>
      </c>
      <c r="AJ1055" s="18">
        <v>0</v>
      </c>
      <c r="AK1055" s="18">
        <v>0</v>
      </c>
      <c r="AL1055" s="18">
        <v>0</v>
      </c>
      <c r="AM1055" s="18">
        <v>0</v>
      </c>
      <c r="AN1055" s="18">
        <v>0</v>
      </c>
      <c r="AO1055" s="18">
        <v>0</v>
      </c>
      <c r="AP1055" s="18">
        <v>0</v>
      </c>
      <c r="AQ1055" s="18">
        <v>0</v>
      </c>
      <c r="AR1055" s="18">
        <v>0</v>
      </c>
      <c r="AS1055" s="18">
        <v>0</v>
      </c>
      <c r="AT1055" s="18">
        <v>0</v>
      </c>
      <c r="AU1055" s="18">
        <v>0</v>
      </c>
      <c r="AV1055" s="18">
        <v>0</v>
      </c>
      <c r="AW1055" s="18">
        <v>0</v>
      </c>
      <c r="AX1055" s="18">
        <v>0</v>
      </c>
      <c r="AY1055" s="18">
        <v>0</v>
      </c>
      <c r="AZ1055" s="18">
        <v>0</v>
      </c>
      <c r="BA1055" s="18">
        <v>0</v>
      </c>
      <c r="BB1055" s="18">
        <v>0</v>
      </c>
      <c r="BC1055" s="18">
        <v>0</v>
      </c>
      <c r="BD1055" s="18">
        <v>0</v>
      </c>
      <c r="BE1055" s="18">
        <v>0</v>
      </c>
      <c r="BF1055" s="18">
        <v>0</v>
      </c>
      <c r="BG1055" s="18">
        <v>0</v>
      </c>
      <c r="BH1055" s="18">
        <v>0</v>
      </c>
      <c r="BI1055" s="18">
        <v>3.0000000000000001E-3</v>
      </c>
      <c r="BJ1055" s="18">
        <v>0</v>
      </c>
      <c r="BK1055" s="18">
        <v>0</v>
      </c>
      <c r="BM1055" s="19">
        <f>BK1055/F1055/0.9</f>
        <v>0</v>
      </c>
    </row>
    <row r="1056" spans="1:65" x14ac:dyDescent="0.35">
      <c r="A1056" s="11" t="s">
        <v>64</v>
      </c>
      <c r="B1056" s="12" t="s">
        <v>1457</v>
      </c>
      <c r="C1056" s="127" t="s">
        <v>210</v>
      </c>
      <c r="D1056" s="71" t="s">
        <v>1195</v>
      </c>
      <c r="E1056" s="72" t="s">
        <v>67</v>
      </c>
      <c r="F1056" s="16">
        <v>12</v>
      </c>
      <c r="G1056" s="17" t="s">
        <v>68</v>
      </c>
      <c r="H1056" s="13"/>
      <c r="I1056" s="18">
        <v>1.665</v>
      </c>
      <c r="J1056" s="18">
        <v>1.4139999999999999</v>
      </c>
      <c r="K1056" s="18">
        <v>1.5880000000000001</v>
      </c>
      <c r="L1056" s="18">
        <v>1.4750000000000001</v>
      </c>
      <c r="M1056" s="18">
        <v>1.4430000000000001</v>
      </c>
      <c r="N1056" s="18">
        <v>1.4490000000000001</v>
      </c>
      <c r="O1056" s="18">
        <v>1.4370000000000001</v>
      </c>
      <c r="P1056" s="18">
        <v>1.498</v>
      </c>
      <c r="Q1056" s="18">
        <v>1.44</v>
      </c>
      <c r="R1056" s="18">
        <v>1.3140000000000001</v>
      </c>
      <c r="S1056" s="18">
        <v>1.774</v>
      </c>
      <c r="T1056" s="18">
        <v>1.6459999999999999</v>
      </c>
      <c r="U1056" s="18">
        <v>1.3819999999999999</v>
      </c>
      <c r="V1056" s="18">
        <v>1.387</v>
      </c>
      <c r="W1056" s="18">
        <v>1.47</v>
      </c>
      <c r="X1056" s="18">
        <v>1.411</v>
      </c>
      <c r="Y1056" s="18">
        <v>1.425</v>
      </c>
      <c r="Z1056" s="18"/>
      <c r="AA1056" s="18"/>
      <c r="AB1056" s="18">
        <v>1.611</v>
      </c>
      <c r="AC1056" s="18">
        <v>1.587</v>
      </c>
      <c r="AD1056" s="18">
        <v>1.601</v>
      </c>
      <c r="AE1056" s="18">
        <v>1.609</v>
      </c>
      <c r="AF1056" s="18">
        <v>1.8680000000000001</v>
      </c>
      <c r="AG1056" s="18">
        <v>1.9470000000000001</v>
      </c>
      <c r="AH1056" s="18">
        <v>1.7410000000000001</v>
      </c>
      <c r="AI1056" s="18">
        <v>1.7829999999999999</v>
      </c>
      <c r="AJ1056" s="18">
        <v>1.802</v>
      </c>
      <c r="AK1056" s="18">
        <v>1.61</v>
      </c>
      <c r="AL1056" s="18">
        <v>1.7629999999999999</v>
      </c>
      <c r="AM1056" s="18">
        <v>1.863</v>
      </c>
      <c r="AN1056" s="18">
        <v>1.8879999999999999</v>
      </c>
      <c r="AO1056" s="18">
        <v>1.5529999999999999</v>
      </c>
      <c r="AP1056" s="18">
        <v>1.663</v>
      </c>
      <c r="AQ1056" s="18">
        <v>1.7070000000000001</v>
      </c>
      <c r="AR1056" s="18">
        <v>1.8029999999999999</v>
      </c>
      <c r="AS1056" s="18">
        <v>1.96</v>
      </c>
      <c r="AT1056" s="18">
        <v>1.7450000000000001</v>
      </c>
      <c r="AU1056" s="18">
        <v>1.8260000000000001</v>
      </c>
      <c r="AV1056" s="18">
        <v>1.8939999999999999</v>
      </c>
      <c r="AW1056" s="18">
        <v>1.677</v>
      </c>
      <c r="AX1056" s="18">
        <v>1.6220000000000001</v>
      </c>
      <c r="AY1056" s="18">
        <v>1.64</v>
      </c>
      <c r="AZ1056" s="18">
        <v>1.607</v>
      </c>
      <c r="BA1056" s="18">
        <v>1.7230000000000001</v>
      </c>
      <c r="BB1056" s="18">
        <v>1.712</v>
      </c>
      <c r="BC1056" s="18">
        <v>1.7450000000000001</v>
      </c>
      <c r="BD1056" s="18">
        <v>1.74</v>
      </c>
      <c r="BE1056" s="18">
        <v>1.8420000000000001</v>
      </c>
      <c r="BF1056" s="18">
        <v>1.7030000000000001</v>
      </c>
      <c r="BG1056" s="18">
        <v>1.6060000000000001</v>
      </c>
      <c r="BH1056" s="18">
        <v>1.6060000000000001</v>
      </c>
      <c r="BI1056" s="18">
        <v>1.6439999999999999</v>
      </c>
      <c r="BJ1056" s="18">
        <v>1.575</v>
      </c>
      <c r="BK1056" s="18">
        <v>1.2549999999999999</v>
      </c>
      <c r="BM1056" s="19">
        <f>BK1056/F1056/0.9</f>
        <v>0.11620370370370368</v>
      </c>
    </row>
    <row r="1057" spans="1:65" x14ac:dyDescent="0.35">
      <c r="A1057" s="11" t="s">
        <v>64</v>
      </c>
      <c r="B1057" s="12" t="s">
        <v>1458</v>
      </c>
      <c r="C1057" s="127" t="s">
        <v>66</v>
      </c>
      <c r="D1057" s="71" t="s">
        <v>1197</v>
      </c>
      <c r="E1057" s="72" t="s">
        <v>157</v>
      </c>
      <c r="F1057" s="16">
        <v>4</v>
      </c>
      <c r="G1057" s="17" t="s">
        <v>68</v>
      </c>
      <c r="H1057" s="13"/>
      <c r="I1057" s="18"/>
      <c r="J1057" s="18"/>
      <c r="K1057" s="18"/>
      <c r="L1057" s="18"/>
      <c r="M1057" s="18"/>
      <c r="N1057" s="18"/>
      <c r="O1057" s="18"/>
      <c r="P1057" s="18"/>
      <c r="Q1057" s="18"/>
      <c r="R1057" s="18"/>
      <c r="S1057" s="18"/>
      <c r="T1057" s="18"/>
      <c r="U1057" s="18"/>
      <c r="V1057" s="18"/>
      <c r="W1057" s="18"/>
      <c r="X1057" s="18"/>
      <c r="Y1057" s="18"/>
      <c r="Z1057" s="18"/>
      <c r="AA1057" s="18">
        <v>0.94</v>
      </c>
      <c r="AB1057" s="18">
        <v>0.998</v>
      </c>
      <c r="AC1057" s="18">
        <v>0.98699999999999999</v>
      </c>
      <c r="AD1057" s="18">
        <v>0.98699999999999999</v>
      </c>
      <c r="AE1057" s="18">
        <v>0.996</v>
      </c>
      <c r="AF1057" s="18">
        <v>0.95599999999999996</v>
      </c>
      <c r="AG1057" s="18">
        <v>0.88400000000000001</v>
      </c>
      <c r="AH1057" s="18">
        <v>0.96199999999999997</v>
      </c>
      <c r="AI1057" s="18">
        <v>0.745</v>
      </c>
      <c r="AJ1057" s="18">
        <v>0.84799999999999998</v>
      </c>
      <c r="AK1057" s="18">
        <v>0.74</v>
      </c>
      <c r="AL1057" s="18">
        <v>0.90100000000000002</v>
      </c>
      <c r="AM1057" s="18">
        <v>0.94399999999999995</v>
      </c>
      <c r="AN1057" s="18">
        <v>0.97899999999999998</v>
      </c>
      <c r="AO1057" s="18">
        <v>0.748</v>
      </c>
      <c r="AP1057" s="18">
        <v>0.96899999999999997</v>
      </c>
      <c r="AQ1057" s="18">
        <v>0.96599999999999997</v>
      </c>
      <c r="AR1057" s="18">
        <v>0.999</v>
      </c>
      <c r="AS1057" s="18">
        <v>0.91900000000000004</v>
      </c>
      <c r="AT1057" s="18">
        <v>0.999</v>
      </c>
      <c r="AU1057" s="18">
        <v>0.99399999999999999</v>
      </c>
      <c r="AV1057" s="18">
        <v>0.98799999999999999</v>
      </c>
      <c r="AW1057" s="18">
        <v>0.95799999999999996</v>
      </c>
      <c r="AX1057" s="18">
        <v>0.97799999999999998</v>
      </c>
      <c r="AY1057" s="18">
        <v>0.98099999999999998</v>
      </c>
      <c r="AZ1057" s="18">
        <v>0.97199999999999998</v>
      </c>
      <c r="BA1057" s="18">
        <v>0.99</v>
      </c>
      <c r="BB1057" s="18">
        <v>0.999</v>
      </c>
      <c r="BC1057" s="18">
        <v>0.996</v>
      </c>
      <c r="BD1057" s="18">
        <v>0.997</v>
      </c>
      <c r="BE1057" s="18">
        <v>0.99299999999999999</v>
      </c>
      <c r="BF1057" s="18">
        <v>0.99</v>
      </c>
      <c r="BG1057" s="18">
        <v>0.97499999999999998</v>
      </c>
      <c r="BH1057" s="18">
        <v>0.97499999999999998</v>
      </c>
      <c r="BI1057" s="18">
        <v>0.98699999999999999</v>
      </c>
      <c r="BJ1057" s="18">
        <v>0.99</v>
      </c>
      <c r="BK1057" s="18">
        <v>0.97399999999999998</v>
      </c>
      <c r="BM1057" s="19">
        <f>BK1057/F1057/0.9</f>
        <v>0.27055555555555555</v>
      </c>
    </row>
    <row r="1058" spans="1:65" x14ac:dyDescent="0.35">
      <c r="A1058" s="11" t="s">
        <v>64</v>
      </c>
      <c r="B1058" s="12" t="s">
        <v>1459</v>
      </c>
      <c r="C1058" s="127" t="s">
        <v>119</v>
      </c>
      <c r="D1058" s="71" t="s">
        <v>722</v>
      </c>
      <c r="E1058" s="72" t="s">
        <v>157</v>
      </c>
      <c r="F1058" s="16">
        <v>10</v>
      </c>
      <c r="G1058" s="17" t="s">
        <v>68</v>
      </c>
      <c r="H1058" s="13"/>
      <c r="I1058" s="18">
        <v>6.0000000000000001E-3</v>
      </c>
      <c r="J1058" s="18">
        <v>4.0000000000000001E-3</v>
      </c>
      <c r="K1058" s="18">
        <v>1.2999999999999999E-2</v>
      </c>
      <c r="L1058" s="18">
        <v>2.4E-2</v>
      </c>
      <c r="M1058" s="18">
        <v>2.3E-2</v>
      </c>
      <c r="N1058" s="18">
        <v>0</v>
      </c>
      <c r="O1058" s="18">
        <v>0</v>
      </c>
      <c r="P1058" s="18">
        <v>0</v>
      </c>
      <c r="Q1058" s="18">
        <v>0</v>
      </c>
      <c r="R1058" s="18">
        <v>0</v>
      </c>
      <c r="S1058" s="18">
        <v>0</v>
      </c>
      <c r="T1058" s="18">
        <v>0</v>
      </c>
      <c r="U1058" s="18">
        <v>0</v>
      </c>
      <c r="V1058" s="18">
        <v>0</v>
      </c>
      <c r="W1058" s="18">
        <v>0</v>
      </c>
      <c r="X1058" s="18">
        <v>0</v>
      </c>
      <c r="Y1058" s="18">
        <v>0</v>
      </c>
      <c r="Z1058" s="18">
        <v>0</v>
      </c>
      <c r="AA1058" s="18">
        <v>0</v>
      </c>
      <c r="AB1058" s="18">
        <v>0</v>
      </c>
      <c r="AC1058" s="18">
        <v>0</v>
      </c>
      <c r="AD1058" s="18">
        <v>0</v>
      </c>
      <c r="AE1058" s="18">
        <v>6.0000000000000001E-3</v>
      </c>
      <c r="AF1058" s="18">
        <v>1.0999999999999999E-2</v>
      </c>
      <c r="AG1058" s="18">
        <v>7.0000000000000001E-3</v>
      </c>
      <c r="AH1058" s="18">
        <v>1.0999999999999999E-2</v>
      </c>
      <c r="AI1058" s="18">
        <v>6.0000000000000001E-3</v>
      </c>
      <c r="AJ1058" s="18">
        <v>8.9999999999999993E-3</v>
      </c>
      <c r="AK1058" s="18">
        <v>7.0000000000000001E-3</v>
      </c>
      <c r="AL1058" s="18">
        <v>7.0000000000000001E-3</v>
      </c>
      <c r="AM1058" s="18">
        <v>8.9999999999999993E-3</v>
      </c>
      <c r="AN1058" s="18">
        <v>6.0000000000000001E-3</v>
      </c>
      <c r="AO1058" s="18">
        <v>6.0000000000000001E-3</v>
      </c>
      <c r="AP1058" s="18">
        <v>8.0000000000000002E-3</v>
      </c>
      <c r="AQ1058" s="18">
        <v>6.0000000000000001E-3</v>
      </c>
      <c r="AR1058" s="18">
        <v>7.0000000000000001E-3</v>
      </c>
      <c r="AS1058" s="18">
        <v>8.0000000000000002E-3</v>
      </c>
      <c r="AT1058" s="18">
        <v>7.0000000000000001E-3</v>
      </c>
      <c r="AU1058" s="18">
        <v>0.01</v>
      </c>
      <c r="AV1058" s="18">
        <v>4.0000000000000001E-3</v>
      </c>
      <c r="AW1058" s="18">
        <v>5.0000000000000001E-3</v>
      </c>
      <c r="AX1058" s="18">
        <v>1.4E-2</v>
      </c>
      <c r="AY1058" s="18">
        <v>1.2999999999999999E-2</v>
      </c>
      <c r="AZ1058" s="18">
        <v>1.2999999999999999E-2</v>
      </c>
      <c r="BA1058" s="18">
        <v>1.4E-2</v>
      </c>
      <c r="BB1058" s="18">
        <v>1.4E-2</v>
      </c>
      <c r="BC1058" s="18">
        <v>1.4E-2</v>
      </c>
      <c r="BD1058" s="18">
        <v>1.4E-2</v>
      </c>
      <c r="BE1058" s="18">
        <v>1.2999999999999999E-2</v>
      </c>
      <c r="BF1058" s="18">
        <v>1.6E-2</v>
      </c>
      <c r="BG1058" s="18">
        <v>1.7999999999999999E-2</v>
      </c>
      <c r="BH1058" s="18">
        <v>1.7999999999999999E-2</v>
      </c>
      <c r="BI1058" s="18">
        <v>1.7000000000000001E-2</v>
      </c>
      <c r="BJ1058" s="18">
        <v>0.02</v>
      </c>
      <c r="BK1058" s="18">
        <v>1.7000000000000001E-2</v>
      </c>
      <c r="BM1058" s="19">
        <f>BK1058/F1058/0.9</f>
        <v>1.888888888888889E-3</v>
      </c>
    </row>
    <row r="1059" spans="1:65" x14ac:dyDescent="0.35">
      <c r="A1059" s="11" t="s">
        <v>64</v>
      </c>
      <c r="B1059" s="12" t="s">
        <v>1460</v>
      </c>
      <c r="C1059" s="13"/>
      <c r="D1059" s="71" t="s">
        <v>89</v>
      </c>
      <c r="E1059" s="72" t="s">
        <v>67</v>
      </c>
      <c r="F1059" s="16">
        <v>50</v>
      </c>
      <c r="G1059" s="17" t="s">
        <v>68</v>
      </c>
      <c r="H1059" s="13"/>
      <c r="I1059" s="18">
        <v>27.151</v>
      </c>
      <c r="J1059" s="18">
        <v>24.763999999999999</v>
      </c>
      <c r="K1059" s="18">
        <v>26.777000000000001</v>
      </c>
      <c r="L1059" s="18">
        <v>33.978000000000002</v>
      </c>
      <c r="M1059" s="18">
        <v>26.123999999999999</v>
      </c>
      <c r="N1059" s="18">
        <v>24.984000000000002</v>
      </c>
      <c r="O1059" s="18">
        <v>25.126999999999999</v>
      </c>
      <c r="P1059" s="18">
        <v>25.672000000000001</v>
      </c>
      <c r="Q1059" s="18">
        <v>25.234000000000002</v>
      </c>
      <c r="R1059" s="18">
        <v>24.681000000000001</v>
      </c>
      <c r="S1059" s="18">
        <v>24.603000000000002</v>
      </c>
      <c r="T1059" s="18">
        <v>26.09</v>
      </c>
      <c r="U1059" s="18">
        <v>28.021999999999998</v>
      </c>
      <c r="V1059" s="18">
        <v>22.670999999999999</v>
      </c>
      <c r="W1059" s="18">
        <v>24.628</v>
      </c>
      <c r="X1059" s="18">
        <v>22.3</v>
      </c>
      <c r="Y1059" s="18">
        <v>22.510999999999999</v>
      </c>
      <c r="Z1059" s="18">
        <v>22.928999999999998</v>
      </c>
      <c r="AA1059" s="18">
        <v>23.934000000000001</v>
      </c>
      <c r="AB1059" s="18">
        <v>23.754999999999999</v>
      </c>
      <c r="AC1059" s="18">
        <v>26.23</v>
      </c>
      <c r="AD1059" s="18">
        <v>26.553000000000001</v>
      </c>
      <c r="AE1059" s="18">
        <v>23.518000000000001</v>
      </c>
      <c r="AF1059" s="18">
        <v>23.748000000000001</v>
      </c>
      <c r="AG1059" s="18">
        <v>22.699000000000002</v>
      </c>
      <c r="AH1059" s="18">
        <v>22.526</v>
      </c>
      <c r="AI1059" s="18">
        <v>23.48</v>
      </c>
      <c r="AJ1059" s="18">
        <v>23.318000000000001</v>
      </c>
      <c r="AK1059" s="18">
        <v>23.85</v>
      </c>
      <c r="AL1059" s="18">
        <v>23.035</v>
      </c>
      <c r="AM1059" s="18">
        <v>23.741</v>
      </c>
      <c r="AN1059" s="18">
        <v>24.242000000000001</v>
      </c>
      <c r="AO1059" s="18">
        <v>22.972000000000001</v>
      </c>
      <c r="AP1059" s="18">
        <v>23.332000000000001</v>
      </c>
      <c r="AQ1059" s="18">
        <v>23.745999999999999</v>
      </c>
      <c r="AR1059" s="18">
        <v>23.117999999999999</v>
      </c>
      <c r="AS1059" s="18">
        <v>22.934999999999999</v>
      </c>
      <c r="AT1059" s="18">
        <v>21.443000000000001</v>
      </c>
      <c r="AU1059" s="18">
        <v>22.079000000000001</v>
      </c>
      <c r="AV1059" s="18">
        <v>23.992000000000001</v>
      </c>
      <c r="AW1059" s="18">
        <v>22.995999999999999</v>
      </c>
      <c r="AX1059" s="18">
        <v>22.364000000000001</v>
      </c>
      <c r="AY1059" s="18">
        <v>21.794</v>
      </c>
      <c r="AZ1059" s="18">
        <v>22.027000000000001</v>
      </c>
      <c r="BA1059" s="18">
        <v>21.76</v>
      </c>
      <c r="BB1059" s="18">
        <v>21.661999999999999</v>
      </c>
      <c r="BC1059" s="18">
        <v>21.402000000000001</v>
      </c>
      <c r="BD1059" s="18">
        <v>20.638999999999999</v>
      </c>
      <c r="BE1059" s="18">
        <v>20.402999999999999</v>
      </c>
      <c r="BF1059" s="18">
        <v>19.634</v>
      </c>
      <c r="BG1059" s="18">
        <v>19.178999999999998</v>
      </c>
      <c r="BH1059" s="18">
        <v>19.178999999999998</v>
      </c>
      <c r="BI1059" s="18">
        <v>22.001000000000001</v>
      </c>
      <c r="BJ1059" s="18">
        <v>19.276</v>
      </c>
      <c r="BK1059" s="18">
        <v>21.021000000000001</v>
      </c>
      <c r="BM1059" s="19">
        <f>BK1059/F1059/0.9</f>
        <v>0.46713333333333334</v>
      </c>
    </row>
    <row r="1060" spans="1:65" x14ac:dyDescent="0.35">
      <c r="A1060" s="11" t="s">
        <v>64</v>
      </c>
      <c r="B1060" s="12" t="s">
        <v>1461</v>
      </c>
      <c r="C1060" s="127" t="s">
        <v>95</v>
      </c>
      <c r="D1060" s="71" t="s">
        <v>725</v>
      </c>
      <c r="E1060" s="72" t="s">
        <v>67</v>
      </c>
      <c r="F1060" s="16">
        <v>14</v>
      </c>
      <c r="G1060" s="17" t="s">
        <v>68</v>
      </c>
      <c r="H1060" s="13"/>
      <c r="I1060" s="18">
        <v>2.6139999999999999</v>
      </c>
      <c r="J1060" s="18">
        <v>2.6669999999999998</v>
      </c>
      <c r="K1060" s="18">
        <v>2.69</v>
      </c>
      <c r="L1060" s="18">
        <v>4.34</v>
      </c>
      <c r="M1060" s="18">
        <v>3.1349999999999998</v>
      </c>
      <c r="N1060" s="18">
        <v>3.3210000000000002</v>
      </c>
      <c r="O1060" s="18">
        <v>2.4729999999999999</v>
      </c>
      <c r="P1060" s="18">
        <v>2.891</v>
      </c>
      <c r="Q1060" s="18">
        <v>2.8380000000000001</v>
      </c>
      <c r="R1060" s="18">
        <v>2.903</v>
      </c>
      <c r="S1060" s="18">
        <v>3.1040000000000001</v>
      </c>
      <c r="T1060" s="18">
        <v>2.9359999999999999</v>
      </c>
      <c r="U1060" s="18">
        <v>3.4249999999999998</v>
      </c>
      <c r="V1060" s="18">
        <v>3.2269999999999999</v>
      </c>
      <c r="W1060" s="18">
        <v>3.27</v>
      </c>
      <c r="X1060" s="18">
        <v>3.996</v>
      </c>
      <c r="Y1060" s="18">
        <v>3.1509999999999998</v>
      </c>
      <c r="Z1060" s="18">
        <v>3.0619999999999998</v>
      </c>
      <c r="AA1060" s="18">
        <v>2.9950000000000001</v>
      </c>
      <c r="AB1060" s="18">
        <v>3.3</v>
      </c>
      <c r="AC1060" s="18">
        <v>3.468</v>
      </c>
      <c r="AD1060" s="18">
        <v>3.7290000000000001</v>
      </c>
      <c r="AE1060" s="18">
        <v>3.2930000000000001</v>
      </c>
      <c r="AF1060" s="18">
        <v>3.024</v>
      </c>
      <c r="AG1060" s="18">
        <v>3.032</v>
      </c>
      <c r="AH1060" s="18">
        <v>2.9009999999999998</v>
      </c>
      <c r="AI1060" s="18">
        <v>3.2589999999999999</v>
      </c>
      <c r="AJ1060" s="18">
        <v>3.5880000000000001</v>
      </c>
      <c r="AK1060" s="18">
        <v>2.794</v>
      </c>
      <c r="AL1060" s="18">
        <v>2.9089999999999998</v>
      </c>
      <c r="AM1060" s="18">
        <v>3.0539999999999998</v>
      </c>
      <c r="AN1060" s="18">
        <v>3.1619999999999999</v>
      </c>
      <c r="AO1060" s="18">
        <v>3.032</v>
      </c>
      <c r="AP1060" s="18">
        <v>3.903</v>
      </c>
      <c r="AQ1060" s="18">
        <v>3.214</v>
      </c>
      <c r="AR1060" s="18">
        <v>3.2080000000000002</v>
      </c>
      <c r="AS1060" s="18">
        <v>3.3319999999999999</v>
      </c>
      <c r="AT1060" s="18">
        <v>3.2269999999999999</v>
      </c>
      <c r="AU1060" s="18">
        <v>3.2090000000000001</v>
      </c>
      <c r="AV1060" s="18">
        <v>3.0710000000000002</v>
      </c>
      <c r="AW1060" s="18">
        <v>2.637</v>
      </c>
      <c r="AX1060" s="18">
        <v>2.6349999999999998</v>
      </c>
      <c r="AY1060" s="18">
        <v>2.343</v>
      </c>
      <c r="AZ1060" s="18">
        <v>2.7050000000000001</v>
      </c>
      <c r="BA1060" s="18">
        <v>2.3769999999999998</v>
      </c>
      <c r="BB1060" s="18">
        <v>2.605</v>
      </c>
      <c r="BC1060" s="18">
        <v>0</v>
      </c>
      <c r="BD1060" s="18">
        <v>2.3679999999999999</v>
      </c>
      <c r="BE1060" s="18">
        <v>3.3330000000000002</v>
      </c>
      <c r="BF1060" s="18">
        <v>2.4049999999999998</v>
      </c>
      <c r="BG1060" s="18">
        <v>2.3359999999999999</v>
      </c>
      <c r="BH1060" s="18">
        <v>2.3359999999999999</v>
      </c>
      <c r="BI1060" s="18">
        <v>2.0920000000000001</v>
      </c>
      <c r="BJ1060" s="18">
        <v>1.95</v>
      </c>
      <c r="BK1060" s="18">
        <v>1.96</v>
      </c>
      <c r="BM1060" s="19">
        <f>BK1060/F1060/0.9</f>
        <v>0.15555555555555553</v>
      </c>
    </row>
    <row r="1061" spans="1:65" x14ac:dyDescent="0.35">
      <c r="A1061" s="11" t="s">
        <v>64</v>
      </c>
      <c r="B1061" s="12" t="s">
        <v>1462</v>
      </c>
      <c r="C1061" s="127" t="s">
        <v>86</v>
      </c>
      <c r="D1061" s="71" t="s">
        <v>729</v>
      </c>
      <c r="E1061" s="72" t="s">
        <v>67</v>
      </c>
      <c r="F1061" s="16">
        <v>6</v>
      </c>
      <c r="G1061" s="17" t="s">
        <v>68</v>
      </c>
      <c r="H1061" s="13"/>
      <c r="I1061" s="18">
        <v>0.86199999999999999</v>
      </c>
      <c r="J1061" s="18">
        <v>0.65300000000000002</v>
      </c>
      <c r="K1061" s="18">
        <v>0.66600000000000004</v>
      </c>
      <c r="L1061" s="18">
        <v>0.999</v>
      </c>
      <c r="M1061" s="18">
        <v>0.98799999999999999</v>
      </c>
      <c r="N1061" s="18">
        <v>0.76800000000000002</v>
      </c>
      <c r="O1061" s="18">
        <v>0.60699999999999998</v>
      </c>
      <c r="P1061" s="18">
        <v>0.78</v>
      </c>
      <c r="Q1061" s="18">
        <v>0.64300000000000002</v>
      </c>
      <c r="R1061" s="18">
        <v>0.67800000000000005</v>
      </c>
      <c r="S1061" s="18">
        <v>0.95699999999999996</v>
      </c>
      <c r="T1061" s="18">
        <v>0.95899999999999996</v>
      </c>
      <c r="U1061" s="18">
        <v>0.97199999999999998</v>
      </c>
      <c r="V1061" s="18">
        <v>0.748</v>
      </c>
      <c r="W1061" s="18">
        <v>0.63500000000000001</v>
      </c>
      <c r="X1061" s="18">
        <v>0.66700000000000004</v>
      </c>
      <c r="Y1061" s="18">
        <v>0.753</v>
      </c>
      <c r="Z1061" s="18">
        <v>0.64300000000000002</v>
      </c>
      <c r="AA1061" s="18">
        <v>0.64500000000000002</v>
      </c>
      <c r="AB1061" s="18">
        <v>0.65200000000000002</v>
      </c>
      <c r="AC1061" s="18">
        <v>0.65400000000000003</v>
      </c>
      <c r="AD1061" s="18">
        <v>0.72399999999999998</v>
      </c>
      <c r="AE1061" s="18">
        <v>0.70199999999999996</v>
      </c>
      <c r="AF1061" s="18">
        <v>0.748</v>
      </c>
      <c r="AG1061" s="18">
        <v>0.97699999999999998</v>
      </c>
      <c r="AH1061" s="18">
        <v>0.83199999999999996</v>
      </c>
      <c r="AI1061" s="18">
        <v>1.07</v>
      </c>
      <c r="AJ1061" s="18">
        <v>0.751</v>
      </c>
      <c r="AK1061" s="18">
        <v>0.72599999999999998</v>
      </c>
      <c r="AL1061" s="18">
        <v>0.745</v>
      </c>
      <c r="AM1061" s="18">
        <v>0.76900000000000002</v>
      </c>
      <c r="AN1061" s="18">
        <v>0.73</v>
      </c>
      <c r="AO1061" s="18">
        <v>0.754</v>
      </c>
      <c r="AP1061" s="18">
        <v>0.748</v>
      </c>
      <c r="AQ1061" s="18">
        <v>0.80800000000000005</v>
      </c>
      <c r="AR1061" s="18">
        <v>0.79300000000000004</v>
      </c>
      <c r="AS1061" s="18">
        <v>0.754</v>
      </c>
      <c r="AT1061" s="18">
        <v>0.57399999999999995</v>
      </c>
      <c r="AU1061" s="18">
        <v>0.55200000000000005</v>
      </c>
      <c r="AV1061" s="18">
        <v>0.95599999999999996</v>
      </c>
      <c r="AW1061" s="18">
        <v>0.73099999999999998</v>
      </c>
      <c r="AX1061" s="18">
        <v>0.76600000000000001</v>
      </c>
      <c r="AY1061" s="18">
        <v>0.996</v>
      </c>
      <c r="AZ1061" s="18">
        <v>0.78500000000000003</v>
      </c>
      <c r="BA1061" s="18">
        <v>0.53900000000000003</v>
      </c>
      <c r="BB1061" s="18">
        <v>0.63</v>
      </c>
      <c r="BC1061" s="18">
        <v>0.97599999999999998</v>
      </c>
      <c r="BD1061" s="18">
        <v>0.997</v>
      </c>
      <c r="BE1061" s="18">
        <v>0.97599999999999998</v>
      </c>
      <c r="BF1061" s="18">
        <v>0.98699999999999999</v>
      </c>
      <c r="BG1061" s="18">
        <v>0.99</v>
      </c>
      <c r="BH1061" s="18">
        <v>0.99</v>
      </c>
      <c r="BI1061" s="18">
        <v>0.995</v>
      </c>
      <c r="BJ1061" s="18">
        <v>0.44</v>
      </c>
      <c r="BK1061" s="18">
        <v>0.497</v>
      </c>
      <c r="BM1061" s="19">
        <f>BK1061/F1061/0.9</f>
        <v>9.2037037037037028E-2</v>
      </c>
    </row>
    <row r="1062" spans="1:65" x14ac:dyDescent="0.35">
      <c r="A1062" s="11" t="s">
        <v>64</v>
      </c>
      <c r="B1062" s="12" t="s">
        <v>1463</v>
      </c>
      <c r="C1062" s="127" t="s">
        <v>66</v>
      </c>
      <c r="D1062" s="71" t="s">
        <v>1211</v>
      </c>
      <c r="E1062" s="72" t="s">
        <v>67</v>
      </c>
      <c r="F1062" s="16">
        <v>4</v>
      </c>
      <c r="G1062" s="17" t="s">
        <v>68</v>
      </c>
      <c r="H1062" s="13"/>
      <c r="I1062" s="18">
        <v>0.98599999999999999</v>
      </c>
      <c r="J1062" s="18">
        <v>0.97699999999999998</v>
      </c>
      <c r="K1062" s="18">
        <v>1.427</v>
      </c>
      <c r="L1062" s="18">
        <v>0.88300000000000001</v>
      </c>
      <c r="M1062" s="18">
        <v>1.3280000000000001</v>
      </c>
      <c r="N1062" s="18">
        <v>1.1859999999999999</v>
      </c>
      <c r="O1062" s="18">
        <v>1.1000000000000001</v>
      </c>
      <c r="P1062" s="18">
        <v>1.069</v>
      </c>
      <c r="Q1062" s="18">
        <v>0.93</v>
      </c>
      <c r="R1062" s="18">
        <v>1.0920000000000001</v>
      </c>
      <c r="S1062" s="18">
        <v>1.0860000000000001</v>
      </c>
      <c r="T1062" s="18">
        <v>1.1870000000000001</v>
      </c>
      <c r="U1062" s="18">
        <v>1.05</v>
      </c>
      <c r="V1062" s="18">
        <v>1.095</v>
      </c>
      <c r="W1062" s="18">
        <v>1.129</v>
      </c>
      <c r="X1062" s="18">
        <v>0.93799999999999994</v>
      </c>
      <c r="Y1062" s="18">
        <v>0.85599999999999998</v>
      </c>
      <c r="Z1062" s="18">
        <v>1.014</v>
      </c>
      <c r="AA1062" s="18">
        <v>1.0640000000000001</v>
      </c>
      <c r="AB1062" s="18">
        <v>0.89900000000000002</v>
      </c>
      <c r="AC1062" s="18">
        <v>1.0449999999999999</v>
      </c>
      <c r="AD1062" s="18">
        <v>1.3720000000000001</v>
      </c>
      <c r="AE1062" s="18">
        <v>1.046</v>
      </c>
      <c r="AF1062" s="18">
        <v>1</v>
      </c>
      <c r="AG1062" s="18">
        <v>1.272</v>
      </c>
      <c r="AH1062" s="18">
        <v>1.004</v>
      </c>
      <c r="AI1062" s="18">
        <v>0.85399999999999998</v>
      </c>
      <c r="AJ1062" s="18">
        <v>1.042</v>
      </c>
      <c r="AK1062" s="18">
        <v>0.95699999999999996</v>
      </c>
      <c r="AL1062" s="18">
        <v>0.89700000000000002</v>
      </c>
      <c r="AM1062" s="18">
        <v>1.1060000000000001</v>
      </c>
      <c r="AN1062" s="18">
        <v>1.2270000000000001</v>
      </c>
      <c r="AO1062" s="18">
        <v>1.272</v>
      </c>
      <c r="AP1062" s="18">
        <v>1.095</v>
      </c>
      <c r="AQ1062" s="18">
        <v>1.41</v>
      </c>
      <c r="AR1062" s="18">
        <v>1.1850000000000001</v>
      </c>
      <c r="AS1062" s="18">
        <v>0.98899999999999999</v>
      </c>
      <c r="AT1062" s="18">
        <v>1.254</v>
      </c>
      <c r="AU1062" s="18">
        <v>0.96899999999999997</v>
      </c>
      <c r="AV1062" s="18">
        <v>0.97099999999999997</v>
      </c>
      <c r="AW1062" s="18">
        <v>1.6830000000000001</v>
      </c>
      <c r="AX1062" s="18">
        <v>1.1679999999999999</v>
      </c>
      <c r="AY1062" s="18">
        <v>1.0049999999999999</v>
      </c>
      <c r="AZ1062" s="18">
        <v>0.90500000000000003</v>
      </c>
      <c r="BA1062" s="18">
        <v>0.86699999999999999</v>
      </c>
      <c r="BB1062" s="18">
        <v>0.94699999999999995</v>
      </c>
      <c r="BC1062" s="18">
        <v>0.94199999999999995</v>
      </c>
      <c r="BD1062" s="18">
        <v>0.83699999999999997</v>
      </c>
      <c r="BE1062" s="18">
        <v>0.97699999999999998</v>
      </c>
      <c r="BF1062" s="18">
        <v>0.89700000000000002</v>
      </c>
      <c r="BG1062" s="18">
        <v>0.82699999999999996</v>
      </c>
      <c r="BH1062" s="18">
        <v>0.82699999999999996</v>
      </c>
      <c r="BI1062" s="18">
        <v>0.89400000000000002</v>
      </c>
      <c r="BJ1062" s="18">
        <v>0.96799999999999997</v>
      </c>
      <c r="BK1062" s="18">
        <v>0.85699999999999998</v>
      </c>
      <c r="BM1062" s="19">
        <f>BK1062/F1062/0.9</f>
        <v>0.23805555555555555</v>
      </c>
    </row>
    <row r="1063" spans="1:65" x14ac:dyDescent="0.35">
      <c r="A1063" s="11" t="s">
        <v>64</v>
      </c>
      <c r="B1063" s="12" t="s">
        <v>1464</v>
      </c>
      <c r="C1063" s="127" t="s">
        <v>151</v>
      </c>
      <c r="D1063" s="71" t="s">
        <v>1214</v>
      </c>
      <c r="E1063" s="72" t="s">
        <v>157</v>
      </c>
      <c r="F1063" s="16">
        <v>10</v>
      </c>
      <c r="G1063" s="17" t="s">
        <v>68</v>
      </c>
      <c r="H1063" s="13" t="s">
        <v>483</v>
      </c>
      <c r="I1063" s="18">
        <v>1.744</v>
      </c>
      <c r="J1063" s="18">
        <v>1.51</v>
      </c>
      <c r="K1063" s="18">
        <v>2.2490000000000001</v>
      </c>
      <c r="L1063" s="18">
        <v>2.0190000000000001</v>
      </c>
      <c r="M1063" s="18">
        <v>1.5149999999999999</v>
      </c>
      <c r="N1063" s="18">
        <v>1.752</v>
      </c>
      <c r="O1063" s="18">
        <v>1.548</v>
      </c>
      <c r="P1063" s="18">
        <v>1.625</v>
      </c>
      <c r="Q1063" s="18">
        <v>1.8520000000000001</v>
      </c>
      <c r="R1063" s="18">
        <v>1.502</v>
      </c>
      <c r="S1063" s="18">
        <v>1.544</v>
      </c>
      <c r="T1063" s="18">
        <v>1.5349999999999999</v>
      </c>
      <c r="U1063" s="18">
        <v>1.581</v>
      </c>
      <c r="V1063" s="18">
        <v>1.55</v>
      </c>
      <c r="W1063" s="18">
        <v>2.044</v>
      </c>
      <c r="X1063" s="18">
        <v>1.7170000000000001</v>
      </c>
      <c r="Y1063" s="18">
        <v>1.61</v>
      </c>
      <c r="Z1063" s="18"/>
      <c r="AA1063" s="18"/>
      <c r="AB1063" s="18">
        <v>1.7829999999999999</v>
      </c>
      <c r="AC1063" s="18">
        <v>1.7350000000000001</v>
      </c>
      <c r="AD1063" s="18">
        <v>1.819</v>
      </c>
      <c r="AE1063" s="18">
        <v>1.59</v>
      </c>
      <c r="AF1063" s="18">
        <v>1.6120000000000001</v>
      </c>
      <c r="AG1063" s="18">
        <v>1.8839999999999999</v>
      </c>
      <c r="AH1063" s="18">
        <v>1.77</v>
      </c>
      <c r="AI1063" s="18">
        <v>1.8680000000000001</v>
      </c>
      <c r="AJ1063" s="18">
        <v>1.84</v>
      </c>
      <c r="AK1063" s="18">
        <v>1.827</v>
      </c>
      <c r="AL1063" s="18">
        <v>1.7509999999999999</v>
      </c>
      <c r="AM1063" s="18">
        <v>1.8939999999999999</v>
      </c>
      <c r="AN1063" s="18">
        <v>2.0529999999999999</v>
      </c>
      <c r="AO1063" s="18">
        <v>1.8280000000000001</v>
      </c>
      <c r="AP1063" s="18">
        <v>1.748</v>
      </c>
      <c r="AQ1063" s="18">
        <v>1.821</v>
      </c>
      <c r="AR1063" s="18">
        <v>2.008</v>
      </c>
      <c r="AS1063" s="18">
        <v>2.0750000000000002</v>
      </c>
      <c r="AT1063" s="18">
        <v>1.6060000000000001</v>
      </c>
      <c r="AU1063" s="18">
        <v>1.5229999999999999</v>
      </c>
      <c r="AV1063" s="18">
        <v>1.643</v>
      </c>
      <c r="AW1063" s="18">
        <v>1.7589999999999999</v>
      </c>
      <c r="AX1063" s="18">
        <v>1.5209999999999999</v>
      </c>
      <c r="AY1063" s="18">
        <v>1.5369999999999999</v>
      </c>
      <c r="AZ1063" s="18">
        <v>1.671</v>
      </c>
      <c r="BA1063" s="18">
        <v>1.472</v>
      </c>
      <c r="BB1063" s="18">
        <v>1.413</v>
      </c>
      <c r="BC1063" s="18">
        <v>1.42</v>
      </c>
      <c r="BD1063" s="18">
        <v>1.3180000000000001</v>
      </c>
      <c r="BE1063" s="18">
        <v>1.4159999999999999</v>
      </c>
      <c r="BF1063" s="18">
        <v>1.486</v>
      </c>
      <c r="BG1063" s="18">
        <v>1.298</v>
      </c>
      <c r="BH1063" s="18">
        <v>1.298</v>
      </c>
      <c r="BI1063" s="18">
        <v>1.2210000000000001</v>
      </c>
      <c r="BJ1063" s="18">
        <v>1.3640000000000001</v>
      </c>
      <c r="BK1063" s="18">
        <v>1.3680000000000001</v>
      </c>
      <c r="BM1063" s="19">
        <f>BK1063/F1063/0.9</f>
        <v>0.152</v>
      </c>
    </row>
    <row r="1064" spans="1:65" x14ac:dyDescent="0.35">
      <c r="A1064" s="11" t="s">
        <v>64</v>
      </c>
      <c r="B1064" s="12" t="s">
        <v>1465</v>
      </c>
      <c r="C1064" s="127" t="s">
        <v>89</v>
      </c>
      <c r="D1064" s="71" t="s">
        <v>733</v>
      </c>
      <c r="E1064" s="72" t="s">
        <v>157</v>
      </c>
      <c r="F1064" s="16">
        <v>4</v>
      </c>
      <c r="G1064" s="17" t="s">
        <v>68</v>
      </c>
      <c r="H1064" s="13"/>
      <c r="I1064" s="18">
        <v>0.875</v>
      </c>
      <c r="J1064" s="18">
        <v>0.996</v>
      </c>
      <c r="K1064" s="18">
        <v>0.97299999999999998</v>
      </c>
      <c r="L1064" s="18">
        <v>0.98</v>
      </c>
      <c r="M1064" s="18">
        <v>0.84299999999999997</v>
      </c>
      <c r="N1064" s="18">
        <v>0.89</v>
      </c>
      <c r="O1064" s="18">
        <v>0.84799999999999998</v>
      </c>
      <c r="P1064" s="18">
        <v>0.81799999999999995</v>
      </c>
      <c r="Q1064" s="18">
        <v>0.68500000000000005</v>
      </c>
      <c r="R1064" s="18">
        <v>0.97499999999999998</v>
      </c>
      <c r="S1064" s="18">
        <v>0.99099999999999999</v>
      </c>
      <c r="T1064" s="18">
        <v>0.78400000000000003</v>
      </c>
      <c r="U1064" s="18">
        <v>0.76600000000000001</v>
      </c>
      <c r="V1064" s="18">
        <v>0.98099999999999998</v>
      </c>
      <c r="W1064" s="18">
        <v>0.84599999999999997</v>
      </c>
      <c r="X1064" s="18">
        <v>0.68400000000000005</v>
      </c>
      <c r="Y1064" s="18">
        <v>0.92700000000000005</v>
      </c>
      <c r="Z1064" s="18">
        <v>0.999</v>
      </c>
      <c r="AA1064" s="18">
        <v>0.95899999999999996</v>
      </c>
      <c r="AB1064" s="18">
        <v>0.92500000000000004</v>
      </c>
      <c r="AC1064" s="18">
        <v>0.99299999999999999</v>
      </c>
      <c r="AD1064" s="18">
        <v>0.95399999999999996</v>
      </c>
      <c r="AE1064" s="18">
        <v>0.99099999999999999</v>
      </c>
      <c r="AF1064" s="18">
        <v>0.88400000000000001</v>
      </c>
      <c r="AG1064" s="18">
        <v>0.748</v>
      </c>
      <c r="AH1064" s="18">
        <v>0.95699999999999996</v>
      </c>
      <c r="AI1064" s="18">
        <v>0.76</v>
      </c>
      <c r="AJ1064" s="18">
        <v>0.93700000000000006</v>
      </c>
      <c r="AK1064" s="18">
        <v>0.876</v>
      </c>
      <c r="AL1064" s="18">
        <v>0.98099999999999998</v>
      </c>
      <c r="AM1064" s="18">
        <v>0.98399999999999999</v>
      </c>
      <c r="AN1064" s="18">
        <v>0.78300000000000003</v>
      </c>
      <c r="AO1064" s="18">
        <v>0.98</v>
      </c>
      <c r="AP1064" s="18">
        <v>0.99299999999999999</v>
      </c>
      <c r="AQ1064" s="18">
        <v>0.94399999999999995</v>
      </c>
      <c r="AR1064" s="18">
        <v>0.99299999999999999</v>
      </c>
      <c r="AS1064" s="18">
        <v>0.998</v>
      </c>
      <c r="AT1064" s="18">
        <v>0.89400000000000002</v>
      </c>
      <c r="AU1064" s="18">
        <v>0.97</v>
      </c>
      <c r="AV1064" s="18">
        <v>0.998</v>
      </c>
      <c r="AW1064" s="18">
        <v>0.93700000000000006</v>
      </c>
      <c r="AX1064" s="18">
        <v>0.97099999999999997</v>
      </c>
      <c r="AY1064" s="18">
        <v>0.95199999999999996</v>
      </c>
      <c r="AZ1064" s="18">
        <v>0.999</v>
      </c>
      <c r="BA1064" s="18">
        <v>0.97499999999999998</v>
      </c>
      <c r="BB1064" s="18">
        <v>0.98299999999999998</v>
      </c>
      <c r="BC1064" s="18">
        <v>0.98899999999999999</v>
      </c>
      <c r="BD1064" s="18">
        <v>0.997</v>
      </c>
      <c r="BE1064" s="18">
        <v>0.999</v>
      </c>
      <c r="BF1064" s="18">
        <v>0.996</v>
      </c>
      <c r="BG1064" s="18">
        <v>0.997</v>
      </c>
      <c r="BH1064" s="18">
        <v>0.997</v>
      </c>
      <c r="BI1064" s="18">
        <v>0.995</v>
      </c>
      <c r="BJ1064" s="18">
        <v>0.99</v>
      </c>
      <c r="BK1064" s="18">
        <v>0.998</v>
      </c>
      <c r="BM1064" s="19">
        <f>BK1064/F1064/0.9</f>
        <v>0.2772222222222222</v>
      </c>
    </row>
    <row r="1065" spans="1:65" x14ac:dyDescent="0.35">
      <c r="A1065" s="11" t="s">
        <v>64</v>
      </c>
      <c r="B1065" s="12" t="s">
        <v>1466</v>
      </c>
      <c r="C1065" s="127" t="s">
        <v>95</v>
      </c>
      <c r="D1065" s="71" t="s">
        <v>735</v>
      </c>
      <c r="E1065" s="72" t="s">
        <v>67</v>
      </c>
      <c r="F1065" s="16">
        <v>4</v>
      </c>
      <c r="G1065" s="17" t="s">
        <v>68</v>
      </c>
      <c r="H1065" s="13"/>
      <c r="I1065" s="18">
        <v>0.91</v>
      </c>
      <c r="J1065" s="18">
        <v>0.94399999999999995</v>
      </c>
      <c r="K1065" s="18">
        <v>0.94599999999999995</v>
      </c>
      <c r="L1065" s="18">
        <v>0.94799999999999995</v>
      </c>
      <c r="M1065" s="18">
        <v>0.92400000000000004</v>
      </c>
      <c r="N1065" s="18">
        <v>1.0669999999999999</v>
      </c>
      <c r="O1065" s="18">
        <v>1.1719999999999999</v>
      </c>
      <c r="P1065" s="18">
        <v>0.83199999999999996</v>
      </c>
      <c r="Q1065" s="18">
        <v>0.89600000000000002</v>
      </c>
      <c r="R1065" s="18">
        <v>0.89800000000000002</v>
      </c>
      <c r="S1065" s="18">
        <v>0.90700000000000003</v>
      </c>
      <c r="T1065" s="18">
        <v>0.98099999999999998</v>
      </c>
      <c r="U1065" s="18">
        <v>0.996</v>
      </c>
      <c r="V1065" s="18">
        <v>0.82899999999999996</v>
      </c>
      <c r="W1065" s="18">
        <v>0.879</v>
      </c>
      <c r="X1065" s="18">
        <v>0.96699999999999997</v>
      </c>
      <c r="Y1065" s="18">
        <v>0.83099999999999996</v>
      </c>
      <c r="Z1065" s="18">
        <v>0.78900000000000003</v>
      </c>
      <c r="AA1065" s="18">
        <v>1.079</v>
      </c>
      <c r="AB1065" s="18">
        <v>0.91900000000000004</v>
      </c>
      <c r="AC1065" s="18">
        <v>0.89100000000000001</v>
      </c>
      <c r="AD1065" s="18">
        <v>0.85599999999999998</v>
      </c>
      <c r="AE1065" s="18">
        <v>0.84199999999999997</v>
      </c>
      <c r="AF1065" s="18">
        <v>0.86</v>
      </c>
      <c r="AG1065" s="18">
        <v>0.84799999999999998</v>
      </c>
      <c r="AH1065" s="18">
        <v>0.79900000000000004</v>
      </c>
      <c r="AI1065" s="18">
        <v>0.73199999999999998</v>
      </c>
      <c r="AJ1065" s="18">
        <v>0.93200000000000005</v>
      </c>
      <c r="AK1065" s="18">
        <v>0.77900000000000003</v>
      </c>
      <c r="AL1065" s="18">
        <v>0.79200000000000004</v>
      </c>
      <c r="AM1065" s="18">
        <v>0.86099999999999999</v>
      </c>
      <c r="AN1065" s="18">
        <v>0.90100000000000002</v>
      </c>
      <c r="AO1065" s="18">
        <v>0.90300000000000002</v>
      </c>
      <c r="AP1065" s="18">
        <v>0.876</v>
      </c>
      <c r="AQ1065" s="18">
        <v>0.79400000000000004</v>
      </c>
      <c r="AR1065" s="18">
        <v>1.141</v>
      </c>
      <c r="AS1065" s="18">
        <v>1.008</v>
      </c>
      <c r="AT1065" s="18">
        <v>0.8</v>
      </c>
      <c r="AU1065" s="18">
        <v>1</v>
      </c>
      <c r="AV1065" s="18">
        <v>0.83399999999999996</v>
      </c>
      <c r="AW1065" s="18">
        <v>0.76800000000000002</v>
      </c>
      <c r="AX1065" s="18">
        <v>0.81699999999999995</v>
      </c>
      <c r="AY1065" s="18">
        <v>0.71099999999999997</v>
      </c>
      <c r="AZ1065" s="18">
        <v>0.89300000000000002</v>
      </c>
      <c r="BA1065" s="18">
        <v>0.751</v>
      </c>
      <c r="BB1065" s="18">
        <v>0.80800000000000005</v>
      </c>
      <c r="BC1065" s="18">
        <v>0.84299999999999997</v>
      </c>
      <c r="BD1065" s="18">
        <v>0.72099999999999997</v>
      </c>
      <c r="BE1065" s="18">
        <v>0.73499999999999999</v>
      </c>
      <c r="BF1065" s="18">
        <v>0.66800000000000004</v>
      </c>
      <c r="BG1065" s="18">
        <v>0.72099999999999997</v>
      </c>
      <c r="BH1065" s="18">
        <v>0.72099999999999997</v>
      </c>
      <c r="BI1065" s="18">
        <v>0.89700000000000002</v>
      </c>
      <c r="BJ1065" s="18">
        <v>0.82899999999999996</v>
      </c>
      <c r="BK1065" s="18">
        <v>0.94299999999999995</v>
      </c>
      <c r="BM1065" s="19">
        <f>BK1065/F1065/0.9</f>
        <v>0.26194444444444442</v>
      </c>
    </row>
    <row r="1066" spans="1:65" x14ac:dyDescent="0.35">
      <c r="A1066" s="11" t="s">
        <v>64</v>
      </c>
      <c r="B1066" s="12" t="s">
        <v>1467</v>
      </c>
      <c r="C1066" s="127" t="s">
        <v>89</v>
      </c>
      <c r="D1066" s="71" t="s">
        <v>737</v>
      </c>
      <c r="E1066" s="72" t="s">
        <v>157</v>
      </c>
      <c r="F1066" s="16">
        <v>3</v>
      </c>
      <c r="G1066" s="17" t="s">
        <v>68</v>
      </c>
      <c r="H1066" s="13"/>
      <c r="I1066" s="18"/>
      <c r="J1066" s="18"/>
      <c r="K1066" s="18"/>
      <c r="L1066" s="18"/>
      <c r="M1066" s="18"/>
      <c r="N1066" s="18"/>
      <c r="O1066" s="18"/>
      <c r="P1066" s="18"/>
      <c r="Q1066" s="18"/>
      <c r="R1066" s="18"/>
      <c r="S1066" s="18"/>
      <c r="T1066" s="18"/>
      <c r="U1066" s="18"/>
      <c r="V1066" s="18"/>
      <c r="W1066" s="18"/>
      <c r="X1066" s="18"/>
      <c r="Y1066" s="18"/>
      <c r="Z1066" s="18"/>
      <c r="AA1066" s="18"/>
      <c r="AB1066" s="18"/>
      <c r="AC1066" s="18"/>
      <c r="AD1066" s="18"/>
      <c r="AE1066" s="18"/>
      <c r="AF1066" s="18"/>
      <c r="AG1066" s="18"/>
      <c r="AH1066" s="18"/>
      <c r="AI1066" s="18"/>
      <c r="AJ1066" s="18"/>
      <c r="AK1066" s="18"/>
      <c r="AL1066" s="18"/>
      <c r="AM1066" s="18"/>
      <c r="AN1066" s="18"/>
      <c r="AO1066" s="18"/>
      <c r="AP1066" s="18"/>
      <c r="AQ1066" s="18"/>
      <c r="AR1066" s="18"/>
      <c r="AS1066" s="18"/>
      <c r="AT1066" s="18"/>
      <c r="AU1066" s="18"/>
      <c r="AV1066" s="18"/>
      <c r="AW1066" s="18"/>
      <c r="AX1066" s="18"/>
      <c r="AY1066" s="18"/>
      <c r="AZ1066" s="18"/>
      <c r="BA1066" s="18"/>
      <c r="BB1066" s="18"/>
      <c r="BC1066" s="18"/>
      <c r="BD1066" s="18"/>
      <c r="BE1066" s="18"/>
      <c r="BF1066" s="18"/>
      <c r="BG1066" s="18">
        <v>0.998</v>
      </c>
      <c r="BH1066" s="18">
        <v>0.998</v>
      </c>
      <c r="BI1066" s="18">
        <v>0.999</v>
      </c>
      <c r="BJ1066" s="18">
        <v>0.998</v>
      </c>
      <c r="BK1066" s="18">
        <v>0.999</v>
      </c>
      <c r="BM1066" s="19">
        <f>BK1066/F1066/0.9</f>
        <v>0.37</v>
      </c>
    </row>
    <row r="1067" spans="1:65" x14ac:dyDescent="0.35">
      <c r="A1067" s="11" t="s">
        <v>64</v>
      </c>
      <c r="B1067" s="12" t="s">
        <v>1468</v>
      </c>
      <c r="C1067" s="127" t="s">
        <v>119</v>
      </c>
      <c r="D1067" s="71" t="s">
        <v>739</v>
      </c>
      <c r="E1067" s="72" t="s">
        <v>157</v>
      </c>
      <c r="F1067" s="16">
        <v>16</v>
      </c>
      <c r="G1067" s="17" t="s">
        <v>68</v>
      </c>
      <c r="H1067" s="13"/>
      <c r="I1067" s="18"/>
      <c r="J1067" s="18">
        <v>3.0000000000000001E-3</v>
      </c>
      <c r="K1067" s="18">
        <v>6.0000000000000001E-3</v>
      </c>
      <c r="L1067" s="18">
        <v>2.4E-2</v>
      </c>
      <c r="M1067" s="18">
        <v>1.2999999999999999E-2</v>
      </c>
      <c r="N1067" s="18">
        <v>4.0000000000000001E-3</v>
      </c>
      <c r="O1067" s="18">
        <v>6.0000000000000001E-3</v>
      </c>
      <c r="P1067" s="18">
        <v>7.0000000000000001E-3</v>
      </c>
      <c r="Q1067" s="18">
        <v>2.5409999999999999</v>
      </c>
      <c r="R1067" s="18">
        <v>3.4470000000000001</v>
      </c>
      <c r="S1067" s="18">
        <v>3.5339999999999998</v>
      </c>
      <c r="T1067" s="18">
        <v>3.371</v>
      </c>
      <c r="U1067" s="18">
        <v>3.7930000000000001</v>
      </c>
      <c r="V1067" s="18">
        <v>3.383</v>
      </c>
      <c r="W1067" s="18">
        <v>3.423</v>
      </c>
      <c r="X1067" s="18">
        <v>3.4460000000000002</v>
      </c>
      <c r="Y1067" s="18">
        <v>3.496</v>
      </c>
      <c r="Z1067" s="18">
        <v>2.9470000000000001</v>
      </c>
      <c r="AA1067" s="18">
        <v>3.117</v>
      </c>
      <c r="AB1067" s="18">
        <v>2.992</v>
      </c>
      <c r="AC1067" s="18">
        <v>2.831</v>
      </c>
      <c r="AD1067" s="18">
        <v>2.4660000000000002</v>
      </c>
      <c r="AE1067" s="18">
        <v>2.69</v>
      </c>
      <c r="AF1067" s="18">
        <v>3.0390000000000001</v>
      </c>
      <c r="AG1067" s="18">
        <v>2.5990000000000002</v>
      </c>
      <c r="AH1067" s="18">
        <v>2.5579999999999998</v>
      </c>
      <c r="AI1067" s="18">
        <v>2.5840000000000001</v>
      </c>
      <c r="AJ1067" s="18">
        <v>2.5619999999999998</v>
      </c>
      <c r="AK1067" s="18">
        <v>2.4289999999999998</v>
      </c>
      <c r="AL1067" s="18">
        <v>2.1760000000000002</v>
      </c>
      <c r="AM1067" s="18">
        <v>2.2450000000000001</v>
      </c>
      <c r="AN1067" s="18">
        <v>2.194</v>
      </c>
      <c r="AO1067" s="18">
        <v>2.3889999999999998</v>
      </c>
      <c r="AP1067" s="18">
        <v>2.09</v>
      </c>
      <c r="AQ1067" s="18">
        <v>2.2450000000000001</v>
      </c>
      <c r="AR1067" s="18">
        <v>2.8010000000000002</v>
      </c>
      <c r="AS1067" s="18">
        <v>2.7360000000000002</v>
      </c>
      <c r="AT1067" s="18">
        <v>2.7909999999999999</v>
      </c>
      <c r="AU1067" s="18">
        <v>2.3050000000000002</v>
      </c>
      <c r="AV1067" s="18">
        <v>2.6970000000000001</v>
      </c>
      <c r="AW1067" s="18">
        <v>2.6179999999999999</v>
      </c>
      <c r="AX1067" s="18">
        <v>2.4319999999999999</v>
      </c>
      <c r="AY1067" s="18">
        <v>2.423</v>
      </c>
      <c r="AZ1067" s="18">
        <v>2.476</v>
      </c>
      <c r="BA1067" s="18">
        <v>2.69</v>
      </c>
      <c r="BB1067" s="18">
        <v>2.7469999999999999</v>
      </c>
      <c r="BC1067" s="18">
        <v>3.6240000000000001</v>
      </c>
      <c r="BD1067" s="18">
        <v>2.6819999999999999</v>
      </c>
      <c r="BE1067" s="18">
        <v>2.7730000000000001</v>
      </c>
      <c r="BF1067" s="18">
        <v>2.5289999999999999</v>
      </c>
      <c r="BG1067" s="18">
        <v>2.5680000000000001</v>
      </c>
      <c r="BH1067" s="18">
        <v>2.5680000000000001</v>
      </c>
      <c r="BI1067" s="18">
        <v>2.5630000000000002</v>
      </c>
      <c r="BJ1067" s="18">
        <v>2.621</v>
      </c>
      <c r="BK1067" s="18">
        <v>2.4940000000000002</v>
      </c>
      <c r="BM1067" s="19">
        <f>BK1067/F1067/0.9</f>
        <v>0.17319444444444446</v>
      </c>
    </row>
    <row r="1068" spans="1:65" x14ac:dyDescent="0.35">
      <c r="A1068" s="11" t="s">
        <v>64</v>
      </c>
      <c r="B1068" s="12" t="s">
        <v>1469</v>
      </c>
      <c r="C1068" s="127" t="s">
        <v>128</v>
      </c>
      <c r="D1068" s="71" t="s">
        <v>740</v>
      </c>
      <c r="E1068" s="72" t="s">
        <v>157</v>
      </c>
      <c r="F1068" s="16">
        <v>4</v>
      </c>
      <c r="G1068" s="17" t="s">
        <v>68</v>
      </c>
      <c r="H1068" s="13"/>
      <c r="I1068" s="18"/>
      <c r="J1068" s="18"/>
      <c r="K1068" s="18"/>
      <c r="L1068" s="18"/>
      <c r="M1068" s="18"/>
      <c r="N1068" s="18"/>
      <c r="O1068" s="18"/>
      <c r="P1068" s="18"/>
      <c r="Q1068" s="18"/>
      <c r="R1068" s="18"/>
      <c r="S1068" s="18">
        <v>0.36399999999999999</v>
      </c>
      <c r="T1068" s="18">
        <v>0.79800000000000004</v>
      </c>
      <c r="U1068" s="18">
        <v>0.316</v>
      </c>
      <c r="V1068" s="18">
        <v>0.33900000000000002</v>
      </c>
      <c r="W1068" s="18">
        <v>0.30199999999999999</v>
      </c>
      <c r="X1068" s="18">
        <v>0.378</v>
      </c>
      <c r="Y1068" s="18">
        <v>0.46700000000000003</v>
      </c>
      <c r="Z1068" s="18">
        <v>0.44400000000000001</v>
      </c>
      <c r="AA1068" s="18">
        <v>0.64100000000000001</v>
      </c>
      <c r="AB1068" s="18">
        <v>0.40899999999999997</v>
      </c>
      <c r="AC1068" s="18">
        <v>0.373</v>
      </c>
      <c r="AD1068" s="18">
        <v>0.38900000000000001</v>
      </c>
      <c r="AE1068" s="18">
        <v>0.40699999999999997</v>
      </c>
      <c r="AF1068" s="18">
        <v>0.5</v>
      </c>
      <c r="AG1068" s="18">
        <v>0.45300000000000001</v>
      </c>
      <c r="AH1068" s="18">
        <v>0.496</v>
      </c>
      <c r="AI1068" s="18">
        <v>0.41799999999999998</v>
      </c>
      <c r="AJ1068" s="18">
        <v>0.503</v>
      </c>
      <c r="AK1068" s="18">
        <v>0.51500000000000001</v>
      </c>
      <c r="AL1068" s="18">
        <v>0.39900000000000002</v>
      </c>
      <c r="AM1068" s="18">
        <v>0.504</v>
      </c>
      <c r="AN1068" s="18">
        <v>0.4</v>
      </c>
      <c r="AO1068" s="18">
        <v>0.41</v>
      </c>
      <c r="AP1068" s="18">
        <v>0.48699999999999999</v>
      </c>
      <c r="AQ1068" s="18">
        <v>0.47299999999999998</v>
      </c>
      <c r="AR1068" s="18">
        <v>0.44</v>
      </c>
      <c r="AS1068" s="18">
        <v>0.48399999999999999</v>
      </c>
      <c r="AT1068" s="18">
        <v>0.45200000000000001</v>
      </c>
      <c r="AU1068" s="18">
        <v>0.438</v>
      </c>
      <c r="AV1068" s="18">
        <v>0.45100000000000001</v>
      </c>
      <c r="AW1068" s="18">
        <v>0.45800000000000002</v>
      </c>
      <c r="AX1068" s="18">
        <v>0.438</v>
      </c>
      <c r="AY1068" s="18">
        <v>0.49299999999999999</v>
      </c>
      <c r="AZ1068" s="18">
        <v>0.33400000000000002</v>
      </c>
      <c r="BA1068" s="18">
        <v>0.32800000000000001</v>
      </c>
      <c r="BB1068" s="18">
        <v>0.32700000000000001</v>
      </c>
      <c r="BC1068" s="18">
        <v>0.38400000000000001</v>
      </c>
      <c r="BD1068" s="18">
        <v>0.38600000000000001</v>
      </c>
      <c r="BE1068" s="18">
        <v>0.316</v>
      </c>
      <c r="BF1068" s="18">
        <v>0.28999999999999998</v>
      </c>
      <c r="BG1068" s="18">
        <v>0.317</v>
      </c>
      <c r="BH1068" s="18">
        <v>0.317</v>
      </c>
      <c r="BI1068" s="18">
        <v>0.47399999999999998</v>
      </c>
      <c r="BJ1068" s="18">
        <v>0.499</v>
      </c>
      <c r="BK1068" s="18">
        <v>0.498</v>
      </c>
      <c r="BM1068" s="19">
        <f>BK1068/F1068/0.9</f>
        <v>0.13833333333333334</v>
      </c>
    </row>
    <row r="1069" spans="1:65" x14ac:dyDescent="0.35">
      <c r="A1069" s="11" t="s">
        <v>64</v>
      </c>
      <c r="B1069" s="12" t="s">
        <v>1470</v>
      </c>
      <c r="C1069" s="127" t="s">
        <v>191</v>
      </c>
      <c r="D1069" s="71" t="s">
        <v>742</v>
      </c>
      <c r="E1069" s="72" t="s">
        <v>67</v>
      </c>
      <c r="F1069" s="16">
        <v>20</v>
      </c>
      <c r="G1069" s="17" t="s">
        <v>68</v>
      </c>
      <c r="H1069" s="13"/>
      <c r="I1069" s="18">
        <v>9.0340000000000007</v>
      </c>
      <c r="J1069" s="18">
        <v>8.9060000000000006</v>
      </c>
      <c r="K1069" s="18">
        <v>9.3239999999999998</v>
      </c>
      <c r="L1069" s="18">
        <v>11.548</v>
      </c>
      <c r="M1069" s="18">
        <v>11.298999999999999</v>
      </c>
      <c r="N1069" s="18">
        <v>9.0050000000000008</v>
      </c>
      <c r="O1069" s="18">
        <v>8.4179999999999993</v>
      </c>
      <c r="P1069" s="18">
        <v>7.9489999999999998</v>
      </c>
      <c r="Q1069" s="18">
        <v>8.0449999999999999</v>
      </c>
      <c r="R1069" s="18">
        <v>8.7189999999999994</v>
      </c>
      <c r="S1069" s="18">
        <v>7.7539999999999996</v>
      </c>
      <c r="T1069" s="18">
        <v>8.2899999999999991</v>
      </c>
      <c r="U1069" s="18">
        <v>10.022</v>
      </c>
      <c r="V1069" s="18">
        <v>8.8829999999999991</v>
      </c>
      <c r="W1069" s="18">
        <v>9.6029999999999998</v>
      </c>
      <c r="X1069" s="18">
        <v>8.3049999999999997</v>
      </c>
      <c r="Y1069" s="18">
        <v>7.8150000000000004</v>
      </c>
      <c r="Z1069" s="18"/>
      <c r="AA1069" s="18"/>
      <c r="AB1069" s="18">
        <v>7.5270000000000001</v>
      </c>
      <c r="AC1069" s="18">
        <v>8.1259999999999994</v>
      </c>
      <c r="AD1069" s="18">
        <v>7.7309999999999999</v>
      </c>
      <c r="AE1069" s="18">
        <v>8.1080000000000005</v>
      </c>
      <c r="AF1069" s="18">
        <v>7.9390000000000001</v>
      </c>
      <c r="AG1069" s="18">
        <v>8.9260000000000002</v>
      </c>
      <c r="AH1069" s="18">
        <v>8.1630000000000003</v>
      </c>
      <c r="AI1069" s="18">
        <v>7.601</v>
      </c>
      <c r="AJ1069" s="18">
        <v>7.484</v>
      </c>
      <c r="AK1069" s="18">
        <v>7.6529999999999996</v>
      </c>
      <c r="AL1069" s="18">
        <v>7.6340000000000003</v>
      </c>
      <c r="AM1069" s="18">
        <v>7.9779999999999998</v>
      </c>
      <c r="AN1069" s="18">
        <v>8.1199999999999992</v>
      </c>
      <c r="AO1069" s="18">
        <v>8.2390000000000008</v>
      </c>
      <c r="AP1069" s="18">
        <v>8.5739999999999998</v>
      </c>
      <c r="AQ1069" s="18">
        <v>8.1440000000000001</v>
      </c>
      <c r="AR1069" s="18">
        <v>7.8970000000000002</v>
      </c>
      <c r="AS1069" s="18">
        <v>7.8879999999999999</v>
      </c>
      <c r="AT1069" s="18">
        <v>7.577</v>
      </c>
      <c r="AU1069" s="18">
        <v>7.6840000000000002</v>
      </c>
      <c r="AV1069" s="18">
        <v>7.29</v>
      </c>
      <c r="AW1069" s="18">
        <v>7.4279999999999999</v>
      </c>
      <c r="AX1069" s="18">
        <v>7.4720000000000004</v>
      </c>
      <c r="AY1069" s="18">
        <v>7.2469999999999999</v>
      </c>
      <c r="AZ1069" s="18">
        <v>7.5389999999999997</v>
      </c>
      <c r="BA1069" s="18">
        <v>7.1769999999999996</v>
      </c>
      <c r="BB1069" s="18">
        <v>7.2450000000000001</v>
      </c>
      <c r="BC1069" s="18">
        <v>7.0650000000000004</v>
      </c>
      <c r="BD1069" s="18">
        <v>7.3890000000000002</v>
      </c>
      <c r="BE1069" s="18">
        <v>7.3719999999999999</v>
      </c>
      <c r="BF1069" s="18">
        <v>6.4509999999999996</v>
      </c>
      <c r="BG1069" s="18">
        <v>6.2939999999999996</v>
      </c>
      <c r="BH1069" s="18">
        <v>6.2939999999999996</v>
      </c>
      <c r="BI1069" s="18">
        <v>6.7119999999999997</v>
      </c>
      <c r="BJ1069" s="18">
        <v>6.306</v>
      </c>
      <c r="BK1069" s="18">
        <v>6.2220000000000004</v>
      </c>
      <c r="BM1069" s="19">
        <f>BK1069/F1069/0.9</f>
        <v>0.34566666666666673</v>
      </c>
    </row>
    <row r="1070" spans="1:65" x14ac:dyDescent="0.35">
      <c r="A1070" s="11" t="s">
        <v>64</v>
      </c>
      <c r="B1070" s="12" t="s">
        <v>1471</v>
      </c>
      <c r="C1070" s="127" t="s">
        <v>921</v>
      </c>
      <c r="D1070" s="71" t="s">
        <v>1222</v>
      </c>
      <c r="E1070" s="72" t="s">
        <v>67</v>
      </c>
      <c r="F1070" s="16">
        <v>7</v>
      </c>
      <c r="G1070" s="17" t="s">
        <v>68</v>
      </c>
      <c r="H1070" s="13"/>
      <c r="I1070" s="18">
        <v>1.577</v>
      </c>
      <c r="J1070" s="18">
        <v>1.0569999999999999</v>
      </c>
      <c r="K1070" s="18">
        <v>1.379</v>
      </c>
      <c r="L1070" s="18">
        <v>1.4570000000000001</v>
      </c>
      <c r="M1070" s="18">
        <v>0.92300000000000004</v>
      </c>
      <c r="N1070" s="18">
        <v>0.998</v>
      </c>
      <c r="O1070" s="18">
        <v>1.044</v>
      </c>
      <c r="P1070" s="18">
        <v>1.044</v>
      </c>
      <c r="Q1070" s="18">
        <v>1.1739999999999999</v>
      </c>
      <c r="R1070" s="18">
        <v>1.244</v>
      </c>
      <c r="S1070" s="18">
        <v>1.3440000000000001</v>
      </c>
      <c r="T1070" s="18">
        <v>1.18</v>
      </c>
      <c r="U1070" s="18">
        <v>1.1499999999999999</v>
      </c>
      <c r="V1070" s="18">
        <v>1.1830000000000001</v>
      </c>
      <c r="W1070" s="18">
        <v>1.244</v>
      </c>
      <c r="X1070" s="18">
        <v>1.034</v>
      </c>
      <c r="Y1070" s="18">
        <v>1.107</v>
      </c>
      <c r="Z1070" s="18"/>
      <c r="AA1070" s="18"/>
      <c r="AB1070" s="18">
        <v>1.1020000000000001</v>
      </c>
      <c r="AC1070" s="18">
        <v>1.776</v>
      </c>
      <c r="AD1070" s="18">
        <v>1.734</v>
      </c>
      <c r="AE1070" s="18">
        <v>1.296</v>
      </c>
      <c r="AF1070" s="18">
        <v>1.3939999999999999</v>
      </c>
      <c r="AG1070" s="18">
        <v>1.73</v>
      </c>
      <c r="AH1070" s="18">
        <v>1.526</v>
      </c>
      <c r="AI1070" s="18">
        <v>2.077</v>
      </c>
      <c r="AJ1070" s="18">
        <v>2.0379999999999998</v>
      </c>
      <c r="AK1070" s="18">
        <v>2.129</v>
      </c>
      <c r="AL1070" s="18">
        <v>2.3180000000000001</v>
      </c>
      <c r="AM1070" s="18">
        <v>2.3170000000000002</v>
      </c>
      <c r="AN1070" s="18">
        <v>1.994</v>
      </c>
      <c r="AO1070" s="18">
        <v>2.21</v>
      </c>
      <c r="AP1070" s="18">
        <v>1.891</v>
      </c>
      <c r="AQ1070" s="18">
        <v>1.577</v>
      </c>
      <c r="AR1070" s="18">
        <v>1.5880000000000001</v>
      </c>
      <c r="AS1070" s="18">
        <v>1.534</v>
      </c>
      <c r="AT1070" s="18">
        <v>0.98799999999999999</v>
      </c>
      <c r="AU1070" s="18">
        <v>1.1080000000000001</v>
      </c>
      <c r="AV1070" s="18">
        <v>1.337</v>
      </c>
      <c r="AW1070" s="18">
        <v>1.083</v>
      </c>
      <c r="AX1070" s="18">
        <v>1.0940000000000001</v>
      </c>
      <c r="AY1070" s="18">
        <v>0.99399999999999999</v>
      </c>
      <c r="AZ1070" s="18">
        <v>1.4890000000000001</v>
      </c>
      <c r="BA1070" s="18">
        <v>1.0389999999999999</v>
      </c>
      <c r="BB1070" s="18">
        <v>1.3120000000000001</v>
      </c>
      <c r="BC1070" s="18">
        <v>1.153</v>
      </c>
      <c r="BD1070" s="18">
        <v>1.2529999999999999</v>
      </c>
      <c r="BE1070" s="18">
        <v>1.071</v>
      </c>
      <c r="BF1070" s="18">
        <v>1.256</v>
      </c>
      <c r="BG1070" s="18">
        <v>1.3029999999999999</v>
      </c>
      <c r="BH1070" s="18">
        <v>1.3029999999999999</v>
      </c>
      <c r="BI1070" s="18">
        <v>1.0920000000000001</v>
      </c>
      <c r="BJ1070" s="18">
        <v>1.0029999999999999</v>
      </c>
      <c r="BK1070" s="18">
        <v>1.306</v>
      </c>
      <c r="BM1070" s="19">
        <f>BK1070/F1070/0.9</f>
        <v>0.20730158730158732</v>
      </c>
    </row>
    <row r="1071" spans="1:65" x14ac:dyDescent="0.35">
      <c r="A1071" s="11" t="s">
        <v>64</v>
      </c>
      <c r="B1071" s="12" t="s">
        <v>1472</v>
      </c>
      <c r="C1071" s="127" t="s">
        <v>809</v>
      </c>
      <c r="D1071" s="71" t="s">
        <v>1225</v>
      </c>
      <c r="E1071" s="72" t="s">
        <v>157</v>
      </c>
      <c r="F1071" s="16">
        <v>2</v>
      </c>
      <c r="G1071" s="17" t="s">
        <v>68</v>
      </c>
      <c r="H1071" s="13"/>
      <c r="I1071" s="18">
        <v>0.60599999999999998</v>
      </c>
      <c r="J1071" s="18">
        <v>0.63700000000000001</v>
      </c>
      <c r="K1071" s="18">
        <v>0.42799999999999999</v>
      </c>
      <c r="L1071" s="18">
        <v>0.496</v>
      </c>
      <c r="M1071" s="18">
        <v>0.61199999999999999</v>
      </c>
      <c r="N1071" s="18">
        <v>0.42</v>
      </c>
      <c r="O1071" s="18">
        <v>0.63500000000000001</v>
      </c>
      <c r="P1071" s="18">
        <v>0.57199999999999995</v>
      </c>
      <c r="Q1071" s="18">
        <v>0.44400000000000001</v>
      </c>
      <c r="R1071" s="18">
        <v>0.45500000000000002</v>
      </c>
      <c r="S1071" s="18">
        <v>0.49399999999999999</v>
      </c>
      <c r="T1071" s="18">
        <v>0.45400000000000001</v>
      </c>
      <c r="U1071" s="18">
        <v>0.442</v>
      </c>
      <c r="V1071" s="18">
        <v>0.42899999999999999</v>
      </c>
      <c r="W1071" s="18">
        <v>0.4</v>
      </c>
      <c r="X1071" s="18">
        <v>0.52300000000000002</v>
      </c>
      <c r="Y1071" s="18">
        <v>0.40200000000000002</v>
      </c>
      <c r="Z1071" s="18">
        <v>1.8069999999999999</v>
      </c>
      <c r="AA1071" s="18">
        <v>1.2270000000000001</v>
      </c>
      <c r="AB1071" s="18">
        <v>0.74399999999999999</v>
      </c>
      <c r="AC1071" s="18">
        <v>0.66300000000000003</v>
      </c>
      <c r="AD1071" s="18">
        <v>0.77400000000000002</v>
      </c>
      <c r="AE1071" s="18">
        <v>0.70699999999999996</v>
      </c>
      <c r="AF1071" s="18">
        <v>0.746</v>
      </c>
      <c r="AG1071" s="18">
        <v>0.68</v>
      </c>
      <c r="AH1071" s="18">
        <v>0.79</v>
      </c>
      <c r="AI1071" s="18">
        <v>0.96399999999999997</v>
      </c>
      <c r="AJ1071" s="18">
        <v>0.73699999999999999</v>
      </c>
      <c r="AK1071" s="18">
        <v>0.89500000000000002</v>
      </c>
      <c r="AL1071" s="18">
        <v>0.83</v>
      </c>
      <c r="AM1071" s="18">
        <v>0.78200000000000003</v>
      </c>
      <c r="AN1071" s="18">
        <v>0.76400000000000001</v>
      </c>
      <c r="AO1071" s="18">
        <v>0.80600000000000005</v>
      </c>
      <c r="AP1071" s="18">
        <v>0.79600000000000004</v>
      </c>
      <c r="AQ1071" s="18">
        <v>0.81299999999999994</v>
      </c>
      <c r="AR1071" s="18">
        <v>0.81299999999999994</v>
      </c>
      <c r="AS1071" s="18">
        <v>0.93200000000000005</v>
      </c>
      <c r="AT1071" s="18">
        <v>0.755</v>
      </c>
      <c r="AU1071" s="18">
        <v>0.81</v>
      </c>
      <c r="AV1071" s="18">
        <v>0.94199999999999995</v>
      </c>
      <c r="AW1071" s="18">
        <v>0.83899999999999997</v>
      </c>
      <c r="AX1071" s="18">
        <v>0.78300000000000003</v>
      </c>
      <c r="AY1071" s="18">
        <v>0.82499999999999996</v>
      </c>
      <c r="AZ1071" s="18">
        <v>0.72799999999999998</v>
      </c>
      <c r="BA1071" s="18">
        <v>0.82599999999999996</v>
      </c>
      <c r="BB1071" s="18">
        <v>0.78100000000000003</v>
      </c>
      <c r="BC1071" s="18">
        <v>0.70799999999999996</v>
      </c>
      <c r="BD1071" s="18">
        <v>0.73499999999999999</v>
      </c>
      <c r="BE1071" s="18">
        <v>0.76200000000000001</v>
      </c>
      <c r="BF1071" s="18">
        <v>0.65</v>
      </c>
      <c r="BG1071" s="18">
        <v>0.64800000000000002</v>
      </c>
      <c r="BH1071" s="18">
        <v>0.64800000000000002</v>
      </c>
      <c r="BI1071" s="18">
        <v>0.77700000000000002</v>
      </c>
      <c r="BJ1071" s="18">
        <v>0.65900000000000003</v>
      </c>
      <c r="BK1071" s="18">
        <v>0.68400000000000005</v>
      </c>
      <c r="BM1071" s="19">
        <f>BK1071/F1071/0.9</f>
        <v>0.38</v>
      </c>
    </row>
    <row r="1072" spans="1:65" x14ac:dyDescent="0.35">
      <c r="A1072" s="11" t="s">
        <v>64</v>
      </c>
      <c r="B1072" s="12" t="s">
        <v>1473</v>
      </c>
      <c r="C1072" s="127" t="s">
        <v>89</v>
      </c>
      <c r="D1072" s="71" t="s">
        <v>746</v>
      </c>
      <c r="E1072" s="72" t="s">
        <v>67</v>
      </c>
      <c r="F1072" s="16">
        <v>12</v>
      </c>
      <c r="G1072" s="17" t="s">
        <v>68</v>
      </c>
      <c r="H1072" s="13"/>
      <c r="I1072" s="18">
        <v>2.9729999999999999</v>
      </c>
      <c r="J1072" s="18">
        <v>3.22</v>
      </c>
      <c r="K1072" s="18">
        <v>2.7869999999999999</v>
      </c>
      <c r="L1072" s="18">
        <v>3.8519999999999999</v>
      </c>
      <c r="M1072" s="18">
        <v>3.0459999999999998</v>
      </c>
      <c r="N1072" s="18">
        <v>2.9510000000000001</v>
      </c>
      <c r="O1072" s="18">
        <v>2.6760000000000002</v>
      </c>
      <c r="P1072" s="18">
        <v>3.2160000000000002</v>
      </c>
      <c r="Q1072" s="18">
        <v>2.8809999999999998</v>
      </c>
      <c r="R1072" s="18">
        <v>2.569</v>
      </c>
      <c r="S1072" s="18">
        <v>2.8410000000000002</v>
      </c>
      <c r="T1072" s="18">
        <v>3.085</v>
      </c>
      <c r="U1072" s="18">
        <v>2.8849999999999998</v>
      </c>
      <c r="V1072" s="18">
        <v>2.9910000000000001</v>
      </c>
      <c r="W1072" s="18">
        <v>2.56</v>
      </c>
      <c r="X1072" s="18">
        <v>3.0190000000000001</v>
      </c>
      <c r="Y1072" s="18">
        <v>2.431</v>
      </c>
      <c r="Z1072" s="18">
        <v>2.3450000000000002</v>
      </c>
      <c r="AA1072" s="18">
        <v>2.6360000000000001</v>
      </c>
      <c r="AB1072" s="18">
        <v>2.2919999999999998</v>
      </c>
      <c r="AC1072" s="18">
        <v>2.5529999999999999</v>
      </c>
      <c r="AD1072" s="18">
        <v>2.4700000000000002</v>
      </c>
      <c r="AE1072" s="18">
        <v>2.585</v>
      </c>
      <c r="AF1072" s="18">
        <v>2.4159999999999999</v>
      </c>
      <c r="AG1072" s="18">
        <v>2.35</v>
      </c>
      <c r="AH1072" s="18">
        <v>2.145</v>
      </c>
      <c r="AI1072" s="18">
        <v>2.2509999999999999</v>
      </c>
      <c r="AJ1072" s="18">
        <v>2.4289999999999998</v>
      </c>
      <c r="AK1072" s="18">
        <v>2.4430000000000001</v>
      </c>
      <c r="AL1072" s="18">
        <v>2.387</v>
      </c>
      <c r="AM1072" s="18">
        <v>2.468</v>
      </c>
      <c r="AN1072" s="18">
        <v>2.2879999999999998</v>
      </c>
      <c r="AO1072" s="18">
        <v>2.27</v>
      </c>
      <c r="AP1072" s="18">
        <v>2.2869999999999999</v>
      </c>
      <c r="AQ1072" s="18">
        <v>2.2170000000000001</v>
      </c>
      <c r="AR1072" s="18">
        <v>2.4089999999999998</v>
      </c>
      <c r="AS1072" s="18">
        <v>2.34</v>
      </c>
      <c r="AT1072" s="18">
        <v>2.319</v>
      </c>
      <c r="AU1072" s="18">
        <v>2.2400000000000002</v>
      </c>
      <c r="AV1072" s="18">
        <v>2.2509999999999999</v>
      </c>
      <c r="AW1072" s="18">
        <v>2.36</v>
      </c>
      <c r="AX1072" s="18">
        <v>2.3330000000000002</v>
      </c>
      <c r="AY1072" s="18">
        <v>2.2879999999999998</v>
      </c>
      <c r="AZ1072" s="18">
        <v>2.6680000000000001</v>
      </c>
      <c r="BA1072" s="18">
        <v>2.484</v>
      </c>
      <c r="BB1072" s="18">
        <v>2.3119999999999998</v>
      </c>
      <c r="BC1072" s="18">
        <v>2.7130000000000001</v>
      </c>
      <c r="BD1072" s="18">
        <v>2.339</v>
      </c>
      <c r="BE1072" s="18">
        <v>2.2440000000000002</v>
      </c>
      <c r="BF1072" s="18">
        <v>2.2989999999999999</v>
      </c>
      <c r="BG1072" s="18">
        <v>2.3340000000000001</v>
      </c>
      <c r="BH1072" s="18">
        <v>2.3340000000000001</v>
      </c>
      <c r="BI1072" s="18">
        <v>2.1880000000000002</v>
      </c>
      <c r="BJ1072" s="18">
        <v>2.109</v>
      </c>
      <c r="BK1072" s="18">
        <v>2.3090000000000002</v>
      </c>
      <c r="BM1072" s="19">
        <f>BK1072/F1072/0.9</f>
        <v>0.21379629629629632</v>
      </c>
    </row>
    <row r="1073" spans="1:65" x14ac:dyDescent="0.35">
      <c r="A1073" s="11" t="s">
        <v>64</v>
      </c>
      <c r="B1073" s="12" t="s">
        <v>1474</v>
      </c>
      <c r="C1073" s="127" t="s">
        <v>74</v>
      </c>
      <c r="D1073" s="71" t="s">
        <v>748</v>
      </c>
      <c r="E1073" s="72" t="s">
        <v>157</v>
      </c>
      <c r="F1073" s="16">
        <v>18</v>
      </c>
      <c r="G1073" s="17" t="s">
        <v>68</v>
      </c>
      <c r="H1073" s="13" t="s">
        <v>483</v>
      </c>
      <c r="I1073" s="18">
        <v>4.6550000000000002</v>
      </c>
      <c r="J1073" s="18">
        <v>4.9189999999999996</v>
      </c>
      <c r="K1073" s="18">
        <v>4.8310000000000004</v>
      </c>
      <c r="L1073" s="18">
        <v>6.202</v>
      </c>
      <c r="M1073" s="18">
        <v>6.8360000000000003</v>
      </c>
      <c r="N1073" s="18">
        <v>4.7530000000000001</v>
      </c>
      <c r="O1073" s="18">
        <v>4.6989999999999998</v>
      </c>
      <c r="P1073" s="18">
        <v>5.0789999999999997</v>
      </c>
      <c r="Q1073" s="18">
        <v>7.36</v>
      </c>
      <c r="R1073" s="18">
        <v>7.2629999999999999</v>
      </c>
      <c r="S1073" s="18">
        <v>6.37</v>
      </c>
      <c r="T1073" s="18">
        <v>6.6970000000000001</v>
      </c>
      <c r="U1073" s="18">
        <v>7.234</v>
      </c>
      <c r="V1073" s="18">
        <v>12.483000000000001</v>
      </c>
      <c r="W1073" s="18">
        <v>6.194</v>
      </c>
      <c r="X1073" s="18">
        <v>6.3140000000000001</v>
      </c>
      <c r="Y1073" s="18">
        <v>6.1150000000000002</v>
      </c>
      <c r="Z1073" s="18">
        <v>5.95</v>
      </c>
      <c r="AA1073" s="18">
        <v>5.9009999999999998</v>
      </c>
      <c r="AB1073" s="18">
        <v>6.1269999999999998</v>
      </c>
      <c r="AC1073" s="18">
        <v>6.1079999999999997</v>
      </c>
      <c r="AD1073" s="18">
        <v>6.1360000000000001</v>
      </c>
      <c r="AE1073" s="18">
        <v>6.31</v>
      </c>
      <c r="AF1073" s="18">
        <v>5.9370000000000003</v>
      </c>
      <c r="AG1073" s="18">
        <v>5.9020000000000001</v>
      </c>
      <c r="AH1073" s="18">
        <v>5.8630000000000004</v>
      </c>
      <c r="AI1073" s="18">
        <v>6.0060000000000002</v>
      </c>
      <c r="AJ1073" s="18">
        <v>5.7350000000000003</v>
      </c>
      <c r="AK1073" s="18">
        <v>5.7750000000000004</v>
      </c>
      <c r="AL1073" s="18">
        <v>5.8129999999999997</v>
      </c>
      <c r="AM1073" s="18">
        <v>5.8040000000000003</v>
      </c>
      <c r="AN1073" s="18">
        <v>5.6109999999999998</v>
      </c>
      <c r="AO1073" s="18">
        <v>5.4880000000000004</v>
      </c>
      <c r="AP1073" s="18">
        <v>5.5579999999999998</v>
      </c>
      <c r="AQ1073" s="18">
        <v>5.6470000000000002</v>
      </c>
      <c r="AR1073" s="18">
        <v>5.835</v>
      </c>
      <c r="AS1073" s="18">
        <v>5.3719999999999999</v>
      </c>
      <c r="AT1073" s="18">
        <v>7.157</v>
      </c>
      <c r="AU1073" s="18">
        <v>5.7350000000000003</v>
      </c>
      <c r="AV1073" s="18">
        <v>5.4009999999999998</v>
      </c>
      <c r="AW1073" s="18">
        <v>5.9420000000000002</v>
      </c>
      <c r="AX1073" s="18">
        <v>5.9219999999999997</v>
      </c>
      <c r="AY1073" s="18">
        <v>5.5609999999999999</v>
      </c>
      <c r="AZ1073" s="18">
        <v>6.069</v>
      </c>
      <c r="BA1073" s="18">
        <v>6.2850000000000001</v>
      </c>
      <c r="BB1073" s="18">
        <v>6.0629999999999997</v>
      </c>
      <c r="BC1073" s="18">
        <v>5.298</v>
      </c>
      <c r="BD1073" s="18">
        <v>5.7809999999999997</v>
      </c>
      <c r="BE1073" s="18">
        <v>5.6269999999999998</v>
      </c>
      <c r="BF1073" s="18">
        <v>5.1859999999999999</v>
      </c>
      <c r="BG1073" s="18">
        <v>5.359</v>
      </c>
      <c r="BH1073" s="18">
        <v>5.359</v>
      </c>
      <c r="BI1073" s="18">
        <v>4.9630000000000001</v>
      </c>
      <c r="BJ1073" s="18">
        <v>5.3070000000000004</v>
      </c>
      <c r="BK1073" s="18">
        <v>5.7869999999999999</v>
      </c>
      <c r="BM1073" s="19">
        <f>BK1073/F1073/0.9</f>
        <v>0.35722222222222222</v>
      </c>
    </row>
    <row r="1074" spans="1:65" x14ac:dyDescent="0.35">
      <c r="A1074" s="11" t="s">
        <v>64</v>
      </c>
      <c r="B1074" s="12" t="s">
        <v>1475</v>
      </c>
      <c r="C1074" s="127" t="s">
        <v>89</v>
      </c>
      <c r="D1074" s="71" t="s">
        <v>1229</v>
      </c>
      <c r="E1074" s="72" t="s">
        <v>157</v>
      </c>
      <c r="F1074" s="16">
        <v>4</v>
      </c>
      <c r="G1074" s="17" t="s">
        <v>68</v>
      </c>
      <c r="H1074" s="13"/>
      <c r="I1074" s="18">
        <v>0.61199999999999999</v>
      </c>
      <c r="J1074" s="18">
        <v>0.46600000000000003</v>
      </c>
      <c r="K1074" s="18">
        <v>0.58099999999999996</v>
      </c>
      <c r="L1074" s="18">
        <v>0.59199999999999997</v>
      </c>
      <c r="M1074" s="18">
        <v>0.57899999999999996</v>
      </c>
      <c r="N1074" s="18">
        <v>0.64200000000000002</v>
      </c>
      <c r="O1074" s="18">
        <v>0.58899999999999997</v>
      </c>
      <c r="P1074" s="18">
        <v>0.60099999999999998</v>
      </c>
      <c r="Q1074" s="18">
        <v>0.56100000000000005</v>
      </c>
      <c r="R1074" s="18">
        <v>0.53500000000000003</v>
      </c>
      <c r="S1074" s="18">
        <v>0.96599999999999997</v>
      </c>
      <c r="T1074" s="18">
        <v>0.93</v>
      </c>
      <c r="U1074" s="18">
        <v>0.57499999999999996</v>
      </c>
      <c r="V1074" s="18">
        <v>0.92600000000000005</v>
      </c>
      <c r="W1074" s="18">
        <v>0.92100000000000004</v>
      </c>
      <c r="X1074" s="18">
        <v>0.95599999999999996</v>
      </c>
      <c r="Y1074" s="18">
        <v>0.47499999999999998</v>
      </c>
      <c r="Z1074" s="18">
        <v>0.45700000000000002</v>
      </c>
      <c r="AA1074" s="18">
        <v>0.94699999999999995</v>
      </c>
      <c r="AB1074" s="18">
        <v>0.51600000000000001</v>
      </c>
      <c r="AC1074" s="18">
        <v>0.50600000000000001</v>
      </c>
      <c r="AD1074" s="18">
        <v>0.99299999999999999</v>
      </c>
      <c r="AE1074" s="18">
        <v>0.53900000000000003</v>
      </c>
      <c r="AF1074" s="18">
        <v>0.997</v>
      </c>
      <c r="AG1074" s="18">
        <v>0.56699999999999995</v>
      </c>
      <c r="AH1074" s="18">
        <v>0.52700000000000002</v>
      </c>
      <c r="AI1074" s="18">
        <v>0.51</v>
      </c>
      <c r="AJ1074" s="18">
        <v>0.53900000000000003</v>
      </c>
      <c r="AK1074" s="18">
        <v>0.64700000000000002</v>
      </c>
      <c r="AL1074" s="18">
        <v>0.59899999999999998</v>
      </c>
      <c r="AM1074" s="18">
        <v>0.98</v>
      </c>
      <c r="AN1074" s="18">
        <v>0.999</v>
      </c>
      <c r="AO1074" s="18">
        <v>0.61599999999999999</v>
      </c>
      <c r="AP1074" s="18">
        <v>0.57399999999999995</v>
      </c>
      <c r="AQ1074" s="18">
        <v>0.54400000000000004</v>
      </c>
      <c r="AR1074" s="18">
        <v>0.53200000000000003</v>
      </c>
      <c r="AS1074" s="18">
        <v>0.51600000000000001</v>
      </c>
      <c r="AT1074" s="18">
        <v>0.60399999999999998</v>
      </c>
      <c r="AU1074" s="18">
        <v>0.55900000000000005</v>
      </c>
      <c r="AV1074" s="18">
        <v>0.63400000000000001</v>
      </c>
      <c r="AW1074" s="18">
        <v>0.55000000000000004</v>
      </c>
      <c r="AX1074" s="18">
        <v>0.50600000000000001</v>
      </c>
      <c r="AY1074" s="18">
        <v>0.51400000000000001</v>
      </c>
      <c r="AZ1074" s="18">
        <v>0.58799999999999997</v>
      </c>
      <c r="BA1074" s="18">
        <v>0.56499999999999995</v>
      </c>
      <c r="BB1074" s="18">
        <v>0.55400000000000005</v>
      </c>
      <c r="BC1074" s="18">
        <v>0.59</v>
      </c>
      <c r="BD1074" s="18">
        <v>0.61</v>
      </c>
      <c r="BE1074" s="18">
        <v>0.47799999999999998</v>
      </c>
      <c r="BF1074" s="18">
        <v>0.96699999999999997</v>
      </c>
      <c r="BG1074" s="18">
        <v>0.52700000000000002</v>
      </c>
      <c r="BH1074" s="18">
        <v>0.52700000000000002</v>
      </c>
      <c r="BI1074" s="18">
        <v>0.53500000000000003</v>
      </c>
      <c r="BJ1074" s="18">
        <v>0.5</v>
      </c>
      <c r="BK1074" s="18">
        <v>0.502</v>
      </c>
      <c r="BM1074" s="19">
        <f>BK1074/F1074/0.9</f>
        <v>0.13944444444444445</v>
      </c>
    </row>
    <row r="1075" spans="1:65" x14ac:dyDescent="0.35">
      <c r="A1075" s="11" t="s">
        <v>64</v>
      </c>
      <c r="B1075" s="12" t="s">
        <v>1476</v>
      </c>
      <c r="C1075" s="127" t="s">
        <v>809</v>
      </c>
      <c r="D1075" s="71" t="s">
        <v>750</v>
      </c>
      <c r="E1075" s="72" t="s">
        <v>67</v>
      </c>
      <c r="F1075" s="16">
        <v>15</v>
      </c>
      <c r="G1075" s="17" t="s">
        <v>68</v>
      </c>
      <c r="H1075" s="13"/>
      <c r="I1075" s="18">
        <v>3.8140000000000001</v>
      </c>
      <c r="J1075" s="18">
        <v>3.742</v>
      </c>
      <c r="K1075" s="18">
        <v>3.25</v>
      </c>
      <c r="L1075" s="18">
        <v>5.1050000000000004</v>
      </c>
      <c r="M1075" s="18">
        <v>4.2149999999999999</v>
      </c>
      <c r="N1075" s="18">
        <v>4.2240000000000002</v>
      </c>
      <c r="O1075" s="18">
        <v>5.84</v>
      </c>
      <c r="P1075" s="18">
        <v>4.1360000000000001</v>
      </c>
      <c r="Q1075" s="18">
        <v>3.4329999999999998</v>
      </c>
      <c r="R1075" s="18">
        <v>3.3679999999999999</v>
      </c>
      <c r="S1075" s="18">
        <v>3.8849999999999998</v>
      </c>
      <c r="T1075" s="18">
        <v>3.6309999999999998</v>
      </c>
      <c r="U1075" s="18">
        <v>4.16</v>
      </c>
      <c r="V1075" s="18">
        <v>4.5670000000000002</v>
      </c>
      <c r="W1075" s="18">
        <v>6.6829999999999998</v>
      </c>
      <c r="X1075" s="18">
        <v>5.0540000000000003</v>
      </c>
      <c r="Y1075" s="18">
        <v>4.4509999999999996</v>
      </c>
      <c r="Z1075" s="18">
        <v>4.8869999999999996</v>
      </c>
      <c r="AA1075" s="18">
        <v>8.73</v>
      </c>
      <c r="AB1075" s="18">
        <v>4.4939999999999998</v>
      </c>
      <c r="AC1075" s="18">
        <v>4.593</v>
      </c>
      <c r="AD1075" s="18">
        <v>4.9279999999999999</v>
      </c>
      <c r="AE1075" s="18">
        <v>7.4850000000000003</v>
      </c>
      <c r="AF1075" s="18">
        <v>4.8440000000000003</v>
      </c>
      <c r="AG1075" s="18">
        <v>4.4800000000000004</v>
      </c>
      <c r="AH1075" s="18">
        <v>4.8760000000000003</v>
      </c>
      <c r="AI1075" s="18">
        <v>5.6950000000000003</v>
      </c>
      <c r="AJ1075" s="18">
        <v>5.7640000000000002</v>
      </c>
      <c r="AK1075" s="18">
        <v>4.806</v>
      </c>
      <c r="AL1075" s="18">
        <v>4.1669999999999998</v>
      </c>
      <c r="AM1075" s="18">
        <v>4.6399999999999997</v>
      </c>
      <c r="AN1075" s="18">
        <v>5.165</v>
      </c>
      <c r="AO1075" s="18">
        <v>4.5620000000000003</v>
      </c>
      <c r="AP1075" s="18">
        <v>4.774</v>
      </c>
      <c r="AQ1075" s="18">
        <v>4.5819999999999999</v>
      </c>
      <c r="AR1075" s="18">
        <v>4.7759999999999998</v>
      </c>
      <c r="AS1075" s="18">
        <v>4.8899999999999997</v>
      </c>
      <c r="AT1075" s="18">
        <v>4.6379999999999999</v>
      </c>
      <c r="AU1075" s="18">
        <v>4.8710000000000004</v>
      </c>
      <c r="AV1075" s="18">
        <v>4.548</v>
      </c>
      <c r="AW1075" s="18">
        <v>4.6399999999999997</v>
      </c>
      <c r="AX1075" s="18">
        <v>4.5830000000000002</v>
      </c>
      <c r="AY1075" s="18">
        <v>4.4050000000000002</v>
      </c>
      <c r="AZ1075" s="18">
        <v>4.593</v>
      </c>
      <c r="BA1075" s="18">
        <v>4.0780000000000003</v>
      </c>
      <c r="BB1075" s="18">
        <v>5.077</v>
      </c>
      <c r="BC1075" s="18">
        <v>5.7590000000000003</v>
      </c>
      <c r="BD1075" s="18">
        <v>5.4669999999999996</v>
      </c>
      <c r="BE1075" s="18">
        <v>5.5270000000000001</v>
      </c>
      <c r="BF1075" s="18">
        <v>5.0039999999999996</v>
      </c>
      <c r="BG1075" s="18">
        <v>4.7069999999999999</v>
      </c>
      <c r="BH1075" s="18">
        <v>4.7069999999999999</v>
      </c>
      <c r="BI1075" s="18">
        <v>5.4660000000000002</v>
      </c>
      <c r="BJ1075" s="18">
        <v>5.8390000000000004</v>
      </c>
      <c r="BK1075" s="18">
        <v>5.7750000000000004</v>
      </c>
      <c r="BM1075" s="19">
        <f>BK1075/F1075/0.9</f>
        <v>0.42777777777777776</v>
      </c>
    </row>
    <row r="1076" spans="1:65" x14ac:dyDescent="0.35">
      <c r="A1076" s="11" t="s">
        <v>64</v>
      </c>
      <c r="B1076" s="12" t="s">
        <v>1477</v>
      </c>
      <c r="C1076" s="127" t="s">
        <v>95</v>
      </c>
      <c r="D1076" s="71" t="s">
        <v>752</v>
      </c>
      <c r="E1076" s="72" t="s">
        <v>157</v>
      </c>
      <c r="F1076" s="16">
        <v>3</v>
      </c>
      <c r="G1076" s="17" t="s">
        <v>68</v>
      </c>
      <c r="H1076" s="13"/>
      <c r="I1076" s="18">
        <v>1.1259999999999999</v>
      </c>
      <c r="J1076" s="18">
        <v>0.94599999999999995</v>
      </c>
      <c r="K1076" s="18">
        <v>1.577</v>
      </c>
      <c r="L1076" s="18">
        <v>1.4710000000000001</v>
      </c>
      <c r="M1076" s="18">
        <v>0.98699999999999999</v>
      </c>
      <c r="N1076" s="18">
        <v>0.92600000000000005</v>
      </c>
      <c r="O1076" s="18">
        <v>0</v>
      </c>
      <c r="P1076" s="18">
        <v>1.254</v>
      </c>
      <c r="Q1076" s="18">
        <v>1.2649999999999999</v>
      </c>
      <c r="R1076" s="18">
        <v>1.2629999999999999</v>
      </c>
      <c r="S1076" s="18">
        <v>1.27</v>
      </c>
      <c r="T1076" s="18">
        <v>1.218</v>
      </c>
      <c r="U1076" s="18">
        <v>1.2330000000000001</v>
      </c>
      <c r="V1076" s="18">
        <v>1.1970000000000001</v>
      </c>
      <c r="W1076" s="18">
        <v>1.2170000000000001</v>
      </c>
      <c r="X1076" s="18">
        <v>1.155</v>
      </c>
      <c r="Y1076" s="18">
        <v>1.1779999999999999</v>
      </c>
      <c r="Z1076" s="18">
        <v>0.98599999999999999</v>
      </c>
      <c r="AA1076" s="18">
        <v>1.26</v>
      </c>
      <c r="AB1076" s="18">
        <v>1.224</v>
      </c>
      <c r="AC1076" s="18">
        <v>1.355</v>
      </c>
      <c r="AD1076" s="18">
        <v>1.2969999999999999</v>
      </c>
      <c r="AE1076" s="18">
        <v>1.077</v>
      </c>
      <c r="AF1076" s="18">
        <v>1.373</v>
      </c>
      <c r="AG1076" s="18">
        <v>1.159</v>
      </c>
      <c r="AH1076" s="18">
        <v>1.153</v>
      </c>
      <c r="AI1076" s="18">
        <v>1.119</v>
      </c>
      <c r="AJ1076" s="18">
        <v>0.95799999999999996</v>
      </c>
      <c r="AK1076" s="18">
        <v>0.93200000000000005</v>
      </c>
      <c r="AL1076" s="18">
        <v>0.89500000000000002</v>
      </c>
      <c r="AM1076" s="18">
        <v>0.98699999999999999</v>
      </c>
      <c r="AN1076" s="18">
        <v>0.85599999999999998</v>
      </c>
      <c r="AO1076" s="18">
        <v>0.91400000000000003</v>
      </c>
      <c r="AP1076" s="18">
        <v>1.1819999999999999</v>
      </c>
      <c r="AQ1076" s="18">
        <v>0.93300000000000005</v>
      </c>
      <c r="AR1076" s="18">
        <v>0.94299999999999995</v>
      </c>
      <c r="AS1076" s="18">
        <v>0.91300000000000003</v>
      </c>
      <c r="AT1076" s="18">
        <v>0.82699999999999996</v>
      </c>
      <c r="AU1076" s="18">
        <v>0.91200000000000003</v>
      </c>
      <c r="AV1076" s="18">
        <v>0.70199999999999996</v>
      </c>
      <c r="AW1076" s="18">
        <v>0.90600000000000003</v>
      </c>
      <c r="AX1076" s="18">
        <v>0.872</v>
      </c>
      <c r="AY1076" s="18">
        <v>0.88200000000000001</v>
      </c>
      <c r="AZ1076" s="18">
        <v>0.85399999999999998</v>
      </c>
      <c r="BA1076" s="18">
        <v>1.0720000000000001</v>
      </c>
      <c r="BB1076" s="18">
        <v>1.044</v>
      </c>
      <c r="BC1076" s="18">
        <v>0.58599999999999997</v>
      </c>
      <c r="BD1076" s="18">
        <v>1.4259999999999999</v>
      </c>
      <c r="BE1076" s="18">
        <v>0.999</v>
      </c>
      <c r="BF1076" s="18">
        <v>0.76100000000000001</v>
      </c>
      <c r="BG1076" s="18">
        <v>0.59799999999999998</v>
      </c>
      <c r="BH1076" s="18">
        <v>0.59799999999999998</v>
      </c>
      <c r="BI1076" s="18">
        <v>1.0780000000000001</v>
      </c>
      <c r="BJ1076" s="18">
        <v>1.042</v>
      </c>
      <c r="BK1076" s="18">
        <v>1.0349999999999999</v>
      </c>
      <c r="BM1076" s="19">
        <f>BK1076/F1076/0.9</f>
        <v>0.3833333333333333</v>
      </c>
    </row>
    <row r="1077" spans="1:65" x14ac:dyDescent="0.35">
      <c r="A1077" s="11" t="s">
        <v>64</v>
      </c>
      <c r="B1077" s="12" t="s">
        <v>1478</v>
      </c>
      <c r="C1077" s="127" t="s">
        <v>86</v>
      </c>
      <c r="D1077" s="71" t="s">
        <v>754</v>
      </c>
      <c r="E1077" s="72" t="s">
        <v>67</v>
      </c>
      <c r="F1077" s="16">
        <v>15</v>
      </c>
      <c r="G1077" s="17" t="s">
        <v>68</v>
      </c>
      <c r="H1077" s="13"/>
      <c r="I1077" s="18">
        <v>7.7910000000000004</v>
      </c>
      <c r="J1077" s="18">
        <v>7.8230000000000004</v>
      </c>
      <c r="K1077" s="18">
        <v>7.4550000000000001</v>
      </c>
      <c r="L1077" s="18">
        <v>18.771999999999998</v>
      </c>
      <c r="M1077" s="18">
        <v>17.439</v>
      </c>
      <c r="N1077" s="18">
        <v>7.5679999999999996</v>
      </c>
      <c r="O1077" s="18">
        <v>8.0579999999999998</v>
      </c>
      <c r="P1077" s="18">
        <v>7.27</v>
      </c>
      <c r="Q1077" s="18">
        <v>7.3890000000000002</v>
      </c>
      <c r="R1077" s="18">
        <v>7.4009999999999998</v>
      </c>
      <c r="S1077" s="18">
        <v>7.5490000000000004</v>
      </c>
      <c r="T1077" s="18">
        <v>7.6310000000000002</v>
      </c>
      <c r="U1077" s="18">
        <v>7.7889999999999997</v>
      </c>
      <c r="V1077" s="18">
        <v>7.3970000000000002</v>
      </c>
      <c r="W1077" s="18">
        <v>9.1370000000000005</v>
      </c>
      <c r="X1077" s="18">
        <v>7.3179999999999996</v>
      </c>
      <c r="Y1077" s="18">
        <v>7.11</v>
      </c>
      <c r="Z1077" s="18">
        <v>7.18</v>
      </c>
      <c r="AA1077" s="18">
        <v>7.577</v>
      </c>
      <c r="AB1077" s="18">
        <v>7.0730000000000004</v>
      </c>
      <c r="AC1077" s="18">
        <v>7.4550000000000001</v>
      </c>
      <c r="AD1077" s="18">
        <v>7.7930000000000001</v>
      </c>
      <c r="AE1077" s="18">
        <v>7.4390000000000001</v>
      </c>
      <c r="AF1077" s="18">
        <v>7.423</v>
      </c>
      <c r="AG1077" s="18">
        <v>7.9669999999999996</v>
      </c>
      <c r="AH1077" s="18">
        <v>7.2619999999999996</v>
      </c>
      <c r="AI1077" s="18">
        <v>7.7450000000000001</v>
      </c>
      <c r="AJ1077" s="18">
        <v>9.2579999999999991</v>
      </c>
      <c r="AK1077" s="18">
        <v>7.657</v>
      </c>
      <c r="AL1077" s="18">
        <v>7.524</v>
      </c>
      <c r="AM1077" s="18">
        <v>7.3959999999999999</v>
      </c>
      <c r="AN1077" s="18">
        <v>7.46</v>
      </c>
      <c r="AO1077" s="18">
        <v>7.2080000000000002</v>
      </c>
      <c r="AP1077" s="18">
        <v>7.0170000000000003</v>
      </c>
      <c r="AQ1077" s="18">
        <v>7.4</v>
      </c>
      <c r="AR1077" s="18">
        <v>7.4580000000000002</v>
      </c>
      <c r="AS1077" s="18">
        <v>7.3120000000000003</v>
      </c>
      <c r="AT1077" s="18">
        <v>7.1029999999999998</v>
      </c>
      <c r="AU1077" s="18">
        <v>7.3159999999999998</v>
      </c>
      <c r="AV1077" s="18">
        <v>7.6449999999999996</v>
      </c>
      <c r="AW1077" s="18">
        <v>7.5170000000000003</v>
      </c>
      <c r="AX1077" s="18">
        <v>7.0670000000000002</v>
      </c>
      <c r="AY1077" s="18">
        <v>7.2640000000000002</v>
      </c>
      <c r="AZ1077" s="18">
        <v>7.2220000000000004</v>
      </c>
      <c r="BA1077" s="18">
        <v>6.8369999999999997</v>
      </c>
      <c r="BB1077" s="18">
        <v>7.9020000000000001</v>
      </c>
      <c r="BC1077" s="18">
        <v>7.407</v>
      </c>
      <c r="BD1077" s="18">
        <v>7.7140000000000004</v>
      </c>
      <c r="BE1077" s="18">
        <v>7.6890000000000001</v>
      </c>
      <c r="BF1077" s="18">
        <v>7.1420000000000003</v>
      </c>
      <c r="BG1077" s="18">
        <v>7.601</v>
      </c>
      <c r="BH1077" s="18">
        <v>7.601</v>
      </c>
      <c r="BI1077" s="18">
        <v>6.891</v>
      </c>
      <c r="BJ1077" s="18">
        <v>7.1289999999999996</v>
      </c>
      <c r="BK1077" s="18">
        <v>6.9560000000000004</v>
      </c>
      <c r="BM1077" s="19">
        <f>BK1077/F1077/0.9</f>
        <v>0.51525925925925931</v>
      </c>
    </row>
    <row r="1078" spans="1:65" x14ac:dyDescent="0.35">
      <c r="A1078" s="11" t="s">
        <v>64</v>
      </c>
      <c r="B1078" s="12" t="s">
        <v>1479</v>
      </c>
      <c r="C1078" s="127" t="s">
        <v>86</v>
      </c>
      <c r="D1078" s="71" t="s">
        <v>1236</v>
      </c>
      <c r="E1078" s="72" t="s">
        <v>157</v>
      </c>
      <c r="F1078" s="16">
        <v>4</v>
      </c>
      <c r="G1078" s="17" t="s">
        <v>68</v>
      </c>
      <c r="H1078" s="13"/>
      <c r="I1078" s="18">
        <v>0.03</v>
      </c>
      <c r="J1078" s="18">
        <v>6.0000000000000001E-3</v>
      </c>
      <c r="K1078" s="18">
        <v>7.0000000000000001E-3</v>
      </c>
      <c r="L1078" s="18">
        <v>1.2999999999999999E-2</v>
      </c>
      <c r="M1078" s="18">
        <v>0.32500000000000001</v>
      </c>
      <c r="N1078" s="18">
        <v>7.0000000000000001E-3</v>
      </c>
      <c r="O1078" s="18">
        <v>0.01</v>
      </c>
      <c r="P1078" s="18">
        <v>1.2999999999999999E-2</v>
      </c>
      <c r="Q1078" s="18">
        <v>2.3E-2</v>
      </c>
      <c r="R1078" s="18">
        <v>0.01</v>
      </c>
      <c r="S1078" s="18">
        <v>1.0999999999999999E-2</v>
      </c>
      <c r="T1078" s="18">
        <v>0.20899999999999999</v>
      </c>
      <c r="U1078" s="18">
        <v>4.2000000000000003E-2</v>
      </c>
      <c r="V1078" s="18">
        <v>8.0000000000000002E-3</v>
      </c>
      <c r="W1078" s="18">
        <v>7.2999999999999995E-2</v>
      </c>
      <c r="X1078" s="18">
        <v>4.4999999999999998E-2</v>
      </c>
      <c r="Y1078" s="18">
        <v>0.01</v>
      </c>
      <c r="Z1078" s="18">
        <v>1.6E-2</v>
      </c>
      <c r="AA1078" s="18">
        <v>8.9999999999999993E-3</v>
      </c>
      <c r="AB1078" s="18">
        <v>1.2999999999999999E-2</v>
      </c>
      <c r="AC1078" s="18">
        <v>1.9E-2</v>
      </c>
      <c r="AD1078" s="18">
        <v>0.115</v>
      </c>
      <c r="AE1078" s="18">
        <v>8.0000000000000002E-3</v>
      </c>
      <c r="AF1078" s="18">
        <v>0.01</v>
      </c>
      <c r="AG1078" s="18">
        <v>0.182</v>
      </c>
      <c r="AH1078" s="18">
        <v>1.0999999999999999E-2</v>
      </c>
      <c r="AI1078" s="18">
        <v>6.0000000000000001E-3</v>
      </c>
      <c r="AJ1078" s="18">
        <v>8.9999999999999993E-3</v>
      </c>
      <c r="AK1078" s="18">
        <v>6.0000000000000001E-3</v>
      </c>
      <c r="AL1078" s="18">
        <v>8.0000000000000002E-3</v>
      </c>
      <c r="AM1078" s="18">
        <v>8.9999999999999993E-3</v>
      </c>
      <c r="AN1078" s="18">
        <v>6.0000000000000001E-3</v>
      </c>
      <c r="AO1078" s="18">
        <v>9.9000000000000005E-2</v>
      </c>
      <c r="AP1078" s="18">
        <v>7.0000000000000001E-3</v>
      </c>
      <c r="AQ1078" s="18">
        <v>6.0000000000000001E-3</v>
      </c>
      <c r="AR1078" s="18">
        <v>2.5000000000000001E-2</v>
      </c>
      <c r="AS1078" s="18">
        <v>8.0000000000000002E-3</v>
      </c>
      <c r="AT1078" s="18">
        <v>0.112</v>
      </c>
      <c r="AU1078" s="18">
        <v>8.9999999999999993E-3</v>
      </c>
      <c r="AV1078" s="18">
        <v>8.9999999999999993E-3</v>
      </c>
      <c r="AW1078" s="18">
        <v>1.2E-2</v>
      </c>
      <c r="AX1078" s="18">
        <v>1.4E-2</v>
      </c>
      <c r="AY1078" s="18">
        <v>1.2999999999999999E-2</v>
      </c>
      <c r="AZ1078" s="18">
        <v>0.11899999999999999</v>
      </c>
      <c r="BA1078" s="18">
        <v>1.4E-2</v>
      </c>
      <c r="BB1078" s="18">
        <v>1.4E-2</v>
      </c>
      <c r="BC1078" s="18">
        <v>0.97599999999999998</v>
      </c>
      <c r="BD1078" s="18">
        <v>2.4E-2</v>
      </c>
      <c r="BE1078" s="18">
        <v>1.2999999999999999E-2</v>
      </c>
      <c r="BF1078" s="18">
        <v>1.6E-2</v>
      </c>
      <c r="BG1078" s="18">
        <v>1.7999999999999999E-2</v>
      </c>
      <c r="BH1078" s="18">
        <v>1.7999999999999999E-2</v>
      </c>
      <c r="BI1078" s="18">
        <v>1.7000000000000001E-2</v>
      </c>
      <c r="BJ1078" s="18">
        <v>2.1000000000000001E-2</v>
      </c>
      <c r="BK1078" s="18">
        <v>1.7000000000000001E-2</v>
      </c>
      <c r="BM1078" s="19">
        <f>BK1078/F1078/0.9</f>
        <v>4.7222222222222223E-3</v>
      </c>
    </row>
    <row r="1079" spans="1:65" x14ac:dyDescent="0.35">
      <c r="A1079" s="11" t="s">
        <v>64</v>
      </c>
      <c r="B1079" s="12" t="s">
        <v>1480</v>
      </c>
      <c r="C1079" s="127" t="s">
        <v>95</v>
      </c>
      <c r="D1079" s="71" t="s">
        <v>756</v>
      </c>
      <c r="E1079" s="72" t="s">
        <v>67</v>
      </c>
      <c r="F1079" s="16">
        <v>4</v>
      </c>
      <c r="G1079" s="17" t="s">
        <v>68</v>
      </c>
      <c r="H1079" s="13"/>
      <c r="I1079" s="18">
        <v>0.93799999999999994</v>
      </c>
      <c r="J1079" s="18">
        <v>1.03</v>
      </c>
      <c r="K1079" s="18">
        <v>1.0289999999999999</v>
      </c>
      <c r="L1079" s="18">
        <v>0.72399999999999998</v>
      </c>
      <c r="M1079" s="18">
        <v>0.91200000000000003</v>
      </c>
      <c r="N1079" s="18">
        <v>1.25</v>
      </c>
      <c r="O1079" s="18">
        <v>0.91200000000000003</v>
      </c>
      <c r="P1079" s="18">
        <v>0.95899999999999996</v>
      </c>
      <c r="Q1079" s="18">
        <v>0.97899999999999998</v>
      </c>
      <c r="R1079" s="18">
        <v>1.014</v>
      </c>
      <c r="S1079" s="18">
        <v>0.96</v>
      </c>
      <c r="T1079" s="18">
        <v>1.17</v>
      </c>
      <c r="U1079" s="18">
        <v>1.034</v>
      </c>
      <c r="V1079" s="18">
        <v>1.1100000000000001</v>
      </c>
      <c r="W1079" s="18">
        <v>1.1220000000000001</v>
      </c>
      <c r="X1079" s="18">
        <v>1.3009999999999999</v>
      </c>
      <c r="Y1079" s="18">
        <v>1.0920000000000001</v>
      </c>
      <c r="Z1079" s="18">
        <v>1.3260000000000001</v>
      </c>
      <c r="AA1079" s="18">
        <v>1.93</v>
      </c>
      <c r="AB1079" s="18">
        <v>1.113</v>
      </c>
      <c r="AC1079" s="18">
        <v>1.1319999999999999</v>
      </c>
      <c r="AD1079" s="18">
        <v>1.0980000000000001</v>
      </c>
      <c r="AE1079" s="18">
        <v>0.95299999999999996</v>
      </c>
      <c r="AF1079" s="18">
        <v>1.05</v>
      </c>
      <c r="AG1079" s="18">
        <v>0.996</v>
      </c>
      <c r="AH1079" s="18">
        <v>0.89400000000000002</v>
      </c>
      <c r="AI1079" s="18">
        <v>0.97799999999999998</v>
      </c>
      <c r="AJ1079" s="18">
        <v>1.3380000000000001</v>
      </c>
      <c r="AK1079" s="18">
        <v>1.0369999999999999</v>
      </c>
      <c r="AL1079" s="18">
        <v>1.149</v>
      </c>
      <c r="AM1079" s="18">
        <v>1.018</v>
      </c>
      <c r="AN1079" s="18">
        <v>0.93899999999999995</v>
      </c>
      <c r="AO1079" s="18">
        <v>0.96199999999999997</v>
      </c>
      <c r="AP1079" s="18">
        <v>1.0920000000000001</v>
      </c>
      <c r="AQ1079" s="18">
        <v>1.1220000000000001</v>
      </c>
      <c r="AR1079" s="18">
        <v>0.94599999999999995</v>
      </c>
      <c r="AS1079" s="18">
        <v>0.93500000000000005</v>
      </c>
      <c r="AT1079" s="18">
        <v>1.1399999999999999</v>
      </c>
      <c r="AU1079" s="18">
        <v>0.99</v>
      </c>
      <c r="AV1079" s="18">
        <v>0.90900000000000003</v>
      </c>
      <c r="AW1079" s="18">
        <v>0.85299999999999998</v>
      </c>
      <c r="AX1079" s="18">
        <v>0.88300000000000001</v>
      </c>
      <c r="AY1079" s="18">
        <v>0.91500000000000004</v>
      </c>
      <c r="AZ1079" s="18">
        <v>0.86799999999999999</v>
      </c>
      <c r="BA1079" s="18">
        <v>0.94599999999999995</v>
      </c>
      <c r="BB1079" s="18">
        <v>0.89300000000000002</v>
      </c>
      <c r="BC1079" s="18">
        <v>0.89</v>
      </c>
      <c r="BD1079" s="18">
        <v>0.90200000000000002</v>
      </c>
      <c r="BE1079" s="18">
        <v>1.33</v>
      </c>
      <c r="BF1079" s="18">
        <v>0.872</v>
      </c>
      <c r="BG1079" s="18">
        <v>1.1040000000000001</v>
      </c>
      <c r="BH1079" s="18">
        <v>1.1040000000000001</v>
      </c>
      <c r="BI1079" s="18">
        <v>0.93700000000000006</v>
      </c>
      <c r="BJ1079" s="18">
        <v>0.93200000000000005</v>
      </c>
      <c r="BK1079" s="18">
        <v>0.79100000000000004</v>
      </c>
      <c r="BM1079" s="19">
        <f>BK1079/F1079/0.9</f>
        <v>0.21972222222222224</v>
      </c>
    </row>
    <row r="1080" spans="1:65" x14ac:dyDescent="0.35">
      <c r="A1080" s="11" t="s">
        <v>64</v>
      </c>
      <c r="B1080" s="12" t="s">
        <v>1481</v>
      </c>
      <c r="C1080" s="127" t="s">
        <v>89</v>
      </c>
      <c r="D1080" s="71" t="s">
        <v>758</v>
      </c>
      <c r="E1080" s="72" t="s">
        <v>157</v>
      </c>
      <c r="F1080" s="16">
        <v>4</v>
      </c>
      <c r="G1080" s="17" t="s">
        <v>68</v>
      </c>
      <c r="H1080" s="13"/>
      <c r="I1080" s="18"/>
      <c r="J1080" s="18"/>
      <c r="K1080" s="18"/>
      <c r="L1080" s="18"/>
      <c r="M1080" s="18"/>
      <c r="N1080" s="18"/>
      <c r="O1080" s="18"/>
      <c r="P1080" s="18"/>
      <c r="Q1080" s="18"/>
      <c r="R1080" s="18"/>
      <c r="S1080" s="18"/>
      <c r="T1080" s="18"/>
      <c r="U1080" s="18"/>
      <c r="V1080" s="18"/>
      <c r="W1080" s="18"/>
      <c r="X1080" s="18"/>
      <c r="Y1080" s="18"/>
      <c r="Z1080" s="18"/>
      <c r="AA1080" s="18"/>
      <c r="AB1080" s="18"/>
      <c r="AC1080" s="18"/>
      <c r="AD1080" s="18"/>
      <c r="AE1080" s="18"/>
      <c r="AF1080" s="18"/>
      <c r="AG1080" s="18"/>
      <c r="AH1080" s="18"/>
      <c r="AI1080" s="18"/>
      <c r="AJ1080" s="18"/>
      <c r="AK1080" s="18"/>
      <c r="AL1080" s="18"/>
      <c r="AM1080" s="18"/>
      <c r="AN1080" s="18"/>
      <c r="AO1080" s="18"/>
      <c r="AP1080" s="18"/>
      <c r="AQ1080" s="18"/>
      <c r="AR1080" s="18"/>
      <c r="AS1080" s="18"/>
      <c r="AT1080" s="18"/>
      <c r="AU1080" s="18"/>
      <c r="AV1080" s="18">
        <v>4.0000000000000001E-3</v>
      </c>
      <c r="AW1080" s="18">
        <v>5.0000000000000001E-3</v>
      </c>
      <c r="AX1080" s="18">
        <v>2.5000000000000001E-2</v>
      </c>
      <c r="AY1080" s="18">
        <v>1.2999999999999999E-2</v>
      </c>
      <c r="AZ1080" s="18">
        <v>0.03</v>
      </c>
      <c r="BA1080" s="18">
        <v>6.8000000000000005E-2</v>
      </c>
      <c r="BB1080" s="18">
        <v>1.2999999999999999E-2</v>
      </c>
      <c r="BC1080" s="18">
        <v>1.4E-2</v>
      </c>
      <c r="BD1080" s="18">
        <v>0.998</v>
      </c>
      <c r="BE1080" s="18">
        <v>0.997</v>
      </c>
      <c r="BF1080" s="18">
        <v>0.999</v>
      </c>
      <c r="BG1080" s="18">
        <v>0.997</v>
      </c>
      <c r="BH1080" s="18">
        <v>0.997</v>
      </c>
      <c r="BI1080" s="18">
        <v>0.999</v>
      </c>
      <c r="BJ1080" s="18">
        <v>0.99</v>
      </c>
      <c r="BK1080" s="18">
        <v>0.999</v>
      </c>
      <c r="BM1080" s="19">
        <f>BK1080/F1080/0.9</f>
        <v>0.27749999999999997</v>
      </c>
    </row>
    <row r="1081" spans="1:65" x14ac:dyDescent="0.35">
      <c r="A1081" s="11" t="s">
        <v>64</v>
      </c>
      <c r="B1081" s="12" t="s">
        <v>1482</v>
      </c>
      <c r="C1081" s="127" t="s">
        <v>66</v>
      </c>
      <c r="D1081" s="71" t="s">
        <v>1242</v>
      </c>
      <c r="E1081" s="72" t="s">
        <v>67</v>
      </c>
      <c r="F1081" s="16">
        <v>4</v>
      </c>
      <c r="G1081" s="17" t="s">
        <v>68</v>
      </c>
      <c r="H1081" s="13"/>
      <c r="I1081" s="18">
        <v>0.72599999999999998</v>
      </c>
      <c r="J1081" s="18">
        <v>0.64400000000000002</v>
      </c>
      <c r="K1081" s="18">
        <v>0.622</v>
      </c>
      <c r="L1081" s="18">
        <v>0.66900000000000004</v>
      </c>
      <c r="M1081" s="18">
        <v>0.71099999999999997</v>
      </c>
      <c r="N1081" s="18">
        <v>0.61299999999999999</v>
      </c>
      <c r="O1081" s="18">
        <v>0.56699999999999995</v>
      </c>
      <c r="P1081" s="18">
        <v>0.629</v>
      </c>
      <c r="Q1081" s="18">
        <v>0.64400000000000002</v>
      </c>
      <c r="R1081" s="18">
        <v>0.62</v>
      </c>
      <c r="S1081" s="18">
        <v>0.51600000000000001</v>
      </c>
      <c r="T1081" s="18">
        <v>0.80500000000000005</v>
      </c>
      <c r="U1081" s="18">
        <v>0.65900000000000003</v>
      </c>
      <c r="V1081" s="18">
        <v>0.71299999999999997</v>
      </c>
      <c r="W1081" s="18">
        <v>0.63800000000000001</v>
      </c>
      <c r="X1081" s="18">
        <v>0.58699999999999997</v>
      </c>
      <c r="Y1081" s="18">
        <v>0.57099999999999995</v>
      </c>
      <c r="Z1081" s="18">
        <v>0.55000000000000004</v>
      </c>
      <c r="AA1081" s="18">
        <v>0.61299999999999999</v>
      </c>
      <c r="AB1081" s="18">
        <v>0.501</v>
      </c>
      <c r="AC1081" s="18">
        <v>0.70599999999999996</v>
      </c>
      <c r="AD1081" s="18">
        <v>0.61299999999999999</v>
      </c>
      <c r="AE1081" s="18">
        <v>0.79600000000000004</v>
      </c>
      <c r="AF1081" s="18">
        <v>0.625</v>
      </c>
      <c r="AG1081" s="18">
        <v>0.49399999999999999</v>
      </c>
      <c r="AH1081" s="18">
        <v>0.61099999999999999</v>
      </c>
      <c r="AI1081" s="18">
        <v>0.74</v>
      </c>
      <c r="AJ1081" s="18">
        <v>0.63</v>
      </c>
      <c r="AK1081" s="18">
        <v>0.58599999999999997</v>
      </c>
      <c r="AL1081" s="18">
        <v>0.53</v>
      </c>
      <c r="AM1081" s="18">
        <v>0.62</v>
      </c>
      <c r="AN1081" s="18">
        <v>0.6</v>
      </c>
      <c r="AO1081" s="18">
        <v>0.53300000000000003</v>
      </c>
      <c r="AP1081" s="18">
        <v>0.58299999999999996</v>
      </c>
      <c r="AQ1081" s="18">
        <v>0.59399999999999997</v>
      </c>
      <c r="AR1081" s="18">
        <v>0.53700000000000003</v>
      </c>
      <c r="AS1081" s="18">
        <v>0.52400000000000002</v>
      </c>
      <c r="AT1081" s="18">
        <v>0.47399999999999998</v>
      </c>
      <c r="AU1081" s="18">
        <v>0.48099999999999998</v>
      </c>
      <c r="AV1081" s="18">
        <v>0.91800000000000004</v>
      </c>
      <c r="AW1081" s="18">
        <v>0.44800000000000001</v>
      </c>
      <c r="AX1081" s="18">
        <v>0.50600000000000001</v>
      </c>
      <c r="AY1081" s="18">
        <v>0.748</v>
      </c>
      <c r="AZ1081" s="18">
        <v>0.53100000000000003</v>
      </c>
      <c r="BA1081" s="18">
        <v>0.78900000000000003</v>
      </c>
      <c r="BB1081" s="18">
        <v>0.70299999999999996</v>
      </c>
      <c r="BC1081" s="18">
        <v>0.67500000000000004</v>
      </c>
      <c r="BD1081" s="18">
        <v>0.51100000000000001</v>
      </c>
      <c r="BE1081" s="18">
        <v>7.2480000000000002</v>
      </c>
      <c r="BF1081" s="18">
        <v>0.56200000000000006</v>
      </c>
      <c r="BG1081" s="18">
        <v>0.58799999999999997</v>
      </c>
      <c r="BH1081" s="18">
        <v>0.58799999999999997</v>
      </c>
      <c r="BI1081" s="18">
        <v>0.70799999999999996</v>
      </c>
      <c r="BJ1081" s="18">
        <v>0.63100000000000001</v>
      </c>
      <c r="BK1081" s="18">
        <v>0.52600000000000002</v>
      </c>
      <c r="BM1081" s="19">
        <f>BK1081/F1081/0.9</f>
        <v>0.14611111111111111</v>
      </c>
    </row>
    <row r="1082" spans="1:65" x14ac:dyDescent="0.35">
      <c r="A1082" s="11" t="s">
        <v>64</v>
      </c>
      <c r="B1082" s="12" t="s">
        <v>1483</v>
      </c>
      <c r="C1082" s="127" t="s">
        <v>151</v>
      </c>
      <c r="D1082" s="71" t="s">
        <v>760</v>
      </c>
      <c r="E1082" s="72" t="s">
        <v>67</v>
      </c>
      <c r="F1082" s="16">
        <v>5</v>
      </c>
      <c r="G1082" s="17" t="s">
        <v>68</v>
      </c>
      <c r="H1082" s="13"/>
      <c r="I1082" s="18">
        <v>0.99299999999999999</v>
      </c>
      <c r="J1082" s="18">
        <v>0.995</v>
      </c>
      <c r="K1082" s="18">
        <v>0.99299999999999999</v>
      </c>
      <c r="L1082" s="18">
        <v>0.98299999999999998</v>
      </c>
      <c r="M1082" s="18">
        <v>0.999</v>
      </c>
      <c r="N1082" s="18">
        <v>0.98499999999999999</v>
      </c>
      <c r="O1082" s="18">
        <v>0.997</v>
      </c>
      <c r="P1082" s="18">
        <v>0.98499999999999999</v>
      </c>
      <c r="Q1082" s="18">
        <v>0.999</v>
      </c>
      <c r="R1082" s="18">
        <v>0.999</v>
      </c>
      <c r="S1082" s="18">
        <v>0.99299999999999999</v>
      </c>
      <c r="T1082" s="18">
        <v>0.996</v>
      </c>
      <c r="U1082" s="18">
        <v>0.99399999999999999</v>
      </c>
      <c r="V1082" s="18">
        <v>0.98899999999999999</v>
      </c>
      <c r="W1082" s="18">
        <v>0.995</v>
      </c>
      <c r="X1082" s="18">
        <v>0.99399999999999999</v>
      </c>
      <c r="Y1082" s="18">
        <v>0.998</v>
      </c>
      <c r="Z1082" s="18"/>
      <c r="AA1082" s="18"/>
      <c r="AB1082" s="18">
        <v>0.98699999999999999</v>
      </c>
      <c r="AC1082" s="18">
        <v>0.98</v>
      </c>
      <c r="AD1082" s="18">
        <v>0.99399999999999999</v>
      </c>
      <c r="AE1082" s="18">
        <v>0.97</v>
      </c>
      <c r="AF1082" s="18">
        <v>0.99399999999999999</v>
      </c>
      <c r="AG1082" s="18">
        <v>0.99</v>
      </c>
      <c r="AH1082" s="18">
        <v>1.2210000000000001</v>
      </c>
      <c r="AI1082" s="18">
        <v>0.95799999999999996</v>
      </c>
      <c r="AJ1082" s="18">
        <v>0.81799999999999995</v>
      </c>
      <c r="AK1082" s="18">
        <v>0.92900000000000005</v>
      </c>
      <c r="AL1082" s="18">
        <v>1.2050000000000001</v>
      </c>
      <c r="AM1082" s="18">
        <v>0.99399999999999999</v>
      </c>
      <c r="AN1082" s="18">
        <v>0.86499999999999999</v>
      </c>
      <c r="AO1082" s="18">
        <v>0.94399999999999995</v>
      </c>
      <c r="AP1082" s="18">
        <v>1.4910000000000001</v>
      </c>
      <c r="AQ1082" s="18">
        <v>0.53100000000000003</v>
      </c>
      <c r="AR1082" s="18">
        <v>0.79800000000000004</v>
      </c>
      <c r="AS1082" s="18">
        <v>0.95</v>
      </c>
      <c r="AT1082" s="18">
        <v>0.99299999999999999</v>
      </c>
      <c r="AU1082" s="18">
        <v>0.999</v>
      </c>
      <c r="AV1082" s="18">
        <v>0.995</v>
      </c>
      <c r="AW1082" s="18">
        <v>0.79400000000000004</v>
      </c>
      <c r="AX1082" s="18">
        <v>0.22600000000000001</v>
      </c>
      <c r="AY1082" s="18">
        <v>0.24</v>
      </c>
      <c r="AZ1082" s="18">
        <v>0.996</v>
      </c>
      <c r="BA1082" s="18">
        <v>0.999</v>
      </c>
      <c r="BB1082" s="18">
        <v>0.99099999999999999</v>
      </c>
      <c r="BC1082" s="18">
        <v>0.99099999999999999</v>
      </c>
      <c r="BD1082" s="18">
        <v>0.995</v>
      </c>
      <c r="BE1082" s="18">
        <v>0.998</v>
      </c>
      <c r="BF1082" s="18">
        <v>0.998</v>
      </c>
      <c r="BG1082" s="18">
        <v>0.998</v>
      </c>
      <c r="BH1082" s="18">
        <v>0.998</v>
      </c>
      <c r="BI1082" s="18">
        <v>0.999</v>
      </c>
      <c r="BJ1082" s="18">
        <v>0.999</v>
      </c>
      <c r="BK1082" s="18">
        <v>0.999</v>
      </c>
      <c r="BM1082" s="19">
        <f>BK1082/F1082/0.9</f>
        <v>0.222</v>
      </c>
    </row>
    <row r="1083" spans="1:65" x14ac:dyDescent="0.35">
      <c r="A1083" s="11" t="s">
        <v>64</v>
      </c>
      <c r="B1083" s="12" t="s">
        <v>1484</v>
      </c>
      <c r="C1083" s="127" t="s">
        <v>66</v>
      </c>
      <c r="D1083" s="71" t="s">
        <v>763</v>
      </c>
      <c r="E1083" s="72" t="s">
        <v>157</v>
      </c>
      <c r="F1083" s="16">
        <v>20</v>
      </c>
      <c r="G1083" s="17" t="s">
        <v>68</v>
      </c>
      <c r="H1083" s="13"/>
      <c r="I1083" s="18">
        <v>4.4580000000000002</v>
      </c>
      <c r="J1083" s="18">
        <v>4.2389999999999999</v>
      </c>
      <c r="K1083" s="18">
        <v>4.2370000000000001</v>
      </c>
      <c r="L1083" s="18">
        <v>4.3499999999999996</v>
      </c>
      <c r="M1083" s="18">
        <v>4.9450000000000003</v>
      </c>
      <c r="N1083" s="18">
        <v>4.7140000000000004</v>
      </c>
      <c r="O1083" s="18">
        <v>4.4109999999999996</v>
      </c>
      <c r="P1083" s="18">
        <v>4.641</v>
      </c>
      <c r="Q1083" s="18">
        <v>4.3470000000000004</v>
      </c>
      <c r="R1083" s="18">
        <v>4.4669999999999996</v>
      </c>
      <c r="S1083" s="18">
        <v>4.4349999999999996</v>
      </c>
      <c r="T1083" s="18">
        <v>4.6189999999999998</v>
      </c>
      <c r="U1083" s="18">
        <v>4.3689999999999998</v>
      </c>
      <c r="V1083" s="18">
        <v>4.2359999999999998</v>
      </c>
      <c r="W1083" s="18">
        <v>4.2960000000000003</v>
      </c>
      <c r="X1083" s="18">
        <v>4.2119999999999997</v>
      </c>
      <c r="Y1083" s="18">
        <v>4.4180000000000001</v>
      </c>
      <c r="Z1083" s="18">
        <v>4.1239999999999997</v>
      </c>
      <c r="AA1083" s="18">
        <v>4.4560000000000004</v>
      </c>
      <c r="AB1083" s="18">
        <v>4.4139999999999997</v>
      </c>
      <c r="AC1083" s="18">
        <v>4.9269999999999996</v>
      </c>
      <c r="AD1083" s="18">
        <v>4.3079999999999998</v>
      </c>
      <c r="AE1083" s="18">
        <v>4.3529999999999998</v>
      </c>
      <c r="AF1083" s="18">
        <v>4.0019999999999998</v>
      </c>
      <c r="AG1083" s="18">
        <v>3.9689999999999999</v>
      </c>
      <c r="AH1083" s="18">
        <v>4.2830000000000004</v>
      </c>
      <c r="AI1083" s="18">
        <v>4.359</v>
      </c>
      <c r="AJ1083" s="18">
        <v>3.6970000000000001</v>
      </c>
      <c r="AK1083" s="18">
        <v>3.6909999999999998</v>
      </c>
      <c r="AL1083" s="18">
        <v>4.6280000000000001</v>
      </c>
      <c r="AM1083" s="18">
        <v>4.7039999999999997</v>
      </c>
      <c r="AN1083" s="18">
        <v>5.6070000000000002</v>
      </c>
      <c r="AO1083" s="18">
        <v>4.0860000000000003</v>
      </c>
      <c r="AP1083" s="18">
        <v>4.0350000000000001</v>
      </c>
      <c r="AQ1083" s="18">
        <v>4.3239999999999998</v>
      </c>
      <c r="AR1083" s="18">
        <v>4.1470000000000002</v>
      </c>
      <c r="AS1083" s="18">
        <v>4.0990000000000002</v>
      </c>
      <c r="AT1083" s="18">
        <v>3.988</v>
      </c>
      <c r="AU1083" s="18">
        <v>3.8210000000000002</v>
      </c>
      <c r="AV1083" s="18">
        <v>4.1989999999999998</v>
      </c>
      <c r="AW1083" s="18">
        <v>4.2610000000000001</v>
      </c>
      <c r="AX1083" s="18">
        <v>4.0670000000000002</v>
      </c>
      <c r="AY1083" s="18">
        <v>3.6429999999999998</v>
      </c>
      <c r="AZ1083" s="18">
        <v>4.1260000000000003</v>
      </c>
      <c r="BA1083" s="18">
        <v>4.21</v>
      </c>
      <c r="BB1083" s="18">
        <v>4.202</v>
      </c>
      <c r="BC1083" s="18">
        <v>4.093</v>
      </c>
      <c r="BD1083" s="18">
        <v>4.0389999999999997</v>
      </c>
      <c r="BE1083" s="18">
        <v>4.1980000000000004</v>
      </c>
      <c r="BF1083" s="18">
        <v>3.891</v>
      </c>
      <c r="BG1083" s="18">
        <v>3.8809999999999998</v>
      </c>
      <c r="BH1083" s="18">
        <v>3.8809999999999998</v>
      </c>
      <c r="BI1083" s="18">
        <v>4.0339999999999998</v>
      </c>
      <c r="BJ1083" s="18">
        <v>3.8519999999999999</v>
      </c>
      <c r="BK1083" s="18">
        <v>3.7719999999999998</v>
      </c>
      <c r="BM1083" s="19">
        <f>BK1083/F1083/0.9</f>
        <v>0.20955555555555555</v>
      </c>
    </row>
    <row r="1084" spans="1:65" x14ac:dyDescent="0.35">
      <c r="A1084" s="11" t="s">
        <v>64</v>
      </c>
      <c r="B1084" s="12" t="s">
        <v>1485</v>
      </c>
      <c r="C1084" s="127" t="s">
        <v>172</v>
      </c>
      <c r="D1084" s="71" t="s">
        <v>767</v>
      </c>
      <c r="E1084" s="72" t="s">
        <v>67</v>
      </c>
      <c r="F1084" s="16">
        <v>20</v>
      </c>
      <c r="G1084" s="17" t="s">
        <v>68</v>
      </c>
      <c r="H1084" s="13"/>
      <c r="I1084" s="18">
        <v>5.6479999999999997</v>
      </c>
      <c r="J1084" s="18">
        <v>6.25</v>
      </c>
      <c r="K1084" s="18">
        <v>6.0439999999999996</v>
      </c>
      <c r="L1084" s="18">
        <v>7.3170000000000002</v>
      </c>
      <c r="M1084" s="18">
        <v>6.4429999999999996</v>
      </c>
      <c r="N1084" s="18">
        <v>6.8150000000000004</v>
      </c>
      <c r="O1084" s="18">
        <v>6.2060000000000004</v>
      </c>
      <c r="P1084" s="18">
        <v>5.968</v>
      </c>
      <c r="Q1084" s="18">
        <v>5.7469999999999999</v>
      </c>
      <c r="R1084" s="18">
        <v>7.0960000000000001</v>
      </c>
      <c r="S1084" s="18">
        <v>6.4560000000000004</v>
      </c>
      <c r="T1084" s="18">
        <v>5.8849999999999998</v>
      </c>
      <c r="U1084" s="18">
        <v>6.3630000000000004</v>
      </c>
      <c r="V1084" s="18">
        <v>6.0469999999999997</v>
      </c>
      <c r="W1084" s="18">
        <v>5.6840000000000002</v>
      </c>
      <c r="X1084" s="18">
        <v>5.8520000000000003</v>
      </c>
      <c r="Y1084" s="18">
        <v>5.3289999999999997</v>
      </c>
      <c r="Z1084" s="18"/>
      <c r="AA1084" s="18"/>
      <c r="AB1084" s="18">
        <v>6.2089999999999996</v>
      </c>
      <c r="AC1084" s="18">
        <v>5.7569999999999997</v>
      </c>
      <c r="AD1084" s="18">
        <v>5.524</v>
      </c>
      <c r="AE1084" s="18">
        <v>5.81</v>
      </c>
      <c r="AF1084" s="18">
        <v>5.7130000000000001</v>
      </c>
      <c r="AG1084" s="18">
        <v>5.8550000000000004</v>
      </c>
      <c r="AH1084" s="18">
        <v>5.8140000000000001</v>
      </c>
      <c r="AI1084" s="18">
        <v>6.7249999999999996</v>
      </c>
      <c r="AJ1084" s="18">
        <v>6.5250000000000004</v>
      </c>
      <c r="AK1084" s="18">
        <v>6.5439999999999996</v>
      </c>
      <c r="AL1084" s="18">
        <v>6.1779999999999999</v>
      </c>
      <c r="AM1084" s="18">
        <v>7.1050000000000004</v>
      </c>
      <c r="AN1084" s="18">
        <v>6.3170000000000002</v>
      </c>
      <c r="AO1084" s="18">
        <v>6.5460000000000003</v>
      </c>
      <c r="AP1084" s="18">
        <v>6.5860000000000003</v>
      </c>
      <c r="AQ1084" s="18">
        <v>6.1550000000000002</v>
      </c>
      <c r="AR1084" s="18">
        <v>6.008</v>
      </c>
      <c r="AS1084" s="18">
        <v>6.0620000000000003</v>
      </c>
      <c r="AT1084" s="18">
        <v>6.3040000000000003</v>
      </c>
      <c r="AU1084" s="18">
        <v>5.6989999999999998</v>
      </c>
      <c r="AV1084" s="18">
        <v>6.21</v>
      </c>
      <c r="AW1084" s="18">
        <v>6.3140000000000001</v>
      </c>
      <c r="AX1084" s="18">
        <v>6.2140000000000004</v>
      </c>
      <c r="AY1084" s="18">
        <v>5.9459999999999997</v>
      </c>
      <c r="AZ1084" s="18">
        <v>5.3479999999999999</v>
      </c>
      <c r="BA1084" s="18">
        <v>7.9409999999999998</v>
      </c>
      <c r="BB1084" s="18">
        <v>5.25</v>
      </c>
      <c r="BC1084" s="18">
        <v>6.0069999999999997</v>
      </c>
      <c r="BD1084" s="18">
        <v>5.36</v>
      </c>
      <c r="BE1084" s="18">
        <v>5.1479999999999997</v>
      </c>
      <c r="BF1084" s="18">
        <v>5.3040000000000003</v>
      </c>
      <c r="BG1084" s="18">
        <v>4.9000000000000004</v>
      </c>
      <c r="BH1084" s="18">
        <v>4.9000000000000004</v>
      </c>
      <c r="BI1084" s="18">
        <v>3.9689999999999999</v>
      </c>
      <c r="BJ1084" s="18">
        <v>3.133</v>
      </c>
      <c r="BK1084" s="18">
        <v>3.302</v>
      </c>
      <c r="BM1084" s="19">
        <f>BK1084/F1084/0.9</f>
        <v>0.18344444444444444</v>
      </c>
    </row>
    <row r="1085" spans="1:65" x14ac:dyDescent="0.35">
      <c r="A1085" s="11" t="s">
        <v>64</v>
      </c>
      <c r="B1085" s="12" t="s">
        <v>1486</v>
      </c>
      <c r="C1085" s="127" t="s">
        <v>89</v>
      </c>
      <c r="D1085" s="71" t="s">
        <v>769</v>
      </c>
      <c r="E1085" s="72" t="s">
        <v>157</v>
      </c>
      <c r="F1085" s="16">
        <v>3</v>
      </c>
      <c r="G1085" s="17" t="s">
        <v>68</v>
      </c>
      <c r="H1085" s="13"/>
      <c r="I1085" s="18"/>
      <c r="J1085" s="18"/>
      <c r="K1085" s="18"/>
      <c r="L1085" s="18"/>
      <c r="M1085" s="18"/>
      <c r="N1085" s="18"/>
      <c r="O1085" s="18"/>
      <c r="P1085" s="18"/>
      <c r="Q1085" s="18"/>
      <c r="R1085" s="18"/>
      <c r="S1085" s="18"/>
      <c r="T1085" s="18"/>
      <c r="U1085" s="18"/>
      <c r="V1085" s="18"/>
      <c r="W1085" s="18"/>
      <c r="X1085" s="18"/>
      <c r="Y1085" s="18"/>
      <c r="Z1085" s="18"/>
      <c r="AA1085" s="18"/>
      <c r="AB1085" s="18"/>
      <c r="AC1085" s="18"/>
      <c r="AD1085" s="18"/>
      <c r="AE1085" s="18"/>
      <c r="AF1085" s="18"/>
      <c r="AG1085" s="18"/>
      <c r="AH1085" s="18"/>
      <c r="AI1085" s="18"/>
      <c r="AJ1085" s="18"/>
      <c r="AK1085" s="18"/>
      <c r="AL1085" s="18"/>
      <c r="AM1085" s="18"/>
      <c r="AN1085" s="18"/>
      <c r="AO1085" s="18"/>
      <c r="AP1085" s="18"/>
      <c r="AQ1085" s="18"/>
      <c r="AR1085" s="18"/>
      <c r="AS1085" s="18"/>
      <c r="AT1085" s="18"/>
      <c r="AU1085" s="18"/>
      <c r="AV1085" s="18"/>
      <c r="AW1085" s="18"/>
      <c r="AX1085" s="18"/>
      <c r="AY1085" s="18"/>
      <c r="AZ1085" s="18"/>
      <c r="BA1085" s="18"/>
      <c r="BB1085" s="18"/>
      <c r="BC1085" s="18"/>
      <c r="BD1085" s="18"/>
      <c r="BE1085" s="18"/>
      <c r="BF1085" s="18">
        <v>0.99299999999999999</v>
      </c>
      <c r="BG1085" s="18">
        <v>0.99399999999999999</v>
      </c>
      <c r="BH1085" s="18">
        <v>0.99399999999999999</v>
      </c>
      <c r="BI1085" s="18">
        <v>0.996</v>
      </c>
      <c r="BJ1085" s="18">
        <v>0.997</v>
      </c>
      <c r="BK1085" s="18">
        <v>0.999</v>
      </c>
      <c r="BM1085" s="19">
        <f>BK1085/F1085/0.9</f>
        <v>0.37</v>
      </c>
    </row>
    <row r="1086" spans="1:65" x14ac:dyDescent="0.35">
      <c r="A1086" s="11" t="s">
        <v>64</v>
      </c>
      <c r="B1086" s="12" t="s">
        <v>1487</v>
      </c>
      <c r="C1086" s="127" t="s">
        <v>809</v>
      </c>
      <c r="D1086" s="71" t="s">
        <v>773</v>
      </c>
      <c r="E1086" s="72" t="s">
        <v>157</v>
      </c>
      <c r="F1086" s="16">
        <v>7</v>
      </c>
      <c r="G1086" s="17" t="s">
        <v>68</v>
      </c>
      <c r="H1086" s="13"/>
      <c r="I1086" s="18">
        <v>1.2809999999999999</v>
      </c>
      <c r="J1086" s="18">
        <v>1.3680000000000001</v>
      </c>
      <c r="K1086" s="18">
        <v>1.343</v>
      </c>
      <c r="L1086" s="18">
        <v>1.8029999999999999</v>
      </c>
      <c r="M1086" s="18">
        <v>2.085</v>
      </c>
      <c r="N1086" s="18">
        <v>1.6879999999999999</v>
      </c>
      <c r="O1086" s="18">
        <v>1.31</v>
      </c>
      <c r="P1086" s="18">
        <v>1.39</v>
      </c>
      <c r="Q1086" s="18">
        <v>1.296</v>
      </c>
      <c r="R1086" s="18">
        <v>1.298</v>
      </c>
      <c r="S1086" s="18">
        <v>1.4590000000000001</v>
      </c>
      <c r="T1086" s="18">
        <v>1.542</v>
      </c>
      <c r="U1086" s="18">
        <v>1.4159999999999999</v>
      </c>
      <c r="V1086" s="18">
        <v>1.6160000000000001</v>
      </c>
      <c r="W1086" s="18">
        <v>1.5349999999999999</v>
      </c>
      <c r="X1086" s="18">
        <v>1.859</v>
      </c>
      <c r="Y1086" s="18">
        <v>1.8759999999999999</v>
      </c>
      <c r="Z1086" s="18">
        <v>1.778</v>
      </c>
      <c r="AA1086" s="18">
        <v>3.702</v>
      </c>
      <c r="AB1086" s="18">
        <v>1.7509999999999999</v>
      </c>
      <c r="AC1086" s="18">
        <v>1.923</v>
      </c>
      <c r="AD1086" s="18">
        <v>1.6870000000000001</v>
      </c>
      <c r="AE1086" s="18">
        <v>1.839</v>
      </c>
      <c r="AF1086" s="18">
        <v>1.472</v>
      </c>
      <c r="AG1086" s="18">
        <v>1.71</v>
      </c>
      <c r="AH1086" s="18">
        <v>1.3380000000000001</v>
      </c>
      <c r="AI1086" s="18">
        <v>1.323</v>
      </c>
      <c r="AJ1086" s="18">
        <v>1.587</v>
      </c>
      <c r="AK1086" s="18">
        <v>1.62</v>
      </c>
      <c r="AL1086" s="18">
        <v>1.2909999999999999</v>
      </c>
      <c r="AM1086" s="18">
        <v>1.2310000000000001</v>
      </c>
      <c r="AN1086" s="18">
        <v>1.3069999999999999</v>
      </c>
      <c r="AO1086" s="18">
        <v>1.177</v>
      </c>
      <c r="AP1086" s="18">
        <v>1.08</v>
      </c>
      <c r="AQ1086" s="18">
        <v>1.21</v>
      </c>
      <c r="AR1086" s="18">
        <v>1.0760000000000001</v>
      </c>
      <c r="AS1086" s="18">
        <v>1.4419999999999999</v>
      </c>
      <c r="AT1086" s="18">
        <v>0.97099999999999997</v>
      </c>
      <c r="AU1086" s="18">
        <v>1.3</v>
      </c>
      <c r="AV1086" s="18">
        <v>1.0449999999999999</v>
      </c>
      <c r="AW1086" s="18">
        <v>2.09</v>
      </c>
      <c r="AX1086" s="18">
        <v>1.1419999999999999</v>
      </c>
      <c r="AY1086" s="18">
        <v>1.155</v>
      </c>
      <c r="AZ1086" s="18">
        <v>1.3029999999999999</v>
      </c>
      <c r="BA1086" s="18">
        <v>1.3919999999999999</v>
      </c>
      <c r="BB1086" s="18">
        <v>1.321</v>
      </c>
      <c r="BC1086" s="18">
        <v>1.2529999999999999</v>
      </c>
      <c r="BD1086" s="18">
        <v>1.1080000000000001</v>
      </c>
      <c r="BE1086" s="18">
        <v>1.736</v>
      </c>
      <c r="BF1086" s="18">
        <v>1.502</v>
      </c>
      <c r="BG1086" s="18">
        <v>1.4870000000000001</v>
      </c>
      <c r="BH1086" s="18">
        <v>1.4870000000000001</v>
      </c>
      <c r="BI1086" s="18">
        <v>4.3109999999999999</v>
      </c>
      <c r="BJ1086" s="18">
        <v>1.508</v>
      </c>
      <c r="BK1086" s="18">
        <v>1.845</v>
      </c>
      <c r="BM1086" s="19">
        <f>BK1086/F1086/0.9</f>
        <v>0.29285714285714287</v>
      </c>
    </row>
    <row r="1087" spans="1:65" x14ac:dyDescent="0.35">
      <c r="A1087" s="11" t="s">
        <v>64</v>
      </c>
      <c r="B1087" s="12" t="s">
        <v>1488</v>
      </c>
      <c r="C1087" s="127" t="s">
        <v>89</v>
      </c>
      <c r="D1087" s="71" t="s">
        <v>775</v>
      </c>
      <c r="E1087" s="72" t="s">
        <v>157</v>
      </c>
      <c r="F1087" s="16">
        <v>2</v>
      </c>
      <c r="G1087" s="17" t="s">
        <v>68</v>
      </c>
      <c r="H1087" s="13"/>
      <c r="I1087" s="18"/>
      <c r="J1087" s="18"/>
      <c r="K1087" s="18"/>
      <c r="L1087" s="18"/>
      <c r="M1087" s="18"/>
      <c r="N1087" s="18"/>
      <c r="O1087" s="18"/>
      <c r="P1087" s="18"/>
      <c r="Q1087" s="18"/>
      <c r="R1087" s="18"/>
      <c r="S1087" s="18"/>
      <c r="T1087" s="18"/>
      <c r="U1087" s="18"/>
      <c r="V1087" s="18"/>
      <c r="W1087" s="18"/>
      <c r="X1087" s="18"/>
      <c r="Y1087" s="18"/>
      <c r="Z1087" s="18"/>
      <c r="AA1087" s="18"/>
      <c r="AB1087" s="18"/>
      <c r="AC1087" s="18"/>
      <c r="AD1087" s="18"/>
      <c r="AE1087" s="18"/>
      <c r="AF1087" s="18"/>
      <c r="AG1087" s="18"/>
      <c r="AH1087" s="18"/>
      <c r="AI1087" s="18"/>
      <c r="AJ1087" s="18"/>
      <c r="AK1087" s="18"/>
      <c r="AL1087" s="18"/>
      <c r="AM1087" s="18"/>
      <c r="AN1087" s="18"/>
      <c r="AO1087" s="18"/>
      <c r="AP1087" s="18"/>
      <c r="AQ1087" s="18"/>
      <c r="AR1087" s="18"/>
      <c r="AS1087" s="18"/>
      <c r="AT1087" s="18"/>
      <c r="AU1087" s="18"/>
      <c r="AV1087" s="18"/>
      <c r="AW1087" s="18"/>
      <c r="AX1087" s="18"/>
      <c r="AY1087" s="18"/>
      <c r="AZ1087" s="18"/>
      <c r="BA1087" s="18"/>
      <c r="BB1087" s="18"/>
      <c r="BC1087" s="18"/>
      <c r="BD1087" s="18"/>
      <c r="BE1087" s="18"/>
      <c r="BF1087" s="18">
        <v>0</v>
      </c>
      <c r="BG1087" s="18">
        <v>0</v>
      </c>
      <c r="BH1087" s="18">
        <v>0</v>
      </c>
      <c r="BI1087" s="18">
        <v>0</v>
      </c>
      <c r="BJ1087" s="18">
        <v>0</v>
      </c>
      <c r="BK1087" s="18">
        <v>0</v>
      </c>
      <c r="BM1087" s="19">
        <f>BK1087/F1087/0.9</f>
        <v>0</v>
      </c>
    </row>
    <row r="1088" spans="1:65" x14ac:dyDescent="0.35">
      <c r="A1088" s="11" t="s">
        <v>64</v>
      </c>
      <c r="B1088" s="12" t="s">
        <v>1489</v>
      </c>
      <c r="C1088" s="127" t="s">
        <v>86</v>
      </c>
      <c r="D1088" s="71" t="s">
        <v>1254</v>
      </c>
      <c r="E1088" s="72" t="s">
        <v>157</v>
      </c>
      <c r="F1088" s="16">
        <v>4</v>
      </c>
      <c r="G1088" s="17" t="s">
        <v>68</v>
      </c>
      <c r="H1088" s="13"/>
      <c r="I1088" s="18">
        <v>1.2E-2</v>
      </c>
      <c r="J1088" s="18">
        <v>6.0000000000000001E-3</v>
      </c>
      <c r="K1088" s="18">
        <v>7.0000000000000001E-3</v>
      </c>
      <c r="L1088" s="18">
        <v>1.2999999999999999E-2</v>
      </c>
      <c r="M1088" s="18">
        <v>3.2000000000000001E-2</v>
      </c>
      <c r="N1088" s="18">
        <v>7.0000000000000001E-3</v>
      </c>
      <c r="O1088" s="18">
        <v>8.0000000000000002E-3</v>
      </c>
      <c r="P1088" s="18">
        <v>1.2999999999999999E-2</v>
      </c>
      <c r="Q1088" s="18">
        <v>2.1999999999999999E-2</v>
      </c>
      <c r="R1088" s="18">
        <v>8.9999999999999993E-3</v>
      </c>
      <c r="S1088" s="18">
        <v>1.0999999999999999E-2</v>
      </c>
      <c r="T1088" s="18">
        <v>0.01</v>
      </c>
      <c r="U1088" s="18">
        <v>0.01</v>
      </c>
      <c r="V1088" s="18">
        <v>8.0000000000000002E-3</v>
      </c>
      <c r="W1088" s="18">
        <v>8.0000000000000002E-3</v>
      </c>
      <c r="X1088" s="18">
        <v>8.9999999999999993E-3</v>
      </c>
      <c r="Y1088" s="18">
        <v>7.0000000000000001E-3</v>
      </c>
      <c r="Z1088" s="18">
        <v>8.0000000000000002E-3</v>
      </c>
      <c r="AA1088" s="18">
        <v>4.0000000000000001E-3</v>
      </c>
      <c r="AB1088" s="18">
        <v>0.01</v>
      </c>
      <c r="AC1088" s="18">
        <v>8.9999999999999993E-3</v>
      </c>
      <c r="AD1088" s="18">
        <v>8.9999999999999993E-3</v>
      </c>
      <c r="AE1088" s="18">
        <v>6.0000000000000001E-3</v>
      </c>
      <c r="AF1088" s="18">
        <v>0.01</v>
      </c>
      <c r="AG1088" s="18">
        <v>7.0000000000000001E-3</v>
      </c>
      <c r="AH1088" s="18">
        <v>1.0999999999999999E-2</v>
      </c>
      <c r="AI1088" s="18">
        <v>6.0000000000000001E-3</v>
      </c>
      <c r="AJ1088" s="18">
        <v>8.9999999999999993E-3</v>
      </c>
      <c r="AK1088" s="18">
        <v>6.0000000000000001E-3</v>
      </c>
      <c r="AL1088" s="18">
        <v>7.0000000000000001E-3</v>
      </c>
      <c r="AM1088" s="18">
        <v>8.9999999999999993E-3</v>
      </c>
      <c r="AN1088" s="18">
        <v>6.0000000000000001E-3</v>
      </c>
      <c r="AO1088" s="18">
        <v>6.0000000000000001E-3</v>
      </c>
      <c r="AP1088" s="18">
        <v>6.0000000000000001E-3</v>
      </c>
      <c r="AQ1088" s="18">
        <v>6.0000000000000001E-3</v>
      </c>
      <c r="AR1088" s="18">
        <v>7.0000000000000001E-3</v>
      </c>
      <c r="AS1088" s="18">
        <v>7.0000000000000001E-3</v>
      </c>
      <c r="AT1088" s="18">
        <v>7.0000000000000001E-3</v>
      </c>
      <c r="AU1088" s="18">
        <v>8.9999999999999993E-3</v>
      </c>
      <c r="AV1088" s="18">
        <v>3.0000000000000001E-3</v>
      </c>
      <c r="AW1088" s="18">
        <v>5.0000000000000001E-3</v>
      </c>
      <c r="AX1088" s="18">
        <v>1.4E-2</v>
      </c>
      <c r="AY1088" s="18">
        <v>1.2999999999999999E-2</v>
      </c>
      <c r="AZ1088" s="18">
        <v>1.2999999999999999E-2</v>
      </c>
      <c r="BA1088" s="18">
        <v>1.4E-2</v>
      </c>
      <c r="BB1088" s="18">
        <v>1.2999999999999999E-2</v>
      </c>
      <c r="BC1088" s="18">
        <v>1.4E-2</v>
      </c>
      <c r="BD1088" s="18">
        <v>1.7000000000000001E-2</v>
      </c>
      <c r="BE1088" s="18">
        <v>1.2999999999999999E-2</v>
      </c>
      <c r="BF1088" s="18">
        <v>1.6E-2</v>
      </c>
      <c r="BG1088" s="18">
        <v>1.7999999999999999E-2</v>
      </c>
      <c r="BH1088" s="18">
        <v>1.7999999999999999E-2</v>
      </c>
      <c r="BI1088" s="18">
        <v>1.6E-2</v>
      </c>
      <c r="BJ1088" s="18">
        <v>1.9E-2</v>
      </c>
      <c r="BK1088" s="18">
        <v>1.7000000000000001E-2</v>
      </c>
      <c r="BM1088" s="19">
        <f>BK1088/F1088/0.9</f>
        <v>4.7222222222222223E-3</v>
      </c>
    </row>
    <row r="1089" spans="1:65" x14ac:dyDescent="0.35">
      <c r="A1089" s="11" t="s">
        <v>64</v>
      </c>
      <c r="B1089" s="12" t="s">
        <v>1490</v>
      </c>
      <c r="C1089" s="127" t="s">
        <v>89</v>
      </c>
      <c r="D1089" s="71" t="s">
        <v>830</v>
      </c>
      <c r="E1089" s="72" t="s">
        <v>157</v>
      </c>
      <c r="F1089" s="16">
        <v>4</v>
      </c>
      <c r="G1089" s="17" t="s">
        <v>68</v>
      </c>
      <c r="H1089" s="13"/>
      <c r="I1089" s="18"/>
      <c r="J1089" s="18"/>
      <c r="K1089" s="18"/>
      <c r="L1089" s="18"/>
      <c r="M1089" s="18"/>
      <c r="N1089" s="18"/>
      <c r="O1089" s="18"/>
      <c r="P1089" s="18"/>
      <c r="Q1089" s="18"/>
      <c r="R1089" s="18"/>
      <c r="S1089" s="18"/>
      <c r="T1089" s="18"/>
      <c r="U1089" s="18"/>
      <c r="V1089" s="18"/>
      <c r="W1089" s="18"/>
      <c r="X1089" s="18"/>
      <c r="Y1089" s="18"/>
      <c r="Z1089" s="18"/>
      <c r="AA1089" s="18"/>
      <c r="AB1089" s="18"/>
      <c r="AC1089" s="18"/>
      <c r="AD1089" s="18"/>
      <c r="AE1089" s="18"/>
      <c r="AF1089" s="18"/>
      <c r="AG1089" s="18"/>
      <c r="AH1089" s="18"/>
      <c r="AI1089" s="18"/>
      <c r="AJ1089" s="18"/>
      <c r="AK1089" s="18"/>
      <c r="AL1089" s="18"/>
      <c r="AM1089" s="18"/>
      <c r="AN1089" s="18"/>
      <c r="AO1089" s="18"/>
      <c r="AP1089" s="18"/>
      <c r="AQ1089" s="18"/>
      <c r="AR1089" s="18"/>
      <c r="AS1089" s="18"/>
      <c r="AT1089" s="18"/>
      <c r="AU1089" s="18"/>
      <c r="AV1089" s="18"/>
      <c r="AW1089" s="18"/>
      <c r="AX1089" s="18"/>
      <c r="AY1089" s="18"/>
      <c r="AZ1089" s="18"/>
      <c r="BA1089" s="18"/>
      <c r="BB1089" s="18">
        <v>0.71299999999999997</v>
      </c>
      <c r="BC1089" s="18">
        <v>0.62</v>
      </c>
      <c r="BD1089" s="18">
        <v>0.58599999999999997</v>
      </c>
      <c r="BE1089" s="18">
        <v>0.63</v>
      </c>
      <c r="BF1089" s="18">
        <v>0.56100000000000005</v>
      </c>
      <c r="BG1089" s="18">
        <v>0.53300000000000003</v>
      </c>
      <c r="BH1089" s="18">
        <v>0.53300000000000003</v>
      </c>
      <c r="BI1089" s="18">
        <v>0.52700000000000002</v>
      </c>
      <c r="BJ1089" s="18">
        <v>0.57599999999999996</v>
      </c>
      <c r="BK1089" s="18">
        <v>0.67</v>
      </c>
      <c r="BM1089" s="19">
        <f>BK1089/F1089/0.9</f>
        <v>0.18611111111111112</v>
      </c>
    </row>
    <row r="1090" spans="1:65" x14ac:dyDescent="0.35">
      <c r="A1090" s="11" t="s">
        <v>64</v>
      </c>
      <c r="B1090" s="12" t="s">
        <v>1491</v>
      </c>
      <c r="C1090" s="127" t="s">
        <v>66</v>
      </c>
      <c r="D1090" s="71" t="s">
        <v>777</v>
      </c>
      <c r="E1090" s="72" t="s">
        <v>157</v>
      </c>
      <c r="F1090" s="16">
        <v>20</v>
      </c>
      <c r="G1090" s="17" t="s">
        <v>68</v>
      </c>
      <c r="H1090" s="13"/>
      <c r="I1090" s="18">
        <v>0</v>
      </c>
      <c r="J1090" s="18">
        <v>0</v>
      </c>
      <c r="K1090" s="18">
        <v>0</v>
      </c>
      <c r="L1090" s="18">
        <v>0</v>
      </c>
      <c r="M1090" s="18">
        <v>0</v>
      </c>
      <c r="N1090" s="18">
        <v>0</v>
      </c>
      <c r="O1090" s="18">
        <v>0</v>
      </c>
      <c r="P1090" s="18">
        <v>0</v>
      </c>
      <c r="Q1090" s="18">
        <v>0</v>
      </c>
      <c r="R1090" s="18">
        <v>0</v>
      </c>
      <c r="S1090" s="18">
        <v>0</v>
      </c>
      <c r="T1090" s="18">
        <v>0</v>
      </c>
      <c r="U1090" s="18">
        <v>4.2569999999999997</v>
      </c>
      <c r="V1090" s="18">
        <v>4.4420000000000002</v>
      </c>
      <c r="W1090" s="18">
        <v>4.7169999999999996</v>
      </c>
      <c r="X1090" s="18">
        <v>4.3959999999999999</v>
      </c>
      <c r="Y1090" s="18">
        <v>4.6269999999999998</v>
      </c>
      <c r="Z1090" s="18">
        <v>4.1719999999999997</v>
      </c>
      <c r="AA1090" s="18">
        <v>4.5179999999999998</v>
      </c>
      <c r="AB1090" s="18">
        <v>6.3</v>
      </c>
      <c r="AC1090" s="18">
        <v>7.3390000000000004</v>
      </c>
      <c r="AD1090" s="18">
        <v>6.383</v>
      </c>
      <c r="AE1090" s="18">
        <v>5.5640000000000001</v>
      </c>
      <c r="AF1090" s="18">
        <v>6.0469999999999997</v>
      </c>
      <c r="AG1090" s="18">
        <v>5.149</v>
      </c>
      <c r="AH1090" s="18">
        <v>5.0339999999999998</v>
      </c>
      <c r="AI1090" s="18">
        <v>4.9039999999999999</v>
      </c>
      <c r="AJ1090" s="18">
        <v>5.1210000000000004</v>
      </c>
      <c r="AK1090" s="18">
        <v>6.1319999999999997</v>
      </c>
      <c r="AL1090" s="18">
        <v>5.5129999999999999</v>
      </c>
      <c r="AM1090" s="18">
        <v>4.8440000000000003</v>
      </c>
      <c r="AN1090" s="18">
        <v>5.8289999999999997</v>
      </c>
      <c r="AO1090" s="18">
        <v>4.625</v>
      </c>
      <c r="AP1090" s="18">
        <v>5.0380000000000003</v>
      </c>
      <c r="AQ1090" s="18">
        <v>4.9119999999999999</v>
      </c>
      <c r="AR1090" s="18">
        <v>4.891</v>
      </c>
      <c r="AS1090" s="18">
        <v>4.6319999999999997</v>
      </c>
      <c r="AT1090" s="18">
        <v>4.6740000000000004</v>
      </c>
      <c r="AU1090" s="18">
        <v>4.82</v>
      </c>
      <c r="AV1090" s="18">
        <v>5.3330000000000002</v>
      </c>
      <c r="AW1090" s="18">
        <v>5.0640000000000001</v>
      </c>
      <c r="AX1090" s="18">
        <v>5.5090000000000003</v>
      </c>
      <c r="AY1090" s="18">
        <v>5.6760000000000002</v>
      </c>
      <c r="AZ1090" s="18">
        <v>4.7439999999999998</v>
      </c>
      <c r="BA1090" s="18">
        <v>5.1219999999999999</v>
      </c>
      <c r="BB1090" s="18">
        <v>4.5890000000000004</v>
      </c>
      <c r="BC1090" s="18">
        <v>5.1429999999999998</v>
      </c>
      <c r="BD1090" s="18">
        <v>4.8310000000000004</v>
      </c>
      <c r="BE1090" s="18">
        <v>4.7060000000000004</v>
      </c>
      <c r="BF1090" s="18">
        <v>5.1319999999999997</v>
      </c>
      <c r="BG1090" s="18">
        <v>4.8540000000000001</v>
      </c>
      <c r="BH1090" s="18">
        <v>4.8540000000000001</v>
      </c>
      <c r="BI1090" s="18">
        <v>5.1150000000000002</v>
      </c>
      <c r="BJ1090" s="18">
        <v>4.9080000000000004</v>
      </c>
      <c r="BK1090" s="18">
        <v>4.9580000000000002</v>
      </c>
      <c r="BM1090" s="19">
        <f>BK1090/F1090/0.9</f>
        <v>0.27544444444444444</v>
      </c>
    </row>
    <row r="1091" spans="1:65" x14ac:dyDescent="0.35">
      <c r="A1091" s="11" t="s">
        <v>64</v>
      </c>
      <c r="B1091" s="12" t="s">
        <v>1492</v>
      </c>
      <c r="C1091" s="127" t="s">
        <v>89</v>
      </c>
      <c r="D1091" s="71" t="s">
        <v>1258</v>
      </c>
      <c r="E1091" s="72" t="s">
        <v>157</v>
      </c>
      <c r="F1091" s="16">
        <v>4</v>
      </c>
      <c r="G1091" s="17" t="s">
        <v>68</v>
      </c>
      <c r="H1091" s="13"/>
      <c r="I1091" s="18"/>
      <c r="J1091" s="18"/>
      <c r="K1091" s="18"/>
      <c r="L1091" s="18"/>
      <c r="M1091" s="18"/>
      <c r="N1091" s="18"/>
      <c r="O1091" s="18"/>
      <c r="P1091" s="18"/>
      <c r="Q1091" s="18"/>
      <c r="R1091" s="18"/>
      <c r="S1091" s="18"/>
      <c r="T1091" s="18"/>
      <c r="U1091" s="18"/>
      <c r="V1091" s="18"/>
      <c r="W1091" s="18"/>
      <c r="X1091" s="18"/>
      <c r="Y1091" s="18"/>
      <c r="Z1091" s="18"/>
      <c r="AA1091" s="18">
        <v>0.999</v>
      </c>
      <c r="AB1091" s="18">
        <v>0.999</v>
      </c>
      <c r="AC1091" s="18">
        <v>0.997</v>
      </c>
      <c r="AD1091" s="18">
        <v>0.99199999999999999</v>
      </c>
      <c r="AE1091" s="18">
        <v>0.95799999999999996</v>
      </c>
      <c r="AF1091" s="18">
        <v>0.98899999999999999</v>
      </c>
      <c r="AG1091" s="18">
        <v>0.99199999999999999</v>
      </c>
      <c r="AH1091" s="18">
        <v>0.98799999999999999</v>
      </c>
      <c r="AI1091" s="18">
        <v>0.997</v>
      </c>
      <c r="AJ1091" s="18">
        <v>0.98099999999999998</v>
      </c>
      <c r="AK1091" s="18">
        <v>0.998</v>
      </c>
      <c r="AL1091" s="18">
        <v>0.99</v>
      </c>
      <c r="AM1091" s="18">
        <v>0.97399999999999998</v>
      </c>
      <c r="AN1091" s="18">
        <v>0.995</v>
      </c>
      <c r="AO1091" s="18">
        <v>0.99</v>
      </c>
      <c r="AP1091" s="18">
        <v>0.995</v>
      </c>
      <c r="AQ1091" s="18">
        <v>0.998</v>
      </c>
      <c r="AR1091" s="18">
        <v>0.999</v>
      </c>
      <c r="AS1091" s="18">
        <v>0.996</v>
      </c>
      <c r="AT1091" s="18">
        <v>0.998</v>
      </c>
      <c r="AU1091" s="18">
        <v>0.97599999999999998</v>
      </c>
      <c r="AV1091" s="18">
        <v>0.99299999999999999</v>
      </c>
      <c r="AW1091" s="18">
        <v>0.99399999999999999</v>
      </c>
      <c r="AX1091" s="18">
        <v>0.996</v>
      </c>
      <c r="AY1091" s="18">
        <v>0.998</v>
      </c>
      <c r="AZ1091" s="18">
        <v>0.999</v>
      </c>
      <c r="BA1091" s="18">
        <v>0.999</v>
      </c>
      <c r="BB1091" s="18">
        <v>0.999</v>
      </c>
      <c r="BC1091" s="18">
        <v>0.999</v>
      </c>
      <c r="BD1091" s="18">
        <v>0.99299999999999999</v>
      </c>
      <c r="BE1091" s="18">
        <v>0.99299999999999999</v>
      </c>
      <c r="BF1091" s="18">
        <v>0.996</v>
      </c>
      <c r="BG1091" s="18">
        <v>0.998</v>
      </c>
      <c r="BH1091" s="18">
        <v>0.998</v>
      </c>
      <c r="BI1091" s="18">
        <v>0.999</v>
      </c>
      <c r="BJ1091" s="18">
        <v>0.998</v>
      </c>
      <c r="BK1091" s="18">
        <v>0.99299999999999999</v>
      </c>
      <c r="BM1091" s="19">
        <f>BK1091/F1091/0.9</f>
        <v>0.27583333333333332</v>
      </c>
    </row>
    <row r="1092" spans="1:65" x14ac:dyDescent="0.35">
      <c r="A1092" s="11" t="s">
        <v>64</v>
      </c>
      <c r="B1092" s="12" t="s">
        <v>1493</v>
      </c>
      <c r="C1092" s="127" t="s">
        <v>191</v>
      </c>
      <c r="D1092" s="71" t="s">
        <v>779</v>
      </c>
      <c r="E1092" s="72" t="s">
        <v>67</v>
      </c>
      <c r="F1092" s="16">
        <v>9</v>
      </c>
      <c r="G1092" s="17" t="s">
        <v>68</v>
      </c>
      <c r="H1092" s="13"/>
      <c r="I1092" s="18">
        <v>2.423</v>
      </c>
      <c r="J1092" s="18">
        <v>2.2200000000000002</v>
      </c>
      <c r="K1092" s="18">
        <v>2.3140000000000001</v>
      </c>
      <c r="L1092" s="18">
        <v>1.98</v>
      </c>
      <c r="M1092" s="18">
        <v>2.3220000000000001</v>
      </c>
      <c r="N1092" s="18">
        <v>2.266</v>
      </c>
      <c r="O1092" s="18">
        <v>2.1480000000000001</v>
      </c>
      <c r="P1092" s="18">
        <v>2.1619999999999999</v>
      </c>
      <c r="Q1092" s="18">
        <v>2.2850000000000001</v>
      </c>
      <c r="R1092" s="18">
        <v>2.165</v>
      </c>
      <c r="S1092" s="18">
        <v>2.3929999999999998</v>
      </c>
      <c r="T1092" s="18">
        <v>2.4790000000000001</v>
      </c>
      <c r="U1092" s="18">
        <v>2.3929999999999998</v>
      </c>
      <c r="V1092" s="18">
        <v>2.2429999999999999</v>
      </c>
      <c r="W1092" s="18">
        <v>2.08</v>
      </c>
      <c r="X1092" s="18">
        <v>2.1179999999999999</v>
      </c>
      <c r="Y1092" s="18">
        <v>2.41</v>
      </c>
      <c r="Z1092" s="18"/>
      <c r="AA1092" s="18"/>
      <c r="AB1092" s="18">
        <v>2.1320000000000001</v>
      </c>
      <c r="AC1092" s="18">
        <v>2.319</v>
      </c>
      <c r="AD1092" s="18">
        <v>2.2709999999999999</v>
      </c>
      <c r="AE1092" s="18">
        <v>2.3079999999999998</v>
      </c>
      <c r="AF1092" s="18">
        <v>2.238</v>
      </c>
      <c r="AG1092" s="18">
        <v>2.9350000000000001</v>
      </c>
      <c r="AH1092" s="18">
        <v>2.5609999999999999</v>
      </c>
      <c r="AI1092" s="18">
        <v>2.6120000000000001</v>
      </c>
      <c r="AJ1092" s="18">
        <v>2.71</v>
      </c>
      <c r="AK1092" s="18">
        <v>2.8010000000000002</v>
      </c>
      <c r="AL1092" s="18">
        <v>2.9220000000000002</v>
      </c>
      <c r="AM1092" s="18">
        <v>2.82</v>
      </c>
      <c r="AN1092" s="18">
        <v>2.742</v>
      </c>
      <c r="AO1092" s="18">
        <v>2.8490000000000002</v>
      </c>
      <c r="AP1092" s="18">
        <v>2.6709999999999998</v>
      </c>
      <c r="AQ1092" s="18">
        <v>2.742</v>
      </c>
      <c r="AR1092" s="18">
        <v>2.71</v>
      </c>
      <c r="AS1092" s="18">
        <v>2.5510000000000002</v>
      </c>
      <c r="AT1092" s="18">
        <v>2.536</v>
      </c>
      <c r="AU1092" s="18">
        <v>2.254</v>
      </c>
      <c r="AV1092" s="18">
        <v>2.6560000000000001</v>
      </c>
      <c r="AW1092" s="18">
        <v>2.468</v>
      </c>
      <c r="AX1092" s="18">
        <v>2.52</v>
      </c>
      <c r="AY1092" s="18">
        <v>2.48</v>
      </c>
      <c r="AZ1092" s="18">
        <v>2.2679999999999998</v>
      </c>
      <c r="BA1092" s="18">
        <v>2.46</v>
      </c>
      <c r="BB1092" s="18">
        <v>2.54</v>
      </c>
      <c r="BC1092" s="18">
        <v>2.6419999999999999</v>
      </c>
      <c r="BD1092" s="18">
        <v>2.323</v>
      </c>
      <c r="BE1092" s="18">
        <v>2.0640000000000001</v>
      </c>
      <c r="BF1092" s="18">
        <v>2.0539999999999998</v>
      </c>
      <c r="BG1092" s="18">
        <v>1.968</v>
      </c>
      <c r="BH1092" s="18">
        <v>1.968</v>
      </c>
      <c r="BI1092" s="18">
        <v>1.891</v>
      </c>
      <c r="BJ1092" s="18">
        <v>2.0470000000000002</v>
      </c>
      <c r="BK1092" s="18">
        <v>2.0070000000000001</v>
      </c>
      <c r="BM1092" s="19">
        <f>BK1092/F1092/0.9</f>
        <v>0.24777777777777776</v>
      </c>
    </row>
    <row r="1093" spans="1:65" x14ac:dyDescent="0.35">
      <c r="A1093" s="117">
        <v>1</v>
      </c>
      <c r="B1093" s="118"/>
      <c r="C1093" s="118"/>
      <c r="D1093" s="119"/>
      <c r="E1093" s="120"/>
      <c r="F1093" s="118"/>
      <c r="G1093" s="118"/>
      <c r="H1093" s="118"/>
      <c r="I1093" s="118"/>
      <c r="J1093" s="118"/>
      <c r="K1093" s="118"/>
      <c r="L1093" s="118"/>
      <c r="M1093" s="118"/>
      <c r="N1093" s="118"/>
      <c r="O1093" s="118"/>
      <c r="P1093" s="118"/>
      <c r="Q1093" s="118"/>
      <c r="R1093" s="118"/>
      <c r="S1093" s="118"/>
      <c r="T1093" s="118"/>
      <c r="U1093" s="118"/>
      <c r="V1093" s="118"/>
      <c r="W1093" s="118"/>
      <c r="X1093" s="118"/>
      <c r="Y1093" s="118"/>
      <c r="Z1093" s="118"/>
      <c r="AA1093" s="118"/>
      <c r="AB1093" s="118"/>
      <c r="AC1093" s="118"/>
      <c r="AD1093" s="118"/>
      <c r="AE1093" s="118"/>
      <c r="AF1093" s="118"/>
      <c r="AG1093" s="118"/>
      <c r="AH1093" s="118"/>
      <c r="AI1093" s="118"/>
      <c r="AJ1093" s="118"/>
      <c r="AK1093" s="118"/>
      <c r="AL1093" s="118"/>
      <c r="AM1093" s="118"/>
      <c r="AN1093" s="118"/>
      <c r="AO1093" s="118"/>
      <c r="AP1093" s="118"/>
      <c r="AQ1093" s="118"/>
      <c r="AR1093" s="118"/>
      <c r="AS1093" s="118"/>
      <c r="AT1093" s="118"/>
      <c r="AU1093" s="118"/>
      <c r="AV1093" s="118"/>
      <c r="AW1093" s="118"/>
      <c r="AX1093" s="118"/>
      <c r="AY1093" s="118"/>
      <c r="AZ1093" s="118"/>
      <c r="BA1093" s="118"/>
      <c r="BB1093" s="118"/>
      <c r="BC1093" s="118"/>
      <c r="BD1093" s="118"/>
      <c r="BE1093" s="118"/>
      <c r="BF1093" s="118"/>
      <c r="BG1093" s="118"/>
      <c r="BH1093" s="118"/>
      <c r="BI1093" s="118"/>
      <c r="BJ1093" s="118"/>
      <c r="BK1093" s="118"/>
      <c r="BL1093" s="121"/>
    </row>
    <row r="1094" spans="1:65" x14ac:dyDescent="0.35">
      <c r="A1094" s="136" t="s">
        <v>425</v>
      </c>
      <c r="B1094" s="137" t="s">
        <v>1494</v>
      </c>
      <c r="C1094" s="138" t="s">
        <v>95</v>
      </c>
      <c r="D1094" s="139" t="s">
        <v>427</v>
      </c>
      <c r="E1094" s="140" t="s">
        <v>1495</v>
      </c>
      <c r="F1094" s="141">
        <v>2</v>
      </c>
      <c r="G1094" s="142" t="s">
        <v>108</v>
      </c>
      <c r="H1094" s="143"/>
      <c r="I1094" s="144">
        <v>0</v>
      </c>
      <c r="J1094" s="144">
        <v>0</v>
      </c>
      <c r="K1094" s="144">
        <v>6.0000000000000001E-3</v>
      </c>
      <c r="L1094" s="144">
        <v>0</v>
      </c>
      <c r="M1094" s="144">
        <v>0</v>
      </c>
      <c r="N1094" s="144">
        <v>0</v>
      </c>
      <c r="O1094" s="144">
        <v>0</v>
      </c>
      <c r="P1094" s="144">
        <v>0</v>
      </c>
      <c r="Q1094" s="144">
        <v>0</v>
      </c>
      <c r="R1094" s="144">
        <v>0</v>
      </c>
      <c r="S1094" s="144">
        <v>0</v>
      </c>
      <c r="T1094" s="144">
        <v>0</v>
      </c>
      <c r="U1094" s="144">
        <v>0</v>
      </c>
      <c r="V1094" s="144">
        <v>0</v>
      </c>
      <c r="W1094" s="144">
        <v>0</v>
      </c>
      <c r="X1094" s="144">
        <v>0</v>
      </c>
      <c r="Y1094" s="144">
        <v>0</v>
      </c>
      <c r="Z1094" s="144"/>
      <c r="AA1094" s="144"/>
      <c r="AB1094" s="144">
        <v>0</v>
      </c>
      <c r="AC1094" s="144">
        <v>0</v>
      </c>
      <c r="AD1094" s="144">
        <v>0</v>
      </c>
      <c r="AE1094" s="144">
        <v>0</v>
      </c>
      <c r="AF1094" s="144">
        <v>0</v>
      </c>
      <c r="AG1094" s="144">
        <v>0</v>
      </c>
      <c r="AH1094" s="144">
        <v>0</v>
      </c>
      <c r="AI1094" s="144">
        <v>0</v>
      </c>
      <c r="AJ1094" s="144">
        <v>0</v>
      </c>
      <c r="AK1094" s="144">
        <v>0</v>
      </c>
      <c r="AL1094" s="144">
        <v>0</v>
      </c>
      <c r="AM1094" s="144">
        <v>0</v>
      </c>
      <c r="AN1094" s="144">
        <v>0</v>
      </c>
      <c r="AO1094" s="144">
        <v>0</v>
      </c>
      <c r="AP1094" s="144">
        <v>0</v>
      </c>
      <c r="AQ1094" s="144">
        <v>0</v>
      </c>
      <c r="AR1094" s="144">
        <v>0</v>
      </c>
      <c r="AS1094" s="144">
        <v>0</v>
      </c>
      <c r="AT1094" s="144">
        <v>0</v>
      </c>
      <c r="AU1094" s="144">
        <v>0</v>
      </c>
      <c r="AV1094" s="144">
        <v>0</v>
      </c>
      <c r="AW1094" s="144">
        <v>0</v>
      </c>
      <c r="AX1094" s="144">
        <v>0</v>
      </c>
      <c r="AY1094" s="144">
        <v>0</v>
      </c>
      <c r="AZ1094" s="144">
        <v>0</v>
      </c>
      <c r="BA1094" s="144">
        <v>7.0000000000000001E-3</v>
      </c>
      <c r="BB1094" s="144">
        <v>0.01</v>
      </c>
      <c r="BC1094" s="144">
        <v>8.9999999999999993E-3</v>
      </c>
      <c r="BD1094" s="144">
        <v>7.0000000000000001E-3</v>
      </c>
      <c r="BE1094" s="144">
        <v>6.0000000000000001E-3</v>
      </c>
      <c r="BF1094" s="144">
        <v>8.0000000000000002E-3</v>
      </c>
      <c r="BG1094" s="144">
        <v>8.9999999999999993E-3</v>
      </c>
      <c r="BH1094" s="144">
        <v>8.9999999999999993E-3</v>
      </c>
      <c r="BI1094" s="144">
        <v>0.01</v>
      </c>
      <c r="BJ1094" s="144">
        <v>0.01</v>
      </c>
      <c r="BK1094" s="144">
        <v>7.0000000000000001E-3</v>
      </c>
      <c r="BM1094" s="19">
        <f>BK1094/F1094</f>
        <v>3.5000000000000001E-3</v>
      </c>
    </row>
    <row r="1095" spans="1:65" x14ac:dyDescent="0.35">
      <c r="A1095" s="136" t="s">
        <v>425</v>
      </c>
      <c r="B1095" s="137" t="s">
        <v>1496</v>
      </c>
      <c r="C1095" s="138" t="s">
        <v>95</v>
      </c>
      <c r="D1095" s="139" t="s">
        <v>95</v>
      </c>
      <c r="E1095" s="140" t="s">
        <v>1495</v>
      </c>
      <c r="F1095" s="141">
        <v>2</v>
      </c>
      <c r="G1095" s="142" t="s">
        <v>108</v>
      </c>
      <c r="H1095" s="143"/>
      <c r="I1095" s="144">
        <v>2E-3</v>
      </c>
      <c r="J1095" s="144">
        <v>2.5000000000000001E-2</v>
      </c>
      <c r="K1095" s="144">
        <v>2.5999999999999999E-2</v>
      </c>
      <c r="L1095" s="144">
        <v>4.0000000000000001E-3</v>
      </c>
      <c r="M1095" s="144">
        <v>7.0000000000000001E-3</v>
      </c>
      <c r="N1095" s="144">
        <v>2E-3</v>
      </c>
      <c r="O1095" s="144">
        <v>3.0000000000000001E-3</v>
      </c>
      <c r="P1095" s="144">
        <v>5.0000000000000001E-3</v>
      </c>
      <c r="Q1095" s="144">
        <v>3.0000000000000001E-3</v>
      </c>
      <c r="R1095" s="144">
        <v>2E-3</v>
      </c>
      <c r="S1095" s="144">
        <v>3.0000000000000001E-3</v>
      </c>
      <c r="T1095" s="144">
        <v>2E-3</v>
      </c>
      <c r="U1095" s="144">
        <v>3.0000000000000001E-3</v>
      </c>
      <c r="V1095" s="144">
        <v>3.0000000000000001E-3</v>
      </c>
      <c r="W1095" s="144">
        <v>3.7999999999999999E-2</v>
      </c>
      <c r="X1095" s="144">
        <v>9.5000000000000001E-2</v>
      </c>
      <c r="Y1095" s="144">
        <v>3.0000000000000001E-3</v>
      </c>
      <c r="Z1095" s="144"/>
      <c r="AA1095" s="144"/>
      <c r="AB1095" s="144">
        <v>2E-3</v>
      </c>
      <c r="AC1095" s="144">
        <v>2E-3</v>
      </c>
      <c r="AD1095" s="144">
        <v>2.8000000000000001E-2</v>
      </c>
      <c r="AE1095" s="144">
        <v>3.0000000000000001E-3</v>
      </c>
      <c r="AF1095" s="144">
        <v>0.78900000000000003</v>
      </c>
      <c r="AG1095" s="144">
        <v>2E-3</v>
      </c>
      <c r="AH1095" s="144">
        <v>3.0000000000000001E-3</v>
      </c>
      <c r="AI1095" s="144">
        <v>6.0000000000000001E-3</v>
      </c>
      <c r="AJ1095" s="144">
        <v>3.0000000000000001E-3</v>
      </c>
      <c r="AK1095" s="144">
        <v>3.0000000000000001E-3</v>
      </c>
      <c r="AL1095" s="144">
        <v>3.0000000000000001E-3</v>
      </c>
      <c r="AM1095" s="144">
        <v>3.0000000000000001E-3</v>
      </c>
      <c r="AN1095" s="144">
        <v>2E-3</v>
      </c>
      <c r="AO1095" s="144">
        <v>3.0000000000000001E-3</v>
      </c>
      <c r="AP1095" s="144">
        <v>3.0000000000000001E-3</v>
      </c>
      <c r="AQ1095" s="144">
        <v>2E-3</v>
      </c>
      <c r="AR1095" s="144">
        <v>3.0000000000000001E-3</v>
      </c>
      <c r="AS1095" s="144">
        <v>3.0000000000000001E-3</v>
      </c>
      <c r="AT1095" s="144">
        <v>3.0000000000000001E-3</v>
      </c>
      <c r="AU1095" s="144">
        <v>2E-3</v>
      </c>
      <c r="AV1095" s="144">
        <v>2E-3</v>
      </c>
      <c r="AW1095" s="144">
        <v>2E-3</v>
      </c>
      <c r="AX1095" s="144">
        <v>0.23300000000000001</v>
      </c>
      <c r="AY1095" s="144">
        <v>18.367999999999999</v>
      </c>
      <c r="AZ1095" s="144">
        <v>19.556000000000001</v>
      </c>
      <c r="BA1095" s="144">
        <v>25.716000000000001</v>
      </c>
      <c r="BB1095" s="144">
        <v>9.7210000000000001</v>
      </c>
      <c r="BC1095" s="144">
        <v>6.359</v>
      </c>
      <c r="BD1095" s="144">
        <v>25.006</v>
      </c>
      <c r="BE1095" s="144">
        <v>40.796999999999997</v>
      </c>
      <c r="BF1095" s="144">
        <v>21.364999999999998</v>
      </c>
      <c r="BG1095" s="144">
        <v>44.844000000000001</v>
      </c>
      <c r="BH1095" s="144">
        <v>44.844000000000001</v>
      </c>
      <c r="BI1095" s="144">
        <v>43.414000000000001</v>
      </c>
      <c r="BJ1095" s="144">
        <v>33.713000000000001</v>
      </c>
      <c r="BK1095" s="144">
        <v>20.079000000000001</v>
      </c>
      <c r="BM1095" s="19">
        <f>BK1095/F1095</f>
        <v>10.0395</v>
      </c>
    </row>
    <row r="1096" spans="1:65" x14ac:dyDescent="0.35">
      <c r="A1096" s="136" t="s">
        <v>425</v>
      </c>
      <c r="B1096" s="137" t="s">
        <v>1497</v>
      </c>
      <c r="C1096" s="138" t="s">
        <v>95</v>
      </c>
      <c r="D1096" s="139" t="s">
        <v>1498</v>
      </c>
      <c r="E1096" s="140" t="s">
        <v>1495</v>
      </c>
      <c r="F1096" s="141">
        <v>5</v>
      </c>
      <c r="G1096" s="142" t="s">
        <v>108</v>
      </c>
      <c r="H1096" s="143"/>
      <c r="I1096" s="144">
        <v>1.712</v>
      </c>
      <c r="J1096" s="144">
        <v>2.2360000000000002</v>
      </c>
      <c r="K1096" s="144">
        <v>0.97299999999999998</v>
      </c>
      <c r="L1096" s="144">
        <v>0.97899999999999998</v>
      </c>
      <c r="M1096" s="144">
        <v>1.8</v>
      </c>
      <c r="N1096" s="144">
        <v>2.0059999999999998</v>
      </c>
      <c r="O1096" s="144">
        <v>2.1429999999999998</v>
      </c>
      <c r="P1096" s="144">
        <v>1.96</v>
      </c>
      <c r="Q1096" s="144">
        <v>1.869</v>
      </c>
      <c r="R1096" s="144">
        <v>1.5349999999999999</v>
      </c>
      <c r="S1096" s="144">
        <v>1.849</v>
      </c>
      <c r="T1096" s="144">
        <v>1.9319999999999999</v>
      </c>
      <c r="U1096" s="144">
        <v>2.6880000000000002</v>
      </c>
      <c r="V1096" s="144">
        <v>2.85</v>
      </c>
      <c r="W1096" s="144">
        <v>0.95499999999999996</v>
      </c>
      <c r="X1096" s="144">
        <v>1.5029999999999999</v>
      </c>
      <c r="Y1096" s="144">
        <v>0.99199999999999999</v>
      </c>
      <c r="Z1096" s="144"/>
      <c r="AA1096" s="144"/>
      <c r="AB1096" s="144">
        <v>2.4969999999999999</v>
      </c>
      <c r="AC1096" s="144">
        <v>2.7250000000000001</v>
      </c>
      <c r="AD1096" s="144">
        <v>2.2349999999999999</v>
      </c>
      <c r="AE1096" s="144">
        <v>2.5609999999999999</v>
      </c>
      <c r="AF1096" s="144">
        <v>4.9130000000000003</v>
      </c>
      <c r="AG1096" s="144">
        <v>8.7170000000000005</v>
      </c>
      <c r="AH1096" s="144">
        <v>3.8879999999999999</v>
      </c>
      <c r="AI1096" s="144">
        <v>4.9770000000000003</v>
      </c>
      <c r="AJ1096" s="144">
        <v>5.423</v>
      </c>
      <c r="AK1096" s="144">
        <v>3.6469999999999998</v>
      </c>
      <c r="AL1096" s="144">
        <v>4.8239999999999998</v>
      </c>
      <c r="AM1096" s="144">
        <v>3.1040000000000001</v>
      </c>
      <c r="AN1096" s="144">
        <v>4.0019999999999998</v>
      </c>
      <c r="AO1096" s="144">
        <v>2.9929999999999999</v>
      </c>
      <c r="AP1096" s="144">
        <v>2.3780000000000001</v>
      </c>
      <c r="AQ1096" s="144">
        <v>5.0000000000000001E-3</v>
      </c>
      <c r="AR1096" s="144">
        <v>5.0000000000000001E-3</v>
      </c>
      <c r="AS1096" s="144">
        <v>5.0000000000000001E-3</v>
      </c>
      <c r="AT1096" s="144">
        <v>5.0000000000000001E-3</v>
      </c>
      <c r="AU1096" s="144">
        <v>5.0000000000000001E-3</v>
      </c>
      <c r="AV1096" s="144">
        <v>5.0000000000000001E-3</v>
      </c>
      <c r="AW1096" s="144">
        <v>5.0000000000000001E-3</v>
      </c>
      <c r="AX1096" s="144">
        <v>5.0000000000000001E-3</v>
      </c>
      <c r="AY1096" s="144">
        <v>5.0000000000000001E-3</v>
      </c>
      <c r="AZ1096" s="144">
        <v>5.0000000000000001E-3</v>
      </c>
      <c r="BA1096" s="144">
        <v>5.0000000000000001E-3</v>
      </c>
      <c r="BB1096" s="144">
        <v>5.0000000000000001E-3</v>
      </c>
      <c r="BC1096" s="144">
        <v>5.0000000000000001E-3</v>
      </c>
      <c r="BD1096" s="144">
        <v>5.0000000000000001E-3</v>
      </c>
      <c r="BE1096" s="144">
        <v>5.0000000000000001E-3</v>
      </c>
      <c r="BF1096" s="144">
        <v>5.0000000000000001E-3</v>
      </c>
      <c r="BG1096" s="144">
        <v>5.0000000000000001E-3</v>
      </c>
      <c r="BH1096" s="144">
        <v>5.0000000000000001E-3</v>
      </c>
      <c r="BI1096" s="144">
        <v>5.0000000000000001E-3</v>
      </c>
      <c r="BJ1096" s="144">
        <v>5.0000000000000001E-3</v>
      </c>
      <c r="BK1096" s="144">
        <v>5.0000000000000001E-3</v>
      </c>
      <c r="BM1096" s="19">
        <f>BK1096/F1096</f>
        <v>1E-3</v>
      </c>
    </row>
    <row r="1097" spans="1:65" x14ac:dyDescent="0.35">
      <c r="A1097" s="136" t="s">
        <v>425</v>
      </c>
      <c r="B1097" s="137" t="s">
        <v>1499</v>
      </c>
      <c r="C1097" s="138" t="s">
        <v>95</v>
      </c>
      <c r="D1097" s="139" t="s">
        <v>1500</v>
      </c>
      <c r="E1097" s="140" t="s">
        <v>1495</v>
      </c>
      <c r="F1097" s="141">
        <v>10</v>
      </c>
      <c r="G1097" s="142" t="s">
        <v>108</v>
      </c>
      <c r="H1097" s="143"/>
      <c r="I1097" s="144">
        <v>5.0000000000000001E-3</v>
      </c>
      <c r="J1097" s="144">
        <v>5.0000000000000001E-3</v>
      </c>
      <c r="K1097" s="144">
        <v>5.0000000000000001E-3</v>
      </c>
      <c r="L1097" s="144">
        <v>5.0000000000000001E-3</v>
      </c>
      <c r="M1097" s="144">
        <v>5.0000000000000001E-3</v>
      </c>
      <c r="N1097" s="144">
        <v>5.0000000000000001E-3</v>
      </c>
      <c r="O1097" s="144">
        <v>5.0000000000000001E-3</v>
      </c>
      <c r="P1097" s="144">
        <v>5.0000000000000001E-3</v>
      </c>
      <c r="Q1097" s="144">
        <v>5.0000000000000001E-3</v>
      </c>
      <c r="R1097" s="144">
        <v>5.0000000000000001E-3</v>
      </c>
      <c r="S1097" s="144">
        <v>5.0000000000000001E-3</v>
      </c>
      <c r="T1097" s="144">
        <v>5.0000000000000001E-3</v>
      </c>
      <c r="U1097" s="144">
        <v>5.0000000000000001E-3</v>
      </c>
      <c r="V1097" s="144">
        <v>5.0000000000000001E-3</v>
      </c>
      <c r="W1097" s="144">
        <v>5.0000000000000001E-3</v>
      </c>
      <c r="X1097" s="144">
        <v>5.0000000000000001E-3</v>
      </c>
      <c r="Y1097" s="144">
        <v>5.0000000000000001E-3</v>
      </c>
      <c r="Z1097" s="144"/>
      <c r="AA1097" s="144"/>
      <c r="AB1097" s="144">
        <v>5.0000000000000001E-3</v>
      </c>
      <c r="AC1097" s="144">
        <v>5.0000000000000001E-3</v>
      </c>
      <c r="AD1097" s="144">
        <v>5.0000000000000001E-3</v>
      </c>
      <c r="AE1097" s="144">
        <v>5.0000000000000001E-3</v>
      </c>
      <c r="AF1097" s="144">
        <v>5.0000000000000001E-3</v>
      </c>
      <c r="AG1097" s="144">
        <v>5.0000000000000001E-3</v>
      </c>
      <c r="AH1097" s="144">
        <v>5.0000000000000001E-3</v>
      </c>
      <c r="AI1097" s="144">
        <v>5.0000000000000001E-3</v>
      </c>
      <c r="AJ1097" s="144">
        <v>5.0000000000000001E-3</v>
      </c>
      <c r="AK1097" s="144">
        <v>5.0000000000000001E-3</v>
      </c>
      <c r="AL1097" s="144">
        <v>5.0000000000000001E-3</v>
      </c>
      <c r="AM1097" s="144">
        <v>5.0000000000000001E-3</v>
      </c>
      <c r="AN1097" s="144">
        <v>5.0000000000000001E-3</v>
      </c>
      <c r="AO1097" s="144">
        <v>5.0000000000000001E-3</v>
      </c>
      <c r="AP1097" s="144">
        <v>5.0000000000000001E-3</v>
      </c>
      <c r="AQ1097" s="144">
        <v>5.0000000000000001E-3</v>
      </c>
      <c r="AR1097" s="144">
        <v>5.0000000000000001E-3</v>
      </c>
      <c r="AS1097" s="144">
        <v>5.0000000000000001E-3</v>
      </c>
      <c r="AT1097" s="144">
        <v>5.0000000000000001E-3</v>
      </c>
      <c r="AU1097" s="144">
        <v>5.0000000000000001E-3</v>
      </c>
      <c r="AV1097" s="144">
        <v>5.0000000000000001E-3</v>
      </c>
      <c r="AW1097" s="144">
        <v>5.0000000000000001E-3</v>
      </c>
      <c r="AX1097" s="144">
        <v>5.0000000000000001E-3</v>
      </c>
      <c r="AY1097" s="144">
        <v>5.0000000000000001E-3</v>
      </c>
      <c r="AZ1097" s="144">
        <v>5.0000000000000001E-3</v>
      </c>
      <c r="BA1097" s="144">
        <v>5.0000000000000001E-3</v>
      </c>
      <c r="BB1097" s="144">
        <v>5.0000000000000001E-3</v>
      </c>
      <c r="BC1097" s="144">
        <v>5.0000000000000001E-3</v>
      </c>
      <c r="BD1097" s="144">
        <v>5.0000000000000001E-3</v>
      </c>
      <c r="BE1097" s="144">
        <v>5.0000000000000001E-3</v>
      </c>
      <c r="BF1097" s="144">
        <v>5.0000000000000001E-3</v>
      </c>
      <c r="BG1097" s="144">
        <v>5.0000000000000001E-3</v>
      </c>
      <c r="BH1097" s="144">
        <v>5.0000000000000001E-3</v>
      </c>
      <c r="BI1097" s="144">
        <v>5.0000000000000001E-3</v>
      </c>
      <c r="BJ1097" s="144">
        <v>5.0000000000000001E-3</v>
      </c>
      <c r="BK1097" s="144">
        <v>5.0000000000000001E-3</v>
      </c>
      <c r="BM1097" s="19">
        <f>BK1097/F1097</f>
        <v>5.0000000000000001E-4</v>
      </c>
    </row>
    <row r="1098" spans="1:65" x14ac:dyDescent="0.35">
      <c r="A1098" s="136" t="s">
        <v>425</v>
      </c>
      <c r="B1098" s="137" t="s">
        <v>1501</v>
      </c>
      <c r="C1098" s="138" t="s">
        <v>95</v>
      </c>
      <c r="D1098" s="139" t="s">
        <v>1502</v>
      </c>
      <c r="E1098" s="140" t="s">
        <v>1495</v>
      </c>
      <c r="F1098" s="141">
        <v>26</v>
      </c>
      <c r="G1098" s="142" t="s">
        <v>108</v>
      </c>
      <c r="H1098" s="143"/>
      <c r="I1098" s="144">
        <v>25.992000000000001</v>
      </c>
      <c r="J1098" s="144">
        <v>26.009</v>
      </c>
      <c r="K1098" s="144">
        <v>25.992999999999999</v>
      </c>
      <c r="L1098" s="144">
        <v>25.992000000000001</v>
      </c>
      <c r="M1098" s="144">
        <v>25.998999999999999</v>
      </c>
      <c r="N1098" s="144">
        <v>26.013000000000002</v>
      </c>
      <c r="O1098" s="144">
        <v>25.998000000000001</v>
      </c>
      <c r="P1098" s="144">
        <v>25.992000000000001</v>
      </c>
      <c r="Q1098" s="144">
        <v>25.995999999999999</v>
      </c>
      <c r="R1098" s="144">
        <v>25.992999999999999</v>
      </c>
      <c r="S1098" s="144">
        <v>25.998000000000001</v>
      </c>
      <c r="T1098" s="144">
        <v>25.885999999999999</v>
      </c>
      <c r="U1098" s="144">
        <v>25.995000000000001</v>
      </c>
      <c r="V1098" s="144">
        <v>26.001000000000001</v>
      </c>
      <c r="W1098" s="144">
        <v>26.003</v>
      </c>
      <c r="X1098" s="144">
        <v>26.003</v>
      </c>
      <c r="Y1098" s="144">
        <v>26.001000000000001</v>
      </c>
      <c r="Z1098" s="144"/>
      <c r="AA1098" s="144"/>
      <c r="AB1098" s="144">
        <v>25.997</v>
      </c>
      <c r="AC1098" s="144">
        <v>26.001999999999999</v>
      </c>
      <c r="AD1098" s="144">
        <v>25.992000000000001</v>
      </c>
      <c r="AE1098" s="144">
        <v>25.998000000000001</v>
      </c>
      <c r="AF1098" s="144">
        <v>25.992999999999999</v>
      </c>
      <c r="AG1098" s="144">
        <v>25.992999999999999</v>
      </c>
      <c r="AH1098" s="144">
        <v>25.992999999999999</v>
      </c>
      <c r="AI1098" s="144">
        <v>25.995999999999999</v>
      </c>
      <c r="AJ1098" s="144">
        <v>26.003</v>
      </c>
      <c r="AK1098" s="144">
        <v>25.998999999999999</v>
      </c>
      <c r="AL1098" s="144">
        <v>26.004000000000001</v>
      </c>
      <c r="AM1098" s="144">
        <v>26.01</v>
      </c>
      <c r="AN1098" s="144">
        <v>25.954000000000001</v>
      </c>
      <c r="AO1098" s="144">
        <v>25.940999999999999</v>
      </c>
      <c r="AP1098" s="144">
        <v>25.850999999999999</v>
      </c>
      <c r="AQ1098" s="144">
        <v>23.276</v>
      </c>
      <c r="AR1098" s="144">
        <v>24.975000000000001</v>
      </c>
      <c r="AS1098" s="144">
        <v>25.585999999999999</v>
      </c>
      <c r="AT1098" s="144">
        <v>25.111000000000001</v>
      </c>
      <c r="AU1098" s="144">
        <v>24.15</v>
      </c>
      <c r="AV1098" s="144">
        <v>23.904</v>
      </c>
      <c r="AW1098" s="144">
        <v>23.635000000000002</v>
      </c>
      <c r="AX1098" s="144">
        <v>24.937000000000001</v>
      </c>
      <c r="AY1098" s="144">
        <v>24.271000000000001</v>
      </c>
      <c r="AZ1098" s="144">
        <v>24.460999999999999</v>
      </c>
      <c r="BA1098" s="144">
        <v>23.478999999999999</v>
      </c>
      <c r="BB1098" s="144">
        <v>24.463999999999999</v>
      </c>
      <c r="BC1098" s="144">
        <v>23.547999999999998</v>
      </c>
      <c r="BD1098" s="144">
        <v>24.265000000000001</v>
      </c>
      <c r="BE1098" s="144">
        <v>25.163</v>
      </c>
      <c r="BF1098" s="144">
        <v>24.190999999999999</v>
      </c>
      <c r="BG1098" s="144">
        <v>25.253</v>
      </c>
      <c r="BH1098" s="144">
        <v>25.253</v>
      </c>
      <c r="BI1098" s="144">
        <v>25.696999999999999</v>
      </c>
      <c r="BJ1098" s="144">
        <v>24.481999999999999</v>
      </c>
      <c r="BK1098" s="144">
        <v>23.504000000000001</v>
      </c>
      <c r="BM1098" s="19">
        <f>BK1098/F1098</f>
        <v>0.90400000000000003</v>
      </c>
    </row>
    <row r="1099" spans="1:65" x14ac:dyDescent="0.35">
      <c r="A1099" s="136" t="s">
        <v>425</v>
      </c>
      <c r="B1099" s="137" t="s">
        <v>1446</v>
      </c>
      <c r="C1099" s="138" t="s">
        <v>95</v>
      </c>
      <c r="D1099" s="139" t="s">
        <v>1503</v>
      </c>
      <c r="E1099" s="140" t="s">
        <v>1495</v>
      </c>
      <c r="F1099" s="141">
        <v>20</v>
      </c>
      <c r="G1099" s="142" t="s">
        <v>108</v>
      </c>
      <c r="H1099" s="143"/>
      <c r="I1099" s="144"/>
      <c r="J1099" s="144"/>
      <c r="K1099" s="144"/>
      <c r="L1099" s="144"/>
      <c r="M1099" s="144"/>
      <c r="N1099" s="144"/>
      <c r="O1099" s="144"/>
      <c r="P1099" s="144"/>
      <c r="Q1099" s="144"/>
      <c r="R1099" s="144"/>
      <c r="S1099" s="144"/>
      <c r="T1099" s="144"/>
      <c r="U1099" s="144"/>
      <c r="V1099" s="144"/>
      <c r="W1099" s="144"/>
      <c r="X1099" s="144"/>
      <c r="Y1099" s="144"/>
      <c r="Z1099" s="144"/>
      <c r="AA1099" s="144"/>
      <c r="AB1099" s="144"/>
      <c r="AC1099" s="144"/>
      <c r="AD1099" s="144"/>
      <c r="AE1099" s="144"/>
      <c r="AF1099" s="144"/>
      <c r="AG1099" s="144"/>
      <c r="AH1099" s="144"/>
      <c r="AI1099" s="144"/>
      <c r="AJ1099" s="144"/>
      <c r="AK1099" s="144"/>
      <c r="AL1099" s="144"/>
      <c r="AM1099" s="144"/>
      <c r="AN1099" s="144"/>
      <c r="AO1099" s="144"/>
      <c r="AP1099" s="144"/>
      <c r="AQ1099" s="144"/>
      <c r="AR1099" s="144"/>
      <c r="AS1099" s="144"/>
      <c r="AT1099" s="144"/>
      <c r="AU1099" s="144"/>
      <c r="AV1099" s="144"/>
      <c r="AW1099" s="144"/>
      <c r="AX1099" s="144"/>
      <c r="AY1099" s="144"/>
      <c r="AZ1099" s="144"/>
      <c r="BA1099" s="144"/>
      <c r="BB1099" s="144">
        <v>19.989999999999998</v>
      </c>
      <c r="BC1099" s="144">
        <v>11.83</v>
      </c>
      <c r="BD1099" s="144">
        <v>18.079000000000001</v>
      </c>
      <c r="BE1099" s="144">
        <v>10.005000000000001</v>
      </c>
      <c r="BF1099" s="144">
        <v>20.006</v>
      </c>
      <c r="BG1099" s="144">
        <v>19.376999999999999</v>
      </c>
      <c r="BH1099" s="144">
        <v>19.376999999999999</v>
      </c>
      <c r="BI1099" s="144">
        <v>4.8440000000000003</v>
      </c>
      <c r="BJ1099" s="144">
        <v>5.1680000000000001</v>
      </c>
      <c r="BK1099" s="144">
        <v>5.5570000000000004</v>
      </c>
      <c r="BM1099" s="19">
        <f>BK1099/F1099</f>
        <v>0.27785000000000004</v>
      </c>
    </row>
    <row r="1100" spans="1:65" x14ac:dyDescent="0.35">
      <c r="A1100" s="136" t="s">
        <v>425</v>
      </c>
      <c r="B1100" s="137" t="s">
        <v>1446</v>
      </c>
      <c r="C1100" s="138" t="s">
        <v>95</v>
      </c>
      <c r="D1100" s="139" t="s">
        <v>1504</v>
      </c>
      <c r="E1100" s="140" t="s">
        <v>1495</v>
      </c>
      <c r="F1100" s="141">
        <v>20</v>
      </c>
      <c r="G1100" s="142" t="s">
        <v>108</v>
      </c>
      <c r="H1100" s="143"/>
      <c r="I1100" s="144"/>
      <c r="J1100" s="144"/>
      <c r="K1100" s="144"/>
      <c r="L1100" s="144"/>
      <c r="M1100" s="144"/>
      <c r="N1100" s="144"/>
      <c r="O1100" s="144"/>
      <c r="P1100" s="144"/>
      <c r="Q1100" s="144"/>
      <c r="R1100" s="144"/>
      <c r="S1100" s="144"/>
      <c r="T1100" s="144"/>
      <c r="U1100" s="144"/>
      <c r="V1100" s="144"/>
      <c r="W1100" s="144"/>
      <c r="X1100" s="144"/>
      <c r="Y1100" s="144"/>
      <c r="Z1100" s="144"/>
      <c r="AA1100" s="144"/>
      <c r="AB1100" s="144"/>
      <c r="AC1100" s="144"/>
      <c r="AD1100" s="144"/>
      <c r="AE1100" s="144"/>
      <c r="AF1100" s="144"/>
      <c r="AG1100" s="144"/>
      <c r="AH1100" s="144"/>
      <c r="AI1100" s="144"/>
      <c r="AJ1100" s="144"/>
      <c r="AK1100" s="144"/>
      <c r="AL1100" s="144"/>
      <c r="AM1100" s="144"/>
      <c r="AN1100" s="144"/>
      <c r="AO1100" s="144"/>
      <c r="AP1100" s="144"/>
      <c r="AQ1100" s="144"/>
      <c r="AR1100" s="144"/>
      <c r="AS1100" s="144"/>
      <c r="AT1100" s="144"/>
      <c r="AU1100" s="144"/>
      <c r="AV1100" s="144"/>
      <c r="AW1100" s="144"/>
      <c r="AX1100" s="144"/>
      <c r="AY1100" s="144"/>
      <c r="AZ1100" s="144"/>
      <c r="BA1100" s="144"/>
      <c r="BB1100" s="144">
        <v>12.488</v>
      </c>
      <c r="BC1100" s="144">
        <v>13</v>
      </c>
      <c r="BD1100" s="144">
        <v>13.491</v>
      </c>
      <c r="BE1100" s="144">
        <v>15.441000000000001</v>
      </c>
      <c r="BF1100" s="144">
        <v>12.72</v>
      </c>
      <c r="BG1100" s="144">
        <v>12.601000000000001</v>
      </c>
      <c r="BH1100" s="144">
        <v>12.601000000000001</v>
      </c>
      <c r="BI1100" s="144">
        <v>12.272</v>
      </c>
      <c r="BJ1100" s="144">
        <v>11.946999999999999</v>
      </c>
      <c r="BK1100" s="144">
        <v>14.749000000000001</v>
      </c>
      <c r="BM1100" s="19">
        <f>BK1100/F1100</f>
        <v>0.73745000000000005</v>
      </c>
    </row>
    <row r="1101" spans="1:65" x14ac:dyDescent="0.35">
      <c r="A1101" s="136" t="s">
        <v>425</v>
      </c>
      <c r="B1101" s="137" t="s">
        <v>1505</v>
      </c>
      <c r="C1101" s="138" t="s">
        <v>95</v>
      </c>
      <c r="D1101" s="139" t="s">
        <v>802</v>
      </c>
      <c r="E1101" s="140" t="s">
        <v>1495</v>
      </c>
      <c r="F1101" s="141">
        <v>80</v>
      </c>
      <c r="G1101" s="142" t="s">
        <v>108</v>
      </c>
      <c r="H1101" s="143"/>
      <c r="I1101" s="144"/>
      <c r="J1101" s="144"/>
      <c r="K1101" s="144"/>
      <c r="L1101" s="144"/>
      <c r="M1101" s="144"/>
      <c r="N1101" s="144"/>
      <c r="O1101" s="144"/>
      <c r="P1101" s="144"/>
      <c r="Q1101" s="144"/>
      <c r="R1101" s="144"/>
      <c r="S1101" s="144"/>
      <c r="T1101" s="144"/>
      <c r="U1101" s="144"/>
      <c r="V1101" s="144"/>
      <c r="W1101" s="144"/>
      <c r="X1101" s="144"/>
      <c r="Y1101" s="144"/>
      <c r="Z1101" s="144"/>
      <c r="AA1101" s="144"/>
      <c r="AB1101" s="144"/>
      <c r="AC1101" s="144"/>
      <c r="AD1101" s="144"/>
      <c r="AE1101" s="144"/>
      <c r="AF1101" s="144"/>
      <c r="AG1101" s="144"/>
      <c r="AH1101" s="144"/>
      <c r="AI1101" s="144"/>
      <c r="AJ1101" s="144"/>
      <c r="AK1101" s="144"/>
      <c r="AL1101" s="144"/>
      <c r="AM1101" s="144"/>
      <c r="AN1101" s="144"/>
      <c r="AO1101" s="144"/>
      <c r="AP1101" s="144"/>
      <c r="AQ1101" s="144"/>
      <c r="AR1101" s="144"/>
      <c r="AS1101" s="144"/>
      <c r="AT1101" s="144"/>
      <c r="AU1101" s="144"/>
      <c r="AV1101" s="144"/>
      <c r="AW1101" s="144"/>
      <c r="AX1101" s="144"/>
      <c r="AY1101" s="144"/>
      <c r="AZ1101" s="144">
        <v>19.573</v>
      </c>
      <c r="BA1101" s="144">
        <v>25.719000000000001</v>
      </c>
      <c r="BB1101" s="144">
        <v>9.6739999999999995</v>
      </c>
      <c r="BC1101" s="144">
        <v>6.12</v>
      </c>
      <c r="BD1101" s="144">
        <v>23.18</v>
      </c>
      <c r="BE1101" s="144">
        <v>36.405999999999999</v>
      </c>
      <c r="BF1101" s="144">
        <v>20.818999999999999</v>
      </c>
      <c r="BG1101" s="144">
        <v>44.835999999999999</v>
      </c>
      <c r="BH1101" s="144">
        <v>44.835999999999999</v>
      </c>
      <c r="BI1101" s="144">
        <v>42.84</v>
      </c>
      <c r="BJ1101" s="144">
        <v>33.052</v>
      </c>
      <c r="BK1101" s="144">
        <v>19.37</v>
      </c>
      <c r="BM1101" s="19">
        <f>BK1101/F1101</f>
        <v>0.24212500000000001</v>
      </c>
    </row>
    <row r="1102" spans="1:65" x14ac:dyDescent="0.35">
      <c r="A1102" s="136" t="s">
        <v>64</v>
      </c>
      <c r="B1102" s="137" t="s">
        <v>1506</v>
      </c>
      <c r="C1102" s="138" t="s">
        <v>95</v>
      </c>
      <c r="D1102" s="139" t="s">
        <v>874</v>
      </c>
      <c r="E1102" s="140" t="s">
        <v>1495</v>
      </c>
      <c r="F1102" s="141">
        <v>30</v>
      </c>
      <c r="G1102" s="142" t="s">
        <v>108</v>
      </c>
      <c r="H1102" s="143"/>
      <c r="I1102" s="144">
        <v>21.327999999999999</v>
      </c>
      <c r="J1102" s="144">
        <v>13.917999999999999</v>
      </c>
      <c r="K1102" s="144">
        <v>20.466000000000001</v>
      </c>
      <c r="L1102" s="144">
        <v>19.097000000000001</v>
      </c>
      <c r="M1102" s="144">
        <v>19.925000000000001</v>
      </c>
      <c r="N1102" s="144">
        <v>18.838999999999999</v>
      </c>
      <c r="O1102" s="144">
        <v>14.811999999999999</v>
      </c>
      <c r="P1102" s="144">
        <v>8.4930000000000003</v>
      </c>
      <c r="Q1102" s="144">
        <v>15.827</v>
      </c>
      <c r="R1102" s="144">
        <v>10.234</v>
      </c>
      <c r="S1102" s="144">
        <v>10.935</v>
      </c>
      <c r="T1102" s="144">
        <v>13.301</v>
      </c>
      <c r="U1102" s="144">
        <v>11.975</v>
      </c>
      <c r="V1102" s="144">
        <v>15.539</v>
      </c>
      <c r="W1102" s="144">
        <v>14.379</v>
      </c>
      <c r="X1102" s="144">
        <v>16.63</v>
      </c>
      <c r="Y1102" s="144">
        <v>17.123999999999999</v>
      </c>
      <c r="Z1102" s="144"/>
      <c r="AA1102" s="144"/>
      <c r="AB1102" s="144">
        <v>11.564</v>
      </c>
      <c r="AC1102" s="144">
        <v>8.8889999999999993</v>
      </c>
      <c r="AD1102" s="144">
        <v>14.159000000000001</v>
      </c>
      <c r="AE1102" s="144">
        <v>21.754999999999999</v>
      </c>
      <c r="AF1102" s="144">
        <v>21.919</v>
      </c>
      <c r="AG1102" s="144">
        <v>0.47199999999999998</v>
      </c>
      <c r="AH1102" s="144">
        <v>0.27600000000000002</v>
      </c>
      <c r="AI1102" s="144">
        <v>0.309</v>
      </c>
      <c r="AJ1102" s="144">
        <v>22.556000000000001</v>
      </c>
      <c r="AK1102" s="144">
        <v>0.95399999999999996</v>
      </c>
      <c r="AL1102" s="144">
        <v>0.33200000000000002</v>
      </c>
      <c r="AM1102" s="144">
        <v>0.34799999999999998</v>
      </c>
      <c r="AN1102" s="144">
        <v>0.31900000000000001</v>
      </c>
      <c r="AO1102" s="144">
        <v>0.70699999999999996</v>
      </c>
      <c r="AP1102" s="144">
        <v>0.54800000000000004</v>
      </c>
      <c r="AQ1102" s="144">
        <v>0.71699999999999997</v>
      </c>
      <c r="AR1102" s="144">
        <v>0.499</v>
      </c>
      <c r="AS1102" s="144">
        <v>0.35399999999999998</v>
      </c>
      <c r="AT1102" s="144">
        <v>0.23100000000000001</v>
      </c>
      <c r="AU1102" s="144">
        <v>0.22800000000000001</v>
      </c>
      <c r="AV1102" s="144">
        <v>0.216</v>
      </c>
      <c r="AW1102" s="144">
        <v>0.23300000000000001</v>
      </c>
      <c r="AX1102" s="144">
        <v>0.495</v>
      </c>
      <c r="AY1102" s="144">
        <v>0.97199999999999998</v>
      </c>
      <c r="AZ1102" s="144">
        <v>0.96699999999999997</v>
      </c>
      <c r="BA1102" s="144">
        <v>0.97799999999999998</v>
      </c>
      <c r="BB1102" s="144">
        <v>0.99399999999999999</v>
      </c>
      <c r="BC1102" s="144">
        <v>0.998</v>
      </c>
      <c r="BD1102" s="144">
        <v>17.591999999999999</v>
      </c>
      <c r="BE1102" s="144">
        <v>18.62</v>
      </c>
      <c r="BF1102" s="144">
        <v>12.196</v>
      </c>
      <c r="BG1102" s="144">
        <v>2.7869999999999999</v>
      </c>
      <c r="BH1102" s="144">
        <v>2.7869999999999999</v>
      </c>
      <c r="BI1102" s="144">
        <v>11.128</v>
      </c>
      <c r="BJ1102" s="144">
        <v>10.912000000000001</v>
      </c>
      <c r="BK1102" s="144">
        <v>10.465999999999999</v>
      </c>
      <c r="BM1102" s="19">
        <f>BK1102/F1102</f>
        <v>0.34886666666666666</v>
      </c>
    </row>
    <row r="1103" spans="1:65" x14ac:dyDescent="0.35">
      <c r="A1103" s="136" t="s">
        <v>64</v>
      </c>
      <c r="B1103" s="137" t="s">
        <v>1507</v>
      </c>
      <c r="C1103" s="138" t="s">
        <v>95</v>
      </c>
      <c r="D1103" s="139" t="s">
        <v>66</v>
      </c>
      <c r="E1103" s="140" t="s">
        <v>1495</v>
      </c>
      <c r="F1103" s="141">
        <v>110</v>
      </c>
      <c r="G1103" s="142" t="s">
        <v>108</v>
      </c>
      <c r="H1103" s="143"/>
      <c r="I1103" s="144">
        <v>0.42799999999999999</v>
      </c>
      <c r="J1103" s="144">
        <v>0.44900000000000001</v>
      </c>
      <c r="K1103" s="144">
        <v>0.82399999999999995</v>
      </c>
      <c r="L1103" s="144">
        <v>0.61899999999999999</v>
      </c>
      <c r="M1103" s="144">
        <v>0.96299999999999997</v>
      </c>
      <c r="N1103" s="144">
        <v>0.998</v>
      </c>
      <c r="O1103" s="144">
        <v>0.998</v>
      </c>
      <c r="P1103" s="144">
        <v>0.96499999999999997</v>
      </c>
      <c r="Q1103" s="144">
        <v>0.99399999999999999</v>
      </c>
      <c r="R1103" s="144">
        <v>0.98</v>
      </c>
      <c r="S1103" s="144">
        <v>0.80300000000000005</v>
      </c>
      <c r="T1103" s="144">
        <v>0.95099999999999996</v>
      </c>
      <c r="U1103" s="144">
        <v>0.997</v>
      </c>
      <c r="V1103" s="144">
        <v>0.998</v>
      </c>
      <c r="W1103" s="144">
        <v>0.995</v>
      </c>
      <c r="X1103" s="144">
        <v>19.488</v>
      </c>
      <c r="Y1103" s="144">
        <v>37.024000000000001</v>
      </c>
      <c r="Z1103" s="144"/>
      <c r="AA1103" s="144"/>
      <c r="AB1103" s="144">
        <v>1.629</v>
      </c>
      <c r="AC1103" s="144">
        <v>7.7949999999999999</v>
      </c>
      <c r="AD1103" s="144">
        <v>1.6879999999999999</v>
      </c>
      <c r="AE1103" s="144">
        <v>3.6920000000000002</v>
      </c>
      <c r="AF1103" s="144">
        <v>1.462</v>
      </c>
      <c r="AG1103" s="144">
        <v>14.253</v>
      </c>
      <c r="AH1103" s="144">
        <v>7.2569999999999997</v>
      </c>
      <c r="AI1103" s="144">
        <v>21.091000000000001</v>
      </c>
      <c r="AJ1103" s="144">
        <v>1.768</v>
      </c>
      <c r="AK1103" s="144">
        <v>0.999</v>
      </c>
      <c r="AL1103" s="144">
        <v>0.751</v>
      </c>
      <c r="AM1103" s="144">
        <v>3.59</v>
      </c>
      <c r="AN1103" s="144">
        <v>2.9990000000000001</v>
      </c>
      <c r="AO1103" s="144">
        <v>3.1440000000000001</v>
      </c>
      <c r="AP1103" s="144">
        <v>2.08</v>
      </c>
      <c r="AQ1103" s="144">
        <v>7.2110000000000003</v>
      </c>
      <c r="AR1103" s="144">
        <v>1.5589999999999999</v>
      </c>
      <c r="AS1103" s="144">
        <v>22.959</v>
      </c>
      <c r="AT1103" s="144">
        <v>1.2869999999999999</v>
      </c>
      <c r="AU1103" s="144">
        <v>9.2029999999999994</v>
      </c>
      <c r="AV1103" s="144">
        <v>8.7579999999999991</v>
      </c>
      <c r="AW1103" s="144">
        <v>1.7010000000000001</v>
      </c>
      <c r="AX1103" s="144">
        <v>6.0880000000000001</v>
      </c>
      <c r="AY1103" s="144">
        <v>25.917000000000002</v>
      </c>
      <c r="AZ1103" s="144">
        <v>2.8490000000000002</v>
      </c>
      <c r="BA1103" s="144">
        <v>8.5220000000000002</v>
      </c>
      <c r="BB1103" s="144">
        <v>38.543999999999997</v>
      </c>
      <c r="BC1103" s="144">
        <v>2.7170000000000001</v>
      </c>
      <c r="BD1103" s="144">
        <v>2.5960000000000001</v>
      </c>
      <c r="BE1103" s="144">
        <v>3.9969999999999999</v>
      </c>
      <c r="BF1103" s="144">
        <v>31.542999999999999</v>
      </c>
      <c r="BG1103" s="144">
        <v>2.4470000000000001</v>
      </c>
      <c r="BH1103" s="144">
        <v>2.4470000000000001</v>
      </c>
      <c r="BI1103" s="144">
        <v>2.153</v>
      </c>
      <c r="BJ1103" s="144">
        <v>0.98099999999999998</v>
      </c>
      <c r="BK1103" s="144">
        <v>0.97499999999999998</v>
      </c>
      <c r="BM1103" s="19">
        <f>BK1103/F1103</f>
        <v>8.8636363636363635E-3</v>
      </c>
    </row>
    <row r="1104" spans="1:65" x14ac:dyDescent="0.35">
      <c r="A1104" s="136" t="s">
        <v>64</v>
      </c>
      <c r="B1104" s="137" t="s">
        <v>1508</v>
      </c>
      <c r="C1104" s="138" t="s">
        <v>95</v>
      </c>
      <c r="D1104" s="139" t="s">
        <v>86</v>
      </c>
      <c r="E1104" s="140" t="s">
        <v>1495</v>
      </c>
      <c r="F1104" s="141">
        <v>70</v>
      </c>
      <c r="G1104" s="142" t="s">
        <v>108</v>
      </c>
      <c r="H1104" s="143"/>
      <c r="I1104" s="144">
        <v>11.364000000000001</v>
      </c>
      <c r="J1104" s="144">
        <v>15.396000000000001</v>
      </c>
      <c r="K1104" s="144">
        <v>6.0659999999999998</v>
      </c>
      <c r="L1104" s="144">
        <v>7.7149999999999999</v>
      </c>
      <c r="M1104" s="144">
        <v>16.149000000000001</v>
      </c>
      <c r="N1104" s="144">
        <v>19.198</v>
      </c>
      <c r="O1104" s="144">
        <v>19.984999999999999</v>
      </c>
      <c r="P1104" s="144">
        <v>9.5749999999999993</v>
      </c>
      <c r="Q1104" s="144">
        <v>9.391</v>
      </c>
      <c r="R1104" s="144">
        <v>9.3699999999999992</v>
      </c>
      <c r="S1104" s="144">
        <v>9.52</v>
      </c>
      <c r="T1104" s="144">
        <v>4.867</v>
      </c>
      <c r="U1104" s="144">
        <v>12.298999999999999</v>
      </c>
      <c r="V1104" s="144">
        <v>5.7530000000000001</v>
      </c>
      <c r="W1104" s="144">
        <v>3.6320000000000001</v>
      </c>
      <c r="X1104" s="144">
        <v>6.2430000000000003</v>
      </c>
      <c r="Y1104" s="144">
        <v>29.920999999999999</v>
      </c>
      <c r="Z1104" s="144"/>
      <c r="AA1104" s="144"/>
      <c r="AB1104" s="144">
        <v>15.44</v>
      </c>
      <c r="AC1104" s="144">
        <v>16.045999999999999</v>
      </c>
      <c r="AD1104" s="144">
        <v>14.048999999999999</v>
      </c>
      <c r="AE1104" s="144">
        <v>21.288</v>
      </c>
      <c r="AF1104" s="144">
        <v>13.119</v>
      </c>
      <c r="AG1104" s="144">
        <v>8.3729999999999993</v>
      </c>
      <c r="AH1104" s="144">
        <v>12.179</v>
      </c>
      <c r="AI1104" s="144">
        <v>18.236999999999998</v>
      </c>
      <c r="AJ1104" s="144">
        <v>14.858000000000001</v>
      </c>
      <c r="AK1104" s="144">
        <v>14.855</v>
      </c>
      <c r="AL1104" s="144">
        <v>11.815</v>
      </c>
      <c r="AM1104" s="144">
        <v>15.029</v>
      </c>
      <c r="AN1104" s="144">
        <v>14.260999999999999</v>
      </c>
      <c r="AO1104" s="144">
        <v>16.579999999999998</v>
      </c>
      <c r="AP1104" s="144">
        <v>18.562000000000001</v>
      </c>
      <c r="AQ1104" s="144">
        <v>18.431999999999999</v>
      </c>
      <c r="AR1104" s="144">
        <v>18.981999999999999</v>
      </c>
      <c r="AS1104" s="144">
        <v>18.904</v>
      </c>
      <c r="AT1104" s="144">
        <v>12.641</v>
      </c>
      <c r="AU1104" s="144">
        <v>12.984999999999999</v>
      </c>
      <c r="AV1104" s="144">
        <v>24.939</v>
      </c>
      <c r="AW1104" s="144">
        <v>12.108000000000001</v>
      </c>
      <c r="AX1104" s="144">
        <v>28.04</v>
      </c>
      <c r="AY1104" s="144">
        <v>15.819000000000001</v>
      </c>
      <c r="AZ1104" s="144">
        <v>34.658999999999999</v>
      </c>
      <c r="BA1104" s="144">
        <v>38.174999999999997</v>
      </c>
      <c r="BB1104" s="144">
        <v>15.287000000000001</v>
      </c>
      <c r="BC1104" s="144">
        <v>14.061</v>
      </c>
      <c r="BD1104" s="144">
        <v>22.68</v>
      </c>
      <c r="BE1104" s="144">
        <v>30.645</v>
      </c>
      <c r="BF1104" s="144">
        <v>16.937999999999999</v>
      </c>
      <c r="BG1104" s="144">
        <v>13.922000000000001</v>
      </c>
      <c r="BH1104" s="144">
        <v>13.922000000000001</v>
      </c>
      <c r="BI1104" s="144">
        <v>30.63</v>
      </c>
      <c r="BJ1104" s="144">
        <v>39.875</v>
      </c>
      <c r="BK1104" s="144">
        <v>17.103000000000002</v>
      </c>
      <c r="BM1104" s="19">
        <f>BK1104/F1104</f>
        <v>0.24432857142857145</v>
      </c>
    </row>
    <row r="1105" spans="1:65" x14ac:dyDescent="0.35">
      <c r="A1105" s="136" t="s">
        <v>64</v>
      </c>
      <c r="B1105" s="137" t="s">
        <v>1509</v>
      </c>
      <c r="C1105" s="138" t="s">
        <v>95</v>
      </c>
      <c r="D1105" s="139" t="s">
        <v>295</v>
      </c>
      <c r="E1105" s="140" t="s">
        <v>1495</v>
      </c>
      <c r="F1105" s="141">
        <v>70</v>
      </c>
      <c r="G1105" s="142" t="s">
        <v>108</v>
      </c>
      <c r="H1105" s="143"/>
      <c r="I1105" s="144">
        <v>5.0000000000000001E-3</v>
      </c>
      <c r="J1105" s="144">
        <v>5.0000000000000001E-3</v>
      </c>
      <c r="K1105" s="144">
        <v>5.0000000000000001E-3</v>
      </c>
      <c r="L1105" s="144">
        <v>8.9999999999999993E-3</v>
      </c>
      <c r="M1105" s="144">
        <v>2.9000000000000001E-2</v>
      </c>
      <c r="N1105" s="144">
        <v>5.0000000000000001E-3</v>
      </c>
      <c r="O1105" s="144">
        <v>6.0000000000000001E-3</v>
      </c>
      <c r="P1105" s="144">
        <v>8.9999999999999993E-3</v>
      </c>
      <c r="Q1105" s="144">
        <v>6.0000000000000001E-3</v>
      </c>
      <c r="R1105" s="144">
        <v>5.0000000000000001E-3</v>
      </c>
      <c r="S1105" s="144">
        <v>7.0000000000000001E-3</v>
      </c>
      <c r="T1105" s="144">
        <v>5.0000000000000001E-3</v>
      </c>
      <c r="U1105" s="144">
        <v>6.0000000000000001E-3</v>
      </c>
      <c r="V1105" s="144">
        <v>7.0000000000000001E-3</v>
      </c>
      <c r="W1105" s="144">
        <v>5.0000000000000001E-3</v>
      </c>
      <c r="X1105" s="144">
        <v>6.0000000000000001E-3</v>
      </c>
      <c r="Y1105" s="144">
        <v>0.20399999999999999</v>
      </c>
      <c r="Z1105" s="144">
        <v>0.20300000000000001</v>
      </c>
      <c r="AA1105" s="144">
        <v>0.20300000000000001</v>
      </c>
      <c r="AB1105" s="144">
        <v>0.20200000000000001</v>
      </c>
      <c r="AC1105" s="144">
        <v>0.20200000000000001</v>
      </c>
      <c r="AD1105" s="144">
        <v>0.20300000000000001</v>
      </c>
      <c r="AE1105" s="144">
        <v>0.20300000000000001</v>
      </c>
      <c r="AF1105" s="144">
        <v>0.20200000000000001</v>
      </c>
      <c r="AG1105" s="144">
        <v>0.20200000000000001</v>
      </c>
      <c r="AH1105" s="144">
        <v>0.20300000000000001</v>
      </c>
      <c r="AI1105" s="144">
        <v>0.23899999999999999</v>
      </c>
      <c r="AJ1105" s="144">
        <v>0.20300000000000001</v>
      </c>
      <c r="AK1105" s="144">
        <v>0.20399999999999999</v>
      </c>
      <c r="AL1105" s="144">
        <v>0.20300000000000001</v>
      </c>
      <c r="AM1105" s="144">
        <v>0.20300000000000001</v>
      </c>
      <c r="AN1105" s="144">
        <v>0.20200000000000001</v>
      </c>
      <c r="AO1105" s="144">
        <v>0.20200000000000001</v>
      </c>
      <c r="AP1105" s="144">
        <v>0.20200000000000001</v>
      </c>
      <c r="AQ1105" s="144">
        <v>0.20200000000000001</v>
      </c>
      <c r="AR1105" s="144">
        <v>0.20200000000000001</v>
      </c>
      <c r="AS1105" s="144">
        <v>0.20399999999999999</v>
      </c>
      <c r="AT1105" s="144">
        <v>0.20200000000000001</v>
      </c>
      <c r="AU1105" s="144">
        <v>0.20200000000000001</v>
      </c>
      <c r="AV1105" s="144">
        <v>0.20200000000000001</v>
      </c>
      <c r="AW1105" s="144">
        <v>0.20200000000000001</v>
      </c>
      <c r="AX1105" s="144">
        <v>0.223</v>
      </c>
      <c r="AY1105" s="144">
        <v>0.221</v>
      </c>
      <c r="AZ1105" s="144">
        <v>0.222</v>
      </c>
      <c r="BA1105" s="144">
        <v>0.22500000000000001</v>
      </c>
      <c r="BB1105" s="144">
        <v>0.22</v>
      </c>
      <c r="BC1105" s="144">
        <v>0.222</v>
      </c>
      <c r="BD1105" s="144">
        <v>0.98</v>
      </c>
      <c r="BE1105" s="144">
        <v>0.223</v>
      </c>
      <c r="BF1105" s="144">
        <v>0.22600000000000001</v>
      </c>
      <c r="BG1105" s="144">
        <v>0.222</v>
      </c>
      <c r="BH1105" s="144">
        <v>0.222</v>
      </c>
      <c r="BI1105" s="144">
        <v>0.22700000000000001</v>
      </c>
      <c r="BJ1105" s="144">
        <v>0.22600000000000001</v>
      </c>
      <c r="BK1105" s="144">
        <v>0.224</v>
      </c>
      <c r="BM1105" s="19">
        <f>BK1105/F1105</f>
        <v>3.2000000000000002E-3</v>
      </c>
    </row>
    <row r="1106" spans="1:65" x14ac:dyDescent="0.35">
      <c r="A1106" s="136" t="s">
        <v>64</v>
      </c>
      <c r="B1106" s="137" t="s">
        <v>1510</v>
      </c>
      <c r="C1106" s="138" t="s">
        <v>95</v>
      </c>
      <c r="D1106" s="139" t="s">
        <v>444</v>
      </c>
      <c r="E1106" s="140" t="s">
        <v>1495</v>
      </c>
      <c r="F1106" s="141">
        <v>10</v>
      </c>
      <c r="G1106" s="142" t="s">
        <v>108</v>
      </c>
      <c r="H1106" s="143"/>
      <c r="I1106" s="144">
        <v>0</v>
      </c>
      <c r="J1106" s="144">
        <v>0</v>
      </c>
      <c r="K1106" s="144">
        <v>0</v>
      </c>
      <c r="L1106" s="144">
        <v>0</v>
      </c>
      <c r="M1106" s="144">
        <v>0</v>
      </c>
      <c r="N1106" s="144">
        <v>0</v>
      </c>
      <c r="O1106" s="144">
        <v>0</v>
      </c>
      <c r="P1106" s="144">
        <v>0</v>
      </c>
      <c r="Q1106" s="144">
        <v>0</v>
      </c>
      <c r="R1106" s="144">
        <v>0</v>
      </c>
      <c r="S1106" s="144">
        <v>0</v>
      </c>
      <c r="T1106" s="144">
        <v>0</v>
      </c>
      <c r="U1106" s="144">
        <v>0</v>
      </c>
      <c r="V1106" s="144">
        <v>0</v>
      </c>
      <c r="W1106" s="144">
        <v>0</v>
      </c>
      <c r="X1106" s="144">
        <v>0</v>
      </c>
      <c r="Y1106" s="144">
        <v>0</v>
      </c>
      <c r="Z1106" s="144"/>
      <c r="AA1106" s="144"/>
      <c r="AB1106" s="144">
        <v>0</v>
      </c>
      <c r="AC1106" s="144">
        <v>0</v>
      </c>
      <c r="AD1106" s="144">
        <v>0</v>
      </c>
      <c r="AE1106" s="144">
        <v>0</v>
      </c>
      <c r="AF1106" s="144">
        <v>0</v>
      </c>
      <c r="AG1106" s="144">
        <v>0</v>
      </c>
      <c r="AH1106" s="144">
        <v>0</v>
      </c>
      <c r="AI1106" s="144">
        <v>0</v>
      </c>
      <c r="AJ1106" s="144">
        <v>0</v>
      </c>
      <c r="AK1106" s="144">
        <v>0</v>
      </c>
      <c r="AL1106" s="144">
        <v>0</v>
      </c>
      <c r="AM1106" s="144">
        <v>0</v>
      </c>
      <c r="AN1106" s="144">
        <v>0</v>
      </c>
      <c r="AO1106" s="144">
        <v>0</v>
      </c>
      <c r="AP1106" s="144">
        <v>0</v>
      </c>
      <c r="AQ1106" s="144">
        <v>0</v>
      </c>
      <c r="AR1106" s="144">
        <v>0</v>
      </c>
      <c r="AS1106" s="144">
        <v>0</v>
      </c>
      <c r="AT1106" s="144">
        <v>0</v>
      </c>
      <c r="AU1106" s="144">
        <v>0</v>
      </c>
      <c r="AV1106" s="144">
        <v>0</v>
      </c>
      <c r="AW1106" s="144">
        <v>0</v>
      </c>
      <c r="AX1106" s="144">
        <v>0</v>
      </c>
      <c r="AY1106" s="144">
        <v>0</v>
      </c>
      <c r="AZ1106" s="144">
        <v>0</v>
      </c>
      <c r="BA1106" s="144">
        <v>0</v>
      </c>
      <c r="BB1106" s="144">
        <v>0</v>
      </c>
      <c r="BC1106" s="144">
        <v>0</v>
      </c>
      <c r="BD1106" s="144">
        <v>2E-3</v>
      </c>
      <c r="BE1106" s="144">
        <v>0</v>
      </c>
      <c r="BF1106" s="144">
        <v>0</v>
      </c>
      <c r="BG1106" s="144">
        <v>0</v>
      </c>
      <c r="BH1106" s="144">
        <v>0</v>
      </c>
      <c r="BI1106" s="144">
        <v>0</v>
      </c>
      <c r="BJ1106" s="144">
        <v>0</v>
      </c>
      <c r="BK1106" s="144">
        <v>0</v>
      </c>
      <c r="BM1106" s="19">
        <f>BK1106/F1106</f>
        <v>0</v>
      </c>
    </row>
    <row r="1107" spans="1:65" x14ac:dyDescent="0.35">
      <c r="A1107" s="136" t="s">
        <v>64</v>
      </c>
      <c r="B1107" s="137" t="s">
        <v>1511</v>
      </c>
      <c r="C1107" s="138" t="s">
        <v>95</v>
      </c>
      <c r="D1107" s="139" t="s">
        <v>95</v>
      </c>
      <c r="E1107" s="140" t="s">
        <v>1495</v>
      </c>
      <c r="F1107" s="141">
        <v>1895</v>
      </c>
      <c r="G1107" s="142" t="s">
        <v>108</v>
      </c>
      <c r="H1107" s="143"/>
      <c r="I1107" s="144">
        <v>632.48599999999999</v>
      </c>
      <c r="J1107" s="144">
        <v>625.78099999999995</v>
      </c>
      <c r="K1107" s="144">
        <v>572.79600000000005</v>
      </c>
      <c r="L1107" s="144">
        <v>512.39800000000002</v>
      </c>
      <c r="M1107" s="144">
        <v>679.23</v>
      </c>
      <c r="N1107" s="144">
        <v>628.04100000000005</v>
      </c>
      <c r="O1107" s="144">
        <v>642.61500000000001</v>
      </c>
      <c r="P1107" s="144">
        <v>641.01700000000005</v>
      </c>
      <c r="Q1107" s="144">
        <v>619.01700000000005</v>
      </c>
      <c r="R1107" s="144">
        <v>660.79700000000003</v>
      </c>
      <c r="S1107" s="144">
        <v>631.79600000000005</v>
      </c>
      <c r="T1107" s="144">
        <v>641.60799999999995</v>
      </c>
      <c r="U1107" s="144">
        <v>612.553</v>
      </c>
      <c r="V1107" s="144">
        <v>663.18200000000002</v>
      </c>
      <c r="W1107" s="144">
        <v>654.22699999999998</v>
      </c>
      <c r="X1107" s="144">
        <v>696.01800000000003</v>
      </c>
      <c r="Y1107" s="144">
        <v>672.61599999999999</v>
      </c>
      <c r="Z1107" s="144"/>
      <c r="AA1107" s="144"/>
      <c r="AB1107" s="144">
        <v>726.35199999999998</v>
      </c>
      <c r="AC1107" s="144">
        <v>642.85199999999998</v>
      </c>
      <c r="AD1107" s="144">
        <v>754.94600000000003</v>
      </c>
      <c r="AE1107" s="144">
        <v>652.82000000000005</v>
      </c>
      <c r="AF1107" s="144">
        <v>686.48099999999999</v>
      </c>
      <c r="AG1107" s="144">
        <v>771.64800000000002</v>
      </c>
      <c r="AH1107" s="144">
        <v>698.94399999999996</v>
      </c>
      <c r="AI1107" s="144">
        <v>722.08</v>
      </c>
      <c r="AJ1107" s="144">
        <v>770.96900000000005</v>
      </c>
      <c r="AK1107" s="144">
        <v>670.13699999999994</v>
      </c>
      <c r="AL1107" s="144">
        <v>708.053</v>
      </c>
      <c r="AM1107" s="144">
        <v>667.44200000000001</v>
      </c>
      <c r="AN1107" s="144">
        <v>682.31799999999998</v>
      </c>
      <c r="AO1107" s="144">
        <v>699.39599999999996</v>
      </c>
      <c r="AP1107" s="144">
        <v>644.33100000000002</v>
      </c>
      <c r="AQ1107" s="144">
        <v>645.11199999999997</v>
      </c>
      <c r="AR1107" s="144">
        <v>697.92700000000002</v>
      </c>
      <c r="AS1107" s="144">
        <v>673.65899999999999</v>
      </c>
      <c r="AT1107" s="144">
        <v>750.07</v>
      </c>
      <c r="AU1107" s="144">
        <v>988.154</v>
      </c>
      <c r="AV1107" s="144">
        <v>718.59299999999996</v>
      </c>
      <c r="AW1107" s="144">
        <v>782.62</v>
      </c>
      <c r="AX1107" s="144">
        <v>793.66499999999996</v>
      </c>
      <c r="AY1107" s="144">
        <v>647.40099999999995</v>
      </c>
      <c r="AZ1107" s="144">
        <v>851.14300000000003</v>
      </c>
      <c r="BA1107" s="144">
        <v>758.59699999999998</v>
      </c>
      <c r="BB1107" s="144">
        <v>733.63800000000003</v>
      </c>
      <c r="BC1107" s="144">
        <v>747.73099999999999</v>
      </c>
      <c r="BD1107" s="144">
        <v>844.66</v>
      </c>
      <c r="BE1107" s="144">
        <v>811.20100000000002</v>
      </c>
      <c r="BF1107" s="144">
        <v>759.34900000000005</v>
      </c>
      <c r="BG1107" s="144">
        <v>760.57</v>
      </c>
      <c r="BH1107" s="144">
        <v>760.57</v>
      </c>
      <c r="BI1107" s="144">
        <v>843.19200000000001</v>
      </c>
      <c r="BJ1107" s="144">
        <v>1019.785</v>
      </c>
      <c r="BK1107" s="144">
        <v>740.81200000000001</v>
      </c>
      <c r="BM1107" s="19">
        <f>BK1107/F1107</f>
        <v>0.39092981530343007</v>
      </c>
    </row>
    <row r="1108" spans="1:65" x14ac:dyDescent="0.35">
      <c r="A1108" s="136" t="s">
        <v>64</v>
      </c>
      <c r="B1108" s="137" t="s">
        <v>1512</v>
      </c>
      <c r="C1108" s="138" t="s">
        <v>95</v>
      </c>
      <c r="D1108" s="139" t="s">
        <v>303</v>
      </c>
      <c r="E1108" s="140" t="s">
        <v>1495</v>
      </c>
      <c r="F1108" s="141">
        <v>1895</v>
      </c>
      <c r="G1108" s="142" t="s">
        <v>108</v>
      </c>
      <c r="H1108" s="143"/>
      <c r="I1108" s="144"/>
      <c r="J1108" s="144"/>
      <c r="K1108" s="144"/>
      <c r="L1108" s="144"/>
      <c r="M1108" s="144"/>
      <c r="N1108" s="144"/>
      <c r="O1108" s="144"/>
      <c r="P1108" s="144"/>
      <c r="Q1108" s="144"/>
      <c r="R1108" s="144"/>
      <c r="S1108" s="144"/>
      <c r="T1108" s="144"/>
      <c r="U1108" s="144"/>
      <c r="V1108" s="144"/>
      <c r="W1108" s="144"/>
      <c r="X1108" s="144"/>
      <c r="Y1108" s="144"/>
      <c r="Z1108" s="144"/>
      <c r="AA1108" s="144"/>
      <c r="AB1108" s="144"/>
      <c r="AC1108" s="144"/>
      <c r="AD1108" s="144"/>
      <c r="AE1108" s="144"/>
      <c r="AF1108" s="144"/>
      <c r="AG1108" s="144"/>
      <c r="AH1108" s="144"/>
      <c r="AI1108" s="144"/>
      <c r="AJ1108" s="144"/>
      <c r="AK1108" s="144"/>
      <c r="AL1108" s="144"/>
      <c r="AM1108" s="144"/>
      <c r="AN1108" s="144"/>
      <c r="AO1108" s="144"/>
      <c r="AP1108" s="144"/>
      <c r="AQ1108" s="144"/>
      <c r="AR1108" s="144"/>
      <c r="AS1108" s="144"/>
      <c r="AT1108" s="144">
        <v>0.20200000000000001</v>
      </c>
      <c r="AU1108" s="144">
        <v>0.20200000000000001</v>
      </c>
      <c r="AV1108" s="144">
        <v>0.20200000000000001</v>
      </c>
      <c r="AW1108" s="144">
        <v>0.20200000000000001</v>
      </c>
      <c r="AX1108" s="144">
        <v>0.32400000000000001</v>
      </c>
      <c r="AY1108" s="144">
        <v>0.27100000000000002</v>
      </c>
      <c r="AZ1108" s="144">
        <v>0.249</v>
      </c>
      <c r="BA1108" s="144">
        <v>0.22600000000000001</v>
      </c>
      <c r="BB1108" s="144">
        <v>0.63900000000000001</v>
      </c>
      <c r="BC1108" s="144">
        <v>0.224</v>
      </c>
      <c r="BD1108" s="144">
        <v>0.223</v>
      </c>
      <c r="BE1108" s="144">
        <v>0.221</v>
      </c>
      <c r="BF1108" s="144">
        <v>0.90800000000000003</v>
      </c>
      <c r="BG1108" s="144">
        <v>1.3129999999999999</v>
      </c>
      <c r="BH1108" s="144">
        <v>1.3129999999999999</v>
      </c>
      <c r="BI1108" s="144">
        <v>0.224</v>
      </c>
      <c r="BJ1108" s="144">
        <v>0.38800000000000001</v>
      </c>
      <c r="BK1108" s="144">
        <v>0.222</v>
      </c>
      <c r="BM1108" s="19">
        <f>BK1108/F1108</f>
        <v>1.1715039577836412E-4</v>
      </c>
    </row>
    <row r="1109" spans="1:65" x14ac:dyDescent="0.35">
      <c r="A1109" s="136" t="s">
        <v>64</v>
      </c>
      <c r="B1109" s="137" t="s">
        <v>1513</v>
      </c>
      <c r="C1109" s="138" t="s">
        <v>95</v>
      </c>
      <c r="D1109" s="139" t="s">
        <v>452</v>
      </c>
      <c r="E1109" s="140" t="s">
        <v>1495</v>
      </c>
      <c r="F1109" s="141">
        <v>1</v>
      </c>
      <c r="G1109" s="142" t="s">
        <v>108</v>
      </c>
      <c r="H1109" s="143"/>
      <c r="I1109" s="144">
        <v>0.13200000000000001</v>
      </c>
      <c r="J1109" s="144">
        <v>0.217</v>
      </c>
      <c r="K1109" s="144">
        <v>0.38900000000000001</v>
      </c>
      <c r="L1109" s="144">
        <v>0.13200000000000001</v>
      </c>
      <c r="M1109" s="144">
        <v>0.161</v>
      </c>
      <c r="N1109" s="144">
        <v>0.111</v>
      </c>
      <c r="O1109" s="144">
        <v>0.26900000000000002</v>
      </c>
      <c r="P1109" s="144">
        <v>0.49099999999999999</v>
      </c>
      <c r="Q1109" s="144">
        <v>0.11799999999999999</v>
      </c>
      <c r="R1109" s="144">
        <v>0.67800000000000005</v>
      </c>
      <c r="S1109" s="144">
        <v>0.14799999999999999</v>
      </c>
      <c r="T1109" s="144">
        <v>0.53900000000000003</v>
      </c>
      <c r="U1109" s="144">
        <v>0.371</v>
      </c>
      <c r="V1109" s="144">
        <v>0.40100000000000002</v>
      </c>
      <c r="W1109" s="144">
        <v>0.48</v>
      </c>
      <c r="X1109" s="144">
        <v>0.248</v>
      </c>
      <c r="Y1109" s="144">
        <v>0.29799999999999999</v>
      </c>
      <c r="Z1109" s="144">
        <v>0.55600000000000005</v>
      </c>
      <c r="AA1109" s="144">
        <v>0.248</v>
      </c>
      <c r="AB1109" s="144">
        <v>0.40899999999999997</v>
      </c>
      <c r="AC1109" s="144">
        <v>0.113</v>
      </c>
      <c r="AD1109" s="144">
        <v>0.20300000000000001</v>
      </c>
      <c r="AE1109" s="144">
        <v>0.40400000000000003</v>
      </c>
      <c r="AF1109" s="144">
        <v>0.27</v>
      </c>
      <c r="AG1109" s="144">
        <v>0.47699999999999998</v>
      </c>
      <c r="AH1109" s="144">
        <v>0.26500000000000001</v>
      </c>
      <c r="AI1109" s="144">
        <v>0.28499999999999998</v>
      </c>
      <c r="AJ1109" s="144">
        <v>0.45100000000000001</v>
      </c>
      <c r="AK1109" s="144">
        <v>0.33600000000000002</v>
      </c>
      <c r="AL1109" s="144">
        <v>0.25700000000000001</v>
      </c>
      <c r="AM1109" s="144">
        <v>0.42699999999999999</v>
      </c>
      <c r="AN1109" s="144">
        <v>0.29199999999999998</v>
      </c>
      <c r="AO1109" s="144">
        <v>0.627</v>
      </c>
      <c r="AP1109" s="144">
        <v>0.42399999999999999</v>
      </c>
      <c r="AQ1109" s="144">
        <v>0.73799999999999999</v>
      </c>
      <c r="AR1109" s="144">
        <v>0.39200000000000002</v>
      </c>
      <c r="AS1109" s="144">
        <v>0.32500000000000001</v>
      </c>
      <c r="AT1109" s="144">
        <v>0.23599999999999999</v>
      </c>
      <c r="AU1109" s="144">
        <v>0.23100000000000001</v>
      </c>
      <c r="AV1109" s="144">
        <v>0.22800000000000001</v>
      </c>
      <c r="AW1109" s="144">
        <v>0.223</v>
      </c>
      <c r="AX1109" s="144">
        <v>0.40899999999999997</v>
      </c>
      <c r="AY1109" s="144">
        <v>0.22500000000000001</v>
      </c>
      <c r="AZ1109" s="144">
        <v>0.33600000000000002</v>
      </c>
      <c r="BA1109" s="144">
        <v>0.41799999999999998</v>
      </c>
      <c r="BB1109" s="144">
        <v>0.23499999999999999</v>
      </c>
      <c r="BC1109" s="144">
        <v>0.29099999999999998</v>
      </c>
      <c r="BD1109" s="144">
        <v>0.27300000000000002</v>
      </c>
      <c r="BE1109" s="144">
        <v>0.27</v>
      </c>
      <c r="BF1109" s="144">
        <v>0.29599999999999999</v>
      </c>
      <c r="BG1109" s="144">
        <v>0.22500000000000001</v>
      </c>
      <c r="BH1109" s="144">
        <v>0.22500000000000001</v>
      </c>
      <c r="BI1109" s="144">
        <v>0.28999999999999998</v>
      </c>
      <c r="BJ1109" s="144">
        <v>0.28000000000000003</v>
      </c>
      <c r="BK1109" s="144">
        <v>0.254</v>
      </c>
      <c r="BM1109" s="19">
        <f>BK1109/F1109</f>
        <v>0.254</v>
      </c>
    </row>
    <row r="1110" spans="1:65" x14ac:dyDescent="0.35">
      <c r="A1110" s="136" t="s">
        <v>64</v>
      </c>
      <c r="B1110" s="137" t="s">
        <v>1514</v>
      </c>
      <c r="C1110" s="138" t="s">
        <v>95</v>
      </c>
      <c r="D1110" s="139" t="s">
        <v>128</v>
      </c>
      <c r="E1110" s="140" t="s">
        <v>1495</v>
      </c>
      <c r="F1110" s="141">
        <v>1427</v>
      </c>
      <c r="G1110" s="142" t="s">
        <v>108</v>
      </c>
      <c r="H1110" s="143"/>
      <c r="I1110" s="144">
        <v>340.58600000000001</v>
      </c>
      <c r="J1110" s="144">
        <v>329.45499999999998</v>
      </c>
      <c r="K1110" s="144">
        <v>350.63799999999998</v>
      </c>
      <c r="L1110" s="144">
        <v>339.76600000000002</v>
      </c>
      <c r="M1110" s="144">
        <v>344.49599999999998</v>
      </c>
      <c r="N1110" s="144">
        <v>405.08</v>
      </c>
      <c r="O1110" s="144">
        <v>378.26299999999998</v>
      </c>
      <c r="P1110" s="144">
        <v>375.65</v>
      </c>
      <c r="Q1110" s="144">
        <v>337.14400000000001</v>
      </c>
      <c r="R1110" s="144">
        <v>387</v>
      </c>
      <c r="S1110" s="144">
        <v>383.86900000000003</v>
      </c>
      <c r="T1110" s="144">
        <v>366.76799999999997</v>
      </c>
      <c r="U1110" s="144">
        <v>320.435</v>
      </c>
      <c r="V1110" s="144">
        <v>400.87900000000002</v>
      </c>
      <c r="W1110" s="144">
        <v>398.423</v>
      </c>
      <c r="X1110" s="144">
        <v>442.13600000000002</v>
      </c>
      <c r="Y1110" s="144">
        <v>363.90899999999999</v>
      </c>
      <c r="Z1110" s="144"/>
      <c r="AA1110" s="144"/>
      <c r="AB1110" s="144">
        <v>444.18900000000002</v>
      </c>
      <c r="AC1110" s="144">
        <v>411.5</v>
      </c>
      <c r="AD1110" s="144">
        <v>452.79199999999997</v>
      </c>
      <c r="AE1110" s="144">
        <v>389.75900000000001</v>
      </c>
      <c r="AF1110" s="144">
        <v>424.32</v>
      </c>
      <c r="AG1110" s="144">
        <v>490.78199999999998</v>
      </c>
      <c r="AH1110" s="144">
        <v>372.053</v>
      </c>
      <c r="AI1110" s="144">
        <v>387.81299999999999</v>
      </c>
      <c r="AJ1110" s="144">
        <v>459.72300000000001</v>
      </c>
      <c r="AK1110" s="144">
        <v>359.59800000000001</v>
      </c>
      <c r="AL1110" s="144">
        <v>381.96100000000001</v>
      </c>
      <c r="AM1110" s="144">
        <v>371.65899999999999</v>
      </c>
      <c r="AN1110" s="144">
        <v>376.75700000000001</v>
      </c>
      <c r="AO1110" s="144">
        <v>388.57299999999998</v>
      </c>
      <c r="AP1110" s="144">
        <v>334.27199999999999</v>
      </c>
      <c r="AQ1110" s="144">
        <v>385.29700000000003</v>
      </c>
      <c r="AR1110" s="144">
        <v>400.97300000000001</v>
      </c>
      <c r="AS1110" s="144">
        <v>369.08800000000002</v>
      </c>
      <c r="AT1110" s="144">
        <v>400.15800000000002</v>
      </c>
      <c r="AU1110" s="144">
        <v>542.91800000000001</v>
      </c>
      <c r="AV1110" s="144">
        <v>422.54300000000001</v>
      </c>
      <c r="AW1110" s="144">
        <v>484.69900000000001</v>
      </c>
      <c r="AX1110" s="144">
        <v>470.68799999999999</v>
      </c>
      <c r="AY1110" s="144">
        <v>411.55200000000002</v>
      </c>
      <c r="AZ1110" s="144">
        <v>510.137</v>
      </c>
      <c r="BA1110" s="144">
        <v>463.30700000000002</v>
      </c>
      <c r="BB1110" s="144">
        <v>449.32900000000001</v>
      </c>
      <c r="BC1110" s="144">
        <v>433.24400000000003</v>
      </c>
      <c r="BD1110" s="144">
        <v>538.88099999999997</v>
      </c>
      <c r="BE1110" s="144">
        <v>483.46199999999999</v>
      </c>
      <c r="BF1110" s="144">
        <v>446.19099999999997</v>
      </c>
      <c r="BG1110" s="144">
        <v>429.92500000000001</v>
      </c>
      <c r="BH1110" s="144">
        <v>429.92500000000001</v>
      </c>
      <c r="BI1110" s="144">
        <v>448.58800000000002</v>
      </c>
      <c r="BJ1110" s="144">
        <v>573.49900000000002</v>
      </c>
      <c r="BK1110" s="144">
        <v>476.78500000000003</v>
      </c>
      <c r="BM1110" s="19">
        <f>BK1110/F1110</f>
        <v>0.33411702873160476</v>
      </c>
    </row>
    <row r="1111" spans="1:65" x14ac:dyDescent="0.35">
      <c r="A1111" s="136" t="s">
        <v>64</v>
      </c>
      <c r="B1111" s="137" t="s">
        <v>1515</v>
      </c>
      <c r="C1111" s="138" t="s">
        <v>95</v>
      </c>
      <c r="D1111" s="139" t="s">
        <v>314</v>
      </c>
      <c r="E1111" s="140" t="s">
        <v>1495</v>
      </c>
      <c r="F1111" s="141">
        <v>1427</v>
      </c>
      <c r="G1111" s="142" t="s">
        <v>108</v>
      </c>
      <c r="H1111" s="143"/>
      <c r="I1111" s="144">
        <v>5.0000000000000001E-3</v>
      </c>
      <c r="J1111" s="144">
        <v>5.0000000000000001E-3</v>
      </c>
      <c r="K1111" s="144">
        <v>5.0000000000000001E-3</v>
      </c>
      <c r="L1111" s="144">
        <v>8.0000000000000002E-3</v>
      </c>
      <c r="M1111" s="144">
        <v>2.9000000000000001E-2</v>
      </c>
      <c r="N1111" s="144">
        <v>5.0000000000000001E-3</v>
      </c>
      <c r="O1111" s="144">
        <v>11.221</v>
      </c>
      <c r="P1111" s="144">
        <v>0.20499999999999999</v>
      </c>
      <c r="Q1111" s="144">
        <v>0.20300000000000001</v>
      </c>
      <c r="R1111" s="144">
        <v>0.20200000000000001</v>
      </c>
      <c r="S1111" s="144">
        <v>0.20499999999999999</v>
      </c>
      <c r="T1111" s="144">
        <v>0.20200000000000001</v>
      </c>
      <c r="U1111" s="144">
        <v>0.20300000000000001</v>
      </c>
      <c r="V1111" s="144">
        <v>0.20399999999999999</v>
      </c>
      <c r="W1111" s="144">
        <v>0.20200000000000001</v>
      </c>
      <c r="X1111" s="144">
        <v>0.20300000000000001</v>
      </c>
      <c r="Y1111" s="144">
        <v>0.20300000000000001</v>
      </c>
      <c r="Z1111" s="144">
        <v>0.20300000000000001</v>
      </c>
      <c r="AA1111" s="144">
        <v>0.20300000000000001</v>
      </c>
      <c r="AB1111" s="144">
        <v>0.20200000000000001</v>
      </c>
      <c r="AC1111" s="144">
        <v>0.20200000000000001</v>
      </c>
      <c r="AD1111" s="144">
        <v>0.20200000000000001</v>
      </c>
      <c r="AE1111" s="144">
        <v>0.20300000000000001</v>
      </c>
      <c r="AF1111" s="144">
        <v>0.20200000000000001</v>
      </c>
      <c r="AG1111" s="144">
        <v>0.20200000000000001</v>
      </c>
      <c r="AH1111" s="144">
        <v>0.20300000000000001</v>
      </c>
      <c r="AI1111" s="144">
        <v>0.23699999999999999</v>
      </c>
      <c r="AJ1111" s="144">
        <v>0.68799999999999994</v>
      </c>
      <c r="AK1111" s="144">
        <v>0.20300000000000001</v>
      </c>
      <c r="AL1111" s="144">
        <v>0.20200000000000001</v>
      </c>
      <c r="AM1111" s="144">
        <v>0.20200000000000001</v>
      </c>
      <c r="AN1111" s="144">
        <v>0.20200000000000001</v>
      </c>
      <c r="AO1111" s="144">
        <v>0.20200000000000001</v>
      </c>
      <c r="AP1111" s="144">
        <v>0.20200000000000001</v>
      </c>
      <c r="AQ1111" s="144">
        <v>0.20200000000000001</v>
      </c>
      <c r="AR1111" s="144">
        <v>0.20200000000000001</v>
      </c>
      <c r="AS1111" s="144">
        <v>0.20300000000000001</v>
      </c>
      <c r="AT1111" s="144">
        <v>0.20200000000000001</v>
      </c>
      <c r="AU1111" s="144">
        <v>0.20200000000000001</v>
      </c>
      <c r="AV1111" s="144">
        <v>0.20200000000000001</v>
      </c>
      <c r="AW1111" s="144">
        <v>0.20200000000000001</v>
      </c>
      <c r="AX1111" s="144">
        <v>0.224</v>
      </c>
      <c r="AY1111" s="144">
        <v>0.221</v>
      </c>
      <c r="AZ1111" s="144">
        <v>0.221</v>
      </c>
      <c r="BA1111" s="144">
        <v>0.22600000000000001</v>
      </c>
      <c r="BB1111" s="144">
        <v>0.222</v>
      </c>
      <c r="BC1111" s="144">
        <v>0.221</v>
      </c>
      <c r="BD1111" s="144">
        <v>0.224</v>
      </c>
      <c r="BE1111" s="144">
        <v>0.223</v>
      </c>
      <c r="BF1111" s="144">
        <v>0.22500000000000001</v>
      </c>
      <c r="BG1111" s="144">
        <v>0.63</v>
      </c>
      <c r="BH1111" s="144">
        <v>0.63</v>
      </c>
      <c r="BI1111" s="144">
        <v>0.22500000000000001</v>
      </c>
      <c r="BJ1111" s="144">
        <v>0.22500000000000001</v>
      </c>
      <c r="BK1111" s="144">
        <v>0.224</v>
      </c>
      <c r="BM1111" s="19">
        <f>BK1111/F1111</f>
        <v>1.5697266993693062E-4</v>
      </c>
    </row>
    <row r="1112" spans="1:65" x14ac:dyDescent="0.35">
      <c r="A1112" s="136" t="s">
        <v>64</v>
      </c>
      <c r="B1112" s="137" t="s">
        <v>1516</v>
      </c>
      <c r="C1112" s="138" t="s">
        <v>95</v>
      </c>
      <c r="D1112" s="139" t="s">
        <v>468</v>
      </c>
      <c r="E1112" s="140" t="s">
        <v>1495</v>
      </c>
      <c r="F1112" s="141">
        <v>30</v>
      </c>
      <c r="G1112" s="142" t="s">
        <v>108</v>
      </c>
      <c r="H1112" s="143"/>
      <c r="I1112" s="144">
        <v>23.030999999999999</v>
      </c>
      <c r="J1112" s="144">
        <v>22.608000000000001</v>
      </c>
      <c r="K1112" s="144">
        <v>20.821000000000002</v>
      </c>
      <c r="L1112" s="144">
        <v>22.504000000000001</v>
      </c>
      <c r="M1112" s="144">
        <v>24.954999999999998</v>
      </c>
      <c r="N1112" s="144">
        <v>24.309000000000001</v>
      </c>
      <c r="O1112" s="144">
        <v>22.896999999999998</v>
      </c>
      <c r="P1112" s="144">
        <v>22.294</v>
      </c>
      <c r="Q1112" s="144">
        <v>21.913</v>
      </c>
      <c r="R1112" s="144">
        <v>24.059000000000001</v>
      </c>
      <c r="S1112" s="144">
        <v>23.071000000000002</v>
      </c>
      <c r="T1112" s="144">
        <v>25.094999999999999</v>
      </c>
      <c r="U1112" s="144">
        <v>24.812999999999999</v>
      </c>
      <c r="V1112" s="144">
        <v>24.759</v>
      </c>
      <c r="W1112" s="144">
        <v>25.5</v>
      </c>
      <c r="X1112" s="144">
        <v>22.562999999999999</v>
      </c>
      <c r="Y1112" s="144">
        <v>21.771000000000001</v>
      </c>
      <c r="Z1112" s="144"/>
      <c r="AA1112" s="144"/>
      <c r="AB1112" s="144">
        <v>18.402000000000001</v>
      </c>
      <c r="AC1112" s="144">
        <v>19.978000000000002</v>
      </c>
      <c r="AD1112" s="144">
        <v>20.532</v>
      </c>
      <c r="AE1112" s="144">
        <v>18.253</v>
      </c>
      <c r="AF1112" s="144">
        <v>21.670999999999999</v>
      </c>
      <c r="AG1112" s="144">
        <v>20.355</v>
      </c>
      <c r="AH1112" s="144">
        <v>19.37</v>
      </c>
      <c r="AI1112" s="144">
        <v>19.488</v>
      </c>
      <c r="AJ1112" s="144">
        <v>22.260999999999999</v>
      </c>
      <c r="AK1112" s="144">
        <v>17.236000000000001</v>
      </c>
      <c r="AL1112" s="144">
        <v>18.606000000000002</v>
      </c>
      <c r="AM1112" s="144">
        <v>17.923999999999999</v>
      </c>
      <c r="AN1112" s="144">
        <v>19.187000000000001</v>
      </c>
      <c r="AO1112" s="144">
        <v>18.382999999999999</v>
      </c>
      <c r="AP1112" s="144">
        <v>17.873000000000001</v>
      </c>
      <c r="AQ1112" s="144">
        <v>20.952000000000002</v>
      </c>
      <c r="AR1112" s="144">
        <v>18.574999999999999</v>
      </c>
      <c r="AS1112" s="144">
        <v>18.942</v>
      </c>
      <c r="AT1112" s="144">
        <v>17.373999999999999</v>
      </c>
      <c r="AU1112" s="144">
        <v>18.748999999999999</v>
      </c>
      <c r="AV1112" s="144">
        <v>18.373999999999999</v>
      </c>
      <c r="AW1112" s="144">
        <v>18.815999999999999</v>
      </c>
      <c r="AX1112" s="144">
        <v>19.315000000000001</v>
      </c>
      <c r="AY1112" s="144">
        <v>20.548999999999999</v>
      </c>
      <c r="AZ1112" s="144">
        <v>24.126999999999999</v>
      </c>
      <c r="BA1112" s="144">
        <v>21.882999999999999</v>
      </c>
      <c r="BB1112" s="144">
        <v>23.603000000000002</v>
      </c>
      <c r="BC1112" s="144">
        <v>22.34</v>
      </c>
      <c r="BD1112" s="144">
        <v>22.068000000000001</v>
      </c>
      <c r="BE1112" s="144">
        <v>22.100999999999999</v>
      </c>
      <c r="BF1112" s="144">
        <v>21.58</v>
      </c>
      <c r="BG1112" s="144">
        <v>23.658000000000001</v>
      </c>
      <c r="BH1112" s="144">
        <v>23.658000000000001</v>
      </c>
      <c r="BI1112" s="144">
        <v>25.152999999999999</v>
      </c>
      <c r="BJ1112" s="144">
        <v>24.24</v>
      </c>
      <c r="BK1112" s="144">
        <v>24.439</v>
      </c>
      <c r="BM1112" s="19">
        <f>BK1112/F1112</f>
        <v>0.81463333333333332</v>
      </c>
    </row>
    <row r="1113" spans="1:65" x14ac:dyDescent="0.35">
      <c r="A1113" s="136" t="s">
        <v>64</v>
      </c>
      <c r="B1113" s="137" t="s">
        <v>1517</v>
      </c>
      <c r="C1113" s="138" t="s">
        <v>95</v>
      </c>
      <c r="D1113" s="139" t="s">
        <v>74</v>
      </c>
      <c r="E1113" s="140" t="s">
        <v>1495</v>
      </c>
      <c r="F1113" s="141">
        <v>100</v>
      </c>
      <c r="G1113" s="142" t="s">
        <v>108</v>
      </c>
      <c r="H1113" s="143"/>
      <c r="I1113" s="144"/>
      <c r="J1113" s="144"/>
      <c r="K1113" s="144"/>
      <c r="L1113" s="144"/>
      <c r="M1113" s="144"/>
      <c r="N1113" s="144"/>
      <c r="O1113" s="144"/>
      <c r="P1113" s="144"/>
      <c r="Q1113" s="144"/>
      <c r="R1113" s="144"/>
      <c r="S1113" s="144"/>
      <c r="T1113" s="144"/>
      <c r="U1113" s="144">
        <v>8.9999999999999993E-3</v>
      </c>
      <c r="V1113" s="144">
        <v>6.2930000000000001</v>
      </c>
      <c r="W1113" s="144">
        <v>3.0209999999999999</v>
      </c>
      <c r="X1113" s="144">
        <v>8.8829999999999991</v>
      </c>
      <c r="Y1113" s="144">
        <v>5.8529999999999998</v>
      </c>
      <c r="Z1113" s="144">
        <v>6.6669999999999998</v>
      </c>
      <c r="AA1113" s="144">
        <v>13.144</v>
      </c>
      <c r="AB1113" s="144">
        <v>22.157</v>
      </c>
      <c r="AC1113" s="144">
        <v>25.190999999999999</v>
      </c>
      <c r="AD1113" s="144">
        <v>26.468</v>
      </c>
      <c r="AE1113" s="144">
        <v>26.744</v>
      </c>
      <c r="AF1113" s="144">
        <v>24.733000000000001</v>
      </c>
      <c r="AG1113" s="144">
        <v>15.676</v>
      </c>
      <c r="AH1113" s="144">
        <v>14.888</v>
      </c>
      <c r="AI1113" s="144">
        <v>14.888999999999999</v>
      </c>
      <c r="AJ1113" s="144">
        <v>9.15</v>
      </c>
      <c r="AK1113" s="144">
        <v>12.765000000000001</v>
      </c>
      <c r="AL1113" s="144">
        <v>10.933999999999999</v>
      </c>
      <c r="AM1113" s="144">
        <v>21.484000000000002</v>
      </c>
      <c r="AN1113" s="144">
        <v>61.744999999999997</v>
      </c>
      <c r="AO1113" s="144">
        <v>8.15</v>
      </c>
      <c r="AP1113" s="144">
        <v>8.7789999999999999</v>
      </c>
      <c r="AQ1113" s="144">
        <v>23.436</v>
      </c>
      <c r="AR1113" s="144">
        <v>33.027000000000001</v>
      </c>
      <c r="AS1113" s="144">
        <v>14.856</v>
      </c>
      <c r="AT1113" s="144">
        <v>18.192</v>
      </c>
      <c r="AU1113" s="144">
        <v>67.269000000000005</v>
      </c>
      <c r="AV1113" s="144">
        <v>36.456000000000003</v>
      </c>
      <c r="AW1113" s="144">
        <v>49.82</v>
      </c>
      <c r="AX1113" s="144">
        <v>67.957999999999998</v>
      </c>
      <c r="AY1113" s="144">
        <v>25.641999999999999</v>
      </c>
      <c r="AZ1113" s="144">
        <v>80.143000000000001</v>
      </c>
      <c r="BA1113" s="144">
        <v>60.494</v>
      </c>
      <c r="BB1113" s="144">
        <v>15.391999999999999</v>
      </c>
      <c r="BC1113" s="144">
        <v>17.678999999999998</v>
      </c>
      <c r="BD1113" s="144">
        <v>45.231000000000002</v>
      </c>
      <c r="BE1113" s="144">
        <v>76.033000000000001</v>
      </c>
      <c r="BF1113" s="144">
        <v>14.159000000000001</v>
      </c>
      <c r="BG1113" s="144">
        <v>27.646999999999998</v>
      </c>
      <c r="BH1113" s="144">
        <v>27.646999999999998</v>
      </c>
      <c r="BI1113" s="144">
        <v>31.407</v>
      </c>
      <c r="BJ1113" s="144">
        <v>60.014000000000003</v>
      </c>
      <c r="BK1113" s="144">
        <v>13.798</v>
      </c>
      <c r="BM1113" s="19">
        <f>BK1113/F1113</f>
        <v>0.13797999999999999</v>
      </c>
    </row>
    <row r="1114" spans="1:65" x14ac:dyDescent="0.35">
      <c r="A1114" s="145" t="s">
        <v>64</v>
      </c>
      <c r="B1114" s="137" t="s">
        <v>1518</v>
      </c>
      <c r="C1114" s="138" t="s">
        <v>95</v>
      </c>
      <c r="D1114" s="139" t="s">
        <v>152</v>
      </c>
      <c r="E1114" s="140" t="s">
        <v>1495</v>
      </c>
      <c r="F1114" s="141">
        <v>60</v>
      </c>
      <c r="G1114" s="142" t="s">
        <v>108</v>
      </c>
      <c r="H1114" s="143"/>
      <c r="I1114" s="144">
        <v>1.79</v>
      </c>
      <c r="J1114" s="144">
        <v>1.361</v>
      </c>
      <c r="K1114" s="144">
        <v>2.0699999999999998</v>
      </c>
      <c r="L1114" s="144">
        <v>1.08</v>
      </c>
      <c r="M1114" s="144">
        <v>1.9770000000000001</v>
      </c>
      <c r="N1114" s="144">
        <v>1.278</v>
      </c>
      <c r="O1114" s="144">
        <v>1.2</v>
      </c>
      <c r="P1114" s="144">
        <v>1.3440000000000001</v>
      </c>
      <c r="Q1114" s="144">
        <v>1.7250000000000001</v>
      </c>
      <c r="R1114" s="144">
        <v>1.234</v>
      </c>
      <c r="S1114" s="144">
        <v>1.5409999999999999</v>
      </c>
      <c r="T1114" s="144">
        <v>1.004</v>
      </c>
      <c r="U1114" s="144">
        <v>1.39</v>
      </c>
      <c r="V1114" s="144">
        <v>1.1779999999999999</v>
      </c>
      <c r="W1114" s="144">
        <v>1.0189999999999999</v>
      </c>
      <c r="X1114" s="144">
        <v>1.5249999999999999</v>
      </c>
      <c r="Y1114" s="144">
        <v>1.2609999999999999</v>
      </c>
      <c r="Z1114" s="144">
        <v>2.4020000000000001</v>
      </c>
      <c r="AA1114" s="144">
        <v>1.075</v>
      </c>
      <c r="AB1114" s="144">
        <v>1.4219999999999999</v>
      </c>
      <c r="AC1114" s="144">
        <v>1.2869999999999999</v>
      </c>
      <c r="AD1114" s="144">
        <v>0.82</v>
      </c>
      <c r="AE1114" s="144">
        <v>2.1360000000000001</v>
      </c>
      <c r="AF1114" s="144">
        <v>7.3209999999999997</v>
      </c>
      <c r="AG1114" s="144">
        <v>0.85599999999999998</v>
      </c>
      <c r="AH1114" s="144">
        <v>0.91300000000000003</v>
      </c>
      <c r="AI1114" s="144">
        <v>2.9470000000000001</v>
      </c>
      <c r="AJ1114" s="144">
        <v>1.5680000000000001</v>
      </c>
      <c r="AK1114" s="144">
        <v>1.0049999999999999</v>
      </c>
      <c r="AL1114" s="144">
        <v>1.25</v>
      </c>
      <c r="AM1114" s="144">
        <v>2.0230000000000001</v>
      </c>
      <c r="AN1114" s="144">
        <v>1.248</v>
      </c>
      <c r="AO1114" s="144">
        <v>1.925</v>
      </c>
      <c r="AP1114" s="144">
        <v>1.002</v>
      </c>
      <c r="AQ1114" s="144">
        <v>1.1499999999999999</v>
      </c>
      <c r="AR1114" s="144">
        <v>1.296</v>
      </c>
      <c r="AS1114" s="144">
        <v>1.4179999999999999</v>
      </c>
      <c r="AT1114" s="144">
        <v>0.98099999999999998</v>
      </c>
      <c r="AU1114" s="144">
        <v>0.96199999999999997</v>
      </c>
      <c r="AV1114" s="144">
        <v>1.425</v>
      </c>
      <c r="AW1114" s="144">
        <v>3.26</v>
      </c>
      <c r="AX1114" s="144">
        <v>0.82499999999999996</v>
      </c>
      <c r="AY1114" s="144">
        <v>1.4279999999999999</v>
      </c>
      <c r="AZ1114" s="144">
        <v>1.591</v>
      </c>
      <c r="BA1114" s="144">
        <v>1.0469999999999999</v>
      </c>
      <c r="BB1114" s="144">
        <v>1.4710000000000001</v>
      </c>
      <c r="BC1114" s="144">
        <v>1.8120000000000001</v>
      </c>
      <c r="BD1114" s="144">
        <v>1.4430000000000001</v>
      </c>
      <c r="BE1114" s="144">
        <v>1.143</v>
      </c>
      <c r="BF1114" s="144">
        <v>2.0139999999999998</v>
      </c>
      <c r="BG1114" s="144">
        <v>1.242</v>
      </c>
      <c r="BH1114" s="144">
        <v>1.242</v>
      </c>
      <c r="BI1114" s="144">
        <v>0.69099999999999995</v>
      </c>
      <c r="BJ1114" s="144">
        <v>0.86799999999999999</v>
      </c>
      <c r="BK1114" s="144">
        <v>0.65</v>
      </c>
      <c r="BM1114" s="19">
        <f>BK1114/F1114</f>
        <v>1.0833333333333334E-2</v>
      </c>
    </row>
    <row r="1115" spans="1:65" x14ac:dyDescent="0.35">
      <c r="A1115" s="136" t="s">
        <v>64</v>
      </c>
      <c r="B1115" s="137" t="s">
        <v>1519</v>
      </c>
      <c r="C1115" s="138" t="s">
        <v>95</v>
      </c>
      <c r="D1115" s="139" t="s">
        <v>519</v>
      </c>
      <c r="E1115" s="140" t="s">
        <v>1495</v>
      </c>
      <c r="F1115" s="141">
        <v>20</v>
      </c>
      <c r="G1115" s="142" t="s">
        <v>108</v>
      </c>
      <c r="H1115" s="143"/>
      <c r="I1115" s="144">
        <v>10.532</v>
      </c>
      <c r="J1115" s="144">
        <v>8.7910000000000004</v>
      </c>
      <c r="K1115" s="144">
        <v>19.606999999999999</v>
      </c>
      <c r="L1115" s="144">
        <v>0.98599999999999999</v>
      </c>
      <c r="M1115" s="144">
        <v>3.863</v>
      </c>
      <c r="N1115" s="144">
        <v>8.4930000000000003</v>
      </c>
      <c r="O1115" s="144">
        <v>16.138999999999999</v>
      </c>
      <c r="P1115" s="144">
        <v>3.9089999999999998</v>
      </c>
      <c r="Q1115" s="144">
        <v>3.5459999999999998</v>
      </c>
      <c r="R1115" s="144">
        <v>9.0980000000000008</v>
      </c>
      <c r="S1115" s="144">
        <v>18.337</v>
      </c>
      <c r="T1115" s="144">
        <v>19.573</v>
      </c>
      <c r="U1115" s="144">
        <v>11.481</v>
      </c>
      <c r="V1115" s="144">
        <v>9.8000000000000007</v>
      </c>
      <c r="W1115" s="144">
        <v>3.8919999999999999</v>
      </c>
      <c r="X1115" s="144">
        <v>8.827</v>
      </c>
      <c r="Y1115" s="144">
        <v>19.427</v>
      </c>
      <c r="Z1115" s="144"/>
      <c r="AA1115" s="144"/>
      <c r="AB1115" s="144">
        <v>12.875</v>
      </c>
      <c r="AC1115" s="144">
        <v>5.9550000000000001</v>
      </c>
      <c r="AD1115" s="144">
        <v>12.272</v>
      </c>
      <c r="AE1115" s="144">
        <v>11.678000000000001</v>
      </c>
      <c r="AF1115" s="144">
        <v>3.2240000000000002</v>
      </c>
      <c r="AG1115" s="144">
        <v>8.4220000000000006</v>
      </c>
      <c r="AH1115" s="144">
        <v>14.516999999999999</v>
      </c>
      <c r="AI1115" s="144">
        <v>19.643999999999998</v>
      </c>
      <c r="AJ1115" s="144">
        <v>18.457999999999998</v>
      </c>
      <c r="AK1115" s="144">
        <v>9.4169999999999998</v>
      </c>
      <c r="AL1115" s="144">
        <v>9.5280000000000005</v>
      </c>
      <c r="AM1115" s="144">
        <v>8.07</v>
      </c>
      <c r="AN1115" s="144">
        <v>3.5419999999999998</v>
      </c>
      <c r="AO1115" s="144">
        <v>5.0430000000000001</v>
      </c>
      <c r="AP1115" s="144">
        <v>9.3829999999999991</v>
      </c>
      <c r="AQ1115" s="144">
        <v>6.56</v>
      </c>
      <c r="AR1115" s="144">
        <v>5.8220000000000001</v>
      </c>
      <c r="AS1115" s="144">
        <v>4.4000000000000004</v>
      </c>
      <c r="AT1115" s="144">
        <v>6.343</v>
      </c>
      <c r="AU1115" s="144">
        <v>12.026</v>
      </c>
      <c r="AV1115" s="144">
        <v>4.4219999999999997</v>
      </c>
      <c r="AW1115" s="144">
        <v>2.806</v>
      </c>
      <c r="AX1115" s="144">
        <v>4.7380000000000004</v>
      </c>
      <c r="AY1115" s="144">
        <v>5.5609999999999999</v>
      </c>
      <c r="AZ1115" s="144">
        <v>19.361999999999998</v>
      </c>
      <c r="BA1115" s="144">
        <v>8.3439999999999994</v>
      </c>
      <c r="BB1115" s="144">
        <v>8.8260000000000005</v>
      </c>
      <c r="BC1115" s="144">
        <v>9.0670000000000002</v>
      </c>
      <c r="BD1115" s="144">
        <v>11.461</v>
      </c>
      <c r="BE1115" s="144">
        <v>10.911</v>
      </c>
      <c r="BF1115" s="144">
        <v>2.577</v>
      </c>
      <c r="BG1115" s="144">
        <v>12.988</v>
      </c>
      <c r="BH1115" s="144">
        <v>12.988</v>
      </c>
      <c r="BI1115" s="144">
        <v>6.125</v>
      </c>
      <c r="BJ1115" s="144">
        <v>3.3650000000000002</v>
      </c>
      <c r="BK1115" s="144">
        <v>3.2679999999999998</v>
      </c>
      <c r="BM1115" s="19">
        <f>BK1115/F1115</f>
        <v>0.16339999999999999</v>
      </c>
    </row>
    <row r="1116" spans="1:65" x14ac:dyDescent="0.35">
      <c r="A1116" s="136" t="s">
        <v>64</v>
      </c>
      <c r="B1116" s="137" t="s">
        <v>1520</v>
      </c>
      <c r="C1116" s="138" t="s">
        <v>95</v>
      </c>
      <c r="D1116" s="139" t="s">
        <v>156</v>
      </c>
      <c r="E1116" s="140" t="s">
        <v>1495</v>
      </c>
      <c r="F1116" s="141">
        <v>110</v>
      </c>
      <c r="G1116" s="142" t="s">
        <v>108</v>
      </c>
      <c r="H1116" s="143"/>
      <c r="I1116" s="144">
        <v>5.0000000000000001E-3</v>
      </c>
      <c r="J1116" s="144">
        <v>5.0000000000000001E-3</v>
      </c>
      <c r="K1116" s="144">
        <v>5.0000000000000001E-3</v>
      </c>
      <c r="L1116" s="144">
        <v>8.0000000000000002E-3</v>
      </c>
      <c r="M1116" s="144">
        <v>2.7E-2</v>
      </c>
      <c r="N1116" s="144">
        <v>5.0000000000000001E-3</v>
      </c>
      <c r="O1116" s="144">
        <v>5.0000000000000001E-3</v>
      </c>
      <c r="P1116" s="144">
        <v>8.0000000000000002E-3</v>
      </c>
      <c r="Q1116" s="144">
        <v>5.0000000000000001E-3</v>
      </c>
      <c r="R1116" s="144">
        <v>5.0000000000000001E-3</v>
      </c>
      <c r="S1116" s="144">
        <v>8.6999999999999994E-2</v>
      </c>
      <c r="T1116" s="144">
        <v>0.26500000000000001</v>
      </c>
      <c r="U1116" s="144">
        <v>0.29099999999999998</v>
      </c>
      <c r="V1116" s="144">
        <v>5.8250000000000002</v>
      </c>
      <c r="W1116" s="144">
        <v>0.84799999999999998</v>
      </c>
      <c r="X1116" s="144">
        <v>0.57399999999999995</v>
      </c>
      <c r="Y1116" s="144">
        <v>2.9660000000000002</v>
      </c>
      <c r="Z1116" s="144"/>
      <c r="AA1116" s="144"/>
      <c r="AB1116" s="144">
        <v>10.119999999999999</v>
      </c>
      <c r="AC1116" s="144">
        <v>45.406999999999996</v>
      </c>
      <c r="AD1116" s="144">
        <v>10.752000000000001</v>
      </c>
      <c r="AE1116" s="144">
        <v>58.302999999999997</v>
      </c>
      <c r="AF1116" s="144">
        <v>21.097000000000001</v>
      </c>
      <c r="AG1116" s="144">
        <v>26.963999999999999</v>
      </c>
      <c r="AH1116" s="144">
        <v>34.155999999999999</v>
      </c>
      <c r="AI1116" s="144">
        <v>17.507000000000001</v>
      </c>
      <c r="AJ1116" s="144">
        <v>17.282</v>
      </c>
      <c r="AK1116" s="144">
        <v>24.324000000000002</v>
      </c>
      <c r="AL1116" s="144">
        <v>29.518999999999998</v>
      </c>
      <c r="AM1116" s="144">
        <v>41.585999999999999</v>
      </c>
      <c r="AN1116" s="144">
        <v>100.443</v>
      </c>
      <c r="AO1116" s="144">
        <v>15.78</v>
      </c>
      <c r="AP1116" s="144">
        <v>6.6029999999999998</v>
      </c>
      <c r="AQ1116" s="144">
        <v>22.696000000000002</v>
      </c>
      <c r="AR1116" s="144">
        <v>14.406000000000001</v>
      </c>
      <c r="AS1116" s="144">
        <v>18.876000000000001</v>
      </c>
      <c r="AT1116" s="144">
        <v>15.971</v>
      </c>
      <c r="AU1116" s="144">
        <v>90.903000000000006</v>
      </c>
      <c r="AV1116" s="144">
        <v>31.399000000000001</v>
      </c>
      <c r="AW1116" s="144">
        <v>59.18</v>
      </c>
      <c r="AX1116" s="144">
        <v>54.558999999999997</v>
      </c>
      <c r="AY1116" s="144">
        <v>59.244999999999997</v>
      </c>
      <c r="AZ1116" s="144">
        <v>53.963999999999999</v>
      </c>
      <c r="BA1116" s="144">
        <v>83.558000000000007</v>
      </c>
      <c r="BB1116" s="144">
        <v>17.968</v>
      </c>
      <c r="BC1116" s="144">
        <v>19.306999999999999</v>
      </c>
      <c r="BD1116" s="144">
        <v>55.316000000000003</v>
      </c>
      <c r="BE1116" s="144">
        <v>53.131999999999998</v>
      </c>
      <c r="BF1116" s="144">
        <v>23.744</v>
      </c>
      <c r="BG1116" s="144">
        <v>15.286</v>
      </c>
      <c r="BH1116" s="144">
        <v>15.286</v>
      </c>
      <c r="BI1116" s="144">
        <v>89.972999999999999</v>
      </c>
      <c r="BJ1116" s="144">
        <v>110.265</v>
      </c>
      <c r="BK1116" s="144">
        <v>15.788</v>
      </c>
      <c r="BM1116" s="19">
        <f>BK1116/F1116</f>
        <v>0.14352727272727273</v>
      </c>
    </row>
    <row r="1117" spans="1:65" x14ac:dyDescent="0.35">
      <c r="A1117" s="136" t="s">
        <v>64</v>
      </c>
      <c r="B1117" s="137" t="s">
        <v>1521</v>
      </c>
      <c r="C1117" s="138" t="s">
        <v>95</v>
      </c>
      <c r="D1117" s="139" t="s">
        <v>1031</v>
      </c>
      <c r="E1117" s="140" t="s">
        <v>1495</v>
      </c>
      <c r="F1117" s="141">
        <v>4</v>
      </c>
      <c r="G1117" s="142" t="s">
        <v>108</v>
      </c>
      <c r="H1117" s="143"/>
      <c r="I1117" s="144">
        <v>4.0149999999999997</v>
      </c>
      <c r="J1117" s="144">
        <v>4.0369999999999999</v>
      </c>
      <c r="K1117" s="144">
        <v>4.0199999999999996</v>
      </c>
      <c r="L1117" s="144">
        <v>4.0250000000000004</v>
      </c>
      <c r="M1117" s="144">
        <v>4.0229999999999997</v>
      </c>
      <c r="N1117" s="144">
        <v>4.0270000000000001</v>
      </c>
      <c r="O1117" s="144">
        <v>4.0339999999999998</v>
      </c>
      <c r="P1117" s="144">
        <v>4.0209999999999999</v>
      </c>
      <c r="Q1117" s="144">
        <v>4.0250000000000004</v>
      </c>
      <c r="R1117" s="144">
        <v>4.0190000000000001</v>
      </c>
      <c r="S1117" s="144">
        <v>4.0309999999999997</v>
      </c>
      <c r="T1117" s="144">
        <v>4.03</v>
      </c>
      <c r="U1117" s="144">
        <v>4.0289999999999999</v>
      </c>
      <c r="V1117" s="144">
        <v>3.9430000000000001</v>
      </c>
      <c r="W1117" s="144">
        <v>3.948</v>
      </c>
      <c r="X1117" s="144">
        <v>3.948</v>
      </c>
      <c r="Y1117" s="144">
        <v>4.0339999999999998</v>
      </c>
      <c r="Z1117" s="144"/>
      <c r="AA1117" s="144"/>
      <c r="AB1117" s="144">
        <v>3.944</v>
      </c>
      <c r="AC1117" s="144">
        <v>3.9449999999999998</v>
      </c>
      <c r="AD1117" s="144">
        <v>3.944</v>
      </c>
      <c r="AE1117" s="144">
        <v>3.96</v>
      </c>
      <c r="AF1117" s="144">
        <v>3.97</v>
      </c>
      <c r="AG1117" s="144">
        <v>3.944</v>
      </c>
      <c r="AH1117" s="144">
        <v>3.944</v>
      </c>
      <c r="AI1117" s="144">
        <v>3.4119999999999999</v>
      </c>
      <c r="AJ1117" s="144">
        <v>3.944</v>
      </c>
      <c r="AK1117" s="144">
        <v>0.57799999999999996</v>
      </c>
      <c r="AL1117" s="144">
        <v>0.372</v>
      </c>
      <c r="AM1117" s="144">
        <v>0.46100000000000002</v>
      </c>
      <c r="AN1117" s="144">
        <v>0.38800000000000001</v>
      </c>
      <c r="AO1117" s="144">
        <v>0.54200000000000004</v>
      </c>
      <c r="AP1117" s="144">
        <v>0.30299999999999999</v>
      </c>
      <c r="AQ1117" s="144">
        <v>0.38700000000000001</v>
      </c>
      <c r="AR1117" s="144">
        <v>0.22800000000000001</v>
      </c>
      <c r="AS1117" s="144">
        <v>0.19900000000000001</v>
      </c>
      <c r="AT1117" s="144">
        <v>0.13600000000000001</v>
      </c>
      <c r="AU1117" s="144">
        <v>0.13800000000000001</v>
      </c>
      <c r="AV1117" s="144">
        <v>0.13500000000000001</v>
      </c>
      <c r="AW1117" s="144">
        <v>0.59699999999999998</v>
      </c>
      <c r="AX1117" s="144">
        <v>0.70699999999999996</v>
      </c>
      <c r="AY1117" s="144">
        <v>0.67700000000000005</v>
      </c>
      <c r="AZ1117" s="144">
        <v>0.189</v>
      </c>
      <c r="BA1117" s="144">
        <v>0.217</v>
      </c>
      <c r="BB1117" s="144">
        <v>0.13800000000000001</v>
      </c>
      <c r="BC1117" s="144">
        <v>0.161</v>
      </c>
      <c r="BD1117" s="144">
        <v>0.13200000000000001</v>
      </c>
      <c r="BE1117" s="144">
        <v>0.53800000000000003</v>
      </c>
      <c r="BF1117" s="144">
        <v>0.17599999999999999</v>
      </c>
      <c r="BG1117" s="144">
        <v>0.12</v>
      </c>
      <c r="BH1117" s="144">
        <v>0.12</v>
      </c>
      <c r="BI1117" s="144">
        <v>0.152</v>
      </c>
      <c r="BJ1117" s="144">
        <v>0.16700000000000001</v>
      </c>
      <c r="BK1117" s="144">
        <v>0.15</v>
      </c>
      <c r="BM1117" s="19">
        <f>BK1117/F1117</f>
        <v>3.7499999999999999E-2</v>
      </c>
    </row>
    <row r="1118" spans="1:65" x14ac:dyDescent="0.35">
      <c r="A1118" s="136" t="s">
        <v>64</v>
      </c>
      <c r="B1118" s="137" t="s">
        <v>1522</v>
      </c>
      <c r="C1118" s="138" t="s">
        <v>95</v>
      </c>
      <c r="D1118" s="139" t="s">
        <v>165</v>
      </c>
      <c r="E1118" s="140" t="s">
        <v>1495</v>
      </c>
      <c r="F1118" s="141">
        <v>90</v>
      </c>
      <c r="G1118" s="142" t="s">
        <v>108</v>
      </c>
      <c r="H1118" s="143"/>
      <c r="I1118" s="144">
        <v>11.72</v>
      </c>
      <c r="J1118" s="144">
        <v>11.125</v>
      </c>
      <c r="K1118" s="144">
        <v>16.167000000000002</v>
      </c>
      <c r="L1118" s="144">
        <v>9.9019999999999992</v>
      </c>
      <c r="M1118" s="144">
        <v>14.137</v>
      </c>
      <c r="N1118" s="144">
        <v>10.105</v>
      </c>
      <c r="O1118" s="144">
        <v>12.489000000000001</v>
      </c>
      <c r="P1118" s="144">
        <v>10.359</v>
      </c>
      <c r="Q1118" s="144">
        <v>13.523999999999999</v>
      </c>
      <c r="R1118" s="144">
        <v>14.262</v>
      </c>
      <c r="S1118" s="144">
        <v>11.420999999999999</v>
      </c>
      <c r="T1118" s="144">
        <v>13.877000000000001</v>
      </c>
      <c r="U1118" s="144">
        <v>13.007999999999999</v>
      </c>
      <c r="V1118" s="144">
        <v>12.872999999999999</v>
      </c>
      <c r="W1118" s="144">
        <v>11.555</v>
      </c>
      <c r="X1118" s="144">
        <v>15.282</v>
      </c>
      <c r="Y1118" s="144">
        <v>19.591999999999999</v>
      </c>
      <c r="Z1118" s="144"/>
      <c r="AA1118" s="144"/>
      <c r="AB1118" s="144">
        <v>28.597999999999999</v>
      </c>
      <c r="AC1118" s="144">
        <v>16.605</v>
      </c>
      <c r="AD1118" s="144">
        <v>13.153</v>
      </c>
      <c r="AE1118" s="144">
        <v>12.646000000000001</v>
      </c>
      <c r="AF1118" s="144">
        <v>12.118</v>
      </c>
      <c r="AG1118" s="144">
        <v>12.141999999999999</v>
      </c>
      <c r="AH1118" s="144">
        <v>9.9809999999999999</v>
      </c>
      <c r="AI1118" s="144">
        <v>8.4870000000000001</v>
      </c>
      <c r="AJ1118" s="144">
        <v>13.87</v>
      </c>
      <c r="AK1118" s="144">
        <v>17.440999999999999</v>
      </c>
      <c r="AL1118" s="144">
        <v>19.579999999999998</v>
      </c>
      <c r="AM1118" s="144">
        <v>12.59</v>
      </c>
      <c r="AN1118" s="144">
        <v>16.536999999999999</v>
      </c>
      <c r="AO1118" s="144">
        <v>10.685</v>
      </c>
      <c r="AP1118" s="144">
        <v>20.934000000000001</v>
      </c>
      <c r="AQ1118" s="144">
        <v>12.694000000000001</v>
      </c>
      <c r="AR1118" s="144">
        <v>13.228999999999999</v>
      </c>
      <c r="AS1118" s="144">
        <v>13.195</v>
      </c>
      <c r="AT1118" s="144">
        <v>21.221</v>
      </c>
      <c r="AU1118" s="144">
        <v>12.603</v>
      </c>
      <c r="AV1118" s="144">
        <v>16.731999999999999</v>
      </c>
      <c r="AW1118" s="144">
        <v>14.398999999999999</v>
      </c>
      <c r="AX1118" s="144">
        <v>9.35</v>
      </c>
      <c r="AY1118" s="144">
        <v>15.651999999999999</v>
      </c>
      <c r="AZ1118" s="144">
        <v>11.76</v>
      </c>
      <c r="BA1118" s="144">
        <v>12.301</v>
      </c>
      <c r="BB1118" s="144">
        <v>51.930999999999997</v>
      </c>
      <c r="BC1118" s="144">
        <v>12.74</v>
      </c>
      <c r="BD1118" s="144">
        <v>19.8</v>
      </c>
      <c r="BE1118" s="144">
        <v>28.777999999999999</v>
      </c>
      <c r="BF1118" s="144">
        <v>26.733000000000001</v>
      </c>
      <c r="BG1118" s="144">
        <v>12.667</v>
      </c>
      <c r="BH1118" s="144">
        <v>12.667</v>
      </c>
      <c r="BI1118" s="144">
        <v>18.626999999999999</v>
      </c>
      <c r="BJ1118" s="144">
        <v>16.591999999999999</v>
      </c>
      <c r="BK1118" s="144">
        <v>25.23</v>
      </c>
      <c r="BM1118" s="19">
        <f>BK1118/F1118</f>
        <v>0.28033333333333332</v>
      </c>
    </row>
    <row r="1119" spans="1:65" x14ac:dyDescent="0.35">
      <c r="A1119" s="136" t="s">
        <v>64</v>
      </c>
      <c r="B1119" s="137" t="s">
        <v>1523</v>
      </c>
      <c r="C1119" s="138" t="s">
        <v>95</v>
      </c>
      <c r="D1119" s="139" t="s">
        <v>331</v>
      </c>
      <c r="E1119" s="140" t="s">
        <v>1495</v>
      </c>
      <c r="F1119" s="141">
        <v>90</v>
      </c>
      <c r="G1119" s="142" t="s">
        <v>108</v>
      </c>
      <c r="H1119" s="143"/>
      <c r="I1119" s="144"/>
      <c r="J1119" s="144"/>
      <c r="K1119" s="144">
        <v>7.0000000000000001E-3</v>
      </c>
      <c r="L1119" s="144">
        <v>7.0000000000000001E-3</v>
      </c>
      <c r="M1119" s="144">
        <v>2.5999999999999999E-2</v>
      </c>
      <c r="N1119" s="144">
        <v>5.0000000000000001E-3</v>
      </c>
      <c r="O1119" s="144">
        <v>0.22600000000000001</v>
      </c>
      <c r="P1119" s="144">
        <v>0.55800000000000005</v>
      </c>
      <c r="Q1119" s="144">
        <v>5.0000000000000001E-3</v>
      </c>
      <c r="R1119" s="144">
        <v>5.0000000000000001E-3</v>
      </c>
      <c r="S1119" s="144">
        <v>8.0000000000000002E-3</v>
      </c>
      <c r="T1119" s="144">
        <v>5.0000000000000001E-3</v>
      </c>
      <c r="U1119" s="144">
        <v>5.0000000000000001E-3</v>
      </c>
      <c r="V1119" s="144">
        <v>8.9999999999999993E-3</v>
      </c>
      <c r="W1119" s="144">
        <v>5.0000000000000001E-3</v>
      </c>
      <c r="X1119" s="144">
        <v>5.0000000000000001E-3</v>
      </c>
      <c r="Y1119" s="144">
        <v>0.20399999999999999</v>
      </c>
      <c r="Z1119" s="144"/>
      <c r="AA1119" s="144"/>
      <c r="AB1119" s="144">
        <v>0.20200000000000001</v>
      </c>
      <c r="AC1119" s="144">
        <v>0.20200000000000001</v>
      </c>
      <c r="AD1119" s="144">
        <v>0.20200000000000001</v>
      </c>
      <c r="AE1119" s="144">
        <v>0.20300000000000001</v>
      </c>
      <c r="AF1119" s="144">
        <v>0.20200000000000001</v>
      </c>
      <c r="AG1119" s="144">
        <v>0.20200000000000001</v>
      </c>
      <c r="AH1119" s="144">
        <v>0.20300000000000001</v>
      </c>
      <c r="AI1119" s="144">
        <v>0.23499999999999999</v>
      </c>
      <c r="AJ1119" s="144">
        <v>0.20300000000000001</v>
      </c>
      <c r="AK1119" s="144">
        <v>0.20399999999999999</v>
      </c>
      <c r="AL1119" s="144">
        <v>0.20300000000000001</v>
      </c>
      <c r="AM1119" s="144">
        <v>0.20200000000000001</v>
      </c>
      <c r="AN1119" s="144">
        <v>0.20200000000000001</v>
      </c>
      <c r="AO1119" s="144">
        <v>0.20200000000000001</v>
      </c>
      <c r="AP1119" s="144">
        <v>0.20200000000000001</v>
      </c>
      <c r="AQ1119" s="144">
        <v>0.20200000000000001</v>
      </c>
      <c r="AR1119" s="144">
        <v>0.20200000000000001</v>
      </c>
      <c r="AS1119" s="144">
        <v>0.20399999999999999</v>
      </c>
      <c r="AT1119" s="144">
        <v>0.20200000000000001</v>
      </c>
      <c r="AU1119" s="144">
        <v>0.20200000000000001</v>
      </c>
      <c r="AV1119" s="144">
        <v>0.20200000000000001</v>
      </c>
      <c r="AW1119" s="144">
        <v>0.20200000000000001</v>
      </c>
      <c r="AX1119" s="144">
        <v>0.223</v>
      </c>
      <c r="AY1119" s="144">
        <v>0.222</v>
      </c>
      <c r="AZ1119" s="144">
        <v>0.222</v>
      </c>
      <c r="BA1119" s="144">
        <v>0.22500000000000001</v>
      </c>
      <c r="BB1119" s="144">
        <v>0.223</v>
      </c>
      <c r="BC1119" s="144">
        <v>0.222</v>
      </c>
      <c r="BD1119" s="144">
        <v>0.223</v>
      </c>
      <c r="BE1119" s="144">
        <v>0.53800000000000003</v>
      </c>
      <c r="BF1119" s="144">
        <v>0.224</v>
      </c>
      <c r="BG1119" s="144">
        <v>0.221</v>
      </c>
      <c r="BH1119" s="144">
        <v>0.221</v>
      </c>
      <c r="BI1119" s="144">
        <v>0.22500000000000001</v>
      </c>
      <c r="BJ1119" s="144">
        <v>0.224</v>
      </c>
      <c r="BK1119" s="144">
        <v>0.223</v>
      </c>
      <c r="BM1119" s="19">
        <f>BK1119/F1119</f>
        <v>2.477777777777778E-3</v>
      </c>
    </row>
    <row r="1120" spans="1:65" x14ac:dyDescent="0.35">
      <c r="A1120" s="136" t="s">
        <v>64</v>
      </c>
      <c r="B1120" s="137" t="s">
        <v>1524</v>
      </c>
      <c r="C1120" s="138" t="s">
        <v>95</v>
      </c>
      <c r="D1120" s="139" t="s">
        <v>172</v>
      </c>
      <c r="E1120" s="140" t="s">
        <v>1495</v>
      </c>
      <c r="F1120" s="141">
        <v>97</v>
      </c>
      <c r="G1120" s="142" t="s">
        <v>108</v>
      </c>
      <c r="H1120" s="143"/>
      <c r="I1120" s="144">
        <v>15.388</v>
      </c>
      <c r="J1120" s="144">
        <v>8.8130000000000006</v>
      </c>
      <c r="K1120" s="144">
        <v>8.9420000000000002</v>
      </c>
      <c r="L1120" s="144">
        <v>9.2240000000000002</v>
      </c>
      <c r="M1120" s="144">
        <v>13.247</v>
      </c>
      <c r="N1120" s="144">
        <v>9.0380000000000003</v>
      </c>
      <c r="O1120" s="144">
        <v>8.8179999999999996</v>
      </c>
      <c r="P1120" s="144">
        <v>15.859</v>
      </c>
      <c r="Q1120" s="144">
        <v>7.2709999999999999</v>
      </c>
      <c r="R1120" s="144">
        <v>13.302</v>
      </c>
      <c r="S1120" s="144">
        <v>10.332000000000001</v>
      </c>
      <c r="T1120" s="144">
        <v>18.538</v>
      </c>
      <c r="U1120" s="144">
        <v>12.054</v>
      </c>
      <c r="V1120" s="144">
        <v>13.231999999999999</v>
      </c>
      <c r="W1120" s="144">
        <v>13.981999999999999</v>
      </c>
      <c r="X1120" s="144">
        <v>7.9059999999999997</v>
      </c>
      <c r="Y1120" s="144">
        <v>10.039999999999999</v>
      </c>
      <c r="Z1120" s="144"/>
      <c r="AA1120" s="144"/>
      <c r="AB1120" s="144">
        <v>15.737</v>
      </c>
      <c r="AC1120" s="144">
        <v>14.662000000000001</v>
      </c>
      <c r="AD1120" s="144">
        <v>15.635</v>
      </c>
      <c r="AE1120" s="144">
        <v>33.744</v>
      </c>
      <c r="AF1120" s="144">
        <v>13.49</v>
      </c>
      <c r="AG1120" s="144">
        <v>14.24</v>
      </c>
      <c r="AH1120" s="144">
        <v>12.382999999999999</v>
      </c>
      <c r="AI1120" s="144">
        <v>23.449000000000002</v>
      </c>
      <c r="AJ1120" s="144">
        <v>25.728000000000002</v>
      </c>
      <c r="AK1120" s="144">
        <v>16.984000000000002</v>
      </c>
      <c r="AL1120" s="144">
        <v>15.214</v>
      </c>
      <c r="AM1120" s="144">
        <v>14.288</v>
      </c>
      <c r="AN1120" s="144">
        <v>11.23</v>
      </c>
      <c r="AO1120" s="144">
        <v>10.929</v>
      </c>
      <c r="AP1120" s="144">
        <v>15.32</v>
      </c>
      <c r="AQ1120" s="144">
        <v>11.766999999999999</v>
      </c>
      <c r="AR1120" s="144">
        <v>11.061999999999999</v>
      </c>
      <c r="AS1120" s="144">
        <v>8.4030000000000005</v>
      </c>
      <c r="AT1120" s="144">
        <v>13.974</v>
      </c>
      <c r="AU1120" s="144">
        <v>25.065999999999999</v>
      </c>
      <c r="AV1120" s="144">
        <v>8.6859999999999999</v>
      </c>
      <c r="AW1120" s="144">
        <v>11.504</v>
      </c>
      <c r="AX1120" s="144">
        <v>12.911</v>
      </c>
      <c r="AY1120" s="144">
        <v>14.766999999999999</v>
      </c>
      <c r="AZ1120" s="144">
        <v>12.317</v>
      </c>
      <c r="BA1120" s="144">
        <v>12.567</v>
      </c>
      <c r="BB1120" s="144">
        <v>16.463000000000001</v>
      </c>
      <c r="BC1120" s="144">
        <v>13.536</v>
      </c>
      <c r="BD1120" s="144">
        <v>10.211</v>
      </c>
      <c r="BE1120" s="144">
        <v>13.657</v>
      </c>
      <c r="BF1120" s="144">
        <v>15.645</v>
      </c>
      <c r="BG1120" s="144">
        <v>16.562999999999999</v>
      </c>
      <c r="BH1120" s="144">
        <v>16.562999999999999</v>
      </c>
      <c r="BI1120" s="144">
        <v>12.132</v>
      </c>
      <c r="BJ1120" s="144">
        <v>11.253</v>
      </c>
      <c r="BK1120" s="144">
        <v>16.04</v>
      </c>
      <c r="BM1120" s="19">
        <f>BK1120/F1120</f>
        <v>0.16536082474226804</v>
      </c>
    </row>
    <row r="1121" spans="1:65" x14ac:dyDescent="0.35">
      <c r="A1121" s="136" t="s">
        <v>64</v>
      </c>
      <c r="B1121" s="137" t="s">
        <v>1525</v>
      </c>
      <c r="C1121" s="138" t="s">
        <v>95</v>
      </c>
      <c r="D1121" s="139" t="s">
        <v>338</v>
      </c>
      <c r="E1121" s="140" t="s">
        <v>1495</v>
      </c>
      <c r="F1121" s="141">
        <v>97</v>
      </c>
      <c r="G1121" s="142" t="s">
        <v>108</v>
      </c>
      <c r="H1121" s="143"/>
      <c r="I1121" s="144">
        <v>5.0000000000000001E-3</v>
      </c>
      <c r="J1121" s="144">
        <v>5.0000000000000001E-3</v>
      </c>
      <c r="K1121" s="144">
        <v>5.0000000000000001E-3</v>
      </c>
      <c r="L1121" s="144">
        <v>0.46200000000000002</v>
      </c>
      <c r="M1121" s="144">
        <v>2.9000000000000001E-2</v>
      </c>
      <c r="N1121" s="144">
        <v>5.0000000000000001E-3</v>
      </c>
      <c r="O1121" s="144">
        <v>6.0000000000000001E-3</v>
      </c>
      <c r="P1121" s="144">
        <v>8.0000000000000002E-3</v>
      </c>
      <c r="Q1121" s="144">
        <v>6.0000000000000001E-3</v>
      </c>
      <c r="R1121" s="144">
        <v>5.0000000000000001E-3</v>
      </c>
      <c r="S1121" s="144">
        <v>8.0000000000000002E-3</v>
      </c>
      <c r="T1121" s="144">
        <v>5.0000000000000001E-3</v>
      </c>
      <c r="U1121" s="144">
        <v>5.0000000000000001E-3</v>
      </c>
      <c r="V1121" s="144">
        <v>1.2999999999999999E-2</v>
      </c>
      <c r="W1121" s="144">
        <v>5.0000000000000001E-3</v>
      </c>
      <c r="X1121" s="144">
        <v>6.0000000000000001E-3</v>
      </c>
      <c r="Y1121" s="144">
        <v>0.20399999999999999</v>
      </c>
      <c r="Z1121" s="144"/>
      <c r="AA1121" s="144"/>
      <c r="AB1121" s="144">
        <v>0.20200000000000001</v>
      </c>
      <c r="AC1121" s="144">
        <v>0.20200000000000001</v>
      </c>
      <c r="AD1121" s="144">
        <v>0.20300000000000001</v>
      </c>
      <c r="AE1121" s="144">
        <v>0.20300000000000001</v>
      </c>
      <c r="AF1121" s="144">
        <v>0.20200000000000001</v>
      </c>
      <c r="AG1121" s="144">
        <v>0.20200000000000001</v>
      </c>
      <c r="AH1121" s="144">
        <v>0.20300000000000001</v>
      </c>
      <c r="AI1121" s="144">
        <v>0.23899999999999999</v>
      </c>
      <c r="AJ1121" s="144">
        <v>0.20300000000000001</v>
      </c>
      <c r="AK1121" s="144">
        <v>0.20399999999999999</v>
      </c>
      <c r="AL1121" s="144">
        <v>0.20300000000000001</v>
      </c>
      <c r="AM1121" s="144">
        <v>0.20300000000000001</v>
      </c>
      <c r="AN1121" s="144">
        <v>0.20200000000000001</v>
      </c>
      <c r="AO1121" s="144">
        <v>0.20200000000000001</v>
      </c>
      <c r="AP1121" s="144">
        <v>0.20200000000000001</v>
      </c>
      <c r="AQ1121" s="144">
        <v>0.20200000000000001</v>
      </c>
      <c r="AR1121" s="144">
        <v>0.20200000000000001</v>
      </c>
      <c r="AS1121" s="144">
        <v>0.20399999999999999</v>
      </c>
      <c r="AT1121" s="144">
        <v>0.20200000000000001</v>
      </c>
      <c r="AU1121" s="144">
        <v>0.20200000000000001</v>
      </c>
      <c r="AV1121" s="144">
        <v>0.20200000000000001</v>
      </c>
      <c r="AW1121" s="144">
        <v>0.20200000000000001</v>
      </c>
      <c r="AX1121" s="144">
        <v>0.222</v>
      </c>
      <c r="AY1121" s="144">
        <v>0.22</v>
      </c>
      <c r="AZ1121" s="144">
        <v>0.221</v>
      </c>
      <c r="BA1121" s="144">
        <v>0.22500000000000001</v>
      </c>
      <c r="BB1121" s="144">
        <v>0.34899999999999998</v>
      </c>
      <c r="BC1121" s="144">
        <v>0.221</v>
      </c>
      <c r="BD1121" s="144">
        <v>0.224</v>
      </c>
      <c r="BE1121" s="144">
        <v>0.223</v>
      </c>
      <c r="BF1121" s="144">
        <v>0.223</v>
      </c>
      <c r="BG1121" s="144">
        <v>0.221</v>
      </c>
      <c r="BH1121" s="144">
        <v>0.221</v>
      </c>
      <c r="BI1121" s="144">
        <v>0.22600000000000001</v>
      </c>
      <c r="BJ1121" s="144">
        <v>0.22500000000000001</v>
      </c>
      <c r="BK1121" s="144">
        <v>0.224</v>
      </c>
      <c r="BM1121" s="19">
        <f>BK1121/F1121</f>
        <v>2.309278350515464E-3</v>
      </c>
    </row>
    <row r="1122" spans="1:65" x14ac:dyDescent="0.35">
      <c r="A1122" s="136" t="s">
        <v>64</v>
      </c>
      <c r="B1122" s="137" t="s">
        <v>1526</v>
      </c>
      <c r="C1122" s="138" t="s">
        <v>95</v>
      </c>
      <c r="D1122" s="139" t="s">
        <v>1056</v>
      </c>
      <c r="E1122" s="140" t="s">
        <v>1495</v>
      </c>
      <c r="F1122" s="141">
        <v>20</v>
      </c>
      <c r="G1122" s="142" t="s">
        <v>108</v>
      </c>
      <c r="H1122" s="143"/>
      <c r="I1122" s="144">
        <v>17.308</v>
      </c>
      <c r="J1122" s="144">
        <v>19.016999999999999</v>
      </c>
      <c r="K1122" s="144">
        <v>19.064</v>
      </c>
      <c r="L1122" s="144">
        <v>19.302</v>
      </c>
      <c r="M1122" s="144">
        <v>19.378</v>
      </c>
      <c r="N1122" s="144">
        <v>19.196999999999999</v>
      </c>
      <c r="O1122" s="144">
        <v>19.71</v>
      </c>
      <c r="P1122" s="144">
        <v>19.597000000000001</v>
      </c>
      <c r="Q1122" s="144">
        <v>19.491</v>
      </c>
      <c r="R1122" s="144">
        <v>19.401</v>
      </c>
      <c r="S1122" s="144">
        <v>16.652000000000001</v>
      </c>
      <c r="T1122" s="144">
        <v>17.222999999999999</v>
      </c>
      <c r="U1122" s="144">
        <v>17.507999999999999</v>
      </c>
      <c r="V1122" s="144">
        <v>17.98</v>
      </c>
      <c r="W1122" s="144">
        <v>18.635000000000002</v>
      </c>
      <c r="X1122" s="144">
        <v>19.28</v>
      </c>
      <c r="Y1122" s="144">
        <v>19.584</v>
      </c>
      <c r="Z1122" s="144"/>
      <c r="AA1122" s="144"/>
      <c r="AB1122" s="144">
        <v>17.158999999999999</v>
      </c>
      <c r="AC1122" s="144">
        <v>18.850000000000001</v>
      </c>
      <c r="AD1122" s="144">
        <v>18.844000000000001</v>
      </c>
      <c r="AE1122" s="144">
        <v>18.952999999999999</v>
      </c>
      <c r="AF1122" s="144">
        <v>19.045000000000002</v>
      </c>
      <c r="AG1122" s="144">
        <v>18.981000000000002</v>
      </c>
      <c r="AH1122" s="144">
        <v>19.341000000000001</v>
      </c>
      <c r="AI1122" s="144">
        <v>18.908999999999999</v>
      </c>
      <c r="AJ1122" s="144">
        <v>19.213999999999999</v>
      </c>
      <c r="AK1122" s="144">
        <v>19.398</v>
      </c>
      <c r="AL1122" s="144">
        <v>19.143000000000001</v>
      </c>
      <c r="AM1122" s="144">
        <v>19.425999999999998</v>
      </c>
      <c r="AN1122" s="144">
        <v>19.260999999999999</v>
      </c>
      <c r="AO1122" s="144">
        <v>19.382000000000001</v>
      </c>
      <c r="AP1122" s="144">
        <v>19.302</v>
      </c>
      <c r="AQ1122" s="144">
        <v>19.391999999999999</v>
      </c>
      <c r="AR1122" s="144">
        <v>15.71</v>
      </c>
      <c r="AS1122" s="144">
        <v>19.481999999999999</v>
      </c>
      <c r="AT1122" s="144">
        <v>19.181999999999999</v>
      </c>
      <c r="AU1122" s="144">
        <v>18.309999999999999</v>
      </c>
      <c r="AV1122" s="144">
        <v>18.431000000000001</v>
      </c>
      <c r="AW1122" s="144">
        <v>19.728000000000002</v>
      </c>
      <c r="AX1122" s="144">
        <v>19.712</v>
      </c>
      <c r="AY1122" s="144">
        <v>17.969000000000001</v>
      </c>
      <c r="AZ1122" s="144">
        <v>19.434999999999999</v>
      </c>
      <c r="BA1122" s="144">
        <v>18.364000000000001</v>
      </c>
      <c r="BB1122" s="144">
        <v>17.468</v>
      </c>
      <c r="BC1122" s="144">
        <v>18.484999999999999</v>
      </c>
      <c r="BD1122" s="144">
        <v>19.652000000000001</v>
      </c>
      <c r="BE1122" s="144">
        <v>18.998000000000001</v>
      </c>
      <c r="BF1122" s="144">
        <v>19.245000000000001</v>
      </c>
      <c r="BG1122" s="144">
        <v>17.997</v>
      </c>
      <c r="BH1122" s="144">
        <v>17.997</v>
      </c>
      <c r="BI1122" s="144">
        <v>18.329999999999998</v>
      </c>
      <c r="BJ1122" s="144">
        <v>17.702000000000002</v>
      </c>
      <c r="BK1122" s="144">
        <v>18.744</v>
      </c>
      <c r="BM1122" s="19">
        <f>BK1122/F1122</f>
        <v>0.93720000000000003</v>
      </c>
    </row>
    <row r="1123" spans="1:65" x14ac:dyDescent="0.35">
      <c r="A1123" s="136" t="s">
        <v>64</v>
      </c>
      <c r="B1123" s="137" t="s">
        <v>1527</v>
      </c>
      <c r="C1123" s="138" t="s">
        <v>95</v>
      </c>
      <c r="D1123" s="139" t="s">
        <v>183</v>
      </c>
      <c r="E1123" s="140" t="s">
        <v>1495</v>
      </c>
      <c r="F1123" s="141">
        <v>131</v>
      </c>
      <c r="G1123" s="142" t="s">
        <v>108</v>
      </c>
      <c r="H1123" s="143"/>
      <c r="I1123" s="144">
        <v>35.856000000000002</v>
      </c>
      <c r="J1123" s="144">
        <v>40.052</v>
      </c>
      <c r="K1123" s="144">
        <v>72.653999999999996</v>
      </c>
      <c r="L1123" s="144">
        <v>31.338000000000001</v>
      </c>
      <c r="M1123" s="144">
        <v>67.39</v>
      </c>
      <c r="N1123" s="144">
        <v>42.628999999999998</v>
      </c>
      <c r="O1123" s="144">
        <v>42.587000000000003</v>
      </c>
      <c r="P1123" s="144">
        <v>49.774999999999999</v>
      </c>
      <c r="Q1123" s="144">
        <v>44.671999999999997</v>
      </c>
      <c r="R1123" s="144">
        <v>48.911000000000001</v>
      </c>
      <c r="S1123" s="144">
        <v>60.005000000000003</v>
      </c>
      <c r="T1123" s="144">
        <v>55.396999999999998</v>
      </c>
      <c r="U1123" s="144">
        <v>60.393000000000001</v>
      </c>
      <c r="V1123" s="144">
        <v>44.079000000000001</v>
      </c>
      <c r="W1123" s="144">
        <v>42.069000000000003</v>
      </c>
      <c r="X1123" s="144">
        <v>59.994999999999997</v>
      </c>
      <c r="Y1123" s="144">
        <v>55.018999999999998</v>
      </c>
      <c r="Z1123" s="144">
        <v>50.311</v>
      </c>
      <c r="AA1123" s="144">
        <v>80.126000000000005</v>
      </c>
      <c r="AB1123" s="144">
        <v>84.983000000000004</v>
      </c>
      <c r="AC1123" s="144">
        <v>44.716000000000001</v>
      </c>
      <c r="AD1123" s="144">
        <v>62.738999999999997</v>
      </c>
      <c r="AE1123" s="144">
        <v>63.015000000000001</v>
      </c>
      <c r="AF1123" s="144">
        <v>49.209000000000003</v>
      </c>
      <c r="AG1123" s="144">
        <v>56.991</v>
      </c>
      <c r="AH1123" s="144">
        <v>40.345999999999997</v>
      </c>
      <c r="AI1123" s="144">
        <v>48.098999999999997</v>
      </c>
      <c r="AJ1123" s="144">
        <v>65.900000000000006</v>
      </c>
      <c r="AK1123" s="144">
        <v>109.607</v>
      </c>
      <c r="AL1123" s="144">
        <v>48.878</v>
      </c>
      <c r="AM1123" s="144">
        <v>40.307000000000002</v>
      </c>
      <c r="AN1123" s="144">
        <v>72.27</v>
      </c>
      <c r="AO1123" s="144">
        <v>42.281999999999996</v>
      </c>
      <c r="AP1123" s="144">
        <v>81.31</v>
      </c>
      <c r="AQ1123" s="144">
        <v>60.97</v>
      </c>
      <c r="AR1123" s="144">
        <v>52.817</v>
      </c>
      <c r="AS1123" s="144">
        <v>47.442</v>
      </c>
      <c r="AT1123" s="144">
        <v>77.194000000000003</v>
      </c>
      <c r="AU1123" s="144">
        <v>92.159000000000006</v>
      </c>
      <c r="AV1123" s="144">
        <v>90.426000000000002</v>
      </c>
      <c r="AW1123" s="144">
        <v>89.918999999999997</v>
      </c>
      <c r="AX1123" s="144">
        <v>49.173000000000002</v>
      </c>
      <c r="AY1123" s="144">
        <v>94.649000000000001</v>
      </c>
      <c r="AZ1123" s="144">
        <v>92.831000000000003</v>
      </c>
      <c r="BA1123" s="144">
        <v>70.069000000000003</v>
      </c>
      <c r="BB1123" s="144">
        <v>44.720999999999997</v>
      </c>
      <c r="BC1123" s="144">
        <v>96.748000000000005</v>
      </c>
      <c r="BD1123" s="144">
        <v>77.86</v>
      </c>
      <c r="BE1123" s="144">
        <v>64.962000000000003</v>
      </c>
      <c r="BF1123" s="144">
        <v>43.814</v>
      </c>
      <c r="BG1123" s="144">
        <v>42.430999999999997</v>
      </c>
      <c r="BH1123" s="144">
        <v>42.430999999999997</v>
      </c>
      <c r="BI1123" s="144">
        <v>65.914000000000001</v>
      </c>
      <c r="BJ1123" s="144">
        <v>78.031999999999996</v>
      </c>
      <c r="BK1123" s="144">
        <v>81.575000000000003</v>
      </c>
      <c r="BM1123" s="19">
        <f>BK1123/F1123</f>
        <v>0.62270992366412214</v>
      </c>
    </row>
    <row r="1124" spans="1:65" x14ac:dyDescent="0.35">
      <c r="A1124" s="136" t="s">
        <v>64</v>
      </c>
      <c r="B1124" s="137" t="s">
        <v>1528</v>
      </c>
      <c r="C1124" s="138" t="s">
        <v>95</v>
      </c>
      <c r="D1124" s="139" t="s">
        <v>345</v>
      </c>
      <c r="E1124" s="140" t="s">
        <v>1495</v>
      </c>
      <c r="F1124" s="141">
        <v>131</v>
      </c>
      <c r="G1124" s="142" t="s">
        <v>108</v>
      </c>
      <c r="H1124" s="143"/>
      <c r="I1124" s="144"/>
      <c r="J1124" s="144"/>
      <c r="K1124" s="144"/>
      <c r="L1124" s="144"/>
      <c r="M1124" s="144"/>
      <c r="N1124" s="144"/>
      <c r="O1124" s="144"/>
      <c r="P1124" s="144"/>
      <c r="Q1124" s="144"/>
      <c r="R1124" s="144"/>
      <c r="S1124" s="144"/>
      <c r="T1124" s="144"/>
      <c r="U1124" s="144"/>
      <c r="V1124" s="144"/>
      <c r="W1124" s="144"/>
      <c r="X1124" s="144"/>
      <c r="Y1124" s="144"/>
      <c r="Z1124" s="144"/>
      <c r="AA1124" s="144"/>
      <c r="AB1124" s="144">
        <v>0.52500000000000002</v>
      </c>
      <c r="AC1124" s="144">
        <v>1.2999999999999999E-2</v>
      </c>
      <c r="AD1124" s="144">
        <v>5.0000000000000001E-3</v>
      </c>
      <c r="AE1124" s="144">
        <v>1.2999999999999999E-2</v>
      </c>
      <c r="AF1124" s="144">
        <v>5.0000000000000001E-3</v>
      </c>
      <c r="AG1124" s="144">
        <v>5.0000000000000001E-3</v>
      </c>
      <c r="AH1124" s="144">
        <v>5.0000000000000001E-3</v>
      </c>
      <c r="AI1124" s="144">
        <v>4.2000000000000003E-2</v>
      </c>
      <c r="AJ1124" s="144">
        <v>0.20200000000000001</v>
      </c>
      <c r="AK1124" s="144">
        <v>0.20300000000000001</v>
      </c>
      <c r="AL1124" s="144">
        <v>0.20200000000000001</v>
      </c>
      <c r="AM1124" s="144">
        <v>0.20200000000000001</v>
      </c>
      <c r="AN1124" s="144">
        <v>0.20200000000000001</v>
      </c>
      <c r="AO1124" s="144">
        <v>0.20200000000000001</v>
      </c>
      <c r="AP1124" s="144">
        <v>0.20200000000000001</v>
      </c>
      <c r="AQ1124" s="144">
        <v>0.20200000000000001</v>
      </c>
      <c r="AR1124" s="144">
        <v>0.20200000000000001</v>
      </c>
      <c r="AS1124" s="144">
        <v>0.20300000000000001</v>
      </c>
      <c r="AT1124" s="144">
        <v>0.20200000000000001</v>
      </c>
      <c r="AU1124" s="144">
        <v>0.20200000000000001</v>
      </c>
      <c r="AV1124" s="144">
        <v>0.20200000000000001</v>
      </c>
      <c r="AW1124" s="144">
        <v>0.20200000000000001</v>
      </c>
      <c r="AX1124" s="144">
        <v>0.22500000000000001</v>
      </c>
      <c r="AY1124" s="144">
        <v>0.223</v>
      </c>
      <c r="AZ1124" s="144">
        <v>0.224</v>
      </c>
      <c r="BA1124" s="144">
        <v>0.22500000000000001</v>
      </c>
      <c r="BB1124" s="144">
        <v>0.223</v>
      </c>
      <c r="BC1124" s="144">
        <v>0.22500000000000001</v>
      </c>
      <c r="BD1124" s="144">
        <v>0.22700000000000001</v>
      </c>
      <c r="BE1124" s="144">
        <v>0.22500000000000001</v>
      </c>
      <c r="BF1124" s="144">
        <v>0.22700000000000001</v>
      </c>
      <c r="BG1124" s="144">
        <v>1.363</v>
      </c>
      <c r="BH1124" s="144">
        <v>1.363</v>
      </c>
      <c r="BI1124" s="144">
        <v>0.22800000000000001</v>
      </c>
      <c r="BJ1124" s="144">
        <v>0.22700000000000001</v>
      </c>
      <c r="BK1124" s="144">
        <v>0.22600000000000001</v>
      </c>
      <c r="BM1124" s="19">
        <f>BK1124/F1124</f>
        <v>1.7251908396946566E-3</v>
      </c>
    </row>
    <row r="1125" spans="1:65" x14ac:dyDescent="0.35">
      <c r="A1125" s="136" t="s">
        <v>64</v>
      </c>
      <c r="B1125" s="137" t="s">
        <v>1529</v>
      </c>
      <c r="C1125" s="138" t="s">
        <v>95</v>
      </c>
      <c r="D1125" s="139" t="s">
        <v>1078</v>
      </c>
      <c r="E1125" s="140" t="s">
        <v>1495</v>
      </c>
      <c r="F1125" s="141">
        <v>30</v>
      </c>
      <c r="G1125" s="142" t="s">
        <v>108</v>
      </c>
      <c r="H1125" s="143"/>
      <c r="I1125" s="144">
        <v>0</v>
      </c>
      <c r="J1125" s="144">
        <v>0</v>
      </c>
      <c r="K1125" s="144">
        <v>0</v>
      </c>
      <c r="L1125" s="144">
        <v>0</v>
      </c>
      <c r="M1125" s="144">
        <v>0</v>
      </c>
      <c r="N1125" s="144">
        <v>0</v>
      </c>
      <c r="O1125" s="144">
        <v>0</v>
      </c>
      <c r="P1125" s="144">
        <v>0</v>
      </c>
      <c r="Q1125" s="144">
        <v>0</v>
      </c>
      <c r="R1125" s="144">
        <v>0</v>
      </c>
      <c r="S1125" s="144">
        <v>0</v>
      </c>
      <c r="T1125" s="144">
        <v>0</v>
      </c>
      <c r="U1125" s="144">
        <v>0</v>
      </c>
      <c r="V1125" s="144">
        <v>0</v>
      </c>
      <c r="W1125" s="144">
        <v>0</v>
      </c>
      <c r="X1125" s="144">
        <v>0</v>
      </c>
      <c r="Y1125" s="144">
        <v>6.6000000000000003E-2</v>
      </c>
      <c r="Z1125" s="144">
        <v>0</v>
      </c>
      <c r="AA1125" s="144">
        <v>0</v>
      </c>
      <c r="AB1125" s="144">
        <v>0</v>
      </c>
      <c r="AC1125" s="144">
        <v>0</v>
      </c>
      <c r="AD1125" s="144">
        <v>0</v>
      </c>
      <c r="AE1125" s="144">
        <v>0</v>
      </c>
      <c r="AF1125" s="144">
        <v>0</v>
      </c>
      <c r="AG1125" s="144">
        <v>0</v>
      </c>
      <c r="AH1125" s="144">
        <v>0</v>
      </c>
      <c r="AI1125" s="144">
        <v>0</v>
      </c>
      <c r="AJ1125" s="144">
        <v>0</v>
      </c>
      <c r="AK1125" s="144">
        <v>0</v>
      </c>
      <c r="AL1125" s="144">
        <v>0</v>
      </c>
      <c r="AM1125" s="144">
        <v>0</v>
      </c>
      <c r="AN1125" s="144">
        <v>0</v>
      </c>
      <c r="AO1125" s="144">
        <v>0</v>
      </c>
      <c r="AP1125" s="144">
        <v>0</v>
      </c>
      <c r="AQ1125" s="144">
        <v>0</v>
      </c>
      <c r="AR1125" s="144">
        <v>0</v>
      </c>
      <c r="AS1125" s="144">
        <v>0</v>
      </c>
      <c r="AT1125" s="144">
        <v>0</v>
      </c>
      <c r="AU1125" s="144">
        <v>0</v>
      </c>
      <c r="AV1125" s="144">
        <v>0</v>
      </c>
      <c r="AW1125" s="144">
        <v>0</v>
      </c>
      <c r="AX1125" s="144">
        <v>0</v>
      </c>
      <c r="AY1125" s="144">
        <v>0</v>
      </c>
      <c r="AZ1125" s="144">
        <v>0</v>
      </c>
      <c r="BA1125" s="144">
        <v>0</v>
      </c>
      <c r="BB1125" s="144">
        <v>0</v>
      </c>
      <c r="BC1125" s="144">
        <v>0</v>
      </c>
      <c r="BD1125" s="144">
        <v>0</v>
      </c>
      <c r="BE1125" s="144">
        <v>0</v>
      </c>
      <c r="BF1125" s="144">
        <v>0</v>
      </c>
      <c r="BG1125" s="144">
        <v>0</v>
      </c>
      <c r="BH1125" s="144">
        <v>0</v>
      </c>
      <c r="BI1125" s="144">
        <v>0</v>
      </c>
      <c r="BJ1125" s="144">
        <v>0</v>
      </c>
      <c r="BK1125" s="144">
        <v>0</v>
      </c>
      <c r="BM1125" s="19">
        <f>BK1125/F1125</f>
        <v>0</v>
      </c>
    </row>
    <row r="1126" spans="1:65" x14ac:dyDescent="0.35">
      <c r="A1126" s="136" t="s">
        <v>64</v>
      </c>
      <c r="B1126" s="137" t="s">
        <v>1530</v>
      </c>
      <c r="C1126" s="138" t="s">
        <v>95</v>
      </c>
      <c r="D1126" s="139" t="s">
        <v>1098</v>
      </c>
      <c r="E1126" s="140" t="s">
        <v>1495</v>
      </c>
      <c r="F1126" s="141">
        <v>20</v>
      </c>
      <c r="G1126" s="142" t="s">
        <v>108</v>
      </c>
      <c r="H1126" s="143"/>
      <c r="I1126" s="144">
        <v>17.282</v>
      </c>
      <c r="J1126" s="144">
        <v>17.405000000000001</v>
      </c>
      <c r="K1126" s="144">
        <v>19.036000000000001</v>
      </c>
      <c r="L1126" s="144">
        <v>12.75</v>
      </c>
      <c r="M1126" s="144">
        <v>16.399000000000001</v>
      </c>
      <c r="N1126" s="144">
        <v>19.866</v>
      </c>
      <c r="O1126" s="144">
        <v>17.765999999999998</v>
      </c>
      <c r="P1126" s="144">
        <v>19.212</v>
      </c>
      <c r="Q1126" s="144">
        <v>17.186</v>
      </c>
      <c r="R1126" s="144">
        <v>16.079000000000001</v>
      </c>
      <c r="S1126" s="144">
        <v>15.852</v>
      </c>
      <c r="T1126" s="144">
        <v>15.445</v>
      </c>
      <c r="U1126" s="144">
        <v>15.73</v>
      </c>
      <c r="V1126" s="144">
        <v>15.243</v>
      </c>
      <c r="W1126" s="144">
        <v>14.164999999999999</v>
      </c>
      <c r="X1126" s="144">
        <v>16.282</v>
      </c>
      <c r="Y1126" s="144">
        <v>16.591000000000001</v>
      </c>
      <c r="Z1126" s="144"/>
      <c r="AA1126" s="144"/>
      <c r="AB1126" s="144">
        <v>15.69</v>
      </c>
      <c r="AC1126" s="144">
        <v>16.099</v>
      </c>
      <c r="AD1126" s="144">
        <v>14.361000000000001</v>
      </c>
      <c r="AE1126" s="144">
        <v>12.510999999999999</v>
      </c>
      <c r="AF1126" s="144">
        <v>14.887</v>
      </c>
      <c r="AG1126" s="144">
        <v>16.111999999999998</v>
      </c>
      <c r="AH1126" s="144">
        <v>14.52</v>
      </c>
      <c r="AI1126" s="144">
        <v>14.319000000000001</v>
      </c>
      <c r="AJ1126" s="144">
        <v>14.542999999999999</v>
      </c>
      <c r="AK1126" s="144">
        <v>13.699</v>
      </c>
      <c r="AL1126" s="144">
        <v>15.064</v>
      </c>
      <c r="AM1126" s="144">
        <v>14.526</v>
      </c>
      <c r="AN1126" s="144">
        <v>14.975</v>
      </c>
      <c r="AO1126" s="144">
        <v>15.756</v>
      </c>
      <c r="AP1126" s="144">
        <v>16.163</v>
      </c>
      <c r="AQ1126" s="144">
        <v>14.664999999999999</v>
      </c>
      <c r="AR1126" s="144">
        <v>18.556000000000001</v>
      </c>
      <c r="AS1126" s="144">
        <v>17.225000000000001</v>
      </c>
      <c r="AT1126" s="144">
        <v>15.44</v>
      </c>
      <c r="AU1126" s="144">
        <v>14.512</v>
      </c>
      <c r="AV1126" s="144">
        <v>14.291</v>
      </c>
      <c r="AW1126" s="144">
        <v>18.437999999999999</v>
      </c>
      <c r="AX1126" s="144">
        <v>15.773</v>
      </c>
      <c r="AY1126" s="144">
        <v>16.603999999999999</v>
      </c>
      <c r="AZ1126" s="144">
        <v>14.484999999999999</v>
      </c>
      <c r="BA1126" s="144">
        <v>16</v>
      </c>
      <c r="BB1126" s="144">
        <v>17.225000000000001</v>
      </c>
      <c r="BC1126" s="144">
        <v>15.827999999999999</v>
      </c>
      <c r="BD1126" s="144">
        <v>13.135999999999999</v>
      </c>
      <c r="BE1126" s="144">
        <v>19.795999999999999</v>
      </c>
      <c r="BF1126" s="144">
        <v>12.832000000000001</v>
      </c>
      <c r="BG1126" s="144">
        <v>14.3</v>
      </c>
      <c r="BH1126" s="144">
        <v>14.3</v>
      </c>
      <c r="BI1126" s="144">
        <v>20.102</v>
      </c>
      <c r="BJ1126" s="144">
        <v>16.408999999999999</v>
      </c>
      <c r="BK1126" s="144">
        <v>15.452999999999999</v>
      </c>
      <c r="BM1126" s="19">
        <f>BK1126/F1126</f>
        <v>0.77264999999999995</v>
      </c>
    </row>
    <row r="1127" spans="1:65" x14ac:dyDescent="0.35">
      <c r="A1127" s="136" t="s">
        <v>64</v>
      </c>
      <c r="B1127" s="137" t="s">
        <v>1531</v>
      </c>
      <c r="C1127" s="138" t="s">
        <v>95</v>
      </c>
      <c r="D1127" s="139" t="s">
        <v>1102</v>
      </c>
      <c r="E1127" s="140" t="s">
        <v>1495</v>
      </c>
      <c r="F1127" s="141">
        <v>15</v>
      </c>
      <c r="G1127" s="142" t="s">
        <v>108</v>
      </c>
      <c r="H1127" s="143"/>
      <c r="I1127" s="144">
        <v>0</v>
      </c>
      <c r="J1127" s="144">
        <v>0</v>
      </c>
      <c r="K1127" s="144">
        <v>0</v>
      </c>
      <c r="L1127" s="144">
        <v>0</v>
      </c>
      <c r="M1127" s="144">
        <v>0</v>
      </c>
      <c r="N1127" s="144">
        <v>0</v>
      </c>
      <c r="O1127" s="144">
        <v>0</v>
      </c>
      <c r="P1127" s="144">
        <v>0</v>
      </c>
      <c r="Q1127" s="144">
        <v>0</v>
      </c>
      <c r="R1127" s="144">
        <v>0</v>
      </c>
      <c r="S1127" s="144">
        <v>0</v>
      </c>
      <c r="T1127" s="144">
        <v>0</v>
      </c>
      <c r="U1127" s="144">
        <v>8.5129999999999999</v>
      </c>
      <c r="V1127" s="144">
        <v>9.0020000000000007</v>
      </c>
      <c r="W1127" s="144">
        <v>8.98</v>
      </c>
      <c r="X1127" s="144">
        <v>9.2360000000000007</v>
      </c>
      <c r="Y1127" s="144">
        <v>9.702</v>
      </c>
      <c r="Z1127" s="144"/>
      <c r="AA1127" s="144"/>
      <c r="AB1127" s="144">
        <v>8.5559999999999992</v>
      </c>
      <c r="AC1127" s="144">
        <v>8.1180000000000003</v>
      </c>
      <c r="AD1127" s="144">
        <v>9.1319999999999997</v>
      </c>
      <c r="AE1127" s="144">
        <v>8.9610000000000003</v>
      </c>
      <c r="AF1127" s="144">
        <v>8.7439999999999998</v>
      </c>
      <c r="AG1127" s="144">
        <v>8.7059999999999995</v>
      </c>
      <c r="AH1127" s="144">
        <v>9.1780000000000008</v>
      </c>
      <c r="AI1127" s="144">
        <v>8.3460000000000001</v>
      </c>
      <c r="AJ1127" s="144">
        <v>7.95</v>
      </c>
      <c r="AK1127" s="144">
        <v>9.0660000000000007</v>
      </c>
      <c r="AL1127" s="144">
        <v>8.2149999999999999</v>
      </c>
      <c r="AM1127" s="144">
        <v>9.2479999999999993</v>
      </c>
      <c r="AN1127" s="144">
        <v>8.4670000000000005</v>
      </c>
      <c r="AO1127" s="144">
        <v>8.8260000000000005</v>
      </c>
      <c r="AP1127" s="144">
        <v>9.3529999999999998</v>
      </c>
      <c r="AQ1127" s="144">
        <v>9.1530000000000005</v>
      </c>
      <c r="AR1127" s="144">
        <v>8.99</v>
      </c>
      <c r="AS1127" s="144">
        <v>10.013999999999999</v>
      </c>
      <c r="AT1127" s="144">
        <v>9.7219999999999995</v>
      </c>
      <c r="AU1127" s="144">
        <v>8.7729999999999997</v>
      </c>
      <c r="AV1127" s="144">
        <v>9.4290000000000003</v>
      </c>
      <c r="AW1127" s="144">
        <v>9.9990000000000006</v>
      </c>
      <c r="AX1127" s="144">
        <v>9.5559999999999992</v>
      </c>
      <c r="AY1127" s="144">
        <v>10.231</v>
      </c>
      <c r="AZ1127" s="144">
        <v>9.5470000000000006</v>
      </c>
      <c r="BA1127" s="144">
        <v>9.7420000000000009</v>
      </c>
      <c r="BB1127" s="144">
        <v>10.308999999999999</v>
      </c>
      <c r="BC1127" s="144">
        <v>9.3079999999999998</v>
      </c>
      <c r="BD1127" s="144">
        <v>9.1690000000000005</v>
      </c>
      <c r="BE1127" s="144">
        <v>9.2759999999999998</v>
      </c>
      <c r="BF1127" s="144">
        <v>9.3140000000000001</v>
      </c>
      <c r="BG1127" s="144">
        <v>9.8889999999999993</v>
      </c>
      <c r="BH1127" s="144">
        <v>9.8889999999999993</v>
      </c>
      <c r="BI1127" s="144">
        <v>9.6170000000000009</v>
      </c>
      <c r="BJ1127" s="144">
        <v>9.2420000000000009</v>
      </c>
      <c r="BK1127" s="144">
        <v>8.93</v>
      </c>
      <c r="BM1127" s="19">
        <f>BK1127/F1127</f>
        <v>0.59533333333333327</v>
      </c>
    </row>
    <row r="1128" spans="1:65" x14ac:dyDescent="0.35">
      <c r="A1128" s="136" t="s">
        <v>64</v>
      </c>
      <c r="B1128" s="137" t="s">
        <v>1532</v>
      </c>
      <c r="C1128" s="138" t="s">
        <v>95</v>
      </c>
      <c r="D1128" s="139" t="s">
        <v>191</v>
      </c>
      <c r="E1128" s="140" t="s">
        <v>1495</v>
      </c>
      <c r="F1128" s="141">
        <v>190</v>
      </c>
      <c r="G1128" s="142" t="s">
        <v>108</v>
      </c>
      <c r="H1128" s="143"/>
      <c r="I1128" s="144">
        <v>56.911999999999999</v>
      </c>
      <c r="J1128" s="144">
        <v>60.362000000000002</v>
      </c>
      <c r="K1128" s="144">
        <v>44.823</v>
      </c>
      <c r="L1128" s="144">
        <v>26.437000000000001</v>
      </c>
      <c r="M1128" s="144">
        <v>63.454000000000001</v>
      </c>
      <c r="N1128" s="144">
        <v>38.037999999999997</v>
      </c>
      <c r="O1128" s="144">
        <v>47.295000000000002</v>
      </c>
      <c r="P1128" s="144">
        <v>61.076000000000001</v>
      </c>
      <c r="Q1128" s="144">
        <v>71.626999999999995</v>
      </c>
      <c r="R1128" s="144">
        <v>91.643000000000001</v>
      </c>
      <c r="S1128" s="144">
        <v>60.798999999999999</v>
      </c>
      <c r="T1128" s="144">
        <v>50.447000000000003</v>
      </c>
      <c r="U1128" s="144">
        <v>53.744</v>
      </c>
      <c r="V1128" s="144">
        <v>52.01</v>
      </c>
      <c r="W1128" s="144">
        <v>53.359000000000002</v>
      </c>
      <c r="X1128" s="144">
        <v>47.688000000000002</v>
      </c>
      <c r="Y1128" s="144">
        <v>39.264000000000003</v>
      </c>
      <c r="Z1128" s="144"/>
      <c r="AA1128" s="144"/>
      <c r="AB1128" s="144">
        <v>65.549000000000007</v>
      </c>
      <c r="AC1128" s="144">
        <v>43.517000000000003</v>
      </c>
      <c r="AD1128" s="144">
        <v>67.331999999999994</v>
      </c>
      <c r="AE1128" s="144">
        <v>48.31</v>
      </c>
      <c r="AF1128" s="144">
        <v>40.753999999999998</v>
      </c>
      <c r="AG1128" s="144">
        <v>66.429000000000002</v>
      </c>
      <c r="AH1128" s="144">
        <v>49.302999999999997</v>
      </c>
      <c r="AI1128" s="144">
        <v>64.039000000000001</v>
      </c>
      <c r="AJ1128" s="144">
        <v>61.363</v>
      </c>
      <c r="AK1128" s="144">
        <v>59.963999999999999</v>
      </c>
      <c r="AL1128" s="144">
        <v>46.805999999999997</v>
      </c>
      <c r="AM1128" s="144">
        <v>60.701999999999998</v>
      </c>
      <c r="AN1128" s="144">
        <v>54.581000000000003</v>
      </c>
      <c r="AO1128" s="144">
        <v>54.86</v>
      </c>
      <c r="AP1128" s="144">
        <v>52.305</v>
      </c>
      <c r="AQ1128" s="144">
        <v>43.378</v>
      </c>
      <c r="AR1128" s="144">
        <v>52.101999999999997</v>
      </c>
      <c r="AS1128" s="144">
        <v>40.183999999999997</v>
      </c>
      <c r="AT1128" s="144">
        <v>50.603999999999999</v>
      </c>
      <c r="AU1128" s="144">
        <v>57.058999999999997</v>
      </c>
      <c r="AV1128" s="144">
        <v>59.692999999999998</v>
      </c>
      <c r="AW1128" s="144">
        <v>87.846000000000004</v>
      </c>
      <c r="AX1128" s="144">
        <v>68.902000000000001</v>
      </c>
      <c r="AY1128" s="144">
        <v>61.781999999999996</v>
      </c>
      <c r="AZ1128" s="144">
        <v>54.283999999999999</v>
      </c>
      <c r="BA1128" s="144">
        <v>83.31</v>
      </c>
      <c r="BB1128" s="144">
        <v>59.767000000000003</v>
      </c>
      <c r="BC1128" s="144">
        <v>55.031999999999996</v>
      </c>
      <c r="BD1128" s="144">
        <v>60.335000000000001</v>
      </c>
      <c r="BE1128" s="144">
        <v>83.308000000000007</v>
      </c>
      <c r="BF1128" s="144">
        <v>62.914000000000001</v>
      </c>
      <c r="BG1128" s="144">
        <v>55.747</v>
      </c>
      <c r="BH1128" s="144">
        <v>55.747</v>
      </c>
      <c r="BI1128" s="144">
        <v>64.686000000000007</v>
      </c>
      <c r="BJ1128" s="144">
        <v>83.488</v>
      </c>
      <c r="BK1128" s="144">
        <v>48.960999999999999</v>
      </c>
      <c r="BM1128" s="19">
        <f>BK1128/F1128</f>
        <v>0.25768947368421052</v>
      </c>
    </row>
    <row r="1129" spans="1:65" x14ac:dyDescent="0.35">
      <c r="A1129" s="136" t="s">
        <v>64</v>
      </c>
      <c r="B1129" s="137" t="s">
        <v>1533</v>
      </c>
      <c r="C1129" s="138" t="s">
        <v>95</v>
      </c>
      <c r="D1129" s="139" t="s">
        <v>353</v>
      </c>
      <c r="E1129" s="140" t="s">
        <v>1495</v>
      </c>
      <c r="F1129" s="141">
        <v>190</v>
      </c>
      <c r="G1129" s="142" t="s">
        <v>108</v>
      </c>
      <c r="H1129" s="143"/>
      <c r="I1129" s="144"/>
      <c r="J1129" s="144"/>
      <c r="K1129" s="144"/>
      <c r="L1129" s="144"/>
      <c r="M1129" s="144"/>
      <c r="N1129" s="144"/>
      <c r="O1129" s="144"/>
      <c r="P1129" s="144"/>
      <c r="Q1129" s="144"/>
      <c r="R1129" s="144"/>
      <c r="S1129" s="144">
        <v>20.206</v>
      </c>
      <c r="T1129" s="144">
        <v>7.0000000000000007E-2</v>
      </c>
      <c r="U1129" s="144">
        <v>6.0000000000000001E-3</v>
      </c>
      <c r="V1129" s="144">
        <v>6.0000000000000001E-3</v>
      </c>
      <c r="W1129" s="144">
        <v>5.0000000000000001E-3</v>
      </c>
      <c r="X1129" s="144">
        <v>6.0000000000000001E-3</v>
      </c>
      <c r="Y1129" s="144">
        <v>6.0000000000000001E-3</v>
      </c>
      <c r="Z1129" s="144"/>
      <c r="AA1129" s="144"/>
      <c r="AB1129" s="144">
        <v>5.0000000000000001E-3</v>
      </c>
      <c r="AC1129" s="144">
        <v>5.0000000000000001E-3</v>
      </c>
      <c r="AD1129" s="144">
        <v>5.0000000000000001E-3</v>
      </c>
      <c r="AE1129" s="144">
        <v>6.0000000000000001E-3</v>
      </c>
      <c r="AF1129" s="144">
        <v>5.0000000000000001E-3</v>
      </c>
      <c r="AG1129" s="144">
        <v>5.0000000000000001E-3</v>
      </c>
      <c r="AH1129" s="144">
        <v>5.0000000000000001E-3</v>
      </c>
      <c r="AI1129" s="144">
        <v>0.04</v>
      </c>
      <c r="AJ1129" s="144">
        <v>0.20200000000000001</v>
      </c>
      <c r="AK1129" s="144">
        <v>0.20399999999999999</v>
      </c>
      <c r="AL1129" s="144">
        <v>0.20300000000000001</v>
      </c>
      <c r="AM1129" s="144">
        <v>0.20200000000000001</v>
      </c>
      <c r="AN1129" s="144">
        <v>0.20200000000000001</v>
      </c>
      <c r="AO1129" s="144">
        <v>0.20200000000000001</v>
      </c>
      <c r="AP1129" s="144">
        <v>0.20200000000000001</v>
      </c>
      <c r="AQ1129" s="144">
        <v>0.20200000000000001</v>
      </c>
      <c r="AR1129" s="144">
        <v>0.20200000000000001</v>
      </c>
      <c r="AS1129" s="144">
        <v>0.20300000000000001</v>
      </c>
      <c r="AT1129" s="144">
        <v>0.20200000000000001</v>
      </c>
      <c r="AU1129" s="144">
        <v>0.20200000000000001</v>
      </c>
      <c r="AV1129" s="144">
        <v>0.20200000000000001</v>
      </c>
      <c r="AW1129" s="144">
        <v>0.20200000000000001</v>
      </c>
      <c r="AX1129" s="144">
        <v>0.222</v>
      </c>
      <c r="AY1129" s="144">
        <v>0.222</v>
      </c>
      <c r="AZ1129" s="144">
        <v>0.223</v>
      </c>
      <c r="BA1129" s="144">
        <v>0.22600000000000001</v>
      </c>
      <c r="BB1129" s="144">
        <v>0.223</v>
      </c>
      <c r="BC1129" s="144">
        <v>0.223</v>
      </c>
      <c r="BD1129" s="144">
        <v>0.224</v>
      </c>
      <c r="BE1129" s="144">
        <v>0.223</v>
      </c>
      <c r="BF1129" s="144">
        <v>0.22500000000000001</v>
      </c>
      <c r="BG1129" s="144">
        <v>8.7390000000000008</v>
      </c>
      <c r="BH1129" s="144">
        <v>8.7390000000000008</v>
      </c>
      <c r="BI1129" s="144">
        <v>0.22600000000000001</v>
      </c>
      <c r="BJ1129" s="144">
        <v>0.22500000000000001</v>
      </c>
      <c r="BK1129" s="144">
        <v>0.223</v>
      </c>
      <c r="BM1129" s="19">
        <f>BK1129/F1129</f>
        <v>1.1736842105263157E-3</v>
      </c>
    </row>
    <row r="1130" spans="1:65" x14ac:dyDescent="0.35">
      <c r="A1130" s="136" t="s">
        <v>64</v>
      </c>
      <c r="B1130" s="137" t="s">
        <v>1534</v>
      </c>
      <c r="C1130" s="138" t="s">
        <v>95</v>
      </c>
      <c r="D1130" s="139" t="s">
        <v>151</v>
      </c>
      <c r="E1130" s="140" t="s">
        <v>1495</v>
      </c>
      <c r="F1130" s="141">
        <v>40</v>
      </c>
      <c r="G1130" s="142" t="s">
        <v>108</v>
      </c>
      <c r="H1130" s="143"/>
      <c r="I1130" s="144">
        <v>5.0000000000000001E-3</v>
      </c>
      <c r="J1130" s="144">
        <v>5.0000000000000001E-3</v>
      </c>
      <c r="K1130" s="144">
        <v>5.0000000000000001E-3</v>
      </c>
      <c r="L1130" s="144">
        <v>8.9999999999999993E-3</v>
      </c>
      <c r="M1130" s="144">
        <v>2.7E-2</v>
      </c>
      <c r="N1130" s="144">
        <v>5.0000000000000001E-3</v>
      </c>
      <c r="O1130" s="144">
        <v>0.20200000000000001</v>
      </c>
      <c r="P1130" s="144">
        <v>0.20499999999999999</v>
      </c>
      <c r="Q1130" s="144">
        <v>0.20300000000000001</v>
      </c>
      <c r="R1130" s="144">
        <v>0.20200000000000001</v>
      </c>
      <c r="S1130" s="144">
        <v>0.25800000000000001</v>
      </c>
      <c r="T1130" s="144">
        <v>0.31</v>
      </c>
      <c r="U1130" s="144">
        <v>0.36699999999999999</v>
      </c>
      <c r="V1130" s="144">
        <v>0.34</v>
      </c>
      <c r="W1130" s="144">
        <v>12.318</v>
      </c>
      <c r="X1130" s="144">
        <v>4.4429999999999996</v>
      </c>
      <c r="Y1130" s="144">
        <v>14.597</v>
      </c>
      <c r="Z1130" s="144"/>
      <c r="AA1130" s="144"/>
      <c r="AB1130" s="144">
        <v>6.8890000000000002</v>
      </c>
      <c r="AC1130" s="144">
        <v>8.6419999999999995</v>
      </c>
      <c r="AD1130" s="144">
        <v>5.3419999999999996</v>
      </c>
      <c r="AE1130" s="144">
        <v>20.684000000000001</v>
      </c>
      <c r="AF1130" s="144">
        <v>8.2240000000000002</v>
      </c>
      <c r="AG1130" s="144">
        <v>5.5540000000000003</v>
      </c>
      <c r="AH1130" s="144">
        <v>14.624000000000001</v>
      </c>
      <c r="AI1130" s="144">
        <v>7.9630000000000001</v>
      </c>
      <c r="AJ1130" s="144">
        <v>3.9969999999999999</v>
      </c>
      <c r="AK1130" s="144">
        <v>18.826000000000001</v>
      </c>
      <c r="AL1130" s="144">
        <v>3.883</v>
      </c>
      <c r="AM1130" s="144">
        <v>39.381999999999998</v>
      </c>
      <c r="AN1130" s="144">
        <v>40.002000000000002</v>
      </c>
      <c r="AO1130" s="144">
        <v>6.9539999999999997</v>
      </c>
      <c r="AP1130" s="144">
        <v>17.995000000000001</v>
      </c>
      <c r="AQ1130" s="144">
        <v>24.151</v>
      </c>
      <c r="AR1130" s="144">
        <v>11.997</v>
      </c>
      <c r="AS1130" s="144">
        <v>6.2709999999999999</v>
      </c>
      <c r="AT1130" s="144">
        <v>6.1109999999999998</v>
      </c>
      <c r="AU1130" s="144">
        <v>39.609000000000002</v>
      </c>
      <c r="AV1130" s="144">
        <v>11.382999999999999</v>
      </c>
      <c r="AW1130" s="144">
        <v>39.536000000000001</v>
      </c>
      <c r="AX1130" s="144">
        <v>39.869</v>
      </c>
      <c r="AY1130" s="144">
        <v>16.992000000000001</v>
      </c>
      <c r="AZ1130" s="144">
        <v>19.541</v>
      </c>
      <c r="BA1130" s="144">
        <v>26.725000000000001</v>
      </c>
      <c r="BB1130" s="144">
        <v>7.8150000000000004</v>
      </c>
      <c r="BC1130" s="144">
        <v>8.5570000000000004</v>
      </c>
      <c r="BD1130" s="144">
        <v>13.548</v>
      </c>
      <c r="BE1130" s="144">
        <v>20.992999999999999</v>
      </c>
      <c r="BF1130" s="144">
        <v>16.443000000000001</v>
      </c>
      <c r="BG1130" s="144">
        <v>6.3630000000000004</v>
      </c>
      <c r="BH1130" s="144">
        <v>6.3630000000000004</v>
      </c>
      <c r="BI1130" s="144">
        <v>23.334</v>
      </c>
      <c r="BJ1130" s="144">
        <v>39.83</v>
      </c>
      <c r="BK1130" s="144">
        <v>19.571000000000002</v>
      </c>
      <c r="BM1130" s="19">
        <f>BK1130/F1130</f>
        <v>0.48927500000000002</v>
      </c>
    </row>
    <row r="1131" spans="1:65" x14ac:dyDescent="0.35">
      <c r="A1131" s="136" t="s">
        <v>64</v>
      </c>
      <c r="B1131" s="137" t="s">
        <v>1535</v>
      </c>
      <c r="C1131" s="138" t="s">
        <v>95</v>
      </c>
      <c r="D1131" s="139" t="s">
        <v>361</v>
      </c>
      <c r="E1131" s="140" t="s">
        <v>1495</v>
      </c>
      <c r="F1131" s="141">
        <v>40</v>
      </c>
      <c r="G1131" s="142" t="s">
        <v>108</v>
      </c>
      <c r="H1131" s="143"/>
      <c r="I1131" s="144">
        <v>5.0000000000000001E-3</v>
      </c>
      <c r="J1131" s="144">
        <v>5.0000000000000001E-3</v>
      </c>
      <c r="K1131" s="144">
        <v>5.0000000000000001E-3</v>
      </c>
      <c r="L1131" s="144">
        <v>8.0000000000000002E-3</v>
      </c>
      <c r="M1131" s="144">
        <v>2.9000000000000001E-2</v>
      </c>
      <c r="N1131" s="144">
        <v>5.0000000000000001E-3</v>
      </c>
      <c r="O1131" s="144">
        <v>0.20200000000000001</v>
      </c>
      <c r="P1131" s="144">
        <v>0.20599999999999999</v>
      </c>
      <c r="Q1131" s="144">
        <v>0.20300000000000001</v>
      </c>
      <c r="R1131" s="144">
        <v>0.20200000000000001</v>
      </c>
      <c r="S1131" s="144">
        <v>0.20499999999999999</v>
      </c>
      <c r="T1131" s="144">
        <v>0.20200000000000001</v>
      </c>
      <c r="U1131" s="144">
        <v>0.20300000000000001</v>
      </c>
      <c r="V1131" s="144">
        <v>0.20399999999999999</v>
      </c>
      <c r="W1131" s="144">
        <v>0.20200000000000001</v>
      </c>
      <c r="X1131" s="144">
        <v>0.20300000000000001</v>
      </c>
      <c r="Y1131" s="144">
        <v>0.20399999999999999</v>
      </c>
      <c r="Z1131" s="144"/>
      <c r="AA1131" s="144"/>
      <c r="AB1131" s="144">
        <v>0.20300000000000001</v>
      </c>
      <c r="AC1131" s="144">
        <v>0.20200000000000001</v>
      </c>
      <c r="AD1131" s="144">
        <v>0.20200000000000001</v>
      </c>
      <c r="AE1131" s="144">
        <v>0.20300000000000001</v>
      </c>
      <c r="AF1131" s="144">
        <v>0.20200000000000001</v>
      </c>
      <c r="AG1131" s="144">
        <v>0.20200000000000001</v>
      </c>
      <c r="AH1131" s="144">
        <v>0.20300000000000001</v>
      </c>
      <c r="AI1131" s="144">
        <v>0.23799999999999999</v>
      </c>
      <c r="AJ1131" s="144">
        <v>0.20300000000000001</v>
      </c>
      <c r="AK1131" s="144">
        <v>0.20300000000000001</v>
      </c>
      <c r="AL1131" s="144">
        <v>0.20300000000000001</v>
      </c>
      <c r="AM1131" s="144">
        <v>0.20200000000000001</v>
      </c>
      <c r="AN1131" s="144">
        <v>0.20200000000000001</v>
      </c>
      <c r="AO1131" s="144">
        <v>0.36699999999999999</v>
      </c>
      <c r="AP1131" s="144">
        <v>0.20200000000000001</v>
      </c>
      <c r="AQ1131" s="144">
        <v>0.20200000000000001</v>
      </c>
      <c r="AR1131" s="144">
        <v>0.20200000000000001</v>
      </c>
      <c r="AS1131" s="144">
        <v>0.20399999999999999</v>
      </c>
      <c r="AT1131" s="144">
        <v>0.20200000000000001</v>
      </c>
      <c r="AU1131" s="144">
        <v>0.20200000000000001</v>
      </c>
      <c r="AV1131" s="144">
        <v>0.20200000000000001</v>
      </c>
      <c r="AW1131" s="144">
        <v>0.20200000000000001</v>
      </c>
      <c r="AX1131" s="144">
        <v>0.223</v>
      </c>
      <c r="AY1131" s="144">
        <v>0.223</v>
      </c>
      <c r="AZ1131" s="144">
        <v>0.223</v>
      </c>
      <c r="BA1131" s="144">
        <v>0.22600000000000001</v>
      </c>
      <c r="BB1131" s="144">
        <v>0.22500000000000001</v>
      </c>
      <c r="BC1131" s="144">
        <v>0.224</v>
      </c>
      <c r="BD1131" s="144">
        <v>0.30599999999999999</v>
      </c>
      <c r="BE1131" s="144">
        <v>0.222</v>
      </c>
      <c r="BF1131" s="144">
        <v>0.22500000000000001</v>
      </c>
      <c r="BG1131" s="144">
        <v>0.73799999999999999</v>
      </c>
      <c r="BH1131" s="144">
        <v>0.73799999999999999</v>
      </c>
      <c r="BI1131" s="144">
        <v>0.22600000000000001</v>
      </c>
      <c r="BJ1131" s="144">
        <v>0.22500000000000001</v>
      </c>
      <c r="BK1131" s="144">
        <v>0.223</v>
      </c>
      <c r="BM1131" s="19">
        <f>BK1131/F1131</f>
        <v>5.5750000000000001E-3</v>
      </c>
    </row>
    <row r="1132" spans="1:65" x14ac:dyDescent="0.35">
      <c r="A1132" s="136" t="s">
        <v>64</v>
      </c>
      <c r="B1132" s="137" t="s">
        <v>1536</v>
      </c>
      <c r="C1132" s="138" t="s">
        <v>95</v>
      </c>
      <c r="D1132" s="139" t="s">
        <v>210</v>
      </c>
      <c r="E1132" s="140" t="s">
        <v>1495</v>
      </c>
      <c r="F1132" s="141">
        <v>120</v>
      </c>
      <c r="G1132" s="142" t="s">
        <v>108</v>
      </c>
      <c r="H1132" s="143"/>
      <c r="I1132" s="144">
        <v>54.662999999999997</v>
      </c>
      <c r="J1132" s="144">
        <v>60.115000000000002</v>
      </c>
      <c r="K1132" s="144">
        <v>43.779000000000003</v>
      </c>
      <c r="L1132" s="144">
        <v>61.887999999999998</v>
      </c>
      <c r="M1132" s="144">
        <v>49.988999999999997</v>
      </c>
      <c r="N1132" s="144">
        <v>58.808</v>
      </c>
      <c r="O1132" s="144">
        <v>41.936</v>
      </c>
      <c r="P1132" s="144">
        <v>46.258000000000003</v>
      </c>
      <c r="Q1132" s="144">
        <v>57.271999999999998</v>
      </c>
      <c r="R1132" s="144">
        <v>53.606999999999999</v>
      </c>
      <c r="S1132" s="144">
        <v>57.709000000000003</v>
      </c>
      <c r="T1132" s="144">
        <v>52.618000000000002</v>
      </c>
      <c r="U1132" s="144">
        <v>43.152000000000001</v>
      </c>
      <c r="V1132" s="144">
        <v>59.12</v>
      </c>
      <c r="W1132" s="144">
        <v>50.383000000000003</v>
      </c>
      <c r="X1132" s="144">
        <v>50.484999999999999</v>
      </c>
      <c r="Y1132" s="144">
        <v>61.173999999999999</v>
      </c>
      <c r="Z1132" s="144"/>
      <c r="AA1132" s="144"/>
      <c r="AB1132" s="144">
        <v>43.622999999999998</v>
      </c>
      <c r="AC1132" s="144">
        <v>30.263999999999999</v>
      </c>
      <c r="AD1132" s="144">
        <v>33.496000000000002</v>
      </c>
      <c r="AE1132" s="144">
        <v>46.95</v>
      </c>
      <c r="AF1132" s="144">
        <v>34.247</v>
      </c>
      <c r="AG1132" s="144">
        <v>33.412999999999997</v>
      </c>
      <c r="AH1132" s="144">
        <v>39.460999999999999</v>
      </c>
      <c r="AI1132" s="144">
        <v>29.741</v>
      </c>
      <c r="AJ1132" s="144">
        <v>40.320999999999998</v>
      </c>
      <c r="AK1132" s="144">
        <v>38.700000000000003</v>
      </c>
      <c r="AL1132" s="144">
        <v>29.571999999999999</v>
      </c>
      <c r="AM1132" s="144">
        <v>31.199000000000002</v>
      </c>
      <c r="AN1132" s="144">
        <v>28.218</v>
      </c>
      <c r="AO1132" s="144">
        <v>27.192</v>
      </c>
      <c r="AP1132" s="144">
        <v>31.190999999999999</v>
      </c>
      <c r="AQ1132" s="144">
        <v>30.169</v>
      </c>
      <c r="AR1132" s="144">
        <v>25.483000000000001</v>
      </c>
      <c r="AS1132" s="144">
        <v>29.905000000000001</v>
      </c>
      <c r="AT1132" s="144">
        <v>31.277000000000001</v>
      </c>
      <c r="AU1132" s="144">
        <v>28.65</v>
      </c>
      <c r="AV1132" s="144">
        <v>30.489000000000001</v>
      </c>
      <c r="AW1132" s="144">
        <v>28.552</v>
      </c>
      <c r="AX1132" s="144">
        <v>27.443999999999999</v>
      </c>
      <c r="AY1132" s="144">
        <v>27.875</v>
      </c>
      <c r="AZ1132" s="144">
        <v>26.138000000000002</v>
      </c>
      <c r="BA1132" s="144">
        <v>21.356999999999999</v>
      </c>
      <c r="BB1132" s="144">
        <v>29.815999999999999</v>
      </c>
      <c r="BC1132" s="144">
        <v>25.504999999999999</v>
      </c>
      <c r="BD1132" s="144">
        <v>37.259</v>
      </c>
      <c r="BE1132" s="144">
        <v>30.718</v>
      </c>
      <c r="BF1132" s="144">
        <v>27.385000000000002</v>
      </c>
      <c r="BG1132" s="144">
        <v>28.463000000000001</v>
      </c>
      <c r="BH1132" s="144">
        <v>28.463000000000001</v>
      </c>
      <c r="BI1132" s="144">
        <v>24.09</v>
      </c>
      <c r="BJ1132" s="144">
        <v>29.361000000000001</v>
      </c>
      <c r="BK1132" s="144">
        <v>30.295000000000002</v>
      </c>
      <c r="BM1132" s="19">
        <f>BK1132/F1132</f>
        <v>0.25245833333333334</v>
      </c>
    </row>
    <row r="1133" spans="1:65" x14ac:dyDescent="0.35">
      <c r="A1133" s="136" t="s">
        <v>64</v>
      </c>
      <c r="B1133" s="137" t="s">
        <v>1537</v>
      </c>
      <c r="C1133" s="138" t="s">
        <v>95</v>
      </c>
      <c r="D1133" s="139" t="s">
        <v>369</v>
      </c>
      <c r="E1133" s="140" t="s">
        <v>1495</v>
      </c>
      <c r="F1133" s="141">
        <v>120</v>
      </c>
      <c r="G1133" s="142" t="s">
        <v>108</v>
      </c>
      <c r="H1133" s="143"/>
      <c r="I1133" s="144"/>
      <c r="J1133" s="144"/>
      <c r="K1133" s="144"/>
      <c r="L1133" s="144"/>
      <c r="M1133" s="144"/>
      <c r="N1133" s="144"/>
      <c r="O1133" s="144"/>
      <c r="P1133" s="144"/>
      <c r="Q1133" s="144"/>
      <c r="R1133" s="144"/>
      <c r="S1133" s="144"/>
      <c r="T1133" s="144"/>
      <c r="U1133" s="144"/>
      <c r="V1133" s="144"/>
      <c r="W1133" s="144"/>
      <c r="X1133" s="144"/>
      <c r="Y1133" s="144"/>
      <c r="Z1133" s="144"/>
      <c r="AA1133" s="144"/>
      <c r="AB1133" s="144"/>
      <c r="AC1133" s="144"/>
      <c r="AD1133" s="144"/>
      <c r="AE1133" s="144"/>
      <c r="AF1133" s="144"/>
      <c r="AG1133" s="144"/>
      <c r="AH1133" s="144"/>
      <c r="AI1133" s="144"/>
      <c r="AJ1133" s="144"/>
      <c r="AK1133" s="144"/>
      <c r="AL1133" s="144"/>
      <c r="AM1133" s="144">
        <v>0.20300000000000001</v>
      </c>
      <c r="AN1133" s="144">
        <v>0.20200000000000001</v>
      </c>
      <c r="AO1133" s="144">
        <v>0.20200000000000001</v>
      </c>
      <c r="AP1133" s="144">
        <v>0.20200000000000001</v>
      </c>
      <c r="AQ1133" s="144">
        <v>0.20200000000000001</v>
      </c>
      <c r="AR1133" s="144">
        <v>0.20200000000000001</v>
      </c>
      <c r="AS1133" s="144">
        <v>0.20399999999999999</v>
      </c>
      <c r="AT1133" s="144">
        <v>0.20200000000000001</v>
      </c>
      <c r="AU1133" s="144">
        <v>0.20200000000000001</v>
      </c>
      <c r="AV1133" s="144">
        <v>0.20200000000000001</v>
      </c>
      <c r="AW1133" s="144">
        <v>0.20200000000000001</v>
      </c>
      <c r="AX1133" s="144">
        <v>0.223</v>
      </c>
      <c r="AY1133" s="144">
        <v>0.222</v>
      </c>
      <c r="AZ1133" s="144">
        <v>0.222</v>
      </c>
      <c r="BA1133" s="144">
        <v>0.22600000000000001</v>
      </c>
      <c r="BB1133" s="144">
        <v>0.224</v>
      </c>
      <c r="BC1133" s="144">
        <v>0.222</v>
      </c>
      <c r="BD1133" s="144">
        <v>0.224</v>
      </c>
      <c r="BE1133" s="144">
        <v>0.223</v>
      </c>
      <c r="BF1133" s="144">
        <v>0.224</v>
      </c>
      <c r="BG1133" s="144">
        <v>0.221</v>
      </c>
      <c r="BH1133" s="144">
        <v>0.221</v>
      </c>
      <c r="BI1133" s="144">
        <v>0.22500000000000001</v>
      </c>
      <c r="BJ1133" s="144">
        <v>0.23300000000000001</v>
      </c>
      <c r="BK1133" s="144">
        <v>0.224</v>
      </c>
      <c r="BM1133" s="19">
        <f>BK1133/F1133</f>
        <v>1.8666666666666666E-3</v>
      </c>
    </row>
    <row r="1134" spans="1:65" x14ac:dyDescent="0.35">
      <c r="A1134" s="136" t="s">
        <v>64</v>
      </c>
      <c r="B1134" s="137" t="s">
        <v>1538</v>
      </c>
      <c r="C1134" s="138" t="s">
        <v>95</v>
      </c>
      <c r="D1134" s="139" t="s">
        <v>653</v>
      </c>
      <c r="E1134" s="140" t="s">
        <v>1495</v>
      </c>
      <c r="F1134" s="141">
        <v>2</v>
      </c>
      <c r="G1134" s="142" t="s">
        <v>108</v>
      </c>
      <c r="H1134" s="143"/>
      <c r="I1134" s="144">
        <v>4.0000000000000001E-3</v>
      </c>
      <c r="J1134" s="144">
        <v>4.0000000000000001E-3</v>
      </c>
      <c r="K1134" s="144">
        <v>6.0000000000000001E-3</v>
      </c>
      <c r="L1134" s="144">
        <v>7.0000000000000001E-3</v>
      </c>
      <c r="M1134" s="144">
        <v>0.02</v>
      </c>
      <c r="N1134" s="144">
        <v>4.0000000000000001E-3</v>
      </c>
      <c r="O1134" s="144">
        <v>4.0000000000000001E-3</v>
      </c>
      <c r="P1134" s="144">
        <v>5.0000000000000001E-3</v>
      </c>
      <c r="Q1134" s="144">
        <v>4.0000000000000001E-3</v>
      </c>
      <c r="R1134" s="144">
        <v>4.0000000000000001E-3</v>
      </c>
      <c r="S1134" s="144">
        <v>5.0000000000000001E-3</v>
      </c>
      <c r="T1134" s="144">
        <v>4.0000000000000001E-3</v>
      </c>
      <c r="U1134" s="144">
        <v>4.0000000000000001E-3</v>
      </c>
      <c r="V1134" s="144">
        <v>4.0000000000000001E-3</v>
      </c>
      <c r="W1134" s="144">
        <v>4.0000000000000001E-3</v>
      </c>
      <c r="X1134" s="144">
        <v>4.0000000000000001E-3</v>
      </c>
      <c r="Y1134" s="144">
        <v>7.0000000000000001E-3</v>
      </c>
      <c r="Z1134" s="144">
        <v>4.0000000000000001E-3</v>
      </c>
      <c r="AA1134" s="144">
        <v>4.0000000000000001E-3</v>
      </c>
      <c r="AB1134" s="144">
        <v>4.0000000000000001E-3</v>
      </c>
      <c r="AC1134" s="144">
        <v>4.0000000000000001E-3</v>
      </c>
      <c r="AD1134" s="144">
        <v>4.0000000000000001E-3</v>
      </c>
      <c r="AE1134" s="144">
        <v>4.0000000000000001E-3</v>
      </c>
      <c r="AF1134" s="144">
        <v>4.0000000000000001E-3</v>
      </c>
      <c r="AG1134" s="144">
        <v>4.0000000000000001E-3</v>
      </c>
      <c r="AH1134" s="144">
        <v>4.0000000000000001E-3</v>
      </c>
      <c r="AI1134" s="144">
        <v>0.03</v>
      </c>
      <c r="AJ1134" s="144">
        <v>4.0000000000000001E-3</v>
      </c>
      <c r="AK1134" s="144">
        <v>4.0000000000000001E-3</v>
      </c>
      <c r="AL1134" s="144">
        <v>4.0000000000000001E-3</v>
      </c>
      <c r="AM1134" s="144">
        <v>4.0000000000000001E-3</v>
      </c>
      <c r="AN1134" s="144">
        <v>4.0000000000000001E-3</v>
      </c>
      <c r="AO1134" s="144">
        <v>4.0000000000000001E-3</v>
      </c>
      <c r="AP1134" s="144">
        <v>4.0000000000000001E-3</v>
      </c>
      <c r="AQ1134" s="144">
        <v>4.0000000000000001E-3</v>
      </c>
      <c r="AR1134" s="144">
        <v>4.0000000000000001E-3</v>
      </c>
      <c r="AS1134" s="144">
        <v>4.0000000000000001E-3</v>
      </c>
      <c r="AT1134" s="144">
        <v>4.0000000000000001E-3</v>
      </c>
      <c r="AU1134" s="144">
        <v>4.0000000000000001E-3</v>
      </c>
      <c r="AV1134" s="144">
        <v>4.0000000000000001E-3</v>
      </c>
      <c r="AW1134" s="144">
        <v>4.0000000000000001E-3</v>
      </c>
      <c r="AX1134" s="144">
        <v>1.7999999999999999E-2</v>
      </c>
      <c r="AY1134" s="144">
        <v>1.7000000000000001E-2</v>
      </c>
      <c r="AZ1134" s="144">
        <v>1.7000000000000001E-2</v>
      </c>
      <c r="BA1134" s="144">
        <v>1.7000000000000001E-2</v>
      </c>
      <c r="BB1134" s="144">
        <v>1.6E-2</v>
      </c>
      <c r="BC1134" s="144">
        <v>1.7000000000000001E-2</v>
      </c>
      <c r="BD1134" s="144">
        <v>1.9E-2</v>
      </c>
      <c r="BE1134" s="144">
        <v>1.7999999999999999E-2</v>
      </c>
      <c r="BF1134" s="144">
        <v>1.9E-2</v>
      </c>
      <c r="BG1134" s="144">
        <v>1.7000000000000001E-2</v>
      </c>
      <c r="BH1134" s="144">
        <v>1.7000000000000001E-2</v>
      </c>
      <c r="BI1134" s="144">
        <v>0.02</v>
      </c>
      <c r="BJ1134" s="144">
        <v>1.9E-2</v>
      </c>
      <c r="BK1134" s="144">
        <v>1.7999999999999999E-2</v>
      </c>
      <c r="BM1134" s="19">
        <f>BK1134/F1134</f>
        <v>8.9999999999999993E-3</v>
      </c>
    </row>
    <row r="1135" spans="1:65" x14ac:dyDescent="0.35">
      <c r="A1135" s="136" t="s">
        <v>64</v>
      </c>
      <c r="B1135" s="137" t="s">
        <v>1539</v>
      </c>
      <c r="C1135" s="138" t="s">
        <v>95</v>
      </c>
      <c r="D1135" s="139" t="s">
        <v>218</v>
      </c>
      <c r="E1135" s="140" t="s">
        <v>1495</v>
      </c>
      <c r="F1135" s="141">
        <v>10</v>
      </c>
      <c r="G1135" s="142" t="s">
        <v>108</v>
      </c>
      <c r="H1135" s="143"/>
      <c r="I1135" s="144">
        <v>5.0000000000000001E-3</v>
      </c>
      <c r="J1135" s="144">
        <v>8.9999999999999993E-3</v>
      </c>
      <c r="K1135" s="144">
        <v>8.9999999999999993E-3</v>
      </c>
      <c r="L1135" s="144">
        <v>8.9999999999999993E-3</v>
      </c>
      <c r="M1135" s="144">
        <v>1.4999999999999999E-2</v>
      </c>
      <c r="N1135" s="144">
        <v>5.0000000000000001E-3</v>
      </c>
      <c r="O1135" s="144">
        <v>5.0000000000000001E-3</v>
      </c>
      <c r="P1135" s="144">
        <v>8.0000000000000002E-3</v>
      </c>
      <c r="Q1135" s="144">
        <v>5.0000000000000001E-3</v>
      </c>
      <c r="R1135" s="144">
        <v>5.0000000000000001E-3</v>
      </c>
      <c r="S1135" s="144">
        <v>3.4000000000000002E-2</v>
      </c>
      <c r="T1135" s="144">
        <v>5.0000000000000001E-3</v>
      </c>
      <c r="U1135" s="144">
        <v>5.0000000000000001E-3</v>
      </c>
      <c r="V1135" s="144">
        <v>6.0000000000000001E-3</v>
      </c>
      <c r="W1135" s="144">
        <v>5.0000000000000001E-3</v>
      </c>
      <c r="X1135" s="144">
        <v>5.0000000000000001E-3</v>
      </c>
      <c r="Y1135" s="144">
        <v>6.0000000000000001E-3</v>
      </c>
      <c r="Z1135" s="144"/>
      <c r="AA1135" s="144"/>
      <c r="AB1135" s="144">
        <v>2.8000000000000001E-2</v>
      </c>
      <c r="AC1135" s="144">
        <v>4.0000000000000001E-3</v>
      </c>
      <c r="AD1135" s="144">
        <v>5.0000000000000001E-3</v>
      </c>
      <c r="AE1135" s="144">
        <v>2.8000000000000001E-2</v>
      </c>
      <c r="AF1135" s="144">
        <v>5.0000000000000001E-3</v>
      </c>
      <c r="AG1135" s="144">
        <v>2.8000000000000001E-2</v>
      </c>
      <c r="AH1135" s="144">
        <v>2.5000000000000001E-2</v>
      </c>
      <c r="AI1135" s="144">
        <v>3.6999999999999998E-2</v>
      </c>
      <c r="AJ1135" s="144">
        <v>5.0000000000000001E-3</v>
      </c>
      <c r="AK1135" s="144">
        <v>6.0000000000000001E-3</v>
      </c>
      <c r="AL1135" s="144">
        <v>5.0000000000000001E-3</v>
      </c>
      <c r="AM1135" s="144">
        <v>5.0000000000000001E-3</v>
      </c>
      <c r="AN1135" s="144">
        <v>5.0000000000000001E-3</v>
      </c>
      <c r="AO1135" s="144">
        <v>5.0000000000000001E-3</v>
      </c>
      <c r="AP1135" s="144">
        <v>5.0000000000000001E-3</v>
      </c>
      <c r="AQ1135" s="144">
        <v>2.8000000000000001E-2</v>
      </c>
      <c r="AR1135" s="144">
        <v>5.0000000000000001E-3</v>
      </c>
      <c r="AS1135" s="144">
        <v>6.0000000000000001E-3</v>
      </c>
      <c r="AT1135" s="144">
        <v>5.0000000000000001E-3</v>
      </c>
      <c r="AU1135" s="144">
        <v>5.0000000000000001E-3</v>
      </c>
      <c r="AV1135" s="144">
        <v>5.0000000000000001E-3</v>
      </c>
      <c r="AW1135" s="144">
        <v>5.0000000000000001E-3</v>
      </c>
      <c r="AX1135" s="144">
        <v>2.5999999999999999E-2</v>
      </c>
      <c r="AY1135" s="144">
        <v>2.4E-2</v>
      </c>
      <c r="AZ1135" s="144">
        <v>2.4E-2</v>
      </c>
      <c r="BA1135" s="144">
        <v>3.1E-2</v>
      </c>
      <c r="BB1135" s="144">
        <v>2.5999999999999999E-2</v>
      </c>
      <c r="BC1135" s="144">
        <v>2.7E-2</v>
      </c>
      <c r="BD1135" s="144">
        <v>2.7E-2</v>
      </c>
      <c r="BE1135" s="144">
        <v>2.4E-2</v>
      </c>
      <c r="BF1135" s="144">
        <v>2.7E-2</v>
      </c>
      <c r="BG1135" s="144">
        <v>2.4E-2</v>
      </c>
      <c r="BH1135" s="144">
        <v>2.4E-2</v>
      </c>
      <c r="BI1135" s="144">
        <v>2.8000000000000001E-2</v>
      </c>
      <c r="BJ1135" s="144">
        <v>2.8000000000000001E-2</v>
      </c>
      <c r="BK1135" s="144">
        <v>2.5999999999999999E-2</v>
      </c>
      <c r="BM1135" s="19">
        <f>BK1135/F1135</f>
        <v>2.5999999999999999E-3</v>
      </c>
    </row>
    <row r="1136" spans="1:65" x14ac:dyDescent="0.35">
      <c r="A1136" s="136" t="s">
        <v>64</v>
      </c>
      <c r="B1136" s="137" t="s">
        <v>1540</v>
      </c>
      <c r="C1136" s="138" t="s">
        <v>95</v>
      </c>
      <c r="D1136" s="139" t="s">
        <v>227</v>
      </c>
      <c r="E1136" s="140" t="s">
        <v>1495</v>
      </c>
      <c r="F1136" s="141">
        <v>134</v>
      </c>
      <c r="G1136" s="142" t="s">
        <v>108</v>
      </c>
      <c r="H1136" s="143"/>
      <c r="I1136" s="144">
        <v>35.56</v>
      </c>
      <c r="J1136" s="144">
        <v>31.696999999999999</v>
      </c>
      <c r="K1136" s="144">
        <v>32.537999999999997</v>
      </c>
      <c r="L1136" s="144">
        <v>27.512</v>
      </c>
      <c r="M1136" s="144">
        <v>71.494</v>
      </c>
      <c r="N1136" s="144">
        <v>39.654000000000003</v>
      </c>
      <c r="O1136" s="144">
        <v>37.530999999999999</v>
      </c>
      <c r="P1136" s="144">
        <v>33.149000000000001</v>
      </c>
      <c r="Q1136" s="144">
        <v>42.957999999999998</v>
      </c>
      <c r="R1136" s="144">
        <v>43.531999999999996</v>
      </c>
      <c r="S1136" s="144">
        <v>31.904</v>
      </c>
      <c r="T1136" s="144">
        <v>47.44</v>
      </c>
      <c r="U1136" s="144">
        <v>62.124000000000002</v>
      </c>
      <c r="V1136" s="144">
        <v>46.936999999999998</v>
      </c>
      <c r="W1136" s="144">
        <v>58.284999999999997</v>
      </c>
      <c r="X1136" s="144">
        <v>55.290999999999997</v>
      </c>
      <c r="Y1136" s="144">
        <v>42.563000000000002</v>
      </c>
      <c r="Z1136" s="144"/>
      <c r="AA1136" s="144"/>
      <c r="AB1136" s="144">
        <v>49.152000000000001</v>
      </c>
      <c r="AC1136" s="144">
        <v>84.498000000000005</v>
      </c>
      <c r="AD1136" s="144">
        <v>96.811000000000007</v>
      </c>
      <c r="AE1136" s="144">
        <v>43.674999999999997</v>
      </c>
      <c r="AF1136" s="144">
        <v>65.831000000000003</v>
      </c>
      <c r="AG1136" s="144">
        <v>67.37</v>
      </c>
      <c r="AH1136" s="144">
        <v>84.183999999999997</v>
      </c>
      <c r="AI1136" s="144">
        <v>55.421999999999997</v>
      </c>
      <c r="AJ1136" s="144">
        <v>50.180999999999997</v>
      </c>
      <c r="AK1136" s="144">
        <v>96.322999999999993</v>
      </c>
      <c r="AL1136" s="144">
        <v>50.142000000000003</v>
      </c>
      <c r="AM1136" s="144">
        <v>58.354999999999997</v>
      </c>
      <c r="AN1136" s="144">
        <v>71.435000000000002</v>
      </c>
      <c r="AO1136" s="144">
        <v>47.347000000000001</v>
      </c>
      <c r="AP1136" s="144">
        <v>83.620999999999995</v>
      </c>
      <c r="AQ1136" s="144">
        <v>57.331000000000003</v>
      </c>
      <c r="AR1136" s="144">
        <v>54.784999999999997</v>
      </c>
      <c r="AS1136" s="144">
        <v>42.581000000000003</v>
      </c>
      <c r="AT1136" s="144">
        <v>59.170999999999999</v>
      </c>
      <c r="AU1136" s="144">
        <v>65.016999999999996</v>
      </c>
      <c r="AV1136" s="144">
        <v>54.469000000000001</v>
      </c>
      <c r="AW1136" s="144">
        <v>46.936</v>
      </c>
      <c r="AX1136" s="144">
        <v>53.688000000000002</v>
      </c>
      <c r="AY1136" s="144">
        <v>52.866</v>
      </c>
      <c r="AZ1136" s="144">
        <v>49.591000000000001</v>
      </c>
      <c r="BA1136" s="144">
        <v>87.802000000000007</v>
      </c>
      <c r="BB1136" s="144">
        <v>76.046000000000006</v>
      </c>
      <c r="BC1136" s="144">
        <v>69.89</v>
      </c>
      <c r="BD1136" s="144">
        <v>63.322000000000003</v>
      </c>
      <c r="BE1136" s="144">
        <v>81.391999999999996</v>
      </c>
      <c r="BF1136" s="144">
        <v>56.456000000000003</v>
      </c>
      <c r="BG1136" s="144">
        <v>87.448999999999998</v>
      </c>
      <c r="BH1136" s="144">
        <v>87.448999999999998</v>
      </c>
      <c r="BI1136" s="144">
        <v>69.81</v>
      </c>
      <c r="BJ1136" s="144">
        <v>52.076999999999998</v>
      </c>
      <c r="BK1136" s="144">
        <v>71.123999999999995</v>
      </c>
      <c r="BM1136" s="19">
        <f>BK1136/F1136</f>
        <v>0.53077611940298508</v>
      </c>
    </row>
    <row r="1137" spans="1:65" x14ac:dyDescent="0.35">
      <c r="A1137" s="136" t="s">
        <v>64</v>
      </c>
      <c r="B1137" s="137" t="s">
        <v>1541</v>
      </c>
      <c r="C1137" s="138" t="s">
        <v>95</v>
      </c>
      <c r="D1137" s="139" t="s">
        <v>377</v>
      </c>
      <c r="E1137" s="140" t="s">
        <v>1495</v>
      </c>
      <c r="F1137" s="141">
        <v>134</v>
      </c>
      <c r="G1137" s="142" t="s">
        <v>108</v>
      </c>
      <c r="H1137" s="143"/>
      <c r="I1137" s="144"/>
      <c r="J1137" s="144"/>
      <c r="K1137" s="144"/>
      <c r="L1137" s="144"/>
      <c r="M1137" s="144"/>
      <c r="N1137" s="144"/>
      <c r="O1137" s="144"/>
      <c r="P1137" s="144"/>
      <c r="Q1137" s="144"/>
      <c r="R1137" s="144"/>
      <c r="S1137" s="144"/>
      <c r="T1137" s="144"/>
      <c r="U1137" s="144"/>
      <c r="V1137" s="144"/>
      <c r="W1137" s="144"/>
      <c r="X1137" s="144"/>
      <c r="Y1137" s="144"/>
      <c r="Z1137" s="144"/>
      <c r="AA1137" s="144"/>
      <c r="AB1137" s="144"/>
      <c r="AC1137" s="144"/>
      <c r="AD1137" s="144"/>
      <c r="AE1137" s="144"/>
      <c r="AF1137" s="144"/>
      <c r="AG1137" s="144"/>
      <c r="AH1137" s="144"/>
      <c r="AI1137" s="144"/>
      <c r="AJ1137" s="144"/>
      <c r="AK1137" s="144"/>
      <c r="AL1137" s="144"/>
      <c r="AM1137" s="144">
        <v>3.5000000000000003E-2</v>
      </c>
      <c r="AN1137" s="144">
        <v>3.4000000000000002E-2</v>
      </c>
      <c r="AO1137" s="144">
        <v>3.5000000000000003E-2</v>
      </c>
      <c r="AP1137" s="144">
        <v>3.5000000000000003E-2</v>
      </c>
      <c r="AQ1137" s="144">
        <v>3.4000000000000002E-2</v>
      </c>
      <c r="AR1137" s="144">
        <v>3.5000000000000003E-2</v>
      </c>
      <c r="AS1137" s="144">
        <v>1.4239999999999999</v>
      </c>
      <c r="AT1137" s="144">
        <v>3.4000000000000002E-2</v>
      </c>
      <c r="AU1137" s="144">
        <v>3.4000000000000002E-2</v>
      </c>
      <c r="AV1137" s="144">
        <v>3.4000000000000002E-2</v>
      </c>
      <c r="AW1137" s="144">
        <v>3.4000000000000002E-2</v>
      </c>
      <c r="AX1137" s="144">
        <v>1.1910000000000001</v>
      </c>
      <c r="AY1137" s="144">
        <v>5.6000000000000001E-2</v>
      </c>
      <c r="AZ1137" s="144">
        <v>5.6000000000000001E-2</v>
      </c>
      <c r="BA1137" s="144">
        <v>5.8999999999999997E-2</v>
      </c>
      <c r="BB1137" s="144">
        <v>5.6000000000000001E-2</v>
      </c>
      <c r="BC1137" s="144">
        <v>5.6000000000000001E-2</v>
      </c>
      <c r="BD1137" s="144">
        <v>18.547999999999998</v>
      </c>
      <c r="BE1137" s="144">
        <v>5.5E-2</v>
      </c>
      <c r="BF1137" s="144">
        <v>0.223</v>
      </c>
      <c r="BG1137" s="144">
        <v>0.222</v>
      </c>
      <c r="BH1137" s="144">
        <v>0.222</v>
      </c>
      <c r="BI1137" s="144">
        <v>0.22700000000000001</v>
      </c>
      <c r="BJ1137" s="144">
        <v>0.22600000000000001</v>
      </c>
      <c r="BK1137" s="144">
        <v>0.223</v>
      </c>
      <c r="BM1137" s="19">
        <f>BK1137/F1137</f>
        <v>1.6641791044776119E-3</v>
      </c>
    </row>
    <row r="1138" spans="1:65" x14ac:dyDescent="0.35">
      <c r="A1138" s="136" t="s">
        <v>64</v>
      </c>
      <c r="B1138" s="137" t="s">
        <v>1542</v>
      </c>
      <c r="C1138" s="138" t="s">
        <v>95</v>
      </c>
      <c r="D1138" s="139" t="s">
        <v>702</v>
      </c>
      <c r="E1138" s="140" t="s">
        <v>1495</v>
      </c>
      <c r="F1138" s="141">
        <v>20</v>
      </c>
      <c r="G1138" s="142" t="s">
        <v>108</v>
      </c>
      <c r="H1138" s="143"/>
      <c r="I1138" s="144">
        <v>0.13400000000000001</v>
      </c>
      <c r="J1138" s="144">
        <v>0.221</v>
      </c>
      <c r="K1138" s="144">
        <v>0.38200000000000001</v>
      </c>
      <c r="L1138" s="144">
        <v>0.25800000000000001</v>
      </c>
      <c r="M1138" s="144">
        <v>0.16900000000000001</v>
      </c>
      <c r="N1138" s="144">
        <v>0.14099999999999999</v>
      </c>
      <c r="O1138" s="144">
        <v>0.30599999999999999</v>
      </c>
      <c r="P1138" s="144">
        <v>0.48799999999999999</v>
      </c>
      <c r="Q1138" s="144">
        <v>0.13600000000000001</v>
      </c>
      <c r="R1138" s="144">
        <v>0.23799999999999999</v>
      </c>
      <c r="S1138" s="144">
        <v>0.15</v>
      </c>
      <c r="T1138" s="144">
        <v>0.221</v>
      </c>
      <c r="U1138" s="144">
        <v>0.34300000000000003</v>
      </c>
      <c r="V1138" s="144">
        <v>0.40799999999999997</v>
      </c>
      <c r="W1138" s="144">
        <v>0.47799999999999998</v>
      </c>
      <c r="X1138" s="144">
        <v>0.33900000000000002</v>
      </c>
      <c r="Y1138" s="144">
        <v>0.27900000000000003</v>
      </c>
      <c r="Z1138" s="144"/>
      <c r="AA1138" s="144"/>
      <c r="AB1138" s="144">
        <v>0.40100000000000002</v>
      </c>
      <c r="AC1138" s="144">
        <v>0.13800000000000001</v>
      </c>
      <c r="AD1138" s="144">
        <v>0.20499999999999999</v>
      </c>
      <c r="AE1138" s="144">
        <v>0.40600000000000003</v>
      </c>
      <c r="AF1138" s="144">
        <v>0.26700000000000002</v>
      </c>
      <c r="AG1138" s="144">
        <v>0.52800000000000002</v>
      </c>
      <c r="AH1138" s="144">
        <v>0.254</v>
      </c>
      <c r="AI1138" s="144">
        <v>0.30099999999999999</v>
      </c>
      <c r="AJ1138" s="144">
        <v>0.434</v>
      </c>
      <c r="AK1138" s="144">
        <v>0.434</v>
      </c>
      <c r="AL1138" s="144">
        <v>0.24</v>
      </c>
      <c r="AM1138" s="144">
        <v>0.41599999999999998</v>
      </c>
      <c r="AN1138" s="144">
        <v>0.29699999999999999</v>
      </c>
      <c r="AO1138" s="144">
        <v>0.84399999999999997</v>
      </c>
      <c r="AP1138" s="144">
        <v>0.53400000000000003</v>
      </c>
      <c r="AQ1138" s="144">
        <v>0.72299999999999998</v>
      </c>
      <c r="AR1138" s="144">
        <v>0.374</v>
      </c>
      <c r="AS1138" s="144">
        <v>0.34100000000000003</v>
      </c>
      <c r="AT1138" s="144">
        <v>0.218</v>
      </c>
      <c r="AU1138" s="144">
        <v>0.23100000000000001</v>
      </c>
      <c r="AV1138" s="144">
        <v>0.25900000000000001</v>
      </c>
      <c r="AW1138" s="144">
        <v>0.32400000000000001</v>
      </c>
      <c r="AX1138" s="144">
        <v>0.40699999999999997</v>
      </c>
      <c r="AY1138" s="144">
        <v>0.23400000000000001</v>
      </c>
      <c r="AZ1138" s="144">
        <v>0.33600000000000002</v>
      </c>
      <c r="BA1138" s="144">
        <v>0.41699999999999998</v>
      </c>
      <c r="BB1138" s="144">
        <v>0.93799999999999994</v>
      </c>
      <c r="BC1138" s="144">
        <v>0.28999999999999998</v>
      </c>
      <c r="BD1138" s="144">
        <v>0.246</v>
      </c>
      <c r="BE1138" s="144">
        <v>0.26700000000000002</v>
      </c>
      <c r="BF1138" s="144">
        <v>0.30499999999999999</v>
      </c>
      <c r="BG1138" s="144">
        <v>0.22</v>
      </c>
      <c r="BH1138" s="144">
        <v>0.22</v>
      </c>
      <c r="BI1138" s="144">
        <v>0.26900000000000002</v>
      </c>
      <c r="BJ1138" s="144">
        <v>0.313</v>
      </c>
      <c r="BK1138" s="144">
        <v>0.24099999999999999</v>
      </c>
      <c r="BM1138" s="19">
        <f>BK1138/F1138</f>
        <v>1.205E-2</v>
      </c>
    </row>
    <row r="1139" spans="1:65" x14ac:dyDescent="0.35">
      <c r="A1139" s="136" t="s">
        <v>64</v>
      </c>
      <c r="B1139" s="137" t="s">
        <v>1543</v>
      </c>
      <c r="C1139" s="138" t="s">
        <v>95</v>
      </c>
      <c r="D1139" s="139" t="s">
        <v>119</v>
      </c>
      <c r="E1139" s="140" t="s">
        <v>1495</v>
      </c>
      <c r="F1139" s="141">
        <v>270</v>
      </c>
      <c r="G1139" s="142" t="s">
        <v>108</v>
      </c>
      <c r="H1139" s="143"/>
      <c r="I1139" s="144">
        <v>5.61</v>
      </c>
      <c r="J1139" s="144">
        <v>14.339</v>
      </c>
      <c r="K1139" s="144">
        <v>8.08</v>
      </c>
      <c r="L1139" s="144">
        <v>10.968</v>
      </c>
      <c r="M1139" s="144">
        <v>4.1070000000000002</v>
      </c>
      <c r="N1139" s="144">
        <v>6.3769999999999998</v>
      </c>
      <c r="O1139" s="144">
        <v>6.5190000000000001</v>
      </c>
      <c r="P1139" s="144">
        <v>10.378</v>
      </c>
      <c r="Q1139" s="144">
        <v>8.4529999999999994</v>
      </c>
      <c r="R1139" s="144">
        <v>9.0830000000000002</v>
      </c>
      <c r="S1139" s="144">
        <v>21.989000000000001</v>
      </c>
      <c r="T1139" s="144">
        <v>24.428000000000001</v>
      </c>
      <c r="U1139" s="144">
        <v>24.170999999999999</v>
      </c>
      <c r="V1139" s="144">
        <v>22.219000000000001</v>
      </c>
      <c r="W1139" s="144">
        <v>22.378</v>
      </c>
      <c r="X1139" s="144">
        <v>38.308999999999997</v>
      </c>
      <c r="Y1139" s="144">
        <v>18.672999999999998</v>
      </c>
      <c r="Z1139" s="144"/>
      <c r="AA1139" s="144"/>
      <c r="AB1139" s="144">
        <v>38.825000000000003</v>
      </c>
      <c r="AC1139" s="144">
        <v>27.565999999999999</v>
      </c>
      <c r="AD1139" s="144">
        <v>52.247999999999998</v>
      </c>
      <c r="AE1139" s="144">
        <v>26.366</v>
      </c>
      <c r="AF1139" s="144">
        <v>32.335000000000001</v>
      </c>
      <c r="AG1139" s="144">
        <v>25.893999999999998</v>
      </c>
      <c r="AH1139" s="144">
        <v>33.716000000000001</v>
      </c>
      <c r="AI1139" s="144">
        <v>26.809000000000001</v>
      </c>
      <c r="AJ1139" s="144">
        <v>31.126000000000001</v>
      </c>
      <c r="AK1139" s="144">
        <v>36.554000000000002</v>
      </c>
      <c r="AL1139" s="144">
        <v>36.366999999999997</v>
      </c>
      <c r="AM1139" s="144">
        <v>30.707999999999998</v>
      </c>
      <c r="AN1139" s="144">
        <v>44.457000000000001</v>
      </c>
      <c r="AO1139" s="144">
        <v>34.42</v>
      </c>
      <c r="AP1139" s="144">
        <v>35.207999999999998</v>
      </c>
      <c r="AQ1139" s="144">
        <v>33.49</v>
      </c>
      <c r="AR1139" s="144">
        <v>31.722999999999999</v>
      </c>
      <c r="AS1139" s="144">
        <v>35.655000000000001</v>
      </c>
      <c r="AT1139" s="144">
        <v>38.283000000000001</v>
      </c>
      <c r="AU1139" s="144">
        <v>59.311</v>
      </c>
      <c r="AV1139" s="144">
        <v>39.454999999999998</v>
      </c>
      <c r="AW1139" s="144">
        <v>37.811999999999998</v>
      </c>
      <c r="AX1139" s="144">
        <v>61.93</v>
      </c>
      <c r="AY1139" s="144">
        <v>34.78</v>
      </c>
      <c r="AZ1139" s="144">
        <v>33.073999999999998</v>
      </c>
      <c r="BA1139" s="144">
        <v>34.356999999999999</v>
      </c>
      <c r="BB1139" s="144">
        <v>53.16</v>
      </c>
      <c r="BC1139" s="144">
        <v>46.73</v>
      </c>
      <c r="BD1139" s="144">
        <v>44.628</v>
      </c>
      <c r="BE1139" s="144">
        <v>36.652000000000001</v>
      </c>
      <c r="BF1139" s="144">
        <v>63.280999999999999</v>
      </c>
      <c r="BG1139" s="144">
        <v>36.250999999999998</v>
      </c>
      <c r="BH1139" s="144">
        <v>36.250999999999998</v>
      </c>
      <c r="BI1139" s="144">
        <v>49.527999999999999</v>
      </c>
      <c r="BJ1139" s="144">
        <v>47.591000000000001</v>
      </c>
      <c r="BK1139" s="144">
        <v>43.716999999999999</v>
      </c>
      <c r="BM1139" s="19">
        <f>BK1139/F1139</f>
        <v>0.16191481481481482</v>
      </c>
    </row>
    <row r="1140" spans="1:65" x14ac:dyDescent="0.35">
      <c r="A1140" s="136" t="s">
        <v>64</v>
      </c>
      <c r="B1140" s="137" t="s">
        <v>1544</v>
      </c>
      <c r="C1140" s="138" t="s">
        <v>95</v>
      </c>
      <c r="D1140" s="139" t="s">
        <v>238</v>
      </c>
      <c r="E1140" s="140" t="s">
        <v>1495</v>
      </c>
      <c r="F1140" s="141">
        <v>270</v>
      </c>
      <c r="G1140" s="142" t="s">
        <v>108</v>
      </c>
      <c r="H1140" s="143"/>
      <c r="I1140" s="144">
        <v>5.0000000000000001E-3</v>
      </c>
      <c r="J1140" s="144">
        <v>5.0000000000000001E-3</v>
      </c>
      <c r="K1140" s="144">
        <v>0.78500000000000003</v>
      </c>
      <c r="L1140" s="144">
        <v>0.19500000000000001</v>
      </c>
      <c r="M1140" s="144">
        <v>6.1550000000000002</v>
      </c>
      <c r="N1140" s="144">
        <v>5.5970000000000004</v>
      </c>
      <c r="O1140" s="144">
        <v>7.7009999999999996</v>
      </c>
      <c r="P1140" s="144">
        <v>0.20399999999999999</v>
      </c>
      <c r="Q1140" s="144">
        <v>0.20300000000000001</v>
      </c>
      <c r="R1140" s="144">
        <v>0.20200000000000001</v>
      </c>
      <c r="S1140" s="144">
        <v>0.20399999999999999</v>
      </c>
      <c r="T1140" s="144">
        <v>0.20200000000000001</v>
      </c>
      <c r="U1140" s="144">
        <v>0.20300000000000001</v>
      </c>
      <c r="V1140" s="144">
        <v>0.20300000000000001</v>
      </c>
      <c r="W1140" s="144">
        <v>0.20200000000000001</v>
      </c>
      <c r="X1140" s="144">
        <v>0.20300000000000001</v>
      </c>
      <c r="Y1140" s="144">
        <v>0.20300000000000001</v>
      </c>
      <c r="Z1140" s="144">
        <v>0.20300000000000001</v>
      </c>
      <c r="AA1140" s="144">
        <v>0.20300000000000001</v>
      </c>
      <c r="AB1140" s="144">
        <v>0.20200000000000001</v>
      </c>
      <c r="AC1140" s="144">
        <v>0.20200000000000001</v>
      </c>
      <c r="AD1140" s="144">
        <v>0.20200000000000001</v>
      </c>
      <c r="AE1140" s="144">
        <v>0.20300000000000001</v>
      </c>
      <c r="AF1140" s="144">
        <v>0.20200000000000001</v>
      </c>
      <c r="AG1140" s="144">
        <v>0.20200000000000001</v>
      </c>
      <c r="AH1140" s="144">
        <v>0.20300000000000001</v>
      </c>
      <c r="AI1140" s="144">
        <v>0.23599999999999999</v>
      </c>
      <c r="AJ1140" s="144">
        <v>0.20300000000000001</v>
      </c>
      <c r="AK1140" s="144">
        <v>0.20300000000000001</v>
      </c>
      <c r="AL1140" s="144">
        <v>0.20200000000000001</v>
      </c>
      <c r="AM1140" s="144">
        <v>0.20200000000000001</v>
      </c>
      <c r="AN1140" s="144">
        <v>0.20200000000000001</v>
      </c>
      <c r="AO1140" s="144">
        <v>0.20200000000000001</v>
      </c>
      <c r="AP1140" s="144">
        <v>0.20200000000000001</v>
      </c>
      <c r="AQ1140" s="144">
        <v>0.20200000000000001</v>
      </c>
      <c r="AR1140" s="144">
        <v>0.20200000000000001</v>
      </c>
      <c r="AS1140" s="144">
        <v>0.20300000000000001</v>
      </c>
      <c r="AT1140" s="144">
        <v>0.20300000000000001</v>
      </c>
      <c r="AU1140" s="144">
        <v>0.20200000000000001</v>
      </c>
      <c r="AV1140" s="144">
        <v>0.20200000000000001</v>
      </c>
      <c r="AW1140" s="144">
        <v>0.20200000000000001</v>
      </c>
      <c r="AX1140" s="144">
        <v>0.22700000000000001</v>
      </c>
      <c r="AY1140" s="144">
        <v>0.22600000000000001</v>
      </c>
      <c r="AZ1140" s="144">
        <v>0.22800000000000001</v>
      </c>
      <c r="BA1140" s="144">
        <v>0.22700000000000001</v>
      </c>
      <c r="BB1140" s="144">
        <v>0.22600000000000001</v>
      </c>
      <c r="BC1140" s="144">
        <v>0.22700000000000001</v>
      </c>
      <c r="BD1140" s="144">
        <v>0.22900000000000001</v>
      </c>
      <c r="BE1140" s="144">
        <v>0.22700000000000001</v>
      </c>
      <c r="BF1140" s="144">
        <v>0.22800000000000001</v>
      </c>
      <c r="BG1140" s="144">
        <v>0.22600000000000001</v>
      </c>
      <c r="BH1140" s="144">
        <v>0.22600000000000001</v>
      </c>
      <c r="BI1140" s="144">
        <v>0.22900000000000001</v>
      </c>
      <c r="BJ1140" s="144">
        <v>0.22900000000000001</v>
      </c>
      <c r="BK1140" s="144">
        <v>0.22700000000000001</v>
      </c>
      <c r="BM1140" s="19">
        <f>BK1140/F1140</f>
        <v>8.4074074074074075E-4</v>
      </c>
    </row>
    <row r="1141" spans="1:65" x14ac:dyDescent="0.35">
      <c r="A1141" s="136" t="s">
        <v>64</v>
      </c>
      <c r="B1141" s="137" t="s">
        <v>1545</v>
      </c>
      <c r="C1141" s="138" t="s">
        <v>95</v>
      </c>
      <c r="D1141" s="139" t="s">
        <v>706</v>
      </c>
      <c r="E1141" s="140" t="s">
        <v>1495</v>
      </c>
      <c r="F1141" s="141">
        <v>220</v>
      </c>
      <c r="G1141" s="142" t="s">
        <v>108</v>
      </c>
      <c r="H1141" s="143"/>
      <c r="I1141" s="144">
        <v>129.58500000000001</v>
      </c>
      <c r="J1141" s="144">
        <v>135.697</v>
      </c>
      <c r="K1141" s="144">
        <v>111.77800000000001</v>
      </c>
      <c r="L1141" s="144">
        <v>88.034999999999997</v>
      </c>
      <c r="M1141" s="144">
        <v>132.93799999999999</v>
      </c>
      <c r="N1141" s="144">
        <v>111.223</v>
      </c>
      <c r="O1141" s="144">
        <v>124.773</v>
      </c>
      <c r="P1141" s="144">
        <v>135.93600000000001</v>
      </c>
      <c r="Q1141" s="144">
        <v>145.76499999999999</v>
      </c>
      <c r="R1141" s="144">
        <v>128.703</v>
      </c>
      <c r="S1141" s="144">
        <v>122.295</v>
      </c>
      <c r="T1141" s="144">
        <v>140.04599999999999</v>
      </c>
      <c r="U1141" s="144">
        <v>125.56699999999999</v>
      </c>
      <c r="V1141" s="144">
        <v>140.392</v>
      </c>
      <c r="W1141" s="144">
        <v>158.30799999999999</v>
      </c>
      <c r="X1141" s="144">
        <v>132.30099999999999</v>
      </c>
      <c r="Y1141" s="144">
        <v>112.795</v>
      </c>
      <c r="Z1141" s="144">
        <v>126.026</v>
      </c>
      <c r="AA1141" s="144">
        <v>126.532</v>
      </c>
      <c r="AB1141" s="144">
        <v>99.688000000000002</v>
      </c>
      <c r="AC1141" s="144">
        <v>153.87</v>
      </c>
      <c r="AD1141" s="144">
        <v>111.79900000000001</v>
      </c>
      <c r="AE1141" s="144">
        <v>112.499</v>
      </c>
      <c r="AF1141" s="144">
        <v>116.77800000000001</v>
      </c>
      <c r="AG1141" s="144">
        <v>112.128</v>
      </c>
      <c r="AH1141" s="144">
        <v>116.541</v>
      </c>
      <c r="AI1141" s="144">
        <v>112.69799999999999</v>
      </c>
      <c r="AJ1141" s="144">
        <v>120.357</v>
      </c>
      <c r="AK1141" s="144">
        <v>103.932</v>
      </c>
      <c r="AL1141" s="144">
        <v>101.39700000000001</v>
      </c>
      <c r="AM1141" s="144">
        <v>121.407</v>
      </c>
      <c r="AN1141" s="144">
        <v>100.187</v>
      </c>
      <c r="AO1141" s="144">
        <v>72.448999999999998</v>
      </c>
      <c r="AP1141" s="144">
        <v>69.897999999999996</v>
      </c>
      <c r="AQ1141" s="144">
        <v>92.444000000000003</v>
      </c>
      <c r="AR1141" s="144">
        <v>106.303</v>
      </c>
      <c r="AS1141" s="144">
        <v>78.412999999999997</v>
      </c>
      <c r="AT1141" s="144">
        <v>96.311000000000007</v>
      </c>
      <c r="AU1141" s="144">
        <v>93.355000000000004</v>
      </c>
      <c r="AV1141" s="144">
        <v>79.87</v>
      </c>
      <c r="AW1141" s="144">
        <v>85.643000000000001</v>
      </c>
      <c r="AX1141" s="144">
        <v>101.825</v>
      </c>
      <c r="AY1141" s="144">
        <v>81.742000000000004</v>
      </c>
      <c r="AZ1141" s="144">
        <v>90.033000000000001</v>
      </c>
      <c r="BA1141" s="144">
        <v>99.13</v>
      </c>
      <c r="BB1141" s="144">
        <v>85.358999999999995</v>
      </c>
      <c r="BC1141" s="144">
        <v>77.632999999999996</v>
      </c>
      <c r="BD1141" s="144">
        <v>93.12</v>
      </c>
      <c r="BE1141" s="144">
        <v>94.828000000000003</v>
      </c>
      <c r="BF1141" s="144">
        <v>95.879000000000005</v>
      </c>
      <c r="BG1141" s="144">
        <v>109.236</v>
      </c>
      <c r="BH1141" s="144">
        <v>109.236</v>
      </c>
      <c r="BI1141" s="144">
        <v>86.501000000000005</v>
      </c>
      <c r="BJ1141" s="144">
        <v>85.796000000000006</v>
      </c>
      <c r="BK1141" s="144">
        <v>95.171999999999997</v>
      </c>
      <c r="BM1141" s="19">
        <f>BK1141/F1141</f>
        <v>0.43259999999999998</v>
      </c>
    </row>
    <row r="1142" spans="1:65" x14ac:dyDescent="0.35">
      <c r="A1142" s="136" t="s">
        <v>64</v>
      </c>
      <c r="B1142" s="137" t="s">
        <v>1546</v>
      </c>
      <c r="C1142" s="138" t="s">
        <v>95</v>
      </c>
      <c r="D1142" s="139" t="s">
        <v>1178</v>
      </c>
      <c r="E1142" s="140" t="s">
        <v>1495</v>
      </c>
      <c r="F1142" s="141">
        <v>10</v>
      </c>
      <c r="G1142" s="142" t="s">
        <v>108</v>
      </c>
      <c r="H1142" s="143"/>
      <c r="I1142" s="144">
        <v>9.6389999999999993</v>
      </c>
      <c r="J1142" s="144">
        <v>8.5500000000000007</v>
      </c>
      <c r="K1142" s="144">
        <v>3.3170000000000002</v>
      </c>
      <c r="L1142" s="144">
        <v>8.0879999999999992</v>
      </c>
      <c r="M1142" s="144">
        <v>9.7509999999999994</v>
      </c>
      <c r="N1142" s="144">
        <v>9.0850000000000009</v>
      </c>
      <c r="O1142" s="144">
        <v>9.2789999999999999</v>
      </c>
      <c r="P1142" s="144">
        <v>9.9039999999999999</v>
      </c>
      <c r="Q1142" s="144">
        <v>9.6370000000000005</v>
      </c>
      <c r="R1142" s="144">
        <v>8.3819999999999997</v>
      </c>
      <c r="S1142" s="144">
        <v>9.3539999999999992</v>
      </c>
      <c r="T1142" s="144">
        <v>10.003</v>
      </c>
      <c r="U1142" s="144">
        <v>9.67</v>
      </c>
      <c r="V1142" s="144">
        <v>9.8979999999999997</v>
      </c>
      <c r="W1142" s="144">
        <v>9.9009999999999998</v>
      </c>
      <c r="X1142" s="144">
        <v>9.8130000000000006</v>
      </c>
      <c r="Y1142" s="144">
        <v>10.002000000000001</v>
      </c>
      <c r="Z1142" s="144"/>
      <c r="AA1142" s="144"/>
      <c r="AB1142" s="144">
        <v>9.6679999999999993</v>
      </c>
      <c r="AC1142" s="144">
        <v>9.9220000000000006</v>
      </c>
      <c r="AD1142" s="144">
        <v>9.8979999999999997</v>
      </c>
      <c r="AE1142" s="144">
        <v>9.3339999999999996</v>
      </c>
      <c r="AF1142" s="144">
        <v>9.2490000000000006</v>
      </c>
      <c r="AG1142" s="144">
        <v>9.76</v>
      </c>
      <c r="AH1142" s="144">
        <v>9.4649999999999999</v>
      </c>
      <c r="AI1142" s="144">
        <v>10.039999999999999</v>
      </c>
      <c r="AJ1142" s="144">
        <v>9.9220000000000006</v>
      </c>
      <c r="AK1142" s="144">
        <v>9.8680000000000003</v>
      </c>
      <c r="AL1142" s="144">
        <v>10.071</v>
      </c>
      <c r="AM1142" s="144">
        <v>9.8019999999999996</v>
      </c>
      <c r="AN1142" s="144">
        <v>10.018000000000001</v>
      </c>
      <c r="AO1142" s="144">
        <v>9.9489999999999998</v>
      </c>
      <c r="AP1142" s="144">
        <v>9.6359999999999992</v>
      </c>
      <c r="AQ1142" s="144">
        <v>9.8089999999999993</v>
      </c>
      <c r="AR1142" s="144">
        <v>9.7629999999999999</v>
      </c>
      <c r="AS1142" s="144">
        <v>9.1180000000000003</v>
      </c>
      <c r="AT1142" s="144">
        <v>9.2750000000000004</v>
      </c>
      <c r="AU1142" s="144">
        <v>9.73</v>
      </c>
      <c r="AV1142" s="144">
        <v>9.8849999999999998</v>
      </c>
      <c r="AW1142" s="144">
        <v>5.6509999999999998</v>
      </c>
      <c r="AX1142" s="144">
        <v>9.4179999999999993</v>
      </c>
      <c r="AY1142" s="144">
        <v>9.7260000000000009</v>
      </c>
      <c r="AZ1142" s="144">
        <v>9.52</v>
      </c>
      <c r="BA1142" s="144">
        <v>7.4470000000000001</v>
      </c>
      <c r="BB1142" s="144">
        <v>7.5369999999999999</v>
      </c>
      <c r="BC1142" s="144">
        <v>7.0839999999999996</v>
      </c>
      <c r="BD1142" s="144">
        <v>10.081</v>
      </c>
      <c r="BE1142" s="144">
        <v>7.5190000000000001</v>
      </c>
      <c r="BF1142" s="144">
        <v>6.2240000000000002</v>
      </c>
      <c r="BG1142" s="144">
        <v>9.0289999999999999</v>
      </c>
      <c r="BH1142" s="144">
        <v>9.0289999999999999</v>
      </c>
      <c r="BI1142" s="144">
        <v>8.86</v>
      </c>
      <c r="BJ1142" s="144">
        <v>6.2039999999999997</v>
      </c>
      <c r="BK1142" s="144">
        <v>9.7509999999999994</v>
      </c>
      <c r="BM1142" s="19">
        <f>BK1142/F1142</f>
        <v>0.97509999999999997</v>
      </c>
    </row>
    <row r="1143" spans="1:65" x14ac:dyDescent="0.35">
      <c r="A1143" s="136" t="s">
        <v>64</v>
      </c>
      <c r="B1143" s="137" t="s">
        <v>1547</v>
      </c>
      <c r="C1143" s="138" t="s">
        <v>95</v>
      </c>
      <c r="D1143" s="139" t="s">
        <v>246</v>
      </c>
      <c r="E1143" s="140" t="s">
        <v>1495</v>
      </c>
      <c r="F1143" s="141">
        <v>50</v>
      </c>
      <c r="G1143" s="142" t="s">
        <v>108</v>
      </c>
      <c r="H1143" s="143"/>
      <c r="I1143" s="144"/>
      <c r="J1143" s="144"/>
      <c r="K1143" s="144"/>
      <c r="L1143" s="144"/>
      <c r="M1143" s="144"/>
      <c r="N1143" s="144"/>
      <c r="O1143" s="144"/>
      <c r="P1143" s="144"/>
      <c r="Q1143" s="144"/>
      <c r="R1143" s="144"/>
      <c r="S1143" s="144"/>
      <c r="T1143" s="144"/>
      <c r="U1143" s="144">
        <v>5.0000000000000001E-3</v>
      </c>
      <c r="V1143" s="144">
        <v>6.0000000000000001E-3</v>
      </c>
      <c r="W1143" s="144">
        <v>0.99</v>
      </c>
      <c r="X1143" s="144">
        <v>0.94</v>
      </c>
      <c r="Y1143" s="144">
        <v>0.97799999999999998</v>
      </c>
      <c r="Z1143" s="144">
        <v>3.4009999999999998</v>
      </c>
      <c r="AA1143" s="144">
        <v>1.6080000000000001</v>
      </c>
      <c r="AB1143" s="144">
        <v>1.1779999999999999</v>
      </c>
      <c r="AC1143" s="144">
        <v>8.9179999999999993</v>
      </c>
      <c r="AD1143" s="144">
        <v>1.679</v>
      </c>
      <c r="AE1143" s="144">
        <v>0.86699999999999999</v>
      </c>
      <c r="AF1143" s="144">
        <v>3.4159999999999999</v>
      </c>
      <c r="AG1143" s="144">
        <v>0.96299999999999997</v>
      </c>
      <c r="AH1143" s="144">
        <v>1.008</v>
      </c>
      <c r="AI1143" s="144">
        <v>1.0680000000000001</v>
      </c>
      <c r="AJ1143" s="144">
        <v>0.98299999999999998</v>
      </c>
      <c r="AK1143" s="144">
        <v>1.276</v>
      </c>
      <c r="AL1143" s="144">
        <v>1.1100000000000001</v>
      </c>
      <c r="AM1143" s="144">
        <v>1.2669999999999999</v>
      </c>
      <c r="AN1143" s="144">
        <v>0.999</v>
      </c>
      <c r="AO1143" s="144">
        <v>1.6339999999999999</v>
      </c>
      <c r="AP1143" s="144">
        <v>2.7530000000000001</v>
      </c>
      <c r="AQ1143" s="144">
        <v>0.999</v>
      </c>
      <c r="AR1143" s="144">
        <v>0.999</v>
      </c>
      <c r="AS1143" s="144">
        <v>1.556</v>
      </c>
      <c r="AT1143" s="144">
        <v>0.94899999999999995</v>
      </c>
      <c r="AU1143" s="144">
        <v>5.6260000000000003</v>
      </c>
      <c r="AV1143" s="144">
        <v>0.996</v>
      </c>
      <c r="AW1143" s="144">
        <v>0.98099999999999998</v>
      </c>
      <c r="AX1143" s="144">
        <v>0.96399999999999997</v>
      </c>
      <c r="AY1143" s="144">
        <v>1.802</v>
      </c>
      <c r="AZ1143" s="144">
        <v>2.2589999999999999</v>
      </c>
      <c r="BA1143" s="144">
        <v>2.1880000000000002</v>
      </c>
      <c r="BB1143" s="144">
        <v>0.96099999999999997</v>
      </c>
      <c r="BC1143" s="144">
        <v>1.1819999999999999</v>
      </c>
      <c r="BD1143" s="144">
        <v>0.99299999999999999</v>
      </c>
      <c r="BE1143" s="144">
        <v>5.2080000000000002</v>
      </c>
      <c r="BF1143" s="144">
        <v>0.95299999999999996</v>
      </c>
      <c r="BG1143" s="144">
        <v>0.999</v>
      </c>
      <c r="BH1143" s="144">
        <v>0.999</v>
      </c>
      <c r="BI1143" s="144">
        <v>0.97</v>
      </c>
      <c r="BJ1143" s="144">
        <v>0.98399999999999999</v>
      </c>
      <c r="BK1143" s="144">
        <v>0.81599999999999995</v>
      </c>
      <c r="BM1143" s="19">
        <f>BK1143/F1143</f>
        <v>1.6319999999999998E-2</v>
      </c>
    </row>
    <row r="1144" spans="1:65" x14ac:dyDescent="0.35">
      <c r="A1144" s="136" t="s">
        <v>64</v>
      </c>
      <c r="B1144" s="137" t="s">
        <v>1548</v>
      </c>
      <c r="C1144" s="138" t="s">
        <v>95</v>
      </c>
      <c r="D1144" s="139" t="s">
        <v>254</v>
      </c>
      <c r="E1144" s="140" t="s">
        <v>1495</v>
      </c>
      <c r="F1144" s="141">
        <v>269</v>
      </c>
      <c r="G1144" s="142" t="s">
        <v>108</v>
      </c>
      <c r="H1144" s="143"/>
      <c r="I1144" s="144">
        <v>73.168000000000006</v>
      </c>
      <c r="J1144" s="144">
        <v>70.12</v>
      </c>
      <c r="K1144" s="144">
        <v>38.052999999999997</v>
      </c>
      <c r="L1144" s="144">
        <v>53.783999999999999</v>
      </c>
      <c r="M1144" s="144">
        <v>114.911</v>
      </c>
      <c r="N1144" s="144">
        <v>57.097000000000001</v>
      </c>
      <c r="O1144" s="144">
        <v>51.945</v>
      </c>
      <c r="P1144" s="144">
        <v>78.933999999999997</v>
      </c>
      <c r="Q1144" s="144">
        <v>58.796999999999997</v>
      </c>
      <c r="R1144" s="144">
        <v>50.503999999999998</v>
      </c>
      <c r="S1144" s="144">
        <v>48.765000000000001</v>
      </c>
      <c r="T1144" s="144">
        <v>40.179000000000002</v>
      </c>
      <c r="U1144" s="144">
        <v>45.116</v>
      </c>
      <c r="V1144" s="144">
        <v>40.308</v>
      </c>
      <c r="W1144" s="144">
        <v>45.572000000000003</v>
      </c>
      <c r="X1144" s="144">
        <v>58.3</v>
      </c>
      <c r="Y1144" s="144">
        <v>69.533000000000001</v>
      </c>
      <c r="Z1144" s="144"/>
      <c r="AA1144" s="144"/>
      <c r="AB1144" s="144">
        <v>55.534999999999997</v>
      </c>
      <c r="AC1144" s="144">
        <v>54.628999999999998</v>
      </c>
      <c r="AD1144" s="144">
        <v>55.088999999999999</v>
      </c>
      <c r="AE1144" s="144">
        <v>51.25</v>
      </c>
      <c r="AF1144" s="144">
        <v>69.128</v>
      </c>
      <c r="AG1144" s="144">
        <v>100.92</v>
      </c>
      <c r="AH1144" s="144">
        <v>78.09</v>
      </c>
      <c r="AI1144" s="144">
        <v>83.823999999999998</v>
      </c>
      <c r="AJ1144" s="144">
        <v>99.882000000000005</v>
      </c>
      <c r="AK1144" s="144">
        <v>87.290999999999997</v>
      </c>
      <c r="AL1144" s="144">
        <v>63.951000000000001</v>
      </c>
      <c r="AM1144" s="144">
        <v>78.715000000000003</v>
      </c>
      <c r="AN1144" s="144">
        <v>91.131</v>
      </c>
      <c r="AO1144" s="144">
        <v>80.566000000000003</v>
      </c>
      <c r="AP1144" s="144">
        <v>84.661000000000001</v>
      </c>
      <c r="AQ1144" s="144">
        <v>71.635999999999996</v>
      </c>
      <c r="AR1144" s="144">
        <v>70.525999999999996</v>
      </c>
      <c r="AS1144" s="144">
        <v>57.826000000000001</v>
      </c>
      <c r="AT1144" s="144">
        <v>78.085999999999999</v>
      </c>
      <c r="AU1144" s="144">
        <v>74.177000000000007</v>
      </c>
      <c r="AV1144" s="144">
        <v>95.600999999999999</v>
      </c>
      <c r="AW1144" s="144">
        <v>75.215999999999994</v>
      </c>
      <c r="AX1144" s="144">
        <v>47.521000000000001</v>
      </c>
      <c r="AY1144" s="144">
        <v>45.029000000000003</v>
      </c>
      <c r="AZ1144" s="144">
        <v>57.164999999999999</v>
      </c>
      <c r="BA1144" s="144">
        <v>71.042000000000002</v>
      </c>
      <c r="BB1144" s="144">
        <v>75.424000000000007</v>
      </c>
      <c r="BC1144" s="144">
        <v>65.900999999999996</v>
      </c>
      <c r="BD1144" s="144">
        <v>67.539000000000001</v>
      </c>
      <c r="BE1144" s="144">
        <v>68.722999999999999</v>
      </c>
      <c r="BF1144" s="144">
        <v>88.183999999999997</v>
      </c>
      <c r="BG1144" s="144">
        <v>111.51300000000001</v>
      </c>
      <c r="BH1144" s="144">
        <v>111.51300000000001</v>
      </c>
      <c r="BI1144" s="144">
        <v>86.688999999999993</v>
      </c>
      <c r="BJ1144" s="144">
        <v>86.361999999999995</v>
      </c>
      <c r="BK1144" s="144">
        <v>112.634</v>
      </c>
      <c r="BM1144" s="19">
        <f>BK1144/F1144</f>
        <v>0.41871375464684013</v>
      </c>
    </row>
    <row r="1145" spans="1:65" x14ac:dyDescent="0.35">
      <c r="A1145" s="136" t="s">
        <v>64</v>
      </c>
      <c r="B1145" s="137" t="s">
        <v>1549</v>
      </c>
      <c r="C1145" s="138" t="s">
        <v>95</v>
      </c>
      <c r="D1145" s="139" t="s">
        <v>399</v>
      </c>
      <c r="E1145" s="140" t="s">
        <v>1495</v>
      </c>
      <c r="F1145" s="141">
        <v>269</v>
      </c>
      <c r="G1145" s="142" t="s">
        <v>108</v>
      </c>
      <c r="H1145" s="143"/>
      <c r="I1145" s="144"/>
      <c r="J1145" s="144"/>
      <c r="K1145" s="144"/>
      <c r="L1145" s="144"/>
      <c r="M1145" s="144"/>
      <c r="N1145" s="144"/>
      <c r="O1145" s="144"/>
      <c r="P1145" s="144"/>
      <c r="Q1145" s="144"/>
      <c r="R1145" s="144"/>
      <c r="S1145" s="144"/>
      <c r="T1145" s="144"/>
      <c r="U1145" s="144"/>
      <c r="V1145" s="144"/>
      <c r="W1145" s="144"/>
      <c r="X1145" s="144"/>
      <c r="Y1145" s="144"/>
      <c r="Z1145" s="144"/>
      <c r="AA1145" s="144"/>
      <c r="AB1145" s="144"/>
      <c r="AC1145" s="144"/>
      <c r="AD1145" s="144"/>
      <c r="AE1145" s="144"/>
      <c r="AF1145" s="144"/>
      <c r="AG1145" s="144"/>
      <c r="AH1145" s="144"/>
      <c r="AI1145" s="144"/>
      <c r="AJ1145" s="144"/>
      <c r="AK1145" s="144"/>
      <c r="AL1145" s="144"/>
      <c r="AM1145" s="144"/>
      <c r="AN1145" s="144"/>
      <c r="AO1145" s="144"/>
      <c r="AP1145" s="144"/>
      <c r="AQ1145" s="144"/>
      <c r="AR1145" s="144"/>
      <c r="AS1145" s="144"/>
      <c r="AT1145" s="144"/>
      <c r="AU1145" s="144"/>
      <c r="AV1145" s="144"/>
      <c r="AW1145" s="144"/>
      <c r="AX1145" s="144"/>
      <c r="AY1145" s="144"/>
      <c r="AZ1145" s="144"/>
      <c r="BA1145" s="144"/>
      <c r="BB1145" s="144"/>
      <c r="BC1145" s="144">
        <v>5.3999999999999999E-2</v>
      </c>
      <c r="BD1145" s="144">
        <v>5.7000000000000002E-2</v>
      </c>
      <c r="BE1145" s="144">
        <v>5.5E-2</v>
      </c>
      <c r="BF1145" s="144">
        <v>0.224</v>
      </c>
      <c r="BG1145" s="144">
        <v>0.222</v>
      </c>
      <c r="BH1145" s="144">
        <v>0.222</v>
      </c>
      <c r="BI1145" s="144">
        <v>0.22700000000000001</v>
      </c>
      <c r="BJ1145" s="144">
        <v>0.22500000000000001</v>
      </c>
      <c r="BK1145" s="144">
        <v>0.223</v>
      </c>
      <c r="BM1145" s="19">
        <f>BK1145/F1145</f>
        <v>8.28996282527881E-4</v>
      </c>
    </row>
    <row r="1146" spans="1:65" x14ac:dyDescent="0.35">
      <c r="A1146" s="136" t="s">
        <v>64</v>
      </c>
      <c r="B1146" s="137" t="s">
        <v>1550</v>
      </c>
      <c r="C1146" s="138" t="s">
        <v>95</v>
      </c>
      <c r="D1146" s="139" t="s">
        <v>1188</v>
      </c>
      <c r="E1146" s="140" t="s">
        <v>1495</v>
      </c>
      <c r="F1146" s="141">
        <v>15</v>
      </c>
      <c r="G1146" s="142" t="s">
        <v>108</v>
      </c>
      <c r="H1146" s="143"/>
      <c r="I1146" s="144">
        <v>6.0000000000000001E-3</v>
      </c>
      <c r="J1146" s="144">
        <v>5.0000000000000001E-3</v>
      </c>
      <c r="K1146" s="144">
        <v>6.0000000000000001E-3</v>
      </c>
      <c r="L1146" s="144">
        <v>5.0000000000000001E-3</v>
      </c>
      <c r="M1146" s="144">
        <v>5.0000000000000001E-3</v>
      </c>
      <c r="N1146" s="144">
        <v>6.0000000000000001E-3</v>
      </c>
      <c r="O1146" s="144">
        <v>6.0000000000000001E-3</v>
      </c>
      <c r="P1146" s="144">
        <v>6.0000000000000001E-3</v>
      </c>
      <c r="Q1146" s="144">
        <v>5.0000000000000001E-3</v>
      </c>
      <c r="R1146" s="144">
        <v>6.0000000000000001E-3</v>
      </c>
      <c r="S1146" s="144">
        <v>5.0000000000000001E-3</v>
      </c>
      <c r="T1146" s="144">
        <v>6.0000000000000001E-3</v>
      </c>
      <c r="U1146" s="144">
        <v>6.0000000000000001E-3</v>
      </c>
      <c r="V1146" s="144">
        <v>5.0000000000000001E-3</v>
      </c>
      <c r="W1146" s="144">
        <v>5.0000000000000001E-3</v>
      </c>
      <c r="X1146" s="144">
        <v>6.0000000000000001E-3</v>
      </c>
      <c r="Y1146" s="144">
        <v>5.0000000000000001E-3</v>
      </c>
      <c r="Z1146" s="144"/>
      <c r="AA1146" s="144"/>
      <c r="AB1146" s="144">
        <v>5.0000000000000001E-3</v>
      </c>
      <c r="AC1146" s="144">
        <v>6.0000000000000001E-3</v>
      </c>
      <c r="AD1146" s="144">
        <v>5.0000000000000001E-3</v>
      </c>
      <c r="AE1146" s="144">
        <v>6.0000000000000001E-3</v>
      </c>
      <c r="AF1146" s="144">
        <v>6.0000000000000001E-3</v>
      </c>
      <c r="AG1146" s="144">
        <v>6.0000000000000001E-3</v>
      </c>
      <c r="AH1146" s="144">
        <v>6.0000000000000001E-3</v>
      </c>
      <c r="AI1146" s="144">
        <v>6.0000000000000001E-3</v>
      </c>
      <c r="AJ1146" s="144">
        <v>5.0000000000000001E-3</v>
      </c>
      <c r="AK1146" s="144">
        <v>6.0000000000000001E-3</v>
      </c>
      <c r="AL1146" s="144">
        <v>5.0000000000000001E-3</v>
      </c>
      <c r="AM1146" s="144">
        <v>6.0000000000000001E-3</v>
      </c>
      <c r="AN1146" s="144">
        <v>5.0000000000000001E-3</v>
      </c>
      <c r="AO1146" s="144">
        <v>6.0000000000000001E-3</v>
      </c>
      <c r="AP1146" s="144">
        <v>6.0000000000000001E-3</v>
      </c>
      <c r="AQ1146" s="144">
        <v>6.0000000000000001E-3</v>
      </c>
      <c r="AR1146" s="144">
        <v>6.0000000000000001E-3</v>
      </c>
      <c r="AS1146" s="144">
        <v>6.0000000000000001E-3</v>
      </c>
      <c r="AT1146" s="144">
        <v>6.0000000000000001E-3</v>
      </c>
      <c r="AU1146" s="144">
        <v>6.0000000000000001E-3</v>
      </c>
      <c r="AV1146" s="144">
        <v>6.0000000000000001E-3</v>
      </c>
      <c r="AW1146" s="144">
        <v>6.0000000000000001E-3</v>
      </c>
      <c r="AX1146" s="144">
        <v>6.0000000000000001E-3</v>
      </c>
      <c r="AY1146" s="144">
        <v>6.0000000000000001E-3</v>
      </c>
      <c r="AZ1146" s="144">
        <v>8.0000000000000002E-3</v>
      </c>
      <c r="BA1146" s="144">
        <v>8.0000000000000002E-3</v>
      </c>
      <c r="BB1146" s="144">
        <v>8.0000000000000002E-3</v>
      </c>
      <c r="BC1146" s="144">
        <v>8.0000000000000002E-3</v>
      </c>
      <c r="BD1146" s="144">
        <v>8.0000000000000002E-3</v>
      </c>
      <c r="BE1146" s="144">
        <v>8.0000000000000002E-3</v>
      </c>
      <c r="BF1146" s="144">
        <v>8.0000000000000002E-3</v>
      </c>
      <c r="BG1146" s="144">
        <v>8.0000000000000002E-3</v>
      </c>
      <c r="BH1146" s="144">
        <v>8.0000000000000002E-3</v>
      </c>
      <c r="BI1146" s="144">
        <v>8.0000000000000002E-3</v>
      </c>
      <c r="BJ1146" s="144">
        <v>8.0000000000000002E-3</v>
      </c>
      <c r="BK1146" s="144">
        <v>8.0000000000000002E-3</v>
      </c>
      <c r="BM1146" s="19">
        <f>BK1146/F1146</f>
        <v>5.3333333333333336E-4</v>
      </c>
    </row>
    <row r="1147" spans="1:65" x14ac:dyDescent="0.35">
      <c r="A1147" s="136" t="s">
        <v>64</v>
      </c>
      <c r="B1147" s="137" t="s">
        <v>1551</v>
      </c>
      <c r="C1147" s="138" t="s">
        <v>95</v>
      </c>
      <c r="D1147" s="139" t="s">
        <v>716</v>
      </c>
      <c r="E1147" s="140" t="s">
        <v>1495</v>
      </c>
      <c r="F1147" s="141">
        <v>30</v>
      </c>
      <c r="G1147" s="142" t="s">
        <v>108</v>
      </c>
      <c r="H1147" s="143"/>
      <c r="I1147" s="144">
        <v>12.286</v>
      </c>
      <c r="J1147" s="144">
        <v>30.007999999999999</v>
      </c>
      <c r="K1147" s="144">
        <v>28.356000000000002</v>
      </c>
      <c r="L1147" s="144">
        <v>13.984</v>
      </c>
      <c r="M1147" s="144">
        <v>25.7</v>
      </c>
      <c r="N1147" s="144">
        <v>12.954000000000001</v>
      </c>
      <c r="O1147" s="144">
        <v>12.444000000000001</v>
      </c>
      <c r="P1147" s="144">
        <v>20.486999999999998</v>
      </c>
      <c r="Q1147" s="144">
        <v>13.81</v>
      </c>
      <c r="R1147" s="144">
        <v>21.861999999999998</v>
      </c>
      <c r="S1147" s="144">
        <v>16.170000000000002</v>
      </c>
      <c r="T1147" s="144">
        <v>20.77</v>
      </c>
      <c r="U1147" s="144">
        <v>23.207999999999998</v>
      </c>
      <c r="V1147" s="144">
        <v>20.576000000000001</v>
      </c>
      <c r="W1147" s="144">
        <v>19.978000000000002</v>
      </c>
      <c r="X1147" s="144">
        <v>22.675999999999998</v>
      </c>
      <c r="Y1147" s="144">
        <v>30.177</v>
      </c>
      <c r="Z1147" s="144">
        <v>15.340999999999999</v>
      </c>
      <c r="AA1147" s="144">
        <v>13.987</v>
      </c>
      <c r="AB1147" s="144">
        <v>29.324000000000002</v>
      </c>
      <c r="AC1147" s="144">
        <v>28.916</v>
      </c>
      <c r="AD1147" s="144">
        <v>24.032</v>
      </c>
      <c r="AE1147" s="144">
        <v>18.858000000000001</v>
      </c>
      <c r="AF1147" s="144">
        <v>19.613</v>
      </c>
      <c r="AG1147" s="144">
        <v>26.404</v>
      </c>
      <c r="AH1147" s="144">
        <v>13.178000000000001</v>
      </c>
      <c r="AI1147" s="144">
        <v>27.218</v>
      </c>
      <c r="AJ1147" s="144">
        <v>30.032</v>
      </c>
      <c r="AK1147" s="144">
        <v>27.428999999999998</v>
      </c>
      <c r="AL1147" s="144">
        <v>30.052</v>
      </c>
      <c r="AM1147" s="144">
        <v>26.183</v>
      </c>
      <c r="AN1147" s="144">
        <v>29.978999999999999</v>
      </c>
      <c r="AO1147" s="144">
        <v>29.561</v>
      </c>
      <c r="AP1147" s="144">
        <v>26.097000000000001</v>
      </c>
      <c r="AQ1147" s="144">
        <v>30.17</v>
      </c>
      <c r="AR1147" s="144">
        <v>19.555</v>
      </c>
      <c r="AS1147" s="144">
        <v>22.151</v>
      </c>
      <c r="AT1147" s="144">
        <v>41.034999999999997</v>
      </c>
      <c r="AU1147" s="144">
        <v>29.391999999999999</v>
      </c>
      <c r="AV1147" s="144">
        <v>30.096</v>
      </c>
      <c r="AW1147" s="144">
        <v>27.012</v>
      </c>
      <c r="AX1147" s="144">
        <v>29.053999999999998</v>
      </c>
      <c r="AY1147" s="144">
        <v>20.079000000000001</v>
      </c>
      <c r="AZ1147" s="144">
        <v>38.298999999999999</v>
      </c>
      <c r="BA1147" s="144">
        <v>27.771000000000001</v>
      </c>
      <c r="BB1147" s="144">
        <v>27.832000000000001</v>
      </c>
      <c r="BC1147" s="144">
        <v>22.114999999999998</v>
      </c>
      <c r="BD1147" s="144">
        <v>26.53</v>
      </c>
      <c r="BE1147" s="144">
        <v>13.426</v>
      </c>
      <c r="BF1147" s="144">
        <v>18.510999999999999</v>
      </c>
      <c r="BG1147" s="144">
        <v>23.268999999999998</v>
      </c>
      <c r="BH1147" s="144">
        <v>23.268999999999998</v>
      </c>
      <c r="BI1147" s="144">
        <v>19.670000000000002</v>
      </c>
      <c r="BJ1147" s="144">
        <v>29.21</v>
      </c>
      <c r="BK1147" s="144">
        <v>29.779</v>
      </c>
      <c r="BM1147" s="19">
        <f>BK1147/F1147</f>
        <v>0.99263333333333337</v>
      </c>
    </row>
    <row r="1148" spans="1:65" x14ac:dyDescent="0.35">
      <c r="A1148" s="136" t="s">
        <v>64</v>
      </c>
      <c r="B1148" s="137" t="s">
        <v>1552</v>
      </c>
      <c r="C1148" s="138" t="s">
        <v>95</v>
      </c>
      <c r="D1148" s="139" t="s">
        <v>268</v>
      </c>
      <c r="E1148" s="140" t="s">
        <v>1495</v>
      </c>
      <c r="F1148" s="141">
        <v>150</v>
      </c>
      <c r="G1148" s="142" t="s">
        <v>108</v>
      </c>
      <c r="H1148" s="143"/>
      <c r="I1148" s="144">
        <v>0.22</v>
      </c>
      <c r="J1148" s="144">
        <v>0.20799999999999999</v>
      </c>
      <c r="K1148" s="144">
        <v>0.29299999999999998</v>
      </c>
      <c r="L1148" s="144">
        <v>0.23</v>
      </c>
      <c r="M1148" s="144">
        <v>0.183</v>
      </c>
      <c r="N1148" s="144">
        <v>0.215</v>
      </c>
      <c r="O1148" s="144">
        <v>0.25700000000000001</v>
      </c>
      <c r="P1148" s="144">
        <v>0.35899999999999999</v>
      </c>
      <c r="Q1148" s="144">
        <v>0.185</v>
      </c>
      <c r="R1148" s="144">
        <v>3.0000000000000001E-3</v>
      </c>
      <c r="S1148" s="144">
        <v>4.0000000000000001E-3</v>
      </c>
      <c r="T1148" s="144">
        <v>0.11799999999999999</v>
      </c>
      <c r="U1148" s="144">
        <v>2.2069999999999999</v>
      </c>
      <c r="V1148" s="144">
        <v>24.138000000000002</v>
      </c>
      <c r="W1148" s="144">
        <v>0.91800000000000004</v>
      </c>
      <c r="X1148" s="144">
        <v>0.625</v>
      </c>
      <c r="Y1148" s="144">
        <v>1.915</v>
      </c>
      <c r="Z1148" s="144"/>
      <c r="AA1148" s="144"/>
      <c r="AB1148" s="144">
        <v>30.648</v>
      </c>
      <c r="AC1148" s="144">
        <v>22.632999999999999</v>
      </c>
      <c r="AD1148" s="144">
        <v>50.661000000000001</v>
      </c>
      <c r="AE1148" s="144">
        <v>1.5649999999999999</v>
      </c>
      <c r="AF1148" s="144">
        <v>23.541</v>
      </c>
      <c r="AG1148" s="144">
        <v>1.3089999999999999</v>
      </c>
      <c r="AH1148" s="144">
        <v>1.395</v>
      </c>
      <c r="AI1148" s="144">
        <v>52.668999999999997</v>
      </c>
      <c r="AJ1148" s="144">
        <v>25.129000000000001</v>
      </c>
      <c r="AK1148" s="144">
        <v>0.54100000000000004</v>
      </c>
      <c r="AL1148" s="144">
        <v>0.748</v>
      </c>
      <c r="AM1148" s="144">
        <v>1.3779999999999999</v>
      </c>
      <c r="AN1148" s="144">
        <v>40.280999999999999</v>
      </c>
      <c r="AO1148" s="144">
        <v>2.6819999999999999</v>
      </c>
      <c r="AP1148" s="144">
        <v>2.6970000000000001</v>
      </c>
      <c r="AQ1148" s="144">
        <v>1.5489999999999999</v>
      </c>
      <c r="AR1148" s="144">
        <v>3.718</v>
      </c>
      <c r="AS1148" s="144">
        <v>2.1709999999999998</v>
      </c>
      <c r="AT1148" s="144">
        <v>7.1559999999999997</v>
      </c>
      <c r="AU1148" s="144">
        <v>35.69</v>
      </c>
      <c r="AV1148" s="144">
        <v>4.5380000000000003</v>
      </c>
      <c r="AW1148" s="144">
        <v>1.5820000000000001</v>
      </c>
      <c r="AX1148" s="144">
        <v>0.995</v>
      </c>
      <c r="AY1148" s="144">
        <v>0.90200000000000002</v>
      </c>
      <c r="AZ1148" s="144">
        <v>0.94899999999999995</v>
      </c>
      <c r="BA1148" s="144">
        <v>1.6890000000000001</v>
      </c>
      <c r="BB1148" s="144">
        <v>1.9510000000000001</v>
      </c>
      <c r="BC1148" s="144">
        <v>0.94099999999999995</v>
      </c>
      <c r="BD1148" s="144">
        <v>0.86599999999999999</v>
      </c>
      <c r="BE1148" s="144">
        <v>3.5459999999999998</v>
      </c>
      <c r="BF1148" s="144">
        <v>12.295</v>
      </c>
      <c r="BG1148" s="144">
        <v>0.25</v>
      </c>
      <c r="BH1148" s="144">
        <v>0.25</v>
      </c>
      <c r="BI1148" s="144">
        <v>0.31</v>
      </c>
      <c r="BJ1148" s="144">
        <v>0.88400000000000001</v>
      </c>
      <c r="BK1148" s="144">
        <v>0.30399999999999999</v>
      </c>
      <c r="BM1148" s="19">
        <f>BK1148/F1148</f>
        <v>2.0266666666666666E-3</v>
      </c>
    </row>
    <row r="1149" spans="1:65" x14ac:dyDescent="0.35">
      <c r="A1149" s="136" t="s">
        <v>64</v>
      </c>
      <c r="B1149" s="137" t="s">
        <v>1553</v>
      </c>
      <c r="C1149" s="138" t="s">
        <v>95</v>
      </c>
      <c r="D1149" s="139" t="s">
        <v>413</v>
      </c>
      <c r="E1149" s="140" t="s">
        <v>1495</v>
      </c>
      <c r="F1149" s="141">
        <v>150</v>
      </c>
      <c r="G1149" s="142" t="s">
        <v>108</v>
      </c>
      <c r="H1149" s="143"/>
      <c r="I1149" s="144"/>
      <c r="J1149" s="144"/>
      <c r="K1149" s="144"/>
      <c r="L1149" s="144"/>
      <c r="M1149" s="144"/>
      <c r="N1149" s="144"/>
      <c r="O1149" s="144"/>
      <c r="P1149" s="144"/>
      <c r="Q1149" s="144"/>
      <c r="R1149" s="144"/>
      <c r="S1149" s="144"/>
      <c r="T1149" s="144"/>
      <c r="U1149" s="144"/>
      <c r="V1149" s="144"/>
      <c r="W1149" s="144"/>
      <c r="X1149" s="144"/>
      <c r="Y1149" s="144"/>
      <c r="Z1149" s="144"/>
      <c r="AA1149" s="144"/>
      <c r="AB1149" s="144"/>
      <c r="AC1149" s="144"/>
      <c r="AD1149" s="144"/>
      <c r="AE1149" s="144"/>
      <c r="AF1149" s="144"/>
      <c r="AG1149" s="144"/>
      <c r="AH1149" s="144"/>
      <c r="AI1149" s="144"/>
      <c r="AJ1149" s="144"/>
      <c r="AK1149" s="144"/>
      <c r="AL1149" s="144"/>
      <c r="AM1149" s="144"/>
      <c r="AN1149" s="144"/>
      <c r="AO1149" s="144"/>
      <c r="AP1149" s="144"/>
      <c r="AQ1149" s="144"/>
      <c r="AR1149" s="144"/>
      <c r="AS1149" s="144"/>
      <c r="AT1149" s="144"/>
      <c r="AU1149" s="144"/>
      <c r="AV1149" s="144"/>
      <c r="AW1149" s="144"/>
      <c r="AX1149" s="144"/>
      <c r="AY1149" s="144"/>
      <c r="AZ1149" s="144"/>
      <c r="BA1149" s="144"/>
      <c r="BB1149" s="144"/>
      <c r="BC1149" s="144">
        <v>0.38600000000000001</v>
      </c>
      <c r="BD1149" s="144">
        <v>0.98499999999999999</v>
      </c>
      <c r="BE1149" s="144">
        <v>1.5049999999999999</v>
      </c>
      <c r="BF1149" s="144">
        <v>1.9750000000000001</v>
      </c>
      <c r="BG1149" s="144">
        <v>0.58899999999999997</v>
      </c>
      <c r="BH1149" s="144">
        <v>0.58899999999999997</v>
      </c>
      <c r="BI1149" s="144">
        <v>0.59</v>
      </c>
      <c r="BJ1149" s="144">
        <v>0.28999999999999998</v>
      </c>
      <c r="BK1149" s="144">
        <v>0.247</v>
      </c>
      <c r="BM1149" s="19">
        <f>BK1149/F1149</f>
        <v>1.6466666666666667E-3</v>
      </c>
    </row>
    <row r="1150" spans="1:65" x14ac:dyDescent="0.35">
      <c r="A1150" s="136" t="s">
        <v>64</v>
      </c>
      <c r="B1150" s="137" t="s">
        <v>1554</v>
      </c>
      <c r="C1150" s="138" t="s">
        <v>95</v>
      </c>
      <c r="D1150" s="139" t="s">
        <v>89</v>
      </c>
      <c r="E1150" s="140" t="s">
        <v>1495</v>
      </c>
      <c r="F1150" s="141">
        <v>50</v>
      </c>
      <c r="G1150" s="142" t="s">
        <v>108</v>
      </c>
      <c r="H1150" s="143"/>
      <c r="I1150" s="144">
        <v>0.157</v>
      </c>
      <c r="J1150" s="144">
        <v>0.22800000000000001</v>
      </c>
      <c r="K1150" s="144">
        <v>0.36499999999999999</v>
      </c>
      <c r="L1150" s="144">
        <v>0.999</v>
      </c>
      <c r="M1150" s="144">
        <v>0.18099999999999999</v>
      </c>
      <c r="N1150" s="144">
        <v>0.152</v>
      </c>
      <c r="O1150" s="144">
        <v>0.69299999999999995</v>
      </c>
      <c r="P1150" s="144">
        <v>0.503</v>
      </c>
      <c r="Q1150" s="144">
        <v>0.13300000000000001</v>
      </c>
      <c r="R1150" s="144">
        <v>0.55100000000000005</v>
      </c>
      <c r="S1150" s="144">
        <v>0.184</v>
      </c>
      <c r="T1150" s="144">
        <v>0.39600000000000002</v>
      </c>
      <c r="U1150" s="144">
        <v>0.47199999999999998</v>
      </c>
      <c r="V1150" s="144">
        <v>0.83099999999999996</v>
      </c>
      <c r="W1150" s="144">
        <v>0.75</v>
      </c>
      <c r="X1150" s="144">
        <v>0.36899999999999999</v>
      </c>
      <c r="Y1150" s="144">
        <v>0.36499999999999999</v>
      </c>
      <c r="Z1150" s="144"/>
      <c r="AA1150" s="144"/>
      <c r="AB1150" s="144">
        <v>10.106</v>
      </c>
      <c r="AC1150" s="144">
        <v>21.358000000000001</v>
      </c>
      <c r="AD1150" s="144">
        <v>13.909000000000001</v>
      </c>
      <c r="AE1150" s="144">
        <v>18.96</v>
      </c>
      <c r="AF1150" s="144">
        <v>10.696999999999999</v>
      </c>
      <c r="AG1150" s="144">
        <v>17.98</v>
      </c>
      <c r="AH1150" s="144">
        <v>35.612000000000002</v>
      </c>
      <c r="AI1150" s="144">
        <v>20.384</v>
      </c>
      <c r="AJ1150" s="144">
        <v>8.8339999999999996</v>
      </c>
      <c r="AK1150" s="144">
        <v>5.0289999999999999</v>
      </c>
      <c r="AL1150" s="144">
        <v>18.311</v>
      </c>
      <c r="AM1150" s="144">
        <v>8.0869999999999997</v>
      </c>
      <c r="AN1150" s="144">
        <v>8.5039999999999996</v>
      </c>
      <c r="AO1150" s="144">
        <v>10.717000000000001</v>
      </c>
      <c r="AP1150" s="144">
        <v>20.356999999999999</v>
      </c>
      <c r="AQ1150" s="144">
        <v>24.488</v>
      </c>
      <c r="AR1150" s="144">
        <v>7.931</v>
      </c>
      <c r="AS1150" s="144">
        <v>4.4080000000000004</v>
      </c>
      <c r="AT1150" s="144">
        <v>16.503</v>
      </c>
      <c r="AU1150" s="144">
        <v>15.239000000000001</v>
      </c>
      <c r="AV1150" s="144">
        <v>15.211</v>
      </c>
      <c r="AW1150" s="144">
        <v>27.378</v>
      </c>
      <c r="AX1150" s="144">
        <v>23.513000000000002</v>
      </c>
      <c r="AY1150" s="144">
        <v>26.925999999999998</v>
      </c>
      <c r="AZ1150" s="144">
        <v>28.364999999999998</v>
      </c>
      <c r="BA1150" s="144">
        <v>8.9369999999999994</v>
      </c>
      <c r="BB1150" s="144">
        <v>6.907</v>
      </c>
      <c r="BC1150" s="144">
        <v>4.7889999999999997</v>
      </c>
      <c r="BD1150" s="144">
        <v>20.619</v>
      </c>
      <c r="BE1150" s="144">
        <v>22.82</v>
      </c>
      <c r="BF1150" s="144">
        <v>31.495000000000001</v>
      </c>
      <c r="BG1150" s="144">
        <v>6.5659999999999998</v>
      </c>
      <c r="BH1150" s="144">
        <v>6.5659999999999998</v>
      </c>
      <c r="BI1150" s="144">
        <v>9.5960000000000001</v>
      </c>
      <c r="BJ1150" s="144">
        <v>12.484999999999999</v>
      </c>
      <c r="BK1150" s="144">
        <v>8.31</v>
      </c>
      <c r="BM1150" s="19">
        <f>BK1150/F1150</f>
        <v>0.16620000000000001</v>
      </c>
    </row>
    <row r="1151" spans="1:65" x14ac:dyDescent="0.35">
      <c r="A1151" s="136" t="s">
        <v>64</v>
      </c>
      <c r="B1151" s="137" t="s">
        <v>1555</v>
      </c>
      <c r="C1151" s="138" t="s">
        <v>95</v>
      </c>
      <c r="D1151" s="139" t="s">
        <v>1556</v>
      </c>
      <c r="E1151" s="140" t="s">
        <v>1495</v>
      </c>
      <c r="F1151" s="141">
        <v>50</v>
      </c>
      <c r="G1151" s="142" t="s">
        <v>108</v>
      </c>
      <c r="H1151" s="143"/>
      <c r="I1151" s="144">
        <v>19.216000000000001</v>
      </c>
      <c r="J1151" s="144">
        <v>30.966000000000001</v>
      </c>
      <c r="K1151" s="144">
        <v>30.02</v>
      </c>
      <c r="L1151" s="144">
        <v>8.8759999999999994</v>
      </c>
      <c r="M1151" s="144">
        <v>18.834</v>
      </c>
      <c r="N1151" s="144">
        <v>23.213999999999999</v>
      </c>
      <c r="O1151" s="144">
        <v>29.88</v>
      </c>
      <c r="P1151" s="144">
        <v>29.911000000000001</v>
      </c>
      <c r="Q1151" s="144">
        <v>29.221</v>
      </c>
      <c r="R1151" s="144">
        <v>15.965</v>
      </c>
      <c r="S1151" s="144">
        <v>18.071999999999999</v>
      </c>
      <c r="T1151" s="144">
        <v>29.616</v>
      </c>
      <c r="U1151" s="144">
        <v>23.402000000000001</v>
      </c>
      <c r="V1151" s="144">
        <v>30.776</v>
      </c>
      <c r="W1151" s="144">
        <v>18.48</v>
      </c>
      <c r="X1151" s="144">
        <v>30.940999999999999</v>
      </c>
      <c r="Y1151" s="144">
        <v>21.494</v>
      </c>
      <c r="Z1151" s="144"/>
      <c r="AA1151" s="144"/>
      <c r="AB1151" s="144">
        <v>26.847999999999999</v>
      </c>
      <c r="AC1151" s="144">
        <v>18.419</v>
      </c>
      <c r="AD1151" s="144">
        <v>24.381</v>
      </c>
      <c r="AE1151" s="144">
        <v>23.449000000000002</v>
      </c>
      <c r="AF1151" s="144">
        <v>28.452000000000002</v>
      </c>
      <c r="AG1151" s="144">
        <v>18.390999999999998</v>
      </c>
      <c r="AH1151" s="144">
        <v>22.800999999999998</v>
      </c>
      <c r="AI1151" s="144">
        <v>29.552</v>
      </c>
      <c r="AJ1151" s="144">
        <v>30.206</v>
      </c>
      <c r="AK1151" s="144">
        <v>14.967000000000001</v>
      </c>
      <c r="AL1151" s="144">
        <v>23.22</v>
      </c>
      <c r="AM1151" s="144">
        <v>21.425000000000001</v>
      </c>
      <c r="AN1151" s="144">
        <v>18.466999999999999</v>
      </c>
      <c r="AO1151" s="144">
        <v>13.680999999999999</v>
      </c>
      <c r="AP1151" s="144">
        <v>51.573</v>
      </c>
      <c r="AQ1151" s="144">
        <v>22.603999999999999</v>
      </c>
      <c r="AR1151" s="144">
        <v>34.222000000000001</v>
      </c>
      <c r="AS1151" s="144">
        <v>13.968999999999999</v>
      </c>
      <c r="AT1151" s="144">
        <v>19.068000000000001</v>
      </c>
      <c r="AU1151" s="144">
        <v>28.128</v>
      </c>
      <c r="AV1151" s="144">
        <v>27.728999999999999</v>
      </c>
      <c r="AW1151" s="144">
        <v>30.91</v>
      </c>
      <c r="AX1151" s="144">
        <v>51.161999999999999</v>
      </c>
      <c r="AY1151" s="144">
        <v>21.305</v>
      </c>
      <c r="AZ1151" s="144">
        <v>33.521999999999998</v>
      </c>
      <c r="BA1151" s="144">
        <v>41.276000000000003</v>
      </c>
      <c r="BB1151" s="144">
        <v>35.826000000000001</v>
      </c>
      <c r="BC1151" s="144">
        <v>41.405000000000001</v>
      </c>
      <c r="BD1151" s="144">
        <v>39.567999999999998</v>
      </c>
      <c r="BE1151" s="144">
        <v>32.966999999999999</v>
      </c>
      <c r="BF1151" s="144">
        <v>38.896999999999998</v>
      </c>
      <c r="BG1151" s="144">
        <v>38.503</v>
      </c>
      <c r="BH1151" s="144">
        <v>38.503</v>
      </c>
      <c r="BI1151" s="144">
        <v>35.487000000000002</v>
      </c>
      <c r="BJ1151" s="144">
        <v>22.225000000000001</v>
      </c>
      <c r="BK1151" s="144">
        <v>20.588000000000001</v>
      </c>
      <c r="BM1151" s="19">
        <f>BK1151/F1151</f>
        <v>0.41176000000000001</v>
      </c>
    </row>
    <row r="1152" spans="1:65" x14ac:dyDescent="0.35">
      <c r="A1152" s="136" t="s">
        <v>64</v>
      </c>
      <c r="B1152" s="137" t="s">
        <v>1557</v>
      </c>
      <c r="C1152" s="138" t="s">
        <v>95</v>
      </c>
      <c r="D1152" s="139" t="s">
        <v>282</v>
      </c>
      <c r="E1152" s="140" t="s">
        <v>1495</v>
      </c>
      <c r="F1152" s="141">
        <v>50</v>
      </c>
      <c r="G1152" s="142" t="s">
        <v>108</v>
      </c>
      <c r="H1152" s="143"/>
      <c r="I1152" s="144"/>
      <c r="J1152" s="144"/>
      <c r="K1152" s="144"/>
      <c r="L1152" s="144"/>
      <c r="M1152" s="144"/>
      <c r="N1152" s="144"/>
      <c r="O1152" s="144"/>
      <c r="P1152" s="144"/>
      <c r="Q1152" s="144"/>
      <c r="R1152" s="144"/>
      <c r="S1152" s="144"/>
      <c r="T1152" s="144"/>
      <c r="U1152" s="144">
        <v>0.11700000000000001</v>
      </c>
      <c r="V1152" s="144">
        <v>1.42</v>
      </c>
      <c r="W1152" s="144">
        <v>0.78900000000000003</v>
      </c>
      <c r="X1152" s="144">
        <v>1.8280000000000001</v>
      </c>
      <c r="Y1152" s="144">
        <v>1.542</v>
      </c>
      <c r="Z1152" s="144"/>
      <c r="AA1152" s="144"/>
      <c r="AB1152" s="144">
        <v>1.7589999999999999</v>
      </c>
      <c r="AC1152" s="144">
        <v>2.5310000000000001</v>
      </c>
      <c r="AD1152" s="144">
        <v>12.766999999999999</v>
      </c>
      <c r="AE1152" s="144">
        <v>2.8570000000000002</v>
      </c>
      <c r="AF1152" s="144">
        <v>1.9530000000000001</v>
      </c>
      <c r="AG1152" s="144">
        <v>0.314</v>
      </c>
      <c r="AH1152" s="144">
        <v>2.1520000000000001</v>
      </c>
      <c r="AI1152" s="144">
        <v>2.3420000000000001</v>
      </c>
      <c r="AJ1152" s="144">
        <v>4.5940000000000003</v>
      </c>
      <c r="AK1152" s="144">
        <v>0.73499999999999999</v>
      </c>
      <c r="AL1152" s="144">
        <v>6.0679999999999996</v>
      </c>
      <c r="AM1152" s="144">
        <v>1.839</v>
      </c>
      <c r="AN1152" s="144">
        <v>2.859</v>
      </c>
      <c r="AO1152" s="144">
        <v>0.82599999999999996</v>
      </c>
      <c r="AP1152" s="144">
        <v>0.97899999999999998</v>
      </c>
      <c r="AQ1152" s="144">
        <v>1.52</v>
      </c>
      <c r="AR1152" s="144">
        <v>1.222</v>
      </c>
      <c r="AS1152" s="144">
        <v>1.4059999999999999</v>
      </c>
      <c r="AT1152" s="144">
        <v>1.49</v>
      </c>
      <c r="AU1152" s="144">
        <v>1.526</v>
      </c>
      <c r="AV1152" s="144">
        <v>2.93</v>
      </c>
      <c r="AW1152" s="144">
        <v>9.2439999999999998</v>
      </c>
      <c r="AX1152" s="144">
        <v>0.71</v>
      </c>
      <c r="AY1152" s="144">
        <v>2.5</v>
      </c>
      <c r="AZ1152" s="144">
        <v>2.6379999999999999</v>
      </c>
      <c r="BA1152" s="144">
        <v>2.6549999999999998</v>
      </c>
      <c r="BB1152" s="144">
        <v>3.66</v>
      </c>
      <c r="BC1152" s="144">
        <v>0.80900000000000005</v>
      </c>
      <c r="BD1152" s="144">
        <v>0.34399999999999997</v>
      </c>
      <c r="BE1152" s="144">
        <v>0.93600000000000005</v>
      </c>
      <c r="BF1152" s="144">
        <v>1.1819999999999999</v>
      </c>
      <c r="BG1152" s="144">
        <v>0.93200000000000005</v>
      </c>
      <c r="BH1152" s="144">
        <v>0.93200000000000005</v>
      </c>
      <c r="BI1152" s="144">
        <v>0.88800000000000001</v>
      </c>
      <c r="BJ1152" s="144">
        <v>0.84</v>
      </c>
      <c r="BK1152" s="144">
        <v>1.7589999999999999</v>
      </c>
      <c r="BM1152" s="19">
        <f>BK1152/F1152</f>
        <v>3.5179999999999996E-2</v>
      </c>
    </row>
    <row r="1153" spans="1:65" x14ac:dyDescent="0.35">
      <c r="A1153" s="136" t="s">
        <v>64</v>
      </c>
      <c r="B1153" s="137" t="s">
        <v>1558</v>
      </c>
      <c r="C1153" s="138" t="s">
        <v>95</v>
      </c>
      <c r="D1153" s="139" t="s">
        <v>760</v>
      </c>
      <c r="E1153" s="140" t="s">
        <v>1495</v>
      </c>
      <c r="F1153" s="141">
        <v>20</v>
      </c>
      <c r="G1153" s="142" t="s">
        <v>108</v>
      </c>
      <c r="H1153" s="143"/>
      <c r="I1153" s="144">
        <v>0.995</v>
      </c>
      <c r="J1153" s="144">
        <v>0.99</v>
      </c>
      <c r="K1153" s="144">
        <v>0.998</v>
      </c>
      <c r="L1153" s="144">
        <v>0.999</v>
      </c>
      <c r="M1153" s="144">
        <v>0.98099999999999998</v>
      </c>
      <c r="N1153" s="144">
        <v>0.98299999999999998</v>
      </c>
      <c r="O1153" s="144">
        <v>0.996</v>
      </c>
      <c r="P1153" s="144">
        <v>0.996</v>
      </c>
      <c r="Q1153" s="144">
        <v>0.97699999999999998</v>
      </c>
      <c r="R1153" s="144">
        <v>11.38</v>
      </c>
      <c r="S1153" s="144">
        <v>0.96299999999999997</v>
      </c>
      <c r="T1153" s="144">
        <v>0.98299999999999998</v>
      </c>
      <c r="U1153" s="144">
        <v>0.99399999999999999</v>
      </c>
      <c r="V1153" s="144">
        <v>0.996</v>
      </c>
      <c r="W1153" s="144">
        <v>0.98399999999999999</v>
      </c>
      <c r="X1153" s="144">
        <v>0.997</v>
      </c>
      <c r="Y1153" s="144">
        <v>0.998</v>
      </c>
      <c r="Z1153" s="144"/>
      <c r="AA1153" s="144"/>
      <c r="AB1153" s="144">
        <v>18.648</v>
      </c>
      <c r="AC1153" s="144">
        <v>16.420999999999999</v>
      </c>
      <c r="AD1153" s="144">
        <v>17.577999999999999</v>
      </c>
      <c r="AE1153" s="144">
        <v>16.588999999999999</v>
      </c>
      <c r="AF1153" s="144">
        <v>2.121</v>
      </c>
      <c r="AG1153" s="144">
        <v>18.597999999999999</v>
      </c>
      <c r="AH1153" s="144">
        <v>20.507000000000001</v>
      </c>
      <c r="AI1153" s="144">
        <v>27.707999999999998</v>
      </c>
      <c r="AJ1153" s="144">
        <v>11.315</v>
      </c>
      <c r="AK1153" s="144">
        <v>8.3049999999999997</v>
      </c>
      <c r="AL1153" s="144">
        <v>18.928999999999998</v>
      </c>
      <c r="AM1153" s="144">
        <v>9.3369999999999997</v>
      </c>
      <c r="AN1153" s="144">
        <v>2.3879999999999999</v>
      </c>
      <c r="AO1153" s="144">
        <v>0.45300000000000001</v>
      </c>
      <c r="AP1153" s="144">
        <v>19.667000000000002</v>
      </c>
      <c r="AQ1153" s="144">
        <v>19.670000000000002</v>
      </c>
      <c r="AR1153" s="144">
        <v>19.658999999999999</v>
      </c>
      <c r="AS1153" s="144">
        <v>15.036</v>
      </c>
      <c r="AT1153" s="144">
        <v>20.774999999999999</v>
      </c>
      <c r="AU1153" s="144">
        <v>7.7859999999999996</v>
      </c>
      <c r="AV1153" s="144">
        <v>3.36</v>
      </c>
      <c r="AW1153" s="144">
        <v>2.794</v>
      </c>
      <c r="AX1153" s="144">
        <v>0.99399999999999999</v>
      </c>
      <c r="AY1153" s="144">
        <v>6.6349999999999998</v>
      </c>
      <c r="AZ1153" s="144">
        <v>1.915</v>
      </c>
      <c r="BA1153" s="144">
        <v>17.27</v>
      </c>
      <c r="BB1153" s="144">
        <v>0.999</v>
      </c>
      <c r="BC1153" s="144">
        <v>0.999</v>
      </c>
      <c r="BD1153" s="144">
        <v>0.999</v>
      </c>
      <c r="BE1153" s="144">
        <v>0.999</v>
      </c>
      <c r="BF1153" s="144">
        <v>0.999</v>
      </c>
      <c r="BG1153" s="144">
        <v>2.5960000000000001</v>
      </c>
      <c r="BH1153" s="144">
        <v>2.5960000000000001</v>
      </c>
      <c r="BI1153" s="144">
        <v>6.0469999999999997</v>
      </c>
      <c r="BJ1153" s="144">
        <v>0.999</v>
      </c>
      <c r="BK1153" s="144">
        <v>0.997</v>
      </c>
      <c r="BM1153" s="19">
        <f>BK1153/F1153</f>
        <v>4.9849999999999998E-2</v>
      </c>
    </row>
    <row r="1154" spans="1:65" x14ac:dyDescent="0.35">
      <c r="A1154" s="136" t="s">
        <v>64</v>
      </c>
      <c r="B1154" s="137" t="s">
        <v>1559</v>
      </c>
      <c r="C1154" s="138" t="s">
        <v>95</v>
      </c>
      <c r="D1154" s="139" t="s">
        <v>771</v>
      </c>
      <c r="E1154" s="140" t="s">
        <v>1495</v>
      </c>
      <c r="F1154" s="141">
        <v>300</v>
      </c>
      <c r="G1154" s="142" t="s">
        <v>108</v>
      </c>
      <c r="H1154" s="143"/>
      <c r="I1154" s="144">
        <v>1.4019999999999999</v>
      </c>
      <c r="J1154" s="144">
        <v>7.4109999999999996</v>
      </c>
      <c r="K1154" s="144">
        <v>2.3769999999999998</v>
      </c>
      <c r="L1154" s="144">
        <v>1.1890000000000001</v>
      </c>
      <c r="M1154" s="144">
        <v>12.804</v>
      </c>
      <c r="N1154" s="144">
        <v>2.5659999999999998</v>
      </c>
      <c r="O1154" s="144">
        <v>2.3359999999999999</v>
      </c>
      <c r="P1154" s="144">
        <v>3.0470000000000002</v>
      </c>
      <c r="Q1154" s="144">
        <v>10.882</v>
      </c>
      <c r="R1154" s="144">
        <v>4.5650000000000004</v>
      </c>
      <c r="S1154" s="144">
        <v>1.508</v>
      </c>
      <c r="T1154" s="144">
        <v>3.3119999999999998</v>
      </c>
      <c r="U1154" s="144">
        <v>8.67</v>
      </c>
      <c r="V1154" s="144">
        <v>6.6589999999999998</v>
      </c>
      <c r="W1154" s="144">
        <v>4.5949999999999998</v>
      </c>
      <c r="X1154" s="144">
        <v>33.664999999999999</v>
      </c>
      <c r="Y1154" s="144">
        <v>3.0110000000000001</v>
      </c>
      <c r="Z1154" s="144">
        <v>13.55</v>
      </c>
      <c r="AA1154" s="144">
        <v>4.7110000000000003</v>
      </c>
      <c r="AB1154" s="144">
        <v>25.14</v>
      </c>
      <c r="AC1154" s="144">
        <v>2.7290000000000001</v>
      </c>
      <c r="AD1154" s="144">
        <v>7.3179999999999996</v>
      </c>
      <c r="AE1154" s="144">
        <v>1.7210000000000001</v>
      </c>
      <c r="AF1154" s="144">
        <v>3.218</v>
      </c>
      <c r="AG1154" s="144">
        <v>8.7219999999999995</v>
      </c>
      <c r="AH1154" s="144">
        <v>38.033999999999999</v>
      </c>
      <c r="AI1154" s="144">
        <v>58.029000000000003</v>
      </c>
      <c r="AJ1154" s="144">
        <v>37.621000000000002</v>
      </c>
      <c r="AK1154" s="144">
        <v>54.704999999999998</v>
      </c>
      <c r="AL1154" s="144">
        <v>68.025000000000006</v>
      </c>
      <c r="AM1154" s="144">
        <v>65.911000000000001</v>
      </c>
      <c r="AN1154" s="144">
        <v>45.860999999999997</v>
      </c>
      <c r="AO1154" s="144">
        <v>93.450999999999993</v>
      </c>
      <c r="AP1154" s="144">
        <v>74.007000000000005</v>
      </c>
      <c r="AQ1154" s="144">
        <v>89.462000000000003</v>
      </c>
      <c r="AR1154" s="144">
        <v>138.87</v>
      </c>
      <c r="AS1154" s="144">
        <v>69.102000000000004</v>
      </c>
      <c r="AT1154" s="144">
        <v>72.819000000000003</v>
      </c>
      <c r="AU1154" s="144">
        <v>108.81</v>
      </c>
      <c r="AV1154" s="144">
        <v>83.087999999999994</v>
      </c>
      <c r="AW1154" s="144">
        <v>82.998999999999995</v>
      </c>
      <c r="AX1154" s="144">
        <v>63.927</v>
      </c>
      <c r="AY1154" s="144">
        <v>59.558</v>
      </c>
      <c r="AZ1154" s="144">
        <v>73.554000000000002</v>
      </c>
      <c r="BA1154" s="144">
        <v>77.284999999999997</v>
      </c>
      <c r="BB1154" s="144">
        <v>73.391000000000005</v>
      </c>
      <c r="BC1154" s="144">
        <v>87.593999999999994</v>
      </c>
      <c r="BD1154" s="144">
        <v>65.260999999999996</v>
      </c>
      <c r="BE1154" s="144">
        <v>78.887</v>
      </c>
      <c r="BF1154" s="144">
        <v>76.106999999999999</v>
      </c>
      <c r="BG1154" s="144">
        <v>88.016000000000005</v>
      </c>
      <c r="BH1154" s="144">
        <v>88.016000000000005</v>
      </c>
      <c r="BI1154" s="144">
        <v>118.321</v>
      </c>
      <c r="BJ1154" s="144">
        <v>105.416</v>
      </c>
      <c r="BK1154" s="144">
        <v>129.376</v>
      </c>
      <c r="BM1154" s="19">
        <f>BK1154/F1154</f>
        <v>0.43125333333333332</v>
      </c>
    </row>
    <row r="1155" spans="1:65" x14ac:dyDescent="0.35">
      <c r="A1155" s="117">
        <v>1</v>
      </c>
      <c r="B1155" s="118"/>
      <c r="C1155" s="118"/>
      <c r="D1155" s="119"/>
      <c r="E1155" s="120"/>
      <c r="F1155" s="118"/>
      <c r="G1155" s="118"/>
      <c r="H1155" s="118"/>
      <c r="I1155" s="118"/>
      <c r="J1155" s="118"/>
      <c r="K1155" s="118"/>
      <c r="L1155" s="118"/>
      <c r="M1155" s="118"/>
      <c r="N1155" s="118"/>
      <c r="O1155" s="118"/>
      <c r="P1155" s="118"/>
      <c r="Q1155" s="118"/>
      <c r="R1155" s="118"/>
      <c r="S1155" s="118"/>
      <c r="T1155" s="118"/>
      <c r="U1155" s="118"/>
      <c r="V1155" s="118"/>
      <c r="W1155" s="118"/>
      <c r="X1155" s="118"/>
      <c r="Y1155" s="118"/>
      <c r="Z1155" s="118"/>
      <c r="AA1155" s="118"/>
      <c r="AB1155" s="118"/>
      <c r="AC1155" s="118"/>
      <c r="AD1155" s="118"/>
      <c r="AE1155" s="118"/>
      <c r="AF1155" s="118"/>
      <c r="AG1155" s="118"/>
      <c r="AH1155" s="118"/>
      <c r="AI1155" s="118"/>
      <c r="AJ1155" s="118"/>
      <c r="AK1155" s="118"/>
      <c r="AL1155" s="118"/>
      <c r="AM1155" s="118"/>
      <c r="AN1155" s="118"/>
      <c r="AO1155" s="118"/>
      <c r="AP1155" s="118"/>
      <c r="AQ1155" s="118"/>
      <c r="AR1155" s="118"/>
      <c r="AS1155" s="118"/>
      <c r="AT1155" s="118"/>
      <c r="AU1155" s="118"/>
      <c r="AV1155" s="118"/>
      <c r="AW1155" s="118"/>
      <c r="AX1155" s="118"/>
      <c r="AY1155" s="118"/>
      <c r="AZ1155" s="118"/>
      <c r="BA1155" s="118"/>
      <c r="BB1155" s="118"/>
      <c r="BC1155" s="118"/>
      <c r="BD1155" s="118"/>
      <c r="BE1155" s="118"/>
      <c r="BF1155" s="118"/>
      <c r="BG1155" s="118"/>
      <c r="BH1155" s="118"/>
      <c r="BI1155" s="118"/>
      <c r="BJ1155" s="118"/>
      <c r="BK1155" s="118"/>
      <c r="BL1155" s="121"/>
    </row>
    <row r="1156" spans="1:65" x14ac:dyDescent="0.35">
      <c r="A1156" s="146" t="s">
        <v>64</v>
      </c>
      <c r="B1156" s="147" t="s">
        <v>1560</v>
      </c>
      <c r="C1156" s="148" t="s">
        <v>95</v>
      </c>
      <c r="D1156" s="149" t="s">
        <v>95</v>
      </c>
      <c r="E1156" s="150" t="s">
        <v>1561</v>
      </c>
      <c r="F1156" s="151">
        <v>400</v>
      </c>
      <c r="G1156" s="152" t="s">
        <v>68</v>
      </c>
      <c r="H1156" s="153"/>
      <c r="I1156" s="154">
        <v>345.75</v>
      </c>
      <c r="J1156" s="154">
        <v>307.17399999999998</v>
      </c>
      <c r="K1156" s="154">
        <v>346.30200000000002</v>
      </c>
      <c r="L1156" s="154">
        <v>311.19600000000003</v>
      </c>
      <c r="M1156" s="154">
        <v>335.346</v>
      </c>
      <c r="N1156" s="154">
        <v>348.78800000000001</v>
      </c>
      <c r="O1156" s="154">
        <v>316.803</v>
      </c>
      <c r="P1156" s="154">
        <v>344.75200000000001</v>
      </c>
      <c r="Q1156" s="154">
        <v>289.78800000000001</v>
      </c>
      <c r="R1156" s="154">
        <v>312.08199999999999</v>
      </c>
      <c r="S1156" s="154">
        <v>300.22399999999999</v>
      </c>
      <c r="T1156" s="154">
        <v>308.875</v>
      </c>
      <c r="U1156" s="154">
        <v>301.197</v>
      </c>
      <c r="V1156" s="154">
        <v>301.12900000000002</v>
      </c>
      <c r="W1156" s="154">
        <v>312.17399999999998</v>
      </c>
      <c r="X1156" s="154">
        <v>298.95100000000002</v>
      </c>
      <c r="Y1156" s="154">
        <v>299.37200000000001</v>
      </c>
      <c r="Z1156" s="154">
        <v>288.28899999999999</v>
      </c>
      <c r="AA1156" s="154">
        <v>282.00400000000002</v>
      </c>
      <c r="AB1156" s="154">
        <v>253.53200000000001</v>
      </c>
      <c r="AC1156" s="154">
        <v>260.86099999999999</v>
      </c>
      <c r="AD1156" s="154">
        <v>273.286</v>
      </c>
      <c r="AE1156" s="154">
        <v>254.45</v>
      </c>
      <c r="AF1156" s="154">
        <v>249.16</v>
      </c>
      <c r="AG1156" s="154">
        <v>269.60599999999999</v>
      </c>
      <c r="AH1156" s="154">
        <v>264.94499999999999</v>
      </c>
      <c r="AI1156" s="154">
        <v>273.11799999999999</v>
      </c>
      <c r="AJ1156" s="154">
        <v>250.13</v>
      </c>
      <c r="AK1156" s="154">
        <v>281.32100000000003</v>
      </c>
      <c r="AL1156" s="154">
        <v>266.69600000000003</v>
      </c>
      <c r="AM1156" s="154">
        <v>261.99</v>
      </c>
      <c r="AN1156" s="154">
        <v>307.14499999999998</v>
      </c>
      <c r="AO1156" s="154">
        <v>312.52600000000001</v>
      </c>
      <c r="AP1156" s="154">
        <v>299.11799999999999</v>
      </c>
      <c r="AQ1156" s="154">
        <v>274.95999999999998</v>
      </c>
      <c r="AR1156" s="154">
        <v>267.21800000000002</v>
      </c>
      <c r="AS1156" s="154">
        <v>269.399</v>
      </c>
      <c r="AT1156" s="154">
        <v>269.17599999999999</v>
      </c>
      <c r="AU1156" s="154">
        <v>253.58</v>
      </c>
      <c r="AV1156" s="154">
        <v>258.81799999999998</v>
      </c>
      <c r="AW1156" s="154">
        <v>287.20600000000002</v>
      </c>
      <c r="AX1156" s="154">
        <v>284.38299999999998</v>
      </c>
      <c r="AY1156" s="154">
        <v>272.80099999999999</v>
      </c>
      <c r="AZ1156" s="154">
        <v>277.726</v>
      </c>
      <c r="BA1156" s="154">
        <v>287.22199999999998</v>
      </c>
      <c r="BB1156" s="154">
        <v>309.32299999999998</v>
      </c>
      <c r="BC1156" s="154">
        <v>298.45100000000002</v>
      </c>
      <c r="BD1156" s="154">
        <v>303.93099999999998</v>
      </c>
      <c r="BE1156" s="154">
        <v>292.45800000000003</v>
      </c>
      <c r="BF1156" s="154">
        <v>308.065</v>
      </c>
      <c r="BG1156" s="154">
        <v>294.35000000000002</v>
      </c>
      <c r="BH1156" s="154">
        <v>294.35000000000002</v>
      </c>
      <c r="BI1156" s="154">
        <v>287.23500000000001</v>
      </c>
      <c r="BJ1156" s="154">
        <v>270.41199999999998</v>
      </c>
      <c r="BK1156" s="154">
        <v>300.12099999999998</v>
      </c>
      <c r="BM1156" s="19">
        <f>BK1156/F1156/0.9</f>
        <v>0.83366944444444435</v>
      </c>
    </row>
    <row r="1157" spans="1:65" x14ac:dyDescent="0.35">
      <c r="A1157" s="146" t="s">
        <v>64</v>
      </c>
      <c r="B1157" s="147" t="s">
        <v>1562</v>
      </c>
      <c r="C1157" s="148" t="s">
        <v>95</v>
      </c>
      <c r="D1157" s="149" t="s">
        <v>303</v>
      </c>
      <c r="E1157" s="150" t="s">
        <v>1561</v>
      </c>
      <c r="F1157" s="151">
        <v>400</v>
      </c>
      <c r="G1157" s="152" t="s">
        <v>68</v>
      </c>
      <c r="H1157" s="153"/>
      <c r="I1157" s="154"/>
      <c r="J1157" s="154"/>
      <c r="K1157" s="154"/>
      <c r="L1157" s="154"/>
      <c r="M1157" s="154"/>
      <c r="N1157" s="154"/>
      <c r="O1157" s="154"/>
      <c r="P1157" s="154"/>
      <c r="Q1157" s="154"/>
      <c r="R1157" s="154"/>
      <c r="S1157" s="154"/>
      <c r="T1157" s="154"/>
      <c r="U1157" s="154"/>
      <c r="V1157" s="154"/>
      <c r="W1157" s="154"/>
      <c r="X1157" s="154"/>
      <c r="Y1157" s="154"/>
      <c r="Z1157" s="154"/>
      <c r="AA1157" s="154"/>
      <c r="AB1157" s="154"/>
      <c r="AC1157" s="154"/>
      <c r="AD1157" s="154"/>
      <c r="AE1157" s="154"/>
      <c r="AF1157" s="154"/>
      <c r="AG1157" s="154"/>
      <c r="AH1157" s="154"/>
      <c r="AI1157" s="154"/>
      <c r="AJ1157" s="154"/>
      <c r="AK1157" s="154"/>
      <c r="AL1157" s="154"/>
      <c r="AM1157" s="154"/>
      <c r="AN1157" s="154"/>
      <c r="AO1157" s="154"/>
      <c r="AP1157" s="154">
        <v>0.20300000000000001</v>
      </c>
      <c r="AQ1157" s="154">
        <v>0.20200000000000001</v>
      </c>
      <c r="AR1157" s="154">
        <v>0.20300000000000001</v>
      </c>
      <c r="AS1157" s="154">
        <v>0.20200000000000001</v>
      </c>
      <c r="AT1157" s="154">
        <v>0.20300000000000001</v>
      </c>
      <c r="AU1157" s="154">
        <v>0.20499999999999999</v>
      </c>
      <c r="AV1157" s="154">
        <v>0.20300000000000001</v>
      </c>
      <c r="AW1157" s="154">
        <v>0.20200000000000001</v>
      </c>
      <c r="AX1157" s="154">
        <v>0.20300000000000001</v>
      </c>
      <c r="AY1157" s="154">
        <v>0.20200000000000001</v>
      </c>
      <c r="AZ1157" s="154">
        <v>0.311</v>
      </c>
      <c r="BA1157" s="154">
        <v>0.20300000000000001</v>
      </c>
      <c r="BB1157" s="154">
        <v>0.20200000000000001</v>
      </c>
      <c r="BC1157" s="154">
        <v>0.20300000000000001</v>
      </c>
      <c r="BD1157" s="154">
        <v>0.20300000000000001</v>
      </c>
      <c r="BE1157" s="154">
        <v>0.876</v>
      </c>
      <c r="BF1157" s="154">
        <v>0.36099999999999999</v>
      </c>
      <c r="BG1157" s="154">
        <v>0.376</v>
      </c>
      <c r="BH1157" s="154">
        <v>0.376</v>
      </c>
      <c r="BI1157" s="154">
        <v>0.32800000000000001</v>
      </c>
      <c r="BJ1157" s="154">
        <v>0.20300000000000001</v>
      </c>
      <c r="BK1157" s="154">
        <v>0.20200000000000001</v>
      </c>
      <c r="BM1157" s="19">
        <f>BK1157/F1157/0.9</f>
        <v>5.6111111111111108E-4</v>
      </c>
    </row>
    <row r="1158" spans="1:65" x14ac:dyDescent="0.35">
      <c r="A1158" s="146" t="s">
        <v>64</v>
      </c>
      <c r="B1158" s="147" t="s">
        <v>1563</v>
      </c>
      <c r="C1158" s="148" t="s">
        <v>95</v>
      </c>
      <c r="D1158" s="149" t="s">
        <v>910</v>
      </c>
      <c r="E1158" s="150" t="s">
        <v>1561</v>
      </c>
      <c r="F1158" s="151">
        <v>20</v>
      </c>
      <c r="G1158" s="152" t="s">
        <v>68</v>
      </c>
      <c r="H1158" s="153"/>
      <c r="I1158" s="154">
        <v>19.350000000000001</v>
      </c>
      <c r="J1158" s="154">
        <v>19.379000000000001</v>
      </c>
      <c r="K1158" s="154">
        <v>19.402999999999999</v>
      </c>
      <c r="L1158" s="154">
        <v>19.373999999999999</v>
      </c>
      <c r="M1158" s="154">
        <v>19.399999999999999</v>
      </c>
      <c r="N1158" s="154">
        <v>19.408000000000001</v>
      </c>
      <c r="O1158" s="154">
        <v>19.396000000000001</v>
      </c>
      <c r="P1158" s="154">
        <v>19.387</v>
      </c>
      <c r="Q1158" s="154">
        <v>19.356000000000002</v>
      </c>
      <c r="R1158" s="154">
        <v>19.361999999999998</v>
      </c>
      <c r="S1158" s="154">
        <v>19.347999999999999</v>
      </c>
      <c r="T1158" s="154">
        <v>19.338000000000001</v>
      </c>
      <c r="U1158" s="154">
        <v>19.388999999999999</v>
      </c>
      <c r="V1158" s="154">
        <v>19.384</v>
      </c>
      <c r="W1158" s="154">
        <v>19.361000000000001</v>
      </c>
      <c r="X1158" s="154">
        <v>19.381</v>
      </c>
      <c r="Y1158" s="154">
        <v>19.353000000000002</v>
      </c>
      <c r="Z1158" s="154"/>
      <c r="AA1158" s="154"/>
      <c r="AB1158" s="154">
        <v>19.347000000000001</v>
      </c>
      <c r="AC1158" s="154">
        <v>19.363</v>
      </c>
      <c r="AD1158" s="154">
        <v>19.298999999999999</v>
      </c>
      <c r="AE1158" s="154">
        <v>19.262</v>
      </c>
      <c r="AF1158" s="154">
        <v>19.32</v>
      </c>
      <c r="AG1158" s="154">
        <v>19.376999999999999</v>
      </c>
      <c r="AH1158" s="154">
        <v>19.384</v>
      </c>
      <c r="AI1158" s="154">
        <v>19.425999999999998</v>
      </c>
      <c r="AJ1158" s="154">
        <v>19.353999999999999</v>
      </c>
      <c r="AK1158" s="154">
        <v>19.259</v>
      </c>
      <c r="AL1158" s="154">
        <v>19.364000000000001</v>
      </c>
      <c r="AM1158" s="154">
        <v>19.297000000000001</v>
      </c>
      <c r="AN1158" s="154">
        <v>19.361999999999998</v>
      </c>
      <c r="AO1158" s="154">
        <v>19.21</v>
      </c>
      <c r="AP1158" s="154">
        <v>19.318999999999999</v>
      </c>
      <c r="AQ1158" s="154">
        <v>19.277000000000001</v>
      </c>
      <c r="AR1158" s="154">
        <v>19.329999999999998</v>
      </c>
      <c r="AS1158" s="154">
        <v>19.393000000000001</v>
      </c>
      <c r="AT1158" s="154">
        <v>19.331</v>
      </c>
      <c r="AU1158" s="154">
        <v>19.347999999999999</v>
      </c>
      <c r="AV1158" s="154">
        <v>19.236000000000001</v>
      </c>
      <c r="AW1158" s="154">
        <v>19.352</v>
      </c>
      <c r="AX1158" s="154">
        <v>19.341000000000001</v>
      </c>
      <c r="AY1158" s="154">
        <v>19.341999999999999</v>
      </c>
      <c r="AZ1158" s="154">
        <v>19.350000000000001</v>
      </c>
      <c r="BA1158" s="154">
        <v>19.341000000000001</v>
      </c>
      <c r="BB1158" s="154">
        <v>19.39</v>
      </c>
      <c r="BC1158" s="154">
        <v>19.364000000000001</v>
      </c>
      <c r="BD1158" s="154">
        <v>19.376000000000001</v>
      </c>
      <c r="BE1158" s="154">
        <v>19.337</v>
      </c>
      <c r="BF1158" s="154">
        <v>19.381</v>
      </c>
      <c r="BG1158" s="154">
        <v>19.382999999999999</v>
      </c>
      <c r="BH1158" s="154">
        <v>19.382999999999999</v>
      </c>
      <c r="BI1158" s="154">
        <v>19.405999999999999</v>
      </c>
      <c r="BJ1158" s="154">
        <v>19.39</v>
      </c>
      <c r="BK1158" s="154">
        <v>19.358000000000001</v>
      </c>
      <c r="BM1158" s="19">
        <f>BK1158/F1158/0.9</f>
        <v>1.0754444444444444</v>
      </c>
    </row>
    <row r="1159" spans="1:65" x14ac:dyDescent="0.35">
      <c r="A1159" s="146" t="s">
        <v>64</v>
      </c>
      <c r="B1159" s="147" t="s">
        <v>1564</v>
      </c>
      <c r="C1159" s="148" t="s">
        <v>95</v>
      </c>
      <c r="D1159" s="149" t="s">
        <v>165</v>
      </c>
      <c r="E1159" s="150" t="s">
        <v>1561</v>
      </c>
      <c r="F1159" s="151">
        <v>60</v>
      </c>
      <c r="G1159" s="152" t="s">
        <v>68</v>
      </c>
      <c r="H1159" s="153"/>
      <c r="I1159" s="154">
        <v>37.049999999999997</v>
      </c>
      <c r="J1159" s="154">
        <v>35.887</v>
      </c>
      <c r="K1159" s="154">
        <v>33.805</v>
      </c>
      <c r="L1159" s="154">
        <v>31.154</v>
      </c>
      <c r="M1159" s="154">
        <v>37.06</v>
      </c>
      <c r="N1159" s="154">
        <v>19.757000000000001</v>
      </c>
      <c r="O1159" s="154">
        <v>13.881</v>
      </c>
      <c r="P1159" s="154">
        <v>17.141999999999999</v>
      </c>
      <c r="Q1159" s="154">
        <v>21.385999999999999</v>
      </c>
      <c r="R1159" s="154">
        <v>44.823</v>
      </c>
      <c r="S1159" s="154">
        <v>32.889000000000003</v>
      </c>
      <c r="T1159" s="154">
        <v>26.626000000000001</v>
      </c>
      <c r="U1159" s="154">
        <v>29.312999999999999</v>
      </c>
      <c r="V1159" s="154">
        <v>11.406000000000001</v>
      </c>
      <c r="W1159" s="154">
        <v>16.864999999999998</v>
      </c>
      <c r="X1159" s="154">
        <v>18.800999999999998</v>
      </c>
      <c r="Y1159" s="154">
        <v>19.486999999999998</v>
      </c>
      <c r="Z1159" s="154"/>
      <c r="AA1159" s="154"/>
      <c r="AB1159" s="154">
        <v>32.786000000000001</v>
      </c>
      <c r="AC1159" s="154">
        <v>26.332000000000001</v>
      </c>
      <c r="AD1159" s="154">
        <v>20.187000000000001</v>
      </c>
      <c r="AE1159" s="154">
        <v>14.042999999999999</v>
      </c>
      <c r="AF1159" s="154">
        <v>18.994</v>
      </c>
      <c r="AG1159" s="154">
        <v>23.815000000000001</v>
      </c>
      <c r="AH1159" s="154">
        <v>22.971</v>
      </c>
      <c r="AI1159" s="154">
        <v>47.09</v>
      </c>
      <c r="AJ1159" s="154">
        <v>46.258000000000003</v>
      </c>
      <c r="AK1159" s="154">
        <v>54.402000000000001</v>
      </c>
      <c r="AL1159" s="154">
        <v>48.472000000000001</v>
      </c>
      <c r="AM1159" s="154">
        <v>43.898000000000003</v>
      </c>
      <c r="AN1159" s="154">
        <v>43.24</v>
      </c>
      <c r="AO1159" s="154">
        <v>53.482999999999997</v>
      </c>
      <c r="AP1159" s="154">
        <v>51.518000000000001</v>
      </c>
      <c r="AQ1159" s="154">
        <v>44.284999999999997</v>
      </c>
      <c r="AR1159" s="154">
        <v>43.764000000000003</v>
      </c>
      <c r="AS1159" s="154">
        <v>45.183</v>
      </c>
      <c r="AT1159" s="154">
        <v>43.761000000000003</v>
      </c>
      <c r="AU1159" s="154">
        <v>43.792000000000002</v>
      </c>
      <c r="AV1159" s="154">
        <v>55.402999999999999</v>
      </c>
      <c r="AW1159" s="154">
        <v>62.64</v>
      </c>
      <c r="AX1159" s="154">
        <v>60.744999999999997</v>
      </c>
      <c r="AY1159" s="154">
        <v>46.848999999999997</v>
      </c>
      <c r="AZ1159" s="154">
        <v>60.993000000000002</v>
      </c>
      <c r="BA1159" s="154">
        <v>63.079000000000001</v>
      </c>
      <c r="BB1159" s="154">
        <v>66.650999999999996</v>
      </c>
      <c r="BC1159" s="154">
        <v>69.533000000000001</v>
      </c>
      <c r="BD1159" s="154">
        <v>66.503</v>
      </c>
      <c r="BE1159" s="154">
        <v>57.043999999999997</v>
      </c>
      <c r="BF1159" s="154">
        <v>60.506</v>
      </c>
      <c r="BG1159" s="154">
        <v>60.514000000000003</v>
      </c>
      <c r="BH1159" s="154">
        <v>60.514000000000003</v>
      </c>
      <c r="BI1159" s="154">
        <v>60.460999999999999</v>
      </c>
      <c r="BJ1159" s="154">
        <v>60.154000000000003</v>
      </c>
      <c r="BK1159" s="154">
        <v>60.5</v>
      </c>
      <c r="BM1159" s="19">
        <f>BK1159/F1159/0.9</f>
        <v>1.1203703703703702</v>
      </c>
    </row>
    <row r="1160" spans="1:65" x14ac:dyDescent="0.35">
      <c r="A1160" s="146" t="s">
        <v>64</v>
      </c>
      <c r="B1160" s="147" t="s">
        <v>1565</v>
      </c>
      <c r="C1160" s="148" t="s">
        <v>95</v>
      </c>
      <c r="D1160" s="149" t="s">
        <v>331</v>
      </c>
      <c r="E1160" s="150" t="s">
        <v>1561</v>
      </c>
      <c r="F1160" s="151">
        <v>60</v>
      </c>
      <c r="G1160" s="152" t="s">
        <v>68</v>
      </c>
      <c r="H1160" s="153"/>
      <c r="I1160" s="154"/>
      <c r="J1160" s="154"/>
      <c r="K1160" s="154">
        <v>7.0000000000000001E-3</v>
      </c>
      <c r="L1160" s="154">
        <v>6.0000000000000001E-3</v>
      </c>
      <c r="M1160" s="154">
        <v>4.0000000000000001E-3</v>
      </c>
      <c r="N1160" s="154">
        <v>5.0000000000000001E-3</v>
      </c>
      <c r="O1160" s="154">
        <v>0.14299999999999999</v>
      </c>
      <c r="P1160" s="154">
        <v>0.438</v>
      </c>
      <c r="Q1160" s="154">
        <v>6.0000000000000001E-3</v>
      </c>
      <c r="R1160" s="154">
        <v>5.0000000000000001E-3</v>
      </c>
      <c r="S1160" s="154">
        <v>5.0000000000000001E-3</v>
      </c>
      <c r="T1160" s="154">
        <v>6.0000000000000001E-3</v>
      </c>
      <c r="U1160" s="154">
        <v>6.0000000000000001E-3</v>
      </c>
      <c r="V1160" s="154">
        <v>8.0000000000000002E-3</v>
      </c>
      <c r="W1160" s="154">
        <v>5.0000000000000001E-3</v>
      </c>
      <c r="X1160" s="154">
        <v>6.0000000000000001E-3</v>
      </c>
      <c r="Y1160" s="154">
        <v>0.20200000000000001</v>
      </c>
      <c r="Z1160" s="154"/>
      <c r="AA1160" s="154"/>
      <c r="AB1160" s="154">
        <v>0.20699999999999999</v>
      </c>
      <c r="AC1160" s="154">
        <v>0.20599999999999999</v>
      </c>
      <c r="AD1160" s="154">
        <v>0.20300000000000001</v>
      </c>
      <c r="AE1160" s="154">
        <v>0.20300000000000001</v>
      </c>
      <c r="AF1160" s="154">
        <v>0.20399999999999999</v>
      </c>
      <c r="AG1160" s="154">
        <v>0.20200000000000001</v>
      </c>
      <c r="AH1160" s="154">
        <v>0.20300000000000001</v>
      </c>
      <c r="AI1160" s="154">
        <v>0.20300000000000001</v>
      </c>
      <c r="AJ1160" s="154">
        <v>0.20799999999999999</v>
      </c>
      <c r="AK1160" s="154">
        <v>0.20200000000000001</v>
      </c>
      <c r="AL1160" s="154">
        <v>0.20200000000000001</v>
      </c>
      <c r="AM1160" s="154">
        <v>0.20300000000000001</v>
      </c>
      <c r="AN1160" s="154">
        <v>0.20300000000000001</v>
      </c>
      <c r="AO1160" s="154">
        <v>0.20200000000000001</v>
      </c>
      <c r="AP1160" s="154">
        <v>0.20200000000000001</v>
      </c>
      <c r="AQ1160" s="154">
        <v>0.20399999999999999</v>
      </c>
      <c r="AR1160" s="154">
        <v>0.20300000000000001</v>
      </c>
      <c r="AS1160" s="154">
        <v>0.20200000000000001</v>
      </c>
      <c r="AT1160" s="154">
        <v>0.20300000000000001</v>
      </c>
      <c r="AU1160" s="154">
        <v>0.20399999999999999</v>
      </c>
      <c r="AV1160" s="154">
        <v>0.20300000000000001</v>
      </c>
      <c r="AW1160" s="154">
        <v>0.20200000000000001</v>
      </c>
      <c r="AX1160" s="154">
        <v>0.20300000000000001</v>
      </c>
      <c r="AY1160" s="154">
        <v>0.20399999999999999</v>
      </c>
      <c r="AZ1160" s="154">
        <v>0.20300000000000001</v>
      </c>
      <c r="BA1160" s="154">
        <v>0.20300000000000001</v>
      </c>
      <c r="BB1160" s="154">
        <v>0.20300000000000001</v>
      </c>
      <c r="BC1160" s="154">
        <v>0.20399999999999999</v>
      </c>
      <c r="BD1160" s="154">
        <v>0.20300000000000001</v>
      </c>
      <c r="BE1160" s="154">
        <v>4.3879999999999999</v>
      </c>
      <c r="BF1160" s="154">
        <v>0.20300000000000001</v>
      </c>
      <c r="BG1160" s="154">
        <v>0.20399999999999999</v>
      </c>
      <c r="BH1160" s="154">
        <v>0.20399999999999999</v>
      </c>
      <c r="BI1160" s="154">
        <v>0.20499999999999999</v>
      </c>
      <c r="BJ1160" s="154">
        <v>0.20300000000000001</v>
      </c>
      <c r="BK1160" s="154">
        <v>0.20300000000000001</v>
      </c>
      <c r="BM1160" s="19">
        <f>BK1160/F1160/0.9</f>
        <v>3.7592592592592595E-3</v>
      </c>
    </row>
    <row r="1161" spans="1:65" x14ac:dyDescent="0.35">
      <c r="A1161" s="146" t="s">
        <v>64</v>
      </c>
      <c r="B1161" s="147" t="s">
        <v>1566</v>
      </c>
      <c r="C1161" s="148" t="s">
        <v>95</v>
      </c>
      <c r="D1161" s="149" t="s">
        <v>1098</v>
      </c>
      <c r="E1161" s="150" t="s">
        <v>1561</v>
      </c>
      <c r="F1161" s="151">
        <v>100</v>
      </c>
      <c r="G1161" s="152" t="s">
        <v>68</v>
      </c>
      <c r="H1161" s="153"/>
      <c r="I1161" s="154">
        <v>100.702</v>
      </c>
      <c r="J1161" s="154">
        <v>88.745000000000005</v>
      </c>
      <c r="K1161" s="154">
        <v>100.607</v>
      </c>
      <c r="L1161" s="154">
        <v>100.628</v>
      </c>
      <c r="M1161" s="154">
        <v>100.694</v>
      </c>
      <c r="N1161" s="154">
        <v>100.628</v>
      </c>
      <c r="O1161" s="154">
        <v>100.673</v>
      </c>
      <c r="P1161" s="154">
        <v>98.066000000000003</v>
      </c>
      <c r="Q1161" s="154">
        <v>99.42</v>
      </c>
      <c r="R1161" s="154">
        <v>100.01</v>
      </c>
      <c r="S1161" s="154">
        <v>97.536000000000001</v>
      </c>
      <c r="T1161" s="154">
        <v>99.528000000000006</v>
      </c>
      <c r="U1161" s="154">
        <v>98.200999999999993</v>
      </c>
      <c r="V1161" s="154">
        <v>93.31</v>
      </c>
      <c r="W1161" s="154">
        <v>100.499</v>
      </c>
      <c r="X1161" s="154">
        <v>100.093</v>
      </c>
      <c r="Y1161" s="154">
        <v>97.71</v>
      </c>
      <c r="Z1161" s="154"/>
      <c r="AA1161" s="154"/>
      <c r="AB1161" s="154">
        <v>92.022999999999996</v>
      </c>
      <c r="AC1161" s="154">
        <v>98.379000000000005</v>
      </c>
      <c r="AD1161" s="154">
        <v>100.346</v>
      </c>
      <c r="AE1161" s="154">
        <v>92.254000000000005</v>
      </c>
      <c r="AF1161" s="154">
        <v>98.498000000000005</v>
      </c>
      <c r="AG1161" s="154">
        <v>100.185</v>
      </c>
      <c r="AH1161" s="154">
        <v>100.43300000000001</v>
      </c>
      <c r="AI1161" s="154">
        <v>100.47499999999999</v>
      </c>
      <c r="AJ1161" s="154">
        <v>100.381</v>
      </c>
      <c r="AK1161" s="154">
        <v>100.485</v>
      </c>
      <c r="AL1161" s="154">
        <v>100.423</v>
      </c>
      <c r="AM1161" s="154">
        <v>97.037000000000006</v>
      </c>
      <c r="AN1161" s="154">
        <v>100.56699999999999</v>
      </c>
      <c r="AO1161" s="154">
        <v>100.545</v>
      </c>
      <c r="AP1161" s="154">
        <v>100.739</v>
      </c>
      <c r="AQ1161" s="154">
        <v>100.604</v>
      </c>
      <c r="AR1161" s="154">
        <v>97.852999999999994</v>
      </c>
      <c r="AS1161" s="154">
        <v>100.328</v>
      </c>
      <c r="AT1161" s="154">
        <v>99.546000000000006</v>
      </c>
      <c r="AU1161" s="154">
        <v>94.331000000000003</v>
      </c>
      <c r="AV1161" s="154">
        <v>92.2</v>
      </c>
      <c r="AW1161" s="154">
        <v>100.691</v>
      </c>
      <c r="AX1161" s="154">
        <v>100.73099999999999</v>
      </c>
      <c r="AY1161" s="154">
        <v>99.644000000000005</v>
      </c>
      <c r="AZ1161" s="154">
        <v>99.745000000000005</v>
      </c>
      <c r="BA1161" s="154">
        <v>100.673</v>
      </c>
      <c r="BB1161" s="154">
        <v>100.654</v>
      </c>
      <c r="BC1161" s="154">
        <v>98.379000000000005</v>
      </c>
      <c r="BD1161" s="154">
        <v>100.12</v>
      </c>
      <c r="BE1161" s="154">
        <v>98.444000000000003</v>
      </c>
      <c r="BF1161" s="154">
        <v>100.19499999999999</v>
      </c>
      <c r="BG1161" s="154">
        <v>98.655000000000001</v>
      </c>
      <c r="BH1161" s="154">
        <v>98.655000000000001</v>
      </c>
      <c r="BI1161" s="154">
        <v>96.069000000000003</v>
      </c>
      <c r="BJ1161" s="154">
        <v>93.683000000000007</v>
      </c>
      <c r="BK1161" s="154">
        <v>99.894999999999996</v>
      </c>
      <c r="BM1161" s="19">
        <f>BK1161/F1161/0.9</f>
        <v>1.1099444444444444</v>
      </c>
    </row>
    <row r="1162" spans="1:65" x14ac:dyDescent="0.35">
      <c r="A1162" s="146" t="s">
        <v>64</v>
      </c>
      <c r="B1162" s="147" t="s">
        <v>1567</v>
      </c>
      <c r="C1162" s="148" t="s">
        <v>95</v>
      </c>
      <c r="D1162" s="149" t="s">
        <v>151</v>
      </c>
      <c r="E1162" s="150" t="s">
        <v>1561</v>
      </c>
      <c r="F1162" s="151">
        <v>20</v>
      </c>
      <c r="G1162" s="152" t="s">
        <v>68</v>
      </c>
      <c r="H1162" s="153"/>
      <c r="I1162" s="154">
        <v>8.6890000000000001</v>
      </c>
      <c r="J1162" s="154">
        <v>5.4930000000000003</v>
      </c>
      <c r="K1162" s="154">
        <v>9.3219999999999992</v>
      </c>
      <c r="L1162" s="154">
        <v>17.404</v>
      </c>
      <c r="M1162" s="154">
        <v>15.888</v>
      </c>
      <c r="N1162" s="154">
        <v>6.4</v>
      </c>
      <c r="O1162" s="154">
        <v>6.6289999999999996</v>
      </c>
      <c r="P1162" s="154">
        <v>15.262</v>
      </c>
      <c r="Q1162" s="154">
        <v>6.0090000000000003</v>
      </c>
      <c r="R1162" s="154">
        <v>5.9480000000000004</v>
      </c>
      <c r="S1162" s="154">
        <v>6.57</v>
      </c>
      <c r="T1162" s="154">
        <v>5.7439999999999998</v>
      </c>
      <c r="U1162" s="154">
        <v>5.758</v>
      </c>
      <c r="V1162" s="154">
        <v>7.0069999999999997</v>
      </c>
      <c r="W1162" s="154">
        <v>8.3800000000000008</v>
      </c>
      <c r="X1162" s="154">
        <v>15.02</v>
      </c>
      <c r="Y1162" s="154">
        <v>5.6769999999999996</v>
      </c>
      <c r="Z1162" s="154"/>
      <c r="AA1162" s="154"/>
      <c r="AB1162" s="154">
        <v>7.0270000000000001</v>
      </c>
      <c r="AC1162" s="154">
        <v>6.7409999999999997</v>
      </c>
      <c r="AD1162" s="154">
        <v>7.0789999999999997</v>
      </c>
      <c r="AE1162" s="154">
        <v>7.7249999999999996</v>
      </c>
      <c r="AF1162" s="154">
        <v>7.3780000000000001</v>
      </c>
      <c r="AG1162" s="154">
        <v>10.128</v>
      </c>
      <c r="AH1162" s="154">
        <v>10.861000000000001</v>
      </c>
      <c r="AI1162" s="154">
        <v>9.4009999999999998</v>
      </c>
      <c r="AJ1162" s="154">
        <v>6.4669999999999996</v>
      </c>
      <c r="AK1162" s="154">
        <v>8.0039999999999996</v>
      </c>
      <c r="AL1162" s="154">
        <v>6.86</v>
      </c>
      <c r="AM1162" s="154">
        <v>12.499000000000001</v>
      </c>
      <c r="AN1162" s="154">
        <v>5.6470000000000002</v>
      </c>
      <c r="AO1162" s="154">
        <v>0.65600000000000003</v>
      </c>
      <c r="AP1162" s="154">
        <v>12.198</v>
      </c>
      <c r="AQ1162" s="154">
        <v>10.058999999999999</v>
      </c>
      <c r="AR1162" s="154">
        <v>13.351000000000001</v>
      </c>
      <c r="AS1162" s="154">
        <v>9.2789999999999999</v>
      </c>
      <c r="AT1162" s="154">
        <v>12.419</v>
      </c>
      <c r="AU1162" s="154">
        <v>8.4909999999999997</v>
      </c>
      <c r="AV1162" s="154">
        <v>5.4939999999999998</v>
      </c>
      <c r="AW1162" s="154">
        <v>7.5910000000000002</v>
      </c>
      <c r="AX1162" s="154">
        <v>8.8979999999999997</v>
      </c>
      <c r="AY1162" s="154">
        <v>7.1920000000000002</v>
      </c>
      <c r="AZ1162" s="154">
        <v>7.18</v>
      </c>
      <c r="BA1162" s="154">
        <v>7.3179999999999996</v>
      </c>
      <c r="BB1162" s="154">
        <v>7.915</v>
      </c>
      <c r="BC1162" s="154">
        <v>17.664999999999999</v>
      </c>
      <c r="BD1162" s="154">
        <v>12.965999999999999</v>
      </c>
      <c r="BE1162" s="154">
        <v>13.875999999999999</v>
      </c>
      <c r="BF1162" s="154">
        <v>12.706</v>
      </c>
      <c r="BG1162" s="154">
        <v>8.9779999999999998</v>
      </c>
      <c r="BH1162" s="154">
        <v>8.9779999999999998</v>
      </c>
      <c r="BI1162" s="154">
        <v>6.84</v>
      </c>
      <c r="BJ1162" s="154">
        <v>5.4870000000000001</v>
      </c>
      <c r="BK1162" s="154">
        <v>16.016999999999999</v>
      </c>
      <c r="BM1162" s="19">
        <f>BK1162/F1162/0.9</f>
        <v>0.88983333333333325</v>
      </c>
    </row>
    <row r="1163" spans="1:65" x14ac:dyDescent="0.35">
      <c r="A1163" s="146" t="s">
        <v>64</v>
      </c>
      <c r="B1163" s="147" t="s">
        <v>1568</v>
      </c>
      <c r="C1163" s="148" t="s">
        <v>95</v>
      </c>
      <c r="D1163" s="149" t="s">
        <v>361</v>
      </c>
      <c r="E1163" s="150" t="s">
        <v>1561</v>
      </c>
      <c r="F1163" s="151">
        <v>20</v>
      </c>
      <c r="G1163" s="152" t="s">
        <v>68</v>
      </c>
      <c r="H1163" s="153"/>
      <c r="I1163" s="154">
        <v>5.0000000000000001E-3</v>
      </c>
      <c r="J1163" s="154">
        <v>5.0000000000000001E-3</v>
      </c>
      <c r="K1163" s="154">
        <v>5.0000000000000001E-3</v>
      </c>
      <c r="L1163" s="154">
        <v>9.8000000000000004E-2</v>
      </c>
      <c r="M1163" s="154">
        <v>5.0000000000000001E-3</v>
      </c>
      <c r="N1163" s="154">
        <v>5.0000000000000001E-3</v>
      </c>
      <c r="O1163" s="154">
        <v>0.20300000000000001</v>
      </c>
      <c r="P1163" s="154">
        <v>0.20699999999999999</v>
      </c>
      <c r="Q1163" s="154">
        <v>0.20300000000000001</v>
      </c>
      <c r="R1163" s="154">
        <v>0.20300000000000001</v>
      </c>
      <c r="S1163" s="154">
        <v>0.20300000000000001</v>
      </c>
      <c r="T1163" s="154">
        <v>0.20399999999999999</v>
      </c>
      <c r="U1163" s="154">
        <v>0.20300000000000001</v>
      </c>
      <c r="V1163" s="154">
        <v>0.20300000000000001</v>
      </c>
      <c r="W1163" s="154">
        <v>0.20200000000000001</v>
      </c>
      <c r="X1163" s="154">
        <v>0.20300000000000001</v>
      </c>
      <c r="Y1163" s="154">
        <v>0.20300000000000001</v>
      </c>
      <c r="Z1163" s="154"/>
      <c r="AA1163" s="154"/>
      <c r="AB1163" s="154">
        <v>0.20799999999999999</v>
      </c>
      <c r="AC1163" s="154">
        <v>0.20799999999999999</v>
      </c>
      <c r="AD1163" s="154">
        <v>0.20300000000000001</v>
      </c>
      <c r="AE1163" s="154">
        <v>0.20300000000000001</v>
      </c>
      <c r="AF1163" s="154">
        <v>0.20399999999999999</v>
      </c>
      <c r="AG1163" s="154">
        <v>0.20200000000000001</v>
      </c>
      <c r="AH1163" s="154">
        <v>0.20300000000000001</v>
      </c>
      <c r="AI1163" s="154">
        <v>0.20300000000000001</v>
      </c>
      <c r="AJ1163" s="154">
        <v>0.21</v>
      </c>
      <c r="AK1163" s="154">
        <v>0.39700000000000002</v>
      </c>
      <c r="AL1163" s="154">
        <v>0.20599999999999999</v>
      </c>
      <c r="AM1163" s="154">
        <v>0.20300000000000001</v>
      </c>
      <c r="AN1163" s="154">
        <v>0.20300000000000001</v>
      </c>
      <c r="AO1163" s="154">
        <v>0.20200000000000001</v>
      </c>
      <c r="AP1163" s="154">
        <v>0.20300000000000001</v>
      </c>
      <c r="AQ1163" s="154">
        <v>0.20399999999999999</v>
      </c>
      <c r="AR1163" s="154">
        <v>0.20300000000000001</v>
      </c>
      <c r="AS1163" s="154">
        <v>0.20300000000000001</v>
      </c>
      <c r="AT1163" s="154">
        <v>0.20300000000000001</v>
      </c>
      <c r="AU1163" s="154">
        <v>0.20399999999999999</v>
      </c>
      <c r="AV1163" s="154">
        <v>0.20300000000000001</v>
      </c>
      <c r="AW1163" s="154">
        <v>0.20300000000000001</v>
      </c>
      <c r="AX1163" s="154">
        <v>0.20399999999999999</v>
      </c>
      <c r="AY1163" s="154">
        <v>0.20399999999999999</v>
      </c>
      <c r="AZ1163" s="154">
        <v>0.20300000000000001</v>
      </c>
      <c r="BA1163" s="154">
        <v>0.20300000000000001</v>
      </c>
      <c r="BB1163" s="154">
        <v>0.20300000000000001</v>
      </c>
      <c r="BC1163" s="154">
        <v>0.20399999999999999</v>
      </c>
      <c r="BD1163" s="154">
        <v>0.223</v>
      </c>
      <c r="BE1163" s="154">
        <v>0.20300000000000001</v>
      </c>
      <c r="BF1163" s="154">
        <v>0.20300000000000001</v>
      </c>
      <c r="BG1163" s="154">
        <v>0.20399999999999999</v>
      </c>
      <c r="BH1163" s="154">
        <v>0.20399999999999999</v>
      </c>
      <c r="BI1163" s="154">
        <v>0.20399999999999999</v>
      </c>
      <c r="BJ1163" s="154">
        <v>0.20300000000000001</v>
      </c>
      <c r="BK1163" s="154">
        <v>0.20300000000000001</v>
      </c>
      <c r="BM1163" s="19">
        <f>BK1163/F1163/0.9</f>
        <v>1.1277777777777779E-2</v>
      </c>
    </row>
    <row r="1164" spans="1:65" x14ac:dyDescent="0.35">
      <c r="A1164" s="146" t="s">
        <v>64</v>
      </c>
      <c r="B1164" s="147" t="s">
        <v>1569</v>
      </c>
      <c r="C1164" s="148" t="s">
        <v>95</v>
      </c>
      <c r="D1164" s="149" t="s">
        <v>210</v>
      </c>
      <c r="E1164" s="150" t="s">
        <v>1561</v>
      </c>
      <c r="F1164" s="151">
        <v>110</v>
      </c>
      <c r="G1164" s="152" t="s">
        <v>68</v>
      </c>
      <c r="H1164" s="153"/>
      <c r="I1164" s="154">
        <v>77.891999999999996</v>
      </c>
      <c r="J1164" s="154">
        <v>51.536000000000001</v>
      </c>
      <c r="K1164" s="154">
        <v>61.521999999999998</v>
      </c>
      <c r="L1164" s="154">
        <v>74.495999999999995</v>
      </c>
      <c r="M1164" s="154">
        <v>88.840999999999994</v>
      </c>
      <c r="N1164" s="154">
        <v>89.668999999999997</v>
      </c>
      <c r="O1164" s="154">
        <v>74.566000000000003</v>
      </c>
      <c r="P1164" s="154">
        <v>88.543999999999997</v>
      </c>
      <c r="Q1164" s="154">
        <v>54.860999999999997</v>
      </c>
      <c r="R1164" s="154">
        <v>56.405000000000001</v>
      </c>
      <c r="S1164" s="154">
        <v>45.524000000000001</v>
      </c>
      <c r="T1164" s="154">
        <v>73.27</v>
      </c>
      <c r="U1164" s="154">
        <v>72.819000000000003</v>
      </c>
      <c r="V1164" s="154">
        <v>43.290999999999997</v>
      </c>
      <c r="W1164" s="154">
        <v>43.601999999999997</v>
      </c>
      <c r="X1164" s="154">
        <v>44.881999999999998</v>
      </c>
      <c r="Y1164" s="154">
        <v>48.872</v>
      </c>
      <c r="Z1164" s="154"/>
      <c r="AA1164" s="154"/>
      <c r="AB1164" s="154">
        <v>76.694000000000003</v>
      </c>
      <c r="AC1164" s="154">
        <v>46.107999999999997</v>
      </c>
      <c r="AD1164" s="154">
        <v>46.158999999999999</v>
      </c>
      <c r="AE1164" s="154">
        <v>68.311999999999998</v>
      </c>
      <c r="AF1164" s="154">
        <v>48.670999999999999</v>
      </c>
      <c r="AG1164" s="154">
        <v>39.572000000000003</v>
      </c>
      <c r="AH1164" s="154">
        <v>39.875</v>
      </c>
      <c r="AI1164" s="154">
        <v>50.296999999999997</v>
      </c>
      <c r="AJ1164" s="154">
        <v>50.439</v>
      </c>
      <c r="AK1164" s="154">
        <v>43.213000000000001</v>
      </c>
      <c r="AL1164" s="154">
        <v>52.636000000000003</v>
      </c>
      <c r="AM1164" s="154">
        <v>42.783000000000001</v>
      </c>
      <c r="AN1164" s="154">
        <v>45.975000000000001</v>
      </c>
      <c r="AO1164" s="154">
        <v>45.713999999999999</v>
      </c>
      <c r="AP1164" s="154">
        <v>37.326999999999998</v>
      </c>
      <c r="AQ1164" s="154">
        <v>27.177</v>
      </c>
      <c r="AR1164" s="154">
        <v>2.3090000000000002</v>
      </c>
      <c r="AS1164" s="154">
        <v>2.048</v>
      </c>
      <c r="AT1164" s="154">
        <v>2.3769999999999998</v>
      </c>
      <c r="AU1164" s="154">
        <v>2.5350000000000001</v>
      </c>
      <c r="AV1164" s="154">
        <v>3.323</v>
      </c>
      <c r="AW1164" s="154">
        <v>4.1420000000000003</v>
      </c>
      <c r="AX1164" s="154">
        <v>2.258</v>
      </c>
      <c r="AY1164" s="154">
        <v>3.2029999999999998</v>
      </c>
      <c r="AZ1164" s="154">
        <v>2.11</v>
      </c>
      <c r="BA1164" s="154">
        <v>2.7850000000000001</v>
      </c>
      <c r="BB1164" s="154">
        <v>2.379</v>
      </c>
      <c r="BC1164" s="154">
        <v>2.6259999999999999</v>
      </c>
      <c r="BD1164" s="154">
        <v>4.3440000000000003</v>
      </c>
      <c r="BE1164" s="154">
        <v>2.6179999999999999</v>
      </c>
      <c r="BF1164" s="154">
        <v>1.415</v>
      </c>
      <c r="BG1164" s="154">
        <v>2.343</v>
      </c>
      <c r="BH1164" s="154">
        <v>2.343</v>
      </c>
      <c r="BI1164" s="154">
        <v>1.794</v>
      </c>
      <c r="BJ1164" s="154">
        <v>3.2919999999999998</v>
      </c>
      <c r="BK1164" s="154">
        <v>2.9340000000000002</v>
      </c>
      <c r="BM1164" s="19">
        <f>BK1164/F1164/0.9</f>
        <v>2.9636363636363638E-2</v>
      </c>
    </row>
    <row r="1165" spans="1:65" x14ac:dyDescent="0.35">
      <c r="A1165" s="146" t="s">
        <v>64</v>
      </c>
      <c r="B1165" s="147" t="s">
        <v>1570</v>
      </c>
      <c r="C1165" s="148" t="s">
        <v>95</v>
      </c>
      <c r="D1165" s="149" t="s">
        <v>369</v>
      </c>
      <c r="E1165" s="150" t="s">
        <v>1561</v>
      </c>
      <c r="F1165" s="151">
        <v>110</v>
      </c>
      <c r="G1165" s="152" t="s">
        <v>68</v>
      </c>
      <c r="H1165" s="153"/>
      <c r="I1165" s="154"/>
      <c r="J1165" s="154"/>
      <c r="K1165" s="154"/>
      <c r="L1165" s="154"/>
      <c r="M1165" s="154"/>
      <c r="N1165" s="154"/>
      <c r="O1165" s="154"/>
      <c r="P1165" s="154"/>
      <c r="Q1165" s="154"/>
      <c r="R1165" s="154"/>
      <c r="S1165" s="154"/>
      <c r="T1165" s="154"/>
      <c r="U1165" s="154"/>
      <c r="V1165" s="154"/>
      <c r="W1165" s="154"/>
      <c r="X1165" s="154"/>
      <c r="Y1165" s="154"/>
      <c r="Z1165" s="154"/>
      <c r="AA1165" s="154"/>
      <c r="AB1165" s="154"/>
      <c r="AC1165" s="154"/>
      <c r="AD1165" s="154"/>
      <c r="AE1165" s="154"/>
      <c r="AF1165" s="154"/>
      <c r="AG1165" s="154"/>
      <c r="AH1165" s="154"/>
      <c r="AI1165" s="154"/>
      <c r="AJ1165" s="154"/>
      <c r="AK1165" s="154"/>
      <c r="AL1165" s="154"/>
      <c r="AM1165" s="154">
        <v>0.20300000000000001</v>
      </c>
      <c r="AN1165" s="154">
        <v>0.20300000000000001</v>
      </c>
      <c r="AO1165" s="154">
        <v>0.20300000000000001</v>
      </c>
      <c r="AP1165" s="154">
        <v>0.20300000000000001</v>
      </c>
      <c r="AQ1165" s="154">
        <v>0.245</v>
      </c>
      <c r="AR1165" s="154">
        <v>0.20300000000000001</v>
      </c>
      <c r="AS1165" s="154">
        <v>0.20300000000000001</v>
      </c>
      <c r="AT1165" s="154">
        <v>0.20300000000000001</v>
      </c>
      <c r="AU1165" s="154">
        <v>0.20499999999999999</v>
      </c>
      <c r="AV1165" s="154">
        <v>0.20300000000000001</v>
      </c>
      <c r="AW1165" s="154">
        <v>0.20300000000000001</v>
      </c>
      <c r="AX1165" s="154">
        <v>0.20399999999999999</v>
      </c>
      <c r="AY1165" s="154">
        <v>0.20399999999999999</v>
      </c>
      <c r="AZ1165" s="154">
        <v>0.20300000000000001</v>
      </c>
      <c r="BA1165" s="154">
        <v>0.20300000000000001</v>
      </c>
      <c r="BB1165" s="154">
        <v>0.20300000000000001</v>
      </c>
      <c r="BC1165" s="154">
        <v>0.20399999999999999</v>
      </c>
      <c r="BD1165" s="154">
        <v>0.20300000000000001</v>
      </c>
      <c r="BE1165" s="154">
        <v>0.20399999999999999</v>
      </c>
      <c r="BF1165" s="154">
        <v>0.20300000000000001</v>
      </c>
      <c r="BG1165" s="154">
        <v>0.20399999999999999</v>
      </c>
      <c r="BH1165" s="154">
        <v>0.20399999999999999</v>
      </c>
      <c r="BI1165" s="154">
        <v>0.20499999999999999</v>
      </c>
      <c r="BJ1165" s="154">
        <v>0.20300000000000001</v>
      </c>
      <c r="BK1165" s="154">
        <v>0.20300000000000001</v>
      </c>
      <c r="BM1165" s="19">
        <f>BK1165/F1165/0.9</f>
        <v>2.0505050505050504E-3</v>
      </c>
    </row>
    <row r="1166" spans="1:65" x14ac:dyDescent="0.35">
      <c r="A1166" s="146" t="s">
        <v>64</v>
      </c>
      <c r="B1166" s="147" t="s">
        <v>1571</v>
      </c>
      <c r="C1166" s="148" t="s">
        <v>95</v>
      </c>
      <c r="D1166" s="149" t="s">
        <v>1173</v>
      </c>
      <c r="E1166" s="150" t="s">
        <v>1561</v>
      </c>
      <c r="F1166" s="151">
        <v>20</v>
      </c>
      <c r="G1166" s="152" t="s">
        <v>68</v>
      </c>
      <c r="H1166" s="153"/>
      <c r="I1166" s="154">
        <v>18.763999999999999</v>
      </c>
      <c r="J1166" s="154">
        <v>18.611000000000001</v>
      </c>
      <c r="K1166" s="154">
        <v>18.18</v>
      </c>
      <c r="L1166" s="154">
        <v>18.905000000000001</v>
      </c>
      <c r="M1166" s="154">
        <v>19.170000000000002</v>
      </c>
      <c r="N1166" s="154">
        <v>18.922999999999998</v>
      </c>
      <c r="O1166" s="154">
        <v>18.215</v>
      </c>
      <c r="P1166" s="154">
        <v>18.356000000000002</v>
      </c>
      <c r="Q1166" s="154">
        <v>18.872</v>
      </c>
      <c r="R1166" s="154">
        <v>18.39</v>
      </c>
      <c r="S1166" s="154">
        <v>19.058</v>
      </c>
      <c r="T1166" s="154">
        <v>19.021999999999998</v>
      </c>
      <c r="U1166" s="154">
        <v>19.056999999999999</v>
      </c>
      <c r="V1166" s="154">
        <v>18.256</v>
      </c>
      <c r="W1166" s="154">
        <v>18.832999999999998</v>
      </c>
      <c r="X1166" s="154">
        <v>17.896999999999998</v>
      </c>
      <c r="Y1166" s="154">
        <v>18.071999999999999</v>
      </c>
      <c r="Z1166" s="154">
        <v>18.318999999999999</v>
      </c>
      <c r="AA1166" s="154">
        <v>18.234999999999999</v>
      </c>
      <c r="AB1166" s="154">
        <v>18.838999999999999</v>
      </c>
      <c r="AC1166" s="154">
        <v>19.076000000000001</v>
      </c>
      <c r="AD1166" s="154">
        <v>19.030999999999999</v>
      </c>
      <c r="AE1166" s="154">
        <v>19.189</v>
      </c>
      <c r="AF1166" s="154">
        <v>19.068000000000001</v>
      </c>
      <c r="AG1166" s="154">
        <v>18.914999999999999</v>
      </c>
      <c r="AH1166" s="154">
        <v>19.148</v>
      </c>
      <c r="AI1166" s="154">
        <v>19.065999999999999</v>
      </c>
      <c r="AJ1166" s="154">
        <v>18.995999999999999</v>
      </c>
      <c r="AK1166" s="154">
        <v>18.911999999999999</v>
      </c>
      <c r="AL1166" s="154">
        <v>19.094000000000001</v>
      </c>
      <c r="AM1166" s="154">
        <v>18.61</v>
      </c>
      <c r="AN1166" s="154">
        <v>18.945</v>
      </c>
      <c r="AO1166" s="154">
        <v>19.085999999999999</v>
      </c>
      <c r="AP1166" s="154">
        <v>18.994</v>
      </c>
      <c r="AQ1166" s="154">
        <v>19.094000000000001</v>
      </c>
      <c r="AR1166" s="154">
        <v>18.132000000000001</v>
      </c>
      <c r="AS1166" s="154">
        <v>18.055</v>
      </c>
      <c r="AT1166" s="154">
        <v>18.280999999999999</v>
      </c>
      <c r="AU1166" s="154">
        <v>17.542999999999999</v>
      </c>
      <c r="AV1166" s="154">
        <v>18.009</v>
      </c>
      <c r="AW1166" s="154">
        <v>18.748000000000001</v>
      </c>
      <c r="AX1166" s="154">
        <v>17.43</v>
      </c>
      <c r="AY1166" s="154">
        <v>18.478999999999999</v>
      </c>
      <c r="AZ1166" s="154">
        <v>18.632000000000001</v>
      </c>
      <c r="BA1166" s="154">
        <v>19.076000000000001</v>
      </c>
      <c r="BB1166" s="154">
        <v>19.033000000000001</v>
      </c>
      <c r="BC1166" s="154">
        <v>18.315000000000001</v>
      </c>
      <c r="BD1166" s="154">
        <v>18.359000000000002</v>
      </c>
      <c r="BE1166" s="154">
        <v>17.859000000000002</v>
      </c>
      <c r="BF1166" s="154">
        <v>18.594999999999999</v>
      </c>
      <c r="BG1166" s="154">
        <v>18.277000000000001</v>
      </c>
      <c r="BH1166" s="154">
        <v>18.277000000000001</v>
      </c>
      <c r="BI1166" s="154">
        <v>18.268000000000001</v>
      </c>
      <c r="BJ1166" s="154">
        <v>18.574000000000002</v>
      </c>
      <c r="BK1166" s="154">
        <v>19.036000000000001</v>
      </c>
      <c r="BM1166" s="19">
        <f>BK1166/F1166/0.9</f>
        <v>1.0575555555555556</v>
      </c>
    </row>
    <row r="1167" spans="1:65" x14ac:dyDescent="0.35">
      <c r="A1167" s="146" t="s">
        <v>64</v>
      </c>
      <c r="B1167" s="147" t="s">
        <v>1572</v>
      </c>
      <c r="C1167" s="148" t="s">
        <v>95</v>
      </c>
      <c r="D1167" s="149" t="s">
        <v>1178</v>
      </c>
      <c r="E1167" s="150" t="s">
        <v>1561</v>
      </c>
      <c r="F1167" s="151">
        <v>60</v>
      </c>
      <c r="G1167" s="152" t="s">
        <v>68</v>
      </c>
      <c r="H1167" s="153"/>
      <c r="I1167" s="154"/>
      <c r="J1167" s="154"/>
      <c r="K1167" s="154"/>
      <c r="L1167" s="154"/>
      <c r="M1167" s="154"/>
      <c r="N1167" s="154"/>
      <c r="O1167" s="154"/>
      <c r="P1167" s="154"/>
      <c r="Q1167" s="154"/>
      <c r="R1167" s="154"/>
      <c r="S1167" s="154"/>
      <c r="T1167" s="154"/>
      <c r="U1167" s="154"/>
      <c r="V1167" s="154"/>
      <c r="W1167" s="154"/>
      <c r="X1167" s="154"/>
      <c r="Y1167" s="154"/>
      <c r="Z1167" s="154"/>
      <c r="AA1167" s="154"/>
      <c r="AB1167" s="154"/>
      <c r="AC1167" s="154"/>
      <c r="AD1167" s="154"/>
      <c r="AE1167" s="154"/>
      <c r="AF1167" s="154"/>
      <c r="AG1167" s="154"/>
      <c r="AH1167" s="154"/>
      <c r="AI1167" s="154"/>
      <c r="AJ1167" s="154"/>
      <c r="AK1167" s="154"/>
      <c r="AL1167" s="154"/>
      <c r="AM1167" s="154">
        <v>0</v>
      </c>
      <c r="AN1167" s="154">
        <v>36.21</v>
      </c>
      <c r="AO1167" s="154">
        <v>38.137999999999998</v>
      </c>
      <c r="AP1167" s="154">
        <v>37.603000000000002</v>
      </c>
      <c r="AQ1167" s="154">
        <v>37.918999999999997</v>
      </c>
      <c r="AR1167" s="154">
        <v>38.658999999999999</v>
      </c>
      <c r="AS1167" s="154">
        <v>37.829000000000001</v>
      </c>
      <c r="AT1167" s="154">
        <v>36.911000000000001</v>
      </c>
      <c r="AU1167" s="154">
        <v>37.793999999999997</v>
      </c>
      <c r="AV1167" s="154">
        <v>37.676000000000002</v>
      </c>
      <c r="AW1167" s="154">
        <v>38.228000000000002</v>
      </c>
      <c r="AX1167" s="154">
        <v>36.923000000000002</v>
      </c>
      <c r="AY1167" s="154">
        <v>37.911999999999999</v>
      </c>
      <c r="AZ1167" s="154">
        <v>37.695</v>
      </c>
      <c r="BA1167" s="154">
        <v>37.613</v>
      </c>
      <c r="BB1167" s="154">
        <v>37.094000000000001</v>
      </c>
      <c r="BC1167" s="154">
        <v>37.215000000000003</v>
      </c>
      <c r="BD1167" s="154">
        <v>37.017000000000003</v>
      </c>
      <c r="BE1167" s="154">
        <v>37.145000000000003</v>
      </c>
      <c r="BF1167" s="154">
        <v>37.880000000000003</v>
      </c>
      <c r="BG1167" s="154">
        <v>37.988999999999997</v>
      </c>
      <c r="BH1167" s="154">
        <v>37.988999999999997</v>
      </c>
      <c r="BI1167" s="154">
        <v>38.018000000000001</v>
      </c>
      <c r="BJ1167" s="154">
        <v>37.44</v>
      </c>
      <c r="BK1167" s="154">
        <v>38.738999999999997</v>
      </c>
      <c r="BM1167" s="19">
        <f>BK1167/F1167/0.9</f>
        <v>0.71738888888888885</v>
      </c>
    </row>
    <row r="1168" spans="1:65" x14ac:dyDescent="0.35">
      <c r="A1168" s="146" t="s">
        <v>64</v>
      </c>
      <c r="B1168" s="147" t="s">
        <v>1573</v>
      </c>
      <c r="C1168" s="148" t="s">
        <v>95</v>
      </c>
      <c r="D1168" s="149" t="s">
        <v>1182</v>
      </c>
      <c r="E1168" s="150" t="s">
        <v>1561</v>
      </c>
      <c r="F1168" s="151">
        <v>30</v>
      </c>
      <c r="G1168" s="152" t="s">
        <v>68</v>
      </c>
      <c r="H1168" s="153"/>
      <c r="I1168" s="154">
        <v>10.247999999999999</v>
      </c>
      <c r="J1168" s="154">
        <v>9.3580000000000005</v>
      </c>
      <c r="K1168" s="154">
        <v>5.5469999999999997</v>
      </c>
      <c r="L1168" s="154">
        <v>6.1779999999999999</v>
      </c>
      <c r="M1168" s="154">
        <v>11.106</v>
      </c>
      <c r="N1168" s="154">
        <v>8.7089999999999996</v>
      </c>
      <c r="O1168" s="154">
        <v>6.7709999999999999</v>
      </c>
      <c r="P1168" s="154">
        <v>7.8650000000000002</v>
      </c>
      <c r="Q1168" s="154">
        <v>7.6269999999999998</v>
      </c>
      <c r="R1168" s="154">
        <v>7.0190000000000001</v>
      </c>
      <c r="S1168" s="154">
        <v>6.97</v>
      </c>
      <c r="T1168" s="154">
        <v>7.25</v>
      </c>
      <c r="U1168" s="154">
        <v>8.8230000000000004</v>
      </c>
      <c r="V1168" s="154">
        <v>7.2850000000000001</v>
      </c>
      <c r="W1168" s="154">
        <v>10.98</v>
      </c>
      <c r="X1168" s="154">
        <v>7.5819999999999999</v>
      </c>
      <c r="Y1168" s="154">
        <v>5.4790000000000001</v>
      </c>
      <c r="Z1168" s="154"/>
      <c r="AA1168" s="154"/>
      <c r="AB1168" s="154">
        <v>9.3089999999999993</v>
      </c>
      <c r="AC1168" s="154">
        <v>11.294</v>
      </c>
      <c r="AD1168" s="154">
        <v>10.759</v>
      </c>
      <c r="AE1168" s="154">
        <v>10.468</v>
      </c>
      <c r="AF1168" s="154">
        <v>10.715999999999999</v>
      </c>
      <c r="AG1168" s="154">
        <v>10.172000000000001</v>
      </c>
      <c r="AH1168" s="154">
        <v>12.58</v>
      </c>
      <c r="AI1168" s="154">
        <v>11.449</v>
      </c>
      <c r="AJ1168" s="154">
        <v>9.2409999999999997</v>
      </c>
      <c r="AK1168" s="154">
        <v>11.131</v>
      </c>
      <c r="AL1168" s="154">
        <v>11.698</v>
      </c>
      <c r="AM1168" s="154">
        <v>8.4109999999999996</v>
      </c>
      <c r="AN1168" s="154">
        <v>10.472</v>
      </c>
      <c r="AO1168" s="154">
        <v>9.4190000000000005</v>
      </c>
      <c r="AP1168" s="154">
        <v>7.4340000000000002</v>
      </c>
      <c r="AQ1168" s="154">
        <v>9.734</v>
      </c>
      <c r="AR1168" s="154">
        <v>10.686</v>
      </c>
      <c r="AS1168" s="154">
        <v>9.2430000000000003</v>
      </c>
      <c r="AT1168" s="154">
        <v>9.7449999999999992</v>
      </c>
      <c r="AU1168" s="154">
        <v>12.538</v>
      </c>
      <c r="AV1168" s="154">
        <v>8.8529999999999998</v>
      </c>
      <c r="AW1168" s="154">
        <v>12.16</v>
      </c>
      <c r="AX1168" s="154">
        <v>12.475</v>
      </c>
      <c r="AY1168" s="154">
        <v>9.702</v>
      </c>
      <c r="AZ1168" s="154">
        <v>9.7669999999999995</v>
      </c>
      <c r="BA1168" s="154">
        <v>8.7040000000000006</v>
      </c>
      <c r="BB1168" s="154">
        <v>8.875</v>
      </c>
      <c r="BC1168" s="154">
        <v>9.5579999999999998</v>
      </c>
      <c r="BD1168" s="154">
        <v>10.567</v>
      </c>
      <c r="BE1168" s="154">
        <v>11.169</v>
      </c>
      <c r="BF1168" s="154">
        <v>8.7149999999999999</v>
      </c>
      <c r="BG1168" s="154">
        <v>6.7350000000000003</v>
      </c>
      <c r="BH1168" s="154">
        <v>6.7350000000000003</v>
      </c>
      <c r="BI1168" s="154">
        <v>0</v>
      </c>
      <c r="BJ1168" s="154">
        <v>0</v>
      </c>
      <c r="BK1168" s="154">
        <v>0</v>
      </c>
      <c r="BM1168" s="19">
        <f>BK1168/F1168/0.9</f>
        <v>0</v>
      </c>
    </row>
    <row r="1169" spans="1:65" x14ac:dyDescent="0.35">
      <c r="A1169" s="146" t="s">
        <v>64</v>
      </c>
      <c r="B1169" s="147" t="s">
        <v>1574</v>
      </c>
      <c r="C1169" s="148" t="s">
        <v>95</v>
      </c>
      <c r="D1169" s="149" t="s">
        <v>1556</v>
      </c>
      <c r="E1169" s="150" t="s">
        <v>1561</v>
      </c>
      <c r="F1169" s="151">
        <v>50</v>
      </c>
      <c r="G1169" s="152" t="s">
        <v>68</v>
      </c>
      <c r="H1169" s="153"/>
      <c r="I1169" s="154">
        <v>44.496000000000002</v>
      </c>
      <c r="J1169" s="154">
        <v>38.552999999999997</v>
      </c>
      <c r="K1169" s="154">
        <v>44.057000000000002</v>
      </c>
      <c r="L1169" s="154">
        <v>36.558</v>
      </c>
      <c r="M1169" s="154">
        <v>42.258000000000003</v>
      </c>
      <c r="N1169" s="154">
        <v>44.802</v>
      </c>
      <c r="O1169" s="154">
        <v>44.838000000000001</v>
      </c>
      <c r="P1169" s="154">
        <v>40.131999999999998</v>
      </c>
      <c r="Q1169" s="154">
        <v>44.057000000000002</v>
      </c>
      <c r="R1169" s="154">
        <v>37.472999999999999</v>
      </c>
      <c r="S1169" s="154">
        <v>38.542000000000002</v>
      </c>
      <c r="T1169" s="154">
        <v>39.036000000000001</v>
      </c>
      <c r="U1169" s="154">
        <v>44.59</v>
      </c>
      <c r="V1169" s="154">
        <v>43.9</v>
      </c>
      <c r="W1169" s="154">
        <v>43.335000000000001</v>
      </c>
      <c r="X1169" s="154">
        <v>41.997999999999998</v>
      </c>
      <c r="Y1169" s="154">
        <v>44.847999999999999</v>
      </c>
      <c r="Z1169" s="154"/>
      <c r="AA1169" s="154"/>
      <c r="AB1169" s="154">
        <v>39.084000000000003</v>
      </c>
      <c r="AC1169" s="154">
        <v>38</v>
      </c>
      <c r="AD1169" s="154">
        <v>40.427999999999997</v>
      </c>
      <c r="AE1169" s="154">
        <v>35.999000000000002</v>
      </c>
      <c r="AF1169" s="154">
        <v>42.293999999999997</v>
      </c>
      <c r="AG1169" s="154">
        <v>40.179000000000002</v>
      </c>
      <c r="AH1169" s="154">
        <v>37.734000000000002</v>
      </c>
      <c r="AI1169" s="154">
        <v>38.74</v>
      </c>
      <c r="AJ1169" s="154">
        <v>43.804000000000002</v>
      </c>
      <c r="AK1169" s="154">
        <v>41.33</v>
      </c>
      <c r="AL1169" s="154">
        <v>41.875999999999998</v>
      </c>
      <c r="AM1169" s="154">
        <v>42.268999999999998</v>
      </c>
      <c r="AN1169" s="154">
        <v>40.936</v>
      </c>
      <c r="AO1169" s="154">
        <v>42.225999999999999</v>
      </c>
      <c r="AP1169" s="154">
        <v>45.956000000000003</v>
      </c>
      <c r="AQ1169" s="154">
        <v>40.781999999999996</v>
      </c>
      <c r="AR1169" s="154">
        <v>42.991999999999997</v>
      </c>
      <c r="AS1169" s="154">
        <v>41.152999999999999</v>
      </c>
      <c r="AT1169" s="154">
        <v>41.502000000000002</v>
      </c>
      <c r="AU1169" s="154">
        <v>39.095999999999997</v>
      </c>
      <c r="AV1169" s="154">
        <v>42.503999999999998</v>
      </c>
      <c r="AW1169" s="154">
        <v>43.185000000000002</v>
      </c>
      <c r="AX1169" s="154">
        <v>39.228999999999999</v>
      </c>
      <c r="AY1169" s="154">
        <v>42.024000000000001</v>
      </c>
      <c r="AZ1169" s="154">
        <v>42.581000000000003</v>
      </c>
      <c r="BA1169" s="154">
        <v>44.052</v>
      </c>
      <c r="BB1169" s="154">
        <v>42.572000000000003</v>
      </c>
      <c r="BC1169" s="154">
        <v>42.031999999999996</v>
      </c>
      <c r="BD1169" s="154">
        <v>41.561</v>
      </c>
      <c r="BE1169" s="154">
        <v>43.923000000000002</v>
      </c>
      <c r="BF1169" s="154">
        <v>42.38</v>
      </c>
      <c r="BG1169" s="154">
        <v>42.180999999999997</v>
      </c>
      <c r="BH1169" s="154">
        <v>42.180999999999997</v>
      </c>
      <c r="BI1169" s="154">
        <v>42.204999999999998</v>
      </c>
      <c r="BJ1169" s="154">
        <v>41.506</v>
      </c>
      <c r="BK1169" s="154">
        <v>42.95</v>
      </c>
      <c r="BM1169" s="19">
        <f>BK1169/F1169/0.9</f>
        <v>0.95444444444444454</v>
      </c>
    </row>
    <row r="1170" spans="1:65" x14ac:dyDescent="0.35">
      <c r="A1170" s="146" t="s">
        <v>438</v>
      </c>
      <c r="B1170" s="147" t="s">
        <v>1575</v>
      </c>
      <c r="C1170" s="148" t="s">
        <v>95</v>
      </c>
      <c r="D1170" s="149" t="s">
        <v>1576</v>
      </c>
      <c r="E1170" s="150" t="s">
        <v>1561</v>
      </c>
      <c r="F1170" s="151">
        <v>2</v>
      </c>
      <c r="G1170" s="152" t="s">
        <v>68</v>
      </c>
      <c r="H1170" s="153"/>
      <c r="I1170" s="154">
        <v>0.40100000000000002</v>
      </c>
      <c r="J1170" s="154">
        <v>0.43099999999999999</v>
      </c>
      <c r="K1170" s="154">
        <v>0.42499999999999999</v>
      </c>
      <c r="L1170" s="154">
        <v>0.35899999999999999</v>
      </c>
      <c r="M1170" s="154">
        <v>0.63700000000000001</v>
      </c>
      <c r="N1170" s="154">
        <v>0.624</v>
      </c>
      <c r="O1170" s="154">
        <v>0.374</v>
      </c>
      <c r="P1170" s="154">
        <v>0.28100000000000003</v>
      </c>
      <c r="Q1170" s="154">
        <v>0.30099999999999999</v>
      </c>
      <c r="R1170" s="154">
        <v>0.91900000000000004</v>
      </c>
      <c r="S1170" s="154">
        <v>0.442</v>
      </c>
      <c r="T1170" s="154">
        <v>0.40300000000000002</v>
      </c>
      <c r="U1170" s="154">
        <v>0.66200000000000003</v>
      </c>
      <c r="V1170" s="154">
        <v>0.64</v>
      </c>
      <c r="W1170" s="154">
        <v>0.871</v>
      </c>
      <c r="X1170" s="154">
        <v>0.78400000000000003</v>
      </c>
      <c r="Y1170" s="154">
        <v>0.85099999999999998</v>
      </c>
      <c r="Z1170" s="154"/>
      <c r="AA1170" s="154"/>
      <c r="AB1170" s="154">
        <v>0.89100000000000001</v>
      </c>
      <c r="AC1170" s="154">
        <v>0.35</v>
      </c>
      <c r="AD1170" s="154">
        <v>0.94</v>
      </c>
      <c r="AE1170" s="154">
        <v>0.98699999999999999</v>
      </c>
      <c r="AF1170" s="154">
        <v>0.621</v>
      </c>
      <c r="AG1170" s="154">
        <v>0.996</v>
      </c>
      <c r="AH1170" s="154">
        <v>0.83099999999999996</v>
      </c>
      <c r="AI1170" s="154">
        <v>0.85299999999999998</v>
      </c>
      <c r="AJ1170" s="154">
        <v>0.316</v>
      </c>
      <c r="AK1170" s="154">
        <v>0.24199999999999999</v>
      </c>
      <c r="AL1170" s="154">
        <v>0.10199999999999999</v>
      </c>
      <c r="AM1170" s="154">
        <v>0.10199999999999999</v>
      </c>
      <c r="AN1170" s="154">
        <v>0.10199999999999999</v>
      </c>
      <c r="AO1170" s="154">
        <v>0.10199999999999999</v>
      </c>
      <c r="AP1170" s="154">
        <v>0.10199999999999999</v>
      </c>
      <c r="AQ1170" s="154">
        <v>0.10199999999999999</v>
      </c>
      <c r="AR1170" s="154">
        <v>0.314</v>
      </c>
      <c r="AS1170" s="154">
        <v>0.3</v>
      </c>
      <c r="AT1170" s="154">
        <v>0.28599999999999998</v>
      </c>
      <c r="AU1170" s="154">
        <v>0.26700000000000002</v>
      </c>
      <c r="AV1170" s="154">
        <v>0.28199999999999997</v>
      </c>
      <c r="AW1170" s="154">
        <v>0.29299999999999998</v>
      </c>
      <c r="AX1170" s="154">
        <v>0.29699999999999999</v>
      </c>
      <c r="AY1170" s="154">
        <v>0.10299999999999999</v>
      </c>
      <c r="AZ1170" s="154">
        <v>0.10199999999999999</v>
      </c>
      <c r="BA1170" s="154">
        <v>6.0000000000000001E-3</v>
      </c>
      <c r="BB1170" s="154">
        <v>6.0000000000000001E-3</v>
      </c>
      <c r="BC1170" s="154">
        <v>6.0000000000000001E-3</v>
      </c>
      <c r="BD1170" s="154">
        <v>6.0000000000000001E-3</v>
      </c>
      <c r="BE1170" s="154">
        <v>6.0000000000000001E-3</v>
      </c>
      <c r="BF1170" s="154">
        <v>6.0000000000000001E-3</v>
      </c>
      <c r="BG1170" s="154">
        <v>6.0000000000000001E-3</v>
      </c>
      <c r="BH1170" s="154">
        <v>6.0000000000000001E-3</v>
      </c>
      <c r="BI1170" s="154">
        <v>6.0000000000000001E-3</v>
      </c>
      <c r="BJ1170" s="154">
        <v>6.0000000000000001E-3</v>
      </c>
      <c r="BK1170" s="154">
        <v>6.0000000000000001E-3</v>
      </c>
      <c r="BM1170" s="19">
        <f>BK1170/F1170</f>
        <v>3.0000000000000001E-3</v>
      </c>
    </row>
    <row r="1171" spans="1:65" x14ac:dyDescent="0.35">
      <c r="A1171" s="146" t="s">
        <v>438</v>
      </c>
      <c r="B1171" s="147" t="s">
        <v>1577</v>
      </c>
      <c r="C1171" s="148" t="s">
        <v>95</v>
      </c>
      <c r="D1171" s="149" t="s">
        <v>1578</v>
      </c>
      <c r="E1171" s="150" t="s">
        <v>1561</v>
      </c>
      <c r="F1171" s="151">
        <v>17</v>
      </c>
      <c r="G1171" s="152" t="s">
        <v>68</v>
      </c>
      <c r="H1171" s="153"/>
      <c r="I1171" s="154">
        <v>8.4179999999999993</v>
      </c>
      <c r="J1171" s="154">
        <v>8.0709999999999997</v>
      </c>
      <c r="K1171" s="154">
        <v>10</v>
      </c>
      <c r="L1171" s="154">
        <v>7.1029999999999998</v>
      </c>
      <c r="M1171" s="154">
        <v>3.4000000000000002E-2</v>
      </c>
      <c r="N1171" s="154">
        <v>10.847</v>
      </c>
      <c r="O1171" s="154">
        <v>11.198</v>
      </c>
      <c r="P1171" s="154">
        <v>16.387</v>
      </c>
      <c r="Q1171" s="154">
        <v>17</v>
      </c>
      <c r="R1171" s="154">
        <v>16.765000000000001</v>
      </c>
      <c r="S1171" s="154">
        <v>8.2639999999999993</v>
      </c>
      <c r="T1171" s="154">
        <v>7.5419999999999998</v>
      </c>
      <c r="U1171" s="154">
        <v>7.8869999999999996</v>
      </c>
      <c r="V1171" s="154">
        <v>3.4000000000000002E-2</v>
      </c>
      <c r="W1171" s="154">
        <v>0.96699999999999997</v>
      </c>
      <c r="X1171" s="154">
        <v>0.89500000000000002</v>
      </c>
      <c r="Y1171" s="154">
        <v>0.97799999999999998</v>
      </c>
      <c r="Z1171" s="154"/>
      <c r="AA1171" s="154"/>
      <c r="AB1171" s="154">
        <v>16.914999999999999</v>
      </c>
      <c r="AC1171" s="154">
        <v>16.963999999999999</v>
      </c>
      <c r="AD1171" s="154">
        <v>16.963000000000001</v>
      </c>
      <c r="AE1171" s="154">
        <v>16.957000000000001</v>
      </c>
      <c r="AF1171" s="154">
        <v>17.033000000000001</v>
      </c>
      <c r="AG1171" s="154">
        <v>17.059000000000001</v>
      </c>
      <c r="AH1171" s="154">
        <v>17.023</v>
      </c>
      <c r="AI1171" s="154">
        <v>16.811</v>
      </c>
      <c r="AJ1171" s="154">
        <v>16.991</v>
      </c>
      <c r="AK1171" s="154">
        <v>17.013999999999999</v>
      </c>
      <c r="AL1171" s="154">
        <v>0.10199999999999999</v>
      </c>
      <c r="AM1171" s="154">
        <v>0.10199999999999999</v>
      </c>
      <c r="AN1171" s="154">
        <v>0.10299999999999999</v>
      </c>
      <c r="AO1171" s="154">
        <v>0.10199999999999999</v>
      </c>
      <c r="AP1171" s="154">
        <v>0.10199999999999999</v>
      </c>
      <c r="AQ1171" s="154">
        <v>0.10199999999999999</v>
      </c>
      <c r="AR1171" s="154">
        <v>17.004999999999999</v>
      </c>
      <c r="AS1171" s="154">
        <v>17.018000000000001</v>
      </c>
      <c r="AT1171" s="154">
        <v>16.991</v>
      </c>
      <c r="AU1171" s="154">
        <v>16.962</v>
      </c>
      <c r="AV1171" s="154">
        <v>17.001000000000001</v>
      </c>
      <c r="AW1171" s="154">
        <v>17</v>
      </c>
      <c r="AX1171" s="154">
        <v>16.928999999999998</v>
      </c>
      <c r="AY1171" s="154">
        <v>0.10199999999999999</v>
      </c>
      <c r="AZ1171" s="154">
        <v>0.10199999999999999</v>
      </c>
      <c r="BA1171" s="154">
        <v>7.0000000000000001E-3</v>
      </c>
      <c r="BB1171" s="154">
        <v>7.0000000000000001E-3</v>
      </c>
      <c r="BC1171" s="154">
        <v>7.0000000000000001E-3</v>
      </c>
      <c r="BD1171" s="154">
        <v>7.0000000000000001E-3</v>
      </c>
      <c r="BE1171" s="154">
        <v>7.0000000000000001E-3</v>
      </c>
      <c r="BF1171" s="154">
        <v>7.0000000000000001E-3</v>
      </c>
      <c r="BG1171" s="154">
        <v>7.0000000000000001E-3</v>
      </c>
      <c r="BH1171" s="154">
        <v>7.0000000000000001E-3</v>
      </c>
      <c r="BI1171" s="154">
        <v>6.0000000000000001E-3</v>
      </c>
      <c r="BJ1171" s="154">
        <v>6.0000000000000001E-3</v>
      </c>
      <c r="BK1171" s="154">
        <v>6.0000000000000001E-3</v>
      </c>
      <c r="BM1171" s="19">
        <f>BK1171/F1171</f>
        <v>3.5294117647058826E-4</v>
      </c>
    </row>
    <row r="1172" spans="1:65" x14ac:dyDescent="0.35">
      <c r="A1172" s="146" t="s">
        <v>438</v>
      </c>
      <c r="B1172" s="147" t="s">
        <v>1579</v>
      </c>
      <c r="C1172" s="148" t="s">
        <v>95</v>
      </c>
      <c r="D1172" s="149" t="s">
        <v>1580</v>
      </c>
      <c r="E1172" s="150" t="s">
        <v>1561</v>
      </c>
      <c r="F1172" s="151">
        <v>1</v>
      </c>
      <c r="G1172" s="152" t="s">
        <v>68</v>
      </c>
      <c r="H1172" s="153"/>
      <c r="I1172" s="154">
        <v>0.97599999999999998</v>
      </c>
      <c r="J1172" s="154">
        <v>0.97099999999999997</v>
      </c>
      <c r="K1172" s="154">
        <v>0.97099999999999997</v>
      </c>
      <c r="L1172" s="154">
        <v>0.96099999999999997</v>
      </c>
      <c r="M1172" s="154">
        <v>0.95299999999999996</v>
      </c>
      <c r="N1172" s="154">
        <v>0.99299999999999999</v>
      </c>
      <c r="O1172" s="154">
        <v>0.98899999999999999</v>
      </c>
      <c r="P1172" s="154">
        <v>0.94</v>
      </c>
      <c r="Q1172" s="154">
        <v>0.999</v>
      </c>
      <c r="R1172" s="154">
        <v>0.99</v>
      </c>
      <c r="S1172" s="154">
        <v>0.99399999999999999</v>
      </c>
      <c r="T1172" s="154">
        <v>0.99</v>
      </c>
      <c r="U1172" s="154">
        <v>0.99299999999999999</v>
      </c>
      <c r="V1172" s="154">
        <v>0.98399999999999999</v>
      </c>
      <c r="W1172" s="154">
        <v>0.98199999999999998</v>
      </c>
      <c r="X1172" s="154">
        <v>0.999</v>
      </c>
      <c r="Y1172" s="154">
        <v>0.97899999999999998</v>
      </c>
      <c r="Z1172" s="154"/>
      <c r="AA1172" s="154"/>
      <c r="AB1172" s="154">
        <v>0.96099999999999997</v>
      </c>
      <c r="AC1172" s="154">
        <v>0.98799999999999999</v>
      </c>
      <c r="AD1172" s="154">
        <v>0.996</v>
      </c>
      <c r="AE1172" s="154">
        <v>0.99399999999999999</v>
      </c>
      <c r="AF1172" s="154">
        <v>0.98899999999999999</v>
      </c>
      <c r="AG1172" s="154">
        <v>0.96599999999999997</v>
      </c>
      <c r="AH1172" s="154">
        <v>0.99199999999999999</v>
      </c>
      <c r="AI1172" s="154">
        <v>0.99299999999999999</v>
      </c>
      <c r="AJ1172" s="154">
        <v>0.98199999999999998</v>
      </c>
      <c r="AK1172" s="154">
        <v>0.80800000000000005</v>
      </c>
      <c r="AL1172" s="154">
        <v>0.10199999999999999</v>
      </c>
      <c r="AM1172" s="154">
        <v>0.10199999999999999</v>
      </c>
      <c r="AN1172" s="154">
        <v>0.10199999999999999</v>
      </c>
      <c r="AO1172" s="154">
        <v>0.10199999999999999</v>
      </c>
      <c r="AP1172" s="154">
        <v>0.10199999999999999</v>
      </c>
      <c r="AQ1172" s="154">
        <v>0.10199999999999999</v>
      </c>
      <c r="AR1172" s="154">
        <v>0.999</v>
      </c>
      <c r="AS1172" s="154">
        <v>0.98</v>
      </c>
      <c r="AT1172" s="154">
        <v>0.97199999999999998</v>
      </c>
      <c r="AU1172" s="154">
        <v>0.98499999999999999</v>
      </c>
      <c r="AV1172" s="154">
        <v>0.99199999999999999</v>
      </c>
      <c r="AW1172" s="154">
        <v>0.98199999999999998</v>
      </c>
      <c r="AX1172" s="154">
        <v>0.94599999999999995</v>
      </c>
      <c r="AY1172" s="154">
        <v>0.10199999999999999</v>
      </c>
      <c r="AZ1172" s="154">
        <v>0.10199999999999999</v>
      </c>
      <c r="BA1172" s="154">
        <v>6.0000000000000001E-3</v>
      </c>
      <c r="BB1172" s="154">
        <v>6.0000000000000001E-3</v>
      </c>
      <c r="BC1172" s="154">
        <v>6.0000000000000001E-3</v>
      </c>
      <c r="BD1172" s="154">
        <v>6.0000000000000001E-3</v>
      </c>
      <c r="BE1172" s="154">
        <v>6.0000000000000001E-3</v>
      </c>
      <c r="BF1172" s="154">
        <v>6.0000000000000001E-3</v>
      </c>
      <c r="BG1172" s="154">
        <v>6.0000000000000001E-3</v>
      </c>
      <c r="BH1172" s="154">
        <v>6.0000000000000001E-3</v>
      </c>
      <c r="BI1172" s="154">
        <v>6.0000000000000001E-3</v>
      </c>
      <c r="BJ1172" s="154">
        <v>6.0000000000000001E-3</v>
      </c>
      <c r="BK1172" s="154">
        <v>6.0000000000000001E-3</v>
      </c>
      <c r="BM1172" s="19">
        <f>BK1172/F1172</f>
        <v>6.0000000000000001E-3</v>
      </c>
    </row>
    <row r="1173" spans="1:65" x14ac:dyDescent="0.35">
      <c r="A1173" s="146" t="s">
        <v>438</v>
      </c>
      <c r="B1173" s="147" t="s">
        <v>1581</v>
      </c>
      <c r="C1173" s="148" t="s">
        <v>95</v>
      </c>
      <c r="D1173" s="149" t="s">
        <v>1582</v>
      </c>
      <c r="E1173" s="150" t="s">
        <v>1561</v>
      </c>
      <c r="F1173" s="151">
        <v>2</v>
      </c>
      <c r="G1173" s="152" t="s">
        <v>68</v>
      </c>
      <c r="H1173" s="153"/>
      <c r="I1173" s="154">
        <v>0.61599999999999999</v>
      </c>
      <c r="J1173" s="154">
        <v>0.60199999999999998</v>
      </c>
      <c r="K1173" s="154">
        <v>0.624</v>
      </c>
      <c r="L1173" s="154">
        <v>0.52400000000000002</v>
      </c>
      <c r="M1173" s="154">
        <v>0.78900000000000003</v>
      </c>
      <c r="N1173" s="154">
        <v>0.82799999999999996</v>
      </c>
      <c r="O1173" s="154">
        <v>0.70199999999999996</v>
      </c>
      <c r="P1173" s="154">
        <v>0.67200000000000004</v>
      </c>
      <c r="Q1173" s="154">
        <v>0.71499999999999997</v>
      </c>
      <c r="R1173" s="154">
        <v>0.75600000000000001</v>
      </c>
      <c r="S1173" s="154">
        <v>0.74</v>
      </c>
      <c r="T1173" s="154">
        <v>0.72799999999999998</v>
      </c>
      <c r="U1173" s="154">
        <v>0.61199999999999999</v>
      </c>
      <c r="V1173" s="154">
        <v>0.72299999999999998</v>
      </c>
      <c r="W1173" s="154">
        <v>0.81200000000000006</v>
      </c>
      <c r="X1173" s="154">
        <v>0.69899999999999995</v>
      </c>
      <c r="Y1173" s="154">
        <v>0.77900000000000003</v>
      </c>
      <c r="Z1173" s="154"/>
      <c r="AA1173" s="154"/>
      <c r="AB1173" s="154">
        <v>0.66</v>
      </c>
      <c r="AC1173" s="154">
        <v>0.84899999999999998</v>
      </c>
      <c r="AD1173" s="154">
        <v>0.745</v>
      </c>
      <c r="AE1173" s="154">
        <v>0.77800000000000002</v>
      </c>
      <c r="AF1173" s="154">
        <v>0.76400000000000001</v>
      </c>
      <c r="AG1173" s="154">
        <v>0.80300000000000005</v>
      </c>
      <c r="AH1173" s="154">
        <v>0.82099999999999995</v>
      </c>
      <c r="AI1173" s="154">
        <v>0.79500000000000004</v>
      </c>
      <c r="AJ1173" s="154">
        <v>0.84599999999999997</v>
      </c>
      <c r="AK1173" s="154">
        <v>0.80300000000000005</v>
      </c>
      <c r="AL1173" s="154">
        <v>0.88600000000000001</v>
      </c>
      <c r="AM1173" s="154">
        <v>0.91500000000000004</v>
      </c>
      <c r="AN1173" s="154">
        <v>0.78700000000000003</v>
      </c>
      <c r="AO1173" s="154">
        <v>0.79600000000000004</v>
      </c>
      <c r="AP1173" s="154">
        <v>0.81599999999999995</v>
      </c>
      <c r="AQ1173" s="154">
        <v>0.78800000000000003</v>
      </c>
      <c r="AR1173" s="154">
        <v>0.80800000000000005</v>
      </c>
      <c r="AS1173" s="154">
        <v>0.80700000000000005</v>
      </c>
      <c r="AT1173" s="154">
        <v>0.71899999999999997</v>
      </c>
      <c r="AU1173" s="154">
        <v>0.84399999999999997</v>
      </c>
      <c r="AV1173" s="154">
        <v>0.77300000000000002</v>
      </c>
      <c r="AW1173" s="154">
        <v>0.75</v>
      </c>
      <c r="AX1173" s="154">
        <v>0.62</v>
      </c>
      <c r="AY1173" s="154">
        <v>0.65600000000000003</v>
      </c>
      <c r="AZ1173" s="154">
        <v>0.57399999999999995</v>
      </c>
      <c r="BA1173" s="154">
        <v>0.68500000000000005</v>
      </c>
      <c r="BB1173" s="154">
        <v>0.69899999999999995</v>
      </c>
      <c r="BC1173" s="154">
        <v>0.52400000000000002</v>
      </c>
      <c r="BD1173" s="154">
        <v>0.65300000000000002</v>
      </c>
      <c r="BE1173" s="154">
        <v>0.54400000000000004</v>
      </c>
      <c r="BF1173" s="154">
        <v>0.71799999999999997</v>
      </c>
      <c r="BG1173" s="154">
        <v>0.60399999999999998</v>
      </c>
      <c r="BH1173" s="154">
        <v>0.60399999999999998</v>
      </c>
      <c r="BI1173" s="154">
        <v>0.46</v>
      </c>
      <c r="BJ1173" s="154">
        <v>0.57999999999999996</v>
      </c>
      <c r="BK1173" s="154">
        <v>0.55100000000000005</v>
      </c>
      <c r="BM1173" s="19">
        <f>BK1173/F1173</f>
        <v>0.27550000000000002</v>
      </c>
    </row>
    <row r="1174" spans="1:65" x14ac:dyDescent="0.35">
      <c r="A1174" s="146" t="s">
        <v>438</v>
      </c>
      <c r="B1174" s="147" t="s">
        <v>1583</v>
      </c>
      <c r="C1174" s="148" t="s">
        <v>95</v>
      </c>
      <c r="D1174" s="149" t="s">
        <v>1584</v>
      </c>
      <c r="E1174" s="150" t="s">
        <v>1561</v>
      </c>
      <c r="F1174" s="151">
        <v>17</v>
      </c>
      <c r="G1174" s="152" t="s">
        <v>68</v>
      </c>
      <c r="H1174" s="153"/>
      <c r="I1174" s="154">
        <v>17.14</v>
      </c>
      <c r="J1174" s="154">
        <v>17.059999999999999</v>
      </c>
      <c r="K1174" s="154">
        <v>17.114000000000001</v>
      </c>
      <c r="L1174" s="154">
        <v>17.035</v>
      </c>
      <c r="M1174" s="154">
        <v>17.056999999999999</v>
      </c>
      <c r="N1174" s="154">
        <v>17.065999999999999</v>
      </c>
      <c r="O1174" s="154">
        <v>17.074999999999999</v>
      </c>
      <c r="P1174" s="154">
        <v>17.062000000000001</v>
      </c>
      <c r="Q1174" s="154">
        <v>17.129000000000001</v>
      </c>
      <c r="R1174" s="154">
        <v>17.077000000000002</v>
      </c>
      <c r="S1174" s="154">
        <v>17.059999999999999</v>
      </c>
      <c r="T1174" s="154">
        <v>17.062999999999999</v>
      </c>
      <c r="U1174" s="154">
        <v>17.094000000000001</v>
      </c>
      <c r="V1174" s="154">
        <v>17.061</v>
      </c>
      <c r="W1174" s="154">
        <v>17.135000000000002</v>
      </c>
      <c r="X1174" s="154">
        <v>17.065000000000001</v>
      </c>
      <c r="Y1174" s="154">
        <v>17.065000000000001</v>
      </c>
      <c r="Z1174" s="154"/>
      <c r="AA1174" s="154"/>
      <c r="AB1174" s="154">
        <v>17.068999999999999</v>
      </c>
      <c r="AC1174" s="154">
        <v>17.167000000000002</v>
      </c>
      <c r="AD1174" s="154">
        <v>17.141999999999999</v>
      </c>
      <c r="AE1174" s="154">
        <v>17.052</v>
      </c>
      <c r="AF1174" s="154">
        <v>17.062000000000001</v>
      </c>
      <c r="AG1174" s="154">
        <v>17.045999999999999</v>
      </c>
      <c r="AH1174" s="154">
        <v>17.053000000000001</v>
      </c>
      <c r="AI1174" s="154">
        <v>17.097999999999999</v>
      </c>
      <c r="AJ1174" s="154">
        <v>17.151</v>
      </c>
      <c r="AK1174" s="154">
        <v>17.134</v>
      </c>
      <c r="AL1174" s="154">
        <v>17.308</v>
      </c>
      <c r="AM1174" s="154">
        <v>17.154</v>
      </c>
      <c r="AN1174" s="154">
        <v>17.321999999999999</v>
      </c>
      <c r="AO1174" s="154">
        <v>17.120999999999999</v>
      </c>
      <c r="AP1174" s="154">
        <v>17.126000000000001</v>
      </c>
      <c r="AQ1174" s="154">
        <v>17.151</v>
      </c>
      <c r="AR1174" s="154">
        <v>17.126999999999999</v>
      </c>
      <c r="AS1174" s="154">
        <v>17.065999999999999</v>
      </c>
      <c r="AT1174" s="154">
        <v>17.151</v>
      </c>
      <c r="AU1174" s="154">
        <v>17.044</v>
      </c>
      <c r="AV1174" s="154">
        <v>17.074000000000002</v>
      </c>
      <c r="AW1174" s="154">
        <v>17.106000000000002</v>
      </c>
      <c r="AX1174" s="154">
        <v>17.035</v>
      </c>
      <c r="AY1174" s="154">
        <v>17.048999999999999</v>
      </c>
      <c r="AZ1174" s="154">
        <v>17.047000000000001</v>
      </c>
      <c r="BA1174" s="154">
        <v>17.068000000000001</v>
      </c>
      <c r="BB1174" s="154">
        <v>17.039000000000001</v>
      </c>
      <c r="BC1174" s="154">
        <v>17.05</v>
      </c>
      <c r="BD1174" s="154">
        <v>17.045000000000002</v>
      </c>
      <c r="BE1174" s="154">
        <v>17.044</v>
      </c>
      <c r="BF1174" s="154">
        <v>17.152000000000001</v>
      </c>
      <c r="BG1174" s="154">
        <v>17.067</v>
      </c>
      <c r="BH1174" s="154">
        <v>17.067</v>
      </c>
      <c r="BI1174" s="154">
        <v>17.053000000000001</v>
      </c>
      <c r="BJ1174" s="154">
        <v>17.047000000000001</v>
      </c>
      <c r="BK1174" s="154">
        <v>17.100999999999999</v>
      </c>
      <c r="BM1174" s="19">
        <f>BK1174/F1174</f>
        <v>1.0059411764705881</v>
      </c>
    </row>
    <row r="1175" spans="1:65" x14ac:dyDescent="0.35">
      <c r="A1175" s="146" t="s">
        <v>438</v>
      </c>
      <c r="B1175" s="147" t="s">
        <v>1585</v>
      </c>
      <c r="C1175" s="148" t="s">
        <v>95</v>
      </c>
      <c r="D1175" s="149" t="s">
        <v>1586</v>
      </c>
      <c r="E1175" s="150" t="s">
        <v>1561</v>
      </c>
      <c r="F1175" s="151">
        <v>1</v>
      </c>
      <c r="G1175" s="152" t="s">
        <v>68</v>
      </c>
      <c r="H1175" s="153"/>
      <c r="I1175" s="154">
        <v>0.99299999999999999</v>
      </c>
      <c r="J1175" s="154">
        <v>0.95099999999999996</v>
      </c>
      <c r="K1175" s="154">
        <v>0.99</v>
      </c>
      <c r="L1175" s="154">
        <v>0.98799999999999999</v>
      </c>
      <c r="M1175" s="154">
        <v>0.95399999999999996</v>
      </c>
      <c r="N1175" s="154">
        <v>0.99099999999999999</v>
      </c>
      <c r="O1175" s="154">
        <v>0.98299999999999998</v>
      </c>
      <c r="P1175" s="154">
        <v>0.91200000000000003</v>
      </c>
      <c r="Q1175" s="154">
        <v>0.96099999999999997</v>
      </c>
      <c r="R1175" s="154">
        <v>0.996</v>
      </c>
      <c r="S1175" s="154">
        <v>0.93300000000000005</v>
      </c>
      <c r="T1175" s="154">
        <v>0.98799999999999999</v>
      </c>
      <c r="U1175" s="154">
        <v>0.97499999999999998</v>
      </c>
      <c r="V1175" s="154">
        <v>0.99</v>
      </c>
      <c r="W1175" s="154">
        <v>0.92300000000000004</v>
      </c>
      <c r="X1175" s="154">
        <v>0.98199999999999998</v>
      </c>
      <c r="Y1175" s="154">
        <v>0.98899999999999999</v>
      </c>
      <c r="Z1175" s="154"/>
      <c r="AA1175" s="154"/>
      <c r="AB1175" s="154">
        <v>0.99</v>
      </c>
      <c r="AC1175" s="154">
        <v>0.98099999999999998</v>
      </c>
      <c r="AD1175" s="154">
        <v>0.99299999999999999</v>
      </c>
      <c r="AE1175" s="154">
        <v>0.99299999999999999</v>
      </c>
      <c r="AF1175" s="154">
        <v>0.99099999999999999</v>
      </c>
      <c r="AG1175" s="154">
        <v>0.98099999999999998</v>
      </c>
      <c r="AH1175" s="154">
        <v>0.98199999999999998</v>
      </c>
      <c r="AI1175" s="154">
        <v>0.97499999999999998</v>
      </c>
      <c r="AJ1175" s="154">
        <v>0.96699999999999997</v>
      </c>
      <c r="AK1175" s="154">
        <v>0.98299999999999998</v>
      </c>
      <c r="AL1175" s="154">
        <v>0.96599999999999997</v>
      </c>
      <c r="AM1175" s="154">
        <v>0.99099999999999999</v>
      </c>
      <c r="AN1175" s="154">
        <v>0.999</v>
      </c>
      <c r="AO1175" s="154">
        <v>0.98399999999999999</v>
      </c>
      <c r="AP1175" s="154">
        <v>0.98899999999999999</v>
      </c>
      <c r="AQ1175" s="154">
        <v>0.99299999999999999</v>
      </c>
      <c r="AR1175" s="154">
        <v>0.997</v>
      </c>
      <c r="AS1175" s="154">
        <v>0.998</v>
      </c>
      <c r="AT1175" s="154">
        <v>0.99399999999999999</v>
      </c>
      <c r="AU1175" s="154">
        <v>0.96699999999999997</v>
      </c>
      <c r="AV1175" s="154">
        <v>0.98899999999999999</v>
      </c>
      <c r="AW1175" s="154">
        <v>0.98099999999999998</v>
      </c>
      <c r="AX1175" s="154">
        <v>0.99399999999999999</v>
      </c>
      <c r="AY1175" s="154">
        <v>0.999</v>
      </c>
      <c r="AZ1175" s="154">
        <v>0.99099999999999999</v>
      </c>
      <c r="BA1175" s="154">
        <v>0.99299999999999999</v>
      </c>
      <c r="BB1175" s="154">
        <v>0.98099999999999998</v>
      </c>
      <c r="BC1175" s="154">
        <v>0.97399999999999998</v>
      </c>
      <c r="BD1175" s="154">
        <v>0.98499999999999999</v>
      </c>
      <c r="BE1175" s="154">
        <v>0.98499999999999999</v>
      </c>
      <c r="BF1175" s="154">
        <v>0.998</v>
      </c>
      <c r="BG1175" s="154">
        <v>0.996</v>
      </c>
      <c r="BH1175" s="154">
        <v>0.996</v>
      </c>
      <c r="BI1175" s="154">
        <v>0.96799999999999997</v>
      </c>
      <c r="BJ1175" s="154">
        <v>0.97899999999999998</v>
      </c>
      <c r="BK1175" s="154">
        <v>0.97</v>
      </c>
      <c r="BM1175" s="19">
        <f>BK1175/F1175</f>
        <v>0.97</v>
      </c>
    </row>
    <row r="1176" spans="1:65" x14ac:dyDescent="0.35">
      <c r="A1176" s="117">
        <v>1</v>
      </c>
      <c r="B1176" s="118"/>
      <c r="C1176" s="118"/>
      <c r="D1176" s="119"/>
      <c r="E1176" s="120"/>
      <c r="F1176" s="118"/>
      <c r="G1176" s="118"/>
      <c r="H1176" s="118"/>
      <c r="I1176" s="118"/>
      <c r="J1176" s="118"/>
      <c r="K1176" s="118"/>
      <c r="L1176" s="118"/>
      <c r="M1176" s="118"/>
      <c r="N1176" s="118"/>
      <c r="O1176" s="118"/>
      <c r="P1176" s="118"/>
      <c r="Q1176" s="118"/>
      <c r="R1176" s="118"/>
      <c r="S1176" s="118"/>
      <c r="T1176" s="118"/>
      <c r="U1176" s="118"/>
      <c r="V1176" s="118"/>
      <c r="W1176" s="118"/>
      <c r="X1176" s="118"/>
      <c r="Y1176" s="118"/>
      <c r="Z1176" s="118"/>
      <c r="AA1176" s="118"/>
      <c r="AB1176" s="118"/>
      <c r="AC1176" s="118"/>
      <c r="AD1176" s="118"/>
      <c r="AE1176" s="118"/>
      <c r="AF1176" s="118"/>
      <c r="AG1176" s="118"/>
      <c r="AH1176" s="118"/>
      <c r="AI1176" s="118"/>
      <c r="AJ1176" s="118"/>
      <c r="AK1176" s="118"/>
      <c r="AL1176" s="118"/>
      <c r="AM1176" s="118"/>
      <c r="AN1176" s="118"/>
      <c r="AO1176" s="118"/>
      <c r="AP1176" s="118"/>
      <c r="AQ1176" s="118"/>
      <c r="AR1176" s="118"/>
      <c r="AS1176" s="118"/>
      <c r="AT1176" s="118"/>
      <c r="AU1176" s="118"/>
      <c r="AV1176" s="118"/>
      <c r="AW1176" s="118"/>
      <c r="AX1176" s="118"/>
      <c r="AY1176" s="118"/>
      <c r="AZ1176" s="118"/>
      <c r="BA1176" s="118"/>
      <c r="BB1176" s="118"/>
      <c r="BC1176" s="118"/>
      <c r="BD1176" s="118"/>
      <c r="BE1176" s="118"/>
      <c r="BF1176" s="118"/>
      <c r="BG1176" s="118"/>
      <c r="BH1176" s="118"/>
      <c r="BI1176" s="118"/>
      <c r="BJ1176" s="118"/>
      <c r="BK1176" s="118"/>
      <c r="BL1176" s="121"/>
    </row>
    <row r="1177" spans="1:65" x14ac:dyDescent="0.35">
      <c r="A1177" s="155" t="s">
        <v>64</v>
      </c>
      <c r="B1177" s="156" t="s">
        <v>1587</v>
      </c>
      <c r="C1177" s="157" t="s">
        <v>95</v>
      </c>
      <c r="D1177" s="158" t="s">
        <v>95</v>
      </c>
      <c r="E1177" s="159" t="s">
        <v>1588</v>
      </c>
      <c r="F1177" s="160">
        <v>40</v>
      </c>
      <c r="G1177" s="161" t="s">
        <v>108</v>
      </c>
      <c r="H1177" s="157"/>
      <c r="I1177" s="162">
        <v>1.417</v>
      </c>
      <c r="J1177" s="162">
        <v>1.399</v>
      </c>
      <c r="K1177" s="162">
        <v>0.95899999999999996</v>
      </c>
      <c r="L1177" s="162">
        <v>1.47</v>
      </c>
      <c r="M1177" s="162">
        <v>11.65</v>
      </c>
      <c r="N1177" s="162">
        <v>17.713000000000001</v>
      </c>
      <c r="O1177" s="162">
        <v>3.242</v>
      </c>
      <c r="P1177" s="162">
        <v>5.0469999999999997</v>
      </c>
      <c r="Q1177" s="162">
        <v>6.58</v>
      </c>
      <c r="R1177" s="162">
        <v>2.5979999999999999</v>
      </c>
      <c r="S1177" s="162">
        <v>3.0009999999999999</v>
      </c>
      <c r="T1177" s="162">
        <v>3.2429999999999999</v>
      </c>
      <c r="U1177" s="162">
        <v>2.258</v>
      </c>
      <c r="V1177" s="162">
        <v>2.7</v>
      </c>
      <c r="W1177" s="162">
        <v>4.4329999999999998</v>
      </c>
      <c r="X1177" s="162">
        <v>2.7610000000000001</v>
      </c>
      <c r="Y1177" s="162">
        <v>4.7590000000000003</v>
      </c>
      <c r="Z1177" s="162">
        <v>18.404</v>
      </c>
      <c r="AA1177" s="162">
        <v>17.829000000000001</v>
      </c>
      <c r="AB1177" s="162">
        <v>2.5089999999999999</v>
      </c>
      <c r="AC1177" s="162">
        <v>2.0739999999999998</v>
      </c>
      <c r="AD1177" s="162">
        <v>2.488</v>
      </c>
      <c r="AE1177" s="162">
        <v>3.4750000000000001</v>
      </c>
      <c r="AF1177" s="162">
        <v>5.8120000000000003</v>
      </c>
      <c r="AG1177" s="162">
        <v>4.72</v>
      </c>
      <c r="AH1177" s="162">
        <v>3.464</v>
      </c>
      <c r="AI1177" s="162">
        <v>10.837999999999999</v>
      </c>
      <c r="AJ1177" s="162">
        <v>7.2069999999999999</v>
      </c>
      <c r="AK1177" s="162">
        <v>6.7450000000000001</v>
      </c>
      <c r="AL1177" s="162">
        <v>14.366</v>
      </c>
      <c r="AM1177" s="162">
        <v>10.938000000000001</v>
      </c>
      <c r="AN1177" s="162">
        <v>4.4610000000000003</v>
      </c>
      <c r="AO1177" s="162"/>
      <c r="AP1177" s="162">
        <v>4.79</v>
      </c>
      <c r="AQ1177" s="162">
        <v>9.18</v>
      </c>
      <c r="AR1177" s="162">
        <v>13.948</v>
      </c>
      <c r="AS1177" s="162">
        <v>7.8310000000000004</v>
      </c>
      <c r="AT1177" s="162">
        <v>8.6170000000000009</v>
      </c>
      <c r="AU1177" s="162">
        <v>8.6370000000000005</v>
      </c>
      <c r="AV1177" s="162">
        <v>4.4610000000000003</v>
      </c>
      <c r="AW1177" s="162">
        <v>9.4969999999999999</v>
      </c>
      <c r="AX1177" s="162">
        <v>6.8339999999999996</v>
      </c>
      <c r="AY1177" s="162">
        <v>6.7220000000000004</v>
      </c>
      <c r="AZ1177" s="162">
        <v>5.9909999999999997</v>
      </c>
      <c r="BA1177" s="162">
        <v>6.6349999999999998</v>
      </c>
      <c r="BB1177" s="162">
        <v>9.8149999999999995</v>
      </c>
      <c r="BC1177" s="162">
        <v>4.2009999999999996</v>
      </c>
      <c r="BD1177" s="162">
        <v>4.4130000000000003</v>
      </c>
      <c r="BE1177" s="162">
        <v>4.03</v>
      </c>
      <c r="BF1177" s="162">
        <v>4.758</v>
      </c>
      <c r="BG1177" s="162">
        <v>3.7730000000000001</v>
      </c>
      <c r="BH1177" s="162">
        <v>3.7730000000000001</v>
      </c>
      <c r="BI1177" s="162">
        <v>5.1539999999999999</v>
      </c>
      <c r="BJ1177" s="162">
        <v>4.891</v>
      </c>
      <c r="BK1177" s="162">
        <v>5.3659999999999997</v>
      </c>
      <c r="BM1177" s="19">
        <f>BK1177/F1177/0.9</f>
        <v>0.14905555555555555</v>
      </c>
    </row>
    <row r="1178" spans="1:65" x14ac:dyDescent="0.35">
      <c r="A1178" s="155" t="s">
        <v>64</v>
      </c>
      <c r="B1178" s="156" t="s">
        <v>1589</v>
      </c>
      <c r="C1178" s="157"/>
      <c r="D1178" s="158" t="s">
        <v>303</v>
      </c>
      <c r="E1178" s="159" t="s">
        <v>1588</v>
      </c>
      <c r="F1178" s="160">
        <v>40</v>
      </c>
      <c r="G1178" s="161" t="s">
        <v>108</v>
      </c>
      <c r="H1178" s="157"/>
      <c r="I1178" s="162"/>
      <c r="J1178" s="162"/>
      <c r="K1178" s="162"/>
      <c r="L1178" s="162"/>
      <c r="M1178" s="162"/>
      <c r="N1178" s="162"/>
      <c r="O1178" s="162"/>
      <c r="P1178" s="162"/>
      <c r="Q1178" s="162"/>
      <c r="R1178" s="162"/>
      <c r="S1178" s="162"/>
      <c r="T1178" s="162"/>
      <c r="U1178" s="162"/>
      <c r="V1178" s="162"/>
      <c r="W1178" s="162"/>
      <c r="X1178" s="162"/>
      <c r="Y1178" s="162"/>
      <c r="Z1178" s="162"/>
      <c r="AA1178" s="162"/>
      <c r="AB1178" s="162"/>
      <c r="AC1178" s="162"/>
      <c r="AD1178" s="162"/>
      <c r="AE1178" s="162"/>
      <c r="AF1178" s="162"/>
      <c r="AG1178" s="162"/>
      <c r="AH1178" s="162"/>
      <c r="AI1178" s="162"/>
      <c r="AJ1178" s="162"/>
      <c r="AK1178" s="162"/>
      <c r="AL1178" s="162"/>
      <c r="AM1178" s="162"/>
      <c r="AN1178" s="162"/>
      <c r="AO1178" s="162"/>
      <c r="AP1178" s="162">
        <v>3.4000000000000002E-2</v>
      </c>
      <c r="AQ1178" s="162">
        <v>3.4000000000000002E-2</v>
      </c>
      <c r="AR1178" s="162">
        <v>3.4000000000000002E-2</v>
      </c>
      <c r="AS1178" s="162">
        <v>3.4000000000000002E-2</v>
      </c>
      <c r="AT1178" s="162">
        <v>3.4000000000000002E-2</v>
      </c>
      <c r="AU1178" s="162">
        <v>3.5000000000000003E-2</v>
      </c>
      <c r="AV1178" s="162">
        <v>3.4000000000000002E-2</v>
      </c>
      <c r="AW1178" s="162">
        <v>3.4000000000000002E-2</v>
      </c>
      <c r="AX1178" s="162">
        <v>3.4000000000000002E-2</v>
      </c>
      <c r="AY1178" s="162">
        <v>3.5000000000000003E-2</v>
      </c>
      <c r="AZ1178" s="162">
        <v>3.4000000000000002E-2</v>
      </c>
      <c r="BA1178" s="162">
        <v>3.4000000000000002E-2</v>
      </c>
      <c r="BB1178" s="162">
        <v>3.4000000000000002E-2</v>
      </c>
      <c r="BC1178" s="162">
        <v>3.4000000000000002E-2</v>
      </c>
      <c r="BD1178" s="162">
        <v>3.4000000000000002E-2</v>
      </c>
      <c r="BE1178" s="162">
        <v>3.4000000000000002E-2</v>
      </c>
      <c r="BF1178" s="162">
        <v>3.4000000000000002E-2</v>
      </c>
      <c r="BG1178" s="162">
        <v>3.4000000000000002E-2</v>
      </c>
      <c r="BH1178" s="162">
        <v>3.4000000000000002E-2</v>
      </c>
      <c r="BI1178" s="162">
        <v>3.4000000000000002E-2</v>
      </c>
      <c r="BJ1178" s="162">
        <v>3.4000000000000002E-2</v>
      </c>
      <c r="BK1178" s="162">
        <v>3.4000000000000002E-2</v>
      </c>
      <c r="BM1178" s="19">
        <f>BK1178/F1178/0.9</f>
        <v>9.4444444444444448E-4</v>
      </c>
    </row>
    <row r="1179" spans="1:65" x14ac:dyDescent="0.35">
      <c r="A1179" s="155" t="s">
        <v>64</v>
      </c>
      <c r="B1179" s="156" t="s">
        <v>1590</v>
      </c>
      <c r="C1179" s="157"/>
      <c r="D1179" s="158" t="s">
        <v>152</v>
      </c>
      <c r="E1179" s="159" t="s">
        <v>1588</v>
      </c>
      <c r="F1179" s="160">
        <v>10</v>
      </c>
      <c r="G1179" s="161" t="s">
        <v>108</v>
      </c>
      <c r="H1179" s="157"/>
      <c r="I1179" s="162">
        <v>0</v>
      </c>
      <c r="J1179" s="162">
        <v>0</v>
      </c>
      <c r="K1179" s="162">
        <v>0</v>
      </c>
      <c r="L1179" s="162">
        <v>0</v>
      </c>
      <c r="M1179" s="162">
        <v>4.4999999999999998E-2</v>
      </c>
      <c r="N1179" s="162">
        <v>6.8000000000000005E-2</v>
      </c>
      <c r="O1179" s="162">
        <v>0.04</v>
      </c>
      <c r="P1179" s="162">
        <v>7.3999999999999996E-2</v>
      </c>
      <c r="Q1179" s="162">
        <v>8.7999999999999995E-2</v>
      </c>
      <c r="R1179" s="162">
        <v>5.7000000000000002E-2</v>
      </c>
      <c r="S1179" s="162">
        <v>8.5999999999999993E-2</v>
      </c>
      <c r="T1179" s="162">
        <v>8.3000000000000004E-2</v>
      </c>
      <c r="U1179" s="162">
        <v>4.8000000000000001E-2</v>
      </c>
      <c r="V1179" s="162">
        <v>0.09</v>
      </c>
      <c r="W1179" s="162">
        <v>4.2000000000000003E-2</v>
      </c>
      <c r="X1179" s="162">
        <v>0.82499999999999996</v>
      </c>
      <c r="Y1179" s="162">
        <v>0.24</v>
      </c>
      <c r="Z1179" s="162">
        <v>7.6999999999999999E-2</v>
      </c>
      <c r="AA1179" s="162">
        <v>1.4370000000000001</v>
      </c>
      <c r="AB1179" s="162">
        <v>1.218</v>
      </c>
      <c r="AC1179" s="162">
        <v>1.0149999999999999</v>
      </c>
      <c r="AD1179" s="162">
        <v>1.0780000000000001</v>
      </c>
      <c r="AE1179" s="162">
        <v>1.298</v>
      </c>
      <c r="AF1179" s="162">
        <v>1.4890000000000001</v>
      </c>
      <c r="AG1179" s="162">
        <v>1.1639999999999999</v>
      </c>
      <c r="AH1179" s="162">
        <v>1.39</v>
      </c>
      <c r="AI1179" s="162">
        <v>9.5820000000000007</v>
      </c>
      <c r="AJ1179" s="162">
        <v>1.77</v>
      </c>
      <c r="AK1179" s="162">
        <v>1.19</v>
      </c>
      <c r="AL1179" s="162">
        <v>1.0620000000000001</v>
      </c>
      <c r="AM1179" s="162">
        <v>7.8170000000000002</v>
      </c>
      <c r="AN1179" s="162">
        <v>1.224</v>
      </c>
      <c r="AO1179" s="162">
        <v>1.2370000000000001</v>
      </c>
      <c r="AP1179" s="162">
        <v>1.548</v>
      </c>
      <c r="AQ1179" s="162">
        <v>1.4039999999999999</v>
      </c>
      <c r="AR1179" s="162">
        <v>5.6859999999999999</v>
      </c>
      <c r="AS1179" s="162">
        <v>2.1269999999999998</v>
      </c>
      <c r="AT1179" s="162">
        <v>7.1550000000000002</v>
      </c>
      <c r="AU1179" s="162">
        <v>4.9180000000000001</v>
      </c>
      <c r="AV1179" s="162">
        <v>1.593</v>
      </c>
      <c r="AW1179" s="162">
        <v>1.51</v>
      </c>
      <c r="AX1179" s="162">
        <v>4.9859999999999998</v>
      </c>
      <c r="AY1179" s="162">
        <v>4.7539999999999996</v>
      </c>
      <c r="AZ1179" s="162">
        <v>3.8439999999999999</v>
      </c>
      <c r="BA1179" s="162">
        <v>2.2469999999999999</v>
      </c>
      <c r="BB1179" s="162">
        <v>7.6520000000000001</v>
      </c>
      <c r="BC1179" s="162">
        <v>1.7250000000000001</v>
      </c>
      <c r="BD1179" s="162">
        <v>1.4930000000000001</v>
      </c>
      <c r="BE1179" s="162">
        <v>1.1000000000000001</v>
      </c>
      <c r="BF1179" s="162">
        <v>0.92300000000000004</v>
      </c>
      <c r="BG1179" s="162">
        <v>1.036</v>
      </c>
      <c r="BH1179" s="162">
        <v>1.036</v>
      </c>
      <c r="BI1179" s="162">
        <v>3.32</v>
      </c>
      <c r="BJ1179" s="162">
        <v>2.6259999999999999</v>
      </c>
      <c r="BK1179" s="162">
        <v>2.266</v>
      </c>
      <c r="BM1179" s="19">
        <f>BK1179/F1179/0.9</f>
        <v>0.25177777777777777</v>
      </c>
    </row>
    <row r="1180" spans="1:65" x14ac:dyDescent="0.35">
      <c r="A1180" s="155" t="s">
        <v>64</v>
      </c>
      <c r="B1180" s="156" t="s">
        <v>1591</v>
      </c>
      <c r="C1180" s="157" t="s">
        <v>95</v>
      </c>
      <c r="D1180" s="158" t="s">
        <v>620</v>
      </c>
      <c r="E1180" s="159" t="s">
        <v>1588</v>
      </c>
      <c r="F1180" s="160">
        <v>20</v>
      </c>
      <c r="G1180" s="161" t="s">
        <v>108</v>
      </c>
      <c r="H1180" s="157"/>
      <c r="I1180" s="162">
        <v>1.4139999999999999</v>
      </c>
      <c r="J1180" s="162">
        <v>1.399</v>
      </c>
      <c r="K1180" s="162">
        <v>0.96</v>
      </c>
      <c r="L1180" s="162">
        <v>1.47</v>
      </c>
      <c r="M1180" s="162">
        <v>11.651999999999999</v>
      </c>
      <c r="N1180" s="162">
        <v>17.960999999999999</v>
      </c>
      <c r="O1180" s="162">
        <v>3.24</v>
      </c>
      <c r="P1180" s="162">
        <v>5.0419999999999998</v>
      </c>
      <c r="Q1180" s="162">
        <v>6.5860000000000003</v>
      </c>
      <c r="R1180" s="162">
        <v>2.6</v>
      </c>
      <c r="S1180" s="162">
        <v>2.996</v>
      </c>
      <c r="T1180" s="162">
        <v>3.2360000000000002</v>
      </c>
      <c r="U1180" s="162">
        <v>2.258</v>
      </c>
      <c r="V1180" s="162">
        <v>2.6960000000000002</v>
      </c>
      <c r="W1180" s="162">
        <v>4.4370000000000003</v>
      </c>
      <c r="X1180" s="162">
        <v>2.762</v>
      </c>
      <c r="Y1180" s="162">
        <v>4.7510000000000003</v>
      </c>
      <c r="Z1180" s="162"/>
      <c r="AA1180" s="162"/>
      <c r="AB1180" s="162">
        <v>2.2770000000000001</v>
      </c>
      <c r="AC1180" s="162">
        <v>1.631</v>
      </c>
      <c r="AD1180" s="162">
        <v>1.827</v>
      </c>
      <c r="AE1180" s="162">
        <v>2.891</v>
      </c>
      <c r="AF1180" s="162">
        <v>5.6449999999999996</v>
      </c>
      <c r="AG1180" s="162">
        <v>4.407</v>
      </c>
      <c r="AH1180" s="162">
        <v>3.254</v>
      </c>
      <c r="AI1180" s="162">
        <v>5.306</v>
      </c>
      <c r="AJ1180" s="162">
        <v>6.9320000000000004</v>
      </c>
      <c r="AK1180" s="162">
        <v>6.5149999999999997</v>
      </c>
      <c r="AL1180" s="162">
        <v>14.493</v>
      </c>
      <c r="AM1180" s="162">
        <v>10.725</v>
      </c>
      <c r="AN1180" s="162">
        <v>4.2389999999999999</v>
      </c>
      <c r="AO1180" s="162">
        <v>3.8260000000000001</v>
      </c>
      <c r="AP1180" s="162">
        <v>4.4009999999999998</v>
      </c>
      <c r="AQ1180" s="162">
        <v>9.0009999999999994</v>
      </c>
      <c r="AR1180" s="162">
        <v>9.0860000000000003</v>
      </c>
      <c r="AS1180" s="162">
        <v>7.6070000000000002</v>
      </c>
      <c r="AT1180" s="162">
        <v>8.33</v>
      </c>
      <c r="AU1180" s="162">
        <v>8.484</v>
      </c>
      <c r="AV1180" s="162">
        <v>4.0789999999999997</v>
      </c>
      <c r="AW1180" s="162">
        <v>9.077</v>
      </c>
      <c r="AX1180" s="162">
        <v>4.63</v>
      </c>
      <c r="AY1180" s="162">
        <v>4.2679999999999998</v>
      </c>
      <c r="AZ1180" s="162">
        <v>5.577</v>
      </c>
      <c r="BA1180" s="162">
        <v>6.242</v>
      </c>
      <c r="BB1180" s="162">
        <v>8.6460000000000008</v>
      </c>
      <c r="BC1180" s="162">
        <v>3.6520000000000001</v>
      </c>
      <c r="BD1180" s="162">
        <v>3.9740000000000002</v>
      </c>
      <c r="BE1180" s="162">
        <v>3.5369999999999999</v>
      </c>
      <c r="BF1180" s="162">
        <v>4.367</v>
      </c>
      <c r="BG1180" s="162">
        <v>3.1560000000000001</v>
      </c>
      <c r="BH1180" s="162">
        <v>3.1560000000000001</v>
      </c>
      <c r="BI1180" s="162">
        <v>4.5359999999999996</v>
      </c>
      <c r="BJ1180" s="162">
        <v>3.484</v>
      </c>
      <c r="BK1180" s="162">
        <v>3.6909999999999998</v>
      </c>
      <c r="BM1180" s="19">
        <f>BK1180/F1180/0.9</f>
        <v>0.20505555555555555</v>
      </c>
    </row>
    <row r="1181" spans="1:65" x14ac:dyDescent="0.35">
      <c r="A1181" s="163" t="s">
        <v>64</v>
      </c>
      <c r="B1181" s="164" t="s">
        <v>1592</v>
      </c>
      <c r="C1181" s="165"/>
      <c r="D1181" s="166" t="s">
        <v>95</v>
      </c>
      <c r="E1181" s="167" t="s">
        <v>1593</v>
      </c>
      <c r="F1181" s="168">
        <v>170</v>
      </c>
      <c r="G1181" s="169" t="s">
        <v>108</v>
      </c>
      <c r="H1181" s="165"/>
      <c r="I1181" s="170">
        <v>84.457999999999998</v>
      </c>
      <c r="J1181" s="170">
        <v>120.068</v>
      </c>
      <c r="K1181" s="170">
        <v>92.563999999999993</v>
      </c>
      <c r="L1181" s="170">
        <v>72.195999999999998</v>
      </c>
      <c r="M1181" s="170">
        <v>74.653999999999996</v>
      </c>
      <c r="N1181" s="170">
        <v>77.92</v>
      </c>
      <c r="O1181" s="170">
        <v>91.463999999999999</v>
      </c>
      <c r="P1181" s="170">
        <v>81.075999999999993</v>
      </c>
      <c r="Q1181" s="170">
        <v>85.759</v>
      </c>
      <c r="R1181" s="170">
        <v>83.539000000000001</v>
      </c>
      <c r="S1181" s="170">
        <v>77.075999999999993</v>
      </c>
      <c r="T1181" s="170">
        <v>91.974000000000004</v>
      </c>
      <c r="U1181" s="170">
        <v>85.718000000000004</v>
      </c>
      <c r="V1181" s="170">
        <v>70.262</v>
      </c>
      <c r="W1181" s="170">
        <v>111.20699999999999</v>
      </c>
      <c r="X1181" s="170">
        <v>106.621</v>
      </c>
      <c r="Y1181" s="170">
        <v>92.846999999999994</v>
      </c>
      <c r="Z1181" s="170"/>
      <c r="AA1181" s="170"/>
      <c r="AB1181" s="170">
        <v>64.933999999999997</v>
      </c>
      <c r="AC1181" s="170">
        <v>72.025999999999996</v>
      </c>
      <c r="AD1181" s="170">
        <v>81.296000000000006</v>
      </c>
      <c r="AE1181" s="170">
        <v>97.414000000000001</v>
      </c>
      <c r="AF1181" s="170">
        <v>105.56100000000001</v>
      </c>
      <c r="AG1181" s="170">
        <v>81.067999999999998</v>
      </c>
      <c r="AH1181" s="170">
        <v>99.322999999999993</v>
      </c>
      <c r="AI1181" s="170">
        <v>92.581000000000003</v>
      </c>
      <c r="AJ1181" s="170">
        <v>72.343000000000004</v>
      </c>
      <c r="AK1181" s="170">
        <v>99.307000000000002</v>
      </c>
      <c r="AL1181" s="170">
        <v>82.686999999999998</v>
      </c>
      <c r="AM1181" s="170">
        <v>81.320999999999998</v>
      </c>
      <c r="AN1181" s="170">
        <v>82.656999999999996</v>
      </c>
      <c r="AO1181" s="170">
        <v>80.451999999999998</v>
      </c>
      <c r="AP1181" s="170">
        <v>88.656000000000006</v>
      </c>
      <c r="AQ1181" s="170">
        <v>72.09</v>
      </c>
      <c r="AR1181" s="170">
        <v>88.144000000000005</v>
      </c>
      <c r="AS1181" s="170">
        <v>96.76</v>
      </c>
      <c r="AT1181" s="170">
        <v>119.783</v>
      </c>
      <c r="AU1181" s="170">
        <v>120.057</v>
      </c>
      <c r="AV1181" s="170">
        <v>120.959</v>
      </c>
      <c r="AW1181" s="170">
        <v>103.169</v>
      </c>
      <c r="AX1181" s="170">
        <v>149.87200000000001</v>
      </c>
      <c r="AY1181" s="170">
        <v>118.807</v>
      </c>
      <c r="AZ1181" s="170">
        <v>121.55800000000001</v>
      </c>
      <c r="BA1181" s="170">
        <v>104.09699999999999</v>
      </c>
      <c r="BB1181" s="170">
        <v>116.83799999999999</v>
      </c>
      <c r="BC1181" s="170">
        <v>108.41800000000001</v>
      </c>
      <c r="BD1181" s="170">
        <v>119.43899999999999</v>
      </c>
      <c r="BE1181" s="170">
        <v>109.27500000000001</v>
      </c>
      <c r="BF1181" s="170">
        <v>128.113</v>
      </c>
      <c r="BG1181" s="170">
        <v>122.20399999999999</v>
      </c>
      <c r="BH1181" s="170">
        <v>122.20399999999999</v>
      </c>
      <c r="BI1181" s="170">
        <v>132.798</v>
      </c>
      <c r="BJ1181" s="170">
        <v>125.526</v>
      </c>
      <c r="BK1181" s="170">
        <v>130.54</v>
      </c>
      <c r="BM1181" s="19">
        <f>BK1181/F1181/0.9</f>
        <v>0.85320261437908496</v>
      </c>
    </row>
    <row r="1182" spans="1:65" x14ac:dyDescent="0.35">
      <c r="A1182" s="163" t="s">
        <v>64</v>
      </c>
      <c r="B1182" s="164" t="s">
        <v>1594</v>
      </c>
      <c r="C1182" s="165"/>
      <c r="D1182" s="166" t="s">
        <v>303</v>
      </c>
      <c r="E1182" s="167" t="s">
        <v>1593</v>
      </c>
      <c r="F1182" s="168">
        <v>170</v>
      </c>
      <c r="G1182" s="169" t="s">
        <v>108</v>
      </c>
      <c r="H1182" s="165"/>
      <c r="I1182" s="170"/>
      <c r="J1182" s="170"/>
      <c r="K1182" s="170"/>
      <c r="L1182" s="170"/>
      <c r="M1182" s="170"/>
      <c r="N1182" s="170"/>
      <c r="O1182" s="170"/>
      <c r="P1182" s="170"/>
      <c r="Q1182" s="170"/>
      <c r="R1182" s="170"/>
      <c r="S1182" s="170"/>
      <c r="T1182" s="170"/>
      <c r="U1182" s="170"/>
      <c r="V1182" s="170"/>
      <c r="W1182" s="170"/>
      <c r="X1182" s="170"/>
      <c r="Y1182" s="170"/>
      <c r="Z1182" s="170"/>
      <c r="AA1182" s="170"/>
      <c r="AB1182" s="170"/>
      <c r="AC1182" s="170"/>
      <c r="AD1182" s="170"/>
      <c r="AE1182" s="170"/>
      <c r="AF1182" s="170"/>
      <c r="AG1182" s="170"/>
      <c r="AH1182" s="170"/>
      <c r="AI1182" s="170"/>
      <c r="AJ1182" s="170"/>
      <c r="AK1182" s="170"/>
      <c r="AL1182" s="170"/>
      <c r="AM1182" s="170"/>
      <c r="AN1182" s="170"/>
      <c r="AO1182" s="170"/>
      <c r="AP1182" s="170">
        <v>0.20200000000000001</v>
      </c>
      <c r="AQ1182" s="170">
        <v>0.20200000000000001</v>
      </c>
      <c r="AR1182" s="170">
        <v>0.20200000000000001</v>
      </c>
      <c r="AS1182" s="170">
        <v>0.20200000000000001</v>
      </c>
      <c r="AT1182" s="170">
        <v>0.20200000000000001</v>
      </c>
      <c r="AU1182" s="170">
        <v>0.20200000000000001</v>
      </c>
      <c r="AV1182" s="170">
        <v>0.20200000000000001</v>
      </c>
      <c r="AW1182" s="170">
        <v>0.20200000000000001</v>
      </c>
      <c r="AX1182" s="170">
        <v>0.20200000000000001</v>
      </c>
      <c r="AY1182" s="170">
        <v>0.20200000000000001</v>
      </c>
      <c r="AZ1182" s="170">
        <v>0.77600000000000002</v>
      </c>
      <c r="BA1182" s="170">
        <v>0.20200000000000001</v>
      </c>
      <c r="BB1182" s="170">
        <v>0.20200000000000001</v>
      </c>
      <c r="BC1182" s="170">
        <v>0.20300000000000001</v>
      </c>
      <c r="BD1182" s="170">
        <v>0.20200000000000001</v>
      </c>
      <c r="BE1182" s="170">
        <v>0.20200000000000001</v>
      </c>
      <c r="BF1182" s="170">
        <v>0.20200000000000001</v>
      </c>
      <c r="BG1182" s="170">
        <v>0.20200000000000001</v>
      </c>
      <c r="BH1182" s="170">
        <v>0.20200000000000001</v>
      </c>
      <c r="BI1182" s="170">
        <v>0.20200000000000001</v>
      </c>
      <c r="BJ1182" s="170">
        <v>0.20200000000000001</v>
      </c>
      <c r="BK1182" s="170">
        <v>0.20200000000000001</v>
      </c>
      <c r="BM1182" s="19">
        <f>BK1182/F1182/0.9</f>
        <v>1.3202614379084967E-3</v>
      </c>
    </row>
    <row r="1183" spans="1:65" x14ac:dyDescent="0.35">
      <c r="A1183" s="163" t="s">
        <v>64</v>
      </c>
      <c r="B1183" s="164" t="s">
        <v>1595</v>
      </c>
      <c r="C1183" s="165"/>
      <c r="D1183" s="166" t="s">
        <v>128</v>
      </c>
      <c r="E1183" s="167" t="s">
        <v>1593</v>
      </c>
      <c r="F1183" s="168">
        <v>70</v>
      </c>
      <c r="G1183" s="169" t="s">
        <v>108</v>
      </c>
      <c r="H1183" s="165"/>
      <c r="I1183" s="170">
        <v>37.814</v>
      </c>
      <c r="J1183" s="170">
        <v>48.061</v>
      </c>
      <c r="K1183" s="170">
        <v>39.457999999999998</v>
      </c>
      <c r="L1183" s="170">
        <v>43.703000000000003</v>
      </c>
      <c r="M1183" s="170">
        <v>37.259</v>
      </c>
      <c r="N1183" s="170">
        <v>28.17</v>
      </c>
      <c r="O1183" s="170">
        <v>30.42</v>
      </c>
      <c r="P1183" s="170">
        <v>27.466000000000001</v>
      </c>
      <c r="Q1183" s="170">
        <v>37.506999999999998</v>
      </c>
      <c r="R1183" s="170">
        <v>36.195</v>
      </c>
      <c r="S1183" s="170">
        <v>32.738999999999997</v>
      </c>
      <c r="T1183" s="170">
        <v>45.86</v>
      </c>
      <c r="U1183" s="170">
        <v>35.180999999999997</v>
      </c>
      <c r="V1183" s="170">
        <v>29.518000000000001</v>
      </c>
      <c r="W1183" s="170">
        <v>44.055999999999997</v>
      </c>
      <c r="X1183" s="170">
        <v>48.637</v>
      </c>
      <c r="Y1183" s="170">
        <v>40.094000000000001</v>
      </c>
      <c r="Z1183" s="170"/>
      <c r="AA1183" s="170"/>
      <c r="AB1183" s="170">
        <v>29.024999999999999</v>
      </c>
      <c r="AC1183" s="170">
        <v>34.697000000000003</v>
      </c>
      <c r="AD1183" s="170">
        <v>38.713999999999999</v>
      </c>
      <c r="AE1183" s="170">
        <v>40.293999999999997</v>
      </c>
      <c r="AF1183" s="170">
        <v>38.469000000000001</v>
      </c>
      <c r="AG1183" s="170">
        <v>32.656999999999996</v>
      </c>
      <c r="AH1183" s="170">
        <v>40.014000000000003</v>
      </c>
      <c r="AI1183" s="170">
        <v>33.457999999999998</v>
      </c>
      <c r="AJ1183" s="170">
        <v>28.847000000000001</v>
      </c>
      <c r="AK1183" s="170">
        <v>39.93</v>
      </c>
      <c r="AL1183" s="170">
        <v>32.457999999999998</v>
      </c>
      <c r="AM1183" s="170">
        <v>33.076000000000001</v>
      </c>
      <c r="AN1183" s="170">
        <v>30.952000000000002</v>
      </c>
      <c r="AO1183" s="170">
        <v>28.456</v>
      </c>
      <c r="AP1183" s="170">
        <v>30.895</v>
      </c>
      <c r="AQ1183" s="170">
        <v>26.462</v>
      </c>
      <c r="AR1183" s="170">
        <v>28.942</v>
      </c>
      <c r="AS1183" s="170">
        <v>31.219000000000001</v>
      </c>
      <c r="AT1183" s="170">
        <v>48.883000000000003</v>
      </c>
      <c r="AU1183" s="170">
        <v>45.822000000000003</v>
      </c>
      <c r="AV1183" s="170">
        <v>41.363999999999997</v>
      </c>
      <c r="AW1183" s="170">
        <v>39.905000000000001</v>
      </c>
      <c r="AX1183" s="170">
        <v>49.334000000000003</v>
      </c>
      <c r="AY1183" s="170">
        <v>45.848999999999997</v>
      </c>
      <c r="AZ1183" s="170">
        <v>42.491</v>
      </c>
      <c r="BA1183" s="170">
        <v>37.607999999999997</v>
      </c>
      <c r="BB1183" s="170">
        <v>41.811</v>
      </c>
      <c r="BC1183" s="170">
        <v>43.503999999999998</v>
      </c>
      <c r="BD1183" s="170">
        <v>45.08</v>
      </c>
      <c r="BE1183" s="170">
        <v>42.328000000000003</v>
      </c>
      <c r="BF1183" s="170">
        <v>44.104999999999997</v>
      </c>
      <c r="BG1183" s="170">
        <v>45.093000000000004</v>
      </c>
      <c r="BH1183" s="170">
        <v>45.093000000000004</v>
      </c>
      <c r="BI1183" s="170">
        <v>55.165999999999997</v>
      </c>
      <c r="BJ1183" s="170">
        <v>45.951999999999998</v>
      </c>
      <c r="BK1183" s="170">
        <v>50.158000000000001</v>
      </c>
      <c r="BM1183" s="19">
        <f>BK1183/F1183/0.9</f>
        <v>0.79615873015873018</v>
      </c>
    </row>
    <row r="1184" spans="1:65" x14ac:dyDescent="0.35">
      <c r="A1184" s="163" t="s">
        <v>64</v>
      </c>
      <c r="B1184" s="164" t="s">
        <v>1596</v>
      </c>
      <c r="C1184" s="165"/>
      <c r="D1184" s="166" t="s">
        <v>74</v>
      </c>
      <c r="E1184" s="167" t="s">
        <v>1593</v>
      </c>
      <c r="F1184" s="168">
        <v>60</v>
      </c>
      <c r="G1184" s="169" t="s">
        <v>108</v>
      </c>
      <c r="H1184" s="165"/>
      <c r="I1184" s="170">
        <v>5.4870000000000001</v>
      </c>
      <c r="J1184" s="170">
        <v>19.559999999999999</v>
      </c>
      <c r="K1184" s="170">
        <v>8.1110000000000007</v>
      </c>
      <c r="L1184" s="170">
        <v>12.557</v>
      </c>
      <c r="M1184" s="170">
        <v>14.936999999999999</v>
      </c>
      <c r="N1184" s="170">
        <v>19.619</v>
      </c>
      <c r="O1184" s="170">
        <v>22.082000000000001</v>
      </c>
      <c r="P1184" s="170">
        <v>25.257999999999999</v>
      </c>
      <c r="Q1184" s="170">
        <v>8.4130000000000003</v>
      </c>
      <c r="R1184" s="170">
        <v>3.573</v>
      </c>
      <c r="S1184" s="170">
        <v>3.2749999999999999</v>
      </c>
      <c r="T1184" s="170">
        <v>3.093</v>
      </c>
      <c r="U1184" s="170">
        <v>3.99</v>
      </c>
      <c r="V1184" s="170">
        <v>3.032</v>
      </c>
      <c r="W1184" s="170">
        <v>3.91</v>
      </c>
      <c r="X1184" s="170">
        <v>3.2440000000000002</v>
      </c>
      <c r="Y1184" s="170">
        <v>4.6040000000000001</v>
      </c>
      <c r="Z1184" s="170"/>
      <c r="AA1184" s="170"/>
      <c r="AB1184" s="170">
        <v>2.7410000000000001</v>
      </c>
      <c r="AC1184" s="170">
        <v>7.444</v>
      </c>
      <c r="AD1184" s="170">
        <v>3.512</v>
      </c>
      <c r="AE1184" s="170">
        <v>12.282</v>
      </c>
      <c r="AF1184" s="170">
        <v>16.5</v>
      </c>
      <c r="AG1184" s="170">
        <v>11.903</v>
      </c>
      <c r="AH1184" s="170">
        <v>13.313000000000001</v>
      </c>
      <c r="AI1184" s="170">
        <v>14.651999999999999</v>
      </c>
      <c r="AJ1184" s="170">
        <v>9.6129999999999995</v>
      </c>
      <c r="AK1184" s="170">
        <v>13.951000000000001</v>
      </c>
      <c r="AL1184" s="170">
        <v>10.291</v>
      </c>
      <c r="AM1184" s="170">
        <v>10.481999999999999</v>
      </c>
      <c r="AN1184" s="170">
        <v>10.122999999999999</v>
      </c>
      <c r="AO1184" s="170">
        <v>12.265000000000001</v>
      </c>
      <c r="AP1184" s="170">
        <v>13.608000000000001</v>
      </c>
      <c r="AQ1184" s="170">
        <v>9.9890000000000008</v>
      </c>
      <c r="AR1184" s="170">
        <v>11.991</v>
      </c>
      <c r="AS1184" s="170">
        <v>14.513999999999999</v>
      </c>
      <c r="AT1184" s="170">
        <v>18.378</v>
      </c>
      <c r="AU1184" s="170">
        <v>16.062999999999999</v>
      </c>
      <c r="AV1184" s="170">
        <v>15.411</v>
      </c>
      <c r="AW1184" s="170">
        <v>13.83</v>
      </c>
      <c r="AX1184" s="170">
        <v>32.033999999999999</v>
      </c>
      <c r="AY1184" s="170">
        <v>16.417000000000002</v>
      </c>
      <c r="AZ1184" s="170">
        <v>24.241</v>
      </c>
      <c r="BA1184" s="170">
        <v>15.179</v>
      </c>
      <c r="BB1184" s="170">
        <v>16.887</v>
      </c>
      <c r="BC1184" s="170">
        <v>15.648999999999999</v>
      </c>
      <c r="BD1184" s="170">
        <v>16.048999999999999</v>
      </c>
      <c r="BE1184" s="170">
        <v>14.923</v>
      </c>
      <c r="BF1184" s="170">
        <v>20.527000000000001</v>
      </c>
      <c r="BG1184" s="170">
        <v>18.683</v>
      </c>
      <c r="BH1184" s="170">
        <v>18.683</v>
      </c>
      <c r="BI1184" s="170">
        <v>20.853000000000002</v>
      </c>
      <c r="BJ1184" s="170">
        <v>17.991</v>
      </c>
      <c r="BK1184" s="170">
        <v>20.478999999999999</v>
      </c>
      <c r="BM1184" s="19">
        <f>BK1184/F1184/0.9</f>
        <v>0.37924074074074071</v>
      </c>
    </row>
    <row r="1185" spans="1:65" x14ac:dyDescent="0.35">
      <c r="A1185" s="163" t="s">
        <v>64</v>
      </c>
      <c r="B1185" s="164" t="s">
        <v>1597</v>
      </c>
      <c r="C1185" s="165"/>
      <c r="D1185" s="166" t="s">
        <v>147</v>
      </c>
      <c r="E1185" s="167" t="s">
        <v>1593</v>
      </c>
      <c r="F1185" s="168">
        <v>60</v>
      </c>
      <c r="G1185" s="169" t="s">
        <v>108</v>
      </c>
      <c r="H1185" s="165"/>
      <c r="I1185" s="170"/>
      <c r="J1185" s="170"/>
      <c r="K1185" s="170"/>
      <c r="L1185" s="170"/>
      <c r="M1185" s="170"/>
      <c r="N1185" s="170"/>
      <c r="O1185" s="170"/>
      <c r="P1185" s="170"/>
      <c r="Q1185" s="170"/>
      <c r="R1185" s="170"/>
      <c r="S1185" s="170">
        <v>3.3519999999999999</v>
      </c>
      <c r="T1185" s="170">
        <v>3.8849999999999998</v>
      </c>
      <c r="U1185" s="170">
        <v>4.34</v>
      </c>
      <c r="V1185" s="170">
        <v>3.3410000000000002</v>
      </c>
      <c r="W1185" s="170">
        <v>4.1989999999999998</v>
      </c>
      <c r="X1185" s="170">
        <v>3.7280000000000002</v>
      </c>
      <c r="Y1185" s="170">
        <v>5.5170000000000003</v>
      </c>
      <c r="Z1185" s="170">
        <v>3.5819999999999999</v>
      </c>
      <c r="AA1185" s="170">
        <v>2.7970000000000002</v>
      </c>
      <c r="AB1185" s="170">
        <v>2.54</v>
      </c>
      <c r="AC1185" s="170">
        <v>7.2370000000000001</v>
      </c>
      <c r="AD1185" s="170">
        <v>3.4129999999999998</v>
      </c>
      <c r="AE1185" s="170">
        <v>12.173999999999999</v>
      </c>
      <c r="AF1185" s="170">
        <v>13.893000000000001</v>
      </c>
      <c r="AG1185" s="170">
        <v>11.922000000000001</v>
      </c>
      <c r="AH1185" s="170">
        <v>14.576000000000001</v>
      </c>
      <c r="AI1185" s="170">
        <v>14.500999999999999</v>
      </c>
      <c r="AJ1185" s="170">
        <v>10.202</v>
      </c>
      <c r="AK1185" s="170">
        <v>15.313000000000001</v>
      </c>
      <c r="AL1185" s="170">
        <v>11.352</v>
      </c>
      <c r="AM1185" s="170">
        <v>11.007999999999999</v>
      </c>
      <c r="AN1185" s="170">
        <v>9.0749999999999993</v>
      </c>
      <c r="AO1185" s="170">
        <v>12.692</v>
      </c>
      <c r="AP1185" s="170">
        <v>13.813000000000001</v>
      </c>
      <c r="AQ1185" s="170">
        <v>9.8859999999999992</v>
      </c>
      <c r="AR1185" s="170">
        <v>11.930999999999999</v>
      </c>
      <c r="AS1185" s="170">
        <v>14.75</v>
      </c>
      <c r="AT1185" s="170">
        <v>19.076000000000001</v>
      </c>
      <c r="AU1185" s="170">
        <v>16.492999999999999</v>
      </c>
      <c r="AV1185" s="170">
        <v>15.973000000000001</v>
      </c>
      <c r="AW1185" s="170">
        <v>13.602</v>
      </c>
      <c r="AX1185" s="170">
        <v>32.716999999999999</v>
      </c>
      <c r="AY1185" s="170">
        <v>16.856000000000002</v>
      </c>
      <c r="AZ1185" s="170">
        <v>26.212</v>
      </c>
      <c r="BA1185" s="170">
        <v>16.071000000000002</v>
      </c>
      <c r="BB1185" s="170">
        <v>18.332999999999998</v>
      </c>
      <c r="BC1185" s="170">
        <v>16.436</v>
      </c>
      <c r="BD1185" s="170">
        <v>16.431000000000001</v>
      </c>
      <c r="BE1185" s="170">
        <v>15.428000000000001</v>
      </c>
      <c r="BF1185" s="170">
        <v>21.018999999999998</v>
      </c>
      <c r="BG1185" s="170">
        <v>18.905999999999999</v>
      </c>
      <c r="BH1185" s="170">
        <v>18.905999999999999</v>
      </c>
      <c r="BI1185" s="170">
        <v>22.928000000000001</v>
      </c>
      <c r="BJ1185" s="170">
        <v>16.291</v>
      </c>
      <c r="BK1185" s="170">
        <v>20.763000000000002</v>
      </c>
      <c r="BM1185" s="19">
        <f>BK1185/F1185/0.9</f>
        <v>0.38450000000000001</v>
      </c>
    </row>
    <row r="1186" spans="1:65" x14ac:dyDescent="0.35">
      <c r="A1186" s="163" t="s">
        <v>64</v>
      </c>
      <c r="B1186" s="164" t="s">
        <v>1598</v>
      </c>
      <c r="C1186" s="165"/>
      <c r="D1186" s="166" t="s">
        <v>151</v>
      </c>
      <c r="E1186" s="167" t="s">
        <v>1593</v>
      </c>
      <c r="F1186" s="168">
        <v>20</v>
      </c>
      <c r="G1186" s="169" t="s">
        <v>108</v>
      </c>
      <c r="H1186" s="165"/>
      <c r="I1186" s="170">
        <v>8.35</v>
      </c>
      <c r="J1186" s="170">
        <v>12.09</v>
      </c>
      <c r="K1186" s="170">
        <v>9.5920000000000005</v>
      </c>
      <c r="L1186" s="170">
        <v>6.8650000000000002</v>
      </c>
      <c r="M1186" s="170">
        <v>13.627000000000001</v>
      </c>
      <c r="N1186" s="170">
        <v>8.3729999999999993</v>
      </c>
      <c r="O1186" s="170">
        <v>7.984</v>
      </c>
      <c r="P1186" s="170">
        <v>6.6390000000000002</v>
      </c>
      <c r="Q1186" s="170">
        <v>8.9459999999999997</v>
      </c>
      <c r="R1186" s="170">
        <v>8.9380000000000006</v>
      </c>
      <c r="S1186" s="170">
        <v>7.9059999999999997</v>
      </c>
      <c r="T1186" s="170">
        <v>9.8510000000000009</v>
      </c>
      <c r="U1186" s="170">
        <v>10.53</v>
      </c>
      <c r="V1186" s="170">
        <v>8.2680000000000007</v>
      </c>
      <c r="W1186" s="170">
        <v>13.02</v>
      </c>
      <c r="X1186" s="170">
        <v>10.523999999999999</v>
      </c>
      <c r="Y1186" s="170">
        <v>9.6419999999999995</v>
      </c>
      <c r="Z1186" s="170"/>
      <c r="AA1186" s="170"/>
      <c r="AB1186" s="170">
        <v>6.0570000000000004</v>
      </c>
      <c r="AC1186" s="170">
        <v>7.3970000000000002</v>
      </c>
      <c r="AD1186" s="170">
        <v>8.5259999999999998</v>
      </c>
      <c r="AE1186" s="170">
        <v>8.8160000000000007</v>
      </c>
      <c r="AF1186" s="170">
        <v>9.1980000000000004</v>
      </c>
      <c r="AG1186" s="170">
        <v>7.9809999999999999</v>
      </c>
      <c r="AH1186" s="170">
        <v>9.8140000000000001</v>
      </c>
      <c r="AI1186" s="170">
        <v>7.46</v>
      </c>
      <c r="AJ1186" s="170">
        <v>6.9349999999999996</v>
      </c>
      <c r="AK1186" s="170">
        <v>8.2040000000000006</v>
      </c>
      <c r="AL1186" s="170">
        <v>7.7009999999999996</v>
      </c>
      <c r="AM1186" s="170">
        <v>7.4189999999999996</v>
      </c>
      <c r="AN1186" s="170">
        <v>7.3120000000000003</v>
      </c>
      <c r="AO1186" s="170">
        <v>8.1929999999999996</v>
      </c>
      <c r="AP1186" s="170">
        <v>7.0880000000000001</v>
      </c>
      <c r="AQ1186" s="170">
        <v>6.641</v>
      </c>
      <c r="AR1186" s="170">
        <v>8.3330000000000002</v>
      </c>
      <c r="AS1186" s="170">
        <v>7.9269999999999996</v>
      </c>
      <c r="AT1186" s="170">
        <v>11.255000000000001</v>
      </c>
      <c r="AU1186" s="170">
        <v>9.8719999999999999</v>
      </c>
      <c r="AV1186" s="170">
        <v>9.7759999999999998</v>
      </c>
      <c r="AW1186" s="170">
        <v>8.5449999999999999</v>
      </c>
      <c r="AX1186" s="170">
        <v>10.321</v>
      </c>
      <c r="AY1186" s="170">
        <v>13.446999999999999</v>
      </c>
      <c r="AZ1186" s="170">
        <v>10.326000000000001</v>
      </c>
      <c r="BA1186" s="170">
        <v>10.404</v>
      </c>
      <c r="BB1186" s="170">
        <v>9.3119999999999994</v>
      </c>
      <c r="BC1186" s="170">
        <v>11.115</v>
      </c>
      <c r="BD1186" s="170">
        <v>11.263999999999999</v>
      </c>
      <c r="BE1186" s="170">
        <v>9.3260000000000005</v>
      </c>
      <c r="BF1186" s="170">
        <v>10.558</v>
      </c>
      <c r="BG1186" s="170">
        <v>10.77</v>
      </c>
      <c r="BH1186" s="170">
        <v>10.77</v>
      </c>
      <c r="BI1186" s="170">
        <v>10.631</v>
      </c>
      <c r="BJ1186" s="170">
        <v>10.003</v>
      </c>
      <c r="BK1186" s="170">
        <v>10.898999999999999</v>
      </c>
      <c r="BM1186" s="19">
        <f>BK1186/F1186/0.9</f>
        <v>0.60549999999999993</v>
      </c>
    </row>
    <row r="1187" spans="1:65" x14ac:dyDescent="0.35">
      <c r="A1187" s="163" t="s">
        <v>64</v>
      </c>
      <c r="B1187" s="164" t="s">
        <v>1599</v>
      </c>
      <c r="C1187" s="165"/>
      <c r="D1187" s="166" t="s">
        <v>119</v>
      </c>
      <c r="E1187" s="167" t="s">
        <v>1593</v>
      </c>
      <c r="F1187" s="168">
        <v>50</v>
      </c>
      <c r="G1187" s="169" t="s">
        <v>108</v>
      </c>
      <c r="H1187" s="165"/>
      <c r="I1187" s="170">
        <v>30.815999999999999</v>
      </c>
      <c r="J1187" s="170">
        <v>36.14</v>
      </c>
      <c r="K1187" s="170">
        <v>33.098999999999997</v>
      </c>
      <c r="L1187" s="170">
        <v>29.844999999999999</v>
      </c>
      <c r="M1187" s="170">
        <v>24.353999999999999</v>
      </c>
      <c r="N1187" s="170">
        <v>26.864000000000001</v>
      </c>
      <c r="O1187" s="170">
        <v>29.132000000000001</v>
      </c>
      <c r="P1187" s="170">
        <v>32.213999999999999</v>
      </c>
      <c r="Q1187" s="170">
        <v>28.251000000000001</v>
      </c>
      <c r="R1187" s="170">
        <v>27.632999999999999</v>
      </c>
      <c r="S1187" s="170">
        <v>28.629000000000001</v>
      </c>
      <c r="T1187" s="170">
        <v>31.814</v>
      </c>
      <c r="U1187" s="170">
        <v>27.259</v>
      </c>
      <c r="V1187" s="170">
        <v>26.64</v>
      </c>
      <c r="W1187" s="170">
        <v>39.896999999999998</v>
      </c>
      <c r="X1187" s="170">
        <v>35.92</v>
      </c>
      <c r="Y1187" s="170">
        <v>44.68</v>
      </c>
      <c r="Z1187" s="170"/>
      <c r="AA1187" s="170"/>
      <c r="AB1187" s="170">
        <v>23.286000000000001</v>
      </c>
      <c r="AC1187" s="170">
        <v>29.710999999999999</v>
      </c>
      <c r="AD1187" s="170">
        <v>25.071999999999999</v>
      </c>
      <c r="AE1187" s="170">
        <v>28.331</v>
      </c>
      <c r="AF1187" s="170">
        <v>29.745000000000001</v>
      </c>
      <c r="AG1187" s="170">
        <v>26.221</v>
      </c>
      <c r="AH1187" s="170">
        <v>21.31</v>
      </c>
      <c r="AI1187" s="170">
        <v>23.210999999999999</v>
      </c>
      <c r="AJ1187" s="170">
        <v>21.2</v>
      </c>
      <c r="AK1187" s="170">
        <v>37.667999999999999</v>
      </c>
      <c r="AL1187" s="170">
        <v>21.57</v>
      </c>
      <c r="AM1187" s="170">
        <v>22.529</v>
      </c>
      <c r="AN1187" s="170">
        <v>23.562000000000001</v>
      </c>
      <c r="AO1187" s="170">
        <v>33.084000000000003</v>
      </c>
      <c r="AP1187" s="170">
        <v>22.914999999999999</v>
      </c>
      <c r="AQ1187" s="170">
        <v>21.728000000000002</v>
      </c>
      <c r="AR1187" s="170">
        <v>24.382000000000001</v>
      </c>
      <c r="AS1187" s="170">
        <v>31.827000000000002</v>
      </c>
      <c r="AT1187" s="170">
        <v>28.672999999999998</v>
      </c>
      <c r="AU1187" s="170">
        <v>33.079000000000001</v>
      </c>
      <c r="AV1187" s="170">
        <v>36.372</v>
      </c>
      <c r="AW1187" s="170">
        <v>32.417000000000002</v>
      </c>
      <c r="AX1187" s="170">
        <v>38.473999999999997</v>
      </c>
      <c r="AY1187" s="170">
        <v>27.119</v>
      </c>
      <c r="AZ1187" s="170">
        <v>33.46</v>
      </c>
      <c r="BA1187" s="170">
        <v>29.873000000000001</v>
      </c>
      <c r="BB1187" s="170">
        <v>43.896999999999998</v>
      </c>
      <c r="BC1187" s="170">
        <v>28.356000000000002</v>
      </c>
      <c r="BD1187" s="170">
        <v>30.988</v>
      </c>
      <c r="BE1187" s="170">
        <v>30.28</v>
      </c>
      <c r="BF1187" s="170">
        <v>45.822000000000003</v>
      </c>
      <c r="BG1187" s="170">
        <v>31.603999999999999</v>
      </c>
      <c r="BH1187" s="170">
        <v>31.603999999999999</v>
      </c>
      <c r="BI1187" s="170">
        <v>32.557000000000002</v>
      </c>
      <c r="BJ1187" s="170">
        <v>38.938000000000002</v>
      </c>
      <c r="BK1187" s="170">
        <v>35.156999999999996</v>
      </c>
      <c r="BM1187" s="19">
        <f>BK1187/F1187/0.9</f>
        <v>0.78126666666666655</v>
      </c>
    </row>
    <row r="1188" spans="1:65" x14ac:dyDescent="0.35">
      <c r="A1188" s="163" t="s">
        <v>64</v>
      </c>
      <c r="B1188" s="164" t="s">
        <v>1600</v>
      </c>
      <c r="C1188" s="165"/>
      <c r="D1188" s="166" t="s">
        <v>89</v>
      </c>
      <c r="E1188" s="167" t="s">
        <v>1593</v>
      </c>
      <c r="F1188" s="168">
        <v>10</v>
      </c>
      <c r="G1188" s="169" t="s">
        <v>108</v>
      </c>
      <c r="H1188" s="165"/>
      <c r="I1188" s="170">
        <v>4.1959999999999997</v>
      </c>
      <c r="J1188" s="170">
        <v>5.9290000000000003</v>
      </c>
      <c r="K1188" s="170">
        <v>5.5460000000000003</v>
      </c>
      <c r="L1188" s="170">
        <v>4.3339999999999996</v>
      </c>
      <c r="M1188" s="170">
        <v>7.5110000000000001</v>
      </c>
      <c r="N1188" s="170">
        <v>4.0839999999999996</v>
      </c>
      <c r="O1188" s="170">
        <v>4.0019999999999998</v>
      </c>
      <c r="P1188" s="170">
        <v>4.0739999999999998</v>
      </c>
      <c r="Q1188" s="170">
        <v>4.6379999999999999</v>
      </c>
      <c r="R1188" s="170">
        <v>4.2279999999999998</v>
      </c>
      <c r="S1188" s="170">
        <v>3.778</v>
      </c>
      <c r="T1188" s="170">
        <v>3.802</v>
      </c>
      <c r="U1188" s="170">
        <v>4.1349999999999998</v>
      </c>
      <c r="V1188" s="170">
        <v>3.66</v>
      </c>
      <c r="W1188" s="170">
        <v>4.9740000000000002</v>
      </c>
      <c r="X1188" s="170">
        <v>4.0510000000000002</v>
      </c>
      <c r="Y1188" s="170">
        <v>5.0439999999999996</v>
      </c>
      <c r="Z1188" s="170"/>
      <c r="AA1188" s="170"/>
      <c r="AB1188" s="170">
        <v>2.9980000000000002</v>
      </c>
      <c r="AC1188" s="170">
        <v>4.5140000000000002</v>
      </c>
      <c r="AD1188" s="170">
        <v>3.6560000000000001</v>
      </c>
      <c r="AE1188" s="170">
        <v>4.4950000000000001</v>
      </c>
      <c r="AF1188" s="170">
        <v>4.41</v>
      </c>
      <c r="AG1188" s="170">
        <v>3.3610000000000002</v>
      </c>
      <c r="AH1188" s="170">
        <v>3.734</v>
      </c>
      <c r="AI1188" s="170">
        <v>3.2949999999999999</v>
      </c>
      <c r="AJ1188" s="170">
        <v>3.4409999999999998</v>
      </c>
      <c r="AK1188" s="170">
        <v>3.9060000000000001</v>
      </c>
      <c r="AL1188" s="170">
        <v>3.3250000000000002</v>
      </c>
      <c r="AM1188" s="170">
        <v>2.8180000000000001</v>
      </c>
      <c r="AN1188" s="170">
        <v>3.1779999999999999</v>
      </c>
      <c r="AO1188" s="170">
        <v>3.2639999999999998</v>
      </c>
      <c r="AP1188" s="170">
        <v>3.8580000000000001</v>
      </c>
      <c r="AQ1188" s="170">
        <v>2.964</v>
      </c>
      <c r="AR1188" s="170">
        <v>3.476</v>
      </c>
      <c r="AS1188" s="170">
        <v>4.008</v>
      </c>
      <c r="AT1188" s="170">
        <v>5.7779999999999996</v>
      </c>
      <c r="AU1188" s="170">
        <v>4.8810000000000002</v>
      </c>
      <c r="AV1188" s="170">
        <v>5.0439999999999996</v>
      </c>
      <c r="AW1188" s="170">
        <v>5.9409999999999998</v>
      </c>
      <c r="AX1188" s="170">
        <v>7.1589999999999998</v>
      </c>
      <c r="AY1188" s="170">
        <v>6.0919999999999996</v>
      </c>
      <c r="AZ1188" s="170">
        <v>5.2590000000000003</v>
      </c>
      <c r="BA1188" s="170">
        <v>5.0209999999999999</v>
      </c>
      <c r="BB1188" s="170">
        <v>5.3010000000000002</v>
      </c>
      <c r="BC1188" s="170">
        <v>6.008</v>
      </c>
      <c r="BD1188" s="170">
        <v>4.9539999999999997</v>
      </c>
      <c r="BE1188" s="170">
        <v>4.7290000000000001</v>
      </c>
      <c r="BF1188" s="170">
        <v>5.9530000000000003</v>
      </c>
      <c r="BG1188" s="170">
        <v>7.6920000000000002</v>
      </c>
      <c r="BH1188" s="170">
        <v>7.6920000000000002</v>
      </c>
      <c r="BI1188" s="170">
        <v>5.077</v>
      </c>
      <c r="BJ1188" s="170">
        <v>5.9039999999999999</v>
      </c>
      <c r="BK1188" s="170">
        <v>6.1689999999999996</v>
      </c>
      <c r="BM1188" s="19">
        <f>BK1188/F1188/0.9</f>
        <v>0.68544444444444441</v>
      </c>
    </row>
    <row r="1189" spans="1:65" x14ac:dyDescent="0.35">
      <c r="A1189" s="171" t="s">
        <v>64</v>
      </c>
      <c r="B1189" s="172" t="s">
        <v>1601</v>
      </c>
      <c r="C1189" s="173" t="s">
        <v>95</v>
      </c>
      <c r="D1189" s="174" t="s">
        <v>95</v>
      </c>
      <c r="E1189" s="175" t="s">
        <v>1602</v>
      </c>
      <c r="F1189" s="176">
        <v>1720</v>
      </c>
      <c r="G1189" s="177" t="s">
        <v>1603</v>
      </c>
      <c r="H1189" s="178"/>
      <c r="I1189" s="179">
        <v>676.06600000000003</v>
      </c>
      <c r="J1189" s="179">
        <v>926.51</v>
      </c>
      <c r="K1189" s="179">
        <v>635.12</v>
      </c>
      <c r="L1189" s="179">
        <v>599.197</v>
      </c>
      <c r="M1189" s="179">
        <v>443.572</v>
      </c>
      <c r="N1189" s="179">
        <v>578.62300000000005</v>
      </c>
      <c r="O1189" s="179">
        <v>504.21</v>
      </c>
      <c r="P1189" s="179">
        <v>539.54399999999998</v>
      </c>
      <c r="Q1189" s="179">
        <v>539.82000000000005</v>
      </c>
      <c r="R1189" s="179">
        <v>590.78899999999999</v>
      </c>
      <c r="S1189" s="179">
        <v>608.91800000000001</v>
      </c>
      <c r="T1189" s="179">
        <v>682.14300000000003</v>
      </c>
      <c r="U1189" s="179">
        <v>596.79100000000005</v>
      </c>
      <c r="V1189" s="179">
        <v>640.97500000000002</v>
      </c>
      <c r="W1189" s="179">
        <v>598.88699999999994</v>
      </c>
      <c r="X1189" s="179">
        <v>570.88300000000004</v>
      </c>
      <c r="Y1189" s="179">
        <v>666.75099999999998</v>
      </c>
      <c r="Z1189" s="179">
        <v>712.67</v>
      </c>
      <c r="AA1189" s="179">
        <v>631.06200000000001</v>
      </c>
      <c r="AB1189" s="179">
        <v>751.88400000000001</v>
      </c>
      <c r="AC1189" s="179">
        <v>732.71600000000001</v>
      </c>
      <c r="AD1189" s="179">
        <v>664.39800000000002</v>
      </c>
      <c r="AE1189" s="179">
        <v>751.84199999999998</v>
      </c>
      <c r="AF1189" s="179">
        <v>621.28399999999999</v>
      </c>
      <c r="AG1189" s="179">
        <v>651.83900000000006</v>
      </c>
      <c r="AH1189" s="179">
        <v>619.65200000000004</v>
      </c>
      <c r="AI1189" s="179">
        <v>714.702</v>
      </c>
      <c r="AJ1189" s="179">
        <v>708.43499999999995</v>
      </c>
      <c r="AK1189" s="179">
        <v>856.12800000000004</v>
      </c>
      <c r="AL1189" s="179">
        <v>828.11300000000006</v>
      </c>
      <c r="AM1189" s="179">
        <v>792.32500000000005</v>
      </c>
      <c r="AN1189" s="179">
        <v>881.77099999999996</v>
      </c>
      <c r="AO1189" s="179">
        <v>965.654</v>
      </c>
      <c r="AP1189" s="179">
        <v>869.17700000000002</v>
      </c>
      <c r="AQ1189" s="179">
        <v>1107.52</v>
      </c>
      <c r="AR1189" s="179">
        <v>808.024</v>
      </c>
      <c r="AS1189" s="179">
        <v>729.43899999999996</v>
      </c>
      <c r="AT1189" s="179">
        <v>775.11199999999997</v>
      </c>
      <c r="AU1189" s="179">
        <v>704.46799999999996</v>
      </c>
      <c r="AV1189" s="179">
        <v>701.43200000000002</v>
      </c>
      <c r="AW1189" s="179">
        <v>667.64400000000001</v>
      </c>
      <c r="AX1189" s="179">
        <v>649.41700000000003</v>
      </c>
      <c r="AY1189" s="179">
        <v>645.68399999999997</v>
      </c>
      <c r="AZ1189" s="179">
        <v>657.61800000000005</v>
      </c>
      <c r="BA1189" s="179">
        <v>628.86400000000003</v>
      </c>
      <c r="BB1189" s="179">
        <v>782.77599999999995</v>
      </c>
      <c r="BC1189" s="179">
        <v>646.899</v>
      </c>
      <c r="BD1189" s="179">
        <v>645.39</v>
      </c>
      <c r="BE1189" s="179">
        <v>703.52200000000005</v>
      </c>
      <c r="BF1189" s="179">
        <v>734.70399999999995</v>
      </c>
      <c r="BG1189" s="179">
        <v>872.35500000000002</v>
      </c>
      <c r="BH1189" s="179">
        <v>872.35500000000002</v>
      </c>
      <c r="BI1189" s="179">
        <v>925.72799999999995</v>
      </c>
      <c r="BJ1189" s="179">
        <v>902.28200000000004</v>
      </c>
      <c r="BK1189" s="179">
        <v>917.86099999999999</v>
      </c>
      <c r="BM1189" s="19">
        <f>BK1189/F1189/0.9</f>
        <v>0.59293346253229962</v>
      </c>
    </row>
    <row r="1190" spans="1:65" x14ac:dyDescent="0.35">
      <c r="A1190" s="171" t="s">
        <v>64</v>
      </c>
      <c r="B1190" s="172" t="s">
        <v>1604</v>
      </c>
      <c r="C1190" s="173" t="s">
        <v>95</v>
      </c>
      <c r="D1190" s="174" t="s">
        <v>303</v>
      </c>
      <c r="E1190" s="175" t="s">
        <v>1602</v>
      </c>
      <c r="F1190" s="176">
        <v>1720</v>
      </c>
      <c r="G1190" s="177" t="s">
        <v>1603</v>
      </c>
      <c r="H1190" s="178"/>
      <c r="I1190" s="179"/>
      <c r="J1190" s="179"/>
      <c r="K1190" s="179"/>
      <c r="L1190" s="179"/>
      <c r="M1190" s="179"/>
      <c r="N1190" s="179"/>
      <c r="O1190" s="179"/>
      <c r="P1190" s="179"/>
      <c r="Q1190" s="179"/>
      <c r="R1190" s="179"/>
      <c r="S1190" s="179"/>
      <c r="T1190" s="179"/>
      <c r="U1190" s="179"/>
      <c r="V1190" s="179"/>
      <c r="W1190" s="179"/>
      <c r="X1190" s="179"/>
      <c r="Y1190" s="179"/>
      <c r="Z1190" s="179"/>
      <c r="AA1190" s="179"/>
      <c r="AB1190" s="179"/>
      <c r="AC1190" s="179"/>
      <c r="AD1190" s="179"/>
      <c r="AE1190" s="179"/>
      <c r="AF1190" s="179"/>
      <c r="AG1190" s="179"/>
      <c r="AH1190" s="179"/>
      <c r="AI1190" s="179"/>
      <c r="AJ1190" s="179"/>
      <c r="AK1190" s="179"/>
      <c r="AL1190" s="179"/>
      <c r="AM1190" s="179"/>
      <c r="AN1190" s="179"/>
      <c r="AO1190" s="179"/>
      <c r="AP1190" s="179">
        <v>0.20200000000000001</v>
      </c>
      <c r="AQ1190" s="179">
        <v>0.20200000000000001</v>
      </c>
      <c r="AR1190" s="179">
        <v>9.1669999999999998</v>
      </c>
      <c r="AS1190" s="179">
        <v>0.20200000000000001</v>
      </c>
      <c r="AT1190" s="179">
        <v>5.2469999999999999</v>
      </c>
      <c r="AU1190" s="179">
        <v>0.20200000000000001</v>
      </c>
      <c r="AV1190" s="179">
        <v>0.20200000000000001</v>
      </c>
      <c r="AW1190" s="179">
        <v>0.20200000000000001</v>
      </c>
      <c r="AX1190" s="179">
        <v>0.20200000000000001</v>
      </c>
      <c r="AY1190" s="179">
        <v>0.20200000000000001</v>
      </c>
      <c r="AZ1190" s="179">
        <v>0.20200000000000001</v>
      </c>
      <c r="BA1190" s="179">
        <v>0.20200000000000001</v>
      </c>
      <c r="BB1190" s="179">
        <v>0.20200000000000001</v>
      </c>
      <c r="BC1190" s="179">
        <v>0.20200000000000001</v>
      </c>
      <c r="BD1190" s="179">
        <v>0.20200000000000001</v>
      </c>
      <c r="BE1190" s="179">
        <v>0.20200000000000001</v>
      </c>
      <c r="BF1190" s="179">
        <v>0.20200000000000001</v>
      </c>
      <c r="BG1190" s="179">
        <v>0.79700000000000004</v>
      </c>
      <c r="BH1190" s="179">
        <v>0.79700000000000004</v>
      </c>
      <c r="BI1190" s="179">
        <v>0.20200000000000001</v>
      </c>
      <c r="BJ1190" s="179">
        <v>0.27400000000000002</v>
      </c>
      <c r="BK1190" s="179">
        <v>4.9630000000000001</v>
      </c>
      <c r="BM1190" s="19">
        <f>BK1190/F1190/0.9</f>
        <v>3.2060723514211889E-3</v>
      </c>
    </row>
    <row r="1191" spans="1:65" x14ac:dyDescent="0.35">
      <c r="A1191" s="171" t="s">
        <v>64</v>
      </c>
      <c r="B1191" s="172" t="s">
        <v>1605</v>
      </c>
      <c r="C1191" s="173" t="s">
        <v>95</v>
      </c>
      <c r="D1191" s="174" t="s">
        <v>128</v>
      </c>
      <c r="E1191" s="175" t="s">
        <v>1602</v>
      </c>
      <c r="F1191" s="176">
        <v>600</v>
      </c>
      <c r="G1191" s="177" t="s">
        <v>1603</v>
      </c>
      <c r="H1191" s="178"/>
      <c r="I1191" s="179">
        <v>236.16399999999999</v>
      </c>
      <c r="J1191" s="179">
        <v>313.05</v>
      </c>
      <c r="K1191" s="179">
        <v>218.78100000000001</v>
      </c>
      <c r="L1191" s="179">
        <v>206.624</v>
      </c>
      <c r="M1191" s="179">
        <v>153.702</v>
      </c>
      <c r="N1191" s="179">
        <v>196.98599999999999</v>
      </c>
      <c r="O1191" s="179">
        <v>167.375</v>
      </c>
      <c r="P1191" s="179">
        <v>188.07300000000001</v>
      </c>
      <c r="Q1191" s="179">
        <v>187.49100000000001</v>
      </c>
      <c r="R1191" s="179">
        <v>206.54400000000001</v>
      </c>
      <c r="S1191" s="179">
        <v>207.24799999999999</v>
      </c>
      <c r="T1191" s="179">
        <v>236.251</v>
      </c>
      <c r="U1191" s="179">
        <v>204.79</v>
      </c>
      <c r="V1191" s="179">
        <v>224.422</v>
      </c>
      <c r="W1191" s="179">
        <v>192.16300000000001</v>
      </c>
      <c r="X1191" s="179">
        <v>194.81700000000001</v>
      </c>
      <c r="Y1191" s="179">
        <v>229.71600000000001</v>
      </c>
      <c r="Z1191" s="179">
        <v>245.05600000000001</v>
      </c>
      <c r="AA1191" s="179">
        <v>216.125</v>
      </c>
      <c r="AB1191" s="179">
        <v>260.32</v>
      </c>
      <c r="AC1191" s="179">
        <v>246.90199999999999</v>
      </c>
      <c r="AD1191" s="179">
        <v>228.642</v>
      </c>
      <c r="AE1191" s="179">
        <v>259.98899999999998</v>
      </c>
      <c r="AF1191" s="179">
        <v>211.554</v>
      </c>
      <c r="AG1191" s="179">
        <v>240.99</v>
      </c>
      <c r="AH1191" s="179">
        <v>216.03399999999999</v>
      </c>
      <c r="AI1191" s="179">
        <v>247.56299999999999</v>
      </c>
      <c r="AJ1191" s="179">
        <v>255.65799999999999</v>
      </c>
      <c r="AK1191" s="179">
        <v>287.964</v>
      </c>
      <c r="AL1191" s="179">
        <v>275.34399999999999</v>
      </c>
      <c r="AM1191" s="179">
        <v>274.08600000000001</v>
      </c>
      <c r="AN1191" s="179">
        <v>299.96499999999997</v>
      </c>
      <c r="AO1191" s="179">
        <v>364.32499999999999</v>
      </c>
      <c r="AP1191" s="179">
        <v>294.37400000000002</v>
      </c>
      <c r="AQ1191" s="179">
        <v>368.52699999999999</v>
      </c>
      <c r="AR1191" s="179">
        <v>303.45100000000002</v>
      </c>
      <c r="AS1191" s="179">
        <v>246.12200000000001</v>
      </c>
      <c r="AT1191" s="179">
        <v>271.61799999999999</v>
      </c>
      <c r="AU1191" s="179">
        <v>238.934</v>
      </c>
      <c r="AV1191" s="179">
        <v>244.18199999999999</v>
      </c>
      <c r="AW1191" s="179">
        <v>237.68199999999999</v>
      </c>
      <c r="AX1191" s="179">
        <v>225.18799999999999</v>
      </c>
      <c r="AY1191" s="179">
        <v>218.858</v>
      </c>
      <c r="AZ1191" s="179">
        <v>226.56</v>
      </c>
      <c r="BA1191" s="179">
        <v>213.39</v>
      </c>
      <c r="BB1191" s="179">
        <v>258.87900000000002</v>
      </c>
      <c r="BC1191" s="179">
        <v>220.804</v>
      </c>
      <c r="BD1191" s="179">
        <v>216.68199999999999</v>
      </c>
      <c r="BE1191" s="179">
        <v>249.511</v>
      </c>
      <c r="BF1191" s="179">
        <v>251.3</v>
      </c>
      <c r="BG1191" s="179">
        <v>304.185</v>
      </c>
      <c r="BH1191" s="179">
        <v>304.185</v>
      </c>
      <c r="BI1191" s="179">
        <v>325.72199999999998</v>
      </c>
      <c r="BJ1191" s="179">
        <v>325.15699999999998</v>
      </c>
      <c r="BK1191" s="179">
        <v>322.83600000000001</v>
      </c>
      <c r="BM1191" s="19">
        <f>BK1191/F1191/0.9</f>
        <v>0.5978444444444444</v>
      </c>
    </row>
    <row r="1192" spans="1:65" x14ac:dyDescent="0.35">
      <c r="A1192" s="171" t="s">
        <v>64</v>
      </c>
      <c r="B1192" s="172" t="s">
        <v>1606</v>
      </c>
      <c r="C1192" s="173" t="s">
        <v>95</v>
      </c>
      <c r="D1192" s="174" t="s">
        <v>314</v>
      </c>
      <c r="E1192" s="175" t="s">
        <v>1602</v>
      </c>
      <c r="F1192" s="176">
        <v>600</v>
      </c>
      <c r="G1192" s="177" t="s">
        <v>1603</v>
      </c>
      <c r="H1192" s="178"/>
      <c r="I1192" s="179">
        <v>5.0000000000000001E-3</v>
      </c>
      <c r="J1192" s="179">
        <v>4.0000000000000001E-3</v>
      </c>
      <c r="K1192" s="179">
        <v>6.0000000000000001E-3</v>
      </c>
      <c r="L1192" s="179">
        <v>6.0000000000000001E-3</v>
      </c>
      <c r="M1192" s="179">
        <v>2.9000000000000001E-2</v>
      </c>
      <c r="N1192" s="179">
        <v>4.0000000000000001E-3</v>
      </c>
      <c r="O1192" s="179">
        <v>0.61899999999999999</v>
      </c>
      <c r="P1192" s="179">
        <v>0.20300000000000001</v>
      </c>
      <c r="Q1192" s="179">
        <v>0.20200000000000001</v>
      </c>
      <c r="R1192" s="179">
        <v>0.20200000000000001</v>
      </c>
      <c r="S1192" s="179">
        <v>0.20300000000000001</v>
      </c>
      <c r="T1192" s="179">
        <v>0.20200000000000001</v>
      </c>
      <c r="U1192" s="179">
        <v>0.20200000000000001</v>
      </c>
      <c r="V1192" s="179">
        <v>0.20200000000000001</v>
      </c>
      <c r="W1192" s="179">
        <v>0.20200000000000001</v>
      </c>
      <c r="X1192" s="179">
        <v>0.20200000000000001</v>
      </c>
      <c r="Y1192" s="179">
        <v>0.20300000000000001</v>
      </c>
      <c r="Z1192" s="179">
        <v>0.20300000000000001</v>
      </c>
      <c r="AA1192" s="179">
        <v>0.20200000000000001</v>
      </c>
      <c r="AB1192" s="179">
        <v>0.20200000000000001</v>
      </c>
      <c r="AC1192" s="179">
        <v>0.20200000000000001</v>
      </c>
      <c r="AD1192" s="179">
        <v>0.20200000000000001</v>
      </c>
      <c r="AE1192" s="179">
        <v>0.20200000000000001</v>
      </c>
      <c r="AF1192" s="179">
        <v>0.20300000000000001</v>
      </c>
      <c r="AG1192" s="179">
        <v>0.20200000000000001</v>
      </c>
      <c r="AH1192" s="179">
        <v>0.20200000000000001</v>
      </c>
      <c r="AI1192" s="179">
        <v>0.20200000000000001</v>
      </c>
      <c r="AJ1192" s="179">
        <v>0.20200000000000001</v>
      </c>
      <c r="AK1192" s="179">
        <v>0.20200000000000001</v>
      </c>
      <c r="AL1192" s="179">
        <v>0.20200000000000001</v>
      </c>
      <c r="AM1192" s="179">
        <v>0.20200000000000001</v>
      </c>
      <c r="AN1192" s="179">
        <v>0.20200000000000001</v>
      </c>
      <c r="AO1192" s="179">
        <v>0.20200000000000001</v>
      </c>
      <c r="AP1192" s="179">
        <v>0.20200000000000001</v>
      </c>
      <c r="AQ1192" s="179">
        <v>0.20200000000000001</v>
      </c>
      <c r="AR1192" s="179">
        <v>0.20200000000000001</v>
      </c>
      <c r="AS1192" s="179">
        <v>0.20200000000000001</v>
      </c>
      <c r="AT1192" s="179">
        <v>0.20200000000000001</v>
      </c>
      <c r="AU1192" s="179">
        <v>0.20200000000000001</v>
      </c>
      <c r="AV1192" s="179">
        <v>0.20200000000000001</v>
      </c>
      <c r="AW1192" s="179">
        <v>0.20200000000000001</v>
      </c>
      <c r="AX1192" s="179">
        <v>0.20200000000000001</v>
      </c>
      <c r="AY1192" s="179">
        <v>0.20200000000000001</v>
      </c>
      <c r="AZ1192" s="179">
        <v>0.20200000000000001</v>
      </c>
      <c r="BA1192" s="179">
        <v>0.20200000000000001</v>
      </c>
      <c r="BB1192" s="179">
        <v>0.20200000000000001</v>
      </c>
      <c r="BC1192" s="179">
        <v>0.20200000000000001</v>
      </c>
      <c r="BD1192" s="179">
        <v>0.20200000000000001</v>
      </c>
      <c r="BE1192" s="179">
        <v>0.20200000000000001</v>
      </c>
      <c r="BF1192" s="179">
        <v>0.20200000000000001</v>
      </c>
      <c r="BG1192" s="179">
        <v>0.20300000000000001</v>
      </c>
      <c r="BH1192" s="179">
        <v>0.20300000000000001</v>
      </c>
      <c r="BI1192" s="179">
        <v>0.20200000000000001</v>
      </c>
      <c r="BJ1192" s="179">
        <v>0.20200000000000001</v>
      </c>
      <c r="BK1192" s="179">
        <v>0.20200000000000001</v>
      </c>
      <c r="BM1192" s="19">
        <f>BK1192/F1192/0.9</f>
        <v>3.7407407407407409E-4</v>
      </c>
    </row>
    <row r="1193" spans="1:65" x14ac:dyDescent="0.35">
      <c r="A1193" s="171" t="s">
        <v>64</v>
      </c>
      <c r="B1193" s="172" t="s">
        <v>1607</v>
      </c>
      <c r="C1193" s="173" t="s">
        <v>95</v>
      </c>
      <c r="D1193" s="174" t="s">
        <v>74</v>
      </c>
      <c r="E1193" s="175" t="s">
        <v>1602</v>
      </c>
      <c r="F1193" s="176">
        <v>400</v>
      </c>
      <c r="G1193" s="177" t="s">
        <v>1603</v>
      </c>
      <c r="H1193" s="178"/>
      <c r="I1193" s="179">
        <v>148.78</v>
      </c>
      <c r="J1193" s="179">
        <v>220.19200000000001</v>
      </c>
      <c r="K1193" s="179">
        <v>149.19300000000001</v>
      </c>
      <c r="L1193" s="179">
        <v>121.80800000000001</v>
      </c>
      <c r="M1193" s="179">
        <v>2.4420000000000002</v>
      </c>
      <c r="N1193" s="179">
        <v>4.0000000000000001E-3</v>
      </c>
      <c r="O1193" s="179">
        <v>103.38</v>
      </c>
      <c r="P1193" s="179">
        <v>126.03700000000001</v>
      </c>
      <c r="Q1193" s="179">
        <v>126.804</v>
      </c>
      <c r="R1193" s="179">
        <v>134.505</v>
      </c>
      <c r="S1193" s="179">
        <v>143.07</v>
      </c>
      <c r="T1193" s="179">
        <v>146.20400000000001</v>
      </c>
      <c r="U1193" s="179">
        <v>146.60599999999999</v>
      </c>
      <c r="V1193" s="179">
        <v>143.721</v>
      </c>
      <c r="W1193" s="179">
        <v>144.935</v>
      </c>
      <c r="X1193" s="179">
        <v>130.78800000000001</v>
      </c>
      <c r="Y1193" s="179">
        <v>153.572</v>
      </c>
      <c r="Z1193" s="179">
        <v>163.071</v>
      </c>
      <c r="AA1193" s="179">
        <v>135.22300000000001</v>
      </c>
      <c r="AB1193" s="179">
        <v>164.62799999999999</v>
      </c>
      <c r="AC1193" s="179">
        <v>165.29400000000001</v>
      </c>
      <c r="AD1193" s="179">
        <v>142.874</v>
      </c>
      <c r="AE1193" s="179">
        <v>158.03899999999999</v>
      </c>
      <c r="AF1193" s="179">
        <v>131.19200000000001</v>
      </c>
      <c r="AG1193" s="179">
        <v>144.989</v>
      </c>
      <c r="AH1193" s="179">
        <v>144.63900000000001</v>
      </c>
      <c r="AI1193" s="179">
        <v>153.488</v>
      </c>
      <c r="AJ1193" s="179">
        <v>149.02600000000001</v>
      </c>
      <c r="AK1193" s="179">
        <v>197.423</v>
      </c>
      <c r="AL1193" s="179">
        <v>189.52500000000001</v>
      </c>
      <c r="AM1193" s="179">
        <v>169.249</v>
      </c>
      <c r="AN1193" s="179">
        <v>185.42599999999999</v>
      </c>
      <c r="AO1193" s="179">
        <v>213.74</v>
      </c>
      <c r="AP1193" s="179">
        <v>209.65199999999999</v>
      </c>
      <c r="AQ1193" s="179">
        <v>239.39500000000001</v>
      </c>
      <c r="AR1193" s="179">
        <v>163.375</v>
      </c>
      <c r="AS1193" s="179">
        <v>162.78899999999999</v>
      </c>
      <c r="AT1193" s="179">
        <v>179.69200000000001</v>
      </c>
      <c r="AU1193" s="179">
        <v>155.22399999999999</v>
      </c>
      <c r="AV1193" s="179">
        <v>150.637</v>
      </c>
      <c r="AW1193" s="179">
        <v>149.23099999999999</v>
      </c>
      <c r="AX1193" s="179">
        <v>150.708</v>
      </c>
      <c r="AY1193" s="179">
        <v>149.596</v>
      </c>
      <c r="AZ1193" s="179">
        <v>141.26499999999999</v>
      </c>
      <c r="BA1193" s="179">
        <v>139.07</v>
      </c>
      <c r="BB1193" s="179">
        <v>176.18799999999999</v>
      </c>
      <c r="BC1193" s="179">
        <v>155.25299999999999</v>
      </c>
      <c r="BD1193" s="179">
        <v>141.32</v>
      </c>
      <c r="BE1193" s="179">
        <v>160.37899999999999</v>
      </c>
      <c r="BF1193" s="179">
        <v>161.351</v>
      </c>
      <c r="BG1193" s="179">
        <v>193.655</v>
      </c>
      <c r="BH1193" s="179">
        <v>193.655</v>
      </c>
      <c r="BI1193" s="179">
        <v>208.63800000000001</v>
      </c>
      <c r="BJ1193" s="179">
        <v>195.62799999999999</v>
      </c>
      <c r="BK1193" s="179">
        <v>204.52</v>
      </c>
      <c r="BM1193" s="19">
        <f>BK1193/F1193/0.9</f>
        <v>0.56811111111111112</v>
      </c>
    </row>
    <row r="1194" spans="1:65" x14ac:dyDescent="0.35">
      <c r="A1194" s="171" t="s">
        <v>64</v>
      </c>
      <c r="B1194" s="172" t="s">
        <v>1608</v>
      </c>
      <c r="C1194" s="173" t="s">
        <v>95</v>
      </c>
      <c r="D1194" s="174" t="s">
        <v>147</v>
      </c>
      <c r="E1194" s="175" t="s">
        <v>1602</v>
      </c>
      <c r="F1194" s="176">
        <v>400</v>
      </c>
      <c r="G1194" s="177" t="s">
        <v>1603</v>
      </c>
      <c r="H1194" s="178"/>
      <c r="I1194" s="179">
        <v>4.0000000000000001E-3</v>
      </c>
      <c r="J1194" s="179">
        <v>4.0000000000000001E-3</v>
      </c>
      <c r="K1194" s="179">
        <v>6.0000000000000001E-3</v>
      </c>
      <c r="L1194" s="179">
        <v>91.474999999999994</v>
      </c>
      <c r="M1194" s="179">
        <v>109.623</v>
      </c>
      <c r="N1194" s="179">
        <v>138.54599999999999</v>
      </c>
      <c r="O1194" s="179">
        <v>115.752</v>
      </c>
      <c r="P1194" s="179">
        <v>0.65600000000000003</v>
      </c>
      <c r="Q1194" s="179">
        <v>0.20200000000000001</v>
      </c>
      <c r="R1194" s="179">
        <v>0.20200000000000001</v>
      </c>
      <c r="S1194" s="179">
        <v>4.68</v>
      </c>
      <c r="T1194" s="179">
        <v>0.20200000000000001</v>
      </c>
      <c r="U1194" s="179">
        <v>0.20200000000000001</v>
      </c>
      <c r="V1194" s="179">
        <v>0.20200000000000001</v>
      </c>
      <c r="W1194" s="179">
        <v>0.20200000000000001</v>
      </c>
      <c r="X1194" s="179">
        <v>0.20200000000000001</v>
      </c>
      <c r="Y1194" s="179">
        <v>12.143000000000001</v>
      </c>
      <c r="Z1194" s="179">
        <v>0.20399999999999999</v>
      </c>
      <c r="AA1194" s="179">
        <v>0.20200000000000001</v>
      </c>
      <c r="AB1194" s="179">
        <v>0.20200000000000001</v>
      </c>
      <c r="AC1194" s="179">
        <v>0.20200000000000001</v>
      </c>
      <c r="AD1194" s="179">
        <v>0.20200000000000001</v>
      </c>
      <c r="AE1194" s="179">
        <v>0.20200000000000001</v>
      </c>
      <c r="AF1194" s="179">
        <v>0.20200000000000001</v>
      </c>
      <c r="AG1194" s="179">
        <v>0.20200000000000001</v>
      </c>
      <c r="AH1194" s="179">
        <v>0.20200000000000001</v>
      </c>
      <c r="AI1194" s="179">
        <v>0.20200000000000001</v>
      </c>
      <c r="AJ1194" s="179">
        <v>0.20200000000000001</v>
      </c>
      <c r="AK1194" s="179">
        <v>0.20200000000000001</v>
      </c>
      <c r="AL1194" s="179">
        <v>0.20200000000000001</v>
      </c>
      <c r="AM1194" s="179">
        <v>0.20200000000000001</v>
      </c>
      <c r="AN1194" s="179">
        <v>0.20200000000000001</v>
      </c>
      <c r="AO1194" s="179">
        <v>0.20200000000000001</v>
      </c>
      <c r="AP1194" s="179">
        <v>0.20200000000000001</v>
      </c>
      <c r="AQ1194" s="179">
        <v>0.20200000000000001</v>
      </c>
      <c r="AR1194" s="179">
        <v>0.20200000000000001</v>
      </c>
      <c r="AS1194" s="179">
        <v>0.20200000000000001</v>
      </c>
      <c r="AT1194" s="179">
        <v>0.20200000000000001</v>
      </c>
      <c r="AU1194" s="179">
        <v>0.20200000000000001</v>
      </c>
      <c r="AV1194" s="179">
        <v>0.20200000000000001</v>
      </c>
      <c r="AW1194" s="179">
        <v>0.20200000000000001</v>
      </c>
      <c r="AX1194" s="179">
        <v>8.4979999999999993</v>
      </c>
      <c r="AY1194" s="179">
        <v>0.20200000000000001</v>
      </c>
      <c r="AZ1194" s="179">
        <v>0.20200000000000001</v>
      </c>
      <c r="BA1194" s="179">
        <v>0.20200000000000001</v>
      </c>
      <c r="BB1194" s="179">
        <v>0.20200000000000001</v>
      </c>
      <c r="BC1194" s="179">
        <v>0.20200000000000001</v>
      </c>
      <c r="BD1194" s="179">
        <v>0.20200000000000001</v>
      </c>
      <c r="BE1194" s="179">
        <v>0.20200000000000001</v>
      </c>
      <c r="BF1194" s="179">
        <v>0.20200000000000001</v>
      </c>
      <c r="BG1194" s="179">
        <v>0.20300000000000001</v>
      </c>
      <c r="BH1194" s="179">
        <v>0.20300000000000001</v>
      </c>
      <c r="BI1194" s="179">
        <v>0.20200000000000001</v>
      </c>
      <c r="BJ1194" s="179">
        <v>0.20200000000000001</v>
      </c>
      <c r="BK1194" s="179">
        <v>0.20200000000000001</v>
      </c>
      <c r="BM1194" s="19">
        <f>BK1194/F1194/0.9</f>
        <v>5.6111111111111108E-4</v>
      </c>
    </row>
    <row r="1195" spans="1:65" x14ac:dyDescent="0.35">
      <c r="A1195" s="171" t="s">
        <v>64</v>
      </c>
      <c r="B1195" s="172" t="s">
        <v>1609</v>
      </c>
      <c r="C1195" s="173" t="s">
        <v>95</v>
      </c>
      <c r="D1195" s="174" t="s">
        <v>172</v>
      </c>
      <c r="E1195" s="175" t="s">
        <v>1602</v>
      </c>
      <c r="F1195" s="176">
        <v>70</v>
      </c>
      <c r="G1195" s="177" t="s">
        <v>1603</v>
      </c>
      <c r="H1195" s="178"/>
      <c r="I1195" s="179">
        <v>4.0000000000000001E-3</v>
      </c>
      <c r="J1195" s="179">
        <v>5.0000000000000001E-3</v>
      </c>
      <c r="K1195" s="179">
        <v>5.0000000000000001E-3</v>
      </c>
      <c r="L1195" s="179">
        <v>6.0000000000000001E-3</v>
      </c>
      <c r="M1195" s="179">
        <v>2.8000000000000001E-2</v>
      </c>
      <c r="N1195" s="179">
        <v>4.0000000000000001E-3</v>
      </c>
      <c r="O1195" s="179">
        <v>6.0000000000000001E-3</v>
      </c>
      <c r="P1195" s="179">
        <v>5.0000000000000001E-3</v>
      </c>
      <c r="Q1195" s="179">
        <v>4.0000000000000001E-3</v>
      </c>
      <c r="R1195" s="179">
        <v>4.0000000000000001E-3</v>
      </c>
      <c r="S1195" s="179">
        <v>6.0000000000000001E-3</v>
      </c>
      <c r="T1195" s="179">
        <v>4.0000000000000001E-3</v>
      </c>
      <c r="U1195" s="179">
        <v>1.7000000000000001E-2</v>
      </c>
      <c r="V1195" s="179">
        <v>1.0999999999999999E-2</v>
      </c>
      <c r="W1195" s="179">
        <v>0.90700000000000003</v>
      </c>
      <c r="X1195" s="179">
        <v>1.2999999999999999E-2</v>
      </c>
      <c r="Y1195" s="179">
        <v>0.20200000000000001</v>
      </c>
      <c r="Z1195" s="179"/>
      <c r="AA1195" s="179"/>
      <c r="AB1195" s="179">
        <v>0.20200000000000001</v>
      </c>
      <c r="AC1195" s="179">
        <v>0.20200000000000001</v>
      </c>
      <c r="AD1195" s="179">
        <v>0.20200000000000001</v>
      </c>
      <c r="AE1195" s="179">
        <v>0.20200000000000001</v>
      </c>
      <c r="AF1195" s="179">
        <v>0.20300000000000001</v>
      </c>
      <c r="AG1195" s="179">
        <v>0.20200000000000001</v>
      </c>
      <c r="AH1195" s="179">
        <v>0.20200000000000001</v>
      </c>
      <c r="AI1195" s="179">
        <v>0.20200000000000001</v>
      </c>
      <c r="AJ1195" s="179">
        <v>0.20200000000000001</v>
      </c>
      <c r="AK1195" s="179">
        <v>0.20200000000000001</v>
      </c>
      <c r="AL1195" s="179">
        <v>0.20200000000000001</v>
      </c>
      <c r="AM1195" s="179">
        <v>0.20200000000000001</v>
      </c>
      <c r="AN1195" s="179">
        <v>0.20200000000000001</v>
      </c>
      <c r="AO1195" s="179">
        <v>0.20200000000000001</v>
      </c>
      <c r="AP1195" s="179">
        <v>0.20200000000000001</v>
      </c>
      <c r="AQ1195" s="179">
        <v>0.20200000000000001</v>
      </c>
      <c r="AR1195" s="179">
        <v>0.36499999999999999</v>
      </c>
      <c r="AS1195" s="179">
        <v>0.20200000000000001</v>
      </c>
      <c r="AT1195" s="179">
        <v>0.26800000000000002</v>
      </c>
      <c r="AU1195" s="179">
        <v>0.20200000000000001</v>
      </c>
      <c r="AV1195" s="179">
        <v>0.20200000000000001</v>
      </c>
      <c r="AW1195" s="179">
        <v>0.20200000000000001</v>
      </c>
      <c r="AX1195" s="179">
        <v>0.20200000000000001</v>
      </c>
      <c r="AY1195" s="179">
        <v>0.20200000000000001</v>
      </c>
      <c r="AZ1195" s="179">
        <v>0.20200000000000001</v>
      </c>
      <c r="BA1195" s="179">
        <v>0.20200000000000001</v>
      </c>
      <c r="BB1195" s="179">
        <v>0.20200000000000001</v>
      </c>
      <c r="BC1195" s="179">
        <v>0.20200000000000001</v>
      </c>
      <c r="BD1195" s="179">
        <v>0.20200000000000001</v>
      </c>
      <c r="BE1195" s="179">
        <v>0.20200000000000001</v>
      </c>
      <c r="BF1195" s="179">
        <v>0.20200000000000001</v>
      </c>
      <c r="BG1195" s="179">
        <v>0.20200000000000001</v>
      </c>
      <c r="BH1195" s="179">
        <v>0.20200000000000001</v>
      </c>
      <c r="BI1195" s="179">
        <v>0.20200000000000001</v>
      </c>
      <c r="BJ1195" s="179">
        <v>0.20799999999999999</v>
      </c>
      <c r="BK1195" s="179">
        <v>0.20200000000000001</v>
      </c>
      <c r="BM1195" s="19">
        <f>BK1195/F1195/0.9</f>
        <v>3.2063492063492062E-3</v>
      </c>
    </row>
    <row r="1196" spans="1:65" x14ac:dyDescent="0.35">
      <c r="A1196" s="171" t="s">
        <v>64</v>
      </c>
      <c r="B1196" s="172" t="s">
        <v>1610</v>
      </c>
      <c r="C1196" s="173" t="s">
        <v>95</v>
      </c>
      <c r="D1196" s="174" t="s">
        <v>338</v>
      </c>
      <c r="E1196" s="175" t="s">
        <v>1602</v>
      </c>
      <c r="F1196" s="176">
        <v>70</v>
      </c>
      <c r="G1196" s="177" t="s">
        <v>1603</v>
      </c>
      <c r="H1196" s="178"/>
      <c r="I1196" s="179">
        <v>4.0000000000000001E-3</v>
      </c>
      <c r="J1196" s="179">
        <v>4.0000000000000001E-3</v>
      </c>
      <c r="K1196" s="179">
        <v>6.0000000000000001E-3</v>
      </c>
      <c r="L1196" s="179">
        <v>6.0000000000000001E-3</v>
      </c>
      <c r="M1196" s="179">
        <v>2.9000000000000001E-2</v>
      </c>
      <c r="N1196" s="179">
        <v>5.0000000000000001E-3</v>
      </c>
      <c r="O1196" s="179">
        <v>6.0000000000000001E-3</v>
      </c>
      <c r="P1196" s="179">
        <v>6.0000000000000001E-3</v>
      </c>
      <c r="Q1196" s="179">
        <v>4.0000000000000001E-3</v>
      </c>
      <c r="R1196" s="179">
        <v>4.0000000000000001E-3</v>
      </c>
      <c r="S1196" s="179">
        <v>6.0000000000000001E-3</v>
      </c>
      <c r="T1196" s="179">
        <v>4.0000000000000001E-3</v>
      </c>
      <c r="U1196" s="179">
        <v>5.0000000000000001E-3</v>
      </c>
      <c r="V1196" s="179">
        <v>8.0000000000000002E-3</v>
      </c>
      <c r="W1196" s="179">
        <v>5.0000000000000001E-3</v>
      </c>
      <c r="X1196" s="179">
        <v>5.0000000000000001E-3</v>
      </c>
      <c r="Y1196" s="179">
        <v>0.20200000000000001</v>
      </c>
      <c r="Z1196" s="179"/>
      <c r="AA1196" s="179"/>
      <c r="AB1196" s="179">
        <v>0.20200000000000001</v>
      </c>
      <c r="AC1196" s="179">
        <v>0.20200000000000001</v>
      </c>
      <c r="AD1196" s="179">
        <v>0.20200000000000001</v>
      </c>
      <c r="AE1196" s="179">
        <v>0.20200000000000001</v>
      </c>
      <c r="AF1196" s="179">
        <v>0.20300000000000001</v>
      </c>
      <c r="AG1196" s="179">
        <v>0.20200000000000001</v>
      </c>
      <c r="AH1196" s="179">
        <v>0.20200000000000001</v>
      </c>
      <c r="AI1196" s="179">
        <v>0.20200000000000001</v>
      </c>
      <c r="AJ1196" s="179">
        <v>0.20200000000000001</v>
      </c>
      <c r="AK1196" s="179">
        <v>0.20200000000000001</v>
      </c>
      <c r="AL1196" s="179">
        <v>0.20200000000000001</v>
      </c>
      <c r="AM1196" s="179">
        <v>0.20200000000000001</v>
      </c>
      <c r="AN1196" s="179">
        <v>0.20200000000000001</v>
      </c>
      <c r="AO1196" s="179">
        <v>0.20200000000000001</v>
      </c>
      <c r="AP1196" s="179">
        <v>0.20200000000000001</v>
      </c>
      <c r="AQ1196" s="179">
        <v>0.20200000000000001</v>
      </c>
      <c r="AR1196" s="179">
        <v>0.20200000000000001</v>
      </c>
      <c r="AS1196" s="179">
        <v>0.20200000000000001</v>
      </c>
      <c r="AT1196" s="179">
        <v>0.20200000000000001</v>
      </c>
      <c r="AU1196" s="179">
        <v>0.20200000000000001</v>
      </c>
      <c r="AV1196" s="179">
        <v>0.20200000000000001</v>
      </c>
      <c r="AW1196" s="179">
        <v>0.20200000000000001</v>
      </c>
      <c r="AX1196" s="179">
        <v>0.20300000000000001</v>
      </c>
      <c r="AY1196" s="179">
        <v>0.20200000000000001</v>
      </c>
      <c r="AZ1196" s="179">
        <v>0.20200000000000001</v>
      </c>
      <c r="BA1196" s="179">
        <v>0.20200000000000001</v>
      </c>
      <c r="BB1196" s="179">
        <v>0.20200000000000001</v>
      </c>
      <c r="BC1196" s="179">
        <v>0.20200000000000001</v>
      </c>
      <c r="BD1196" s="179">
        <v>0.20200000000000001</v>
      </c>
      <c r="BE1196" s="179">
        <v>0.20200000000000001</v>
      </c>
      <c r="BF1196" s="179">
        <v>0.20200000000000001</v>
      </c>
      <c r="BG1196" s="179">
        <v>0.20300000000000001</v>
      </c>
      <c r="BH1196" s="179">
        <v>0.20300000000000001</v>
      </c>
      <c r="BI1196" s="179">
        <v>0.20200000000000001</v>
      </c>
      <c r="BJ1196" s="179">
        <v>0.20300000000000001</v>
      </c>
      <c r="BK1196" s="179">
        <v>0.20200000000000001</v>
      </c>
      <c r="BM1196" s="19">
        <f>BK1196/F1196/0.9</f>
        <v>3.2063492063492062E-3</v>
      </c>
    </row>
    <row r="1197" spans="1:65" x14ac:dyDescent="0.35">
      <c r="A1197" s="171" t="s">
        <v>64</v>
      </c>
      <c r="B1197" s="172" t="s">
        <v>1611</v>
      </c>
      <c r="C1197" s="173" t="s">
        <v>95</v>
      </c>
      <c r="D1197" s="174" t="s">
        <v>151</v>
      </c>
      <c r="E1197" s="175" t="s">
        <v>1602</v>
      </c>
      <c r="F1197" s="176">
        <v>100</v>
      </c>
      <c r="G1197" s="177" t="s">
        <v>1603</v>
      </c>
      <c r="H1197" s="178"/>
      <c r="I1197" s="179">
        <v>39.984999999999999</v>
      </c>
      <c r="J1197" s="179">
        <v>47.128999999999998</v>
      </c>
      <c r="K1197" s="179">
        <v>38.668999999999997</v>
      </c>
      <c r="L1197" s="179">
        <v>37.049999999999997</v>
      </c>
      <c r="M1197" s="179">
        <v>34.360999999999997</v>
      </c>
      <c r="N1197" s="179">
        <v>32.612000000000002</v>
      </c>
      <c r="O1197" s="179">
        <v>29.065000000000001</v>
      </c>
      <c r="P1197" s="179">
        <v>33.634</v>
      </c>
      <c r="Q1197" s="179">
        <v>32.598999999999997</v>
      </c>
      <c r="R1197" s="179">
        <v>34.218000000000004</v>
      </c>
      <c r="S1197" s="179">
        <v>34.865000000000002</v>
      </c>
      <c r="T1197" s="179">
        <v>40.518999999999998</v>
      </c>
      <c r="U1197" s="179">
        <v>35.418999999999997</v>
      </c>
      <c r="V1197" s="179">
        <v>36.654000000000003</v>
      </c>
      <c r="W1197" s="179">
        <v>34.6</v>
      </c>
      <c r="X1197" s="179">
        <v>33.314999999999998</v>
      </c>
      <c r="Y1197" s="179">
        <v>39.283999999999999</v>
      </c>
      <c r="Z1197" s="179"/>
      <c r="AA1197" s="179"/>
      <c r="AB1197" s="179">
        <v>43.356999999999999</v>
      </c>
      <c r="AC1197" s="179">
        <v>40.057000000000002</v>
      </c>
      <c r="AD1197" s="179">
        <v>37.216999999999999</v>
      </c>
      <c r="AE1197" s="179">
        <v>42.658999999999999</v>
      </c>
      <c r="AF1197" s="179">
        <v>34.948</v>
      </c>
      <c r="AG1197" s="179">
        <v>37.917000000000002</v>
      </c>
      <c r="AH1197" s="179">
        <v>35.969000000000001</v>
      </c>
      <c r="AI1197" s="179">
        <v>41.228999999999999</v>
      </c>
      <c r="AJ1197" s="179">
        <v>40.988</v>
      </c>
      <c r="AK1197" s="179">
        <v>48.101999999999997</v>
      </c>
      <c r="AL1197" s="179">
        <v>47.488999999999997</v>
      </c>
      <c r="AM1197" s="179">
        <v>44.993000000000002</v>
      </c>
      <c r="AN1197" s="179">
        <v>51.408000000000001</v>
      </c>
      <c r="AO1197" s="179">
        <v>57.427</v>
      </c>
      <c r="AP1197" s="179">
        <v>51.125</v>
      </c>
      <c r="AQ1197" s="179">
        <v>62.978000000000002</v>
      </c>
      <c r="AR1197" s="179">
        <v>42.436</v>
      </c>
      <c r="AS1197" s="179">
        <v>41.505000000000003</v>
      </c>
      <c r="AT1197" s="179">
        <v>45.457000000000001</v>
      </c>
      <c r="AU1197" s="179">
        <v>39.061</v>
      </c>
      <c r="AV1197" s="179">
        <v>40.664000000000001</v>
      </c>
      <c r="AW1197" s="179">
        <v>40.685000000000002</v>
      </c>
      <c r="AX1197" s="179">
        <v>35.838000000000001</v>
      </c>
      <c r="AY1197" s="179">
        <v>36.756</v>
      </c>
      <c r="AZ1197" s="179">
        <v>40.436999999999998</v>
      </c>
      <c r="BA1197" s="179">
        <v>36.667000000000002</v>
      </c>
      <c r="BB1197" s="179">
        <v>47.872</v>
      </c>
      <c r="BC1197" s="179">
        <v>40.661999999999999</v>
      </c>
      <c r="BD1197" s="179">
        <v>39.219000000000001</v>
      </c>
      <c r="BE1197" s="179">
        <v>43.377000000000002</v>
      </c>
      <c r="BF1197" s="179">
        <v>45.524000000000001</v>
      </c>
      <c r="BG1197" s="179">
        <v>54.134</v>
      </c>
      <c r="BH1197" s="179">
        <v>54.134</v>
      </c>
      <c r="BI1197" s="179">
        <v>57.256999999999998</v>
      </c>
      <c r="BJ1197" s="179">
        <v>55.716000000000001</v>
      </c>
      <c r="BK1197" s="179">
        <v>54.965000000000003</v>
      </c>
      <c r="BM1197" s="19">
        <f>BK1197/F1197/0.9</f>
        <v>0.61072222222222228</v>
      </c>
    </row>
    <row r="1198" spans="1:65" x14ac:dyDescent="0.35">
      <c r="A1198" s="171" t="s">
        <v>64</v>
      </c>
      <c r="B1198" s="172" t="s">
        <v>1612</v>
      </c>
      <c r="C1198" s="173" t="s">
        <v>95</v>
      </c>
      <c r="D1198" s="174" t="s">
        <v>361</v>
      </c>
      <c r="E1198" s="175" t="s">
        <v>1602</v>
      </c>
      <c r="F1198" s="176">
        <v>100</v>
      </c>
      <c r="G1198" s="177" t="s">
        <v>1603</v>
      </c>
      <c r="H1198" s="178"/>
      <c r="I1198" s="179">
        <v>5.0000000000000001E-3</v>
      </c>
      <c r="J1198" s="179">
        <v>4.0000000000000001E-3</v>
      </c>
      <c r="K1198" s="179">
        <v>6.0000000000000001E-3</v>
      </c>
      <c r="L1198" s="179">
        <v>0.114</v>
      </c>
      <c r="M1198" s="179">
        <v>2.9000000000000001E-2</v>
      </c>
      <c r="N1198" s="179">
        <v>4.0000000000000001E-3</v>
      </c>
      <c r="O1198" s="179">
        <v>0.20200000000000001</v>
      </c>
      <c r="P1198" s="179">
        <v>0.20300000000000001</v>
      </c>
      <c r="Q1198" s="179">
        <v>0.20200000000000001</v>
      </c>
      <c r="R1198" s="179">
        <v>0.20200000000000001</v>
      </c>
      <c r="S1198" s="179">
        <v>0.20300000000000001</v>
      </c>
      <c r="T1198" s="179">
        <v>0.20200000000000001</v>
      </c>
      <c r="U1198" s="179">
        <v>0.20200000000000001</v>
      </c>
      <c r="V1198" s="179">
        <v>0.20200000000000001</v>
      </c>
      <c r="W1198" s="179">
        <v>0.20200000000000001</v>
      </c>
      <c r="X1198" s="179">
        <v>0.20200000000000001</v>
      </c>
      <c r="Y1198" s="179">
        <v>0.20300000000000001</v>
      </c>
      <c r="Z1198" s="179"/>
      <c r="AA1198" s="179"/>
      <c r="AB1198" s="179">
        <v>0.20200000000000001</v>
      </c>
      <c r="AC1198" s="179">
        <v>0.20200000000000001</v>
      </c>
      <c r="AD1198" s="179">
        <v>0.20200000000000001</v>
      </c>
      <c r="AE1198" s="179">
        <v>0.20200000000000001</v>
      </c>
      <c r="AF1198" s="179">
        <v>0.20300000000000001</v>
      </c>
      <c r="AG1198" s="179">
        <v>0.20200000000000001</v>
      </c>
      <c r="AH1198" s="179">
        <v>0.20200000000000001</v>
      </c>
      <c r="AI1198" s="179">
        <v>0.20300000000000001</v>
      </c>
      <c r="AJ1198" s="179">
        <v>0.20200000000000001</v>
      </c>
      <c r="AK1198" s="179">
        <v>0.20300000000000001</v>
      </c>
      <c r="AL1198" s="179">
        <v>0.20200000000000001</v>
      </c>
      <c r="AM1198" s="179">
        <v>0.20200000000000001</v>
      </c>
      <c r="AN1198" s="179">
        <v>0.20200000000000001</v>
      </c>
      <c r="AO1198" s="179">
        <v>0.20200000000000001</v>
      </c>
      <c r="AP1198" s="179">
        <v>0.20200000000000001</v>
      </c>
      <c r="AQ1198" s="179">
        <v>0.20200000000000001</v>
      </c>
      <c r="AR1198" s="179">
        <v>0.20200000000000001</v>
      </c>
      <c r="AS1198" s="179">
        <v>0.20200000000000001</v>
      </c>
      <c r="AT1198" s="179">
        <v>0.20200000000000001</v>
      </c>
      <c r="AU1198" s="179">
        <v>0.20200000000000001</v>
      </c>
      <c r="AV1198" s="179">
        <v>0.20200000000000001</v>
      </c>
      <c r="AW1198" s="179">
        <v>0.20200000000000001</v>
      </c>
      <c r="AX1198" s="179">
        <v>0.20300000000000001</v>
      </c>
      <c r="AY1198" s="179">
        <v>0.20200000000000001</v>
      </c>
      <c r="AZ1198" s="179">
        <v>0.20200000000000001</v>
      </c>
      <c r="BA1198" s="179">
        <v>0.20200000000000001</v>
      </c>
      <c r="BB1198" s="179">
        <v>0.20200000000000001</v>
      </c>
      <c r="BC1198" s="179">
        <v>0.20300000000000001</v>
      </c>
      <c r="BD1198" s="179">
        <v>0.48</v>
      </c>
      <c r="BE1198" s="179">
        <v>0.20200000000000001</v>
      </c>
      <c r="BF1198" s="179">
        <v>0.20200000000000001</v>
      </c>
      <c r="BG1198" s="179">
        <v>2.5139999999999998</v>
      </c>
      <c r="BH1198" s="179">
        <v>2.5139999999999998</v>
      </c>
      <c r="BI1198" s="179">
        <v>0.20200000000000001</v>
      </c>
      <c r="BJ1198" s="179">
        <v>0.20300000000000001</v>
      </c>
      <c r="BK1198" s="179">
        <v>0.20200000000000001</v>
      </c>
      <c r="BM1198" s="19">
        <f>BK1198/F1198/0.9</f>
        <v>2.2444444444444443E-3</v>
      </c>
    </row>
    <row r="1199" spans="1:65" x14ac:dyDescent="0.35">
      <c r="A1199" s="171" t="s">
        <v>64</v>
      </c>
      <c r="B1199" s="172" t="s">
        <v>1613</v>
      </c>
      <c r="C1199" s="173" t="s">
        <v>95</v>
      </c>
      <c r="D1199" s="174" t="s">
        <v>119</v>
      </c>
      <c r="E1199" s="175" t="s">
        <v>1602</v>
      </c>
      <c r="F1199" s="176">
        <v>500</v>
      </c>
      <c r="G1199" s="177" t="s">
        <v>1603</v>
      </c>
      <c r="H1199" s="178"/>
      <c r="I1199" s="179">
        <v>203.60300000000001</v>
      </c>
      <c r="J1199" s="179">
        <v>279.392</v>
      </c>
      <c r="K1199" s="179">
        <v>197.94499999999999</v>
      </c>
      <c r="L1199" s="179">
        <v>180.94399999999999</v>
      </c>
      <c r="M1199" s="179">
        <v>0.08</v>
      </c>
      <c r="N1199" s="179">
        <v>4.0000000000000001E-3</v>
      </c>
      <c r="O1199" s="179">
        <v>140.67599999999999</v>
      </c>
      <c r="P1199" s="179">
        <v>165.209</v>
      </c>
      <c r="Q1199" s="179">
        <v>168.46100000000001</v>
      </c>
      <c r="R1199" s="179">
        <v>177.215</v>
      </c>
      <c r="S1199" s="179">
        <v>191.43700000000001</v>
      </c>
      <c r="T1199" s="179">
        <v>205.70599999999999</v>
      </c>
      <c r="U1199" s="179">
        <v>188.48699999999999</v>
      </c>
      <c r="V1199" s="179">
        <v>199.26</v>
      </c>
      <c r="W1199" s="179">
        <v>198.209</v>
      </c>
      <c r="X1199" s="179">
        <v>180.20400000000001</v>
      </c>
      <c r="Y1199" s="179">
        <v>204.33699999999999</v>
      </c>
      <c r="Z1199" s="179">
        <v>228.292</v>
      </c>
      <c r="AA1199" s="179">
        <v>203.85499999999999</v>
      </c>
      <c r="AB1199" s="179">
        <v>241.83199999999999</v>
      </c>
      <c r="AC1199" s="179">
        <v>234.75700000000001</v>
      </c>
      <c r="AD1199" s="179">
        <v>214.94900000000001</v>
      </c>
      <c r="AE1199" s="179">
        <v>237.19800000000001</v>
      </c>
      <c r="AF1199" s="179">
        <v>200.08799999999999</v>
      </c>
      <c r="AG1199" s="179">
        <v>203.68600000000001</v>
      </c>
      <c r="AH1199" s="179">
        <v>196.02600000000001</v>
      </c>
      <c r="AI1199" s="179">
        <v>223.11799999999999</v>
      </c>
      <c r="AJ1199" s="179">
        <v>224.15199999999999</v>
      </c>
      <c r="AK1199" s="179">
        <v>257.52300000000002</v>
      </c>
      <c r="AL1199" s="179">
        <v>274.61900000000003</v>
      </c>
      <c r="AM1199" s="179">
        <v>252.56700000000001</v>
      </c>
      <c r="AN1199" s="179">
        <v>293.50299999999999</v>
      </c>
      <c r="AO1199" s="179">
        <v>284.798</v>
      </c>
      <c r="AP1199" s="179">
        <v>275.61700000000002</v>
      </c>
      <c r="AQ1199" s="179">
        <v>344.584</v>
      </c>
      <c r="AR1199" s="179">
        <v>247.97399999999999</v>
      </c>
      <c r="AS1199" s="179">
        <v>224.42400000000001</v>
      </c>
      <c r="AT1199" s="179">
        <v>228.27</v>
      </c>
      <c r="AU1199" s="179">
        <v>213.19300000000001</v>
      </c>
      <c r="AV1199" s="179">
        <v>214.07900000000001</v>
      </c>
      <c r="AW1199" s="179">
        <v>217.155</v>
      </c>
      <c r="AX1199" s="179">
        <v>191.83799999999999</v>
      </c>
      <c r="AY1199" s="179">
        <v>199.31899999999999</v>
      </c>
      <c r="AZ1199" s="179">
        <v>202.73500000000001</v>
      </c>
      <c r="BA1199" s="179">
        <v>192.22</v>
      </c>
      <c r="BB1199" s="179">
        <v>252.32</v>
      </c>
      <c r="BC1199" s="179">
        <v>190.63900000000001</v>
      </c>
      <c r="BD1199" s="179">
        <v>196.583</v>
      </c>
      <c r="BE1199" s="179">
        <v>219.40899999999999</v>
      </c>
      <c r="BF1199" s="179">
        <v>222.85300000000001</v>
      </c>
      <c r="BG1199" s="179">
        <v>247.809</v>
      </c>
      <c r="BH1199" s="179">
        <v>247.809</v>
      </c>
      <c r="BI1199" s="179">
        <v>276.84699999999998</v>
      </c>
      <c r="BJ1199" s="179">
        <v>266.851</v>
      </c>
      <c r="BK1199" s="179">
        <v>268.22899999999998</v>
      </c>
      <c r="BM1199" s="19">
        <f>BK1199/F1199/0.9</f>
        <v>0.5960644444444444</v>
      </c>
    </row>
    <row r="1200" spans="1:65" x14ac:dyDescent="0.35">
      <c r="A1200" s="171" t="s">
        <v>64</v>
      </c>
      <c r="B1200" s="172" t="s">
        <v>1614</v>
      </c>
      <c r="C1200" s="173" t="s">
        <v>95</v>
      </c>
      <c r="D1200" s="174" t="s">
        <v>238</v>
      </c>
      <c r="E1200" s="175" t="s">
        <v>1602</v>
      </c>
      <c r="F1200" s="176">
        <v>500</v>
      </c>
      <c r="G1200" s="177" t="s">
        <v>1603</v>
      </c>
      <c r="H1200" s="178"/>
      <c r="I1200" s="179">
        <v>4.0000000000000001E-3</v>
      </c>
      <c r="J1200" s="179">
        <v>4.0000000000000001E-3</v>
      </c>
      <c r="K1200" s="179">
        <v>2.222</v>
      </c>
      <c r="L1200" s="179">
        <v>92.07</v>
      </c>
      <c r="M1200" s="179">
        <v>138.63300000000001</v>
      </c>
      <c r="N1200" s="179">
        <v>170.685</v>
      </c>
      <c r="O1200" s="179">
        <v>154.548</v>
      </c>
      <c r="P1200" s="179">
        <v>0.20300000000000001</v>
      </c>
      <c r="Q1200" s="179">
        <v>0.20200000000000001</v>
      </c>
      <c r="R1200" s="179">
        <v>0.20200000000000001</v>
      </c>
      <c r="S1200" s="179">
        <v>0.20300000000000001</v>
      </c>
      <c r="T1200" s="179">
        <v>0.20200000000000001</v>
      </c>
      <c r="U1200" s="179">
        <v>0.20200000000000001</v>
      </c>
      <c r="V1200" s="179">
        <v>0.20200000000000001</v>
      </c>
      <c r="W1200" s="179">
        <v>0.20200000000000001</v>
      </c>
      <c r="X1200" s="179">
        <v>0.20200000000000001</v>
      </c>
      <c r="Y1200" s="179">
        <v>0.20200000000000001</v>
      </c>
      <c r="Z1200" s="179">
        <v>0.20300000000000001</v>
      </c>
      <c r="AA1200" s="179">
        <v>0.20200000000000001</v>
      </c>
      <c r="AB1200" s="179">
        <v>0.20200000000000001</v>
      </c>
      <c r="AC1200" s="179">
        <v>0.20200000000000001</v>
      </c>
      <c r="AD1200" s="179">
        <v>0.20200000000000001</v>
      </c>
      <c r="AE1200" s="179">
        <v>0.20200000000000001</v>
      </c>
      <c r="AF1200" s="179">
        <v>0.20300000000000001</v>
      </c>
      <c r="AG1200" s="179">
        <v>0.20200000000000001</v>
      </c>
      <c r="AH1200" s="179">
        <v>0.20200000000000001</v>
      </c>
      <c r="AI1200" s="179">
        <v>0.20200000000000001</v>
      </c>
      <c r="AJ1200" s="179">
        <v>0.20200000000000001</v>
      </c>
      <c r="AK1200" s="179">
        <v>0.20200000000000001</v>
      </c>
      <c r="AL1200" s="179">
        <v>0.20200000000000001</v>
      </c>
      <c r="AM1200" s="179">
        <v>0.20200000000000001</v>
      </c>
      <c r="AN1200" s="179">
        <v>0.20200000000000001</v>
      </c>
      <c r="AO1200" s="179">
        <v>0.20200000000000001</v>
      </c>
      <c r="AP1200" s="179">
        <v>0.20200000000000001</v>
      </c>
      <c r="AQ1200" s="179">
        <v>0.20200000000000001</v>
      </c>
      <c r="AR1200" s="179">
        <v>0.20200000000000001</v>
      </c>
      <c r="AS1200" s="179">
        <v>0.20200000000000001</v>
      </c>
      <c r="AT1200" s="179">
        <v>0.20200000000000001</v>
      </c>
      <c r="AU1200" s="179">
        <v>0.20200000000000001</v>
      </c>
      <c r="AV1200" s="179">
        <v>0.20200000000000001</v>
      </c>
      <c r="AW1200" s="179">
        <v>0.20200000000000001</v>
      </c>
      <c r="AX1200" s="179">
        <v>0.20200000000000001</v>
      </c>
      <c r="AY1200" s="179">
        <v>0.20200000000000001</v>
      </c>
      <c r="AZ1200" s="179">
        <v>0.20200000000000001</v>
      </c>
      <c r="BA1200" s="179">
        <v>0.20200000000000001</v>
      </c>
      <c r="BB1200" s="179">
        <v>0.20200000000000001</v>
      </c>
      <c r="BC1200" s="179">
        <v>0.20200000000000001</v>
      </c>
      <c r="BD1200" s="179">
        <v>0.20200000000000001</v>
      </c>
      <c r="BE1200" s="179">
        <v>0.20200000000000001</v>
      </c>
      <c r="BF1200" s="179">
        <v>0.20200000000000001</v>
      </c>
      <c r="BG1200" s="179">
        <v>0.20200000000000001</v>
      </c>
      <c r="BH1200" s="179">
        <v>0.20200000000000001</v>
      </c>
      <c r="BI1200" s="179">
        <v>0.20200000000000001</v>
      </c>
      <c r="BJ1200" s="179">
        <v>0.20300000000000001</v>
      </c>
      <c r="BK1200" s="179">
        <v>0.20200000000000001</v>
      </c>
      <c r="BM1200" s="19">
        <f>BK1200/F1200/0.9</f>
        <v>4.4888888888888886E-4</v>
      </c>
    </row>
    <row r="1201" spans="1:65" x14ac:dyDescent="0.35">
      <c r="A1201" s="171" t="s">
        <v>64</v>
      </c>
      <c r="B1201" s="172" t="s">
        <v>1615</v>
      </c>
      <c r="C1201" s="173" t="s">
        <v>95</v>
      </c>
      <c r="D1201" s="174" t="s">
        <v>89</v>
      </c>
      <c r="E1201" s="175" t="s">
        <v>1602</v>
      </c>
      <c r="F1201" s="176">
        <v>150</v>
      </c>
      <c r="G1201" s="177" t="s">
        <v>1603</v>
      </c>
      <c r="H1201" s="178"/>
      <c r="I1201" s="179">
        <v>57.131999999999998</v>
      </c>
      <c r="J1201" s="179">
        <v>66.444999999999993</v>
      </c>
      <c r="K1201" s="179">
        <v>54.101999999999997</v>
      </c>
      <c r="L1201" s="179">
        <v>51.427</v>
      </c>
      <c r="M1201" s="179">
        <v>39.331000000000003</v>
      </c>
      <c r="N1201" s="179">
        <v>48.292000000000002</v>
      </c>
      <c r="O1201" s="179">
        <v>42.433</v>
      </c>
      <c r="P1201" s="179">
        <v>48.591999999999999</v>
      </c>
      <c r="Q1201" s="179">
        <v>47.555</v>
      </c>
      <c r="R1201" s="179">
        <v>48.387</v>
      </c>
      <c r="S1201" s="179">
        <v>49.423000000000002</v>
      </c>
      <c r="T1201" s="179">
        <v>56.034999999999997</v>
      </c>
      <c r="U1201" s="179">
        <v>49.097000000000001</v>
      </c>
      <c r="V1201" s="179">
        <v>50.732999999999997</v>
      </c>
      <c r="W1201" s="179">
        <v>48.802999999999997</v>
      </c>
      <c r="X1201" s="179">
        <v>48.097000000000001</v>
      </c>
      <c r="Y1201" s="179">
        <v>52.252000000000002</v>
      </c>
      <c r="Z1201" s="179">
        <v>59.923999999999999</v>
      </c>
      <c r="AA1201" s="179">
        <v>50.188000000000002</v>
      </c>
      <c r="AB1201" s="179">
        <v>57.750999999999998</v>
      </c>
      <c r="AC1201" s="179">
        <v>54.667000000000002</v>
      </c>
      <c r="AD1201" s="179">
        <v>54.405000000000001</v>
      </c>
      <c r="AE1201" s="179">
        <v>55.832000000000001</v>
      </c>
      <c r="AF1201" s="179">
        <v>48.575000000000003</v>
      </c>
      <c r="AG1201" s="179">
        <v>51.313000000000002</v>
      </c>
      <c r="AH1201" s="179">
        <v>48.904000000000003</v>
      </c>
      <c r="AI1201" s="179">
        <v>57.140999999999998</v>
      </c>
      <c r="AJ1201" s="179">
        <v>56.106000000000002</v>
      </c>
      <c r="AK1201" s="179">
        <v>66.340999999999994</v>
      </c>
      <c r="AL1201" s="179">
        <v>67.108000000000004</v>
      </c>
      <c r="AM1201" s="179">
        <v>62.779000000000003</v>
      </c>
      <c r="AN1201" s="179">
        <v>69.864000000000004</v>
      </c>
      <c r="AO1201" s="179">
        <v>81.402000000000001</v>
      </c>
      <c r="AP1201" s="179">
        <v>72.534000000000006</v>
      </c>
      <c r="AQ1201" s="179">
        <v>89.855999999999995</v>
      </c>
      <c r="AR1201" s="179">
        <v>58.473999999999997</v>
      </c>
      <c r="AS1201" s="179">
        <v>59.787999999999997</v>
      </c>
      <c r="AT1201" s="179">
        <v>62.104999999999997</v>
      </c>
      <c r="AU1201" s="179">
        <v>57.607999999999997</v>
      </c>
      <c r="AV1201" s="179">
        <v>56.710999999999999</v>
      </c>
      <c r="AW1201" s="179">
        <v>56.334000000000003</v>
      </c>
      <c r="AX1201" s="179">
        <v>53.829000000000001</v>
      </c>
      <c r="AY1201" s="179">
        <v>55.093000000000004</v>
      </c>
      <c r="AZ1201" s="179">
        <v>53.093000000000004</v>
      </c>
      <c r="BA1201" s="179">
        <v>52.31</v>
      </c>
      <c r="BB1201" s="179">
        <v>66.141000000000005</v>
      </c>
      <c r="BC1201" s="179">
        <v>52.89</v>
      </c>
      <c r="BD1201" s="179">
        <v>53.359000000000002</v>
      </c>
      <c r="BE1201" s="179">
        <v>58.180999999999997</v>
      </c>
      <c r="BF1201" s="179">
        <v>61.631</v>
      </c>
      <c r="BG1201" s="179">
        <v>71.754999999999995</v>
      </c>
      <c r="BH1201" s="179">
        <v>71.754999999999995</v>
      </c>
      <c r="BI1201" s="179">
        <v>76.957999999999998</v>
      </c>
      <c r="BJ1201" s="179">
        <v>74.061999999999998</v>
      </c>
      <c r="BK1201" s="179">
        <v>76.241</v>
      </c>
      <c r="BM1201" s="19">
        <f>BK1201/F1201/0.9</f>
        <v>0.56474814814814811</v>
      </c>
    </row>
    <row r="1202" spans="1:65" x14ac:dyDescent="0.35">
      <c r="A1202" s="155" t="s">
        <v>64</v>
      </c>
      <c r="B1202" s="156" t="s">
        <v>1616</v>
      </c>
      <c r="C1202" s="157"/>
      <c r="D1202" s="158" t="s">
        <v>95</v>
      </c>
      <c r="E1202" s="159" t="s">
        <v>1617</v>
      </c>
      <c r="F1202" s="160">
        <v>20</v>
      </c>
      <c r="G1202" s="161" t="s">
        <v>1603</v>
      </c>
      <c r="H1202" s="157"/>
      <c r="I1202" s="162">
        <v>0.80400000000000005</v>
      </c>
      <c r="J1202" s="162">
        <v>0.996</v>
      </c>
      <c r="K1202" s="162">
        <v>0.92200000000000004</v>
      </c>
      <c r="L1202" s="162">
        <v>0.999</v>
      </c>
      <c r="M1202" s="162">
        <v>0.96899999999999997</v>
      </c>
      <c r="N1202" s="162">
        <v>0.88</v>
      </c>
      <c r="O1202" s="162">
        <v>0.96699999999999997</v>
      </c>
      <c r="P1202" s="162">
        <v>0.99</v>
      </c>
      <c r="Q1202" s="162">
        <v>0.90500000000000003</v>
      </c>
      <c r="R1202" s="162">
        <v>0.95399999999999996</v>
      </c>
      <c r="S1202" s="162">
        <v>0.996</v>
      </c>
      <c r="T1202" s="162">
        <v>0.996</v>
      </c>
      <c r="U1202" s="162">
        <v>0.84899999999999998</v>
      </c>
      <c r="V1202" s="162">
        <v>0.98299999999999998</v>
      </c>
      <c r="W1202" s="162">
        <v>0.79</v>
      </c>
      <c r="X1202" s="162">
        <v>0.998</v>
      </c>
      <c r="Y1202" s="162">
        <v>0.90800000000000003</v>
      </c>
      <c r="Z1202" s="162">
        <v>0.998</v>
      </c>
      <c r="AA1202" s="162">
        <v>0.999</v>
      </c>
      <c r="AB1202" s="162">
        <v>0.96599999999999997</v>
      </c>
      <c r="AC1202" s="162">
        <v>0.996</v>
      </c>
      <c r="AD1202" s="162">
        <v>0.998</v>
      </c>
      <c r="AE1202" s="162">
        <v>0.998</v>
      </c>
      <c r="AF1202" s="162">
        <v>0.98699999999999999</v>
      </c>
      <c r="AG1202" s="162">
        <v>0.999</v>
      </c>
      <c r="AH1202" s="162">
        <v>0.99</v>
      </c>
      <c r="AI1202" s="162">
        <v>0.98599999999999999</v>
      </c>
      <c r="AJ1202" s="162">
        <v>0.997</v>
      </c>
      <c r="AK1202" s="162">
        <v>0.998</v>
      </c>
      <c r="AL1202" s="162">
        <v>0.98799999999999999</v>
      </c>
      <c r="AM1202" s="162">
        <v>0.998</v>
      </c>
      <c r="AN1202" s="162">
        <v>0.999</v>
      </c>
      <c r="AO1202" s="162">
        <v>0.998</v>
      </c>
      <c r="AP1202" s="162">
        <v>0.999</v>
      </c>
      <c r="AQ1202" s="162">
        <v>0.996</v>
      </c>
      <c r="AR1202" s="162">
        <v>0.998</v>
      </c>
      <c r="AS1202" s="162">
        <v>0.999</v>
      </c>
      <c r="AT1202" s="162">
        <v>0.995</v>
      </c>
      <c r="AU1202" s="162">
        <v>0.99199999999999999</v>
      </c>
      <c r="AV1202" s="162">
        <v>0.999</v>
      </c>
      <c r="AW1202" s="162">
        <v>0.996</v>
      </c>
      <c r="AX1202" s="162">
        <v>0.998</v>
      </c>
      <c r="AY1202" s="162">
        <v>0.996</v>
      </c>
      <c r="AZ1202" s="162">
        <v>0.99199999999999999</v>
      </c>
      <c r="BA1202" s="162">
        <v>0.997</v>
      </c>
      <c r="BB1202" s="162">
        <v>0.996</v>
      </c>
      <c r="BC1202" s="162">
        <v>0.99199999999999999</v>
      </c>
      <c r="BD1202" s="162">
        <v>0.999</v>
      </c>
      <c r="BE1202" s="162">
        <v>0.997</v>
      </c>
      <c r="BF1202" s="162">
        <v>0.996</v>
      </c>
      <c r="BG1202" s="162">
        <v>0.99399999999999999</v>
      </c>
      <c r="BH1202" s="162">
        <v>0.99399999999999999</v>
      </c>
      <c r="BI1202" s="162">
        <v>0.999</v>
      </c>
      <c r="BJ1202" s="162">
        <v>0.999</v>
      </c>
      <c r="BK1202" s="162">
        <v>0.99199999999999999</v>
      </c>
      <c r="BM1202" s="19">
        <f>BK1202/F1202/0.9</f>
        <v>5.5111111111111111E-2</v>
      </c>
    </row>
    <row r="1203" spans="1:65" x14ac:dyDescent="0.35">
      <c r="A1203" s="155" t="s">
        <v>64</v>
      </c>
      <c r="B1203" s="156" t="s">
        <v>1618</v>
      </c>
      <c r="C1203" s="157"/>
      <c r="D1203" s="158" t="s">
        <v>303</v>
      </c>
      <c r="E1203" s="159" t="s">
        <v>1617</v>
      </c>
      <c r="F1203" s="160">
        <v>20</v>
      </c>
      <c r="G1203" s="161" t="s">
        <v>1603</v>
      </c>
      <c r="H1203" s="157"/>
      <c r="I1203" s="162"/>
      <c r="J1203" s="162"/>
      <c r="K1203" s="162"/>
      <c r="L1203" s="162"/>
      <c r="M1203" s="162"/>
      <c r="N1203" s="162"/>
      <c r="O1203" s="162"/>
      <c r="P1203" s="162"/>
      <c r="Q1203" s="162"/>
      <c r="R1203" s="162"/>
      <c r="S1203" s="162"/>
      <c r="T1203" s="162"/>
      <c r="U1203" s="162"/>
      <c r="V1203" s="162"/>
      <c r="W1203" s="162"/>
      <c r="X1203" s="162"/>
      <c r="Y1203" s="162"/>
      <c r="Z1203" s="162"/>
      <c r="AA1203" s="162"/>
      <c r="AB1203" s="162"/>
      <c r="AC1203" s="162"/>
      <c r="AD1203" s="162"/>
      <c r="AE1203" s="162"/>
      <c r="AF1203" s="162"/>
      <c r="AG1203" s="162"/>
      <c r="AH1203" s="162"/>
      <c r="AI1203" s="162"/>
      <c r="AJ1203" s="162"/>
      <c r="AK1203" s="162"/>
      <c r="AL1203" s="162"/>
      <c r="AM1203" s="162"/>
      <c r="AN1203" s="162"/>
      <c r="AO1203" s="162"/>
      <c r="AP1203" s="162">
        <v>0.20200000000000001</v>
      </c>
      <c r="AQ1203" s="162">
        <v>0.20200000000000001</v>
      </c>
      <c r="AR1203" s="162">
        <v>0.20200000000000001</v>
      </c>
      <c r="AS1203" s="162">
        <v>0.20200000000000001</v>
      </c>
      <c r="AT1203" s="162">
        <v>0.20300000000000001</v>
      </c>
      <c r="AU1203" s="162">
        <v>0.20200000000000001</v>
      </c>
      <c r="AV1203" s="162">
        <v>0.20200000000000001</v>
      </c>
      <c r="AW1203" s="162">
        <v>0.20200000000000001</v>
      </c>
      <c r="AX1203" s="162">
        <v>0.20200000000000001</v>
      </c>
      <c r="AY1203" s="162">
        <v>0.20200000000000001</v>
      </c>
      <c r="AZ1203" s="162">
        <v>0.20200000000000001</v>
      </c>
      <c r="BA1203" s="162">
        <v>0.20200000000000001</v>
      </c>
      <c r="BB1203" s="162">
        <v>0.20200000000000001</v>
      </c>
      <c r="BC1203" s="162">
        <v>0.42</v>
      </c>
      <c r="BD1203" s="162">
        <v>0.223</v>
      </c>
      <c r="BE1203" s="162">
        <v>0.20200000000000001</v>
      </c>
      <c r="BF1203" s="162">
        <v>0.20200000000000001</v>
      </c>
      <c r="BG1203" s="162">
        <v>0.20200000000000001</v>
      </c>
      <c r="BH1203" s="162">
        <v>0.20200000000000001</v>
      </c>
      <c r="BI1203" s="162">
        <v>0.20799999999999999</v>
      </c>
      <c r="BJ1203" s="162">
        <v>0.22500000000000001</v>
      </c>
      <c r="BK1203" s="162">
        <v>0.20200000000000001</v>
      </c>
      <c r="BM1203" s="19">
        <f>BK1203/F1203/0.9</f>
        <v>1.1222222222222224E-2</v>
      </c>
    </row>
    <row r="1204" spans="1:65" x14ac:dyDescent="0.35">
      <c r="A1204" s="155" t="s">
        <v>64</v>
      </c>
      <c r="B1204" s="156" t="s">
        <v>1619</v>
      </c>
      <c r="C1204" s="157"/>
      <c r="D1204" s="158" t="s">
        <v>128</v>
      </c>
      <c r="E1204" s="159" t="s">
        <v>1617</v>
      </c>
      <c r="F1204" s="160">
        <v>20</v>
      </c>
      <c r="G1204" s="161" t="s">
        <v>1603</v>
      </c>
      <c r="H1204" s="157"/>
      <c r="I1204" s="162">
        <v>0.80800000000000005</v>
      </c>
      <c r="J1204" s="162">
        <v>0.93300000000000005</v>
      </c>
      <c r="K1204" s="162">
        <v>0.92</v>
      </c>
      <c r="L1204" s="162">
        <v>0.82799999999999996</v>
      </c>
      <c r="M1204" s="162">
        <v>0.97299999999999998</v>
      </c>
      <c r="N1204" s="162">
        <v>0.88400000000000001</v>
      </c>
      <c r="O1204" s="162">
        <v>0.97099999999999997</v>
      </c>
      <c r="P1204" s="162">
        <v>0.99099999999999999</v>
      </c>
      <c r="Q1204" s="162">
        <v>0.96699999999999997</v>
      </c>
      <c r="R1204" s="162">
        <v>0.998</v>
      </c>
      <c r="S1204" s="162">
        <v>0.999</v>
      </c>
      <c r="T1204" s="162">
        <v>0.999</v>
      </c>
      <c r="U1204" s="162">
        <v>0.98099999999999998</v>
      </c>
      <c r="V1204" s="162">
        <v>0.98599999999999999</v>
      </c>
      <c r="W1204" s="162">
        <v>0.93500000000000005</v>
      </c>
      <c r="X1204" s="162">
        <v>0.999</v>
      </c>
      <c r="Y1204" s="162">
        <v>0.99299999999999999</v>
      </c>
      <c r="Z1204" s="162">
        <v>0.998</v>
      </c>
      <c r="AA1204" s="162">
        <v>0.998</v>
      </c>
      <c r="AB1204" s="162">
        <v>0.99299999999999999</v>
      </c>
      <c r="AC1204" s="162">
        <v>0.996</v>
      </c>
      <c r="AD1204" s="162">
        <v>0.995</v>
      </c>
      <c r="AE1204" s="162">
        <v>0.999</v>
      </c>
      <c r="AF1204" s="162">
        <v>0.999</v>
      </c>
      <c r="AG1204" s="162">
        <v>0.999</v>
      </c>
      <c r="AH1204" s="162">
        <v>0.999</v>
      </c>
      <c r="AI1204" s="162">
        <v>0.999</v>
      </c>
      <c r="AJ1204" s="162">
        <v>0.999</v>
      </c>
      <c r="AK1204" s="162">
        <v>0.997</v>
      </c>
      <c r="AL1204" s="162">
        <v>0.997</v>
      </c>
      <c r="AM1204" s="162">
        <v>0.999</v>
      </c>
      <c r="AN1204" s="162">
        <v>0.998</v>
      </c>
      <c r="AO1204" s="162">
        <v>0.998</v>
      </c>
      <c r="AP1204" s="162">
        <v>0.999</v>
      </c>
      <c r="AQ1204" s="162">
        <v>0.98699999999999999</v>
      </c>
      <c r="AR1204" s="162">
        <v>0.998</v>
      </c>
      <c r="AS1204" s="162">
        <v>0.999</v>
      </c>
      <c r="AT1204" s="162">
        <v>0.99399999999999999</v>
      </c>
      <c r="AU1204" s="162">
        <v>0.998</v>
      </c>
      <c r="AV1204" s="162">
        <v>0.995</v>
      </c>
      <c r="AW1204" s="162">
        <v>0.996</v>
      </c>
      <c r="AX1204" s="162">
        <v>0.997</v>
      </c>
      <c r="AY1204" s="162">
        <v>0.99299999999999999</v>
      </c>
      <c r="AZ1204" s="162">
        <v>0.99299999999999999</v>
      </c>
      <c r="BA1204" s="162">
        <v>0.997</v>
      </c>
      <c r="BB1204" s="162">
        <v>0.99299999999999999</v>
      </c>
      <c r="BC1204" s="162">
        <v>0.998</v>
      </c>
      <c r="BD1204" s="162">
        <v>0.99299999999999999</v>
      </c>
      <c r="BE1204" s="162">
        <v>0.999</v>
      </c>
      <c r="BF1204" s="162">
        <v>0.99199999999999999</v>
      </c>
      <c r="BG1204" s="162">
        <v>0.99399999999999999</v>
      </c>
      <c r="BH1204" s="162">
        <v>0.99399999999999999</v>
      </c>
      <c r="BI1204" s="162">
        <v>0.997</v>
      </c>
      <c r="BJ1204" s="162">
        <v>0.997</v>
      </c>
      <c r="BK1204" s="162">
        <v>0.996</v>
      </c>
      <c r="BM1204" s="19">
        <f>BK1204/F1204/0.9</f>
        <v>5.5333333333333332E-2</v>
      </c>
    </row>
    <row r="1205" spans="1:65" x14ac:dyDescent="0.35">
      <c r="A1205" s="155" t="s">
        <v>64</v>
      </c>
      <c r="B1205" s="156" t="s">
        <v>1620</v>
      </c>
      <c r="C1205" s="157"/>
      <c r="D1205" s="158" t="s">
        <v>314</v>
      </c>
      <c r="E1205" s="159" t="s">
        <v>1617</v>
      </c>
      <c r="F1205" s="160">
        <v>20</v>
      </c>
      <c r="G1205" s="161" t="s">
        <v>1603</v>
      </c>
      <c r="H1205" s="157"/>
      <c r="I1205" s="162">
        <v>4.0000000000000001E-3</v>
      </c>
      <c r="J1205" s="162">
        <v>5.0000000000000001E-3</v>
      </c>
      <c r="K1205" s="162">
        <v>4.0000000000000001E-3</v>
      </c>
      <c r="L1205" s="162">
        <v>5.0000000000000001E-3</v>
      </c>
      <c r="M1205" s="162">
        <v>4.0000000000000001E-3</v>
      </c>
      <c r="N1205" s="162">
        <v>5.0000000000000001E-3</v>
      </c>
      <c r="O1205" s="162">
        <v>0.20300000000000001</v>
      </c>
      <c r="P1205" s="162">
        <v>0.20200000000000001</v>
      </c>
      <c r="Q1205" s="162">
        <v>0.20200000000000001</v>
      </c>
      <c r="R1205" s="162">
        <v>0.20200000000000001</v>
      </c>
      <c r="S1205" s="162">
        <v>0.20200000000000001</v>
      </c>
      <c r="T1205" s="162">
        <v>0.20200000000000001</v>
      </c>
      <c r="U1205" s="162">
        <v>0.20200000000000001</v>
      </c>
      <c r="V1205" s="162">
        <v>0.20200000000000001</v>
      </c>
      <c r="W1205" s="162">
        <v>0.20200000000000001</v>
      </c>
      <c r="X1205" s="162">
        <v>0.20200000000000001</v>
      </c>
      <c r="Y1205" s="162">
        <v>0.20200000000000001</v>
      </c>
      <c r="Z1205" s="162">
        <v>0.20200000000000001</v>
      </c>
      <c r="AA1205" s="162">
        <v>0.20200000000000001</v>
      </c>
      <c r="AB1205" s="162">
        <v>0.20200000000000001</v>
      </c>
      <c r="AC1205" s="162">
        <v>0.20200000000000001</v>
      </c>
      <c r="AD1205" s="162">
        <v>0.20200000000000001</v>
      </c>
      <c r="AE1205" s="162">
        <v>0.20200000000000001</v>
      </c>
      <c r="AF1205" s="162">
        <v>0.20200000000000001</v>
      </c>
      <c r="AG1205" s="162">
        <v>0.20200000000000001</v>
      </c>
      <c r="AH1205" s="162">
        <v>0.20200000000000001</v>
      </c>
      <c r="AI1205" s="162">
        <v>0.20300000000000001</v>
      </c>
      <c r="AJ1205" s="162">
        <v>0.20200000000000001</v>
      </c>
      <c r="AK1205" s="162">
        <v>0.20200000000000001</v>
      </c>
      <c r="AL1205" s="162">
        <v>0.20200000000000001</v>
      </c>
      <c r="AM1205" s="162">
        <v>0.20200000000000001</v>
      </c>
      <c r="AN1205" s="162">
        <v>0.20200000000000001</v>
      </c>
      <c r="AO1205" s="162">
        <v>0.20200000000000001</v>
      </c>
      <c r="AP1205" s="162">
        <v>0.20200000000000001</v>
      </c>
      <c r="AQ1205" s="162">
        <v>0.20200000000000001</v>
      </c>
      <c r="AR1205" s="162">
        <v>0.49399999999999999</v>
      </c>
      <c r="AS1205" s="162">
        <v>0.249</v>
      </c>
      <c r="AT1205" s="162">
        <v>0.29199999999999998</v>
      </c>
      <c r="AU1205" s="162">
        <v>0.20200000000000001</v>
      </c>
      <c r="AV1205" s="162">
        <v>0.20200000000000001</v>
      </c>
      <c r="AW1205" s="162">
        <v>0.20200000000000001</v>
      </c>
      <c r="AX1205" s="162">
        <v>0.20200000000000001</v>
      </c>
      <c r="AY1205" s="162">
        <v>0.20200000000000001</v>
      </c>
      <c r="AZ1205" s="162">
        <v>0.20200000000000001</v>
      </c>
      <c r="BA1205" s="162">
        <v>0.20200000000000001</v>
      </c>
      <c r="BB1205" s="162">
        <v>0.20200000000000001</v>
      </c>
      <c r="BC1205" s="162">
        <v>0.20200000000000001</v>
      </c>
      <c r="BD1205" s="162">
        <v>0.20399999999999999</v>
      </c>
      <c r="BE1205" s="162">
        <v>0.20200000000000001</v>
      </c>
      <c r="BF1205" s="162">
        <v>0.20200000000000001</v>
      </c>
      <c r="BG1205" s="162">
        <v>0.20200000000000001</v>
      </c>
      <c r="BH1205" s="162">
        <v>0.20200000000000001</v>
      </c>
      <c r="BI1205" s="162">
        <v>0.20200000000000001</v>
      </c>
      <c r="BJ1205" s="162">
        <v>0.20300000000000001</v>
      </c>
      <c r="BK1205" s="162">
        <v>0.20200000000000001</v>
      </c>
      <c r="BM1205" s="19">
        <f>BK1205/F1205/0.9</f>
        <v>1.1222222222222224E-2</v>
      </c>
    </row>
    <row r="1206" spans="1:65" x14ac:dyDescent="0.35">
      <c r="A1206" s="180" t="s">
        <v>64</v>
      </c>
      <c r="B1206" s="164" t="s">
        <v>1621</v>
      </c>
      <c r="C1206" s="165"/>
      <c r="D1206" s="166" t="s">
        <v>95</v>
      </c>
      <c r="E1206" s="167" t="s">
        <v>1622</v>
      </c>
      <c r="F1206" s="168">
        <v>300</v>
      </c>
      <c r="G1206" s="169" t="s">
        <v>1623</v>
      </c>
      <c r="H1206" s="165"/>
      <c r="I1206" s="170">
        <v>21.452999999999999</v>
      </c>
      <c r="J1206" s="170">
        <v>19.666</v>
      </c>
      <c r="K1206" s="170">
        <v>16.481000000000002</v>
      </c>
      <c r="L1206" s="170">
        <v>20.081</v>
      </c>
      <c r="M1206" s="170">
        <v>41.889000000000003</v>
      </c>
      <c r="N1206" s="170">
        <v>23.489000000000001</v>
      </c>
      <c r="O1206" s="170">
        <v>20.396000000000001</v>
      </c>
      <c r="P1206" s="170">
        <v>19.445</v>
      </c>
      <c r="Q1206" s="170">
        <v>20.123000000000001</v>
      </c>
      <c r="R1206" s="170">
        <v>21.218</v>
      </c>
      <c r="S1206" s="170">
        <v>17.675000000000001</v>
      </c>
      <c r="T1206" s="170">
        <v>20.466999999999999</v>
      </c>
      <c r="U1206" s="170">
        <v>21.43</v>
      </c>
      <c r="V1206" s="170">
        <v>21.141999999999999</v>
      </c>
      <c r="W1206" s="170">
        <v>23.788</v>
      </c>
      <c r="X1206" s="170">
        <v>27.75</v>
      </c>
      <c r="Y1206" s="170">
        <v>23.698</v>
      </c>
      <c r="Z1206" s="170">
        <v>35.356000000000002</v>
      </c>
      <c r="AA1206" s="170">
        <v>19.195</v>
      </c>
      <c r="AB1206" s="170">
        <v>17.335999999999999</v>
      </c>
      <c r="AC1206" s="170">
        <v>22.696000000000002</v>
      </c>
      <c r="AD1206" s="170">
        <v>26.826000000000001</v>
      </c>
      <c r="AE1206" s="170">
        <v>50.185000000000002</v>
      </c>
      <c r="AF1206" s="170">
        <v>16.135999999999999</v>
      </c>
      <c r="AG1206" s="170">
        <v>17.582999999999998</v>
      </c>
      <c r="AH1206" s="170">
        <v>30.878</v>
      </c>
      <c r="AI1206" s="170">
        <v>23.311</v>
      </c>
      <c r="AJ1206" s="170">
        <v>16.809999999999999</v>
      </c>
      <c r="AK1206" s="170">
        <v>22.748999999999999</v>
      </c>
      <c r="AL1206" s="170">
        <v>22.085999999999999</v>
      </c>
      <c r="AM1206" s="170">
        <v>16.678000000000001</v>
      </c>
      <c r="AN1206" s="170">
        <v>17.789000000000001</v>
      </c>
      <c r="AO1206" s="170">
        <v>24.021000000000001</v>
      </c>
      <c r="AP1206" s="170">
        <v>22.689</v>
      </c>
      <c r="AQ1206" s="170">
        <v>25.161000000000001</v>
      </c>
      <c r="AR1206" s="170">
        <v>17.318999999999999</v>
      </c>
      <c r="AS1206" s="170">
        <v>23.067</v>
      </c>
      <c r="AT1206" s="170">
        <v>27.608000000000001</v>
      </c>
      <c r="AU1206" s="170">
        <v>26.006</v>
      </c>
      <c r="AV1206" s="170">
        <v>19.623999999999999</v>
      </c>
      <c r="AW1206" s="170">
        <v>19.855</v>
      </c>
      <c r="AX1206" s="170">
        <v>26.571000000000002</v>
      </c>
      <c r="AY1206" s="170">
        <v>27.335999999999999</v>
      </c>
      <c r="AZ1206" s="170">
        <v>20.443000000000001</v>
      </c>
      <c r="BA1206" s="170">
        <v>19.594999999999999</v>
      </c>
      <c r="BB1206" s="170">
        <v>22.715</v>
      </c>
      <c r="BC1206" s="170">
        <v>26.084</v>
      </c>
      <c r="BD1206" s="170">
        <v>21.849</v>
      </c>
      <c r="BE1206" s="170">
        <v>20.108000000000001</v>
      </c>
      <c r="BF1206" s="170">
        <v>21.448</v>
      </c>
      <c r="BG1206" s="170">
        <v>27.777999999999999</v>
      </c>
      <c r="BH1206" s="170">
        <v>27.777999999999999</v>
      </c>
      <c r="BI1206" s="170">
        <v>21.233000000000001</v>
      </c>
      <c r="BJ1206" s="170">
        <v>21.675000000000001</v>
      </c>
      <c r="BK1206" s="170">
        <v>18.928999999999998</v>
      </c>
      <c r="BM1206" s="19">
        <f>BK1206/F1206/0.9</f>
        <v>7.0107407407407396E-2</v>
      </c>
    </row>
    <row r="1207" spans="1:65" x14ac:dyDescent="0.35">
      <c r="A1207" s="180" t="s">
        <v>64</v>
      </c>
      <c r="B1207" s="164" t="s">
        <v>1624</v>
      </c>
      <c r="C1207" s="165"/>
      <c r="D1207" s="166" t="s">
        <v>303</v>
      </c>
      <c r="E1207" s="167" t="s">
        <v>1622</v>
      </c>
      <c r="F1207" s="168">
        <v>300</v>
      </c>
      <c r="G1207" s="169" t="s">
        <v>1623</v>
      </c>
      <c r="H1207" s="165"/>
      <c r="I1207" s="170"/>
      <c r="J1207" s="170"/>
      <c r="K1207" s="170"/>
      <c r="L1207" s="170"/>
      <c r="M1207" s="170"/>
      <c r="N1207" s="170"/>
      <c r="O1207" s="170"/>
      <c r="P1207" s="170"/>
      <c r="Q1207" s="170"/>
      <c r="R1207" s="170"/>
      <c r="S1207" s="170"/>
      <c r="T1207" s="170"/>
      <c r="U1207" s="170"/>
      <c r="V1207" s="170"/>
      <c r="W1207" s="170"/>
      <c r="X1207" s="170"/>
      <c r="Y1207" s="170"/>
      <c r="Z1207" s="170"/>
      <c r="AA1207" s="170"/>
      <c r="AB1207" s="170"/>
      <c r="AC1207" s="170"/>
      <c r="AD1207" s="170"/>
      <c r="AE1207" s="170"/>
      <c r="AF1207" s="170"/>
      <c r="AG1207" s="170"/>
      <c r="AH1207" s="170"/>
      <c r="AI1207" s="170"/>
      <c r="AJ1207" s="170"/>
      <c r="AK1207" s="170"/>
      <c r="AL1207" s="170"/>
      <c r="AM1207" s="170"/>
      <c r="AN1207" s="170"/>
      <c r="AO1207" s="170"/>
      <c r="AP1207" s="170">
        <v>0.20200000000000001</v>
      </c>
      <c r="AQ1207" s="170">
        <v>0.20200000000000001</v>
      </c>
      <c r="AR1207" s="170">
        <v>0.45200000000000001</v>
      </c>
      <c r="AS1207" s="170">
        <v>0.20200000000000001</v>
      </c>
      <c r="AT1207" s="170">
        <v>0.20200000000000001</v>
      </c>
      <c r="AU1207" s="170">
        <v>0.20200000000000001</v>
      </c>
      <c r="AV1207" s="170">
        <v>0.20200000000000001</v>
      </c>
      <c r="AW1207" s="170">
        <v>0.20200000000000001</v>
      </c>
      <c r="AX1207" s="170">
        <v>0.20200000000000001</v>
      </c>
      <c r="AY1207" s="170">
        <v>0.26800000000000002</v>
      </c>
      <c r="AZ1207" s="170">
        <v>0.20200000000000001</v>
      </c>
      <c r="BA1207" s="170">
        <v>0.20200000000000001</v>
      </c>
      <c r="BB1207" s="170">
        <v>0.20300000000000001</v>
      </c>
      <c r="BC1207" s="170">
        <v>0.20200000000000001</v>
      </c>
      <c r="BD1207" s="170">
        <v>0.20200000000000001</v>
      </c>
      <c r="BE1207" s="170">
        <v>0.20200000000000001</v>
      </c>
      <c r="BF1207" s="170">
        <v>0.20200000000000001</v>
      </c>
      <c r="BG1207" s="170">
        <v>0.378</v>
      </c>
      <c r="BH1207" s="170">
        <v>0.378</v>
      </c>
      <c r="BI1207" s="170">
        <v>0.20200000000000001</v>
      </c>
      <c r="BJ1207" s="170">
        <v>0.20399999999999999</v>
      </c>
      <c r="BK1207" s="170">
        <v>0.20200000000000001</v>
      </c>
      <c r="BM1207" s="19">
        <f>BK1207/F1207/0.9</f>
        <v>7.4814814814814817E-4</v>
      </c>
    </row>
    <row r="1208" spans="1:65" x14ac:dyDescent="0.35">
      <c r="A1208" s="163" t="s">
        <v>64</v>
      </c>
      <c r="B1208" s="164" t="s">
        <v>1625</v>
      </c>
      <c r="C1208" s="165"/>
      <c r="D1208" s="166" t="s">
        <v>128</v>
      </c>
      <c r="E1208" s="167" t="s">
        <v>1622</v>
      </c>
      <c r="F1208" s="168">
        <v>300</v>
      </c>
      <c r="G1208" s="169" t="s">
        <v>1623</v>
      </c>
      <c r="H1208" s="165"/>
      <c r="I1208" s="170">
        <v>20.64</v>
      </c>
      <c r="J1208" s="170">
        <v>18.355</v>
      </c>
      <c r="K1208" s="170">
        <v>15.255000000000001</v>
      </c>
      <c r="L1208" s="170">
        <v>19.329000000000001</v>
      </c>
      <c r="M1208" s="170">
        <v>40.290999999999997</v>
      </c>
      <c r="N1208" s="170">
        <v>22.506</v>
      </c>
      <c r="O1208" s="170">
        <v>19.225999999999999</v>
      </c>
      <c r="P1208" s="170">
        <v>18.388000000000002</v>
      </c>
      <c r="Q1208" s="170">
        <v>19.109000000000002</v>
      </c>
      <c r="R1208" s="170">
        <v>20.29</v>
      </c>
      <c r="S1208" s="170">
        <v>16.652000000000001</v>
      </c>
      <c r="T1208" s="170">
        <v>19.172999999999998</v>
      </c>
      <c r="U1208" s="170">
        <v>20.175999999999998</v>
      </c>
      <c r="V1208" s="170">
        <v>20.114999999999998</v>
      </c>
      <c r="W1208" s="170">
        <v>22.803999999999998</v>
      </c>
      <c r="X1208" s="170">
        <v>26.3</v>
      </c>
      <c r="Y1208" s="170">
        <v>22.709</v>
      </c>
      <c r="Z1208" s="170"/>
      <c r="AA1208" s="170"/>
      <c r="AB1208" s="170">
        <v>16.245999999999999</v>
      </c>
      <c r="AC1208" s="170">
        <v>21.51</v>
      </c>
      <c r="AD1208" s="170">
        <v>25.628</v>
      </c>
      <c r="AE1208" s="170">
        <v>48.768999999999998</v>
      </c>
      <c r="AF1208" s="170">
        <v>15.141</v>
      </c>
      <c r="AG1208" s="170">
        <v>15.971</v>
      </c>
      <c r="AH1208" s="170">
        <v>29.591000000000001</v>
      </c>
      <c r="AI1208" s="170">
        <v>22.405999999999999</v>
      </c>
      <c r="AJ1208" s="170">
        <v>15.555999999999999</v>
      </c>
      <c r="AK1208" s="170">
        <v>21.189</v>
      </c>
      <c r="AL1208" s="170">
        <v>21.202999999999999</v>
      </c>
      <c r="AM1208" s="170">
        <v>15.417999999999999</v>
      </c>
      <c r="AN1208" s="170">
        <v>16.638999999999999</v>
      </c>
      <c r="AO1208" s="170">
        <v>22.959</v>
      </c>
      <c r="AP1208" s="170">
        <v>21.916</v>
      </c>
      <c r="AQ1208" s="170">
        <v>24.484000000000002</v>
      </c>
      <c r="AR1208" s="170">
        <v>16.553999999999998</v>
      </c>
      <c r="AS1208" s="170">
        <v>22.132999999999999</v>
      </c>
      <c r="AT1208" s="170">
        <v>26.652000000000001</v>
      </c>
      <c r="AU1208" s="170">
        <v>25.56</v>
      </c>
      <c r="AV1208" s="170">
        <v>18.984999999999999</v>
      </c>
      <c r="AW1208" s="170">
        <v>18.96</v>
      </c>
      <c r="AX1208" s="170">
        <v>25.491</v>
      </c>
      <c r="AY1208" s="170">
        <v>26.396000000000001</v>
      </c>
      <c r="AZ1208" s="170">
        <v>19.337</v>
      </c>
      <c r="BA1208" s="170">
        <v>18.754999999999999</v>
      </c>
      <c r="BB1208" s="170">
        <v>21.562000000000001</v>
      </c>
      <c r="BC1208" s="170">
        <v>25.007999999999999</v>
      </c>
      <c r="BD1208" s="170">
        <v>20.859000000000002</v>
      </c>
      <c r="BE1208" s="170">
        <v>19.378</v>
      </c>
      <c r="BF1208" s="170">
        <v>20.622</v>
      </c>
      <c r="BG1208" s="170">
        <v>27.117999999999999</v>
      </c>
      <c r="BH1208" s="170">
        <v>27.117999999999999</v>
      </c>
      <c r="BI1208" s="170">
        <v>20.254000000000001</v>
      </c>
      <c r="BJ1208" s="170">
        <v>20.751000000000001</v>
      </c>
      <c r="BK1208" s="170">
        <v>17.960999999999999</v>
      </c>
      <c r="BM1208" s="19">
        <f>BK1208/F1208/0.9</f>
        <v>6.6522222222222219E-2</v>
      </c>
    </row>
    <row r="1209" spans="1:65" x14ac:dyDescent="0.35">
      <c r="A1209" s="163" t="s">
        <v>64</v>
      </c>
      <c r="B1209" s="164" t="s">
        <v>1626</v>
      </c>
      <c r="C1209" s="165"/>
      <c r="D1209" s="166" t="s">
        <v>314</v>
      </c>
      <c r="E1209" s="167" t="s">
        <v>1622</v>
      </c>
      <c r="F1209" s="168">
        <v>300</v>
      </c>
      <c r="G1209" s="169" t="s">
        <v>108</v>
      </c>
      <c r="H1209" s="165"/>
      <c r="I1209" s="170">
        <v>5.0000000000000001E-3</v>
      </c>
      <c r="J1209" s="170">
        <v>5.0000000000000001E-3</v>
      </c>
      <c r="K1209" s="170">
        <v>4.0000000000000001E-3</v>
      </c>
      <c r="L1209" s="170">
        <v>0.51800000000000002</v>
      </c>
      <c r="M1209" s="170">
        <v>5.0000000000000001E-3</v>
      </c>
      <c r="N1209" s="170">
        <v>5.0000000000000001E-3</v>
      </c>
      <c r="O1209" s="170">
        <v>0.20200000000000001</v>
      </c>
      <c r="P1209" s="170">
        <v>0.20300000000000001</v>
      </c>
      <c r="Q1209" s="170">
        <v>0.20200000000000001</v>
      </c>
      <c r="R1209" s="170">
        <v>0.20200000000000001</v>
      </c>
      <c r="S1209" s="170">
        <v>0.20200000000000001</v>
      </c>
      <c r="T1209" s="170">
        <v>0.20200000000000001</v>
      </c>
      <c r="U1209" s="170">
        <v>0.20200000000000001</v>
      </c>
      <c r="V1209" s="170">
        <v>0.20200000000000001</v>
      </c>
      <c r="W1209" s="170">
        <v>0.20200000000000001</v>
      </c>
      <c r="X1209" s="170">
        <v>0.20200000000000001</v>
      </c>
      <c r="Y1209" s="170">
        <v>0.20200000000000001</v>
      </c>
      <c r="Z1209" s="170">
        <v>0.20200000000000001</v>
      </c>
      <c r="AA1209" s="170">
        <v>0.20200000000000001</v>
      </c>
      <c r="AB1209" s="170">
        <v>0.20200000000000001</v>
      </c>
      <c r="AC1209" s="170">
        <v>0.20200000000000001</v>
      </c>
      <c r="AD1209" s="170">
        <v>0.20300000000000001</v>
      </c>
      <c r="AE1209" s="170">
        <v>0.20200000000000001</v>
      </c>
      <c r="AF1209" s="170">
        <v>0.20300000000000001</v>
      </c>
      <c r="AG1209" s="170">
        <v>0.20200000000000001</v>
      </c>
      <c r="AH1209" s="170">
        <v>0.20200000000000001</v>
      </c>
      <c r="AI1209" s="170">
        <v>0.20200000000000001</v>
      </c>
      <c r="AJ1209" s="170">
        <v>0.20200000000000001</v>
      </c>
      <c r="AK1209" s="170">
        <v>0.20200000000000001</v>
      </c>
      <c r="AL1209" s="170">
        <v>0.20300000000000001</v>
      </c>
      <c r="AM1209" s="170">
        <v>0.20200000000000001</v>
      </c>
      <c r="AN1209" s="170">
        <v>0.20200000000000001</v>
      </c>
      <c r="AO1209" s="170">
        <v>0.20200000000000001</v>
      </c>
      <c r="AP1209" s="170">
        <v>0.20200000000000001</v>
      </c>
      <c r="AQ1209" s="170">
        <v>0.20200000000000001</v>
      </c>
      <c r="AR1209" s="170">
        <v>0.20300000000000001</v>
      </c>
      <c r="AS1209" s="170">
        <v>0.20200000000000001</v>
      </c>
      <c r="AT1209" s="170">
        <v>0.20200000000000001</v>
      </c>
      <c r="AU1209" s="170">
        <v>0.20200000000000001</v>
      </c>
      <c r="AV1209" s="170">
        <v>0.20200000000000001</v>
      </c>
      <c r="AW1209" s="170">
        <v>0.20200000000000001</v>
      </c>
      <c r="AX1209" s="170">
        <v>0.20200000000000001</v>
      </c>
      <c r="AY1209" s="170">
        <v>0.20200000000000001</v>
      </c>
      <c r="AZ1209" s="170">
        <v>0.20200000000000001</v>
      </c>
      <c r="BA1209" s="170">
        <v>0.20200000000000001</v>
      </c>
      <c r="BB1209" s="170">
        <v>0.20200000000000001</v>
      </c>
      <c r="BC1209" s="170">
        <v>0.20200000000000001</v>
      </c>
      <c r="BD1209" s="170">
        <v>0.20200000000000001</v>
      </c>
      <c r="BE1209" s="170">
        <v>0.20200000000000001</v>
      </c>
      <c r="BF1209" s="170">
        <v>0.20200000000000001</v>
      </c>
      <c r="BG1209" s="170">
        <v>0.20200000000000001</v>
      </c>
      <c r="BH1209" s="170">
        <v>0.20200000000000001</v>
      </c>
      <c r="BI1209" s="170">
        <v>0.20200000000000001</v>
      </c>
      <c r="BJ1209" s="170">
        <v>0.20200000000000001</v>
      </c>
      <c r="BK1209" s="170">
        <v>0.20200000000000001</v>
      </c>
      <c r="BM1209" s="19">
        <f>BK1209/F1209/0.9</f>
        <v>7.4814814814814817E-4</v>
      </c>
    </row>
    <row r="1210" spans="1:65" x14ac:dyDescent="0.35">
      <c r="A1210" s="163" t="s">
        <v>64</v>
      </c>
      <c r="B1210" s="164" t="s">
        <v>1627</v>
      </c>
      <c r="C1210" s="165"/>
      <c r="D1210" s="166" t="s">
        <v>74</v>
      </c>
      <c r="E1210" s="167" t="s">
        <v>1622</v>
      </c>
      <c r="F1210" s="168">
        <v>8</v>
      </c>
      <c r="G1210" s="169" t="s">
        <v>108</v>
      </c>
      <c r="H1210" s="165"/>
      <c r="I1210" s="170">
        <v>1.5269999999999999</v>
      </c>
      <c r="J1210" s="170">
        <v>1.754</v>
      </c>
      <c r="K1210" s="170">
        <v>1.5680000000000001</v>
      </c>
      <c r="L1210" s="170">
        <v>1.75</v>
      </c>
      <c r="M1210" s="170">
        <v>0.23100000000000001</v>
      </c>
      <c r="N1210" s="170">
        <v>5.0000000000000001E-3</v>
      </c>
      <c r="O1210" s="170">
        <v>1.4339999999999999</v>
      </c>
      <c r="P1210" s="170">
        <v>1.532</v>
      </c>
      <c r="Q1210" s="170">
        <v>1.502</v>
      </c>
      <c r="R1210" s="170">
        <v>1.8160000000000001</v>
      </c>
      <c r="S1210" s="170">
        <v>1.4650000000000001</v>
      </c>
      <c r="T1210" s="170">
        <v>1.8029999999999999</v>
      </c>
      <c r="U1210" s="170">
        <v>1.5389999999999999</v>
      </c>
      <c r="V1210" s="170">
        <v>1.5920000000000001</v>
      </c>
      <c r="W1210" s="170">
        <v>1.6359999999999999</v>
      </c>
      <c r="X1210" s="170">
        <v>1.7290000000000001</v>
      </c>
      <c r="Y1210" s="170">
        <v>1.6659999999999999</v>
      </c>
      <c r="Z1210" s="170"/>
      <c r="AA1210" s="170"/>
      <c r="AB1210" s="170">
        <v>1.633</v>
      </c>
      <c r="AC1210" s="170">
        <v>1.7649999999999999</v>
      </c>
      <c r="AD1210" s="170">
        <v>1.4490000000000001</v>
      </c>
      <c r="AE1210" s="170">
        <v>1.536</v>
      </c>
      <c r="AF1210" s="170">
        <v>1.655</v>
      </c>
      <c r="AG1210" s="170">
        <v>1.603</v>
      </c>
      <c r="AH1210" s="170">
        <v>1.655</v>
      </c>
      <c r="AI1210" s="170">
        <v>1.873</v>
      </c>
      <c r="AJ1210" s="170">
        <v>1.643</v>
      </c>
      <c r="AK1210" s="170">
        <v>1.7849999999999999</v>
      </c>
      <c r="AL1210" s="170">
        <v>1.798</v>
      </c>
      <c r="AM1210" s="170">
        <v>1.4610000000000001</v>
      </c>
      <c r="AN1210" s="170">
        <v>1.454</v>
      </c>
      <c r="AO1210" s="170">
        <v>1.4970000000000001</v>
      </c>
      <c r="AP1210" s="170">
        <v>1.327</v>
      </c>
      <c r="AQ1210" s="170">
        <v>1.2889999999999999</v>
      </c>
      <c r="AR1210" s="170">
        <v>1.3080000000000001</v>
      </c>
      <c r="AS1210" s="170">
        <v>1.407</v>
      </c>
      <c r="AT1210" s="170">
        <v>1.514</v>
      </c>
      <c r="AU1210" s="170">
        <v>1.385</v>
      </c>
      <c r="AV1210" s="170">
        <v>1.286</v>
      </c>
      <c r="AW1210" s="170">
        <v>1.4470000000000001</v>
      </c>
      <c r="AX1210" s="170">
        <v>1.3360000000000001</v>
      </c>
      <c r="AY1210" s="170">
        <v>1.425</v>
      </c>
      <c r="AZ1210" s="170">
        <v>1.419</v>
      </c>
      <c r="BA1210" s="170">
        <v>1.5049999999999999</v>
      </c>
      <c r="BB1210" s="170">
        <v>1.351</v>
      </c>
      <c r="BC1210" s="170">
        <v>1.462</v>
      </c>
      <c r="BD1210" s="170">
        <v>1.47</v>
      </c>
      <c r="BE1210" s="170">
        <v>1.337</v>
      </c>
      <c r="BF1210" s="170">
        <v>1.3520000000000001</v>
      </c>
      <c r="BG1210" s="170">
        <v>1.7589999999999999</v>
      </c>
      <c r="BH1210" s="170">
        <v>1.7589999999999999</v>
      </c>
      <c r="BI1210" s="170">
        <v>1.597</v>
      </c>
      <c r="BJ1210" s="170">
        <v>1.3280000000000001</v>
      </c>
      <c r="BK1210" s="170">
        <v>1.2689999999999999</v>
      </c>
      <c r="BM1210" s="19">
        <f>BK1210/F1210/0.9</f>
        <v>0.17624999999999999</v>
      </c>
    </row>
    <row r="1211" spans="1:65" x14ac:dyDescent="0.35">
      <c r="A1211" s="163" t="s">
        <v>64</v>
      </c>
      <c r="B1211" s="164" t="s">
        <v>1628</v>
      </c>
      <c r="C1211" s="165"/>
      <c r="D1211" s="166" t="s">
        <v>147</v>
      </c>
      <c r="E1211" s="167" t="s">
        <v>1622</v>
      </c>
      <c r="F1211" s="168">
        <v>8</v>
      </c>
      <c r="G1211" s="169" t="s">
        <v>108</v>
      </c>
      <c r="H1211" s="165"/>
      <c r="I1211" s="170">
        <v>5.0000000000000001E-3</v>
      </c>
      <c r="J1211" s="170">
        <v>5.0000000000000001E-3</v>
      </c>
      <c r="K1211" s="170">
        <v>5.0000000000000001E-3</v>
      </c>
      <c r="L1211" s="170">
        <v>1.9319999999999999</v>
      </c>
      <c r="M1211" s="170">
        <v>1.9239999999999999</v>
      </c>
      <c r="N1211" s="170">
        <v>1.6439999999999999</v>
      </c>
      <c r="O1211" s="170">
        <v>1.629</v>
      </c>
      <c r="P1211" s="170">
        <v>0.20399999999999999</v>
      </c>
      <c r="Q1211" s="170">
        <v>0.20200000000000001</v>
      </c>
      <c r="R1211" s="170">
        <v>0.20200000000000001</v>
      </c>
      <c r="S1211" s="170">
        <v>0.20499999999999999</v>
      </c>
      <c r="T1211" s="170">
        <v>0.20200000000000001</v>
      </c>
      <c r="U1211" s="170">
        <v>0.20200000000000001</v>
      </c>
      <c r="V1211" s="170">
        <v>0.20200000000000001</v>
      </c>
      <c r="W1211" s="170">
        <v>0.20200000000000001</v>
      </c>
      <c r="X1211" s="170">
        <v>0.20200000000000001</v>
      </c>
      <c r="Y1211" s="170">
        <v>0.20699999999999999</v>
      </c>
      <c r="Z1211" s="170">
        <v>0.20200000000000001</v>
      </c>
      <c r="AA1211" s="170">
        <v>0.20200000000000001</v>
      </c>
      <c r="AB1211" s="170">
        <v>0.20200000000000001</v>
      </c>
      <c r="AC1211" s="170">
        <v>0.20200000000000001</v>
      </c>
      <c r="AD1211" s="170">
        <v>0.20300000000000001</v>
      </c>
      <c r="AE1211" s="170">
        <v>0.20200000000000001</v>
      </c>
      <c r="AF1211" s="170">
        <v>0.20200000000000001</v>
      </c>
      <c r="AG1211" s="170">
        <v>0.20200000000000001</v>
      </c>
      <c r="AH1211" s="170">
        <v>0.20200000000000001</v>
      </c>
      <c r="AI1211" s="170">
        <v>0.20200000000000001</v>
      </c>
      <c r="AJ1211" s="170">
        <v>0.20200000000000001</v>
      </c>
      <c r="AK1211" s="170">
        <v>0.20200000000000001</v>
      </c>
      <c r="AL1211" s="170">
        <v>0.20300000000000001</v>
      </c>
      <c r="AM1211" s="170">
        <v>0.20200000000000001</v>
      </c>
      <c r="AN1211" s="170">
        <v>0.20200000000000001</v>
      </c>
      <c r="AO1211" s="170">
        <v>0.20200000000000001</v>
      </c>
      <c r="AP1211" s="170">
        <v>0.20200000000000001</v>
      </c>
      <c r="AQ1211" s="170">
        <v>0.20200000000000001</v>
      </c>
      <c r="AR1211" s="170">
        <v>0.20300000000000001</v>
      </c>
      <c r="AS1211" s="170">
        <v>0.20200000000000001</v>
      </c>
      <c r="AT1211" s="170">
        <v>0.20200000000000001</v>
      </c>
      <c r="AU1211" s="170">
        <v>0.20200000000000001</v>
      </c>
      <c r="AV1211" s="170">
        <v>0.20200000000000001</v>
      </c>
      <c r="AW1211" s="170">
        <v>0.20200000000000001</v>
      </c>
      <c r="AX1211" s="170">
        <v>0.66900000000000004</v>
      </c>
      <c r="AY1211" s="170">
        <v>0.20200000000000001</v>
      </c>
      <c r="AZ1211" s="170">
        <v>0.20200000000000001</v>
      </c>
      <c r="BA1211" s="170">
        <v>0.20200000000000001</v>
      </c>
      <c r="BB1211" s="170">
        <v>0.20200000000000001</v>
      </c>
      <c r="BC1211" s="170">
        <v>0.20200000000000001</v>
      </c>
      <c r="BD1211" s="170">
        <v>0.20200000000000001</v>
      </c>
      <c r="BE1211" s="170">
        <v>0.20200000000000001</v>
      </c>
      <c r="BF1211" s="170">
        <v>0.20200000000000001</v>
      </c>
      <c r="BG1211" s="170">
        <v>0.20200000000000001</v>
      </c>
      <c r="BH1211" s="170">
        <v>0.20200000000000001</v>
      </c>
      <c r="BI1211" s="170">
        <v>0.20200000000000001</v>
      </c>
      <c r="BJ1211" s="170">
        <v>0.20200000000000001</v>
      </c>
      <c r="BK1211" s="170">
        <v>0.20200000000000001</v>
      </c>
      <c r="BM1211" s="19">
        <f>BK1211/F1211/0.9</f>
        <v>2.8055555555555556E-2</v>
      </c>
    </row>
    <row r="1212" spans="1:65" x14ac:dyDescent="0.35">
      <c r="A1212" s="163" t="s">
        <v>64</v>
      </c>
      <c r="B1212" s="164" t="s">
        <v>1629</v>
      </c>
      <c r="C1212" s="165" t="s">
        <v>1630</v>
      </c>
      <c r="D1212" s="166" t="s">
        <v>944</v>
      </c>
      <c r="E1212" s="167" t="s">
        <v>1622</v>
      </c>
      <c r="F1212" s="168">
        <v>4</v>
      </c>
      <c r="G1212" s="169" t="s">
        <v>108</v>
      </c>
      <c r="H1212" s="165"/>
      <c r="I1212" s="170">
        <v>0.99399999999999999</v>
      </c>
      <c r="J1212" s="170">
        <v>0.996</v>
      </c>
      <c r="K1212" s="170">
        <v>0.998</v>
      </c>
      <c r="L1212" s="170">
        <v>0.98799999999999999</v>
      </c>
      <c r="M1212" s="170">
        <v>0.995</v>
      </c>
      <c r="N1212" s="170">
        <v>0.98699999999999999</v>
      </c>
      <c r="O1212" s="170">
        <v>0.996</v>
      </c>
      <c r="P1212" s="170">
        <v>0.997</v>
      </c>
      <c r="Q1212" s="170">
        <v>0.997</v>
      </c>
      <c r="R1212" s="170">
        <v>0.999</v>
      </c>
      <c r="S1212" s="170">
        <v>0.999</v>
      </c>
      <c r="T1212" s="170">
        <v>0.99299999999999999</v>
      </c>
      <c r="U1212" s="170">
        <v>0.996</v>
      </c>
      <c r="V1212" s="170">
        <v>0.99299999999999999</v>
      </c>
      <c r="W1212" s="170">
        <v>0.998</v>
      </c>
      <c r="X1212" s="170">
        <v>0.98899999999999999</v>
      </c>
      <c r="Y1212" s="170">
        <v>0.999</v>
      </c>
      <c r="Z1212" s="170"/>
      <c r="AA1212" s="170"/>
      <c r="AB1212" s="170">
        <v>0.999</v>
      </c>
      <c r="AC1212" s="170">
        <v>0.996</v>
      </c>
      <c r="AD1212" s="170">
        <v>0.998</v>
      </c>
      <c r="AE1212" s="170">
        <v>0.995</v>
      </c>
      <c r="AF1212" s="170">
        <v>0.996</v>
      </c>
      <c r="AG1212" s="170">
        <v>0.98899999999999999</v>
      </c>
      <c r="AH1212" s="170">
        <v>0.98899999999999999</v>
      </c>
      <c r="AI1212" s="170">
        <v>0.996</v>
      </c>
      <c r="AJ1212" s="170">
        <v>0.99199999999999999</v>
      </c>
      <c r="AK1212" s="170">
        <v>0.99199999999999999</v>
      </c>
      <c r="AL1212" s="170">
        <v>0.998</v>
      </c>
      <c r="AM1212" s="170">
        <v>0.997</v>
      </c>
      <c r="AN1212" s="170">
        <v>0.98699999999999999</v>
      </c>
      <c r="AO1212" s="170">
        <v>0.997</v>
      </c>
      <c r="AP1212" s="170">
        <v>0.99299999999999999</v>
      </c>
      <c r="AQ1212" s="170">
        <v>0.996</v>
      </c>
      <c r="AR1212" s="170">
        <v>0.99399999999999999</v>
      </c>
      <c r="AS1212" s="170">
        <v>0.997</v>
      </c>
      <c r="AT1212" s="170">
        <v>0.999</v>
      </c>
      <c r="AU1212" s="170">
        <v>0.98799999999999999</v>
      </c>
      <c r="AV1212" s="170">
        <v>0.98899999999999999</v>
      </c>
      <c r="AW1212" s="170">
        <v>0.997</v>
      </c>
      <c r="AX1212" s="170">
        <v>0.996</v>
      </c>
      <c r="AY1212" s="170">
        <v>0.997</v>
      </c>
      <c r="AZ1212" s="170">
        <v>0.99</v>
      </c>
      <c r="BA1212" s="170">
        <v>0.99299999999999999</v>
      </c>
      <c r="BB1212" s="170">
        <v>0.99099999999999999</v>
      </c>
      <c r="BC1212" s="170">
        <v>0.99</v>
      </c>
      <c r="BD1212" s="170">
        <v>0.99099999999999999</v>
      </c>
      <c r="BE1212" s="170">
        <v>0.98899999999999999</v>
      </c>
      <c r="BF1212" s="170">
        <v>0.997</v>
      </c>
      <c r="BG1212" s="170">
        <v>0.995</v>
      </c>
      <c r="BH1212" s="170">
        <v>0.995</v>
      </c>
      <c r="BI1212" s="170">
        <v>0.998</v>
      </c>
      <c r="BJ1212" s="170">
        <v>0.997</v>
      </c>
      <c r="BK1212" s="170">
        <v>0.99399999999999999</v>
      </c>
      <c r="BM1212" s="19">
        <f>BK1212/F1212/0.9</f>
        <v>0.27611111111111108</v>
      </c>
    </row>
    <row r="1213" spans="1:65" x14ac:dyDescent="0.35">
      <c r="A1213" s="171" t="s">
        <v>64</v>
      </c>
      <c r="B1213" s="172" t="s">
        <v>1631</v>
      </c>
      <c r="C1213" s="178"/>
      <c r="D1213" s="174" t="s">
        <v>95</v>
      </c>
      <c r="E1213" s="175" t="s">
        <v>1632</v>
      </c>
      <c r="F1213" s="176">
        <v>40</v>
      </c>
      <c r="G1213" s="177" t="s">
        <v>108</v>
      </c>
      <c r="H1213" s="178"/>
      <c r="I1213" s="179">
        <v>2.8000000000000001E-2</v>
      </c>
      <c r="J1213" s="179">
        <v>2.8000000000000001E-2</v>
      </c>
      <c r="K1213" s="179">
        <v>2.8000000000000001E-2</v>
      </c>
      <c r="L1213" s="179">
        <v>2.8000000000000001E-2</v>
      </c>
      <c r="M1213" s="179">
        <v>2.8000000000000001E-2</v>
      </c>
      <c r="N1213" s="179">
        <v>2.7E-2</v>
      </c>
      <c r="O1213" s="179">
        <v>2.8000000000000001E-2</v>
      </c>
      <c r="P1213" s="179">
        <v>0.998</v>
      </c>
      <c r="Q1213" s="179">
        <v>2.7E-2</v>
      </c>
      <c r="R1213" s="179">
        <v>0.78700000000000003</v>
      </c>
      <c r="S1213" s="179">
        <v>2.8000000000000001E-2</v>
      </c>
      <c r="T1213" s="179">
        <v>2.8000000000000001E-2</v>
      </c>
      <c r="U1213" s="179">
        <v>2.8000000000000001E-2</v>
      </c>
      <c r="V1213" s="179">
        <v>2.7E-2</v>
      </c>
      <c r="W1213" s="179">
        <v>2.8889999999999998</v>
      </c>
      <c r="X1213" s="179">
        <v>2.8000000000000001E-2</v>
      </c>
      <c r="Y1213" s="179">
        <v>2.8000000000000001E-2</v>
      </c>
      <c r="Z1213" s="179">
        <v>9.1999999999999998E-2</v>
      </c>
      <c r="AA1213" s="179">
        <v>2.8000000000000001E-2</v>
      </c>
      <c r="AB1213" s="179">
        <v>2.8000000000000001E-2</v>
      </c>
      <c r="AC1213" s="179">
        <v>2.7E-2</v>
      </c>
      <c r="AD1213" s="179">
        <v>2.7E-2</v>
      </c>
      <c r="AE1213" s="179">
        <v>2.7E-2</v>
      </c>
      <c r="AF1213" s="179">
        <v>2.8000000000000001E-2</v>
      </c>
      <c r="AG1213" s="179">
        <v>2.8000000000000001E-2</v>
      </c>
      <c r="AH1213" s="179">
        <v>2.7E-2</v>
      </c>
      <c r="AI1213" s="179">
        <v>0.157</v>
      </c>
      <c r="AJ1213" s="179">
        <v>0.03</v>
      </c>
      <c r="AK1213" s="179">
        <v>2.9000000000000001E-2</v>
      </c>
      <c r="AL1213" s="179">
        <v>2.7E-2</v>
      </c>
      <c r="AM1213" s="179">
        <v>2.8000000000000001E-2</v>
      </c>
      <c r="AN1213" s="179">
        <v>2.7E-2</v>
      </c>
      <c r="AO1213" s="179">
        <v>2.8000000000000001E-2</v>
      </c>
      <c r="AP1213" s="179">
        <v>2.7E-2</v>
      </c>
      <c r="AQ1213" s="179">
        <v>0.69399999999999995</v>
      </c>
      <c r="AR1213" s="179">
        <v>2.7E-2</v>
      </c>
      <c r="AS1213" s="179">
        <v>2.7E-2</v>
      </c>
      <c r="AT1213" s="179">
        <v>2.7E-2</v>
      </c>
      <c r="AU1213" s="179">
        <v>6.0999999999999999E-2</v>
      </c>
      <c r="AV1213" s="179">
        <v>2.8000000000000001E-2</v>
      </c>
      <c r="AW1213" s="179">
        <v>3.3000000000000002E-2</v>
      </c>
      <c r="AX1213" s="179">
        <v>2.7E-2</v>
      </c>
      <c r="AY1213" s="179">
        <v>2.8000000000000001E-2</v>
      </c>
      <c r="AZ1213" s="179">
        <v>0.03</v>
      </c>
      <c r="BA1213" s="179">
        <v>2.7E-2</v>
      </c>
      <c r="BB1213" s="179">
        <v>4.2000000000000003E-2</v>
      </c>
      <c r="BC1213" s="179">
        <v>2.8000000000000001E-2</v>
      </c>
      <c r="BD1213" s="179">
        <v>1.647</v>
      </c>
      <c r="BE1213" s="179">
        <v>0.04</v>
      </c>
      <c r="BF1213" s="179">
        <v>2.7E-2</v>
      </c>
      <c r="BG1213" s="179">
        <v>2.8000000000000001E-2</v>
      </c>
      <c r="BH1213" s="179">
        <v>2.8000000000000001E-2</v>
      </c>
      <c r="BI1213" s="179">
        <v>2.7E-2</v>
      </c>
      <c r="BJ1213" s="179">
        <v>2.8000000000000001E-2</v>
      </c>
      <c r="BK1213" s="179">
        <v>2.8000000000000001E-2</v>
      </c>
      <c r="BM1213" s="19">
        <f>BK1213/F1213/0.9</f>
        <v>7.7777777777777773E-4</v>
      </c>
    </row>
    <row r="1214" spans="1:65" x14ac:dyDescent="0.35">
      <c r="A1214" s="171" t="s">
        <v>64</v>
      </c>
      <c r="B1214" s="172" t="s">
        <v>1633</v>
      </c>
      <c r="C1214" s="178"/>
      <c r="D1214" s="174" t="s">
        <v>303</v>
      </c>
      <c r="E1214" s="175" t="s">
        <v>1632</v>
      </c>
      <c r="F1214" s="176">
        <v>40</v>
      </c>
      <c r="G1214" s="177" t="s">
        <v>108</v>
      </c>
      <c r="H1214" s="178"/>
      <c r="I1214" s="179"/>
      <c r="J1214" s="179"/>
      <c r="K1214" s="179"/>
      <c r="L1214" s="179"/>
      <c r="M1214" s="179"/>
      <c r="N1214" s="179"/>
      <c r="O1214" s="179"/>
      <c r="P1214" s="179"/>
      <c r="Q1214" s="179"/>
      <c r="R1214" s="179"/>
      <c r="S1214" s="179"/>
      <c r="T1214" s="179"/>
      <c r="U1214" s="179"/>
      <c r="V1214" s="179"/>
      <c r="W1214" s="179"/>
      <c r="X1214" s="179"/>
      <c r="Y1214" s="179"/>
      <c r="Z1214" s="179"/>
      <c r="AA1214" s="179"/>
      <c r="AB1214" s="179"/>
      <c r="AC1214" s="179"/>
      <c r="AD1214" s="179"/>
      <c r="AE1214" s="179"/>
      <c r="AF1214" s="179"/>
      <c r="AG1214" s="179"/>
      <c r="AH1214" s="179"/>
      <c r="AI1214" s="179"/>
      <c r="AJ1214" s="179"/>
      <c r="AK1214" s="179"/>
      <c r="AL1214" s="179"/>
      <c r="AM1214" s="179"/>
      <c r="AN1214" s="179"/>
      <c r="AO1214" s="179"/>
      <c r="AP1214" s="179">
        <v>0.20200000000000001</v>
      </c>
      <c r="AQ1214" s="179">
        <v>0.20200000000000001</v>
      </c>
      <c r="AR1214" s="179">
        <v>0.20200000000000001</v>
      </c>
      <c r="AS1214" s="179">
        <v>0.20200000000000001</v>
      </c>
      <c r="AT1214" s="179">
        <v>0.20200000000000001</v>
      </c>
      <c r="AU1214" s="179">
        <v>0.20200000000000001</v>
      </c>
      <c r="AV1214" s="179">
        <v>0.20899999999999999</v>
      </c>
      <c r="AW1214" s="179">
        <v>0.21099999999999999</v>
      </c>
      <c r="AX1214" s="179">
        <v>0.20599999999999999</v>
      </c>
      <c r="AY1214" s="179">
        <v>0.20200000000000001</v>
      </c>
      <c r="AZ1214" s="179">
        <v>0.21199999999999999</v>
      </c>
      <c r="BA1214" s="179">
        <v>0.20300000000000001</v>
      </c>
      <c r="BB1214" s="179">
        <v>0.222</v>
      </c>
      <c r="BC1214" s="179">
        <v>0.20200000000000001</v>
      </c>
      <c r="BD1214" s="179">
        <v>0.20200000000000001</v>
      </c>
      <c r="BE1214" s="179">
        <v>0.221</v>
      </c>
      <c r="BF1214" s="179">
        <v>0.20200000000000001</v>
      </c>
      <c r="BG1214" s="179">
        <v>0.20200000000000001</v>
      </c>
      <c r="BH1214" s="179">
        <v>0.20200000000000001</v>
      </c>
      <c r="BI1214" s="179">
        <v>0.20200000000000001</v>
      </c>
      <c r="BJ1214" s="179">
        <v>0.20200000000000001</v>
      </c>
      <c r="BK1214" s="179">
        <v>0.21099999999999999</v>
      </c>
      <c r="BM1214" s="19">
        <f>BK1214/F1214/0.9</f>
        <v>5.8611111111111112E-3</v>
      </c>
    </row>
    <row r="1215" spans="1:65" x14ac:dyDescent="0.35">
      <c r="A1215" s="171" t="s">
        <v>64</v>
      </c>
      <c r="B1215" s="172" t="s">
        <v>1634</v>
      </c>
      <c r="C1215" s="178"/>
      <c r="D1215" s="174" t="s">
        <v>128</v>
      </c>
      <c r="E1215" s="175" t="s">
        <v>1632</v>
      </c>
      <c r="F1215" s="176">
        <v>2</v>
      </c>
      <c r="G1215" s="177" t="s">
        <v>108</v>
      </c>
      <c r="H1215" s="178"/>
      <c r="I1215" s="179">
        <v>4.0000000000000001E-3</v>
      </c>
      <c r="J1215" s="179">
        <v>4.0000000000000001E-3</v>
      </c>
      <c r="K1215" s="179">
        <v>4.0000000000000001E-3</v>
      </c>
      <c r="L1215" s="179">
        <v>6.0000000000000001E-3</v>
      </c>
      <c r="M1215" s="179">
        <v>4.0000000000000001E-3</v>
      </c>
      <c r="N1215" s="179">
        <v>4.0000000000000001E-3</v>
      </c>
      <c r="O1215" s="179">
        <v>0.20200000000000001</v>
      </c>
      <c r="P1215" s="179">
        <v>0.20200000000000001</v>
      </c>
      <c r="Q1215" s="179">
        <v>0.20200000000000001</v>
      </c>
      <c r="R1215" s="179">
        <v>0.20200000000000001</v>
      </c>
      <c r="S1215" s="179">
        <v>0.20200000000000001</v>
      </c>
      <c r="T1215" s="179">
        <v>0.20200000000000001</v>
      </c>
      <c r="U1215" s="179">
        <v>0.20200000000000001</v>
      </c>
      <c r="V1215" s="179">
        <v>0.20200000000000001</v>
      </c>
      <c r="W1215" s="179">
        <v>0.20200000000000001</v>
      </c>
      <c r="X1215" s="179">
        <v>0.20200000000000001</v>
      </c>
      <c r="Y1215" s="179">
        <v>0.20200000000000001</v>
      </c>
      <c r="Z1215" s="179"/>
      <c r="AA1215" s="179"/>
      <c r="AB1215" s="179">
        <v>0.20200000000000001</v>
      </c>
      <c r="AC1215" s="179">
        <v>0.20200000000000001</v>
      </c>
      <c r="AD1215" s="179">
        <v>0.20200000000000001</v>
      </c>
      <c r="AE1215" s="179">
        <v>0.20200000000000001</v>
      </c>
      <c r="AF1215" s="179">
        <v>0.20300000000000001</v>
      </c>
      <c r="AG1215" s="179">
        <v>0.20200000000000001</v>
      </c>
      <c r="AH1215" s="179">
        <v>0.20200000000000001</v>
      </c>
      <c r="AI1215" s="179">
        <v>0.20200000000000001</v>
      </c>
      <c r="AJ1215" s="179">
        <v>0.20200000000000001</v>
      </c>
      <c r="AK1215" s="179">
        <v>0.20200000000000001</v>
      </c>
      <c r="AL1215" s="179">
        <v>0.20200000000000001</v>
      </c>
      <c r="AM1215" s="179">
        <v>0.20200000000000001</v>
      </c>
      <c r="AN1215" s="179">
        <v>0.20200000000000001</v>
      </c>
      <c r="AO1215" s="179">
        <v>0.20300000000000001</v>
      </c>
      <c r="AP1215" s="179">
        <v>0.20200000000000001</v>
      </c>
      <c r="AQ1215" s="179">
        <v>0.20200000000000001</v>
      </c>
      <c r="AR1215" s="179">
        <v>0.20200000000000001</v>
      </c>
      <c r="AS1215" s="179">
        <v>0.20200000000000001</v>
      </c>
      <c r="AT1215" s="179">
        <v>0.20200000000000001</v>
      </c>
      <c r="AU1215" s="179">
        <v>0.20200000000000001</v>
      </c>
      <c r="AV1215" s="179">
        <v>0.20200000000000001</v>
      </c>
      <c r="AW1215" s="179">
        <v>0.20200000000000001</v>
      </c>
      <c r="AX1215" s="179">
        <v>0.20200000000000001</v>
      </c>
      <c r="AY1215" s="179">
        <v>0.20200000000000001</v>
      </c>
      <c r="AZ1215" s="179">
        <v>0.20200000000000001</v>
      </c>
      <c r="BA1215" s="179">
        <v>0.20200000000000001</v>
      </c>
      <c r="BB1215" s="179">
        <v>0.20300000000000001</v>
      </c>
      <c r="BC1215" s="179">
        <v>0.20200000000000001</v>
      </c>
      <c r="BD1215" s="179">
        <v>0.20200000000000001</v>
      </c>
      <c r="BE1215" s="179">
        <v>0.20200000000000001</v>
      </c>
      <c r="BF1215" s="179">
        <v>0.20200000000000001</v>
      </c>
      <c r="BG1215" s="179">
        <v>0.20200000000000001</v>
      </c>
      <c r="BH1215" s="179">
        <v>0.20200000000000001</v>
      </c>
      <c r="BI1215" s="179">
        <v>0.20200000000000001</v>
      </c>
      <c r="BJ1215" s="179">
        <v>0.20200000000000001</v>
      </c>
      <c r="BK1215" s="179">
        <v>0.20200000000000001</v>
      </c>
      <c r="BM1215" s="19">
        <f>BK1215/F1215/0.9</f>
        <v>0.11222222222222222</v>
      </c>
    </row>
    <row r="1216" spans="1:65" x14ac:dyDescent="0.35">
      <c r="A1216" s="171" t="s">
        <v>64</v>
      </c>
      <c r="B1216" s="172" t="s">
        <v>1635</v>
      </c>
      <c r="C1216" s="178"/>
      <c r="D1216" s="174" t="s">
        <v>314</v>
      </c>
      <c r="E1216" s="175" t="s">
        <v>1632</v>
      </c>
      <c r="F1216" s="176">
        <v>2</v>
      </c>
      <c r="G1216" s="177" t="s">
        <v>108</v>
      </c>
      <c r="H1216" s="178"/>
      <c r="I1216" s="179">
        <v>5.0000000000000001E-3</v>
      </c>
      <c r="J1216" s="179">
        <v>4.0000000000000001E-3</v>
      </c>
      <c r="K1216" s="179">
        <v>4.0000000000000001E-3</v>
      </c>
      <c r="L1216" s="179">
        <v>5.0000000000000001E-3</v>
      </c>
      <c r="M1216" s="179">
        <v>4.0000000000000001E-3</v>
      </c>
      <c r="N1216" s="179">
        <v>5.0000000000000001E-3</v>
      </c>
      <c r="O1216" s="179">
        <v>0.20200000000000001</v>
      </c>
      <c r="P1216" s="179">
        <v>0.20200000000000001</v>
      </c>
      <c r="Q1216" s="179">
        <v>0.20200000000000001</v>
      </c>
      <c r="R1216" s="179">
        <v>0.20200000000000001</v>
      </c>
      <c r="S1216" s="179">
        <v>0.20200000000000001</v>
      </c>
      <c r="T1216" s="179">
        <v>0.20200000000000001</v>
      </c>
      <c r="U1216" s="179">
        <v>0.20200000000000001</v>
      </c>
      <c r="V1216" s="179">
        <v>0.20200000000000001</v>
      </c>
      <c r="W1216" s="179">
        <v>0.20200000000000001</v>
      </c>
      <c r="X1216" s="179">
        <v>0.20200000000000001</v>
      </c>
      <c r="Y1216" s="179">
        <v>0.20200000000000001</v>
      </c>
      <c r="Z1216" s="179">
        <v>0.20300000000000001</v>
      </c>
      <c r="AA1216" s="179">
        <v>0.20200000000000001</v>
      </c>
      <c r="AB1216" s="179">
        <v>0.20200000000000001</v>
      </c>
      <c r="AC1216" s="179">
        <v>0.20200000000000001</v>
      </c>
      <c r="AD1216" s="179">
        <v>0.20200000000000001</v>
      </c>
      <c r="AE1216" s="179">
        <v>0.20200000000000001</v>
      </c>
      <c r="AF1216" s="179">
        <v>0.20300000000000001</v>
      </c>
      <c r="AG1216" s="179">
        <v>0.20200000000000001</v>
      </c>
      <c r="AH1216" s="179">
        <v>0.20200000000000001</v>
      </c>
      <c r="AI1216" s="179">
        <v>0.20200000000000001</v>
      </c>
      <c r="AJ1216" s="179">
        <v>0.20200000000000001</v>
      </c>
      <c r="AK1216" s="179">
        <v>0.20200000000000001</v>
      </c>
      <c r="AL1216" s="179">
        <v>0.20200000000000001</v>
      </c>
      <c r="AM1216" s="179">
        <v>0.20200000000000001</v>
      </c>
      <c r="AN1216" s="179">
        <v>0.20200000000000001</v>
      </c>
      <c r="AO1216" s="179">
        <v>0.20200000000000001</v>
      </c>
      <c r="AP1216" s="179">
        <v>0.20200000000000001</v>
      </c>
      <c r="AQ1216" s="179">
        <v>0.20200000000000001</v>
      </c>
      <c r="AR1216" s="179">
        <v>0.20200000000000001</v>
      </c>
      <c r="AS1216" s="179">
        <v>0.20200000000000001</v>
      </c>
      <c r="AT1216" s="179">
        <v>0.20200000000000001</v>
      </c>
      <c r="AU1216" s="179">
        <v>0.20200000000000001</v>
      </c>
      <c r="AV1216" s="179">
        <v>0.20300000000000001</v>
      </c>
      <c r="AW1216" s="179">
        <v>0.20300000000000001</v>
      </c>
      <c r="AX1216" s="179">
        <v>0.20200000000000001</v>
      </c>
      <c r="AY1216" s="179">
        <v>0.20200000000000001</v>
      </c>
      <c r="AZ1216" s="179">
        <v>0.20300000000000001</v>
      </c>
      <c r="BA1216" s="179">
        <v>0.20300000000000001</v>
      </c>
      <c r="BB1216" s="179">
        <v>0.20300000000000001</v>
      </c>
      <c r="BC1216" s="179">
        <v>0.20200000000000001</v>
      </c>
      <c r="BD1216" s="179">
        <v>0.20200000000000001</v>
      </c>
      <c r="BE1216" s="179">
        <v>0.20300000000000001</v>
      </c>
      <c r="BF1216" s="179">
        <v>0.20200000000000001</v>
      </c>
      <c r="BG1216" s="179">
        <v>0.20200000000000001</v>
      </c>
      <c r="BH1216" s="179">
        <v>0.20200000000000001</v>
      </c>
      <c r="BI1216" s="179">
        <v>0.20200000000000001</v>
      </c>
      <c r="BJ1216" s="179">
        <v>0.20200000000000001</v>
      </c>
      <c r="BK1216" s="179">
        <v>0.20300000000000001</v>
      </c>
      <c r="BM1216" s="19">
        <f>BK1216/F1216/0.9</f>
        <v>0.11277777777777778</v>
      </c>
    </row>
    <row r="1217" spans="1:65" x14ac:dyDescent="0.35">
      <c r="A1217" s="171" t="s">
        <v>64</v>
      </c>
      <c r="B1217" s="172" t="s">
        <v>1636</v>
      </c>
      <c r="C1217" s="178"/>
      <c r="D1217" s="174" t="s">
        <v>74</v>
      </c>
      <c r="E1217" s="175" t="s">
        <v>1632</v>
      </c>
      <c r="F1217" s="176">
        <v>20</v>
      </c>
      <c r="G1217" s="177" t="s">
        <v>108</v>
      </c>
      <c r="H1217" s="178"/>
      <c r="I1217" s="179">
        <v>4.0000000000000001E-3</v>
      </c>
      <c r="J1217" s="179">
        <v>4.0000000000000001E-3</v>
      </c>
      <c r="K1217" s="179">
        <v>5.0000000000000001E-3</v>
      </c>
      <c r="L1217" s="179">
        <v>6.0000000000000001E-3</v>
      </c>
      <c r="M1217" s="179">
        <v>5.0000000000000001E-3</v>
      </c>
      <c r="N1217" s="179">
        <v>5.0000000000000001E-3</v>
      </c>
      <c r="O1217" s="179">
        <v>0.20200000000000001</v>
      </c>
      <c r="P1217" s="179">
        <v>0.20200000000000001</v>
      </c>
      <c r="Q1217" s="179">
        <v>0.20200000000000001</v>
      </c>
      <c r="R1217" s="179">
        <v>0.20200000000000001</v>
      </c>
      <c r="S1217" s="179">
        <v>0.621</v>
      </c>
      <c r="T1217" s="179">
        <v>0.20200000000000001</v>
      </c>
      <c r="U1217" s="179">
        <v>0.20200000000000001</v>
      </c>
      <c r="V1217" s="179">
        <v>0.20200000000000001</v>
      </c>
      <c r="W1217" s="179">
        <v>0.20200000000000001</v>
      </c>
      <c r="X1217" s="179">
        <v>0.20200000000000001</v>
      </c>
      <c r="Y1217" s="179">
        <v>0.20200000000000001</v>
      </c>
      <c r="Z1217" s="179"/>
      <c r="AA1217" s="179"/>
      <c r="AB1217" s="179">
        <v>0.20200000000000001</v>
      </c>
      <c r="AC1217" s="179">
        <v>0.20200000000000001</v>
      </c>
      <c r="AD1217" s="179">
        <v>0.20200000000000001</v>
      </c>
      <c r="AE1217" s="179">
        <v>0.20200000000000001</v>
      </c>
      <c r="AF1217" s="179">
        <v>0.20300000000000001</v>
      </c>
      <c r="AG1217" s="179">
        <v>0.20200000000000001</v>
      </c>
      <c r="AH1217" s="179">
        <v>0.20200000000000001</v>
      </c>
      <c r="AI1217" s="179">
        <v>0.20200000000000001</v>
      </c>
      <c r="AJ1217" s="179">
        <v>0.20200000000000001</v>
      </c>
      <c r="AK1217" s="179">
        <v>0.20200000000000001</v>
      </c>
      <c r="AL1217" s="179">
        <v>0.20200000000000001</v>
      </c>
      <c r="AM1217" s="179">
        <v>0.20200000000000001</v>
      </c>
      <c r="AN1217" s="179">
        <v>0.20200000000000001</v>
      </c>
      <c r="AO1217" s="179">
        <v>0.20300000000000001</v>
      </c>
      <c r="AP1217" s="179">
        <v>0.20200000000000001</v>
      </c>
      <c r="AQ1217" s="179">
        <v>0.20200000000000001</v>
      </c>
      <c r="AR1217" s="179">
        <v>0.20200000000000001</v>
      </c>
      <c r="AS1217" s="179">
        <v>0.20200000000000001</v>
      </c>
      <c r="AT1217" s="179">
        <v>0.20200000000000001</v>
      </c>
      <c r="AU1217" s="179">
        <v>0.20200000000000001</v>
      </c>
      <c r="AV1217" s="179">
        <v>0.20200000000000001</v>
      </c>
      <c r="AW1217" s="179">
        <v>0.20200000000000001</v>
      </c>
      <c r="AX1217" s="179">
        <v>0.20200000000000001</v>
      </c>
      <c r="AY1217" s="179">
        <v>0.20200000000000001</v>
      </c>
      <c r="AZ1217" s="179">
        <v>0.20200000000000001</v>
      </c>
      <c r="BA1217" s="179">
        <v>0.20200000000000001</v>
      </c>
      <c r="BB1217" s="179">
        <v>0.20300000000000001</v>
      </c>
      <c r="BC1217" s="179">
        <v>0.20200000000000001</v>
      </c>
      <c r="BD1217" s="179">
        <v>0.20200000000000001</v>
      </c>
      <c r="BE1217" s="179">
        <v>0.20200000000000001</v>
      </c>
      <c r="BF1217" s="179">
        <v>0.20200000000000001</v>
      </c>
      <c r="BG1217" s="179">
        <v>0.20200000000000001</v>
      </c>
      <c r="BH1217" s="179">
        <v>0.20200000000000001</v>
      </c>
      <c r="BI1217" s="179">
        <v>0.20200000000000001</v>
      </c>
      <c r="BJ1217" s="179">
        <v>0.20300000000000001</v>
      </c>
      <c r="BK1217" s="179">
        <v>0.20200000000000001</v>
      </c>
      <c r="BM1217" s="19">
        <f>BK1217/F1217/0.9</f>
        <v>1.1222222222222224E-2</v>
      </c>
    </row>
    <row r="1218" spans="1:65" x14ac:dyDescent="0.35">
      <c r="A1218" s="171" t="s">
        <v>64</v>
      </c>
      <c r="B1218" s="172" t="s">
        <v>1637</v>
      </c>
      <c r="C1218" s="178"/>
      <c r="D1218" s="174" t="s">
        <v>147</v>
      </c>
      <c r="E1218" s="175" t="s">
        <v>1632</v>
      </c>
      <c r="F1218" s="176">
        <v>20</v>
      </c>
      <c r="G1218" s="177" t="s">
        <v>108</v>
      </c>
      <c r="H1218" s="178"/>
      <c r="I1218" s="179">
        <v>4.0000000000000001E-3</v>
      </c>
      <c r="J1218" s="179">
        <v>4.0000000000000001E-3</v>
      </c>
      <c r="K1218" s="179">
        <v>4.0000000000000001E-3</v>
      </c>
      <c r="L1218" s="179">
        <v>6.0000000000000001E-3</v>
      </c>
      <c r="M1218" s="179">
        <v>4.0000000000000001E-3</v>
      </c>
      <c r="N1218" s="179">
        <v>5.0000000000000001E-3</v>
      </c>
      <c r="O1218" s="179">
        <v>0.20200000000000001</v>
      </c>
      <c r="P1218" s="179">
        <v>0.20200000000000001</v>
      </c>
      <c r="Q1218" s="179">
        <v>0.20200000000000001</v>
      </c>
      <c r="R1218" s="179">
        <v>0.20200000000000001</v>
      </c>
      <c r="S1218" s="179">
        <v>0.20200000000000001</v>
      </c>
      <c r="T1218" s="179">
        <v>0.20200000000000001</v>
      </c>
      <c r="U1218" s="179">
        <v>0.20200000000000001</v>
      </c>
      <c r="V1218" s="179">
        <v>0.20200000000000001</v>
      </c>
      <c r="W1218" s="179">
        <v>0.20200000000000001</v>
      </c>
      <c r="X1218" s="179">
        <v>0.20200000000000001</v>
      </c>
      <c r="Y1218" s="179">
        <v>0.20200000000000001</v>
      </c>
      <c r="Z1218" s="179">
        <v>0.20300000000000001</v>
      </c>
      <c r="AA1218" s="179">
        <v>0.20200000000000001</v>
      </c>
      <c r="AB1218" s="179">
        <v>0.20200000000000001</v>
      </c>
      <c r="AC1218" s="179">
        <v>0.20200000000000001</v>
      </c>
      <c r="AD1218" s="179">
        <v>0.20200000000000001</v>
      </c>
      <c r="AE1218" s="179">
        <v>0.20200000000000001</v>
      </c>
      <c r="AF1218" s="179">
        <v>0.20200000000000001</v>
      </c>
      <c r="AG1218" s="179">
        <v>0.20200000000000001</v>
      </c>
      <c r="AH1218" s="179">
        <v>0.20200000000000001</v>
      </c>
      <c r="AI1218" s="179">
        <v>0.20200000000000001</v>
      </c>
      <c r="AJ1218" s="179">
        <v>0.20200000000000001</v>
      </c>
      <c r="AK1218" s="179">
        <v>0.20200000000000001</v>
      </c>
      <c r="AL1218" s="179">
        <v>0.20200000000000001</v>
      </c>
      <c r="AM1218" s="179">
        <v>0.20200000000000001</v>
      </c>
      <c r="AN1218" s="179">
        <v>0.20200000000000001</v>
      </c>
      <c r="AO1218" s="179">
        <v>0.20200000000000001</v>
      </c>
      <c r="AP1218" s="179">
        <v>0.20200000000000001</v>
      </c>
      <c r="AQ1218" s="179">
        <v>0.20200000000000001</v>
      </c>
      <c r="AR1218" s="179">
        <v>0.20200000000000001</v>
      </c>
      <c r="AS1218" s="179">
        <v>0.20200000000000001</v>
      </c>
      <c r="AT1218" s="179">
        <v>0.20200000000000001</v>
      </c>
      <c r="AU1218" s="179">
        <v>0.20200000000000001</v>
      </c>
      <c r="AV1218" s="179">
        <v>0.20200000000000001</v>
      </c>
      <c r="AW1218" s="179">
        <v>0.20300000000000001</v>
      </c>
      <c r="AX1218" s="179">
        <v>0.20200000000000001</v>
      </c>
      <c r="AY1218" s="179">
        <v>0.20200000000000001</v>
      </c>
      <c r="AZ1218" s="179">
        <v>0.20300000000000001</v>
      </c>
      <c r="BA1218" s="179">
        <v>0.20200000000000001</v>
      </c>
      <c r="BB1218" s="179">
        <v>0.20300000000000001</v>
      </c>
      <c r="BC1218" s="179">
        <v>0.20200000000000001</v>
      </c>
      <c r="BD1218" s="179">
        <v>0.20200000000000001</v>
      </c>
      <c r="BE1218" s="179">
        <v>0.20300000000000001</v>
      </c>
      <c r="BF1218" s="179">
        <v>0.20200000000000001</v>
      </c>
      <c r="BG1218" s="179">
        <v>0.20200000000000001</v>
      </c>
      <c r="BH1218" s="179">
        <v>0.20200000000000001</v>
      </c>
      <c r="BI1218" s="179">
        <v>0.20200000000000001</v>
      </c>
      <c r="BJ1218" s="179">
        <v>0.20200000000000001</v>
      </c>
      <c r="BK1218" s="179">
        <v>0.20300000000000001</v>
      </c>
      <c r="BM1218" s="19">
        <f>BK1218/F1218/0.9</f>
        <v>1.1277777777777779E-2</v>
      </c>
    </row>
    <row r="1219" spans="1:65" x14ac:dyDescent="0.35">
      <c r="A1219" s="171" t="s">
        <v>64</v>
      </c>
      <c r="B1219" s="172" t="s">
        <v>1638</v>
      </c>
      <c r="C1219" s="178"/>
      <c r="D1219" s="174" t="s">
        <v>152</v>
      </c>
      <c r="E1219" s="175" t="s">
        <v>1632</v>
      </c>
      <c r="F1219" s="176">
        <v>4</v>
      </c>
      <c r="G1219" s="177" t="s">
        <v>108</v>
      </c>
      <c r="H1219" s="178"/>
      <c r="I1219" s="179">
        <v>2.5369999999999999</v>
      </c>
      <c r="J1219" s="179">
        <v>2.5369999999999999</v>
      </c>
      <c r="K1219" s="179">
        <v>2.5369999999999999</v>
      </c>
      <c r="L1219" s="179">
        <v>2.5369999999999999</v>
      </c>
      <c r="M1219" s="179">
        <v>2.5379999999999998</v>
      </c>
      <c r="N1219" s="179">
        <v>2.5379999999999998</v>
      </c>
      <c r="O1219" s="179">
        <v>2.536</v>
      </c>
      <c r="P1219" s="179">
        <v>2.536</v>
      </c>
      <c r="Q1219" s="179">
        <v>2.536</v>
      </c>
      <c r="R1219" s="179">
        <v>2.536</v>
      </c>
      <c r="S1219" s="179">
        <v>2.536</v>
      </c>
      <c r="T1219" s="179">
        <v>2.5350000000000001</v>
      </c>
      <c r="U1219" s="179">
        <v>2.5350000000000001</v>
      </c>
      <c r="V1219" s="179">
        <v>2.5350000000000001</v>
      </c>
      <c r="W1219" s="179">
        <v>2.5350000000000001</v>
      </c>
      <c r="X1219" s="179">
        <v>2.5350000000000001</v>
      </c>
      <c r="Y1219" s="179">
        <v>2.5350000000000001</v>
      </c>
      <c r="Z1219" s="179"/>
      <c r="AA1219" s="179"/>
      <c r="AB1219" s="179">
        <v>2.536</v>
      </c>
      <c r="AC1219" s="179">
        <v>2.536</v>
      </c>
      <c r="AD1219" s="179">
        <v>2.536</v>
      </c>
      <c r="AE1219" s="179">
        <v>2.5350000000000001</v>
      </c>
      <c r="AF1219" s="179">
        <v>2.5350000000000001</v>
      </c>
      <c r="AG1219" s="179">
        <v>2.536</v>
      </c>
      <c r="AH1219" s="179">
        <v>2.536</v>
      </c>
      <c r="AI1219" s="179">
        <v>2.536</v>
      </c>
      <c r="AJ1219" s="179">
        <v>2.536</v>
      </c>
      <c r="AK1219" s="179">
        <v>2.5350000000000001</v>
      </c>
      <c r="AL1219" s="179">
        <v>2.5350000000000001</v>
      </c>
      <c r="AM1219" s="179">
        <v>2.536</v>
      </c>
      <c r="AN1219" s="179">
        <v>2.5350000000000001</v>
      </c>
      <c r="AO1219" s="179">
        <v>2.5350000000000001</v>
      </c>
      <c r="AP1219" s="179">
        <v>2.536</v>
      </c>
      <c r="AQ1219" s="179">
        <v>2.5350000000000001</v>
      </c>
      <c r="AR1219" s="179">
        <v>2.5369999999999999</v>
      </c>
      <c r="AS1219" s="179">
        <v>2.5350000000000001</v>
      </c>
      <c r="AT1219" s="179">
        <v>2.5350000000000001</v>
      </c>
      <c r="AU1219" s="179">
        <v>2.5350000000000001</v>
      </c>
      <c r="AV1219" s="179">
        <v>2.536</v>
      </c>
      <c r="AW1219" s="179">
        <v>2.5350000000000001</v>
      </c>
      <c r="AX1219" s="179">
        <v>2.5350000000000001</v>
      </c>
      <c r="AY1219" s="179">
        <v>2.5350000000000001</v>
      </c>
      <c r="AZ1219" s="179">
        <v>2.5350000000000001</v>
      </c>
      <c r="BA1219" s="179">
        <v>2.536</v>
      </c>
      <c r="BB1219" s="179">
        <v>2.536</v>
      </c>
      <c r="BC1219" s="179">
        <v>2.5369999999999999</v>
      </c>
      <c r="BD1219" s="179">
        <v>2.5369999999999999</v>
      </c>
      <c r="BE1219" s="179">
        <v>2.5369999999999999</v>
      </c>
      <c r="BF1219" s="179">
        <v>2.536</v>
      </c>
      <c r="BG1219" s="179">
        <v>2.536</v>
      </c>
      <c r="BH1219" s="179">
        <v>2.536</v>
      </c>
      <c r="BI1219" s="179">
        <v>2.5379999999999998</v>
      </c>
      <c r="BJ1219" s="179">
        <v>2.5459999999999998</v>
      </c>
      <c r="BK1219" s="179">
        <v>3.9460000000000002</v>
      </c>
      <c r="BM1219" s="19">
        <f>BK1219/F1219/0.9</f>
        <v>1.096111111111111</v>
      </c>
    </row>
    <row r="1220" spans="1:65" x14ac:dyDescent="0.35">
      <c r="A1220" s="171" t="s">
        <v>64</v>
      </c>
      <c r="B1220" s="172" t="s">
        <v>1639</v>
      </c>
      <c r="C1220" s="178" t="s">
        <v>74</v>
      </c>
      <c r="D1220" s="174" t="s">
        <v>521</v>
      </c>
      <c r="E1220" s="175" t="s">
        <v>1632</v>
      </c>
      <c r="F1220" s="176">
        <v>20</v>
      </c>
      <c r="G1220" s="177" t="s">
        <v>108</v>
      </c>
      <c r="H1220" s="178"/>
      <c r="I1220" s="179">
        <v>0</v>
      </c>
      <c r="J1220" s="179">
        <v>0</v>
      </c>
      <c r="K1220" s="179">
        <v>1.7999999999999999E-2</v>
      </c>
      <c r="L1220" s="179">
        <v>0</v>
      </c>
      <c r="M1220" s="179">
        <v>0</v>
      </c>
      <c r="N1220" s="179">
        <v>0</v>
      </c>
      <c r="O1220" s="179">
        <v>0</v>
      </c>
      <c r="P1220" s="179">
        <v>0</v>
      </c>
      <c r="Q1220" s="179">
        <v>0</v>
      </c>
      <c r="R1220" s="179">
        <v>0</v>
      </c>
      <c r="S1220" s="179">
        <v>0</v>
      </c>
      <c r="T1220" s="179">
        <v>0</v>
      </c>
      <c r="U1220" s="179">
        <v>0</v>
      </c>
      <c r="V1220" s="179">
        <v>0</v>
      </c>
      <c r="W1220" s="179">
        <v>0</v>
      </c>
      <c r="X1220" s="179">
        <v>0</v>
      </c>
      <c r="Y1220" s="179">
        <v>0</v>
      </c>
      <c r="Z1220" s="179"/>
      <c r="AA1220" s="179"/>
      <c r="AB1220" s="179">
        <v>0</v>
      </c>
      <c r="AC1220" s="179">
        <v>0</v>
      </c>
      <c r="AD1220" s="179">
        <v>0</v>
      </c>
      <c r="AE1220" s="179">
        <v>0</v>
      </c>
      <c r="AF1220" s="179">
        <v>0</v>
      </c>
      <c r="AG1220" s="179">
        <v>0</v>
      </c>
      <c r="AH1220" s="179">
        <v>0</v>
      </c>
      <c r="AI1220" s="179">
        <v>0</v>
      </c>
      <c r="AJ1220" s="179">
        <v>0</v>
      </c>
      <c r="AK1220" s="179">
        <v>0</v>
      </c>
      <c r="AL1220" s="179">
        <v>0</v>
      </c>
      <c r="AM1220" s="179">
        <v>0</v>
      </c>
      <c r="AN1220" s="179">
        <v>0</v>
      </c>
      <c r="AO1220" s="179">
        <v>0</v>
      </c>
      <c r="AP1220" s="179">
        <v>0</v>
      </c>
      <c r="AQ1220" s="179">
        <v>0</v>
      </c>
      <c r="AR1220" s="179">
        <v>0</v>
      </c>
      <c r="AS1220" s="179">
        <v>0</v>
      </c>
      <c r="AT1220" s="179">
        <v>0</v>
      </c>
      <c r="AU1220" s="179">
        <v>0</v>
      </c>
      <c r="AV1220" s="179">
        <v>0</v>
      </c>
      <c r="AW1220" s="179">
        <v>0</v>
      </c>
      <c r="AX1220" s="179">
        <v>0</v>
      </c>
      <c r="AY1220" s="179">
        <v>0</v>
      </c>
      <c r="AZ1220" s="179">
        <v>0</v>
      </c>
      <c r="BA1220" s="179">
        <v>2E-3</v>
      </c>
      <c r="BB1220" s="179">
        <v>3.0000000000000001E-3</v>
      </c>
      <c r="BC1220" s="179">
        <v>2E-3</v>
      </c>
      <c r="BD1220" s="179">
        <v>3.0000000000000001E-3</v>
      </c>
      <c r="BE1220" s="179">
        <v>3.0000000000000001E-3</v>
      </c>
      <c r="BF1220" s="179">
        <v>3.0000000000000001E-3</v>
      </c>
      <c r="BG1220" s="179">
        <v>2E-3</v>
      </c>
      <c r="BH1220" s="179">
        <v>2E-3</v>
      </c>
      <c r="BI1220" s="179">
        <v>2E-3</v>
      </c>
      <c r="BJ1220" s="179">
        <v>2E-3</v>
      </c>
      <c r="BK1220" s="179">
        <v>3.0000000000000001E-3</v>
      </c>
      <c r="BM1220" s="19">
        <f>BK1220/F1220/0.9</f>
        <v>1.6666666666666669E-4</v>
      </c>
    </row>
    <row r="1221" spans="1:65" x14ac:dyDescent="0.35">
      <c r="A1221" s="171" t="s">
        <v>64</v>
      </c>
      <c r="B1221" s="172" t="s">
        <v>1640</v>
      </c>
      <c r="C1221" s="178"/>
      <c r="D1221" s="174" t="s">
        <v>151</v>
      </c>
      <c r="E1221" s="175" t="s">
        <v>1632</v>
      </c>
      <c r="F1221" s="176">
        <v>34</v>
      </c>
      <c r="G1221" s="177" t="s">
        <v>108</v>
      </c>
      <c r="H1221" s="178"/>
      <c r="I1221" s="179">
        <v>2.5369999999999999</v>
      </c>
      <c r="J1221" s="179">
        <v>2.5369999999999999</v>
      </c>
      <c r="K1221" s="179">
        <v>2.5369999999999999</v>
      </c>
      <c r="L1221" s="179">
        <v>2.5369999999999999</v>
      </c>
      <c r="M1221" s="179">
        <v>2.5379999999999998</v>
      </c>
      <c r="N1221" s="179">
        <v>2.5379999999999998</v>
      </c>
      <c r="O1221" s="179">
        <v>2.536</v>
      </c>
      <c r="P1221" s="179">
        <v>3.5339999999999998</v>
      </c>
      <c r="Q1221" s="179">
        <v>2.5369999999999999</v>
      </c>
      <c r="R1221" s="179">
        <v>3.323</v>
      </c>
      <c r="S1221" s="179">
        <v>2.536</v>
      </c>
      <c r="T1221" s="179">
        <v>2.536</v>
      </c>
      <c r="U1221" s="179">
        <v>2.536</v>
      </c>
      <c r="V1221" s="179">
        <v>2.5369999999999999</v>
      </c>
      <c r="W1221" s="179">
        <v>5.4269999999999996</v>
      </c>
      <c r="X1221" s="179">
        <v>2.54</v>
      </c>
      <c r="Y1221" s="179">
        <v>2.5379999999999998</v>
      </c>
      <c r="Z1221" s="179"/>
      <c r="AA1221" s="179"/>
      <c r="AB1221" s="179">
        <v>2.5369999999999999</v>
      </c>
      <c r="AC1221" s="179">
        <v>2.5369999999999999</v>
      </c>
      <c r="AD1221" s="179">
        <v>2.5369999999999999</v>
      </c>
      <c r="AE1221" s="179">
        <v>2.536</v>
      </c>
      <c r="AF1221" s="179">
        <v>2.5369999999999999</v>
      </c>
      <c r="AG1221" s="179">
        <v>2.536</v>
      </c>
      <c r="AH1221" s="179">
        <v>2.5379999999999998</v>
      </c>
      <c r="AI1221" s="179">
        <v>2.5489999999999999</v>
      </c>
      <c r="AJ1221" s="179">
        <v>2.536</v>
      </c>
      <c r="AK1221" s="179">
        <v>2.536</v>
      </c>
      <c r="AL1221" s="179">
        <v>2.536</v>
      </c>
      <c r="AM1221" s="179">
        <v>2.536</v>
      </c>
      <c r="AN1221" s="179">
        <v>2.5390000000000001</v>
      </c>
      <c r="AO1221" s="179">
        <v>2.5369999999999999</v>
      </c>
      <c r="AP1221" s="179">
        <v>2.536</v>
      </c>
      <c r="AQ1221" s="179">
        <v>3.2290000000000001</v>
      </c>
      <c r="AR1221" s="179">
        <v>2.5369999999999999</v>
      </c>
      <c r="AS1221" s="179">
        <v>2.536</v>
      </c>
      <c r="AT1221" s="179">
        <v>2.536</v>
      </c>
      <c r="AU1221" s="179">
        <v>2.597</v>
      </c>
      <c r="AV1221" s="179">
        <v>2.536</v>
      </c>
      <c r="AW1221" s="179">
        <v>2.536</v>
      </c>
      <c r="AX1221" s="179">
        <v>2.536</v>
      </c>
      <c r="AY1221" s="179">
        <v>2.5369999999999999</v>
      </c>
      <c r="AZ1221" s="179">
        <v>2.536</v>
      </c>
      <c r="BA1221" s="179">
        <v>2.5379999999999998</v>
      </c>
      <c r="BB1221" s="179">
        <v>2.5369999999999999</v>
      </c>
      <c r="BC1221" s="179">
        <v>2.5369999999999999</v>
      </c>
      <c r="BD1221" s="179">
        <v>4.18</v>
      </c>
      <c r="BE1221" s="179">
        <v>2.5369999999999999</v>
      </c>
      <c r="BF1221" s="179">
        <v>2.536</v>
      </c>
      <c r="BG1221" s="179">
        <v>2.5369999999999999</v>
      </c>
      <c r="BH1221" s="179">
        <v>2.5369999999999999</v>
      </c>
      <c r="BI1221" s="179">
        <v>2.5379999999999998</v>
      </c>
      <c r="BJ1221" s="179">
        <v>2.5459999999999998</v>
      </c>
      <c r="BK1221" s="179">
        <v>5.07</v>
      </c>
      <c r="BM1221" s="19">
        <f>BK1221/F1221/0.9</f>
        <v>0.16568627450980394</v>
      </c>
    </row>
    <row r="1222" spans="1:65" x14ac:dyDescent="0.35">
      <c r="A1222" s="171" t="s">
        <v>64</v>
      </c>
      <c r="B1222" s="172" t="s">
        <v>1641</v>
      </c>
      <c r="C1222" s="178"/>
      <c r="D1222" s="174" t="s">
        <v>361</v>
      </c>
      <c r="E1222" s="175" t="s">
        <v>1632</v>
      </c>
      <c r="F1222" s="176">
        <v>34</v>
      </c>
      <c r="G1222" s="177" t="s">
        <v>108</v>
      </c>
      <c r="H1222" s="178"/>
      <c r="I1222" s="179">
        <v>4.0000000000000001E-3</v>
      </c>
      <c r="J1222" s="179">
        <v>4.0000000000000001E-3</v>
      </c>
      <c r="K1222" s="179">
        <v>5.0000000000000001E-3</v>
      </c>
      <c r="L1222" s="179">
        <v>0.01</v>
      </c>
      <c r="M1222" s="179">
        <v>4.0000000000000001E-3</v>
      </c>
      <c r="N1222" s="179">
        <v>5.0000000000000001E-3</v>
      </c>
      <c r="O1222" s="179">
        <v>0.20200000000000001</v>
      </c>
      <c r="P1222" s="179">
        <v>0.20200000000000001</v>
      </c>
      <c r="Q1222" s="179">
        <v>0.20200000000000001</v>
      </c>
      <c r="R1222" s="179">
        <v>0.20200000000000001</v>
      </c>
      <c r="S1222" s="179">
        <v>0.20200000000000001</v>
      </c>
      <c r="T1222" s="179">
        <v>0.20200000000000001</v>
      </c>
      <c r="U1222" s="179">
        <v>0.20200000000000001</v>
      </c>
      <c r="V1222" s="179">
        <v>0.20200000000000001</v>
      </c>
      <c r="W1222" s="179">
        <v>0.20200000000000001</v>
      </c>
      <c r="X1222" s="179">
        <v>0.20200000000000001</v>
      </c>
      <c r="Y1222" s="179">
        <v>0.20200000000000001</v>
      </c>
      <c r="Z1222" s="179"/>
      <c r="AA1222" s="179"/>
      <c r="AB1222" s="179">
        <v>0.20200000000000001</v>
      </c>
      <c r="AC1222" s="179">
        <v>0.20200000000000001</v>
      </c>
      <c r="AD1222" s="179">
        <v>0.20200000000000001</v>
      </c>
      <c r="AE1222" s="179">
        <v>0.20200000000000001</v>
      </c>
      <c r="AF1222" s="179">
        <v>0.20300000000000001</v>
      </c>
      <c r="AG1222" s="179">
        <v>0.20200000000000001</v>
      </c>
      <c r="AH1222" s="179">
        <v>0.20200000000000001</v>
      </c>
      <c r="AI1222" s="179">
        <v>0.20200000000000001</v>
      </c>
      <c r="AJ1222" s="179">
        <v>0.20200000000000001</v>
      </c>
      <c r="AK1222" s="179">
        <v>0.20200000000000001</v>
      </c>
      <c r="AL1222" s="179">
        <v>0.20200000000000001</v>
      </c>
      <c r="AM1222" s="179">
        <v>0.20200000000000001</v>
      </c>
      <c r="AN1222" s="179">
        <v>0.20200000000000001</v>
      </c>
      <c r="AO1222" s="179">
        <v>0.20300000000000001</v>
      </c>
      <c r="AP1222" s="179">
        <v>0.20200000000000001</v>
      </c>
      <c r="AQ1222" s="179">
        <v>0.20200000000000001</v>
      </c>
      <c r="AR1222" s="179">
        <v>0.20200000000000001</v>
      </c>
      <c r="AS1222" s="179">
        <v>0.20200000000000001</v>
      </c>
      <c r="AT1222" s="179">
        <v>0.20200000000000001</v>
      </c>
      <c r="AU1222" s="179">
        <v>0.29199999999999998</v>
      </c>
      <c r="AV1222" s="179">
        <v>0.20300000000000001</v>
      </c>
      <c r="AW1222" s="179">
        <v>0.20300000000000001</v>
      </c>
      <c r="AX1222" s="179">
        <v>0.20200000000000001</v>
      </c>
      <c r="AY1222" s="179">
        <v>0.20300000000000001</v>
      </c>
      <c r="AZ1222" s="179">
        <v>0.20300000000000001</v>
      </c>
      <c r="BA1222" s="179">
        <v>0.20300000000000001</v>
      </c>
      <c r="BB1222" s="179">
        <v>0.20399999999999999</v>
      </c>
      <c r="BC1222" s="179">
        <v>0.20200000000000001</v>
      </c>
      <c r="BD1222" s="179">
        <v>0.38300000000000001</v>
      </c>
      <c r="BE1222" s="179">
        <v>0.20300000000000001</v>
      </c>
      <c r="BF1222" s="179">
        <v>0.20200000000000001</v>
      </c>
      <c r="BG1222" s="179">
        <v>0.71199999999999997</v>
      </c>
      <c r="BH1222" s="179">
        <v>0.71199999999999997</v>
      </c>
      <c r="BI1222" s="179">
        <v>0.20200000000000001</v>
      </c>
      <c r="BJ1222" s="179">
        <v>0.20300000000000001</v>
      </c>
      <c r="BK1222" s="179">
        <v>0.20300000000000001</v>
      </c>
      <c r="BM1222" s="19">
        <f>BK1222/F1222/0.9</f>
        <v>6.6339869281045755E-3</v>
      </c>
    </row>
    <row r="1223" spans="1:65" x14ac:dyDescent="0.35">
      <c r="A1223" s="171" t="s">
        <v>64</v>
      </c>
      <c r="B1223" s="172" t="s">
        <v>1642</v>
      </c>
      <c r="C1223" s="178"/>
      <c r="D1223" s="174" t="s">
        <v>210</v>
      </c>
      <c r="E1223" s="175" t="s">
        <v>1632</v>
      </c>
      <c r="F1223" s="176">
        <v>2</v>
      </c>
      <c r="G1223" s="177" t="s">
        <v>108</v>
      </c>
      <c r="H1223" s="178"/>
      <c r="I1223" s="179">
        <v>4.0000000000000001E-3</v>
      </c>
      <c r="J1223" s="179">
        <v>4.0000000000000001E-3</v>
      </c>
      <c r="K1223" s="179">
        <v>4.0000000000000001E-3</v>
      </c>
      <c r="L1223" s="179">
        <v>5.0000000000000001E-3</v>
      </c>
      <c r="M1223" s="179">
        <v>4.0000000000000001E-3</v>
      </c>
      <c r="N1223" s="179">
        <v>4.0000000000000001E-3</v>
      </c>
      <c r="O1223" s="179">
        <v>5.0000000000000001E-3</v>
      </c>
      <c r="P1223" s="179">
        <v>5.0000000000000001E-3</v>
      </c>
      <c r="Q1223" s="179">
        <v>4.0000000000000001E-3</v>
      </c>
      <c r="R1223" s="179">
        <v>5.0000000000000001E-3</v>
      </c>
      <c r="S1223" s="179">
        <v>5.0000000000000001E-3</v>
      </c>
      <c r="T1223" s="179">
        <v>5.0000000000000001E-3</v>
      </c>
      <c r="U1223" s="179">
        <v>4.0000000000000001E-3</v>
      </c>
      <c r="V1223" s="179">
        <v>4.0000000000000001E-3</v>
      </c>
      <c r="W1223" s="179">
        <v>4.0000000000000001E-3</v>
      </c>
      <c r="X1223" s="179">
        <v>5.0000000000000001E-3</v>
      </c>
      <c r="Y1223" s="179">
        <v>5.0000000000000001E-3</v>
      </c>
      <c r="Z1223" s="179"/>
      <c r="AA1223" s="179"/>
      <c r="AB1223" s="179">
        <v>5.0000000000000001E-3</v>
      </c>
      <c r="AC1223" s="179">
        <v>4.0000000000000001E-3</v>
      </c>
      <c r="AD1223" s="179">
        <v>4.0000000000000001E-3</v>
      </c>
      <c r="AE1223" s="179">
        <v>4.0000000000000001E-3</v>
      </c>
      <c r="AF1223" s="179">
        <v>5.0000000000000001E-3</v>
      </c>
      <c r="AG1223" s="179">
        <v>4.0000000000000001E-3</v>
      </c>
      <c r="AH1223" s="179">
        <v>4.0000000000000001E-3</v>
      </c>
      <c r="AI1223" s="179">
        <v>4.0000000000000001E-3</v>
      </c>
      <c r="AJ1223" s="179">
        <v>0.20200000000000001</v>
      </c>
      <c r="AK1223" s="179">
        <v>0.20200000000000001</v>
      </c>
      <c r="AL1223" s="179">
        <v>0.20200000000000001</v>
      </c>
      <c r="AM1223" s="179">
        <v>0.20200000000000001</v>
      </c>
      <c r="AN1223" s="179">
        <v>0.20200000000000001</v>
      </c>
      <c r="AO1223" s="179">
        <v>0.20200000000000001</v>
      </c>
      <c r="AP1223" s="179">
        <v>0.20300000000000001</v>
      </c>
      <c r="AQ1223" s="179">
        <v>0.20200000000000001</v>
      </c>
      <c r="AR1223" s="179">
        <v>0.20200000000000001</v>
      </c>
      <c r="AS1223" s="179">
        <v>0.20200000000000001</v>
      </c>
      <c r="AT1223" s="179">
        <v>0.20200000000000001</v>
      </c>
      <c r="AU1223" s="179">
        <v>0.20200000000000001</v>
      </c>
      <c r="AV1223" s="179">
        <v>0.20200000000000001</v>
      </c>
      <c r="AW1223" s="179">
        <v>0.20200000000000001</v>
      </c>
      <c r="AX1223" s="179">
        <v>0.20200000000000001</v>
      </c>
      <c r="AY1223" s="179">
        <v>0.20200000000000001</v>
      </c>
      <c r="AZ1223" s="179">
        <v>0.20300000000000001</v>
      </c>
      <c r="BA1223" s="179">
        <v>0.20200000000000001</v>
      </c>
      <c r="BB1223" s="179">
        <v>0.20300000000000001</v>
      </c>
      <c r="BC1223" s="179">
        <v>0.20200000000000001</v>
      </c>
      <c r="BD1223" s="179">
        <v>0.20300000000000001</v>
      </c>
      <c r="BE1223" s="179">
        <v>0.20200000000000001</v>
      </c>
      <c r="BF1223" s="179">
        <v>0.20200000000000001</v>
      </c>
      <c r="BG1223" s="179">
        <v>0.20200000000000001</v>
      </c>
      <c r="BH1223" s="179">
        <v>0.20200000000000001</v>
      </c>
      <c r="BI1223" s="179">
        <v>0.20200000000000001</v>
      </c>
      <c r="BJ1223" s="179">
        <v>0.20300000000000001</v>
      </c>
      <c r="BK1223" s="179">
        <v>0.20300000000000001</v>
      </c>
      <c r="BM1223" s="19">
        <f>BK1223/F1223/0.9</f>
        <v>0.11277777777777778</v>
      </c>
    </row>
    <row r="1224" spans="1:65" x14ac:dyDescent="0.35">
      <c r="A1224" s="171" t="s">
        <v>64</v>
      </c>
      <c r="B1224" s="172" t="s">
        <v>1643</v>
      </c>
      <c r="C1224" s="178"/>
      <c r="D1224" s="174" t="s">
        <v>369</v>
      </c>
      <c r="E1224" s="175" t="s">
        <v>1632</v>
      </c>
      <c r="F1224" s="176">
        <v>2</v>
      </c>
      <c r="G1224" s="177" t="s">
        <v>108</v>
      </c>
      <c r="H1224" s="178"/>
      <c r="I1224" s="179"/>
      <c r="J1224" s="179"/>
      <c r="K1224" s="179"/>
      <c r="L1224" s="179"/>
      <c r="M1224" s="179"/>
      <c r="N1224" s="179"/>
      <c r="O1224" s="179"/>
      <c r="P1224" s="179"/>
      <c r="Q1224" s="179"/>
      <c r="R1224" s="179"/>
      <c r="S1224" s="179"/>
      <c r="T1224" s="179"/>
      <c r="U1224" s="179"/>
      <c r="V1224" s="179"/>
      <c r="W1224" s="179"/>
      <c r="X1224" s="179"/>
      <c r="Y1224" s="179"/>
      <c r="Z1224" s="179"/>
      <c r="AA1224" s="179"/>
      <c r="AB1224" s="179"/>
      <c r="AC1224" s="179"/>
      <c r="AD1224" s="179"/>
      <c r="AE1224" s="179"/>
      <c r="AF1224" s="179"/>
      <c r="AG1224" s="179"/>
      <c r="AH1224" s="179"/>
      <c r="AI1224" s="179"/>
      <c r="AJ1224" s="179"/>
      <c r="AK1224" s="179"/>
      <c r="AL1224" s="179"/>
      <c r="AM1224" s="179">
        <v>0.20200000000000001</v>
      </c>
      <c r="AN1224" s="179">
        <v>0.20200000000000001</v>
      </c>
      <c r="AO1224" s="179">
        <v>0.20200000000000001</v>
      </c>
      <c r="AP1224" s="179">
        <v>0.20200000000000001</v>
      </c>
      <c r="AQ1224" s="179">
        <v>0.20200000000000001</v>
      </c>
      <c r="AR1224" s="179">
        <v>0.20200000000000001</v>
      </c>
      <c r="AS1224" s="179">
        <v>0.20200000000000001</v>
      </c>
      <c r="AT1224" s="179">
        <v>0.20200000000000001</v>
      </c>
      <c r="AU1224" s="179">
        <v>0.20200000000000001</v>
      </c>
      <c r="AV1224" s="179">
        <v>0.20300000000000001</v>
      </c>
      <c r="AW1224" s="179">
        <v>0.20300000000000001</v>
      </c>
      <c r="AX1224" s="179">
        <v>0.20200000000000001</v>
      </c>
      <c r="AY1224" s="179">
        <v>0.20200000000000001</v>
      </c>
      <c r="AZ1224" s="179">
        <v>0.20300000000000001</v>
      </c>
      <c r="BA1224" s="179">
        <v>0.20200000000000001</v>
      </c>
      <c r="BB1224" s="179">
        <v>0.20300000000000001</v>
      </c>
      <c r="BC1224" s="179">
        <v>0.20200000000000001</v>
      </c>
      <c r="BD1224" s="179">
        <v>0.20300000000000001</v>
      </c>
      <c r="BE1224" s="179">
        <v>0.20300000000000001</v>
      </c>
      <c r="BF1224" s="179">
        <v>0.20200000000000001</v>
      </c>
      <c r="BG1224" s="179">
        <v>0.20200000000000001</v>
      </c>
      <c r="BH1224" s="179">
        <v>0.20200000000000001</v>
      </c>
      <c r="BI1224" s="179">
        <v>0.20200000000000001</v>
      </c>
      <c r="BJ1224" s="179">
        <v>0.20300000000000001</v>
      </c>
      <c r="BK1224" s="179">
        <v>0.20300000000000001</v>
      </c>
      <c r="BM1224" s="19">
        <f>BK1224/F1224/0.9</f>
        <v>0.11277777777777778</v>
      </c>
    </row>
    <row r="1225" spans="1:65" x14ac:dyDescent="0.35">
      <c r="A1225" s="171" t="s">
        <v>64</v>
      </c>
      <c r="B1225" s="172" t="s">
        <v>1644</v>
      </c>
      <c r="C1225" s="178"/>
      <c r="D1225" s="174" t="s">
        <v>254</v>
      </c>
      <c r="E1225" s="175" t="s">
        <v>1632</v>
      </c>
      <c r="F1225" s="176">
        <v>10</v>
      </c>
      <c r="G1225" s="177" t="s">
        <v>108</v>
      </c>
      <c r="H1225" s="178"/>
      <c r="I1225" s="179">
        <v>4.0000000000000001E-3</v>
      </c>
      <c r="J1225" s="179">
        <v>4.0000000000000001E-3</v>
      </c>
      <c r="K1225" s="179">
        <v>4.0000000000000001E-3</v>
      </c>
      <c r="L1225" s="179">
        <v>5.0000000000000001E-3</v>
      </c>
      <c r="M1225" s="179">
        <v>4.0000000000000001E-3</v>
      </c>
      <c r="N1225" s="179">
        <v>4.0000000000000001E-3</v>
      </c>
      <c r="O1225" s="179">
        <v>5.0000000000000001E-3</v>
      </c>
      <c r="P1225" s="179">
        <v>5.0000000000000001E-3</v>
      </c>
      <c r="Q1225" s="179">
        <v>4.0000000000000001E-3</v>
      </c>
      <c r="R1225" s="179">
        <v>6.0000000000000001E-3</v>
      </c>
      <c r="S1225" s="179">
        <v>5.0000000000000001E-3</v>
      </c>
      <c r="T1225" s="179">
        <v>5.0000000000000001E-3</v>
      </c>
      <c r="U1225" s="179">
        <v>38.18</v>
      </c>
      <c r="V1225" s="179">
        <v>5.0000000000000001E-3</v>
      </c>
      <c r="W1225" s="179">
        <v>4.0000000000000001E-3</v>
      </c>
      <c r="X1225" s="179">
        <v>38.180999999999997</v>
      </c>
      <c r="Y1225" s="179">
        <v>5.0000000000000001E-3</v>
      </c>
      <c r="Z1225" s="179"/>
      <c r="AA1225" s="179"/>
      <c r="AB1225" s="179">
        <v>5.0000000000000001E-3</v>
      </c>
      <c r="AC1225" s="179">
        <v>4.0000000000000001E-3</v>
      </c>
      <c r="AD1225" s="179">
        <v>4.0000000000000001E-3</v>
      </c>
      <c r="AE1225" s="179">
        <v>4.0000000000000001E-3</v>
      </c>
      <c r="AF1225" s="179">
        <v>5.0000000000000001E-3</v>
      </c>
      <c r="AG1225" s="179">
        <v>4.0000000000000001E-3</v>
      </c>
      <c r="AH1225" s="179">
        <v>4.0000000000000001E-3</v>
      </c>
      <c r="AI1225" s="179">
        <v>4.0000000000000001E-3</v>
      </c>
      <c r="AJ1225" s="179">
        <v>0.20200000000000001</v>
      </c>
      <c r="AK1225" s="179">
        <v>0.20200000000000001</v>
      </c>
      <c r="AL1225" s="179">
        <v>0.20200000000000001</v>
      </c>
      <c r="AM1225" s="179">
        <v>0.20200000000000001</v>
      </c>
      <c r="AN1225" s="179">
        <v>0.20200000000000001</v>
      </c>
      <c r="AO1225" s="179">
        <v>0.20200000000000001</v>
      </c>
      <c r="AP1225" s="179">
        <v>0.20200000000000001</v>
      </c>
      <c r="AQ1225" s="179">
        <v>0.20200000000000001</v>
      </c>
      <c r="AR1225" s="179">
        <v>0.20200000000000001</v>
      </c>
      <c r="AS1225" s="179">
        <v>0.20200000000000001</v>
      </c>
      <c r="AT1225" s="179">
        <v>0.20200000000000001</v>
      </c>
      <c r="AU1225" s="179">
        <v>0.20200000000000001</v>
      </c>
      <c r="AV1225" s="179">
        <v>0.20200000000000001</v>
      </c>
      <c r="AW1225" s="179">
        <v>0.20200000000000001</v>
      </c>
      <c r="AX1225" s="179">
        <v>38.017000000000003</v>
      </c>
      <c r="AY1225" s="179">
        <v>0.20200000000000001</v>
      </c>
      <c r="AZ1225" s="179">
        <v>0.20200000000000001</v>
      </c>
      <c r="BA1225" s="179">
        <v>0.20200000000000001</v>
      </c>
      <c r="BB1225" s="179">
        <v>0.20300000000000001</v>
      </c>
      <c r="BC1225" s="179">
        <v>0.20200000000000001</v>
      </c>
      <c r="BD1225" s="179">
        <v>0.20300000000000001</v>
      </c>
      <c r="BE1225" s="179">
        <v>0.20300000000000001</v>
      </c>
      <c r="BF1225" s="179">
        <v>0.20200000000000001</v>
      </c>
      <c r="BG1225" s="179">
        <v>0.20200000000000001</v>
      </c>
      <c r="BH1225" s="179">
        <v>0.20200000000000001</v>
      </c>
      <c r="BI1225" s="179">
        <v>0.20200000000000001</v>
      </c>
      <c r="BJ1225" s="179">
        <v>0.20300000000000001</v>
      </c>
      <c r="BK1225" s="179">
        <v>0.20200000000000001</v>
      </c>
      <c r="BM1225" s="19">
        <f>BK1225/F1225/0.9</f>
        <v>2.2444444444444447E-2</v>
      </c>
    </row>
    <row r="1226" spans="1:65" x14ac:dyDescent="0.35">
      <c r="A1226" s="171" t="s">
        <v>64</v>
      </c>
      <c r="B1226" s="172" t="s">
        <v>1645</v>
      </c>
      <c r="C1226" s="178"/>
      <c r="D1226" s="174" t="s">
        <v>399</v>
      </c>
      <c r="E1226" s="175" t="s">
        <v>1632</v>
      </c>
      <c r="F1226" s="176">
        <v>10</v>
      </c>
      <c r="G1226" s="177" t="s">
        <v>108</v>
      </c>
      <c r="H1226" s="178"/>
      <c r="I1226" s="179"/>
      <c r="J1226" s="179"/>
      <c r="K1226" s="179"/>
      <c r="L1226" s="179"/>
      <c r="M1226" s="179"/>
      <c r="N1226" s="179"/>
      <c r="O1226" s="179"/>
      <c r="P1226" s="179"/>
      <c r="Q1226" s="179"/>
      <c r="R1226" s="179"/>
      <c r="S1226" s="179"/>
      <c r="T1226" s="179"/>
      <c r="U1226" s="179"/>
      <c r="V1226" s="179"/>
      <c r="W1226" s="179"/>
      <c r="X1226" s="179"/>
      <c r="Y1226" s="179"/>
      <c r="Z1226" s="179"/>
      <c r="AA1226" s="179"/>
      <c r="AB1226" s="179"/>
      <c r="AC1226" s="179"/>
      <c r="AD1226" s="179"/>
      <c r="AE1226" s="179"/>
      <c r="AF1226" s="179"/>
      <c r="AG1226" s="179"/>
      <c r="AH1226" s="179"/>
      <c r="AI1226" s="179"/>
      <c r="AJ1226" s="179"/>
      <c r="AK1226" s="179"/>
      <c r="AL1226" s="179"/>
      <c r="AM1226" s="179"/>
      <c r="AN1226" s="179"/>
      <c r="AO1226" s="179"/>
      <c r="AP1226" s="179"/>
      <c r="AQ1226" s="179"/>
      <c r="AR1226" s="179"/>
      <c r="AS1226" s="179"/>
      <c r="AT1226" s="179"/>
      <c r="AU1226" s="179"/>
      <c r="AV1226" s="179"/>
      <c r="AW1226" s="179"/>
      <c r="AX1226" s="179"/>
      <c r="AY1226" s="179"/>
      <c r="AZ1226" s="179"/>
      <c r="BA1226" s="179"/>
      <c r="BB1226" s="179"/>
      <c r="BC1226" s="179">
        <v>3.4000000000000002E-2</v>
      </c>
      <c r="BD1226" s="179">
        <v>3.5000000000000003E-2</v>
      </c>
      <c r="BE1226" s="179">
        <v>3.5000000000000003E-2</v>
      </c>
      <c r="BF1226" s="179">
        <v>0.20200000000000001</v>
      </c>
      <c r="BG1226" s="179">
        <v>0.20200000000000001</v>
      </c>
      <c r="BH1226" s="179">
        <v>0.20200000000000001</v>
      </c>
      <c r="BI1226" s="179">
        <v>0.20200000000000001</v>
      </c>
      <c r="BJ1226" s="179">
        <v>0.20200000000000001</v>
      </c>
      <c r="BK1226" s="179">
        <v>0.20300000000000001</v>
      </c>
      <c r="BM1226" s="19">
        <f>BK1226/F1226/0.9</f>
        <v>2.2555555555555558E-2</v>
      </c>
    </row>
    <row r="1227" spans="1:65" x14ac:dyDescent="0.35">
      <c r="A1227" s="171" t="s">
        <v>64</v>
      </c>
      <c r="B1227" s="172" t="s">
        <v>1646</v>
      </c>
      <c r="C1227" s="178" t="s">
        <v>254</v>
      </c>
      <c r="D1227" s="174" t="s">
        <v>752</v>
      </c>
      <c r="E1227" s="175" t="s">
        <v>1632</v>
      </c>
      <c r="F1227" s="176">
        <v>12</v>
      </c>
      <c r="G1227" s="177" t="s">
        <v>108</v>
      </c>
      <c r="H1227" s="178"/>
      <c r="I1227" s="179"/>
      <c r="J1227" s="179"/>
      <c r="K1227" s="179"/>
      <c r="L1227" s="179"/>
      <c r="M1227" s="179"/>
      <c r="N1227" s="179"/>
      <c r="O1227" s="179"/>
      <c r="P1227" s="179"/>
      <c r="Q1227" s="179"/>
      <c r="R1227" s="179"/>
      <c r="S1227" s="179"/>
      <c r="T1227" s="179"/>
      <c r="U1227" s="179"/>
      <c r="V1227" s="179"/>
      <c r="W1227" s="179"/>
      <c r="X1227" s="179"/>
      <c r="Y1227" s="179"/>
      <c r="Z1227" s="179"/>
      <c r="AA1227" s="179"/>
      <c r="AB1227" s="179"/>
      <c r="AC1227" s="179"/>
      <c r="AD1227" s="179"/>
      <c r="AE1227" s="179"/>
      <c r="AF1227" s="179"/>
      <c r="AG1227" s="179"/>
      <c r="AH1227" s="179"/>
      <c r="AI1227" s="179"/>
      <c r="AJ1227" s="179"/>
      <c r="AK1227" s="179"/>
      <c r="AL1227" s="179"/>
      <c r="AM1227" s="179"/>
      <c r="AN1227" s="179"/>
      <c r="AO1227" s="179"/>
      <c r="AP1227" s="179"/>
      <c r="AQ1227" s="179"/>
      <c r="AR1227" s="179"/>
      <c r="AS1227" s="179"/>
      <c r="AT1227" s="179"/>
      <c r="AU1227" s="179"/>
      <c r="AV1227" s="179"/>
      <c r="AW1227" s="179">
        <v>0</v>
      </c>
      <c r="AX1227" s="179">
        <v>0</v>
      </c>
      <c r="AY1227" s="179">
        <v>0</v>
      </c>
      <c r="AZ1227" s="179">
        <v>0</v>
      </c>
      <c r="BA1227" s="179">
        <v>0</v>
      </c>
      <c r="BB1227" s="179">
        <v>0</v>
      </c>
      <c r="BC1227" s="179">
        <v>0</v>
      </c>
      <c r="BD1227" s="179">
        <v>0</v>
      </c>
      <c r="BE1227" s="179">
        <v>0</v>
      </c>
      <c r="BF1227" s="179">
        <v>0</v>
      </c>
      <c r="BG1227" s="179">
        <v>0</v>
      </c>
      <c r="BH1227" s="179">
        <v>0</v>
      </c>
      <c r="BI1227" s="179">
        <v>0</v>
      </c>
      <c r="BJ1227" s="179">
        <v>0</v>
      </c>
      <c r="BK1227" s="179">
        <v>0</v>
      </c>
      <c r="BM1227" s="19">
        <f>BK1227/F1227/0.9</f>
        <v>0</v>
      </c>
    </row>
    <row r="1228" spans="1:65" x14ac:dyDescent="0.35">
      <c r="A1228" s="181" t="s">
        <v>64</v>
      </c>
      <c r="B1228" s="182" t="s">
        <v>1647</v>
      </c>
      <c r="C1228" s="183" t="s">
        <v>254</v>
      </c>
      <c r="D1228" s="184" t="s">
        <v>590</v>
      </c>
      <c r="E1228" s="185" t="s">
        <v>1648</v>
      </c>
      <c r="F1228" s="186">
        <v>10</v>
      </c>
      <c r="G1228" s="187"/>
      <c r="H1228" s="183"/>
      <c r="I1228" s="188">
        <v>4.375</v>
      </c>
      <c r="J1228" s="188">
        <v>4.0629999999999997</v>
      </c>
      <c r="K1228" s="188">
        <v>8.3219999999999992</v>
      </c>
      <c r="L1228" s="188">
        <v>5.452</v>
      </c>
      <c r="M1228" s="188">
        <v>9.9990000000000006</v>
      </c>
      <c r="N1228" s="188">
        <v>9.8859999999999992</v>
      </c>
      <c r="O1228" s="188">
        <v>9.1460000000000008</v>
      </c>
      <c r="P1228" s="188">
        <v>7.0720000000000001</v>
      </c>
      <c r="Q1228" s="188">
        <v>8.2650000000000006</v>
      </c>
      <c r="R1228" s="188">
        <v>9.1780000000000008</v>
      </c>
      <c r="S1228" s="188">
        <v>8.4540000000000006</v>
      </c>
      <c r="T1228" s="188">
        <v>2.7549999999999999</v>
      </c>
      <c r="U1228" s="188">
        <v>0.76800000000000002</v>
      </c>
      <c r="V1228" s="188">
        <v>0.99099999999999999</v>
      </c>
      <c r="W1228" s="188">
        <v>0.999</v>
      </c>
      <c r="X1228" s="188">
        <v>0.71599999999999997</v>
      </c>
      <c r="Y1228" s="188">
        <v>0.94299999999999995</v>
      </c>
      <c r="Z1228" s="188">
        <v>0.80300000000000005</v>
      </c>
      <c r="AA1228" s="188">
        <v>0.92400000000000004</v>
      </c>
      <c r="AB1228" s="188">
        <v>0.94599999999999995</v>
      </c>
      <c r="AC1228" s="188">
        <v>0.999</v>
      </c>
      <c r="AD1228" s="188">
        <v>0.998</v>
      </c>
      <c r="AE1228" s="188">
        <v>0.82399999999999995</v>
      </c>
      <c r="AF1228" s="188">
        <v>0.91</v>
      </c>
      <c r="AG1228" s="188">
        <v>0.90700000000000003</v>
      </c>
      <c r="AH1228" s="188">
        <v>0.88400000000000001</v>
      </c>
      <c r="AI1228" s="188">
        <v>0.875</v>
      </c>
      <c r="AJ1228" s="188">
        <v>0.76600000000000001</v>
      </c>
      <c r="AK1228" s="188">
        <v>0.98799999999999999</v>
      </c>
      <c r="AL1228" s="188">
        <v>0.80500000000000005</v>
      </c>
      <c r="AM1228" s="188">
        <v>0.93200000000000005</v>
      </c>
      <c r="AN1228" s="188">
        <v>0.92700000000000005</v>
      </c>
      <c r="AO1228" s="188">
        <v>0.498</v>
      </c>
      <c r="AP1228" s="188">
        <v>0.80800000000000005</v>
      </c>
      <c r="AQ1228" s="188">
        <v>0.99299999999999999</v>
      </c>
      <c r="AR1228" s="188">
        <v>0.82799999999999996</v>
      </c>
      <c r="AS1228" s="188">
        <v>0.72799999999999998</v>
      </c>
      <c r="AT1228" s="188">
        <v>0.98099999999999998</v>
      </c>
      <c r="AU1228" s="188">
        <v>0.80200000000000005</v>
      </c>
      <c r="AV1228" s="188">
        <v>0.68</v>
      </c>
      <c r="AW1228" s="188">
        <v>0.99</v>
      </c>
      <c r="AX1228" s="188">
        <v>0.74299999999999999</v>
      </c>
      <c r="AY1228" s="188">
        <v>0.92</v>
      </c>
      <c r="AZ1228" s="188">
        <v>0.89900000000000002</v>
      </c>
      <c r="BA1228" s="188">
        <v>0.70599999999999996</v>
      </c>
      <c r="BB1228" s="188">
        <v>0.78900000000000003</v>
      </c>
      <c r="BC1228" s="188">
        <v>0.79500000000000004</v>
      </c>
      <c r="BD1228" s="188">
        <v>0.62</v>
      </c>
      <c r="BE1228" s="188">
        <v>0.84399999999999997</v>
      </c>
      <c r="BF1228" s="188">
        <v>0.74399999999999999</v>
      </c>
      <c r="BG1228" s="188">
        <v>0.67500000000000004</v>
      </c>
      <c r="BH1228" s="188">
        <v>0.67500000000000004</v>
      </c>
      <c r="BI1228" s="188">
        <v>0.82399999999999995</v>
      </c>
      <c r="BJ1228" s="188">
        <v>0.64</v>
      </c>
      <c r="BK1228" s="188">
        <v>0.995</v>
      </c>
      <c r="BL1228" s="9"/>
      <c r="BM1228" s="19">
        <f>BK1228/F1228/0.9</f>
        <v>0.11055555555555556</v>
      </c>
    </row>
    <row r="1229" spans="1:65" x14ac:dyDescent="0.35">
      <c r="A1229" s="181" t="s">
        <v>64</v>
      </c>
      <c r="B1229" s="182" t="s">
        <v>1649</v>
      </c>
      <c r="C1229" s="183"/>
      <c r="D1229" s="184" t="s">
        <v>254</v>
      </c>
      <c r="E1229" s="185" t="s">
        <v>1648</v>
      </c>
      <c r="F1229" s="186">
        <v>10</v>
      </c>
      <c r="G1229" s="187"/>
      <c r="H1229" s="183"/>
      <c r="I1229" s="188">
        <v>5.0640000000000001</v>
      </c>
      <c r="J1229" s="188">
        <v>5.1449999999999996</v>
      </c>
      <c r="K1229" s="188">
        <v>11.151999999999999</v>
      </c>
      <c r="L1229" s="188">
        <v>6.891</v>
      </c>
      <c r="M1229" s="188">
        <v>14.558</v>
      </c>
      <c r="N1229" s="188">
        <v>13.815</v>
      </c>
      <c r="O1229" s="188">
        <v>12.86</v>
      </c>
      <c r="P1229" s="188">
        <v>9.1270000000000007</v>
      </c>
      <c r="Q1229" s="188">
        <v>10.744999999999999</v>
      </c>
      <c r="R1229" s="188">
        <v>11.773</v>
      </c>
      <c r="S1229" s="188">
        <v>10.236000000000001</v>
      </c>
      <c r="T1229" s="188">
        <v>2.9</v>
      </c>
      <c r="U1229" s="188">
        <v>0.76800000000000002</v>
      </c>
      <c r="V1229" s="188">
        <v>0.98899999999999999</v>
      </c>
      <c r="W1229" s="188">
        <v>0.998</v>
      </c>
      <c r="X1229" s="188">
        <v>0.72899999999999998</v>
      </c>
      <c r="Y1229" s="188">
        <v>0.94599999999999995</v>
      </c>
      <c r="Z1229" s="188">
        <v>0.80100000000000005</v>
      </c>
      <c r="AA1229" s="188">
        <v>0.92500000000000004</v>
      </c>
      <c r="AB1229" s="188">
        <v>0.95099999999999996</v>
      </c>
      <c r="AC1229" s="188">
        <v>0.999</v>
      </c>
      <c r="AD1229" s="188">
        <v>0.999</v>
      </c>
      <c r="AE1229" s="188">
        <v>0.83399999999999996</v>
      </c>
      <c r="AF1229" s="188">
        <v>0.91400000000000003</v>
      </c>
      <c r="AG1229" s="188">
        <v>0.91</v>
      </c>
      <c r="AH1229" s="188">
        <v>0.88600000000000001</v>
      </c>
      <c r="AI1229" s="188">
        <v>0.88200000000000001</v>
      </c>
      <c r="AJ1229" s="188">
        <v>0.96699999999999997</v>
      </c>
      <c r="AK1229" s="188">
        <v>0.99199999999999999</v>
      </c>
      <c r="AL1229" s="188">
        <v>0.94499999999999995</v>
      </c>
      <c r="AM1229" s="188">
        <v>0.98299999999999998</v>
      </c>
      <c r="AN1229" s="188">
        <v>0.98099999999999998</v>
      </c>
      <c r="AO1229" s="188">
        <v>0.69799999999999995</v>
      </c>
      <c r="AP1229" s="188">
        <v>0.996</v>
      </c>
      <c r="AQ1229" s="188">
        <v>0.99</v>
      </c>
      <c r="AR1229" s="188">
        <v>0.94199999999999995</v>
      </c>
      <c r="AS1229" s="188">
        <v>0.93600000000000005</v>
      </c>
      <c r="AT1229" s="188">
        <v>0.996</v>
      </c>
      <c r="AU1229" s="188">
        <v>0.89500000000000002</v>
      </c>
      <c r="AV1229" s="188">
        <v>0.88500000000000001</v>
      </c>
      <c r="AW1229" s="188">
        <v>0.98599999999999999</v>
      </c>
      <c r="AX1229" s="188">
        <v>0.94299999999999995</v>
      </c>
      <c r="AY1229" s="188">
        <v>0.90600000000000003</v>
      </c>
      <c r="AZ1229" s="188">
        <v>0.96399999999999997</v>
      </c>
      <c r="BA1229" s="188">
        <v>0.91</v>
      </c>
      <c r="BB1229" s="188">
        <v>0.99399999999999999</v>
      </c>
      <c r="BC1229" s="188">
        <v>0.99</v>
      </c>
      <c r="BD1229" s="188">
        <v>0.82199999999999995</v>
      </c>
      <c r="BE1229" s="188">
        <v>0.94599999999999995</v>
      </c>
      <c r="BF1229" s="188">
        <v>0.94</v>
      </c>
      <c r="BG1229" s="188">
        <v>0.83299999999999996</v>
      </c>
      <c r="BH1229" s="188">
        <v>0.83299999999999996</v>
      </c>
      <c r="BI1229" s="188">
        <v>0.86099999999999999</v>
      </c>
      <c r="BJ1229" s="188">
        <v>0.84499999999999997</v>
      </c>
      <c r="BK1229" s="188">
        <v>0.997</v>
      </c>
      <c r="BL1229" s="9"/>
      <c r="BM1229" s="19">
        <f>BK1229/F1229/0.9</f>
        <v>0.11077777777777777</v>
      </c>
    </row>
    <row r="1230" spans="1:65" x14ac:dyDescent="0.35">
      <c r="A1230" s="181" t="s">
        <v>64</v>
      </c>
      <c r="B1230" s="182" t="s">
        <v>1650</v>
      </c>
      <c r="C1230" s="183"/>
      <c r="D1230" s="184" t="s">
        <v>399</v>
      </c>
      <c r="E1230" s="185" t="s">
        <v>1648</v>
      </c>
      <c r="F1230" s="186">
        <v>10</v>
      </c>
      <c r="G1230" s="187"/>
      <c r="H1230" s="183"/>
      <c r="I1230" s="188"/>
      <c r="J1230" s="188"/>
      <c r="K1230" s="188"/>
      <c r="L1230" s="188"/>
      <c r="M1230" s="188"/>
      <c r="N1230" s="188"/>
      <c r="O1230" s="188"/>
      <c r="P1230" s="188"/>
      <c r="Q1230" s="188"/>
      <c r="R1230" s="188"/>
      <c r="S1230" s="188"/>
      <c r="T1230" s="188"/>
      <c r="U1230" s="188"/>
      <c r="V1230" s="188"/>
      <c r="W1230" s="188"/>
      <c r="X1230" s="188"/>
      <c r="Y1230" s="188"/>
      <c r="Z1230" s="188"/>
      <c r="AA1230" s="188"/>
      <c r="AB1230" s="188"/>
      <c r="AC1230" s="188"/>
      <c r="AD1230" s="188"/>
      <c r="AE1230" s="188"/>
      <c r="AF1230" s="188"/>
      <c r="AG1230" s="188"/>
      <c r="AH1230" s="188"/>
      <c r="AI1230" s="188"/>
      <c r="AJ1230" s="188"/>
      <c r="AK1230" s="188"/>
      <c r="AL1230" s="188"/>
      <c r="AM1230" s="188"/>
      <c r="AN1230" s="188"/>
      <c r="AO1230" s="188"/>
      <c r="AP1230" s="188"/>
      <c r="AQ1230" s="188"/>
      <c r="AR1230" s="188"/>
      <c r="AS1230" s="188"/>
      <c r="AT1230" s="188"/>
      <c r="AU1230" s="188"/>
      <c r="AV1230" s="188"/>
      <c r="AW1230" s="188"/>
      <c r="AX1230" s="188"/>
      <c r="AY1230" s="188"/>
      <c r="AZ1230" s="188"/>
      <c r="BA1230" s="188"/>
      <c r="BB1230" s="188"/>
      <c r="BC1230" s="188"/>
      <c r="BD1230" s="188"/>
      <c r="BE1230" s="188"/>
      <c r="BF1230" s="188">
        <v>0.68100000000000005</v>
      </c>
      <c r="BG1230" s="188">
        <v>0.20200000000000001</v>
      </c>
      <c r="BH1230" s="188">
        <v>0.20200000000000001</v>
      </c>
      <c r="BI1230" s="188">
        <v>0.34599999999999997</v>
      </c>
      <c r="BJ1230" s="188">
        <v>0.31900000000000001</v>
      </c>
      <c r="BK1230" s="188">
        <v>0.20200000000000001</v>
      </c>
      <c r="BL1230" s="9"/>
      <c r="BM1230" s="19">
        <f>BK1230/F1230/0.9</f>
        <v>2.2444444444444447E-2</v>
      </c>
    </row>
    <row r="1231" spans="1:65" x14ac:dyDescent="0.35">
      <c r="A1231" s="180" t="s">
        <v>64</v>
      </c>
      <c r="B1231" s="164" t="s">
        <v>1651</v>
      </c>
      <c r="C1231" s="165"/>
      <c r="D1231" s="166" t="s">
        <v>95</v>
      </c>
      <c r="E1231" s="167" t="s">
        <v>1652</v>
      </c>
      <c r="F1231" s="168">
        <v>122</v>
      </c>
      <c r="G1231" s="169" t="s">
        <v>1623</v>
      </c>
      <c r="H1231" s="165"/>
      <c r="I1231" s="170">
        <v>1.948</v>
      </c>
      <c r="J1231" s="170">
        <v>2.0640000000000001</v>
      </c>
      <c r="K1231" s="170">
        <v>2.653</v>
      </c>
      <c r="L1231" s="170">
        <v>1.974</v>
      </c>
      <c r="M1231" s="170">
        <v>1.89</v>
      </c>
      <c r="N1231" s="170">
        <v>1.5289999999999999</v>
      </c>
      <c r="O1231" s="170">
        <v>1.758</v>
      </c>
      <c r="P1231" s="170">
        <v>2.9119999999999999</v>
      </c>
      <c r="Q1231" s="170">
        <v>2.8159999999999998</v>
      </c>
      <c r="R1231" s="170">
        <v>2.863</v>
      </c>
      <c r="S1231" s="170">
        <v>9.7829999999999995</v>
      </c>
      <c r="T1231" s="170">
        <v>3.0710000000000002</v>
      </c>
      <c r="U1231" s="170">
        <v>7.5839999999999996</v>
      </c>
      <c r="V1231" s="170">
        <v>11.680999999999999</v>
      </c>
      <c r="W1231" s="170">
        <v>2.9319999999999999</v>
      </c>
      <c r="X1231" s="170">
        <v>2.9569999999999999</v>
      </c>
      <c r="Y1231" s="170">
        <v>5.7649999999999997</v>
      </c>
      <c r="Z1231" s="170">
        <v>6.556</v>
      </c>
      <c r="AA1231" s="170">
        <v>3.056</v>
      </c>
      <c r="AB1231" s="170">
        <v>3.34</v>
      </c>
      <c r="AC1231" s="170">
        <v>4.077</v>
      </c>
      <c r="AD1231" s="170">
        <v>3.8959999999999999</v>
      </c>
      <c r="AE1231" s="170">
        <v>4.3769999999999998</v>
      </c>
      <c r="AF1231" s="170">
        <v>4.2969999999999997</v>
      </c>
      <c r="AG1231" s="170">
        <v>22.856000000000002</v>
      </c>
      <c r="AH1231" s="170">
        <v>22.321000000000002</v>
      </c>
      <c r="AI1231" s="170">
        <v>20.550999999999998</v>
      </c>
      <c r="AJ1231" s="170">
        <v>14.706</v>
      </c>
      <c r="AK1231" s="170">
        <v>21.079000000000001</v>
      </c>
      <c r="AL1231" s="170">
        <v>23.277999999999999</v>
      </c>
      <c r="AM1231" s="170">
        <v>18.231000000000002</v>
      </c>
      <c r="AN1231" s="170">
        <v>16.542999999999999</v>
      </c>
      <c r="AO1231" s="170">
        <v>19.045999999999999</v>
      </c>
      <c r="AP1231" s="170">
        <v>16.812000000000001</v>
      </c>
      <c r="AQ1231" s="170">
        <v>20.948</v>
      </c>
      <c r="AR1231" s="170">
        <v>18.515999999999998</v>
      </c>
      <c r="AS1231" s="170">
        <v>21.215</v>
      </c>
      <c r="AT1231" s="170">
        <v>22.9</v>
      </c>
      <c r="AU1231" s="170">
        <v>21.321000000000002</v>
      </c>
      <c r="AV1231" s="170">
        <v>21.010999999999999</v>
      </c>
      <c r="AW1231" s="170">
        <v>20.902999999999999</v>
      </c>
      <c r="AX1231" s="170">
        <v>24.143000000000001</v>
      </c>
      <c r="AY1231" s="170">
        <v>21.901</v>
      </c>
      <c r="AZ1231" s="170">
        <v>19.439</v>
      </c>
      <c r="BA1231" s="170">
        <v>18.373999999999999</v>
      </c>
      <c r="BB1231" s="170">
        <v>20.814</v>
      </c>
      <c r="BC1231" s="170">
        <v>22.209</v>
      </c>
      <c r="BD1231" s="170">
        <v>70.534999999999997</v>
      </c>
      <c r="BE1231" s="170">
        <v>21.138999999999999</v>
      </c>
      <c r="BF1231" s="170">
        <v>20.573</v>
      </c>
      <c r="BG1231" s="170">
        <v>12.413</v>
      </c>
      <c r="BH1231" s="170">
        <v>12.413</v>
      </c>
      <c r="BI1231" s="170">
        <v>26.495999999999999</v>
      </c>
      <c r="BJ1231" s="170">
        <v>41.808999999999997</v>
      </c>
      <c r="BK1231" s="170">
        <v>46.215000000000003</v>
      </c>
      <c r="BM1231" s="19">
        <f>BK1231/F1231/0.9</f>
        <v>0.42090163934426233</v>
      </c>
    </row>
    <row r="1232" spans="1:65" x14ac:dyDescent="0.35">
      <c r="A1232" s="180" t="s">
        <v>64</v>
      </c>
      <c r="B1232" s="164" t="s">
        <v>1653</v>
      </c>
      <c r="C1232" s="165"/>
      <c r="D1232" s="166" t="s">
        <v>303</v>
      </c>
      <c r="E1232" s="167" t="s">
        <v>1652</v>
      </c>
      <c r="F1232" s="168">
        <v>122</v>
      </c>
      <c r="G1232" s="169" t="s">
        <v>1623</v>
      </c>
      <c r="H1232" s="165"/>
      <c r="I1232" s="170"/>
      <c r="J1232" s="170"/>
      <c r="K1232" s="170"/>
      <c r="L1232" s="170"/>
      <c r="M1232" s="170"/>
      <c r="N1232" s="170"/>
      <c r="O1232" s="170"/>
      <c r="P1232" s="170"/>
      <c r="Q1232" s="170"/>
      <c r="R1232" s="170"/>
      <c r="S1232" s="170"/>
      <c r="T1232" s="170"/>
      <c r="U1232" s="170"/>
      <c r="V1232" s="170"/>
      <c r="W1232" s="170"/>
      <c r="X1232" s="170"/>
      <c r="Y1232" s="170"/>
      <c r="Z1232" s="170"/>
      <c r="AA1232" s="170"/>
      <c r="AB1232" s="170"/>
      <c r="AC1232" s="170"/>
      <c r="AD1232" s="170"/>
      <c r="AE1232" s="170"/>
      <c r="AF1232" s="170"/>
      <c r="AG1232" s="170"/>
      <c r="AH1232" s="170"/>
      <c r="AI1232" s="170"/>
      <c r="AJ1232" s="170"/>
      <c r="AK1232" s="170"/>
      <c r="AL1232" s="170"/>
      <c r="AM1232" s="170"/>
      <c r="AN1232" s="170"/>
      <c r="AO1232" s="170"/>
      <c r="AP1232" s="170">
        <v>0.20200000000000001</v>
      </c>
      <c r="AQ1232" s="170">
        <v>0.20200000000000001</v>
      </c>
      <c r="AR1232" s="170">
        <v>0.20200000000000001</v>
      </c>
      <c r="AS1232" s="170">
        <v>0.20200000000000001</v>
      </c>
      <c r="AT1232" s="170">
        <v>0.20200000000000001</v>
      </c>
      <c r="AU1232" s="170">
        <v>0.20699999999999999</v>
      </c>
      <c r="AV1232" s="170">
        <v>0.20200000000000001</v>
      </c>
      <c r="AW1232" s="170">
        <v>0.20200000000000001</v>
      </c>
      <c r="AX1232" s="170">
        <v>0.20200000000000001</v>
      </c>
      <c r="AY1232" s="170">
        <v>0.20200000000000001</v>
      </c>
      <c r="AZ1232" s="170">
        <v>0.20200000000000001</v>
      </c>
      <c r="BA1232" s="170">
        <v>0.20200000000000001</v>
      </c>
      <c r="BB1232" s="170">
        <v>0.20200000000000001</v>
      </c>
      <c r="BC1232" s="170">
        <v>0.20200000000000001</v>
      </c>
      <c r="BD1232" s="170">
        <v>0.20200000000000001</v>
      </c>
      <c r="BE1232" s="170">
        <v>0.20200000000000001</v>
      </c>
      <c r="BF1232" s="170">
        <v>0.20200000000000001</v>
      </c>
      <c r="BG1232" s="170">
        <v>0.59599999999999997</v>
      </c>
      <c r="BH1232" s="170">
        <v>0.59599999999999997</v>
      </c>
      <c r="BI1232" s="170">
        <v>0.20200000000000001</v>
      </c>
      <c r="BJ1232" s="170">
        <v>0.20200000000000001</v>
      </c>
      <c r="BK1232" s="170">
        <v>0.20200000000000001</v>
      </c>
      <c r="BM1232" s="19">
        <f>BK1232/F1232/0.9</f>
        <v>1.8397085610200364E-3</v>
      </c>
    </row>
    <row r="1233" spans="1:67" x14ac:dyDescent="0.35">
      <c r="A1233" s="180" t="s">
        <v>64</v>
      </c>
      <c r="B1233" s="164" t="s">
        <v>1654</v>
      </c>
      <c r="C1233" s="165"/>
      <c r="D1233" s="166" t="s">
        <v>128</v>
      </c>
      <c r="E1233" s="167" t="s">
        <v>1652</v>
      </c>
      <c r="F1233" s="168">
        <v>20</v>
      </c>
      <c r="G1233" s="169" t="s">
        <v>1623</v>
      </c>
      <c r="H1233" s="165"/>
      <c r="I1233" s="170">
        <v>1.7000000000000001E-2</v>
      </c>
      <c r="J1233" s="170">
        <v>1.7000000000000001E-2</v>
      </c>
      <c r="K1233" s="170">
        <v>1.7000000000000001E-2</v>
      </c>
      <c r="L1233" s="170">
        <v>1.7999999999999999E-2</v>
      </c>
      <c r="M1233" s="170">
        <v>1.7000000000000001E-2</v>
      </c>
      <c r="N1233" s="170">
        <v>1.7000000000000001E-2</v>
      </c>
      <c r="O1233" s="170">
        <v>0.214</v>
      </c>
      <c r="P1233" s="170">
        <v>0.214</v>
      </c>
      <c r="Q1233" s="170">
        <v>0.215</v>
      </c>
      <c r="R1233" s="170">
        <v>0.215</v>
      </c>
      <c r="S1233" s="170">
        <v>0.214</v>
      </c>
      <c r="T1233" s="170">
        <v>0.214</v>
      </c>
      <c r="U1233" s="170">
        <v>0.215</v>
      </c>
      <c r="V1233" s="170">
        <v>0.215</v>
      </c>
      <c r="W1233" s="170">
        <v>0.214</v>
      </c>
      <c r="X1233" s="170">
        <v>0.214</v>
      </c>
      <c r="Y1233" s="170">
        <v>0.218</v>
      </c>
      <c r="Z1233" s="170"/>
      <c r="AA1233" s="170"/>
      <c r="AB1233" s="170">
        <v>0.215</v>
      </c>
      <c r="AC1233" s="170">
        <v>0.23699999999999999</v>
      </c>
      <c r="AD1233" s="170">
        <v>0.216</v>
      </c>
      <c r="AE1233" s="170">
        <v>0.217</v>
      </c>
      <c r="AF1233" s="170">
        <v>0.216</v>
      </c>
      <c r="AG1233" s="170">
        <v>21.785</v>
      </c>
      <c r="AH1233" s="170">
        <v>21.547000000000001</v>
      </c>
      <c r="AI1233" s="170">
        <v>20.53</v>
      </c>
      <c r="AJ1233" s="170">
        <v>13.561999999999999</v>
      </c>
      <c r="AK1233" s="170">
        <v>22.225000000000001</v>
      </c>
      <c r="AL1233" s="170">
        <v>23.384</v>
      </c>
      <c r="AM1233" s="170">
        <v>17.850000000000001</v>
      </c>
      <c r="AN1233" s="170">
        <v>15.662000000000001</v>
      </c>
      <c r="AO1233" s="170">
        <v>18.547999999999998</v>
      </c>
      <c r="AP1233" s="170">
        <v>15.276999999999999</v>
      </c>
      <c r="AQ1233" s="170">
        <v>19.863</v>
      </c>
      <c r="AR1233" s="170">
        <v>18.529</v>
      </c>
      <c r="AS1233" s="170">
        <v>21.571000000000002</v>
      </c>
      <c r="AT1233" s="170">
        <v>21.913</v>
      </c>
      <c r="AU1233" s="170">
        <v>20.882999999999999</v>
      </c>
      <c r="AV1233" s="170">
        <v>20.222000000000001</v>
      </c>
      <c r="AW1233" s="170">
        <v>20.436</v>
      </c>
      <c r="AX1233" s="170">
        <v>22.611000000000001</v>
      </c>
      <c r="AY1233" s="170">
        <v>21.454000000000001</v>
      </c>
      <c r="AZ1233" s="170">
        <v>18.262</v>
      </c>
      <c r="BA1233" s="170">
        <v>17.977</v>
      </c>
      <c r="BB1233" s="170">
        <v>19.518000000000001</v>
      </c>
      <c r="BC1233" s="170">
        <v>14.826000000000001</v>
      </c>
      <c r="BD1233" s="170">
        <v>16.399000000000001</v>
      </c>
      <c r="BE1233" s="170">
        <v>11.542999999999999</v>
      </c>
      <c r="BF1233" s="170">
        <v>9.3510000000000009</v>
      </c>
      <c r="BG1233" s="170">
        <v>9.5229999999999997</v>
      </c>
      <c r="BH1233" s="170">
        <v>9.5229999999999997</v>
      </c>
      <c r="BI1233" s="170">
        <v>9.7279999999999998</v>
      </c>
      <c r="BJ1233" s="170">
        <v>7.6970000000000001</v>
      </c>
      <c r="BK1233" s="170">
        <v>6.3769999999999998</v>
      </c>
      <c r="BM1233" s="19">
        <f>BK1233/F1233/0.9</f>
        <v>0.35427777777777775</v>
      </c>
    </row>
    <row r="1234" spans="1:67" x14ac:dyDescent="0.35">
      <c r="A1234" s="180" t="s">
        <v>64</v>
      </c>
      <c r="B1234" s="164" t="s">
        <v>1655</v>
      </c>
      <c r="C1234" s="165" t="s">
        <v>95</v>
      </c>
      <c r="D1234" s="166" t="s">
        <v>1656</v>
      </c>
      <c r="E1234" s="167" t="s">
        <v>1652</v>
      </c>
      <c r="F1234" s="168">
        <v>100</v>
      </c>
      <c r="G1234" s="169" t="s">
        <v>108</v>
      </c>
      <c r="H1234" s="165"/>
      <c r="I1234" s="170">
        <v>0</v>
      </c>
      <c r="J1234" s="170">
        <v>0</v>
      </c>
      <c r="K1234" s="170">
        <v>0</v>
      </c>
      <c r="L1234" s="170">
        <v>0</v>
      </c>
      <c r="M1234" s="170">
        <v>0</v>
      </c>
      <c r="N1234" s="170">
        <v>0</v>
      </c>
      <c r="O1234" s="170">
        <v>0</v>
      </c>
      <c r="P1234" s="170">
        <v>0</v>
      </c>
      <c r="Q1234" s="170">
        <v>0</v>
      </c>
      <c r="R1234" s="170">
        <v>0</v>
      </c>
      <c r="S1234" s="170">
        <v>0</v>
      </c>
      <c r="T1234" s="170">
        <v>0</v>
      </c>
      <c r="U1234" s="170">
        <v>0</v>
      </c>
      <c r="V1234" s="170">
        <v>0</v>
      </c>
      <c r="W1234" s="170">
        <v>0</v>
      </c>
      <c r="X1234" s="170">
        <v>0</v>
      </c>
      <c r="Y1234" s="170">
        <v>0</v>
      </c>
      <c r="Z1234" s="170"/>
      <c r="AA1234" s="170"/>
      <c r="AB1234" s="170">
        <v>0</v>
      </c>
      <c r="AC1234" s="170">
        <v>0</v>
      </c>
      <c r="AD1234" s="170">
        <v>0</v>
      </c>
      <c r="AE1234" s="170">
        <v>0</v>
      </c>
      <c r="AF1234" s="170">
        <v>0</v>
      </c>
      <c r="AG1234" s="170">
        <v>0</v>
      </c>
      <c r="AH1234" s="170">
        <v>0</v>
      </c>
      <c r="AI1234" s="170">
        <v>0</v>
      </c>
      <c r="AJ1234" s="170">
        <v>0</v>
      </c>
      <c r="AK1234" s="170">
        <v>0</v>
      </c>
      <c r="AL1234" s="170">
        <v>0</v>
      </c>
      <c r="AM1234" s="170">
        <v>0</v>
      </c>
      <c r="AN1234" s="170">
        <v>0</v>
      </c>
      <c r="AO1234" s="170">
        <v>0</v>
      </c>
      <c r="AP1234" s="170">
        <v>0</v>
      </c>
      <c r="AQ1234" s="170">
        <v>0</v>
      </c>
      <c r="AR1234" s="170">
        <v>0</v>
      </c>
      <c r="AS1234" s="170">
        <v>0</v>
      </c>
      <c r="AT1234" s="170">
        <v>0</v>
      </c>
      <c r="AU1234" s="170">
        <v>0</v>
      </c>
      <c r="AV1234" s="170">
        <v>0</v>
      </c>
      <c r="AW1234" s="170">
        <v>0</v>
      </c>
      <c r="AX1234" s="170">
        <v>0</v>
      </c>
      <c r="AY1234" s="170">
        <v>0</v>
      </c>
      <c r="AZ1234" s="170">
        <v>0</v>
      </c>
      <c r="BA1234" s="170">
        <v>0</v>
      </c>
      <c r="BB1234" s="170">
        <v>0</v>
      </c>
      <c r="BC1234" s="170">
        <v>0</v>
      </c>
      <c r="BD1234" s="170">
        <v>0</v>
      </c>
      <c r="BE1234" s="170">
        <v>0</v>
      </c>
      <c r="BF1234" s="170">
        <v>0</v>
      </c>
      <c r="BG1234" s="170">
        <v>0</v>
      </c>
      <c r="BH1234" s="170">
        <v>0</v>
      </c>
      <c r="BI1234" s="170">
        <v>0</v>
      </c>
      <c r="BJ1234" s="170">
        <v>0</v>
      </c>
      <c r="BK1234" s="170">
        <v>0</v>
      </c>
      <c r="BM1234" s="19">
        <f>BK1234/F1234/0.9</f>
        <v>0</v>
      </c>
    </row>
    <row r="1235" spans="1:67" x14ac:dyDescent="0.35">
      <c r="A1235" s="180" t="s">
        <v>64</v>
      </c>
      <c r="B1235" s="164" t="s">
        <v>1657</v>
      </c>
      <c r="C1235" s="165" t="s">
        <v>95</v>
      </c>
      <c r="D1235" s="166" t="s">
        <v>1658</v>
      </c>
      <c r="E1235" s="167" t="s">
        <v>1652</v>
      </c>
      <c r="F1235" s="168">
        <v>99</v>
      </c>
      <c r="G1235" s="169" t="s">
        <v>108</v>
      </c>
      <c r="H1235" s="165"/>
      <c r="I1235" s="170">
        <v>0</v>
      </c>
      <c r="J1235" s="170">
        <v>0</v>
      </c>
      <c r="K1235" s="170">
        <v>0</v>
      </c>
      <c r="L1235" s="170">
        <v>0</v>
      </c>
      <c r="M1235" s="170">
        <v>0</v>
      </c>
      <c r="N1235" s="170">
        <v>0</v>
      </c>
      <c r="O1235" s="170">
        <v>0</v>
      </c>
      <c r="P1235" s="170">
        <v>0</v>
      </c>
      <c r="Q1235" s="170">
        <v>0</v>
      </c>
      <c r="R1235" s="170">
        <v>0</v>
      </c>
      <c r="S1235" s="170">
        <v>0</v>
      </c>
      <c r="T1235" s="170">
        <v>0</v>
      </c>
      <c r="U1235" s="170">
        <v>0</v>
      </c>
      <c r="V1235" s="170">
        <v>0</v>
      </c>
      <c r="W1235" s="170">
        <v>0</v>
      </c>
      <c r="X1235" s="170">
        <v>0</v>
      </c>
      <c r="Y1235" s="170">
        <v>0</v>
      </c>
      <c r="Z1235" s="170">
        <v>0</v>
      </c>
      <c r="AA1235" s="170">
        <v>0</v>
      </c>
      <c r="AB1235" s="170">
        <v>0</v>
      </c>
      <c r="AC1235" s="170">
        <v>0</v>
      </c>
      <c r="AD1235" s="170">
        <v>0</v>
      </c>
      <c r="AE1235" s="170">
        <v>0</v>
      </c>
      <c r="AF1235" s="170">
        <v>0</v>
      </c>
      <c r="AG1235" s="170">
        <v>0</v>
      </c>
      <c r="AH1235" s="170">
        <v>0</v>
      </c>
      <c r="AI1235" s="170">
        <v>0</v>
      </c>
      <c r="AJ1235" s="170">
        <v>0</v>
      </c>
      <c r="AK1235" s="170">
        <v>0</v>
      </c>
      <c r="AL1235" s="170">
        <v>0</v>
      </c>
      <c r="AM1235" s="170">
        <v>0</v>
      </c>
      <c r="AN1235" s="170">
        <v>0</v>
      </c>
      <c r="AO1235" s="170">
        <v>0</v>
      </c>
      <c r="AP1235" s="170">
        <v>0</v>
      </c>
      <c r="AQ1235" s="170">
        <v>0</v>
      </c>
      <c r="AR1235" s="170">
        <v>0</v>
      </c>
      <c r="AS1235" s="170">
        <v>0</v>
      </c>
      <c r="AT1235" s="170">
        <v>0</v>
      </c>
      <c r="AU1235" s="170">
        <v>0</v>
      </c>
      <c r="AV1235" s="170">
        <v>0</v>
      </c>
      <c r="AW1235" s="170">
        <v>0</v>
      </c>
      <c r="AX1235" s="170">
        <v>0</v>
      </c>
      <c r="AY1235" s="170">
        <v>0</v>
      </c>
      <c r="AZ1235" s="170">
        <v>0</v>
      </c>
      <c r="BA1235" s="170">
        <v>0</v>
      </c>
      <c r="BB1235" s="170">
        <v>0</v>
      </c>
      <c r="BC1235" s="170">
        <v>0</v>
      </c>
      <c r="BD1235" s="170">
        <v>0</v>
      </c>
      <c r="BE1235" s="170">
        <v>0</v>
      </c>
      <c r="BF1235" s="170">
        <v>0</v>
      </c>
      <c r="BG1235" s="170">
        <v>0</v>
      </c>
      <c r="BH1235" s="170">
        <v>0</v>
      </c>
      <c r="BI1235" s="170">
        <v>0</v>
      </c>
      <c r="BJ1235" s="170">
        <v>0</v>
      </c>
      <c r="BK1235" s="170">
        <v>0</v>
      </c>
      <c r="BM1235" s="19">
        <f>BK1235/F1235/0.9</f>
        <v>0</v>
      </c>
    </row>
    <row r="1236" spans="1:67" x14ac:dyDescent="0.35">
      <c r="A1236" s="180" t="s">
        <v>64</v>
      </c>
      <c r="B1236" s="164" t="s">
        <v>1659</v>
      </c>
      <c r="C1236" s="165"/>
      <c r="D1236" s="166" t="s">
        <v>314</v>
      </c>
      <c r="E1236" s="167" t="s">
        <v>1652</v>
      </c>
      <c r="F1236" s="168">
        <v>20</v>
      </c>
      <c r="G1236" s="169" t="s">
        <v>108</v>
      </c>
      <c r="H1236" s="165"/>
      <c r="I1236" s="170">
        <v>4.0000000000000001E-3</v>
      </c>
      <c r="J1236" s="170">
        <v>4.0000000000000001E-3</v>
      </c>
      <c r="K1236" s="170">
        <v>4.0000000000000001E-3</v>
      </c>
      <c r="L1236" s="170">
        <v>5.0000000000000001E-3</v>
      </c>
      <c r="M1236" s="170">
        <v>4.0000000000000001E-3</v>
      </c>
      <c r="N1236" s="170">
        <v>5.0000000000000001E-3</v>
      </c>
      <c r="O1236" s="170">
        <v>0.20300000000000001</v>
      </c>
      <c r="P1236" s="170">
        <v>0.20200000000000001</v>
      </c>
      <c r="Q1236" s="170">
        <v>0.20200000000000001</v>
      </c>
      <c r="R1236" s="170">
        <v>0.20200000000000001</v>
      </c>
      <c r="S1236" s="170">
        <v>0.20200000000000001</v>
      </c>
      <c r="T1236" s="170">
        <v>0.20200000000000001</v>
      </c>
      <c r="U1236" s="170">
        <v>0.20200000000000001</v>
      </c>
      <c r="V1236" s="170">
        <v>0.20200000000000001</v>
      </c>
      <c r="W1236" s="170">
        <v>0.20200000000000001</v>
      </c>
      <c r="X1236" s="170">
        <v>0.20200000000000001</v>
      </c>
      <c r="Y1236" s="170">
        <v>0.20200000000000001</v>
      </c>
      <c r="Z1236" s="170">
        <v>0.20300000000000001</v>
      </c>
      <c r="AA1236" s="170">
        <v>0.20300000000000001</v>
      </c>
      <c r="AB1236" s="170">
        <v>0.20200000000000001</v>
      </c>
      <c r="AC1236" s="170">
        <v>0.20200000000000001</v>
      </c>
      <c r="AD1236" s="170">
        <v>0.20300000000000001</v>
      </c>
      <c r="AE1236" s="170">
        <v>0.20200000000000001</v>
      </c>
      <c r="AF1236" s="170">
        <v>0.20200000000000001</v>
      </c>
      <c r="AG1236" s="170">
        <v>0.20200000000000001</v>
      </c>
      <c r="AH1236" s="170">
        <v>0.20200000000000001</v>
      </c>
      <c r="AI1236" s="170">
        <v>0.20200000000000001</v>
      </c>
      <c r="AJ1236" s="170">
        <v>0.20200000000000001</v>
      </c>
      <c r="AK1236" s="170">
        <v>0.20200000000000001</v>
      </c>
      <c r="AL1236" s="170">
        <v>0.20200000000000001</v>
      </c>
      <c r="AM1236" s="170">
        <v>0.20200000000000001</v>
      </c>
      <c r="AN1236" s="170">
        <v>0.20200000000000001</v>
      </c>
      <c r="AO1236" s="170">
        <v>0.20200000000000001</v>
      </c>
      <c r="AP1236" s="170">
        <v>0.20200000000000001</v>
      </c>
      <c r="AQ1236" s="170">
        <v>0.20200000000000001</v>
      </c>
      <c r="AR1236" s="170">
        <v>0.20300000000000001</v>
      </c>
      <c r="AS1236" s="170">
        <v>0.20200000000000001</v>
      </c>
      <c r="AT1236" s="170">
        <v>0.21</v>
      </c>
      <c r="AU1236" s="170">
        <v>0.20200000000000001</v>
      </c>
      <c r="AV1236" s="170">
        <v>0.20200000000000001</v>
      </c>
      <c r="AW1236" s="170">
        <v>0.20200000000000001</v>
      </c>
      <c r="AX1236" s="170">
        <v>0.20200000000000001</v>
      </c>
      <c r="AY1236" s="170">
        <v>0.20200000000000001</v>
      </c>
      <c r="AZ1236" s="170">
        <v>0.20200000000000001</v>
      </c>
      <c r="BA1236" s="170">
        <v>0.20200000000000001</v>
      </c>
      <c r="BB1236" s="170">
        <v>0.20200000000000001</v>
      </c>
      <c r="BC1236" s="170">
        <v>0.20699999999999999</v>
      </c>
      <c r="BD1236" s="170">
        <v>0.20200000000000001</v>
      </c>
      <c r="BE1236" s="170">
        <v>0.20200000000000001</v>
      </c>
      <c r="BF1236" s="170">
        <v>0.20200000000000001</v>
      </c>
      <c r="BG1236" s="170">
        <v>0.20200000000000001</v>
      </c>
      <c r="BH1236" s="170">
        <v>0.20200000000000001</v>
      </c>
      <c r="BI1236" s="170">
        <v>0.20200000000000001</v>
      </c>
      <c r="BJ1236" s="170">
        <v>0.20200000000000001</v>
      </c>
      <c r="BK1236" s="170">
        <v>0.20200000000000001</v>
      </c>
      <c r="BM1236" s="19">
        <f>BK1236/F1236/0.9</f>
        <v>1.1222222222222224E-2</v>
      </c>
    </row>
    <row r="1237" spans="1:67" x14ac:dyDescent="0.35">
      <c r="A1237" s="180" t="s">
        <v>64</v>
      </c>
      <c r="B1237" s="164" t="s">
        <v>1660</v>
      </c>
      <c r="C1237" s="165"/>
      <c r="D1237" s="166" t="s">
        <v>152</v>
      </c>
      <c r="E1237" s="167" t="s">
        <v>1652</v>
      </c>
      <c r="F1237" s="168">
        <v>10</v>
      </c>
      <c r="G1237" s="169" t="s">
        <v>108</v>
      </c>
      <c r="H1237" s="165"/>
      <c r="I1237" s="170">
        <v>0.97199999999999998</v>
      </c>
      <c r="J1237" s="170">
        <v>0.32300000000000001</v>
      </c>
      <c r="K1237" s="170">
        <v>0.21299999999999999</v>
      </c>
      <c r="L1237" s="170">
        <v>0.99299999999999999</v>
      </c>
      <c r="M1237" s="170">
        <v>0.32400000000000001</v>
      </c>
      <c r="N1237" s="170">
        <v>0.42399999999999999</v>
      </c>
      <c r="O1237" s="170">
        <v>0.14199999999999999</v>
      </c>
      <c r="P1237" s="170">
        <v>0.48899999999999999</v>
      </c>
      <c r="Q1237" s="170">
        <v>0.47499999999999998</v>
      </c>
      <c r="R1237" s="170">
        <v>0.46300000000000002</v>
      </c>
      <c r="S1237" s="170">
        <v>0.49199999999999999</v>
      </c>
      <c r="T1237" s="170">
        <v>0.54700000000000004</v>
      </c>
      <c r="U1237" s="170">
        <v>1.1499999999999999</v>
      </c>
      <c r="V1237" s="170">
        <v>0.67900000000000005</v>
      </c>
      <c r="W1237" s="170">
        <v>0.63300000000000001</v>
      </c>
      <c r="X1237" s="170">
        <v>0.98599999999999999</v>
      </c>
      <c r="Y1237" s="170">
        <v>0.51800000000000002</v>
      </c>
      <c r="Z1237" s="170">
        <v>0.51500000000000001</v>
      </c>
      <c r="AA1237" s="170">
        <v>0.36699999999999999</v>
      </c>
      <c r="AB1237" s="170">
        <v>0.58499999999999996</v>
      </c>
      <c r="AC1237" s="170">
        <v>1</v>
      </c>
      <c r="AD1237" s="170">
        <v>1.3620000000000001</v>
      </c>
      <c r="AE1237" s="170">
        <v>0.48599999999999999</v>
      </c>
      <c r="AF1237" s="170">
        <v>0.498</v>
      </c>
      <c r="AG1237" s="170">
        <v>0.49099999999999999</v>
      </c>
      <c r="AH1237" s="170">
        <v>0.48799999999999999</v>
      </c>
      <c r="AI1237" s="170">
        <v>0.51200000000000001</v>
      </c>
      <c r="AJ1237" s="170">
        <v>0.52</v>
      </c>
      <c r="AK1237" s="170">
        <v>0.53</v>
      </c>
      <c r="AL1237" s="170">
        <v>0.64100000000000001</v>
      </c>
      <c r="AM1237" s="170">
        <v>0.51400000000000001</v>
      </c>
      <c r="AN1237" s="170">
        <v>0.504</v>
      </c>
      <c r="AO1237" s="170">
        <v>0.48699999999999999</v>
      </c>
      <c r="AP1237" s="170">
        <v>0.72799999999999998</v>
      </c>
      <c r="AQ1237" s="170">
        <v>0.53800000000000003</v>
      </c>
      <c r="AR1237" s="170">
        <v>0.56000000000000005</v>
      </c>
      <c r="AS1237" s="170">
        <v>0.51700000000000002</v>
      </c>
      <c r="AT1237" s="170">
        <v>0.498</v>
      </c>
      <c r="AU1237" s="170">
        <v>0.59499999999999997</v>
      </c>
      <c r="AV1237" s="170">
        <v>0.495</v>
      </c>
      <c r="AW1237" s="170">
        <v>0.46400000000000002</v>
      </c>
      <c r="AX1237" s="170">
        <v>0.54800000000000004</v>
      </c>
      <c r="AY1237" s="170">
        <v>0.46800000000000003</v>
      </c>
      <c r="AZ1237" s="170">
        <v>0.46200000000000002</v>
      </c>
      <c r="BA1237" s="170">
        <v>0.49199999999999999</v>
      </c>
      <c r="BB1237" s="170">
        <v>2.2759999999999998</v>
      </c>
      <c r="BC1237" s="170">
        <v>0.50800000000000001</v>
      </c>
      <c r="BD1237" s="170">
        <v>0.51600000000000001</v>
      </c>
      <c r="BE1237" s="170">
        <v>0.46700000000000003</v>
      </c>
      <c r="BF1237" s="170">
        <v>0.50800000000000001</v>
      </c>
      <c r="BG1237" s="170">
        <v>0.47899999999999998</v>
      </c>
      <c r="BH1237" s="170">
        <v>0.47899999999999998</v>
      </c>
      <c r="BI1237" s="170">
        <v>0.52800000000000002</v>
      </c>
      <c r="BJ1237" s="170">
        <v>0.47799999999999998</v>
      </c>
      <c r="BK1237" s="170">
        <v>0.54400000000000004</v>
      </c>
      <c r="BM1237" s="19">
        <f>BK1237/F1237/0.9</f>
        <v>6.0444444444444446E-2</v>
      </c>
    </row>
    <row r="1238" spans="1:67" x14ac:dyDescent="0.35">
      <c r="A1238" s="180" t="s">
        <v>64</v>
      </c>
      <c r="B1238" s="164" t="s">
        <v>1661</v>
      </c>
      <c r="C1238" s="165"/>
      <c r="D1238" s="166" t="s">
        <v>172</v>
      </c>
      <c r="E1238" s="167" t="s">
        <v>1652</v>
      </c>
      <c r="F1238" s="168">
        <v>10</v>
      </c>
      <c r="G1238" s="169" t="s">
        <v>1623</v>
      </c>
      <c r="H1238" s="165"/>
      <c r="I1238" s="170">
        <v>0.96499999999999997</v>
      </c>
      <c r="J1238" s="170">
        <v>6.0999999999999999E-2</v>
      </c>
      <c r="K1238" s="170">
        <v>6.0999999999999999E-2</v>
      </c>
      <c r="L1238" s="170">
        <v>0.89800000000000002</v>
      </c>
      <c r="M1238" s="170">
        <v>9.6000000000000002E-2</v>
      </c>
      <c r="N1238" s="170">
        <v>6.9000000000000006E-2</v>
      </c>
      <c r="O1238" s="170">
        <v>6.0999999999999999E-2</v>
      </c>
      <c r="P1238" s="170">
        <v>6.3E-2</v>
      </c>
      <c r="Q1238" s="170">
        <v>6.5000000000000002E-2</v>
      </c>
      <c r="R1238" s="170">
        <v>0.55500000000000005</v>
      </c>
      <c r="S1238" s="170">
        <v>0.98399999999999999</v>
      </c>
      <c r="T1238" s="170">
        <v>0.878</v>
      </c>
      <c r="U1238" s="170">
        <v>6.8000000000000005E-2</v>
      </c>
      <c r="V1238" s="170">
        <v>6.9000000000000006E-2</v>
      </c>
      <c r="W1238" s="170">
        <v>0.97899999999999998</v>
      </c>
      <c r="X1238" s="170">
        <v>6.7000000000000004E-2</v>
      </c>
      <c r="Y1238" s="170">
        <v>7.0999999999999994E-2</v>
      </c>
      <c r="Z1238" s="170"/>
      <c r="AA1238" s="170"/>
      <c r="AB1238" s="170">
        <v>0.82099999999999995</v>
      </c>
      <c r="AC1238" s="170">
        <v>0.25700000000000001</v>
      </c>
      <c r="AD1238" s="170">
        <v>0.191</v>
      </c>
      <c r="AE1238" s="170">
        <v>6.6000000000000003E-2</v>
      </c>
      <c r="AF1238" s="170">
        <v>0.156</v>
      </c>
      <c r="AG1238" s="170">
        <v>0.28199999999999997</v>
      </c>
      <c r="AH1238" s="170">
        <v>0.89400000000000002</v>
      </c>
      <c r="AI1238" s="170">
        <v>0.97799999999999998</v>
      </c>
      <c r="AJ1238" s="170">
        <v>6.3E-2</v>
      </c>
      <c r="AK1238" s="170">
        <v>0.995</v>
      </c>
      <c r="AL1238" s="170">
        <v>5.8000000000000003E-2</v>
      </c>
      <c r="AM1238" s="170">
        <v>5.8000000000000003E-2</v>
      </c>
      <c r="AN1238" s="170">
        <v>0.94299999999999995</v>
      </c>
      <c r="AO1238" s="170">
        <v>0.35499999999999998</v>
      </c>
      <c r="AP1238" s="170">
        <v>0.876</v>
      </c>
      <c r="AQ1238" s="170">
        <v>5.8000000000000003E-2</v>
      </c>
      <c r="AR1238" s="170">
        <v>0.10199999999999999</v>
      </c>
      <c r="AS1238" s="170">
        <v>0.80300000000000005</v>
      </c>
      <c r="AT1238" s="170">
        <v>0.94899999999999995</v>
      </c>
      <c r="AU1238" s="170">
        <v>0.91600000000000004</v>
      </c>
      <c r="AV1238" s="170">
        <v>0.89800000000000002</v>
      </c>
      <c r="AW1238" s="170">
        <v>0.158</v>
      </c>
      <c r="AX1238" s="170">
        <v>0.96699999999999997</v>
      </c>
      <c r="AY1238" s="170">
        <v>5.8999999999999997E-2</v>
      </c>
      <c r="AZ1238" s="170">
        <v>7.8E-2</v>
      </c>
      <c r="BA1238" s="170">
        <v>0.999</v>
      </c>
      <c r="BB1238" s="170">
        <v>0.98699999999999999</v>
      </c>
      <c r="BC1238" s="170">
        <v>6.8000000000000005E-2</v>
      </c>
      <c r="BD1238" s="170">
        <v>6.7000000000000004E-2</v>
      </c>
      <c r="BE1238" s="170">
        <v>6.5000000000000002E-2</v>
      </c>
      <c r="BF1238" s="170">
        <v>0.20799999999999999</v>
      </c>
      <c r="BG1238" s="170">
        <v>0.09</v>
      </c>
      <c r="BH1238" s="170">
        <v>0.09</v>
      </c>
      <c r="BI1238" s="170">
        <v>6.5000000000000002E-2</v>
      </c>
      <c r="BJ1238" s="170">
        <v>0.92700000000000005</v>
      </c>
      <c r="BK1238" s="170">
        <v>6.3E-2</v>
      </c>
      <c r="BM1238" s="19">
        <f>BK1238/F1238/0.9</f>
        <v>7.0000000000000001E-3</v>
      </c>
    </row>
    <row r="1239" spans="1:67" x14ac:dyDescent="0.35">
      <c r="A1239" s="180" t="s">
        <v>64</v>
      </c>
      <c r="B1239" s="164" t="s">
        <v>1662</v>
      </c>
      <c r="C1239" s="165"/>
      <c r="D1239" s="166" t="s">
        <v>338</v>
      </c>
      <c r="E1239" s="167" t="s">
        <v>1652</v>
      </c>
      <c r="F1239" s="168">
        <v>10</v>
      </c>
      <c r="G1239" s="169" t="s">
        <v>108</v>
      </c>
      <c r="H1239" s="165"/>
      <c r="I1239" s="170">
        <v>4.0000000000000001E-3</v>
      </c>
      <c r="J1239" s="170">
        <v>4.0000000000000001E-3</v>
      </c>
      <c r="K1239" s="170">
        <v>5.0000000000000001E-3</v>
      </c>
      <c r="L1239" s="170">
        <v>6.4000000000000001E-2</v>
      </c>
      <c r="M1239" s="170">
        <v>5.0000000000000001E-3</v>
      </c>
      <c r="N1239" s="170">
        <v>5.0000000000000001E-3</v>
      </c>
      <c r="O1239" s="170">
        <v>5.0000000000000001E-3</v>
      </c>
      <c r="P1239" s="170">
        <v>5.0000000000000001E-3</v>
      </c>
      <c r="Q1239" s="170">
        <v>5.0000000000000001E-3</v>
      </c>
      <c r="R1239" s="170">
        <v>5.0000000000000001E-3</v>
      </c>
      <c r="S1239" s="170">
        <v>4.0000000000000001E-3</v>
      </c>
      <c r="T1239" s="170">
        <v>4.0000000000000001E-3</v>
      </c>
      <c r="U1239" s="170">
        <v>5.0000000000000001E-3</v>
      </c>
      <c r="V1239" s="170">
        <v>6.0000000000000001E-3</v>
      </c>
      <c r="W1239" s="170">
        <v>4.0000000000000001E-3</v>
      </c>
      <c r="X1239" s="170">
        <v>5.0000000000000001E-3</v>
      </c>
      <c r="Y1239" s="170">
        <v>0.20200000000000001</v>
      </c>
      <c r="Z1239" s="170"/>
      <c r="AA1239" s="170"/>
      <c r="AB1239" s="170">
        <v>0.20200000000000001</v>
      </c>
      <c r="AC1239" s="170">
        <v>0.20200000000000001</v>
      </c>
      <c r="AD1239" s="170">
        <v>0.20200000000000001</v>
      </c>
      <c r="AE1239" s="170">
        <v>0.20200000000000001</v>
      </c>
      <c r="AF1239" s="170">
        <v>0.20200000000000001</v>
      </c>
      <c r="AG1239" s="170">
        <v>0.20200000000000001</v>
      </c>
      <c r="AH1239" s="170">
        <v>0.20200000000000001</v>
      </c>
      <c r="AI1239" s="170">
        <v>0.20200000000000001</v>
      </c>
      <c r="AJ1239" s="170">
        <v>0.20200000000000001</v>
      </c>
      <c r="AK1239" s="170">
        <v>0.20200000000000001</v>
      </c>
      <c r="AL1239" s="170">
        <v>0.20200000000000001</v>
      </c>
      <c r="AM1239" s="170">
        <v>0.20200000000000001</v>
      </c>
      <c r="AN1239" s="170">
        <v>0.20200000000000001</v>
      </c>
      <c r="AO1239" s="170">
        <v>0.20200000000000001</v>
      </c>
      <c r="AP1239" s="170">
        <v>0.20200000000000001</v>
      </c>
      <c r="AQ1239" s="170">
        <v>0.20200000000000001</v>
      </c>
      <c r="AR1239" s="170">
        <v>0.20300000000000001</v>
      </c>
      <c r="AS1239" s="170">
        <v>0.20200000000000001</v>
      </c>
      <c r="AT1239" s="170">
        <v>0.20200000000000001</v>
      </c>
      <c r="AU1239" s="170">
        <v>0.20200000000000001</v>
      </c>
      <c r="AV1239" s="170">
        <v>0.20200000000000001</v>
      </c>
      <c r="AW1239" s="170">
        <v>0.20200000000000001</v>
      </c>
      <c r="AX1239" s="170">
        <v>0.20200000000000001</v>
      </c>
      <c r="AY1239" s="170">
        <v>0.20200000000000001</v>
      </c>
      <c r="AZ1239" s="170">
        <v>0.20200000000000001</v>
      </c>
      <c r="BA1239" s="170">
        <v>0.20200000000000001</v>
      </c>
      <c r="BB1239" s="170">
        <v>0.71299999999999997</v>
      </c>
      <c r="BC1239" s="170">
        <v>0.20300000000000001</v>
      </c>
      <c r="BD1239" s="170">
        <v>0.20300000000000001</v>
      </c>
      <c r="BE1239" s="170">
        <v>0.20200000000000001</v>
      </c>
      <c r="BF1239" s="170">
        <v>0.20200000000000001</v>
      </c>
      <c r="BG1239" s="170">
        <v>0.20200000000000001</v>
      </c>
      <c r="BH1239" s="170">
        <v>0.20200000000000001</v>
      </c>
      <c r="BI1239" s="170">
        <v>0.20200000000000001</v>
      </c>
      <c r="BJ1239" s="170">
        <v>0.20300000000000001</v>
      </c>
      <c r="BK1239" s="170">
        <v>0.20200000000000001</v>
      </c>
      <c r="BM1239" s="19">
        <f>BK1239/F1239/0.9</f>
        <v>2.2444444444444447E-2</v>
      </c>
    </row>
    <row r="1240" spans="1:67" x14ac:dyDescent="0.35">
      <c r="A1240" s="163" t="s">
        <v>64</v>
      </c>
      <c r="B1240" s="164" t="s">
        <v>1663</v>
      </c>
      <c r="C1240" s="165"/>
      <c r="D1240" s="166" t="s">
        <v>151</v>
      </c>
      <c r="E1240" s="167" t="s">
        <v>1652</v>
      </c>
      <c r="F1240" s="168">
        <v>4</v>
      </c>
      <c r="G1240" s="169" t="s">
        <v>1623</v>
      </c>
      <c r="H1240" s="165"/>
      <c r="I1240" s="170">
        <v>4.2999999999999997E-2</v>
      </c>
      <c r="J1240" s="170">
        <v>5.7000000000000002E-2</v>
      </c>
      <c r="K1240" s="170">
        <v>0.95899999999999996</v>
      </c>
      <c r="L1240" s="170">
        <v>0.88600000000000001</v>
      </c>
      <c r="M1240" s="170">
        <v>0.28299999999999997</v>
      </c>
      <c r="N1240" s="170">
        <v>3.9E-2</v>
      </c>
      <c r="O1240" s="170">
        <v>0.04</v>
      </c>
      <c r="P1240" s="170">
        <v>0.81100000000000005</v>
      </c>
      <c r="Q1240" s="170">
        <v>4.7E-2</v>
      </c>
      <c r="R1240" s="170">
        <v>4.9000000000000002E-2</v>
      </c>
      <c r="S1240" s="170">
        <v>4.3999999999999997E-2</v>
      </c>
      <c r="T1240" s="170">
        <v>5.8999999999999997E-2</v>
      </c>
      <c r="U1240" s="170">
        <v>5.1999999999999998E-2</v>
      </c>
      <c r="V1240" s="170">
        <v>4.3999999999999997E-2</v>
      </c>
      <c r="W1240" s="170">
        <v>4.3999999999999997E-2</v>
      </c>
      <c r="X1240" s="170">
        <v>0.55400000000000005</v>
      </c>
      <c r="Y1240" s="170">
        <v>0.68100000000000005</v>
      </c>
      <c r="Z1240" s="170"/>
      <c r="AA1240" s="170"/>
      <c r="AB1240" s="170">
        <v>4.5999999999999999E-2</v>
      </c>
      <c r="AC1240" s="170">
        <v>5.7000000000000002E-2</v>
      </c>
      <c r="AD1240" s="170">
        <v>4.9000000000000002E-2</v>
      </c>
      <c r="AE1240" s="170">
        <v>5.1999999999999998E-2</v>
      </c>
      <c r="AF1240" s="170">
        <v>4.8000000000000001E-2</v>
      </c>
      <c r="AG1240" s="170">
        <v>4.7E-2</v>
      </c>
      <c r="AH1240" s="170">
        <v>4.7E-2</v>
      </c>
      <c r="AI1240" s="170">
        <v>4.9000000000000002E-2</v>
      </c>
      <c r="AJ1240" s="170">
        <v>4.7E-2</v>
      </c>
      <c r="AK1240" s="170">
        <v>0.26400000000000001</v>
      </c>
      <c r="AL1240" s="170">
        <v>5.1999999999999998E-2</v>
      </c>
      <c r="AM1240" s="170">
        <v>4.5999999999999999E-2</v>
      </c>
      <c r="AN1240" s="170">
        <v>0.64300000000000002</v>
      </c>
      <c r="AO1240" s="170">
        <v>4.7E-2</v>
      </c>
      <c r="AP1240" s="170">
        <v>0.05</v>
      </c>
      <c r="AQ1240" s="170">
        <v>0.875</v>
      </c>
      <c r="AR1240" s="170">
        <v>5.1999999999999998E-2</v>
      </c>
      <c r="AS1240" s="170">
        <v>0.503</v>
      </c>
      <c r="AT1240" s="170">
        <v>4.8000000000000001E-2</v>
      </c>
      <c r="AU1240" s="170">
        <v>5.3999999999999999E-2</v>
      </c>
      <c r="AV1240" s="170">
        <v>0.89</v>
      </c>
      <c r="AW1240" s="170">
        <v>5.1999999999999998E-2</v>
      </c>
      <c r="AX1240" s="170">
        <v>4.9000000000000002E-2</v>
      </c>
      <c r="AY1240" s="170">
        <v>0.58199999999999996</v>
      </c>
      <c r="AZ1240" s="170">
        <v>5.5E-2</v>
      </c>
      <c r="BA1240" s="170">
        <v>0.05</v>
      </c>
      <c r="BB1240" s="170">
        <v>0.17699999999999999</v>
      </c>
      <c r="BC1240" s="170">
        <v>5.5E-2</v>
      </c>
      <c r="BD1240" s="170">
        <v>4.9000000000000002E-2</v>
      </c>
      <c r="BE1240" s="170">
        <v>4.9000000000000002E-2</v>
      </c>
      <c r="BF1240" s="170">
        <v>0.27900000000000003</v>
      </c>
      <c r="BG1240" s="170">
        <v>5.1999999999999998E-2</v>
      </c>
      <c r="BH1240" s="170">
        <v>5.1999999999999998E-2</v>
      </c>
      <c r="BI1240" s="170">
        <v>6.2E-2</v>
      </c>
      <c r="BJ1240" s="170">
        <v>5.1999999999999998E-2</v>
      </c>
      <c r="BK1240" s="170">
        <v>5.1999999999999998E-2</v>
      </c>
      <c r="BM1240" s="19">
        <f>BK1240/F1240/0.9</f>
        <v>1.4444444444444444E-2</v>
      </c>
    </row>
    <row r="1241" spans="1:67" s="9" customFormat="1" ht="14" customHeight="1" x14ac:dyDescent="0.35">
      <c r="A1241" s="180" t="s">
        <v>64</v>
      </c>
      <c r="B1241" s="164" t="s">
        <v>1664</v>
      </c>
      <c r="C1241" s="165"/>
      <c r="D1241" s="166" t="s">
        <v>361</v>
      </c>
      <c r="E1241" s="167" t="s">
        <v>1652</v>
      </c>
      <c r="F1241" s="168">
        <v>4</v>
      </c>
      <c r="G1241" s="169" t="s">
        <v>108</v>
      </c>
      <c r="H1241" s="165"/>
      <c r="I1241" s="170">
        <v>5.0000000000000001E-3</v>
      </c>
      <c r="J1241" s="170">
        <v>4.0000000000000001E-3</v>
      </c>
      <c r="K1241" s="170">
        <v>4.0000000000000001E-3</v>
      </c>
      <c r="L1241" s="170">
        <v>6.0000000000000001E-3</v>
      </c>
      <c r="M1241" s="170">
        <v>5.0000000000000001E-3</v>
      </c>
      <c r="N1241" s="170">
        <v>5.0000000000000001E-3</v>
      </c>
      <c r="O1241" s="170">
        <v>0.20200000000000001</v>
      </c>
      <c r="P1241" s="170">
        <v>0.20200000000000001</v>
      </c>
      <c r="Q1241" s="170">
        <v>0.20200000000000001</v>
      </c>
      <c r="R1241" s="170">
        <v>0.20200000000000001</v>
      </c>
      <c r="S1241" s="170">
        <v>0.20200000000000001</v>
      </c>
      <c r="T1241" s="170">
        <v>0.20200000000000001</v>
      </c>
      <c r="U1241" s="170">
        <v>0.20200000000000001</v>
      </c>
      <c r="V1241" s="170">
        <v>0.20200000000000001</v>
      </c>
      <c r="W1241" s="170">
        <v>0.20200000000000001</v>
      </c>
      <c r="X1241" s="170">
        <v>0.20200000000000001</v>
      </c>
      <c r="Y1241" s="170">
        <v>0.20200000000000001</v>
      </c>
      <c r="Z1241" s="170"/>
      <c r="AA1241" s="170"/>
      <c r="AB1241" s="170">
        <v>0.20200000000000001</v>
      </c>
      <c r="AC1241" s="170">
        <v>0.20200000000000001</v>
      </c>
      <c r="AD1241" s="170">
        <v>0.20200000000000001</v>
      </c>
      <c r="AE1241" s="170">
        <v>0.20200000000000001</v>
      </c>
      <c r="AF1241" s="170">
        <v>0.20200000000000001</v>
      </c>
      <c r="AG1241" s="170">
        <v>0.20200000000000001</v>
      </c>
      <c r="AH1241" s="170">
        <v>0.20200000000000001</v>
      </c>
      <c r="AI1241" s="170">
        <v>0.20200000000000001</v>
      </c>
      <c r="AJ1241" s="170">
        <v>0.20200000000000001</v>
      </c>
      <c r="AK1241" s="170">
        <v>0.20300000000000001</v>
      </c>
      <c r="AL1241" s="170">
        <v>0.20300000000000001</v>
      </c>
      <c r="AM1241" s="170">
        <v>0.20200000000000001</v>
      </c>
      <c r="AN1241" s="170">
        <v>0.20200000000000001</v>
      </c>
      <c r="AO1241" s="170">
        <v>0.20200000000000001</v>
      </c>
      <c r="AP1241" s="170">
        <v>0.20200000000000001</v>
      </c>
      <c r="AQ1241" s="170">
        <v>0.20200000000000001</v>
      </c>
      <c r="AR1241" s="170">
        <v>0.20300000000000001</v>
      </c>
      <c r="AS1241" s="170">
        <v>0.20200000000000001</v>
      </c>
      <c r="AT1241" s="170">
        <v>0.20200000000000001</v>
      </c>
      <c r="AU1241" s="170">
        <v>0.20200000000000001</v>
      </c>
      <c r="AV1241" s="170">
        <v>0.20200000000000001</v>
      </c>
      <c r="AW1241" s="170">
        <v>0.20200000000000001</v>
      </c>
      <c r="AX1241" s="170">
        <v>0.20200000000000001</v>
      </c>
      <c r="AY1241" s="170">
        <v>0.20300000000000001</v>
      </c>
      <c r="AZ1241" s="170">
        <v>0.20200000000000001</v>
      </c>
      <c r="BA1241" s="170">
        <v>0.20200000000000001</v>
      </c>
      <c r="BB1241" s="170">
        <v>0.20200000000000001</v>
      </c>
      <c r="BC1241" s="170">
        <v>0.20200000000000001</v>
      </c>
      <c r="BD1241" s="170">
        <v>0.24399999999999999</v>
      </c>
      <c r="BE1241" s="170">
        <v>0.20200000000000001</v>
      </c>
      <c r="BF1241" s="170">
        <v>0.20200000000000001</v>
      </c>
      <c r="BG1241" s="170">
        <v>0.63</v>
      </c>
      <c r="BH1241" s="170">
        <v>0.63</v>
      </c>
      <c r="BI1241" s="170">
        <v>0.20200000000000001</v>
      </c>
      <c r="BJ1241" s="170">
        <v>0.20300000000000001</v>
      </c>
      <c r="BK1241" s="170">
        <v>0.20200000000000001</v>
      </c>
      <c r="BL1241" s="10"/>
      <c r="BM1241" s="19">
        <f>BK1241/F1241/0.9</f>
        <v>5.6111111111111112E-2</v>
      </c>
      <c r="BO1241"/>
    </row>
    <row r="1242" spans="1:67" s="9" customFormat="1" ht="14" customHeight="1" x14ac:dyDescent="0.35">
      <c r="A1242" s="180" t="s">
        <v>64</v>
      </c>
      <c r="B1242" s="164" t="s">
        <v>1665</v>
      </c>
      <c r="C1242" s="165" t="s">
        <v>95</v>
      </c>
      <c r="D1242" s="166" t="s">
        <v>696</v>
      </c>
      <c r="E1242" s="167" t="s">
        <v>1652</v>
      </c>
      <c r="F1242" s="168">
        <v>10</v>
      </c>
      <c r="G1242" s="169" t="s">
        <v>108</v>
      </c>
      <c r="H1242" s="165"/>
      <c r="I1242" s="170"/>
      <c r="J1242" s="170">
        <v>0</v>
      </c>
      <c r="K1242" s="170">
        <v>0</v>
      </c>
      <c r="L1242" s="170">
        <v>0</v>
      </c>
      <c r="M1242" s="170">
        <v>0</v>
      </c>
      <c r="N1242" s="170">
        <v>0</v>
      </c>
      <c r="O1242" s="170">
        <v>0</v>
      </c>
      <c r="P1242" s="170">
        <v>0</v>
      </c>
      <c r="Q1242" s="170">
        <v>0</v>
      </c>
      <c r="R1242" s="170">
        <v>0</v>
      </c>
      <c r="S1242" s="170">
        <v>0</v>
      </c>
      <c r="T1242" s="170">
        <v>0</v>
      </c>
      <c r="U1242" s="170">
        <v>0</v>
      </c>
      <c r="V1242" s="170">
        <v>0</v>
      </c>
      <c r="W1242" s="170">
        <v>0</v>
      </c>
      <c r="X1242" s="170">
        <v>0</v>
      </c>
      <c r="Y1242" s="170">
        <v>0</v>
      </c>
      <c r="Z1242" s="170">
        <v>0</v>
      </c>
      <c r="AA1242" s="170">
        <v>0</v>
      </c>
      <c r="AB1242" s="170">
        <v>0</v>
      </c>
      <c r="AC1242" s="170">
        <v>0</v>
      </c>
      <c r="AD1242" s="170">
        <v>0</v>
      </c>
      <c r="AE1242" s="170">
        <v>0</v>
      </c>
      <c r="AF1242" s="170">
        <v>0</v>
      </c>
      <c r="AG1242" s="170">
        <v>0</v>
      </c>
      <c r="AH1242" s="170">
        <v>0</v>
      </c>
      <c r="AI1242" s="170">
        <v>0</v>
      </c>
      <c r="AJ1242" s="170">
        <v>0</v>
      </c>
      <c r="AK1242" s="170">
        <v>0</v>
      </c>
      <c r="AL1242" s="170">
        <v>0</v>
      </c>
      <c r="AM1242" s="170">
        <v>0</v>
      </c>
      <c r="AN1242" s="170">
        <v>0</v>
      </c>
      <c r="AO1242" s="170">
        <v>0</v>
      </c>
      <c r="AP1242" s="170">
        <v>0</v>
      </c>
      <c r="AQ1242" s="170">
        <v>0</v>
      </c>
      <c r="AR1242" s="170">
        <v>0</v>
      </c>
      <c r="AS1242" s="170">
        <v>0</v>
      </c>
      <c r="AT1242" s="170">
        <v>0</v>
      </c>
      <c r="AU1242" s="170">
        <v>0</v>
      </c>
      <c r="AV1242" s="170">
        <v>0</v>
      </c>
      <c r="AW1242" s="170">
        <v>0</v>
      </c>
      <c r="AX1242" s="170">
        <v>0</v>
      </c>
      <c r="AY1242" s="170">
        <v>0</v>
      </c>
      <c r="AZ1242" s="170">
        <v>0</v>
      </c>
      <c r="BA1242" s="170">
        <v>0</v>
      </c>
      <c r="BB1242" s="170">
        <v>0</v>
      </c>
      <c r="BC1242" s="170">
        <v>0</v>
      </c>
      <c r="BD1242" s="170">
        <v>0</v>
      </c>
      <c r="BE1242" s="170">
        <v>0</v>
      </c>
      <c r="BF1242" s="170">
        <v>0</v>
      </c>
      <c r="BG1242" s="170">
        <v>0</v>
      </c>
      <c r="BH1242" s="170">
        <v>0</v>
      </c>
      <c r="BI1242" s="170">
        <v>0</v>
      </c>
      <c r="BJ1242" s="170">
        <v>0</v>
      </c>
      <c r="BK1242" s="170">
        <v>0</v>
      </c>
      <c r="BL1242" s="10"/>
      <c r="BM1242" s="19">
        <f>BK1242/F1242/0.9</f>
        <v>0</v>
      </c>
      <c r="BO1242"/>
    </row>
    <row r="1243" spans="1:67" x14ac:dyDescent="0.35">
      <c r="A1243" s="117">
        <v>1</v>
      </c>
      <c r="B1243" s="118"/>
      <c r="C1243" s="118"/>
      <c r="D1243" s="119"/>
      <c r="E1243" s="120"/>
      <c r="F1243" s="118"/>
      <c r="G1243" s="118"/>
      <c r="H1243" s="118"/>
      <c r="I1243" s="118"/>
      <c r="J1243" s="118"/>
      <c r="K1243" s="118"/>
      <c r="L1243" s="118"/>
      <c r="M1243" s="118"/>
      <c r="N1243" s="118"/>
      <c r="O1243" s="118"/>
      <c r="P1243" s="118"/>
      <c r="Q1243" s="118"/>
      <c r="R1243" s="118"/>
      <c r="S1243" s="118"/>
      <c r="T1243" s="118"/>
      <c r="U1243" s="118"/>
      <c r="V1243" s="118"/>
      <c r="W1243" s="118"/>
      <c r="X1243" s="118"/>
      <c r="Y1243" s="118"/>
      <c r="Z1243" s="118"/>
      <c r="AA1243" s="118"/>
      <c r="AB1243" s="118"/>
      <c r="AC1243" s="118"/>
      <c r="AD1243" s="118"/>
      <c r="AE1243" s="118"/>
      <c r="AF1243" s="118"/>
      <c r="AG1243" s="118"/>
      <c r="AH1243" s="118"/>
      <c r="AI1243" s="118"/>
      <c r="AJ1243" s="118"/>
      <c r="AK1243" s="118"/>
      <c r="AL1243" s="118"/>
      <c r="AM1243" s="118"/>
      <c r="AN1243" s="118"/>
      <c r="AO1243" s="118"/>
      <c r="AP1243" s="118"/>
      <c r="AQ1243" s="118"/>
      <c r="AR1243" s="118"/>
      <c r="AS1243" s="118"/>
      <c r="AT1243" s="118"/>
      <c r="AU1243" s="118"/>
      <c r="AV1243" s="118"/>
      <c r="AW1243" s="118"/>
      <c r="AX1243" s="118"/>
      <c r="AY1243" s="118"/>
      <c r="AZ1243" s="118"/>
      <c r="BA1243" s="118"/>
      <c r="BB1243" s="118"/>
      <c r="BC1243" s="118"/>
      <c r="BD1243" s="118"/>
      <c r="BE1243" s="118"/>
      <c r="BF1243" s="118"/>
      <c r="BG1243" s="118"/>
      <c r="BH1243" s="118"/>
      <c r="BI1243" s="118"/>
      <c r="BJ1243" s="118"/>
      <c r="BK1243" s="118"/>
      <c r="BL1243" s="121"/>
    </row>
    <row r="1244" spans="1:67" x14ac:dyDescent="0.35">
      <c r="D1244" s="190"/>
      <c r="E1244" s="191"/>
    </row>
    <row r="1245" spans="1:67" x14ac:dyDescent="0.35">
      <c r="D1245" s="190"/>
      <c r="E1245" s="191"/>
    </row>
    <row r="1246" spans="1:67" x14ac:dyDescent="0.35">
      <c r="D1246" s="190"/>
      <c r="E1246" s="191"/>
    </row>
    <row r="1247" spans="1:67" x14ac:dyDescent="0.35">
      <c r="D1247" s="190"/>
      <c r="E1247" s="191"/>
    </row>
    <row r="1248" spans="1:67" x14ac:dyDescent="0.35">
      <c r="D1248" s="190"/>
      <c r="E1248" s="191"/>
    </row>
    <row r="1249" spans="1:65" x14ac:dyDescent="0.35">
      <c r="D1249" s="190"/>
      <c r="E1249" s="191"/>
    </row>
    <row r="1250" spans="1:65" x14ac:dyDescent="0.35">
      <c r="A1250" s="192" t="s">
        <v>64</v>
      </c>
      <c r="B1250" s="192" t="s">
        <v>1666</v>
      </c>
      <c r="C1250" s="192"/>
      <c r="D1250" s="193" t="s">
        <v>1667</v>
      </c>
      <c r="E1250" s="194" t="s">
        <v>157</v>
      </c>
      <c r="F1250" s="189">
        <v>119</v>
      </c>
      <c r="BG1250" s="189">
        <v>0.31900000000000001</v>
      </c>
      <c r="BH1250" s="189">
        <v>0.31900000000000001</v>
      </c>
      <c r="BI1250" s="189">
        <v>0.23899999999999999</v>
      </c>
      <c r="BJ1250" s="189">
        <v>0.245</v>
      </c>
      <c r="BK1250" s="189">
        <v>0.23799999999999999</v>
      </c>
      <c r="BM1250" s="122">
        <f>BK1250/F1250/0.9</f>
        <v>2.2222222222222222E-3</v>
      </c>
    </row>
    <row r="1251" spans="1:65" x14ac:dyDescent="0.35">
      <c r="A1251" s="192" t="s">
        <v>64</v>
      </c>
      <c r="B1251" s="192" t="s">
        <v>1668</v>
      </c>
      <c r="C1251" s="192"/>
      <c r="D1251" s="193" t="s">
        <v>1667</v>
      </c>
      <c r="E1251" s="194" t="s">
        <v>70</v>
      </c>
      <c r="F1251" s="189">
        <v>30</v>
      </c>
      <c r="BG1251" s="189">
        <v>0.28599999999999998</v>
      </c>
      <c r="BH1251" s="189">
        <v>0.28599999999999998</v>
      </c>
      <c r="BI1251" s="189">
        <v>0.20399999999999999</v>
      </c>
      <c r="BJ1251" s="189">
        <v>0.20399999999999999</v>
      </c>
      <c r="BK1251" s="189">
        <v>0.20799999999999999</v>
      </c>
      <c r="BM1251" s="122">
        <f>BK1251/F1251/0.9</f>
        <v>7.7037037037037031E-3</v>
      </c>
    </row>
    <row r="1252" spans="1:65" x14ac:dyDescent="0.35">
      <c r="A1252" s="192" t="s">
        <v>64</v>
      </c>
      <c r="B1252" s="192" t="s">
        <v>1669</v>
      </c>
      <c r="C1252" s="192"/>
      <c r="D1252" s="193" t="s">
        <v>1667</v>
      </c>
      <c r="E1252" s="194" t="s">
        <v>77</v>
      </c>
      <c r="F1252" s="189">
        <v>2900</v>
      </c>
      <c r="BG1252" s="189">
        <v>0.32300000000000001</v>
      </c>
      <c r="BH1252" s="189">
        <v>0.32300000000000001</v>
      </c>
      <c r="BI1252" s="189">
        <v>0.222</v>
      </c>
      <c r="BJ1252" s="189">
        <v>0.22600000000000001</v>
      </c>
      <c r="BK1252" s="189">
        <v>0.221</v>
      </c>
      <c r="BM1252" s="122">
        <f>BK1252/F1252/0.9</f>
        <v>8.4674329501915698E-5</v>
      </c>
    </row>
    <row r="1253" spans="1:65" x14ac:dyDescent="0.35">
      <c r="A1253" s="192" t="s">
        <v>64</v>
      </c>
      <c r="B1253" s="192" t="s">
        <v>1670</v>
      </c>
      <c r="C1253" s="192" t="s">
        <v>95</v>
      </c>
      <c r="D1253" s="193" t="s">
        <v>1667</v>
      </c>
      <c r="E1253" s="194" t="s">
        <v>1495</v>
      </c>
      <c r="F1253" s="189">
        <v>110</v>
      </c>
      <c r="BG1253" s="189">
        <v>0.28799999999999998</v>
      </c>
      <c r="BH1253" s="189">
        <v>0.28799999999999998</v>
      </c>
      <c r="BI1253" s="189">
        <v>0.22600000000000001</v>
      </c>
      <c r="BJ1253" s="189">
        <v>0.22500000000000001</v>
      </c>
      <c r="BK1253" s="189">
        <v>0.223</v>
      </c>
      <c r="BM1253" s="122">
        <f>BK1253/F1253</f>
        <v>2.0272727272727274E-3</v>
      </c>
    </row>
    <row r="1254" spans="1:65" x14ac:dyDescent="0.35">
      <c r="A1254" s="192" t="s">
        <v>64</v>
      </c>
      <c r="B1254" s="192" t="s">
        <v>1671</v>
      </c>
      <c r="C1254" s="192"/>
      <c r="D1254" s="193" t="s">
        <v>1667</v>
      </c>
      <c r="E1254" s="194" t="s">
        <v>81</v>
      </c>
      <c r="F1254" s="189">
        <v>350</v>
      </c>
      <c r="BG1254" s="189">
        <v>0.27400000000000002</v>
      </c>
      <c r="BH1254" s="189">
        <v>0.27400000000000002</v>
      </c>
      <c r="BI1254" s="189">
        <v>0.20300000000000001</v>
      </c>
      <c r="BJ1254" s="189">
        <v>0.20399999999999999</v>
      </c>
      <c r="BK1254" s="189">
        <v>0.20799999999999999</v>
      </c>
      <c r="BM1254" s="122">
        <f>BK1254/F1254/0.9</f>
        <v>6.6031746031746036E-4</v>
      </c>
    </row>
    <row r="1255" spans="1:65" x14ac:dyDescent="0.35">
      <c r="A1255" s="192" t="s">
        <v>64</v>
      </c>
      <c r="B1255" s="192" t="s">
        <v>1672</v>
      </c>
      <c r="C1255" s="192"/>
      <c r="D1255" s="193" t="s">
        <v>1667</v>
      </c>
      <c r="E1255" s="194" t="s">
        <v>83</v>
      </c>
      <c r="F1255" s="189">
        <v>40</v>
      </c>
      <c r="BG1255" s="189">
        <v>0.312</v>
      </c>
      <c r="BH1255" s="189">
        <v>0.312</v>
      </c>
      <c r="BI1255" s="189">
        <v>0.20300000000000001</v>
      </c>
      <c r="BJ1255" s="189">
        <v>0.20699999999999999</v>
      </c>
      <c r="BK1255" s="189">
        <v>0.20599999999999999</v>
      </c>
      <c r="BM1255" s="122">
        <f>BK1255/F1255/0.9</f>
        <v>5.7222222222222223E-3</v>
      </c>
    </row>
    <row r="1256" spans="1:65" x14ac:dyDescent="0.35">
      <c r="A1256" s="192" t="s">
        <v>64</v>
      </c>
      <c r="B1256" s="192" t="s">
        <v>1673</v>
      </c>
      <c r="C1256" s="192"/>
      <c r="D1256" s="193" t="s">
        <v>1667</v>
      </c>
      <c r="E1256" s="194" t="s">
        <v>79</v>
      </c>
      <c r="F1256" s="189">
        <v>10</v>
      </c>
      <c r="BH1256" s="189">
        <v>0.30199999999999999</v>
      </c>
      <c r="BI1256" s="189">
        <v>0.20499999999999999</v>
      </c>
      <c r="BJ1256" s="189">
        <v>0.20499999999999999</v>
      </c>
      <c r="BK1256" s="189">
        <v>0.20899999999999999</v>
      </c>
      <c r="BM1256" s="122">
        <f>BK1256/F1256/0.9</f>
        <v>2.322222222222222E-2</v>
      </c>
    </row>
    <row r="1257" spans="1:65" x14ac:dyDescent="0.35">
      <c r="A1257" s="192" t="s">
        <v>64</v>
      </c>
      <c r="B1257" s="192" t="s">
        <v>1674</v>
      </c>
      <c r="C1257" s="192" t="s">
        <v>74</v>
      </c>
      <c r="D1257" s="193" t="s">
        <v>1667</v>
      </c>
      <c r="E1257" s="194" t="s">
        <v>75</v>
      </c>
      <c r="F1257" s="189">
        <v>14350</v>
      </c>
      <c r="BG1257" s="189">
        <v>0.39500000000000002</v>
      </c>
      <c r="BH1257" s="189">
        <v>0.39500000000000002</v>
      </c>
      <c r="BI1257" s="189">
        <v>0.20699999999999999</v>
      </c>
      <c r="BJ1257" s="189">
        <v>0.20699999999999999</v>
      </c>
      <c r="BK1257" s="189">
        <v>0.21299999999999999</v>
      </c>
      <c r="BM1257" s="122">
        <f>BK1257/F1257</f>
        <v>1.4843205574912892E-5</v>
      </c>
    </row>
    <row r="1258" spans="1:65" x14ac:dyDescent="0.35">
      <c r="A1258" s="192" t="s">
        <v>64</v>
      </c>
      <c r="B1258" s="192" t="s">
        <v>1675</v>
      </c>
      <c r="C1258" s="192"/>
      <c r="D1258" s="193" t="s">
        <v>1676</v>
      </c>
      <c r="E1258" s="194" t="s">
        <v>157</v>
      </c>
      <c r="F1258" s="189">
        <v>5</v>
      </c>
      <c r="BI1258" s="189">
        <v>0.24099999999999999</v>
      </c>
      <c r="BJ1258" s="189">
        <v>0.433</v>
      </c>
      <c r="BK1258" s="189">
        <v>0.23899999999999999</v>
      </c>
      <c r="BM1258" s="122">
        <f>BK1258/F1258/0.9</f>
        <v>5.3111111111111102E-2</v>
      </c>
    </row>
    <row r="1259" spans="1:65" x14ac:dyDescent="0.35">
      <c r="A1259" s="192" t="s">
        <v>64</v>
      </c>
      <c r="B1259" s="192" t="s">
        <v>1677</v>
      </c>
      <c r="C1259" s="192"/>
      <c r="D1259" s="193" t="s">
        <v>1676</v>
      </c>
      <c r="E1259" s="194" t="s">
        <v>70</v>
      </c>
      <c r="F1259" s="189">
        <v>30</v>
      </c>
      <c r="BI1259" s="189">
        <v>0.20599999999999999</v>
      </c>
      <c r="BJ1259" s="189">
        <v>1.254</v>
      </c>
      <c r="BK1259" s="189">
        <v>0.90200000000000002</v>
      </c>
      <c r="BM1259" s="122">
        <f>BK1259/F1259/0.9</f>
        <v>3.3407407407407406E-2</v>
      </c>
    </row>
    <row r="1260" spans="1:65" x14ac:dyDescent="0.35">
      <c r="A1260" s="192" t="s">
        <v>64</v>
      </c>
      <c r="B1260" s="192" t="s">
        <v>1678</v>
      </c>
      <c r="C1260" s="192"/>
      <c r="D1260" s="193" t="s">
        <v>1676</v>
      </c>
      <c r="E1260" s="194" t="s">
        <v>77</v>
      </c>
      <c r="F1260" s="189">
        <v>810</v>
      </c>
      <c r="BI1260" s="189">
        <v>0.33900000000000002</v>
      </c>
      <c r="BJ1260" s="189">
        <v>41.015000000000001</v>
      </c>
      <c r="BK1260" s="189">
        <v>0.22</v>
      </c>
      <c r="BM1260" s="122">
        <f>BK1260/F1260/0.9</f>
        <v>3.0178326474622773E-4</v>
      </c>
    </row>
    <row r="1261" spans="1:65" x14ac:dyDescent="0.35">
      <c r="A1261" s="192" t="s">
        <v>64</v>
      </c>
      <c r="B1261" s="192" t="s">
        <v>1679</v>
      </c>
      <c r="C1261" s="192"/>
      <c r="D1261" s="193" t="s">
        <v>1676</v>
      </c>
      <c r="E1261" s="194" t="s">
        <v>79</v>
      </c>
      <c r="F1261" s="189">
        <v>5</v>
      </c>
      <c r="BI1261" s="189">
        <v>0.20399999999999999</v>
      </c>
      <c r="BJ1261" s="189">
        <v>0.39500000000000002</v>
      </c>
      <c r="BK1261" s="189">
        <v>0.20899999999999999</v>
      </c>
      <c r="BM1261" s="122">
        <f>BK1261/F1261/0.9</f>
        <v>4.6444444444444441E-2</v>
      </c>
    </row>
    <row r="1262" spans="1:65" x14ac:dyDescent="0.35">
      <c r="A1262" s="192" t="s">
        <v>64</v>
      </c>
      <c r="B1262" s="192" t="s">
        <v>1680</v>
      </c>
      <c r="C1262" s="192"/>
      <c r="D1262" s="193" t="s">
        <v>1676</v>
      </c>
      <c r="E1262" s="194" t="s">
        <v>1495</v>
      </c>
      <c r="F1262" s="189">
        <v>110</v>
      </c>
      <c r="BI1262" s="189">
        <v>0.22600000000000001</v>
      </c>
      <c r="BJ1262" s="189">
        <v>0.432</v>
      </c>
      <c r="BK1262" s="189">
        <v>0.224</v>
      </c>
      <c r="BM1262" s="122">
        <f>BK1262/F1262</f>
        <v>2.0363636363636365E-3</v>
      </c>
    </row>
    <row r="1263" spans="1:65" x14ac:dyDescent="0.35">
      <c r="A1263" s="192" t="s">
        <v>64</v>
      </c>
      <c r="B1263" s="192" t="s">
        <v>1681</v>
      </c>
      <c r="C1263" s="192"/>
      <c r="D1263" s="193" t="s">
        <v>1676</v>
      </c>
      <c r="E1263" s="194" t="s">
        <v>81</v>
      </c>
      <c r="F1263" s="189">
        <v>400</v>
      </c>
      <c r="BI1263" s="189">
        <v>0.20399999999999999</v>
      </c>
      <c r="BJ1263" s="189">
        <v>0.52100000000000002</v>
      </c>
      <c r="BK1263" s="189">
        <v>0.86599999999999999</v>
      </c>
      <c r="BM1263" s="122">
        <f>BK1263/F1263/0.9</f>
        <v>2.4055555555555553E-3</v>
      </c>
    </row>
    <row r="1264" spans="1:65" x14ac:dyDescent="0.35">
      <c r="A1264" s="192" t="s">
        <v>64</v>
      </c>
      <c r="B1264" s="192" t="s">
        <v>1682</v>
      </c>
      <c r="C1264" s="192"/>
      <c r="D1264" s="193" t="s">
        <v>1676</v>
      </c>
      <c r="E1264" s="194" t="s">
        <v>83</v>
      </c>
      <c r="F1264" s="189">
        <v>50</v>
      </c>
      <c r="BI1264" s="189">
        <v>0.20300000000000001</v>
      </c>
      <c r="BJ1264" s="189">
        <v>1.907</v>
      </c>
      <c r="BK1264" s="189">
        <v>0.60299999999999998</v>
      </c>
      <c r="BM1264" s="122">
        <f>BK1264/F1264/0.9</f>
        <v>1.3399999999999999E-2</v>
      </c>
    </row>
    <row r="1265" spans="1:65" x14ac:dyDescent="0.35">
      <c r="A1265" s="192" t="s">
        <v>64</v>
      </c>
      <c r="B1265" s="192" t="s">
        <v>1683</v>
      </c>
      <c r="C1265" s="192" t="s">
        <v>128</v>
      </c>
      <c r="D1265" s="193" t="s">
        <v>1676</v>
      </c>
      <c r="E1265" s="194" t="s">
        <v>75</v>
      </c>
      <c r="F1265" s="189">
        <v>10584</v>
      </c>
      <c r="BI1265" s="189">
        <v>0.20699999999999999</v>
      </c>
      <c r="BJ1265" s="189">
        <v>467.18700000000001</v>
      </c>
      <c r="BK1265" s="189">
        <v>0.29099999999999998</v>
      </c>
      <c r="BM1265" s="122">
        <f>BK1265/F1265</f>
        <v>2.7494331065759637E-5</v>
      </c>
    </row>
    <row r="1266" spans="1:65" x14ac:dyDescent="0.35">
      <c r="D1266" s="190"/>
      <c r="E1266" s="191"/>
    </row>
    <row r="1267" spans="1:65" x14ac:dyDescent="0.35">
      <c r="D1267" s="190"/>
      <c r="E1267" s="191"/>
    </row>
    <row r="1268" spans="1:65" x14ac:dyDescent="0.35">
      <c r="D1268" s="190"/>
      <c r="E1268" s="191"/>
    </row>
    <row r="1269" spans="1:65" x14ac:dyDescent="0.35">
      <c r="A1269" s="192" t="s">
        <v>64</v>
      </c>
      <c r="B1269" s="192" t="s">
        <v>1684</v>
      </c>
      <c r="C1269" s="192" t="s">
        <v>86</v>
      </c>
      <c r="D1269" s="193" t="s">
        <v>1685</v>
      </c>
      <c r="E1269" s="194" t="s">
        <v>157</v>
      </c>
      <c r="F1269" s="189">
        <v>4</v>
      </c>
      <c r="BJ1269" s="189">
        <v>0.86799999999999999</v>
      </c>
      <c r="BK1269" s="189">
        <v>1.9710000000000001</v>
      </c>
      <c r="BM1269" s="122">
        <f>BK1269/F1269/0.9</f>
        <v>0.54749999999999999</v>
      </c>
    </row>
    <row r="1270" spans="1:65" x14ac:dyDescent="0.35">
      <c r="A1270" s="192" t="s">
        <v>64</v>
      </c>
      <c r="B1270" s="192" t="s">
        <v>1686</v>
      </c>
      <c r="C1270" s="192" t="s">
        <v>86</v>
      </c>
      <c r="D1270" s="193" t="s">
        <v>1685</v>
      </c>
      <c r="E1270" s="194" t="s">
        <v>77</v>
      </c>
      <c r="F1270" s="189">
        <v>100</v>
      </c>
      <c r="BJ1270" s="189">
        <v>12.819000000000001</v>
      </c>
      <c r="BK1270" s="189">
        <v>27.388000000000002</v>
      </c>
      <c r="BM1270" s="122">
        <f>BK1270/F1270/0.9</f>
        <v>0.30431111111111114</v>
      </c>
    </row>
    <row r="1271" spans="1:65" x14ac:dyDescent="0.35">
      <c r="A1271" s="192" t="s">
        <v>64</v>
      </c>
      <c r="B1271" s="192" t="s">
        <v>1687</v>
      </c>
      <c r="C1271" s="192" t="s">
        <v>86</v>
      </c>
      <c r="D1271" s="195" t="s">
        <v>1685</v>
      </c>
      <c r="E1271" s="196" t="s">
        <v>75</v>
      </c>
      <c r="F1271" s="189">
        <v>150</v>
      </c>
      <c r="BJ1271" s="189">
        <v>7.8419999999999996</v>
      </c>
      <c r="BK1271" s="189">
        <v>23.167999999999999</v>
      </c>
      <c r="BM1271" s="122">
        <f>BK1271/F1271</f>
        <v>0.15445333333333333</v>
      </c>
    </row>
    <row r="1272" spans="1:65" x14ac:dyDescent="0.35">
      <c r="A1272" s="192" t="s">
        <v>64</v>
      </c>
      <c r="B1272" s="192" t="s">
        <v>1688</v>
      </c>
      <c r="C1272" s="192" t="s">
        <v>86</v>
      </c>
      <c r="D1272" s="189" t="s">
        <v>1689</v>
      </c>
      <c r="E1272" s="189" t="s">
        <v>157</v>
      </c>
      <c r="F1272" s="189">
        <v>2</v>
      </c>
    </row>
    <row r="1273" spans="1:65" x14ac:dyDescent="0.35">
      <c r="A1273" s="192" t="s">
        <v>64</v>
      </c>
      <c r="B1273" s="192" t="s">
        <v>1690</v>
      </c>
      <c r="C1273" s="192" t="s">
        <v>86</v>
      </c>
      <c r="D1273" s="189" t="s">
        <v>1689</v>
      </c>
      <c r="E1273" s="189" t="s">
        <v>77</v>
      </c>
      <c r="F1273" s="189">
        <v>50</v>
      </c>
    </row>
    <row r="1274" spans="1:65" x14ac:dyDescent="0.35">
      <c r="A1274" s="122"/>
      <c r="B1274" s="122"/>
      <c r="C1274" s="122"/>
    </row>
    <row r="1275" spans="1:65" x14ac:dyDescent="0.35">
      <c r="A1275" s="192" t="s">
        <v>438</v>
      </c>
      <c r="B1275" s="192" t="s">
        <v>1691</v>
      </c>
      <c r="C1275" s="192" t="s">
        <v>119</v>
      </c>
      <c r="D1275" s="189" t="s">
        <v>119</v>
      </c>
      <c r="E1275" s="189" t="s">
        <v>83</v>
      </c>
      <c r="F1275" s="189">
        <v>120</v>
      </c>
    </row>
    <row r="1276" spans="1:65" x14ac:dyDescent="0.35">
      <c r="A1276" s="192" t="s">
        <v>438</v>
      </c>
      <c r="B1276" s="192" t="s">
        <v>1692</v>
      </c>
      <c r="C1276" s="192" t="s">
        <v>119</v>
      </c>
      <c r="D1276" s="189" t="s">
        <v>119</v>
      </c>
      <c r="E1276" s="189" t="s">
        <v>70</v>
      </c>
      <c r="F1276" s="189">
        <v>85</v>
      </c>
    </row>
    <row r="1277" spans="1:65" x14ac:dyDescent="0.35">
      <c r="A1277" s="192" t="s">
        <v>438</v>
      </c>
      <c r="B1277" s="192" t="s">
        <v>1693</v>
      </c>
      <c r="C1277" s="192" t="s">
        <v>119</v>
      </c>
      <c r="D1277" s="189" t="s">
        <v>119</v>
      </c>
      <c r="E1277" s="189" t="s">
        <v>81</v>
      </c>
      <c r="F1277" s="189">
        <v>320</v>
      </c>
    </row>
    <row r="1278" spans="1:65" x14ac:dyDescent="0.35">
      <c r="A1278" s="192" t="s">
        <v>438</v>
      </c>
      <c r="B1278" s="192" t="s">
        <v>1691</v>
      </c>
      <c r="C1278" s="192" t="s">
        <v>254</v>
      </c>
      <c r="D1278" s="189" t="s">
        <v>254</v>
      </c>
      <c r="E1278" s="189" t="s">
        <v>83</v>
      </c>
      <c r="F1278" s="189">
        <v>20</v>
      </c>
    </row>
    <row r="1279" spans="1:65" x14ac:dyDescent="0.35">
      <c r="A1279" s="192" t="s">
        <v>438</v>
      </c>
      <c r="B1279" s="192" t="s">
        <v>1692</v>
      </c>
      <c r="C1279" s="192" t="s">
        <v>254</v>
      </c>
      <c r="D1279" s="189" t="s">
        <v>254</v>
      </c>
      <c r="E1279" s="189" t="s">
        <v>70</v>
      </c>
      <c r="F1279" s="189">
        <v>15</v>
      </c>
    </row>
    <row r="1280" spans="1:65" x14ac:dyDescent="0.35">
      <c r="A1280" s="192" t="s">
        <v>438</v>
      </c>
      <c r="B1280" s="192" t="s">
        <v>1693</v>
      </c>
      <c r="C1280" s="192" t="s">
        <v>254</v>
      </c>
      <c r="D1280" s="189" t="s">
        <v>254</v>
      </c>
      <c r="E1280" s="189" t="s">
        <v>81</v>
      </c>
      <c r="F1280" s="189">
        <v>70</v>
      </c>
    </row>
    <row r="1281" spans="1:6" x14ac:dyDescent="0.35">
      <c r="A1281" s="192" t="s">
        <v>438</v>
      </c>
      <c r="B1281" s="192" t="s">
        <v>1691</v>
      </c>
      <c r="C1281" s="192" t="s">
        <v>268</v>
      </c>
      <c r="D1281" s="189" t="s">
        <v>268</v>
      </c>
      <c r="E1281" s="189" t="s">
        <v>83</v>
      </c>
      <c r="F1281" s="189">
        <v>20</v>
      </c>
    </row>
    <row r="1282" spans="1:6" x14ac:dyDescent="0.35">
      <c r="A1282" s="192" t="s">
        <v>438</v>
      </c>
      <c r="B1282" s="192" t="s">
        <v>1692</v>
      </c>
      <c r="C1282" s="192" t="s">
        <v>268</v>
      </c>
      <c r="D1282" s="189" t="s">
        <v>268</v>
      </c>
      <c r="E1282" s="189" t="s">
        <v>70</v>
      </c>
      <c r="F1282" s="189">
        <v>4</v>
      </c>
    </row>
    <row r="1283" spans="1:6" x14ac:dyDescent="0.35">
      <c r="A1283" s="192" t="s">
        <v>438</v>
      </c>
      <c r="B1283" s="192" t="s">
        <v>1693</v>
      </c>
      <c r="C1283" s="192" t="s">
        <v>268</v>
      </c>
      <c r="D1283" s="189" t="s">
        <v>268</v>
      </c>
      <c r="E1283" s="189" t="s">
        <v>81</v>
      </c>
      <c r="F1283" s="189">
        <v>60</v>
      </c>
    </row>
    <row r="1284" spans="1:6" x14ac:dyDescent="0.35">
      <c r="A1284" s="192" t="s">
        <v>438</v>
      </c>
      <c r="B1284" s="192" t="s">
        <v>1691</v>
      </c>
      <c r="C1284" s="192" t="s">
        <v>89</v>
      </c>
      <c r="D1284" s="189" t="s">
        <v>89</v>
      </c>
      <c r="E1284" s="189" t="s">
        <v>83</v>
      </c>
      <c r="F1284" s="189">
        <v>30</v>
      </c>
    </row>
    <row r="1285" spans="1:6" x14ac:dyDescent="0.35">
      <c r="A1285" s="192" t="s">
        <v>438</v>
      </c>
      <c r="B1285" s="192" t="s">
        <v>1692</v>
      </c>
      <c r="C1285" s="192" t="s">
        <v>89</v>
      </c>
      <c r="D1285" s="189" t="s">
        <v>89</v>
      </c>
      <c r="E1285" s="189" t="s">
        <v>70</v>
      </c>
      <c r="F1285" s="189">
        <v>20</v>
      </c>
    </row>
    <row r="1286" spans="1:6" x14ac:dyDescent="0.35">
      <c r="A1286" s="192" t="s">
        <v>438</v>
      </c>
      <c r="B1286" s="192" t="s">
        <v>1693</v>
      </c>
      <c r="C1286" s="192" t="s">
        <v>89</v>
      </c>
      <c r="D1286" s="189" t="s">
        <v>89</v>
      </c>
      <c r="E1286" s="189" t="s">
        <v>81</v>
      </c>
      <c r="F1286" s="189">
        <v>50</v>
      </c>
    </row>
    <row r="1287" spans="1:6" x14ac:dyDescent="0.35">
      <c r="A1287" s="192" t="s">
        <v>438</v>
      </c>
      <c r="B1287" s="192" t="s">
        <v>1694</v>
      </c>
      <c r="C1287" s="192" t="s">
        <v>287</v>
      </c>
      <c r="D1287" s="189" t="s">
        <v>287</v>
      </c>
      <c r="E1287" s="189" t="s">
        <v>83</v>
      </c>
      <c r="F1287" s="189">
        <v>2</v>
      </c>
    </row>
    <row r="1288" spans="1:6" x14ac:dyDescent="0.35">
      <c r="A1288" s="192" t="s">
        <v>438</v>
      </c>
      <c r="B1288" s="192" t="s">
        <v>1692</v>
      </c>
      <c r="C1288" s="192" t="s">
        <v>287</v>
      </c>
      <c r="D1288" s="189" t="s">
        <v>287</v>
      </c>
      <c r="E1288" s="189" t="s">
        <v>70</v>
      </c>
      <c r="F1288" s="189">
        <v>10</v>
      </c>
    </row>
    <row r="1289" spans="1:6" x14ac:dyDescent="0.35">
      <c r="A1289" s="192" t="s">
        <v>438</v>
      </c>
      <c r="B1289" s="192" t="s">
        <v>1693</v>
      </c>
      <c r="C1289" s="192" t="s">
        <v>287</v>
      </c>
      <c r="D1289" s="189" t="s">
        <v>287</v>
      </c>
      <c r="E1289" s="189" t="s">
        <v>81</v>
      </c>
      <c r="F1289" s="189">
        <v>70</v>
      </c>
    </row>
  </sheetData>
  <autoFilter ref="A1:BO1243"/>
  <conditionalFormatting sqref="F718:F722 F330:F332 F708:F709 F766 F1012:F1017 F787 F548 F540:F545 F1029 F769:F771 F911 F415 F777:F779 F559:F560 F578:F583 F371:F380 F50:F51 F600 F133:F140 F995 F76:F81 F83:F88 F32:F34 F635:F638 F53:F67 F585:F586 F665 F936:F937 F676 F893 F947 F1:F3 F993 F735:F745 F404 F120:F122 F805 F36:F39 F888:F891 F1180 F588:F590 F535:F536 F1184 F169:F171 F1192 F641 F142:F151 F153:F159 F1007:F1008 F759:F763 F1238 F1155 F44:F47 F383:F390 F602:F604 F302 F614:F621 F895:F907 F551:F555 F538 F421:F422 F1119:F1123 F1129:F1130 F367:F368 F728:F733 F1002:F1003 F1005 F747:F750 F752:F757 F398 F400:F401 F608:F612 F1071 F808:F809 F925:F934 F655:F663 F325:F328 F1125:F1127 F99:F105 F107:F118 F352 F564:F566 F1132 F1134 F1136 F1138 F1223 F967:F968 F970:F973 F940 F942:F945 F975 F977:F987 F989:F990 F29 F6:F15 F17:F23 F41 F527:F533 F557 F297:F300 F304:F310 F623:F626 F628:F633 F314 F316 F393:F394 F408:F410 F412 F873 F294 F876 F878:F879 F914:F919 F922:F923 F318:F321 F644:F648 F651:F653 F340:F343 F962:F965 F680:F697 F699:F701 F703:F705 F346:F347 F349 F794:F795 F797:F800 F27 F90:F96 F126:F127 F130:F131 F424:F425 F667:F668 F670:F674 F355 F360:F363 F1095:F1098 F1215:F1216 F1233:F1234 F1206 F1208 F1103:F1107 F1109:F1116 F1202 F1204 F1228:F1229 F1231 F851 F1073:F1076 F1225 F283:F292 F881 F884:F885 F597 F1250:F1265 F865:F870 F1084:F1093 F949:F953 F955:F958 F457:F464 F358 F1269:F1048576">
    <cfRule type="containsText" dxfId="18304" priority="18301" stopIfTrue="1" operator="containsText" text="&lt;&gt;">
      <formula>NOT(ISERROR(SEARCH("&lt;&gt;",F1)))</formula>
    </cfRule>
    <cfRule type="containsText" dxfId="18303" priority="18302" stopIfTrue="1" operator="containsText" text="&lt;&gt;">
      <formula>NOT(ISERROR(SEARCH("&lt;&gt;",F1)))</formula>
    </cfRule>
    <cfRule type="containsText" dxfId="18302" priority="18303" stopIfTrue="1" operator="containsText" text="&lt;&gt;">
      <formula>NOT(ISERROR(SEARCH("&lt;&gt;",F1)))</formula>
    </cfRule>
    <cfRule type="containsText" dxfId="18301" priority="18304" stopIfTrue="1" operator="containsText" text="&lt;&gt;">
      <formula>NOT(ISERROR(SEARCH("&lt;&gt;",F1)))</formula>
    </cfRule>
    <cfRule type="containsText" dxfId="18300" priority="18305" stopIfTrue="1" operator="containsText" text="&lt;&gt;">
      <formula>NOT(ISERROR(SEARCH("&lt;&gt;",F1)))</formula>
    </cfRule>
  </conditionalFormatting>
  <conditionalFormatting sqref="F710">
    <cfRule type="containsText" dxfId="18299" priority="18296" stopIfTrue="1" operator="containsText" text="&lt;&gt;">
      <formula>NOT(ISERROR(SEARCH("&lt;&gt;",F710)))</formula>
    </cfRule>
    <cfRule type="containsText" dxfId="18298" priority="18297" stopIfTrue="1" operator="containsText" text="&lt;&gt;">
      <formula>NOT(ISERROR(SEARCH("&lt;&gt;",F710)))</formula>
    </cfRule>
    <cfRule type="containsText" dxfId="18297" priority="18298" stopIfTrue="1" operator="containsText" text="&lt;&gt;">
      <formula>NOT(ISERROR(SEARCH("&lt;&gt;",F710)))</formula>
    </cfRule>
    <cfRule type="containsText" dxfId="18296" priority="18299" stopIfTrue="1" operator="containsText" text="&lt;&gt;">
      <formula>NOT(ISERROR(SEARCH("&lt;&gt;",F710)))</formula>
    </cfRule>
    <cfRule type="containsText" dxfId="18295" priority="18300" stopIfTrue="1" operator="containsText" text="&lt;&gt;">
      <formula>NOT(ISERROR(SEARCH("&lt;&gt;",F710)))</formula>
    </cfRule>
  </conditionalFormatting>
  <conditionalFormatting sqref="F713">
    <cfRule type="containsText" dxfId="18294" priority="18291" stopIfTrue="1" operator="containsText" text="&lt;&gt;">
      <formula>NOT(ISERROR(SEARCH("&lt;&gt;",F713)))</formula>
    </cfRule>
    <cfRule type="containsText" dxfId="18293" priority="18292" stopIfTrue="1" operator="containsText" text="&lt;&gt;">
      <formula>NOT(ISERROR(SEARCH("&lt;&gt;",F713)))</formula>
    </cfRule>
    <cfRule type="containsText" dxfId="18292" priority="18293" stopIfTrue="1" operator="containsText" text="&lt;&gt;">
      <formula>NOT(ISERROR(SEARCH("&lt;&gt;",F713)))</formula>
    </cfRule>
    <cfRule type="containsText" dxfId="18291" priority="18294" stopIfTrue="1" operator="containsText" text="&lt;&gt;">
      <formula>NOT(ISERROR(SEARCH("&lt;&gt;",F713)))</formula>
    </cfRule>
    <cfRule type="containsText" dxfId="18290" priority="18295" stopIfTrue="1" operator="containsText" text="&lt;&gt;">
      <formula>NOT(ISERROR(SEARCH("&lt;&gt;",F713)))</formula>
    </cfRule>
  </conditionalFormatting>
  <conditionalFormatting sqref="F714">
    <cfRule type="containsText" dxfId="18289" priority="18286" stopIfTrue="1" operator="containsText" text="&lt;&gt;">
      <formula>NOT(ISERROR(SEARCH("&lt;&gt;",F714)))</formula>
    </cfRule>
    <cfRule type="containsText" dxfId="18288" priority="18287" stopIfTrue="1" operator="containsText" text="&lt;&gt;">
      <formula>NOT(ISERROR(SEARCH("&lt;&gt;",F714)))</formula>
    </cfRule>
    <cfRule type="containsText" dxfId="18287" priority="18288" stopIfTrue="1" operator="containsText" text="&lt;&gt;">
      <formula>NOT(ISERROR(SEARCH("&lt;&gt;",F714)))</formula>
    </cfRule>
    <cfRule type="containsText" dxfId="18286" priority="18289" stopIfTrue="1" operator="containsText" text="&lt;&gt;">
      <formula>NOT(ISERROR(SEARCH("&lt;&gt;",F714)))</formula>
    </cfRule>
    <cfRule type="containsText" dxfId="18285" priority="18290" stopIfTrue="1" operator="containsText" text="&lt;&gt;">
      <formula>NOT(ISERROR(SEARCH("&lt;&gt;",F714)))</formula>
    </cfRule>
  </conditionalFormatting>
  <conditionalFormatting sqref="F715">
    <cfRule type="containsText" dxfId="18284" priority="18281" stopIfTrue="1" operator="containsText" text="&lt;&gt;">
      <formula>NOT(ISERROR(SEARCH("&lt;&gt;",F715)))</formula>
    </cfRule>
    <cfRule type="containsText" dxfId="18283" priority="18282" stopIfTrue="1" operator="containsText" text="&lt;&gt;">
      <formula>NOT(ISERROR(SEARCH("&lt;&gt;",F715)))</formula>
    </cfRule>
    <cfRule type="containsText" dxfId="18282" priority="18283" stopIfTrue="1" operator="containsText" text="&lt;&gt;">
      <formula>NOT(ISERROR(SEARCH("&lt;&gt;",F715)))</formula>
    </cfRule>
    <cfRule type="containsText" dxfId="18281" priority="18284" stopIfTrue="1" operator="containsText" text="&lt;&gt;">
      <formula>NOT(ISERROR(SEARCH("&lt;&gt;",F715)))</formula>
    </cfRule>
    <cfRule type="containsText" dxfId="18280" priority="18285" stopIfTrue="1" operator="containsText" text="&lt;&gt;">
      <formula>NOT(ISERROR(SEARCH("&lt;&gt;",F715)))</formula>
    </cfRule>
  </conditionalFormatting>
  <conditionalFormatting sqref="F716">
    <cfRule type="containsText" dxfId="18279" priority="18276" stopIfTrue="1" operator="containsText" text="&lt;&gt;">
      <formula>NOT(ISERROR(SEARCH("&lt;&gt;",F716)))</formula>
    </cfRule>
    <cfRule type="containsText" dxfId="18278" priority="18277" stopIfTrue="1" operator="containsText" text="&lt;&gt;">
      <formula>NOT(ISERROR(SEARCH("&lt;&gt;",F716)))</formula>
    </cfRule>
    <cfRule type="containsText" dxfId="18277" priority="18278" stopIfTrue="1" operator="containsText" text="&lt;&gt;">
      <formula>NOT(ISERROR(SEARCH("&lt;&gt;",F716)))</formula>
    </cfRule>
    <cfRule type="containsText" dxfId="18276" priority="18279" stopIfTrue="1" operator="containsText" text="&lt;&gt;">
      <formula>NOT(ISERROR(SEARCH("&lt;&gt;",F716)))</formula>
    </cfRule>
    <cfRule type="containsText" dxfId="18275" priority="18280" stopIfTrue="1" operator="containsText" text="&lt;&gt;">
      <formula>NOT(ISERROR(SEARCH("&lt;&gt;",F716)))</formula>
    </cfRule>
  </conditionalFormatting>
  <conditionalFormatting sqref="F717">
    <cfRule type="containsText" dxfId="18274" priority="18271" stopIfTrue="1" operator="containsText" text="&lt;&gt;">
      <formula>NOT(ISERROR(SEARCH("&lt;&gt;",F717)))</formula>
    </cfRule>
    <cfRule type="containsText" dxfId="18273" priority="18272" stopIfTrue="1" operator="containsText" text="&lt;&gt;">
      <formula>NOT(ISERROR(SEARCH("&lt;&gt;",F717)))</formula>
    </cfRule>
    <cfRule type="containsText" dxfId="18272" priority="18273" stopIfTrue="1" operator="containsText" text="&lt;&gt;">
      <formula>NOT(ISERROR(SEARCH("&lt;&gt;",F717)))</formula>
    </cfRule>
    <cfRule type="containsText" dxfId="18271" priority="18274" stopIfTrue="1" operator="containsText" text="&lt;&gt;">
      <formula>NOT(ISERROR(SEARCH("&lt;&gt;",F717)))</formula>
    </cfRule>
    <cfRule type="containsText" dxfId="18270" priority="18275" stopIfTrue="1" operator="containsText" text="&lt;&gt;">
      <formula>NOT(ISERROR(SEARCH("&lt;&gt;",F717)))</formula>
    </cfRule>
  </conditionalFormatting>
  <conditionalFormatting sqref="F1020">
    <cfRule type="containsText" dxfId="18269" priority="18266" stopIfTrue="1" operator="containsText" text="&lt;&gt;">
      <formula>NOT(ISERROR(SEARCH("&lt;&gt;",F1020)))</formula>
    </cfRule>
    <cfRule type="containsText" dxfId="18268" priority="18267" stopIfTrue="1" operator="containsText" text="&lt;&gt;">
      <formula>NOT(ISERROR(SEARCH("&lt;&gt;",F1020)))</formula>
    </cfRule>
    <cfRule type="containsText" dxfId="18267" priority="18268" stopIfTrue="1" operator="containsText" text="&lt;&gt;">
      <formula>NOT(ISERROR(SEARCH("&lt;&gt;",F1020)))</formula>
    </cfRule>
    <cfRule type="containsText" dxfId="18266" priority="18269" stopIfTrue="1" operator="containsText" text="&lt;&gt;">
      <formula>NOT(ISERROR(SEARCH("&lt;&gt;",F1020)))</formula>
    </cfRule>
    <cfRule type="containsText" dxfId="18265" priority="18270" stopIfTrue="1" operator="containsText" text="&lt;&gt;">
      <formula>NOT(ISERROR(SEARCH("&lt;&gt;",F1020)))</formula>
    </cfRule>
  </conditionalFormatting>
  <conditionalFormatting sqref="F168">
    <cfRule type="containsText" dxfId="18264" priority="18261" stopIfTrue="1" operator="containsText" text="&lt;&gt;">
      <formula>NOT(ISERROR(SEARCH("&lt;&gt;",F168)))</formula>
    </cfRule>
    <cfRule type="containsText" dxfId="18263" priority="18262" stopIfTrue="1" operator="containsText" text="&lt;&gt;">
      <formula>NOT(ISERROR(SEARCH("&lt;&gt;",F168)))</formula>
    </cfRule>
    <cfRule type="containsText" dxfId="18262" priority="18263" stopIfTrue="1" operator="containsText" text="&lt;&gt;">
      <formula>NOT(ISERROR(SEARCH("&lt;&gt;",F168)))</formula>
    </cfRule>
    <cfRule type="containsText" dxfId="18261" priority="18264" stopIfTrue="1" operator="containsText" text="&lt;&gt;">
      <formula>NOT(ISERROR(SEARCH("&lt;&gt;",F168)))</formula>
    </cfRule>
    <cfRule type="containsText" dxfId="18260" priority="18265" stopIfTrue="1" operator="containsText" text="&lt;&gt;">
      <formula>NOT(ISERROR(SEARCH("&lt;&gt;",F168)))</formula>
    </cfRule>
  </conditionalFormatting>
  <conditionalFormatting sqref="F1019">
    <cfRule type="containsText" dxfId="18259" priority="18256" stopIfTrue="1" operator="containsText" text="&lt;&gt;">
      <formula>NOT(ISERROR(SEARCH("&lt;&gt;",F1019)))</formula>
    </cfRule>
    <cfRule type="containsText" dxfId="18258" priority="18257" stopIfTrue="1" operator="containsText" text="&lt;&gt;">
      <formula>NOT(ISERROR(SEARCH("&lt;&gt;",F1019)))</formula>
    </cfRule>
    <cfRule type="containsText" dxfId="18257" priority="18258" stopIfTrue="1" operator="containsText" text="&lt;&gt;">
      <formula>NOT(ISERROR(SEARCH("&lt;&gt;",F1019)))</formula>
    </cfRule>
    <cfRule type="containsText" dxfId="18256" priority="18259" stopIfTrue="1" operator="containsText" text="&lt;&gt;">
      <formula>NOT(ISERROR(SEARCH("&lt;&gt;",F1019)))</formula>
    </cfRule>
    <cfRule type="containsText" dxfId="18255" priority="18260" stopIfTrue="1" operator="containsText" text="&lt;&gt;">
      <formula>NOT(ISERROR(SEARCH("&lt;&gt;",F1019)))</formula>
    </cfRule>
  </conditionalFormatting>
  <conditionalFormatting sqref="F413">
    <cfRule type="containsText" dxfId="18254" priority="18251" stopIfTrue="1" operator="containsText" text="&lt;&gt;">
      <formula>NOT(ISERROR(SEARCH("&lt;&gt;",F413)))</formula>
    </cfRule>
    <cfRule type="containsText" dxfId="18253" priority="18252" stopIfTrue="1" operator="containsText" text="&lt;&gt;">
      <formula>NOT(ISERROR(SEARCH("&lt;&gt;",F413)))</formula>
    </cfRule>
    <cfRule type="containsText" dxfId="18252" priority="18253" stopIfTrue="1" operator="containsText" text="&lt;&gt;">
      <formula>NOT(ISERROR(SEARCH("&lt;&gt;",F413)))</formula>
    </cfRule>
    <cfRule type="containsText" dxfId="18251" priority="18254" stopIfTrue="1" operator="containsText" text="&lt;&gt;">
      <formula>NOT(ISERROR(SEARCH("&lt;&gt;",F413)))</formula>
    </cfRule>
    <cfRule type="containsText" dxfId="18250" priority="18255" stopIfTrue="1" operator="containsText" text="&lt;&gt;">
      <formula>NOT(ISERROR(SEARCH("&lt;&gt;",F413)))</formula>
    </cfRule>
  </conditionalFormatting>
  <conditionalFormatting sqref="F414">
    <cfRule type="containsText" dxfId="18249" priority="18246" stopIfTrue="1" operator="containsText" text="&lt;&gt;">
      <formula>NOT(ISERROR(SEARCH("&lt;&gt;",F414)))</formula>
    </cfRule>
    <cfRule type="containsText" dxfId="18248" priority="18247" stopIfTrue="1" operator="containsText" text="&lt;&gt;">
      <formula>NOT(ISERROR(SEARCH("&lt;&gt;",F414)))</formula>
    </cfRule>
    <cfRule type="containsText" dxfId="18247" priority="18248" stopIfTrue="1" operator="containsText" text="&lt;&gt;">
      <formula>NOT(ISERROR(SEARCH("&lt;&gt;",F414)))</formula>
    </cfRule>
    <cfRule type="containsText" dxfId="18246" priority="18249" stopIfTrue="1" operator="containsText" text="&lt;&gt;">
      <formula>NOT(ISERROR(SEARCH("&lt;&gt;",F414)))</formula>
    </cfRule>
    <cfRule type="containsText" dxfId="18245" priority="18250" stopIfTrue="1" operator="containsText" text="&lt;&gt;">
      <formula>NOT(ISERROR(SEARCH("&lt;&gt;",F414)))</formula>
    </cfRule>
  </conditionalFormatting>
  <conditionalFormatting sqref="F330:F332 F708:F710 F766 F787 F548 F540:F545 F769:F771 F911 F777:F779 F559:F560 F578:F583 F371:F380 F1029 F50:F51 F600 F1023 F133:F140 F995 F76:F81 F83:F88 F32:F34 F635:F638 F53:F67 F585:F586 F665 F936:F937 F676 F893 F947 F1:F3 F993 F735:F745 F404 F120:F122 F805 F36:F39 F888:F891 F1180 F588:F590 F535:F536 F1184 F168:F171 F1192 F641 F142:F151 F153:F159 F1007:F1008 F759:F763 F1238 F1155 F44:F47 F383:F390 F602:F604 F302 F614:F621 F895:F907 F551:F555 F538 F421:F422 F1119:F1123 F1129:F1130 F367:F368 F728:F733 F1002:F1003 F1005 F747:F750 F752:F757 F398 F400:F401 F608:F612 F1071 F808:F809 F1012:F1017 F925:F934 F655:F663 F325:F328 F1125:F1127 F99:F105 F107:F118 F713:F722 F352 F564:F566 F1132 F1134 F1136 F1138 F1223 F967:F968 F970:F973 F940 F942:F945 F975 F977:F987 F989:F990 F29 F6:F15 F17:F23 F41 F527:F533 F557 F297:F300 F304:F310 F623:F626 F628:F633 F314 F316 F393:F394 F408:F410 F412:F415 F873 F294 F876 F878:F879 F914:F919 F922:F923 F318:F321 F644:F648 F651:F653 F340:F343 F962:F965 F680:F697 F699:F701 F703:F705 F346:F347 F349 F794:F795 F797:F800 F27 F90:F96 F126:F127 F130:F131 F424:F425 F667:F668 F670:F674 F1019:F1020 F355 F360:F363 F1095:F1098 F1215:F1216 F1233:F1234 F1206 F1208 F1103:F1107 F1109:F1116 F1202 F1204 F1228:F1229 F1231 F851 F1073:F1076 F1225 F283:F292 F881 F884:F885 F597 F1250:F1265 F865:F870 F1084:F1093 F949:F953 F955:F958 F457:F464 F358 F1269:F1048576">
    <cfRule type="containsText" dxfId="18244" priority="18235" stopIfTrue="1" operator="containsText" text="&lt;&gt;">
      <formula>NOT(ISERROR(SEARCH("&lt;&gt;",F1)))</formula>
    </cfRule>
    <cfRule type="containsText" dxfId="18243" priority="18236" stopIfTrue="1" operator="containsText" text="&lt;&gt;">
      <formula>NOT(ISERROR(SEARCH("&lt;&gt;",F1)))</formula>
    </cfRule>
    <cfRule type="containsText" dxfId="18242" priority="18237" stopIfTrue="1" operator="containsText" text="&lt;&gt;">
      <formula>NOT(ISERROR(SEARCH("&lt;&gt;",F1)))</formula>
    </cfRule>
    <cfRule type="containsText" dxfId="18241" priority="18238" stopIfTrue="1" operator="containsText" text="&lt;&gt;">
      <formula>NOT(ISERROR(SEARCH("&lt;&gt;",F1)))</formula>
    </cfRule>
    <cfRule type="containsText" dxfId="18240" priority="18239" stopIfTrue="1" operator="containsText" text="&lt;&gt;">
      <formula>NOT(ISERROR(SEARCH("&lt;&gt;",F1)))</formula>
    </cfRule>
    <cfRule type="containsText" dxfId="18239" priority="18240" stopIfTrue="1" operator="containsText" text="&lt;&gt;">
      <formula>NOT(ISERROR(SEARCH("&lt;&gt;",F1)))</formula>
    </cfRule>
    <cfRule type="containsText" dxfId="18238" priority="18241" stopIfTrue="1" operator="containsText" text="&lt;&gt;">
      <formula>NOT(ISERROR(SEARCH("&lt;&gt;",F1)))</formula>
    </cfRule>
    <cfRule type="containsText" dxfId="18237" priority="18242" stopIfTrue="1" operator="containsText" text="&lt;&gt;">
      <formula>NOT(ISERROR(SEARCH("&lt;&gt;",F1)))</formula>
    </cfRule>
    <cfRule type="containsText" dxfId="18236" priority="18243" stopIfTrue="1" operator="containsText" text="&lt;&gt;">
      <formula>NOT(ISERROR(SEARCH("&lt;&gt;",F1)))</formula>
    </cfRule>
    <cfRule type="containsText" dxfId="18235" priority="18244" stopIfTrue="1" operator="containsText" text="&lt;&gt;">
      <formula>NOT(ISERROR(SEARCH("&lt;&gt;",F1)))</formula>
    </cfRule>
    <cfRule type="containsText" dxfId="18234" priority="18245" stopIfTrue="1" operator="containsText" text="&lt;&gt;">
      <formula>NOT(ISERROR(SEARCH("&lt;&gt;",F1)))</formula>
    </cfRule>
  </conditionalFormatting>
  <conditionalFormatting sqref="F946">
    <cfRule type="containsText" dxfId="18233" priority="18230" stopIfTrue="1" operator="containsText" text="&lt;&gt;">
      <formula>NOT(ISERROR(SEARCH("&lt;&gt;",F946)))</formula>
    </cfRule>
    <cfRule type="containsText" dxfId="18232" priority="18231" stopIfTrue="1" operator="containsText" text="&lt;&gt;">
      <formula>NOT(ISERROR(SEARCH("&lt;&gt;",F946)))</formula>
    </cfRule>
    <cfRule type="containsText" dxfId="18231" priority="18232" stopIfTrue="1" operator="containsText" text="&lt;&gt;">
      <formula>NOT(ISERROR(SEARCH("&lt;&gt;",F946)))</formula>
    </cfRule>
    <cfRule type="containsText" dxfId="18230" priority="18233" stopIfTrue="1" operator="containsText" text="&lt;&gt;">
      <formula>NOT(ISERROR(SEARCH("&lt;&gt;",F946)))</formula>
    </cfRule>
    <cfRule type="containsText" dxfId="18229" priority="18234" stopIfTrue="1" operator="containsText" text="&lt;&gt;">
      <formula>NOT(ISERROR(SEARCH("&lt;&gt;",F946)))</formula>
    </cfRule>
  </conditionalFormatting>
  <conditionalFormatting sqref="F946">
    <cfRule type="containsText" dxfId="18228" priority="18219" stopIfTrue="1" operator="containsText" text="&lt;&gt;">
      <formula>NOT(ISERROR(SEARCH("&lt;&gt;",F946)))</formula>
    </cfRule>
    <cfRule type="containsText" dxfId="18227" priority="18220" stopIfTrue="1" operator="containsText" text="&lt;&gt;">
      <formula>NOT(ISERROR(SEARCH("&lt;&gt;",F946)))</formula>
    </cfRule>
    <cfRule type="containsText" dxfId="18226" priority="18221" stopIfTrue="1" operator="containsText" text="&lt;&gt;">
      <formula>NOT(ISERROR(SEARCH("&lt;&gt;",F946)))</formula>
    </cfRule>
    <cfRule type="containsText" dxfId="18225" priority="18222" stopIfTrue="1" operator="containsText" text="&lt;&gt;">
      <formula>NOT(ISERROR(SEARCH("&lt;&gt;",F946)))</formula>
    </cfRule>
    <cfRule type="containsText" dxfId="18224" priority="18223" stopIfTrue="1" operator="containsText" text="&lt;&gt;">
      <formula>NOT(ISERROR(SEARCH("&lt;&gt;",F946)))</formula>
    </cfRule>
    <cfRule type="containsText" dxfId="18223" priority="18224" stopIfTrue="1" operator="containsText" text="&lt;&gt;">
      <formula>NOT(ISERROR(SEARCH("&lt;&gt;",F946)))</formula>
    </cfRule>
    <cfRule type="containsText" dxfId="18222" priority="18225" stopIfTrue="1" operator="containsText" text="&lt;&gt;">
      <formula>NOT(ISERROR(SEARCH("&lt;&gt;",F946)))</formula>
    </cfRule>
    <cfRule type="containsText" dxfId="18221" priority="18226" stopIfTrue="1" operator="containsText" text="&lt;&gt;">
      <formula>NOT(ISERROR(SEARCH("&lt;&gt;",F946)))</formula>
    </cfRule>
    <cfRule type="containsText" dxfId="18220" priority="18227" stopIfTrue="1" operator="containsText" text="&lt;&gt;">
      <formula>NOT(ISERROR(SEARCH("&lt;&gt;",F946)))</formula>
    </cfRule>
    <cfRule type="containsText" dxfId="18219" priority="18228" stopIfTrue="1" operator="containsText" text="&lt;&gt;">
      <formula>NOT(ISERROR(SEARCH("&lt;&gt;",F946)))</formula>
    </cfRule>
    <cfRule type="containsText" dxfId="18218" priority="18229" stopIfTrue="1" operator="containsText" text="&lt;&gt;">
      <formula>NOT(ISERROR(SEARCH("&lt;&gt;",F946)))</formula>
    </cfRule>
  </conditionalFormatting>
  <conditionalFormatting sqref="F1:F1048576">
    <cfRule type="containsText" dxfId="18217" priority="18218" stopIfTrue="1" operator="containsText" text="&lt;&gt;">
      <formula>NOT(ISERROR(SEARCH("&lt;&gt;",F1)))</formula>
    </cfRule>
  </conditionalFormatting>
  <conditionalFormatting sqref="F329">
    <cfRule type="containsText" dxfId="18216" priority="18213" stopIfTrue="1" operator="containsText" text="&lt;&gt;">
      <formula>NOT(ISERROR(SEARCH("&lt;&gt;",F329)))</formula>
    </cfRule>
    <cfRule type="containsText" dxfId="18215" priority="18214" stopIfTrue="1" operator="containsText" text="&lt;&gt;">
      <formula>NOT(ISERROR(SEARCH("&lt;&gt;",F329)))</formula>
    </cfRule>
    <cfRule type="containsText" dxfId="18214" priority="18215" stopIfTrue="1" operator="containsText" text="&lt;&gt;">
      <formula>NOT(ISERROR(SEARCH("&lt;&gt;",F329)))</formula>
    </cfRule>
    <cfRule type="containsText" dxfId="18213" priority="18216" stopIfTrue="1" operator="containsText" text="&lt;&gt;">
      <formula>NOT(ISERROR(SEARCH("&lt;&gt;",F329)))</formula>
    </cfRule>
    <cfRule type="containsText" dxfId="18212" priority="18217" stopIfTrue="1" operator="containsText" text="&lt;&gt;">
      <formula>NOT(ISERROR(SEARCH("&lt;&gt;",F329)))</formula>
    </cfRule>
  </conditionalFormatting>
  <conditionalFormatting sqref="F329">
    <cfRule type="containsText" dxfId="18211" priority="18202" stopIfTrue="1" operator="containsText" text="&lt;&gt;">
      <formula>NOT(ISERROR(SEARCH("&lt;&gt;",F329)))</formula>
    </cfRule>
    <cfRule type="containsText" dxfId="18210" priority="18203" stopIfTrue="1" operator="containsText" text="&lt;&gt;">
      <formula>NOT(ISERROR(SEARCH("&lt;&gt;",F329)))</formula>
    </cfRule>
    <cfRule type="containsText" dxfId="18209" priority="18204" stopIfTrue="1" operator="containsText" text="&lt;&gt;">
      <formula>NOT(ISERROR(SEARCH("&lt;&gt;",F329)))</formula>
    </cfRule>
    <cfRule type="containsText" dxfId="18208" priority="18205" stopIfTrue="1" operator="containsText" text="&lt;&gt;">
      <formula>NOT(ISERROR(SEARCH("&lt;&gt;",F329)))</formula>
    </cfRule>
    <cfRule type="containsText" dxfId="18207" priority="18206" stopIfTrue="1" operator="containsText" text="&lt;&gt;">
      <formula>NOT(ISERROR(SEARCH("&lt;&gt;",F329)))</formula>
    </cfRule>
    <cfRule type="containsText" dxfId="18206" priority="18207" stopIfTrue="1" operator="containsText" text="&lt;&gt;">
      <formula>NOT(ISERROR(SEARCH("&lt;&gt;",F329)))</formula>
    </cfRule>
    <cfRule type="containsText" dxfId="18205" priority="18208" stopIfTrue="1" operator="containsText" text="&lt;&gt;">
      <formula>NOT(ISERROR(SEARCH("&lt;&gt;",F329)))</formula>
    </cfRule>
    <cfRule type="containsText" dxfId="18204" priority="18209" stopIfTrue="1" operator="containsText" text="&lt;&gt;">
      <formula>NOT(ISERROR(SEARCH("&lt;&gt;",F329)))</formula>
    </cfRule>
    <cfRule type="containsText" dxfId="18203" priority="18210" stopIfTrue="1" operator="containsText" text="&lt;&gt;">
      <formula>NOT(ISERROR(SEARCH("&lt;&gt;",F329)))</formula>
    </cfRule>
    <cfRule type="containsText" dxfId="18202" priority="18211" stopIfTrue="1" operator="containsText" text="&lt;&gt;">
      <formula>NOT(ISERROR(SEARCH("&lt;&gt;",F329)))</formula>
    </cfRule>
    <cfRule type="containsText" dxfId="18201" priority="18212" stopIfTrue="1" operator="containsText" text="&lt;&gt;">
      <formula>NOT(ISERROR(SEARCH("&lt;&gt;",F329)))</formula>
    </cfRule>
  </conditionalFormatting>
  <conditionalFormatting sqref="F329">
    <cfRule type="containsText" dxfId="18200" priority="18201" stopIfTrue="1" operator="containsText" text="&lt;&gt;">
      <formula>NOT(ISERROR(SEARCH("&lt;&gt;",F329)))</formula>
    </cfRule>
  </conditionalFormatting>
  <conditionalFormatting sqref="F707">
    <cfRule type="containsText" dxfId="18199" priority="18196" stopIfTrue="1" operator="containsText" text="&lt;&gt;">
      <formula>NOT(ISERROR(SEARCH("&lt;&gt;",F707)))</formula>
    </cfRule>
    <cfRule type="containsText" dxfId="18198" priority="18197" stopIfTrue="1" operator="containsText" text="&lt;&gt;">
      <formula>NOT(ISERROR(SEARCH("&lt;&gt;",F707)))</formula>
    </cfRule>
    <cfRule type="containsText" dxfId="18197" priority="18198" stopIfTrue="1" operator="containsText" text="&lt;&gt;">
      <formula>NOT(ISERROR(SEARCH("&lt;&gt;",F707)))</formula>
    </cfRule>
    <cfRule type="containsText" dxfId="18196" priority="18199" stopIfTrue="1" operator="containsText" text="&lt;&gt;">
      <formula>NOT(ISERROR(SEARCH("&lt;&gt;",F707)))</formula>
    </cfRule>
    <cfRule type="containsText" dxfId="18195" priority="18200" stopIfTrue="1" operator="containsText" text="&lt;&gt;">
      <formula>NOT(ISERROR(SEARCH("&lt;&gt;",F707)))</formula>
    </cfRule>
  </conditionalFormatting>
  <conditionalFormatting sqref="F707">
    <cfRule type="containsText" dxfId="18194" priority="18185" stopIfTrue="1" operator="containsText" text="&lt;&gt;">
      <formula>NOT(ISERROR(SEARCH("&lt;&gt;",F707)))</formula>
    </cfRule>
    <cfRule type="containsText" dxfId="18193" priority="18186" stopIfTrue="1" operator="containsText" text="&lt;&gt;">
      <formula>NOT(ISERROR(SEARCH("&lt;&gt;",F707)))</formula>
    </cfRule>
    <cfRule type="containsText" dxfId="18192" priority="18187" stopIfTrue="1" operator="containsText" text="&lt;&gt;">
      <formula>NOT(ISERROR(SEARCH("&lt;&gt;",F707)))</formula>
    </cfRule>
    <cfRule type="containsText" dxfId="18191" priority="18188" stopIfTrue="1" operator="containsText" text="&lt;&gt;">
      <formula>NOT(ISERROR(SEARCH("&lt;&gt;",F707)))</formula>
    </cfRule>
    <cfRule type="containsText" dxfId="18190" priority="18189" stopIfTrue="1" operator="containsText" text="&lt;&gt;">
      <formula>NOT(ISERROR(SEARCH("&lt;&gt;",F707)))</formula>
    </cfRule>
    <cfRule type="containsText" dxfId="18189" priority="18190" stopIfTrue="1" operator="containsText" text="&lt;&gt;">
      <formula>NOT(ISERROR(SEARCH("&lt;&gt;",F707)))</formula>
    </cfRule>
    <cfRule type="containsText" dxfId="18188" priority="18191" stopIfTrue="1" operator="containsText" text="&lt;&gt;">
      <formula>NOT(ISERROR(SEARCH("&lt;&gt;",F707)))</formula>
    </cfRule>
    <cfRule type="containsText" dxfId="18187" priority="18192" stopIfTrue="1" operator="containsText" text="&lt;&gt;">
      <formula>NOT(ISERROR(SEARCH("&lt;&gt;",F707)))</formula>
    </cfRule>
    <cfRule type="containsText" dxfId="18186" priority="18193" stopIfTrue="1" operator="containsText" text="&lt;&gt;">
      <formula>NOT(ISERROR(SEARCH("&lt;&gt;",F707)))</formula>
    </cfRule>
    <cfRule type="containsText" dxfId="18185" priority="18194" stopIfTrue="1" operator="containsText" text="&lt;&gt;">
      <formula>NOT(ISERROR(SEARCH("&lt;&gt;",F707)))</formula>
    </cfRule>
    <cfRule type="containsText" dxfId="18184" priority="18195" stopIfTrue="1" operator="containsText" text="&lt;&gt;">
      <formula>NOT(ISERROR(SEARCH("&lt;&gt;",F707)))</formula>
    </cfRule>
  </conditionalFormatting>
  <conditionalFormatting sqref="F707">
    <cfRule type="containsText" dxfId="18183" priority="18184" stopIfTrue="1" operator="containsText" text="&lt;&gt;">
      <formula>NOT(ISERROR(SEARCH("&lt;&gt;",F707)))</formula>
    </cfRule>
  </conditionalFormatting>
  <conditionalFormatting sqref="F766 F787 F535:F536 F548 F540:F545 F557 F559:F560 F564:F566 F538">
    <cfRule type="containsText" dxfId="18182" priority="18183" stopIfTrue="1" operator="containsText" text="&lt;&gt;">
      <formula>NOT(ISERROR(SEARCH("&lt;&gt;",F535)))</formula>
    </cfRule>
  </conditionalFormatting>
  <conditionalFormatting sqref="F344">
    <cfRule type="containsText" dxfId="18181" priority="18178" stopIfTrue="1" operator="containsText" text="&lt;&gt;">
      <formula>NOT(ISERROR(SEARCH("&lt;&gt;",F344)))</formula>
    </cfRule>
    <cfRule type="containsText" dxfId="18180" priority="18179" stopIfTrue="1" operator="containsText" text="&lt;&gt;">
      <formula>NOT(ISERROR(SEARCH("&lt;&gt;",F344)))</formula>
    </cfRule>
    <cfRule type="containsText" dxfId="18179" priority="18180" stopIfTrue="1" operator="containsText" text="&lt;&gt;">
      <formula>NOT(ISERROR(SEARCH("&lt;&gt;",F344)))</formula>
    </cfRule>
    <cfRule type="containsText" dxfId="18178" priority="18181" stopIfTrue="1" operator="containsText" text="&lt;&gt;">
      <formula>NOT(ISERROR(SEARCH("&lt;&gt;",F344)))</formula>
    </cfRule>
    <cfRule type="containsText" dxfId="18177" priority="18182" stopIfTrue="1" operator="containsText" text="&lt;&gt;">
      <formula>NOT(ISERROR(SEARCH("&lt;&gt;",F344)))</formula>
    </cfRule>
  </conditionalFormatting>
  <conditionalFormatting sqref="F344">
    <cfRule type="containsText" dxfId="18176" priority="18167" stopIfTrue="1" operator="containsText" text="&lt;&gt;">
      <formula>NOT(ISERROR(SEARCH("&lt;&gt;",F344)))</formula>
    </cfRule>
    <cfRule type="containsText" dxfId="18175" priority="18168" stopIfTrue="1" operator="containsText" text="&lt;&gt;">
      <formula>NOT(ISERROR(SEARCH("&lt;&gt;",F344)))</formula>
    </cfRule>
    <cfRule type="containsText" dxfId="18174" priority="18169" stopIfTrue="1" operator="containsText" text="&lt;&gt;">
      <formula>NOT(ISERROR(SEARCH("&lt;&gt;",F344)))</formula>
    </cfRule>
    <cfRule type="containsText" dxfId="18173" priority="18170" stopIfTrue="1" operator="containsText" text="&lt;&gt;">
      <formula>NOT(ISERROR(SEARCH("&lt;&gt;",F344)))</formula>
    </cfRule>
    <cfRule type="containsText" dxfId="18172" priority="18171" stopIfTrue="1" operator="containsText" text="&lt;&gt;">
      <formula>NOT(ISERROR(SEARCH("&lt;&gt;",F344)))</formula>
    </cfRule>
    <cfRule type="containsText" dxfId="18171" priority="18172" stopIfTrue="1" operator="containsText" text="&lt;&gt;">
      <formula>NOT(ISERROR(SEARCH("&lt;&gt;",F344)))</formula>
    </cfRule>
    <cfRule type="containsText" dxfId="18170" priority="18173" stopIfTrue="1" operator="containsText" text="&lt;&gt;">
      <formula>NOT(ISERROR(SEARCH("&lt;&gt;",F344)))</formula>
    </cfRule>
    <cfRule type="containsText" dxfId="18169" priority="18174" stopIfTrue="1" operator="containsText" text="&lt;&gt;">
      <formula>NOT(ISERROR(SEARCH("&lt;&gt;",F344)))</formula>
    </cfRule>
    <cfRule type="containsText" dxfId="18168" priority="18175" stopIfTrue="1" operator="containsText" text="&lt;&gt;">
      <formula>NOT(ISERROR(SEARCH("&lt;&gt;",F344)))</formula>
    </cfRule>
    <cfRule type="containsText" dxfId="18167" priority="18176" stopIfTrue="1" operator="containsText" text="&lt;&gt;">
      <formula>NOT(ISERROR(SEARCH("&lt;&gt;",F344)))</formula>
    </cfRule>
    <cfRule type="containsText" dxfId="18166" priority="18177" stopIfTrue="1" operator="containsText" text="&lt;&gt;">
      <formula>NOT(ISERROR(SEARCH("&lt;&gt;",F344)))</formula>
    </cfRule>
  </conditionalFormatting>
  <conditionalFormatting sqref="F344">
    <cfRule type="containsText" dxfId="18165" priority="18166" stopIfTrue="1" operator="containsText" text="&lt;&gt;">
      <formula>NOT(ISERROR(SEARCH("&lt;&gt;",F344)))</formula>
    </cfRule>
  </conditionalFormatting>
  <conditionalFormatting sqref="F344">
    <cfRule type="containsText" dxfId="18164" priority="18165" stopIfTrue="1" operator="containsText" text="&lt;&gt;">
      <formula>NOT(ISERROR(SEARCH("&lt;&gt;",F344)))</formula>
    </cfRule>
  </conditionalFormatting>
  <conditionalFormatting sqref="F764">
    <cfRule type="containsText" dxfId="18163" priority="18160" stopIfTrue="1" operator="containsText" text="&lt;&gt;">
      <formula>NOT(ISERROR(SEARCH("&lt;&gt;",F764)))</formula>
    </cfRule>
    <cfRule type="containsText" dxfId="18162" priority="18161" stopIfTrue="1" operator="containsText" text="&lt;&gt;">
      <formula>NOT(ISERROR(SEARCH("&lt;&gt;",F764)))</formula>
    </cfRule>
    <cfRule type="containsText" dxfId="18161" priority="18162" stopIfTrue="1" operator="containsText" text="&lt;&gt;">
      <formula>NOT(ISERROR(SEARCH("&lt;&gt;",F764)))</formula>
    </cfRule>
    <cfRule type="containsText" dxfId="18160" priority="18163" stopIfTrue="1" operator="containsText" text="&lt;&gt;">
      <formula>NOT(ISERROR(SEARCH("&lt;&gt;",F764)))</formula>
    </cfRule>
    <cfRule type="containsText" dxfId="18159" priority="18164" stopIfTrue="1" operator="containsText" text="&lt;&gt;">
      <formula>NOT(ISERROR(SEARCH("&lt;&gt;",F764)))</formula>
    </cfRule>
  </conditionalFormatting>
  <conditionalFormatting sqref="F764">
    <cfRule type="containsText" dxfId="18158" priority="18149" stopIfTrue="1" operator="containsText" text="&lt;&gt;">
      <formula>NOT(ISERROR(SEARCH("&lt;&gt;",F764)))</formula>
    </cfRule>
    <cfRule type="containsText" dxfId="18157" priority="18150" stopIfTrue="1" operator="containsText" text="&lt;&gt;">
      <formula>NOT(ISERROR(SEARCH("&lt;&gt;",F764)))</formula>
    </cfRule>
    <cfRule type="containsText" dxfId="18156" priority="18151" stopIfTrue="1" operator="containsText" text="&lt;&gt;">
      <formula>NOT(ISERROR(SEARCH("&lt;&gt;",F764)))</formula>
    </cfRule>
    <cfRule type="containsText" dxfId="18155" priority="18152" stopIfTrue="1" operator="containsText" text="&lt;&gt;">
      <formula>NOT(ISERROR(SEARCH("&lt;&gt;",F764)))</formula>
    </cfRule>
    <cfRule type="containsText" dxfId="18154" priority="18153" stopIfTrue="1" operator="containsText" text="&lt;&gt;">
      <formula>NOT(ISERROR(SEARCH("&lt;&gt;",F764)))</formula>
    </cfRule>
    <cfRule type="containsText" dxfId="18153" priority="18154" stopIfTrue="1" operator="containsText" text="&lt;&gt;">
      <formula>NOT(ISERROR(SEARCH("&lt;&gt;",F764)))</formula>
    </cfRule>
    <cfRule type="containsText" dxfId="18152" priority="18155" stopIfTrue="1" operator="containsText" text="&lt;&gt;">
      <formula>NOT(ISERROR(SEARCH("&lt;&gt;",F764)))</formula>
    </cfRule>
    <cfRule type="containsText" dxfId="18151" priority="18156" stopIfTrue="1" operator="containsText" text="&lt;&gt;">
      <formula>NOT(ISERROR(SEARCH("&lt;&gt;",F764)))</formula>
    </cfRule>
    <cfRule type="containsText" dxfId="18150" priority="18157" stopIfTrue="1" operator="containsText" text="&lt;&gt;">
      <formula>NOT(ISERROR(SEARCH("&lt;&gt;",F764)))</formula>
    </cfRule>
    <cfRule type="containsText" dxfId="18149" priority="18158" stopIfTrue="1" operator="containsText" text="&lt;&gt;">
      <formula>NOT(ISERROR(SEARCH("&lt;&gt;",F764)))</formula>
    </cfRule>
    <cfRule type="containsText" dxfId="18148" priority="18159" stopIfTrue="1" operator="containsText" text="&lt;&gt;">
      <formula>NOT(ISERROR(SEARCH("&lt;&gt;",F764)))</formula>
    </cfRule>
  </conditionalFormatting>
  <conditionalFormatting sqref="F764">
    <cfRule type="containsText" dxfId="18147" priority="18148" stopIfTrue="1" operator="containsText" text="&lt;&gt;">
      <formula>NOT(ISERROR(SEARCH("&lt;&gt;",F764)))</formula>
    </cfRule>
  </conditionalFormatting>
  <conditionalFormatting sqref="F764">
    <cfRule type="containsText" dxfId="18146" priority="18147" stopIfTrue="1" operator="containsText" text="&lt;&gt;">
      <formula>NOT(ISERROR(SEARCH("&lt;&gt;",F764)))</formula>
    </cfRule>
  </conditionalFormatting>
  <conditionalFormatting sqref="F1008">
    <cfRule type="containsText" dxfId="18145" priority="18146" stopIfTrue="1" operator="containsText" text="&lt;&gt;">
      <formula>NOT(ISERROR(SEARCH("&lt;&gt;",F1008)))</formula>
    </cfRule>
  </conditionalFormatting>
  <conditionalFormatting sqref="F788:F793">
    <cfRule type="containsText" dxfId="18144" priority="18141" stopIfTrue="1" operator="containsText" text="&lt;&gt;">
      <formula>NOT(ISERROR(SEARCH("&lt;&gt;",F788)))</formula>
    </cfRule>
    <cfRule type="containsText" dxfId="18143" priority="18142" stopIfTrue="1" operator="containsText" text="&lt;&gt;">
      <formula>NOT(ISERROR(SEARCH("&lt;&gt;",F788)))</formula>
    </cfRule>
    <cfRule type="containsText" dxfId="18142" priority="18143" stopIfTrue="1" operator="containsText" text="&lt;&gt;">
      <formula>NOT(ISERROR(SEARCH("&lt;&gt;",F788)))</formula>
    </cfRule>
    <cfRule type="containsText" dxfId="18141" priority="18144" stopIfTrue="1" operator="containsText" text="&lt;&gt;">
      <formula>NOT(ISERROR(SEARCH("&lt;&gt;",F788)))</formula>
    </cfRule>
    <cfRule type="containsText" dxfId="18140" priority="18145" stopIfTrue="1" operator="containsText" text="&lt;&gt;">
      <formula>NOT(ISERROR(SEARCH("&lt;&gt;",F788)))</formula>
    </cfRule>
  </conditionalFormatting>
  <conditionalFormatting sqref="F788:F793">
    <cfRule type="containsText" dxfId="18139" priority="18130" stopIfTrue="1" operator="containsText" text="&lt;&gt;">
      <formula>NOT(ISERROR(SEARCH("&lt;&gt;",F788)))</formula>
    </cfRule>
    <cfRule type="containsText" dxfId="18138" priority="18131" stopIfTrue="1" operator="containsText" text="&lt;&gt;">
      <formula>NOT(ISERROR(SEARCH("&lt;&gt;",F788)))</formula>
    </cfRule>
    <cfRule type="containsText" dxfId="18137" priority="18132" stopIfTrue="1" operator="containsText" text="&lt;&gt;">
      <formula>NOT(ISERROR(SEARCH("&lt;&gt;",F788)))</formula>
    </cfRule>
    <cfRule type="containsText" dxfId="18136" priority="18133" stopIfTrue="1" operator="containsText" text="&lt;&gt;">
      <formula>NOT(ISERROR(SEARCH("&lt;&gt;",F788)))</formula>
    </cfRule>
    <cfRule type="containsText" dxfId="18135" priority="18134" stopIfTrue="1" operator="containsText" text="&lt;&gt;">
      <formula>NOT(ISERROR(SEARCH("&lt;&gt;",F788)))</formula>
    </cfRule>
    <cfRule type="containsText" dxfId="18134" priority="18135" stopIfTrue="1" operator="containsText" text="&lt;&gt;">
      <formula>NOT(ISERROR(SEARCH("&lt;&gt;",F788)))</formula>
    </cfRule>
    <cfRule type="containsText" dxfId="18133" priority="18136" stopIfTrue="1" operator="containsText" text="&lt;&gt;">
      <formula>NOT(ISERROR(SEARCH("&lt;&gt;",F788)))</formula>
    </cfRule>
    <cfRule type="containsText" dxfId="18132" priority="18137" stopIfTrue="1" operator="containsText" text="&lt;&gt;">
      <formula>NOT(ISERROR(SEARCH("&lt;&gt;",F788)))</formula>
    </cfRule>
    <cfRule type="containsText" dxfId="18131" priority="18138" stopIfTrue="1" operator="containsText" text="&lt;&gt;">
      <formula>NOT(ISERROR(SEARCH("&lt;&gt;",F788)))</formula>
    </cfRule>
    <cfRule type="containsText" dxfId="18130" priority="18139" stopIfTrue="1" operator="containsText" text="&lt;&gt;">
      <formula>NOT(ISERROR(SEARCH("&lt;&gt;",F788)))</formula>
    </cfRule>
    <cfRule type="containsText" dxfId="18129" priority="18140" stopIfTrue="1" operator="containsText" text="&lt;&gt;">
      <formula>NOT(ISERROR(SEARCH("&lt;&gt;",F788)))</formula>
    </cfRule>
  </conditionalFormatting>
  <conditionalFormatting sqref="F788:F793">
    <cfRule type="containsText" dxfId="18128" priority="18129" stopIfTrue="1" operator="containsText" text="&lt;&gt;">
      <formula>NOT(ISERROR(SEARCH("&lt;&gt;",F788)))</formula>
    </cfRule>
  </conditionalFormatting>
  <conditionalFormatting sqref="F788:F793">
    <cfRule type="containsText" dxfId="18127" priority="18128" stopIfTrue="1" operator="containsText" text="&lt;&gt;">
      <formula>NOT(ISERROR(SEARCH("&lt;&gt;",F788)))</formula>
    </cfRule>
  </conditionalFormatting>
  <conditionalFormatting sqref="F788:F793">
    <cfRule type="containsText" dxfId="18126" priority="18127" stopIfTrue="1" operator="containsText" text="&lt;&gt;">
      <formula>NOT(ISERROR(SEARCH("&lt;&gt;",F788)))</formula>
    </cfRule>
  </conditionalFormatting>
  <conditionalFormatting sqref="F996">
    <cfRule type="containsText" dxfId="18125" priority="18122" stopIfTrue="1" operator="containsText" text="&lt;&gt;">
      <formula>NOT(ISERROR(SEARCH("&lt;&gt;",F996)))</formula>
    </cfRule>
    <cfRule type="containsText" dxfId="18124" priority="18123" stopIfTrue="1" operator="containsText" text="&lt;&gt;">
      <formula>NOT(ISERROR(SEARCH("&lt;&gt;",F996)))</formula>
    </cfRule>
    <cfRule type="containsText" dxfId="18123" priority="18124" stopIfTrue="1" operator="containsText" text="&lt;&gt;">
      <formula>NOT(ISERROR(SEARCH("&lt;&gt;",F996)))</formula>
    </cfRule>
    <cfRule type="containsText" dxfId="18122" priority="18125" stopIfTrue="1" operator="containsText" text="&lt;&gt;">
      <formula>NOT(ISERROR(SEARCH("&lt;&gt;",F996)))</formula>
    </cfRule>
    <cfRule type="containsText" dxfId="18121" priority="18126" stopIfTrue="1" operator="containsText" text="&lt;&gt;">
      <formula>NOT(ISERROR(SEARCH("&lt;&gt;",F996)))</formula>
    </cfRule>
  </conditionalFormatting>
  <conditionalFormatting sqref="F996">
    <cfRule type="containsText" dxfId="18120" priority="18111" stopIfTrue="1" operator="containsText" text="&lt;&gt;">
      <formula>NOT(ISERROR(SEARCH("&lt;&gt;",F996)))</formula>
    </cfRule>
    <cfRule type="containsText" dxfId="18119" priority="18112" stopIfTrue="1" operator="containsText" text="&lt;&gt;">
      <formula>NOT(ISERROR(SEARCH("&lt;&gt;",F996)))</formula>
    </cfRule>
    <cfRule type="containsText" dxfId="18118" priority="18113" stopIfTrue="1" operator="containsText" text="&lt;&gt;">
      <formula>NOT(ISERROR(SEARCH("&lt;&gt;",F996)))</formula>
    </cfRule>
    <cfRule type="containsText" dxfId="18117" priority="18114" stopIfTrue="1" operator="containsText" text="&lt;&gt;">
      <formula>NOT(ISERROR(SEARCH("&lt;&gt;",F996)))</formula>
    </cfRule>
    <cfRule type="containsText" dxfId="18116" priority="18115" stopIfTrue="1" operator="containsText" text="&lt;&gt;">
      <formula>NOT(ISERROR(SEARCH("&lt;&gt;",F996)))</formula>
    </cfRule>
    <cfRule type="containsText" dxfId="18115" priority="18116" stopIfTrue="1" operator="containsText" text="&lt;&gt;">
      <formula>NOT(ISERROR(SEARCH("&lt;&gt;",F996)))</formula>
    </cfRule>
    <cfRule type="containsText" dxfId="18114" priority="18117" stopIfTrue="1" operator="containsText" text="&lt;&gt;">
      <formula>NOT(ISERROR(SEARCH("&lt;&gt;",F996)))</formula>
    </cfRule>
    <cfRule type="containsText" dxfId="18113" priority="18118" stopIfTrue="1" operator="containsText" text="&lt;&gt;">
      <formula>NOT(ISERROR(SEARCH("&lt;&gt;",F996)))</formula>
    </cfRule>
    <cfRule type="containsText" dxfId="18112" priority="18119" stopIfTrue="1" operator="containsText" text="&lt;&gt;">
      <formula>NOT(ISERROR(SEARCH("&lt;&gt;",F996)))</formula>
    </cfRule>
    <cfRule type="containsText" dxfId="18111" priority="18120" stopIfTrue="1" operator="containsText" text="&lt;&gt;">
      <formula>NOT(ISERROR(SEARCH("&lt;&gt;",F996)))</formula>
    </cfRule>
    <cfRule type="containsText" dxfId="18110" priority="18121" stopIfTrue="1" operator="containsText" text="&lt;&gt;">
      <formula>NOT(ISERROR(SEARCH("&lt;&gt;",F996)))</formula>
    </cfRule>
  </conditionalFormatting>
  <conditionalFormatting sqref="F996">
    <cfRule type="containsText" dxfId="18109" priority="18110" stopIfTrue="1" operator="containsText" text="&lt;&gt;">
      <formula>NOT(ISERROR(SEARCH("&lt;&gt;",F996)))</formula>
    </cfRule>
  </conditionalFormatting>
  <conditionalFormatting sqref="F996">
    <cfRule type="containsText" dxfId="18108" priority="18109" stopIfTrue="1" operator="containsText" text="&lt;&gt;">
      <formula>NOT(ISERROR(SEARCH("&lt;&gt;",F996)))</formula>
    </cfRule>
  </conditionalFormatting>
  <conditionalFormatting sqref="F996">
    <cfRule type="containsText" dxfId="18107" priority="18108" stopIfTrue="1" operator="containsText" text="&lt;&gt;">
      <formula>NOT(ISERROR(SEARCH("&lt;&gt;",F996)))</formula>
    </cfRule>
  </conditionalFormatting>
  <conditionalFormatting sqref="F1010:F1011">
    <cfRule type="containsText" dxfId="18106" priority="18103" stopIfTrue="1" operator="containsText" text="&lt;&gt;">
      <formula>NOT(ISERROR(SEARCH("&lt;&gt;",F1010)))</formula>
    </cfRule>
    <cfRule type="containsText" dxfId="18105" priority="18104" stopIfTrue="1" operator="containsText" text="&lt;&gt;">
      <formula>NOT(ISERROR(SEARCH("&lt;&gt;",F1010)))</formula>
    </cfRule>
    <cfRule type="containsText" dxfId="18104" priority="18105" stopIfTrue="1" operator="containsText" text="&lt;&gt;">
      <formula>NOT(ISERROR(SEARCH("&lt;&gt;",F1010)))</formula>
    </cfRule>
    <cfRule type="containsText" dxfId="18103" priority="18106" stopIfTrue="1" operator="containsText" text="&lt;&gt;">
      <formula>NOT(ISERROR(SEARCH("&lt;&gt;",F1010)))</formula>
    </cfRule>
    <cfRule type="containsText" dxfId="18102" priority="18107" stopIfTrue="1" operator="containsText" text="&lt;&gt;">
      <formula>NOT(ISERROR(SEARCH("&lt;&gt;",F1010)))</formula>
    </cfRule>
  </conditionalFormatting>
  <conditionalFormatting sqref="F1010:F1011">
    <cfRule type="containsText" dxfId="18101" priority="18092" stopIfTrue="1" operator="containsText" text="&lt;&gt;">
      <formula>NOT(ISERROR(SEARCH("&lt;&gt;",F1010)))</formula>
    </cfRule>
    <cfRule type="containsText" dxfId="18100" priority="18093" stopIfTrue="1" operator="containsText" text="&lt;&gt;">
      <formula>NOT(ISERROR(SEARCH("&lt;&gt;",F1010)))</formula>
    </cfRule>
    <cfRule type="containsText" dxfId="18099" priority="18094" stopIfTrue="1" operator="containsText" text="&lt;&gt;">
      <formula>NOT(ISERROR(SEARCH("&lt;&gt;",F1010)))</formula>
    </cfRule>
    <cfRule type="containsText" dxfId="18098" priority="18095" stopIfTrue="1" operator="containsText" text="&lt;&gt;">
      <formula>NOT(ISERROR(SEARCH("&lt;&gt;",F1010)))</formula>
    </cfRule>
    <cfRule type="containsText" dxfId="18097" priority="18096" stopIfTrue="1" operator="containsText" text="&lt;&gt;">
      <formula>NOT(ISERROR(SEARCH("&lt;&gt;",F1010)))</formula>
    </cfRule>
    <cfRule type="containsText" dxfId="18096" priority="18097" stopIfTrue="1" operator="containsText" text="&lt;&gt;">
      <formula>NOT(ISERROR(SEARCH("&lt;&gt;",F1010)))</formula>
    </cfRule>
    <cfRule type="containsText" dxfId="18095" priority="18098" stopIfTrue="1" operator="containsText" text="&lt;&gt;">
      <formula>NOT(ISERROR(SEARCH("&lt;&gt;",F1010)))</formula>
    </cfRule>
    <cfRule type="containsText" dxfId="18094" priority="18099" stopIfTrue="1" operator="containsText" text="&lt;&gt;">
      <formula>NOT(ISERROR(SEARCH("&lt;&gt;",F1010)))</formula>
    </cfRule>
    <cfRule type="containsText" dxfId="18093" priority="18100" stopIfTrue="1" operator="containsText" text="&lt;&gt;">
      <formula>NOT(ISERROR(SEARCH("&lt;&gt;",F1010)))</formula>
    </cfRule>
    <cfRule type="containsText" dxfId="18092" priority="18101" stopIfTrue="1" operator="containsText" text="&lt;&gt;">
      <formula>NOT(ISERROR(SEARCH("&lt;&gt;",F1010)))</formula>
    </cfRule>
    <cfRule type="containsText" dxfId="18091" priority="18102" stopIfTrue="1" operator="containsText" text="&lt;&gt;">
      <formula>NOT(ISERROR(SEARCH("&lt;&gt;",F1010)))</formula>
    </cfRule>
  </conditionalFormatting>
  <conditionalFormatting sqref="F1010:F1011">
    <cfRule type="containsText" dxfId="18090" priority="18091" stopIfTrue="1" operator="containsText" text="&lt;&gt;">
      <formula>NOT(ISERROR(SEARCH("&lt;&gt;",F1010)))</formula>
    </cfRule>
  </conditionalFormatting>
  <conditionalFormatting sqref="F1010:F1011">
    <cfRule type="containsText" dxfId="18089" priority="18090" stopIfTrue="1" operator="containsText" text="&lt;&gt;">
      <formula>NOT(ISERROR(SEARCH("&lt;&gt;",F1010)))</formula>
    </cfRule>
  </conditionalFormatting>
  <conditionalFormatting sqref="F997:F998">
    <cfRule type="containsText" dxfId="18088" priority="18085" stopIfTrue="1" operator="containsText" text="&lt;&gt;">
      <formula>NOT(ISERROR(SEARCH("&lt;&gt;",F997)))</formula>
    </cfRule>
    <cfRule type="containsText" dxfId="18087" priority="18086" stopIfTrue="1" operator="containsText" text="&lt;&gt;">
      <formula>NOT(ISERROR(SEARCH("&lt;&gt;",F997)))</formula>
    </cfRule>
    <cfRule type="containsText" dxfId="18086" priority="18087" stopIfTrue="1" operator="containsText" text="&lt;&gt;">
      <formula>NOT(ISERROR(SEARCH("&lt;&gt;",F997)))</formula>
    </cfRule>
    <cfRule type="containsText" dxfId="18085" priority="18088" stopIfTrue="1" operator="containsText" text="&lt;&gt;">
      <formula>NOT(ISERROR(SEARCH("&lt;&gt;",F997)))</formula>
    </cfRule>
    <cfRule type="containsText" dxfId="18084" priority="18089" stopIfTrue="1" operator="containsText" text="&lt;&gt;">
      <formula>NOT(ISERROR(SEARCH("&lt;&gt;",F997)))</formula>
    </cfRule>
  </conditionalFormatting>
  <conditionalFormatting sqref="F997:F998">
    <cfRule type="containsText" dxfId="18083" priority="18074" stopIfTrue="1" operator="containsText" text="&lt;&gt;">
      <formula>NOT(ISERROR(SEARCH("&lt;&gt;",F997)))</formula>
    </cfRule>
    <cfRule type="containsText" dxfId="18082" priority="18075" stopIfTrue="1" operator="containsText" text="&lt;&gt;">
      <formula>NOT(ISERROR(SEARCH("&lt;&gt;",F997)))</formula>
    </cfRule>
    <cfRule type="containsText" dxfId="18081" priority="18076" stopIfTrue="1" operator="containsText" text="&lt;&gt;">
      <formula>NOT(ISERROR(SEARCH("&lt;&gt;",F997)))</formula>
    </cfRule>
    <cfRule type="containsText" dxfId="18080" priority="18077" stopIfTrue="1" operator="containsText" text="&lt;&gt;">
      <formula>NOT(ISERROR(SEARCH("&lt;&gt;",F997)))</formula>
    </cfRule>
    <cfRule type="containsText" dxfId="18079" priority="18078" stopIfTrue="1" operator="containsText" text="&lt;&gt;">
      <formula>NOT(ISERROR(SEARCH("&lt;&gt;",F997)))</formula>
    </cfRule>
    <cfRule type="containsText" dxfId="18078" priority="18079" stopIfTrue="1" operator="containsText" text="&lt;&gt;">
      <formula>NOT(ISERROR(SEARCH("&lt;&gt;",F997)))</formula>
    </cfRule>
    <cfRule type="containsText" dxfId="18077" priority="18080" stopIfTrue="1" operator="containsText" text="&lt;&gt;">
      <formula>NOT(ISERROR(SEARCH("&lt;&gt;",F997)))</formula>
    </cfRule>
    <cfRule type="containsText" dxfId="18076" priority="18081" stopIfTrue="1" operator="containsText" text="&lt;&gt;">
      <formula>NOT(ISERROR(SEARCH("&lt;&gt;",F997)))</formula>
    </cfRule>
    <cfRule type="containsText" dxfId="18075" priority="18082" stopIfTrue="1" operator="containsText" text="&lt;&gt;">
      <formula>NOT(ISERROR(SEARCH("&lt;&gt;",F997)))</formula>
    </cfRule>
    <cfRule type="containsText" dxfId="18074" priority="18083" stopIfTrue="1" operator="containsText" text="&lt;&gt;">
      <formula>NOT(ISERROR(SEARCH("&lt;&gt;",F997)))</formula>
    </cfRule>
    <cfRule type="containsText" dxfId="18073" priority="18084" stopIfTrue="1" operator="containsText" text="&lt;&gt;">
      <formula>NOT(ISERROR(SEARCH("&lt;&gt;",F997)))</formula>
    </cfRule>
  </conditionalFormatting>
  <conditionalFormatting sqref="F997:F998">
    <cfRule type="containsText" dxfId="18072" priority="18073" stopIfTrue="1" operator="containsText" text="&lt;&gt;">
      <formula>NOT(ISERROR(SEARCH("&lt;&gt;",F997)))</formula>
    </cfRule>
  </conditionalFormatting>
  <conditionalFormatting sqref="F997:F998">
    <cfRule type="containsText" dxfId="18071" priority="18072" stopIfTrue="1" operator="containsText" text="&lt;&gt;">
      <formula>NOT(ISERROR(SEARCH("&lt;&gt;",F997)))</formula>
    </cfRule>
  </conditionalFormatting>
  <conditionalFormatting sqref="F997:F998">
    <cfRule type="containsText" dxfId="18070" priority="18071" stopIfTrue="1" operator="containsText" text="&lt;&gt;">
      <formula>NOT(ISERROR(SEARCH("&lt;&gt;",F997)))</formula>
    </cfRule>
  </conditionalFormatting>
  <conditionalFormatting sqref="F1006">
    <cfRule type="containsText" dxfId="18069" priority="18066" stopIfTrue="1" operator="containsText" text="&lt;&gt;">
      <formula>NOT(ISERROR(SEARCH("&lt;&gt;",F1006)))</formula>
    </cfRule>
    <cfRule type="containsText" dxfId="18068" priority="18067" stopIfTrue="1" operator="containsText" text="&lt;&gt;">
      <formula>NOT(ISERROR(SEARCH("&lt;&gt;",F1006)))</formula>
    </cfRule>
    <cfRule type="containsText" dxfId="18067" priority="18068" stopIfTrue="1" operator="containsText" text="&lt;&gt;">
      <formula>NOT(ISERROR(SEARCH("&lt;&gt;",F1006)))</formula>
    </cfRule>
    <cfRule type="containsText" dxfId="18066" priority="18069" stopIfTrue="1" operator="containsText" text="&lt;&gt;">
      <formula>NOT(ISERROR(SEARCH("&lt;&gt;",F1006)))</formula>
    </cfRule>
    <cfRule type="containsText" dxfId="18065" priority="18070" stopIfTrue="1" operator="containsText" text="&lt;&gt;">
      <formula>NOT(ISERROR(SEARCH("&lt;&gt;",F1006)))</formula>
    </cfRule>
  </conditionalFormatting>
  <conditionalFormatting sqref="F1006">
    <cfRule type="containsText" dxfId="18064" priority="18055" stopIfTrue="1" operator="containsText" text="&lt;&gt;">
      <formula>NOT(ISERROR(SEARCH("&lt;&gt;",F1006)))</formula>
    </cfRule>
    <cfRule type="containsText" dxfId="18063" priority="18056" stopIfTrue="1" operator="containsText" text="&lt;&gt;">
      <formula>NOT(ISERROR(SEARCH("&lt;&gt;",F1006)))</formula>
    </cfRule>
    <cfRule type="containsText" dxfId="18062" priority="18057" stopIfTrue="1" operator="containsText" text="&lt;&gt;">
      <formula>NOT(ISERROR(SEARCH("&lt;&gt;",F1006)))</formula>
    </cfRule>
    <cfRule type="containsText" dxfId="18061" priority="18058" stopIfTrue="1" operator="containsText" text="&lt;&gt;">
      <formula>NOT(ISERROR(SEARCH("&lt;&gt;",F1006)))</formula>
    </cfRule>
    <cfRule type="containsText" dxfId="18060" priority="18059" stopIfTrue="1" operator="containsText" text="&lt;&gt;">
      <formula>NOT(ISERROR(SEARCH("&lt;&gt;",F1006)))</formula>
    </cfRule>
    <cfRule type="containsText" dxfId="18059" priority="18060" stopIfTrue="1" operator="containsText" text="&lt;&gt;">
      <formula>NOT(ISERROR(SEARCH("&lt;&gt;",F1006)))</formula>
    </cfRule>
    <cfRule type="containsText" dxfId="18058" priority="18061" stopIfTrue="1" operator="containsText" text="&lt;&gt;">
      <formula>NOT(ISERROR(SEARCH("&lt;&gt;",F1006)))</formula>
    </cfRule>
    <cfRule type="containsText" dxfId="18057" priority="18062" stopIfTrue="1" operator="containsText" text="&lt;&gt;">
      <formula>NOT(ISERROR(SEARCH("&lt;&gt;",F1006)))</formula>
    </cfRule>
    <cfRule type="containsText" dxfId="18056" priority="18063" stopIfTrue="1" operator="containsText" text="&lt;&gt;">
      <formula>NOT(ISERROR(SEARCH("&lt;&gt;",F1006)))</formula>
    </cfRule>
    <cfRule type="containsText" dxfId="18055" priority="18064" stopIfTrue="1" operator="containsText" text="&lt;&gt;">
      <formula>NOT(ISERROR(SEARCH("&lt;&gt;",F1006)))</formula>
    </cfRule>
    <cfRule type="containsText" dxfId="18054" priority="18065" stopIfTrue="1" operator="containsText" text="&lt;&gt;">
      <formula>NOT(ISERROR(SEARCH("&lt;&gt;",F1006)))</formula>
    </cfRule>
  </conditionalFormatting>
  <conditionalFormatting sqref="F1006">
    <cfRule type="containsText" dxfId="18053" priority="18054" stopIfTrue="1" operator="containsText" text="&lt;&gt;">
      <formula>NOT(ISERROR(SEARCH("&lt;&gt;",F1006)))</formula>
    </cfRule>
  </conditionalFormatting>
  <conditionalFormatting sqref="F1006">
    <cfRule type="containsText" dxfId="18052" priority="18053" stopIfTrue="1" operator="containsText" text="&lt;&gt;">
      <formula>NOT(ISERROR(SEARCH("&lt;&gt;",F1006)))</formula>
    </cfRule>
  </conditionalFormatting>
  <conditionalFormatting sqref="F1006">
    <cfRule type="containsText" dxfId="18051" priority="18052" stopIfTrue="1" operator="containsText" text="&lt;&gt;">
      <formula>NOT(ISERROR(SEARCH("&lt;&gt;",F1006)))</formula>
    </cfRule>
  </conditionalFormatting>
  <conditionalFormatting sqref="F780 F782:F786">
    <cfRule type="containsText" dxfId="18050" priority="18047" stopIfTrue="1" operator="containsText" text="&lt;&gt;">
      <formula>NOT(ISERROR(SEARCH("&lt;&gt;",F780)))</formula>
    </cfRule>
    <cfRule type="containsText" dxfId="18049" priority="18048" stopIfTrue="1" operator="containsText" text="&lt;&gt;">
      <formula>NOT(ISERROR(SEARCH("&lt;&gt;",F780)))</formula>
    </cfRule>
    <cfRule type="containsText" dxfId="18048" priority="18049" stopIfTrue="1" operator="containsText" text="&lt;&gt;">
      <formula>NOT(ISERROR(SEARCH("&lt;&gt;",F780)))</formula>
    </cfRule>
    <cfRule type="containsText" dxfId="18047" priority="18050" stopIfTrue="1" operator="containsText" text="&lt;&gt;">
      <formula>NOT(ISERROR(SEARCH("&lt;&gt;",F780)))</formula>
    </cfRule>
    <cfRule type="containsText" dxfId="18046" priority="18051" stopIfTrue="1" operator="containsText" text="&lt;&gt;">
      <formula>NOT(ISERROR(SEARCH("&lt;&gt;",F780)))</formula>
    </cfRule>
  </conditionalFormatting>
  <conditionalFormatting sqref="F780 F782:F786">
    <cfRule type="containsText" dxfId="18045" priority="18036" stopIfTrue="1" operator="containsText" text="&lt;&gt;">
      <formula>NOT(ISERROR(SEARCH("&lt;&gt;",F780)))</formula>
    </cfRule>
    <cfRule type="containsText" dxfId="18044" priority="18037" stopIfTrue="1" operator="containsText" text="&lt;&gt;">
      <formula>NOT(ISERROR(SEARCH("&lt;&gt;",F780)))</formula>
    </cfRule>
    <cfRule type="containsText" dxfId="18043" priority="18038" stopIfTrue="1" operator="containsText" text="&lt;&gt;">
      <formula>NOT(ISERROR(SEARCH("&lt;&gt;",F780)))</formula>
    </cfRule>
    <cfRule type="containsText" dxfId="18042" priority="18039" stopIfTrue="1" operator="containsText" text="&lt;&gt;">
      <formula>NOT(ISERROR(SEARCH("&lt;&gt;",F780)))</formula>
    </cfRule>
    <cfRule type="containsText" dxfId="18041" priority="18040" stopIfTrue="1" operator="containsText" text="&lt;&gt;">
      <formula>NOT(ISERROR(SEARCH("&lt;&gt;",F780)))</formula>
    </cfRule>
    <cfRule type="containsText" dxfId="18040" priority="18041" stopIfTrue="1" operator="containsText" text="&lt;&gt;">
      <formula>NOT(ISERROR(SEARCH("&lt;&gt;",F780)))</formula>
    </cfRule>
    <cfRule type="containsText" dxfId="18039" priority="18042" stopIfTrue="1" operator="containsText" text="&lt;&gt;">
      <formula>NOT(ISERROR(SEARCH("&lt;&gt;",F780)))</formula>
    </cfRule>
    <cfRule type="containsText" dxfId="18038" priority="18043" stopIfTrue="1" operator="containsText" text="&lt;&gt;">
      <formula>NOT(ISERROR(SEARCH("&lt;&gt;",F780)))</formula>
    </cfRule>
    <cfRule type="containsText" dxfId="18037" priority="18044" stopIfTrue="1" operator="containsText" text="&lt;&gt;">
      <formula>NOT(ISERROR(SEARCH("&lt;&gt;",F780)))</formula>
    </cfRule>
    <cfRule type="containsText" dxfId="18036" priority="18045" stopIfTrue="1" operator="containsText" text="&lt;&gt;">
      <formula>NOT(ISERROR(SEARCH("&lt;&gt;",F780)))</formula>
    </cfRule>
    <cfRule type="containsText" dxfId="18035" priority="18046" stopIfTrue="1" operator="containsText" text="&lt;&gt;">
      <formula>NOT(ISERROR(SEARCH("&lt;&gt;",F780)))</formula>
    </cfRule>
  </conditionalFormatting>
  <conditionalFormatting sqref="F780 F782:F786">
    <cfRule type="containsText" dxfId="18034" priority="18035" stopIfTrue="1" operator="containsText" text="&lt;&gt;">
      <formula>NOT(ISERROR(SEARCH("&lt;&gt;",F780)))</formula>
    </cfRule>
  </conditionalFormatting>
  <conditionalFormatting sqref="F780 F782:F786">
    <cfRule type="containsText" dxfId="18033" priority="18034" stopIfTrue="1" operator="containsText" text="&lt;&gt;">
      <formula>NOT(ISERROR(SEARCH("&lt;&gt;",F780)))</formula>
    </cfRule>
  </conditionalFormatting>
  <conditionalFormatting sqref="F534">
    <cfRule type="containsText" dxfId="18032" priority="18029" stopIfTrue="1" operator="containsText" text="&lt;&gt;">
      <formula>NOT(ISERROR(SEARCH("&lt;&gt;",F534)))</formula>
    </cfRule>
    <cfRule type="containsText" dxfId="18031" priority="18030" stopIfTrue="1" operator="containsText" text="&lt;&gt;">
      <formula>NOT(ISERROR(SEARCH("&lt;&gt;",F534)))</formula>
    </cfRule>
    <cfRule type="containsText" dxfId="18030" priority="18031" stopIfTrue="1" operator="containsText" text="&lt;&gt;">
      <formula>NOT(ISERROR(SEARCH("&lt;&gt;",F534)))</formula>
    </cfRule>
    <cfRule type="containsText" dxfId="18029" priority="18032" stopIfTrue="1" operator="containsText" text="&lt;&gt;">
      <formula>NOT(ISERROR(SEARCH("&lt;&gt;",F534)))</formula>
    </cfRule>
    <cfRule type="containsText" dxfId="18028" priority="18033" stopIfTrue="1" operator="containsText" text="&lt;&gt;">
      <formula>NOT(ISERROR(SEARCH("&lt;&gt;",F534)))</formula>
    </cfRule>
  </conditionalFormatting>
  <conditionalFormatting sqref="F534">
    <cfRule type="containsText" dxfId="18027" priority="18018" stopIfTrue="1" operator="containsText" text="&lt;&gt;">
      <formula>NOT(ISERROR(SEARCH("&lt;&gt;",F534)))</formula>
    </cfRule>
    <cfRule type="containsText" dxfId="18026" priority="18019" stopIfTrue="1" operator="containsText" text="&lt;&gt;">
      <formula>NOT(ISERROR(SEARCH("&lt;&gt;",F534)))</formula>
    </cfRule>
    <cfRule type="containsText" dxfId="18025" priority="18020" stopIfTrue="1" operator="containsText" text="&lt;&gt;">
      <formula>NOT(ISERROR(SEARCH("&lt;&gt;",F534)))</formula>
    </cfRule>
    <cfRule type="containsText" dxfId="18024" priority="18021" stopIfTrue="1" operator="containsText" text="&lt;&gt;">
      <formula>NOT(ISERROR(SEARCH("&lt;&gt;",F534)))</formula>
    </cfRule>
    <cfRule type="containsText" dxfId="18023" priority="18022" stopIfTrue="1" operator="containsText" text="&lt;&gt;">
      <formula>NOT(ISERROR(SEARCH("&lt;&gt;",F534)))</formula>
    </cfRule>
    <cfRule type="containsText" dxfId="18022" priority="18023" stopIfTrue="1" operator="containsText" text="&lt;&gt;">
      <formula>NOT(ISERROR(SEARCH("&lt;&gt;",F534)))</formula>
    </cfRule>
    <cfRule type="containsText" dxfId="18021" priority="18024" stopIfTrue="1" operator="containsText" text="&lt;&gt;">
      <formula>NOT(ISERROR(SEARCH("&lt;&gt;",F534)))</formula>
    </cfRule>
    <cfRule type="containsText" dxfId="18020" priority="18025" stopIfTrue="1" operator="containsText" text="&lt;&gt;">
      <formula>NOT(ISERROR(SEARCH("&lt;&gt;",F534)))</formula>
    </cfRule>
    <cfRule type="containsText" dxfId="18019" priority="18026" stopIfTrue="1" operator="containsText" text="&lt;&gt;">
      <formula>NOT(ISERROR(SEARCH("&lt;&gt;",F534)))</formula>
    </cfRule>
    <cfRule type="containsText" dxfId="18018" priority="18027" stopIfTrue="1" operator="containsText" text="&lt;&gt;">
      <formula>NOT(ISERROR(SEARCH("&lt;&gt;",F534)))</formula>
    </cfRule>
    <cfRule type="containsText" dxfId="18017" priority="18028" stopIfTrue="1" operator="containsText" text="&lt;&gt;">
      <formula>NOT(ISERROR(SEARCH("&lt;&gt;",F534)))</formula>
    </cfRule>
  </conditionalFormatting>
  <conditionalFormatting sqref="F534">
    <cfRule type="containsText" dxfId="18016" priority="18017" stopIfTrue="1" operator="containsText" text="&lt;&gt;">
      <formula>NOT(ISERROR(SEARCH("&lt;&gt;",F534)))</formula>
    </cfRule>
  </conditionalFormatting>
  <conditionalFormatting sqref="F534">
    <cfRule type="containsText" dxfId="18015" priority="18016" stopIfTrue="1" operator="containsText" text="&lt;&gt;">
      <formula>NOT(ISERROR(SEARCH("&lt;&gt;",F534)))</formula>
    </cfRule>
  </conditionalFormatting>
  <conditionalFormatting sqref="F546">
    <cfRule type="containsText" dxfId="18014" priority="18011" stopIfTrue="1" operator="containsText" text="&lt;&gt;">
      <formula>NOT(ISERROR(SEARCH("&lt;&gt;",F546)))</formula>
    </cfRule>
    <cfRule type="containsText" dxfId="18013" priority="18012" stopIfTrue="1" operator="containsText" text="&lt;&gt;">
      <formula>NOT(ISERROR(SEARCH("&lt;&gt;",F546)))</formula>
    </cfRule>
    <cfRule type="containsText" dxfId="18012" priority="18013" stopIfTrue="1" operator="containsText" text="&lt;&gt;">
      <formula>NOT(ISERROR(SEARCH("&lt;&gt;",F546)))</formula>
    </cfRule>
    <cfRule type="containsText" dxfId="18011" priority="18014" stopIfTrue="1" operator="containsText" text="&lt;&gt;">
      <formula>NOT(ISERROR(SEARCH("&lt;&gt;",F546)))</formula>
    </cfRule>
    <cfRule type="containsText" dxfId="18010" priority="18015" stopIfTrue="1" operator="containsText" text="&lt;&gt;">
      <formula>NOT(ISERROR(SEARCH("&lt;&gt;",F546)))</formula>
    </cfRule>
  </conditionalFormatting>
  <conditionalFormatting sqref="F546">
    <cfRule type="containsText" dxfId="18009" priority="18000" stopIfTrue="1" operator="containsText" text="&lt;&gt;">
      <formula>NOT(ISERROR(SEARCH("&lt;&gt;",F546)))</formula>
    </cfRule>
    <cfRule type="containsText" dxfId="18008" priority="18001" stopIfTrue="1" operator="containsText" text="&lt;&gt;">
      <formula>NOT(ISERROR(SEARCH("&lt;&gt;",F546)))</formula>
    </cfRule>
    <cfRule type="containsText" dxfId="18007" priority="18002" stopIfTrue="1" operator="containsText" text="&lt;&gt;">
      <formula>NOT(ISERROR(SEARCH("&lt;&gt;",F546)))</formula>
    </cfRule>
    <cfRule type="containsText" dxfId="18006" priority="18003" stopIfTrue="1" operator="containsText" text="&lt;&gt;">
      <formula>NOT(ISERROR(SEARCH("&lt;&gt;",F546)))</formula>
    </cfRule>
    <cfRule type="containsText" dxfId="18005" priority="18004" stopIfTrue="1" operator="containsText" text="&lt;&gt;">
      <formula>NOT(ISERROR(SEARCH("&lt;&gt;",F546)))</formula>
    </cfRule>
    <cfRule type="containsText" dxfId="18004" priority="18005" stopIfTrue="1" operator="containsText" text="&lt;&gt;">
      <formula>NOT(ISERROR(SEARCH("&lt;&gt;",F546)))</formula>
    </cfRule>
    <cfRule type="containsText" dxfId="18003" priority="18006" stopIfTrue="1" operator="containsText" text="&lt;&gt;">
      <formula>NOT(ISERROR(SEARCH("&lt;&gt;",F546)))</formula>
    </cfRule>
    <cfRule type="containsText" dxfId="18002" priority="18007" stopIfTrue="1" operator="containsText" text="&lt;&gt;">
      <formula>NOT(ISERROR(SEARCH("&lt;&gt;",F546)))</formula>
    </cfRule>
    <cfRule type="containsText" dxfId="18001" priority="18008" stopIfTrue="1" operator="containsText" text="&lt;&gt;">
      <formula>NOT(ISERROR(SEARCH("&lt;&gt;",F546)))</formula>
    </cfRule>
    <cfRule type="containsText" dxfId="18000" priority="18009" stopIfTrue="1" operator="containsText" text="&lt;&gt;">
      <formula>NOT(ISERROR(SEARCH("&lt;&gt;",F546)))</formula>
    </cfRule>
    <cfRule type="containsText" dxfId="17999" priority="18010" stopIfTrue="1" operator="containsText" text="&lt;&gt;">
      <formula>NOT(ISERROR(SEARCH("&lt;&gt;",F546)))</formula>
    </cfRule>
  </conditionalFormatting>
  <conditionalFormatting sqref="F546">
    <cfRule type="containsText" dxfId="17998" priority="17999" stopIfTrue="1" operator="containsText" text="&lt;&gt;">
      <formula>NOT(ISERROR(SEARCH("&lt;&gt;",F546)))</formula>
    </cfRule>
  </conditionalFormatting>
  <conditionalFormatting sqref="F546">
    <cfRule type="containsText" dxfId="17997" priority="17998" stopIfTrue="1" operator="containsText" text="&lt;&gt;">
      <formula>NOT(ISERROR(SEARCH("&lt;&gt;",F546)))</formula>
    </cfRule>
  </conditionalFormatting>
  <conditionalFormatting sqref="F547">
    <cfRule type="containsText" dxfId="17996" priority="17993" stopIfTrue="1" operator="containsText" text="&lt;&gt;">
      <formula>NOT(ISERROR(SEARCH("&lt;&gt;",F547)))</formula>
    </cfRule>
    <cfRule type="containsText" dxfId="17995" priority="17994" stopIfTrue="1" operator="containsText" text="&lt;&gt;">
      <formula>NOT(ISERROR(SEARCH("&lt;&gt;",F547)))</formula>
    </cfRule>
    <cfRule type="containsText" dxfId="17994" priority="17995" stopIfTrue="1" operator="containsText" text="&lt;&gt;">
      <formula>NOT(ISERROR(SEARCH("&lt;&gt;",F547)))</formula>
    </cfRule>
    <cfRule type="containsText" dxfId="17993" priority="17996" stopIfTrue="1" operator="containsText" text="&lt;&gt;">
      <formula>NOT(ISERROR(SEARCH("&lt;&gt;",F547)))</formula>
    </cfRule>
    <cfRule type="containsText" dxfId="17992" priority="17997" stopIfTrue="1" operator="containsText" text="&lt;&gt;">
      <formula>NOT(ISERROR(SEARCH("&lt;&gt;",F547)))</formula>
    </cfRule>
  </conditionalFormatting>
  <conditionalFormatting sqref="F547">
    <cfRule type="containsText" dxfId="17991" priority="17982" stopIfTrue="1" operator="containsText" text="&lt;&gt;">
      <formula>NOT(ISERROR(SEARCH("&lt;&gt;",F547)))</formula>
    </cfRule>
    <cfRule type="containsText" dxfId="17990" priority="17983" stopIfTrue="1" operator="containsText" text="&lt;&gt;">
      <formula>NOT(ISERROR(SEARCH("&lt;&gt;",F547)))</formula>
    </cfRule>
    <cfRule type="containsText" dxfId="17989" priority="17984" stopIfTrue="1" operator="containsText" text="&lt;&gt;">
      <formula>NOT(ISERROR(SEARCH("&lt;&gt;",F547)))</formula>
    </cfRule>
    <cfRule type="containsText" dxfId="17988" priority="17985" stopIfTrue="1" operator="containsText" text="&lt;&gt;">
      <formula>NOT(ISERROR(SEARCH("&lt;&gt;",F547)))</formula>
    </cfRule>
    <cfRule type="containsText" dxfId="17987" priority="17986" stopIfTrue="1" operator="containsText" text="&lt;&gt;">
      <formula>NOT(ISERROR(SEARCH("&lt;&gt;",F547)))</formula>
    </cfRule>
    <cfRule type="containsText" dxfId="17986" priority="17987" stopIfTrue="1" operator="containsText" text="&lt;&gt;">
      <formula>NOT(ISERROR(SEARCH("&lt;&gt;",F547)))</formula>
    </cfRule>
    <cfRule type="containsText" dxfId="17985" priority="17988" stopIfTrue="1" operator="containsText" text="&lt;&gt;">
      <formula>NOT(ISERROR(SEARCH("&lt;&gt;",F547)))</formula>
    </cfRule>
    <cfRule type="containsText" dxfId="17984" priority="17989" stopIfTrue="1" operator="containsText" text="&lt;&gt;">
      <formula>NOT(ISERROR(SEARCH("&lt;&gt;",F547)))</formula>
    </cfRule>
    <cfRule type="containsText" dxfId="17983" priority="17990" stopIfTrue="1" operator="containsText" text="&lt;&gt;">
      <formula>NOT(ISERROR(SEARCH("&lt;&gt;",F547)))</formula>
    </cfRule>
    <cfRule type="containsText" dxfId="17982" priority="17991" stopIfTrue="1" operator="containsText" text="&lt;&gt;">
      <formula>NOT(ISERROR(SEARCH("&lt;&gt;",F547)))</formula>
    </cfRule>
    <cfRule type="containsText" dxfId="17981" priority="17992" stopIfTrue="1" operator="containsText" text="&lt;&gt;">
      <formula>NOT(ISERROR(SEARCH("&lt;&gt;",F547)))</formula>
    </cfRule>
  </conditionalFormatting>
  <conditionalFormatting sqref="F547">
    <cfRule type="containsText" dxfId="17980" priority="17981" stopIfTrue="1" operator="containsText" text="&lt;&gt;">
      <formula>NOT(ISERROR(SEARCH("&lt;&gt;",F547)))</formula>
    </cfRule>
  </conditionalFormatting>
  <conditionalFormatting sqref="F547">
    <cfRule type="containsText" dxfId="17979" priority="17980" stopIfTrue="1" operator="containsText" text="&lt;&gt;">
      <formula>NOT(ISERROR(SEARCH("&lt;&gt;",F547)))</formula>
    </cfRule>
  </conditionalFormatting>
  <conditionalFormatting sqref="F549:F550">
    <cfRule type="containsText" dxfId="17978" priority="17975" stopIfTrue="1" operator="containsText" text="&lt;&gt;">
      <formula>NOT(ISERROR(SEARCH("&lt;&gt;",F549)))</formula>
    </cfRule>
    <cfRule type="containsText" dxfId="17977" priority="17976" stopIfTrue="1" operator="containsText" text="&lt;&gt;">
      <formula>NOT(ISERROR(SEARCH("&lt;&gt;",F549)))</formula>
    </cfRule>
    <cfRule type="containsText" dxfId="17976" priority="17977" stopIfTrue="1" operator="containsText" text="&lt;&gt;">
      <formula>NOT(ISERROR(SEARCH("&lt;&gt;",F549)))</formula>
    </cfRule>
    <cfRule type="containsText" dxfId="17975" priority="17978" stopIfTrue="1" operator="containsText" text="&lt;&gt;">
      <formula>NOT(ISERROR(SEARCH("&lt;&gt;",F549)))</formula>
    </cfRule>
    <cfRule type="containsText" dxfId="17974" priority="17979" stopIfTrue="1" operator="containsText" text="&lt;&gt;">
      <formula>NOT(ISERROR(SEARCH("&lt;&gt;",F549)))</formula>
    </cfRule>
  </conditionalFormatting>
  <conditionalFormatting sqref="F549:F550">
    <cfRule type="containsText" dxfId="17973" priority="17964" stopIfTrue="1" operator="containsText" text="&lt;&gt;">
      <formula>NOT(ISERROR(SEARCH("&lt;&gt;",F549)))</formula>
    </cfRule>
    <cfRule type="containsText" dxfId="17972" priority="17965" stopIfTrue="1" operator="containsText" text="&lt;&gt;">
      <formula>NOT(ISERROR(SEARCH("&lt;&gt;",F549)))</formula>
    </cfRule>
    <cfRule type="containsText" dxfId="17971" priority="17966" stopIfTrue="1" operator="containsText" text="&lt;&gt;">
      <formula>NOT(ISERROR(SEARCH("&lt;&gt;",F549)))</formula>
    </cfRule>
    <cfRule type="containsText" dxfId="17970" priority="17967" stopIfTrue="1" operator="containsText" text="&lt;&gt;">
      <formula>NOT(ISERROR(SEARCH("&lt;&gt;",F549)))</formula>
    </cfRule>
    <cfRule type="containsText" dxfId="17969" priority="17968" stopIfTrue="1" operator="containsText" text="&lt;&gt;">
      <formula>NOT(ISERROR(SEARCH("&lt;&gt;",F549)))</formula>
    </cfRule>
    <cfRule type="containsText" dxfId="17968" priority="17969" stopIfTrue="1" operator="containsText" text="&lt;&gt;">
      <formula>NOT(ISERROR(SEARCH("&lt;&gt;",F549)))</formula>
    </cfRule>
    <cfRule type="containsText" dxfId="17967" priority="17970" stopIfTrue="1" operator="containsText" text="&lt;&gt;">
      <formula>NOT(ISERROR(SEARCH("&lt;&gt;",F549)))</formula>
    </cfRule>
    <cfRule type="containsText" dxfId="17966" priority="17971" stopIfTrue="1" operator="containsText" text="&lt;&gt;">
      <formula>NOT(ISERROR(SEARCH("&lt;&gt;",F549)))</formula>
    </cfRule>
    <cfRule type="containsText" dxfId="17965" priority="17972" stopIfTrue="1" operator="containsText" text="&lt;&gt;">
      <formula>NOT(ISERROR(SEARCH("&lt;&gt;",F549)))</formula>
    </cfRule>
    <cfRule type="containsText" dxfId="17964" priority="17973" stopIfTrue="1" operator="containsText" text="&lt;&gt;">
      <formula>NOT(ISERROR(SEARCH("&lt;&gt;",F549)))</formula>
    </cfRule>
    <cfRule type="containsText" dxfId="17963" priority="17974" stopIfTrue="1" operator="containsText" text="&lt;&gt;">
      <formula>NOT(ISERROR(SEARCH("&lt;&gt;",F549)))</formula>
    </cfRule>
  </conditionalFormatting>
  <conditionalFormatting sqref="F549:F550">
    <cfRule type="containsText" dxfId="17962" priority="17963" stopIfTrue="1" operator="containsText" text="&lt;&gt;">
      <formula>NOT(ISERROR(SEARCH("&lt;&gt;",F549)))</formula>
    </cfRule>
  </conditionalFormatting>
  <conditionalFormatting sqref="F549:F550">
    <cfRule type="containsText" dxfId="17961" priority="17962" stopIfTrue="1" operator="containsText" text="&lt;&gt;">
      <formula>NOT(ISERROR(SEARCH("&lt;&gt;",F549)))</formula>
    </cfRule>
  </conditionalFormatting>
  <conditionalFormatting sqref="F539">
    <cfRule type="containsText" dxfId="17960" priority="17957" stopIfTrue="1" operator="containsText" text="&lt;&gt;">
      <formula>NOT(ISERROR(SEARCH("&lt;&gt;",F539)))</formula>
    </cfRule>
    <cfRule type="containsText" dxfId="17959" priority="17958" stopIfTrue="1" operator="containsText" text="&lt;&gt;">
      <formula>NOT(ISERROR(SEARCH("&lt;&gt;",F539)))</formula>
    </cfRule>
    <cfRule type="containsText" dxfId="17958" priority="17959" stopIfTrue="1" operator="containsText" text="&lt;&gt;">
      <formula>NOT(ISERROR(SEARCH("&lt;&gt;",F539)))</formula>
    </cfRule>
    <cfRule type="containsText" dxfId="17957" priority="17960" stopIfTrue="1" operator="containsText" text="&lt;&gt;">
      <formula>NOT(ISERROR(SEARCH("&lt;&gt;",F539)))</formula>
    </cfRule>
    <cfRule type="containsText" dxfId="17956" priority="17961" stopIfTrue="1" operator="containsText" text="&lt;&gt;">
      <formula>NOT(ISERROR(SEARCH("&lt;&gt;",F539)))</formula>
    </cfRule>
  </conditionalFormatting>
  <conditionalFormatting sqref="F539">
    <cfRule type="containsText" dxfId="17955" priority="17946" stopIfTrue="1" operator="containsText" text="&lt;&gt;">
      <formula>NOT(ISERROR(SEARCH("&lt;&gt;",F539)))</formula>
    </cfRule>
    <cfRule type="containsText" dxfId="17954" priority="17947" stopIfTrue="1" operator="containsText" text="&lt;&gt;">
      <formula>NOT(ISERROR(SEARCH("&lt;&gt;",F539)))</formula>
    </cfRule>
    <cfRule type="containsText" dxfId="17953" priority="17948" stopIfTrue="1" operator="containsText" text="&lt;&gt;">
      <formula>NOT(ISERROR(SEARCH("&lt;&gt;",F539)))</formula>
    </cfRule>
    <cfRule type="containsText" dxfId="17952" priority="17949" stopIfTrue="1" operator="containsText" text="&lt;&gt;">
      <formula>NOT(ISERROR(SEARCH("&lt;&gt;",F539)))</formula>
    </cfRule>
    <cfRule type="containsText" dxfId="17951" priority="17950" stopIfTrue="1" operator="containsText" text="&lt;&gt;">
      <formula>NOT(ISERROR(SEARCH("&lt;&gt;",F539)))</formula>
    </cfRule>
    <cfRule type="containsText" dxfId="17950" priority="17951" stopIfTrue="1" operator="containsText" text="&lt;&gt;">
      <formula>NOT(ISERROR(SEARCH("&lt;&gt;",F539)))</formula>
    </cfRule>
    <cfRule type="containsText" dxfId="17949" priority="17952" stopIfTrue="1" operator="containsText" text="&lt;&gt;">
      <formula>NOT(ISERROR(SEARCH("&lt;&gt;",F539)))</formula>
    </cfRule>
    <cfRule type="containsText" dxfId="17948" priority="17953" stopIfTrue="1" operator="containsText" text="&lt;&gt;">
      <formula>NOT(ISERROR(SEARCH("&lt;&gt;",F539)))</formula>
    </cfRule>
    <cfRule type="containsText" dxfId="17947" priority="17954" stopIfTrue="1" operator="containsText" text="&lt;&gt;">
      <formula>NOT(ISERROR(SEARCH("&lt;&gt;",F539)))</formula>
    </cfRule>
    <cfRule type="containsText" dxfId="17946" priority="17955" stopIfTrue="1" operator="containsText" text="&lt;&gt;">
      <formula>NOT(ISERROR(SEARCH("&lt;&gt;",F539)))</formula>
    </cfRule>
    <cfRule type="containsText" dxfId="17945" priority="17956" stopIfTrue="1" operator="containsText" text="&lt;&gt;">
      <formula>NOT(ISERROR(SEARCH("&lt;&gt;",F539)))</formula>
    </cfRule>
  </conditionalFormatting>
  <conditionalFormatting sqref="F539">
    <cfRule type="containsText" dxfId="17944" priority="17945" stopIfTrue="1" operator="containsText" text="&lt;&gt;">
      <formula>NOT(ISERROR(SEARCH("&lt;&gt;",F539)))</formula>
    </cfRule>
  </conditionalFormatting>
  <conditionalFormatting sqref="F539">
    <cfRule type="containsText" dxfId="17943" priority="17944" stopIfTrue="1" operator="containsText" text="&lt;&gt;">
      <formula>NOT(ISERROR(SEARCH("&lt;&gt;",F539)))</formula>
    </cfRule>
  </conditionalFormatting>
  <conditionalFormatting sqref="F569 F573">
    <cfRule type="containsText" dxfId="17942" priority="17939" stopIfTrue="1" operator="containsText" text="&lt;&gt;">
      <formula>NOT(ISERROR(SEARCH("&lt;&gt;",F569)))</formula>
    </cfRule>
    <cfRule type="containsText" dxfId="17941" priority="17940" stopIfTrue="1" operator="containsText" text="&lt;&gt;">
      <formula>NOT(ISERROR(SEARCH("&lt;&gt;",F569)))</formula>
    </cfRule>
    <cfRule type="containsText" dxfId="17940" priority="17941" stopIfTrue="1" operator="containsText" text="&lt;&gt;">
      <formula>NOT(ISERROR(SEARCH("&lt;&gt;",F569)))</formula>
    </cfRule>
    <cfRule type="containsText" dxfId="17939" priority="17942" stopIfTrue="1" operator="containsText" text="&lt;&gt;">
      <formula>NOT(ISERROR(SEARCH("&lt;&gt;",F569)))</formula>
    </cfRule>
    <cfRule type="containsText" dxfId="17938" priority="17943" stopIfTrue="1" operator="containsText" text="&lt;&gt;">
      <formula>NOT(ISERROR(SEARCH("&lt;&gt;",F569)))</formula>
    </cfRule>
  </conditionalFormatting>
  <conditionalFormatting sqref="F569 F573">
    <cfRule type="containsText" dxfId="17937" priority="17928" stopIfTrue="1" operator="containsText" text="&lt;&gt;">
      <formula>NOT(ISERROR(SEARCH("&lt;&gt;",F569)))</formula>
    </cfRule>
    <cfRule type="containsText" dxfId="17936" priority="17929" stopIfTrue="1" operator="containsText" text="&lt;&gt;">
      <formula>NOT(ISERROR(SEARCH("&lt;&gt;",F569)))</formula>
    </cfRule>
    <cfRule type="containsText" dxfId="17935" priority="17930" stopIfTrue="1" operator="containsText" text="&lt;&gt;">
      <formula>NOT(ISERROR(SEARCH("&lt;&gt;",F569)))</formula>
    </cfRule>
    <cfRule type="containsText" dxfId="17934" priority="17931" stopIfTrue="1" operator="containsText" text="&lt;&gt;">
      <formula>NOT(ISERROR(SEARCH("&lt;&gt;",F569)))</formula>
    </cfRule>
    <cfRule type="containsText" dxfId="17933" priority="17932" stopIfTrue="1" operator="containsText" text="&lt;&gt;">
      <formula>NOT(ISERROR(SEARCH("&lt;&gt;",F569)))</formula>
    </cfRule>
    <cfRule type="containsText" dxfId="17932" priority="17933" stopIfTrue="1" operator="containsText" text="&lt;&gt;">
      <formula>NOT(ISERROR(SEARCH("&lt;&gt;",F569)))</formula>
    </cfRule>
    <cfRule type="containsText" dxfId="17931" priority="17934" stopIfTrue="1" operator="containsText" text="&lt;&gt;">
      <formula>NOT(ISERROR(SEARCH("&lt;&gt;",F569)))</formula>
    </cfRule>
    <cfRule type="containsText" dxfId="17930" priority="17935" stopIfTrue="1" operator="containsText" text="&lt;&gt;">
      <formula>NOT(ISERROR(SEARCH("&lt;&gt;",F569)))</formula>
    </cfRule>
    <cfRule type="containsText" dxfId="17929" priority="17936" stopIfTrue="1" operator="containsText" text="&lt;&gt;">
      <formula>NOT(ISERROR(SEARCH("&lt;&gt;",F569)))</formula>
    </cfRule>
    <cfRule type="containsText" dxfId="17928" priority="17937" stopIfTrue="1" operator="containsText" text="&lt;&gt;">
      <formula>NOT(ISERROR(SEARCH("&lt;&gt;",F569)))</formula>
    </cfRule>
    <cfRule type="containsText" dxfId="17927" priority="17938" stopIfTrue="1" operator="containsText" text="&lt;&gt;">
      <formula>NOT(ISERROR(SEARCH("&lt;&gt;",F569)))</formula>
    </cfRule>
  </conditionalFormatting>
  <conditionalFormatting sqref="F569 F573">
    <cfRule type="containsText" dxfId="17926" priority="17927" stopIfTrue="1" operator="containsText" text="&lt;&gt;">
      <formula>NOT(ISERROR(SEARCH("&lt;&gt;",F569)))</formula>
    </cfRule>
  </conditionalFormatting>
  <conditionalFormatting sqref="F569 F573">
    <cfRule type="containsText" dxfId="17925" priority="17926" stopIfTrue="1" operator="containsText" text="&lt;&gt;">
      <formula>NOT(ISERROR(SEARCH("&lt;&gt;",F569)))</formula>
    </cfRule>
  </conditionalFormatting>
  <conditionalFormatting sqref="F569 F573">
    <cfRule type="containsText" dxfId="17924" priority="17925" stopIfTrue="1" operator="containsText" text="&lt;&gt;">
      <formula>NOT(ISERROR(SEARCH("&lt;&gt;",F569)))</formula>
    </cfRule>
  </conditionalFormatting>
  <conditionalFormatting sqref="F574">
    <cfRule type="containsText" dxfId="17923" priority="17920" stopIfTrue="1" operator="containsText" text="&lt;&gt;">
      <formula>NOT(ISERROR(SEARCH("&lt;&gt;",F574)))</formula>
    </cfRule>
    <cfRule type="containsText" dxfId="17922" priority="17921" stopIfTrue="1" operator="containsText" text="&lt;&gt;">
      <formula>NOT(ISERROR(SEARCH("&lt;&gt;",F574)))</formula>
    </cfRule>
    <cfRule type="containsText" dxfId="17921" priority="17922" stopIfTrue="1" operator="containsText" text="&lt;&gt;">
      <formula>NOT(ISERROR(SEARCH("&lt;&gt;",F574)))</formula>
    </cfRule>
    <cfRule type="containsText" dxfId="17920" priority="17923" stopIfTrue="1" operator="containsText" text="&lt;&gt;">
      <formula>NOT(ISERROR(SEARCH("&lt;&gt;",F574)))</formula>
    </cfRule>
    <cfRule type="containsText" dxfId="17919" priority="17924" stopIfTrue="1" operator="containsText" text="&lt;&gt;">
      <formula>NOT(ISERROR(SEARCH("&lt;&gt;",F574)))</formula>
    </cfRule>
  </conditionalFormatting>
  <conditionalFormatting sqref="F574">
    <cfRule type="containsText" dxfId="17918" priority="17909" stopIfTrue="1" operator="containsText" text="&lt;&gt;">
      <formula>NOT(ISERROR(SEARCH("&lt;&gt;",F574)))</formula>
    </cfRule>
    <cfRule type="containsText" dxfId="17917" priority="17910" stopIfTrue="1" operator="containsText" text="&lt;&gt;">
      <formula>NOT(ISERROR(SEARCH("&lt;&gt;",F574)))</formula>
    </cfRule>
    <cfRule type="containsText" dxfId="17916" priority="17911" stopIfTrue="1" operator="containsText" text="&lt;&gt;">
      <formula>NOT(ISERROR(SEARCH("&lt;&gt;",F574)))</formula>
    </cfRule>
    <cfRule type="containsText" dxfId="17915" priority="17912" stopIfTrue="1" operator="containsText" text="&lt;&gt;">
      <formula>NOT(ISERROR(SEARCH("&lt;&gt;",F574)))</formula>
    </cfRule>
    <cfRule type="containsText" dxfId="17914" priority="17913" stopIfTrue="1" operator="containsText" text="&lt;&gt;">
      <formula>NOT(ISERROR(SEARCH("&lt;&gt;",F574)))</formula>
    </cfRule>
    <cfRule type="containsText" dxfId="17913" priority="17914" stopIfTrue="1" operator="containsText" text="&lt;&gt;">
      <formula>NOT(ISERROR(SEARCH("&lt;&gt;",F574)))</formula>
    </cfRule>
    <cfRule type="containsText" dxfId="17912" priority="17915" stopIfTrue="1" operator="containsText" text="&lt;&gt;">
      <formula>NOT(ISERROR(SEARCH("&lt;&gt;",F574)))</formula>
    </cfRule>
    <cfRule type="containsText" dxfId="17911" priority="17916" stopIfTrue="1" operator="containsText" text="&lt;&gt;">
      <formula>NOT(ISERROR(SEARCH("&lt;&gt;",F574)))</formula>
    </cfRule>
    <cfRule type="containsText" dxfId="17910" priority="17917" stopIfTrue="1" operator="containsText" text="&lt;&gt;">
      <formula>NOT(ISERROR(SEARCH("&lt;&gt;",F574)))</formula>
    </cfRule>
    <cfRule type="containsText" dxfId="17909" priority="17918" stopIfTrue="1" operator="containsText" text="&lt;&gt;">
      <formula>NOT(ISERROR(SEARCH("&lt;&gt;",F574)))</formula>
    </cfRule>
    <cfRule type="containsText" dxfId="17908" priority="17919" stopIfTrue="1" operator="containsText" text="&lt;&gt;">
      <formula>NOT(ISERROR(SEARCH("&lt;&gt;",F574)))</formula>
    </cfRule>
  </conditionalFormatting>
  <conditionalFormatting sqref="F574">
    <cfRule type="containsText" dxfId="17907" priority="17908" stopIfTrue="1" operator="containsText" text="&lt;&gt;">
      <formula>NOT(ISERROR(SEARCH("&lt;&gt;",F574)))</formula>
    </cfRule>
  </conditionalFormatting>
  <conditionalFormatting sqref="F556">
    <cfRule type="containsText" dxfId="17906" priority="17903" stopIfTrue="1" operator="containsText" text="&lt;&gt;">
      <formula>NOT(ISERROR(SEARCH("&lt;&gt;",F556)))</formula>
    </cfRule>
    <cfRule type="containsText" dxfId="17905" priority="17904" stopIfTrue="1" operator="containsText" text="&lt;&gt;">
      <formula>NOT(ISERROR(SEARCH("&lt;&gt;",F556)))</formula>
    </cfRule>
    <cfRule type="containsText" dxfId="17904" priority="17905" stopIfTrue="1" operator="containsText" text="&lt;&gt;">
      <formula>NOT(ISERROR(SEARCH("&lt;&gt;",F556)))</formula>
    </cfRule>
    <cfRule type="containsText" dxfId="17903" priority="17906" stopIfTrue="1" operator="containsText" text="&lt;&gt;">
      <formula>NOT(ISERROR(SEARCH("&lt;&gt;",F556)))</formula>
    </cfRule>
    <cfRule type="containsText" dxfId="17902" priority="17907" stopIfTrue="1" operator="containsText" text="&lt;&gt;">
      <formula>NOT(ISERROR(SEARCH("&lt;&gt;",F556)))</formula>
    </cfRule>
  </conditionalFormatting>
  <conditionalFormatting sqref="F556">
    <cfRule type="containsText" dxfId="17901" priority="17892" stopIfTrue="1" operator="containsText" text="&lt;&gt;">
      <formula>NOT(ISERROR(SEARCH("&lt;&gt;",F556)))</formula>
    </cfRule>
    <cfRule type="containsText" dxfId="17900" priority="17893" stopIfTrue="1" operator="containsText" text="&lt;&gt;">
      <formula>NOT(ISERROR(SEARCH("&lt;&gt;",F556)))</formula>
    </cfRule>
    <cfRule type="containsText" dxfId="17899" priority="17894" stopIfTrue="1" operator="containsText" text="&lt;&gt;">
      <formula>NOT(ISERROR(SEARCH("&lt;&gt;",F556)))</formula>
    </cfRule>
    <cfRule type="containsText" dxfId="17898" priority="17895" stopIfTrue="1" operator="containsText" text="&lt;&gt;">
      <formula>NOT(ISERROR(SEARCH("&lt;&gt;",F556)))</formula>
    </cfRule>
    <cfRule type="containsText" dxfId="17897" priority="17896" stopIfTrue="1" operator="containsText" text="&lt;&gt;">
      <formula>NOT(ISERROR(SEARCH("&lt;&gt;",F556)))</formula>
    </cfRule>
    <cfRule type="containsText" dxfId="17896" priority="17897" stopIfTrue="1" operator="containsText" text="&lt;&gt;">
      <formula>NOT(ISERROR(SEARCH("&lt;&gt;",F556)))</formula>
    </cfRule>
    <cfRule type="containsText" dxfId="17895" priority="17898" stopIfTrue="1" operator="containsText" text="&lt;&gt;">
      <formula>NOT(ISERROR(SEARCH("&lt;&gt;",F556)))</formula>
    </cfRule>
    <cfRule type="containsText" dxfId="17894" priority="17899" stopIfTrue="1" operator="containsText" text="&lt;&gt;">
      <formula>NOT(ISERROR(SEARCH("&lt;&gt;",F556)))</formula>
    </cfRule>
    <cfRule type="containsText" dxfId="17893" priority="17900" stopIfTrue="1" operator="containsText" text="&lt;&gt;">
      <formula>NOT(ISERROR(SEARCH("&lt;&gt;",F556)))</formula>
    </cfRule>
    <cfRule type="containsText" dxfId="17892" priority="17901" stopIfTrue="1" operator="containsText" text="&lt;&gt;">
      <formula>NOT(ISERROR(SEARCH("&lt;&gt;",F556)))</formula>
    </cfRule>
    <cfRule type="containsText" dxfId="17891" priority="17902" stopIfTrue="1" operator="containsText" text="&lt;&gt;">
      <formula>NOT(ISERROR(SEARCH("&lt;&gt;",F556)))</formula>
    </cfRule>
  </conditionalFormatting>
  <conditionalFormatting sqref="F556">
    <cfRule type="containsText" dxfId="17890" priority="17891" stopIfTrue="1" operator="containsText" text="&lt;&gt;">
      <formula>NOT(ISERROR(SEARCH("&lt;&gt;",F556)))</formula>
    </cfRule>
  </conditionalFormatting>
  <conditionalFormatting sqref="F556">
    <cfRule type="containsText" dxfId="17889" priority="17890" stopIfTrue="1" operator="containsText" text="&lt;&gt;">
      <formula>NOT(ISERROR(SEARCH("&lt;&gt;",F556)))</formula>
    </cfRule>
  </conditionalFormatting>
  <conditionalFormatting sqref="F912">
    <cfRule type="containsText" dxfId="17888" priority="17885" stopIfTrue="1" operator="containsText" text="&lt;&gt;">
      <formula>NOT(ISERROR(SEARCH("&lt;&gt;",F912)))</formula>
    </cfRule>
    <cfRule type="containsText" dxfId="17887" priority="17886" stopIfTrue="1" operator="containsText" text="&lt;&gt;">
      <formula>NOT(ISERROR(SEARCH("&lt;&gt;",F912)))</formula>
    </cfRule>
    <cfRule type="containsText" dxfId="17886" priority="17887" stopIfTrue="1" operator="containsText" text="&lt;&gt;">
      <formula>NOT(ISERROR(SEARCH("&lt;&gt;",F912)))</formula>
    </cfRule>
    <cfRule type="containsText" dxfId="17885" priority="17888" stopIfTrue="1" operator="containsText" text="&lt;&gt;">
      <formula>NOT(ISERROR(SEARCH("&lt;&gt;",F912)))</formula>
    </cfRule>
    <cfRule type="containsText" dxfId="17884" priority="17889" stopIfTrue="1" operator="containsText" text="&lt;&gt;">
      <formula>NOT(ISERROR(SEARCH("&lt;&gt;",F912)))</formula>
    </cfRule>
  </conditionalFormatting>
  <conditionalFormatting sqref="F912">
    <cfRule type="containsText" dxfId="17883" priority="17874" stopIfTrue="1" operator="containsText" text="&lt;&gt;">
      <formula>NOT(ISERROR(SEARCH("&lt;&gt;",F912)))</formula>
    </cfRule>
    <cfRule type="containsText" dxfId="17882" priority="17875" stopIfTrue="1" operator="containsText" text="&lt;&gt;">
      <formula>NOT(ISERROR(SEARCH("&lt;&gt;",F912)))</formula>
    </cfRule>
    <cfRule type="containsText" dxfId="17881" priority="17876" stopIfTrue="1" operator="containsText" text="&lt;&gt;">
      <formula>NOT(ISERROR(SEARCH("&lt;&gt;",F912)))</formula>
    </cfRule>
    <cfRule type="containsText" dxfId="17880" priority="17877" stopIfTrue="1" operator="containsText" text="&lt;&gt;">
      <formula>NOT(ISERROR(SEARCH("&lt;&gt;",F912)))</formula>
    </cfRule>
    <cfRule type="containsText" dxfId="17879" priority="17878" stopIfTrue="1" operator="containsText" text="&lt;&gt;">
      <formula>NOT(ISERROR(SEARCH("&lt;&gt;",F912)))</formula>
    </cfRule>
    <cfRule type="containsText" dxfId="17878" priority="17879" stopIfTrue="1" operator="containsText" text="&lt;&gt;">
      <formula>NOT(ISERROR(SEARCH("&lt;&gt;",F912)))</formula>
    </cfRule>
    <cfRule type="containsText" dxfId="17877" priority="17880" stopIfTrue="1" operator="containsText" text="&lt;&gt;">
      <formula>NOT(ISERROR(SEARCH("&lt;&gt;",F912)))</formula>
    </cfRule>
    <cfRule type="containsText" dxfId="17876" priority="17881" stopIfTrue="1" operator="containsText" text="&lt;&gt;">
      <formula>NOT(ISERROR(SEARCH("&lt;&gt;",F912)))</formula>
    </cfRule>
    <cfRule type="containsText" dxfId="17875" priority="17882" stopIfTrue="1" operator="containsText" text="&lt;&gt;">
      <formula>NOT(ISERROR(SEARCH("&lt;&gt;",F912)))</formula>
    </cfRule>
    <cfRule type="containsText" dxfId="17874" priority="17883" stopIfTrue="1" operator="containsText" text="&lt;&gt;">
      <formula>NOT(ISERROR(SEARCH("&lt;&gt;",F912)))</formula>
    </cfRule>
    <cfRule type="containsText" dxfId="17873" priority="17884" stopIfTrue="1" operator="containsText" text="&lt;&gt;">
      <formula>NOT(ISERROR(SEARCH("&lt;&gt;",F912)))</formula>
    </cfRule>
  </conditionalFormatting>
  <conditionalFormatting sqref="F912">
    <cfRule type="containsText" dxfId="17872" priority="17873" stopIfTrue="1" operator="containsText" text="&lt;&gt;">
      <formula>NOT(ISERROR(SEARCH("&lt;&gt;",F912)))</formula>
    </cfRule>
  </conditionalFormatting>
  <conditionalFormatting sqref="F640">
    <cfRule type="containsText" dxfId="17871" priority="17868" stopIfTrue="1" operator="containsText" text="&lt;&gt;">
      <formula>NOT(ISERROR(SEARCH("&lt;&gt;",F640)))</formula>
    </cfRule>
    <cfRule type="containsText" dxfId="17870" priority="17869" stopIfTrue="1" operator="containsText" text="&lt;&gt;">
      <formula>NOT(ISERROR(SEARCH("&lt;&gt;",F640)))</formula>
    </cfRule>
    <cfRule type="containsText" dxfId="17869" priority="17870" stopIfTrue="1" operator="containsText" text="&lt;&gt;">
      <formula>NOT(ISERROR(SEARCH("&lt;&gt;",F640)))</formula>
    </cfRule>
    <cfRule type="containsText" dxfId="17868" priority="17871" stopIfTrue="1" operator="containsText" text="&lt;&gt;">
      <formula>NOT(ISERROR(SEARCH("&lt;&gt;",F640)))</formula>
    </cfRule>
    <cfRule type="containsText" dxfId="17867" priority="17872" stopIfTrue="1" operator="containsText" text="&lt;&gt;">
      <formula>NOT(ISERROR(SEARCH("&lt;&gt;",F640)))</formula>
    </cfRule>
  </conditionalFormatting>
  <conditionalFormatting sqref="F640">
    <cfRule type="containsText" dxfId="17866" priority="17857" stopIfTrue="1" operator="containsText" text="&lt;&gt;">
      <formula>NOT(ISERROR(SEARCH("&lt;&gt;",F640)))</formula>
    </cfRule>
    <cfRule type="containsText" dxfId="17865" priority="17858" stopIfTrue="1" operator="containsText" text="&lt;&gt;">
      <formula>NOT(ISERROR(SEARCH("&lt;&gt;",F640)))</formula>
    </cfRule>
    <cfRule type="containsText" dxfId="17864" priority="17859" stopIfTrue="1" operator="containsText" text="&lt;&gt;">
      <formula>NOT(ISERROR(SEARCH("&lt;&gt;",F640)))</formula>
    </cfRule>
    <cfRule type="containsText" dxfId="17863" priority="17860" stopIfTrue="1" operator="containsText" text="&lt;&gt;">
      <formula>NOT(ISERROR(SEARCH("&lt;&gt;",F640)))</formula>
    </cfRule>
    <cfRule type="containsText" dxfId="17862" priority="17861" stopIfTrue="1" operator="containsText" text="&lt;&gt;">
      <formula>NOT(ISERROR(SEARCH("&lt;&gt;",F640)))</formula>
    </cfRule>
    <cfRule type="containsText" dxfId="17861" priority="17862" stopIfTrue="1" operator="containsText" text="&lt;&gt;">
      <formula>NOT(ISERROR(SEARCH("&lt;&gt;",F640)))</formula>
    </cfRule>
    <cfRule type="containsText" dxfId="17860" priority="17863" stopIfTrue="1" operator="containsText" text="&lt;&gt;">
      <formula>NOT(ISERROR(SEARCH("&lt;&gt;",F640)))</formula>
    </cfRule>
    <cfRule type="containsText" dxfId="17859" priority="17864" stopIfTrue="1" operator="containsText" text="&lt;&gt;">
      <formula>NOT(ISERROR(SEARCH("&lt;&gt;",F640)))</formula>
    </cfRule>
    <cfRule type="containsText" dxfId="17858" priority="17865" stopIfTrue="1" operator="containsText" text="&lt;&gt;">
      <formula>NOT(ISERROR(SEARCH("&lt;&gt;",F640)))</formula>
    </cfRule>
    <cfRule type="containsText" dxfId="17857" priority="17866" stopIfTrue="1" operator="containsText" text="&lt;&gt;">
      <formula>NOT(ISERROR(SEARCH("&lt;&gt;",F640)))</formula>
    </cfRule>
    <cfRule type="containsText" dxfId="17856" priority="17867" stopIfTrue="1" operator="containsText" text="&lt;&gt;">
      <formula>NOT(ISERROR(SEARCH("&lt;&gt;",F640)))</formula>
    </cfRule>
  </conditionalFormatting>
  <conditionalFormatting sqref="F640">
    <cfRule type="containsText" dxfId="17855" priority="17856" stopIfTrue="1" operator="containsText" text="&lt;&gt;">
      <formula>NOT(ISERROR(SEARCH("&lt;&gt;",F640)))</formula>
    </cfRule>
  </conditionalFormatting>
  <conditionalFormatting sqref="F1139 F1143 F1148">
    <cfRule type="containsText" dxfId="17854" priority="17851" stopIfTrue="1" operator="containsText" text="&lt;&gt;">
      <formula>NOT(ISERROR(SEARCH("&lt;&gt;",F1139)))</formula>
    </cfRule>
    <cfRule type="containsText" dxfId="17853" priority="17852" stopIfTrue="1" operator="containsText" text="&lt;&gt;">
      <formula>NOT(ISERROR(SEARCH("&lt;&gt;",F1139)))</formula>
    </cfRule>
    <cfRule type="containsText" dxfId="17852" priority="17853" stopIfTrue="1" operator="containsText" text="&lt;&gt;">
      <formula>NOT(ISERROR(SEARCH("&lt;&gt;",F1139)))</formula>
    </cfRule>
    <cfRule type="containsText" dxfId="17851" priority="17854" stopIfTrue="1" operator="containsText" text="&lt;&gt;">
      <formula>NOT(ISERROR(SEARCH("&lt;&gt;",F1139)))</formula>
    </cfRule>
    <cfRule type="containsText" dxfId="17850" priority="17855" stopIfTrue="1" operator="containsText" text="&lt;&gt;">
      <formula>NOT(ISERROR(SEARCH("&lt;&gt;",F1139)))</formula>
    </cfRule>
  </conditionalFormatting>
  <conditionalFormatting sqref="F1139 F1143 F1148">
    <cfRule type="containsText" dxfId="17849" priority="17840" stopIfTrue="1" operator="containsText" text="&lt;&gt;">
      <formula>NOT(ISERROR(SEARCH("&lt;&gt;",F1139)))</formula>
    </cfRule>
    <cfRule type="containsText" dxfId="17848" priority="17841" stopIfTrue="1" operator="containsText" text="&lt;&gt;">
      <formula>NOT(ISERROR(SEARCH("&lt;&gt;",F1139)))</formula>
    </cfRule>
    <cfRule type="containsText" dxfId="17847" priority="17842" stopIfTrue="1" operator="containsText" text="&lt;&gt;">
      <formula>NOT(ISERROR(SEARCH("&lt;&gt;",F1139)))</formula>
    </cfRule>
    <cfRule type="containsText" dxfId="17846" priority="17843" stopIfTrue="1" operator="containsText" text="&lt;&gt;">
      <formula>NOT(ISERROR(SEARCH("&lt;&gt;",F1139)))</formula>
    </cfRule>
    <cfRule type="containsText" dxfId="17845" priority="17844" stopIfTrue="1" operator="containsText" text="&lt;&gt;">
      <formula>NOT(ISERROR(SEARCH("&lt;&gt;",F1139)))</formula>
    </cfRule>
    <cfRule type="containsText" dxfId="17844" priority="17845" stopIfTrue="1" operator="containsText" text="&lt;&gt;">
      <formula>NOT(ISERROR(SEARCH("&lt;&gt;",F1139)))</formula>
    </cfRule>
    <cfRule type="containsText" dxfId="17843" priority="17846" stopIfTrue="1" operator="containsText" text="&lt;&gt;">
      <formula>NOT(ISERROR(SEARCH("&lt;&gt;",F1139)))</formula>
    </cfRule>
    <cfRule type="containsText" dxfId="17842" priority="17847" stopIfTrue="1" operator="containsText" text="&lt;&gt;">
      <formula>NOT(ISERROR(SEARCH("&lt;&gt;",F1139)))</formula>
    </cfRule>
    <cfRule type="containsText" dxfId="17841" priority="17848" stopIfTrue="1" operator="containsText" text="&lt;&gt;">
      <formula>NOT(ISERROR(SEARCH("&lt;&gt;",F1139)))</formula>
    </cfRule>
    <cfRule type="containsText" dxfId="17840" priority="17849" stopIfTrue="1" operator="containsText" text="&lt;&gt;">
      <formula>NOT(ISERROR(SEARCH("&lt;&gt;",F1139)))</formula>
    </cfRule>
    <cfRule type="containsText" dxfId="17839" priority="17850" stopIfTrue="1" operator="containsText" text="&lt;&gt;">
      <formula>NOT(ISERROR(SEARCH("&lt;&gt;",F1139)))</formula>
    </cfRule>
  </conditionalFormatting>
  <conditionalFormatting sqref="F1139 F1143 F1148">
    <cfRule type="containsText" dxfId="17838" priority="17839" stopIfTrue="1" operator="containsText" text="&lt;&gt;">
      <formula>NOT(ISERROR(SEARCH("&lt;&gt;",F1139)))</formula>
    </cfRule>
  </conditionalFormatting>
  <conditionalFormatting sqref="F1139 F1143 F1148">
    <cfRule type="containsText" dxfId="17837" priority="17838" stopIfTrue="1" operator="containsText" text="&lt;&gt;">
      <formula>NOT(ISERROR(SEARCH("&lt;&gt;",F1139)))</formula>
    </cfRule>
  </conditionalFormatting>
  <conditionalFormatting sqref="F576">
    <cfRule type="containsText" dxfId="17836" priority="17837" stopIfTrue="1" operator="containsText" text="&lt;&gt;">
      <formula>NOT(ISERROR(SEARCH("&lt;&gt;",F576)))</formula>
    </cfRule>
  </conditionalFormatting>
  <conditionalFormatting sqref="F576">
    <cfRule type="containsText" dxfId="17835" priority="17836" stopIfTrue="1" operator="containsText" text="&lt;&gt;">
      <formula>NOT(ISERROR(SEARCH("&lt;&gt;",F576)))</formula>
    </cfRule>
  </conditionalFormatting>
  <conditionalFormatting sqref="F576">
    <cfRule type="containsText" dxfId="17834" priority="17835" stopIfTrue="1" operator="containsText" text="&lt;&gt;">
      <formula>NOT(ISERROR(SEARCH("&lt;&gt;",F576)))</formula>
    </cfRule>
  </conditionalFormatting>
  <conditionalFormatting sqref="F576">
    <cfRule type="containsText" dxfId="17833" priority="17830" stopIfTrue="1" operator="containsText" text="&lt;&gt;">
      <formula>NOT(ISERROR(SEARCH("&lt;&gt;",F576)))</formula>
    </cfRule>
    <cfRule type="containsText" dxfId="17832" priority="17831" stopIfTrue="1" operator="containsText" text="&lt;&gt;">
      <formula>NOT(ISERROR(SEARCH("&lt;&gt;",F576)))</formula>
    </cfRule>
    <cfRule type="containsText" dxfId="17831" priority="17832" stopIfTrue="1" operator="containsText" text="&lt;&gt;">
      <formula>NOT(ISERROR(SEARCH("&lt;&gt;",F576)))</formula>
    </cfRule>
    <cfRule type="containsText" dxfId="17830" priority="17833" stopIfTrue="1" operator="containsText" text="&lt;&gt;">
      <formula>NOT(ISERROR(SEARCH("&lt;&gt;",F576)))</formula>
    </cfRule>
    <cfRule type="containsText" dxfId="17829" priority="17834" stopIfTrue="1" operator="containsText" text="&lt;&gt;">
      <formula>NOT(ISERROR(SEARCH("&lt;&gt;",F576)))</formula>
    </cfRule>
  </conditionalFormatting>
  <conditionalFormatting sqref="F576">
    <cfRule type="containsText" dxfId="17828" priority="17819" stopIfTrue="1" operator="containsText" text="&lt;&gt;">
      <formula>NOT(ISERROR(SEARCH("&lt;&gt;",F576)))</formula>
    </cfRule>
    <cfRule type="containsText" dxfId="17827" priority="17820" stopIfTrue="1" operator="containsText" text="&lt;&gt;">
      <formula>NOT(ISERROR(SEARCH("&lt;&gt;",F576)))</formula>
    </cfRule>
    <cfRule type="containsText" dxfId="17826" priority="17821" stopIfTrue="1" operator="containsText" text="&lt;&gt;">
      <formula>NOT(ISERROR(SEARCH("&lt;&gt;",F576)))</formula>
    </cfRule>
    <cfRule type="containsText" dxfId="17825" priority="17822" stopIfTrue="1" operator="containsText" text="&lt;&gt;">
      <formula>NOT(ISERROR(SEARCH("&lt;&gt;",F576)))</formula>
    </cfRule>
    <cfRule type="containsText" dxfId="17824" priority="17823" stopIfTrue="1" operator="containsText" text="&lt;&gt;">
      <formula>NOT(ISERROR(SEARCH("&lt;&gt;",F576)))</formula>
    </cfRule>
    <cfRule type="containsText" dxfId="17823" priority="17824" stopIfTrue="1" operator="containsText" text="&lt;&gt;">
      <formula>NOT(ISERROR(SEARCH("&lt;&gt;",F576)))</formula>
    </cfRule>
    <cfRule type="containsText" dxfId="17822" priority="17825" stopIfTrue="1" operator="containsText" text="&lt;&gt;">
      <formula>NOT(ISERROR(SEARCH("&lt;&gt;",F576)))</formula>
    </cfRule>
    <cfRule type="containsText" dxfId="17821" priority="17826" stopIfTrue="1" operator="containsText" text="&lt;&gt;">
      <formula>NOT(ISERROR(SEARCH("&lt;&gt;",F576)))</formula>
    </cfRule>
    <cfRule type="containsText" dxfId="17820" priority="17827" stopIfTrue="1" operator="containsText" text="&lt;&gt;">
      <formula>NOT(ISERROR(SEARCH("&lt;&gt;",F576)))</formula>
    </cfRule>
    <cfRule type="containsText" dxfId="17819" priority="17828" stopIfTrue="1" operator="containsText" text="&lt;&gt;">
      <formula>NOT(ISERROR(SEARCH("&lt;&gt;",F576)))</formula>
    </cfRule>
    <cfRule type="containsText" dxfId="17818" priority="17829" stopIfTrue="1" operator="containsText" text="&lt;&gt;">
      <formula>NOT(ISERROR(SEARCH("&lt;&gt;",F576)))</formula>
    </cfRule>
  </conditionalFormatting>
  <conditionalFormatting sqref="F575">
    <cfRule type="containsText" dxfId="17817" priority="17814" stopIfTrue="1" operator="containsText" text="&lt;&gt;">
      <formula>NOT(ISERROR(SEARCH("&lt;&gt;",F575)))</formula>
    </cfRule>
    <cfRule type="containsText" dxfId="17816" priority="17815" stopIfTrue="1" operator="containsText" text="&lt;&gt;">
      <formula>NOT(ISERROR(SEARCH("&lt;&gt;",F575)))</formula>
    </cfRule>
    <cfRule type="containsText" dxfId="17815" priority="17816" stopIfTrue="1" operator="containsText" text="&lt;&gt;">
      <formula>NOT(ISERROR(SEARCH("&lt;&gt;",F575)))</formula>
    </cfRule>
    <cfRule type="containsText" dxfId="17814" priority="17817" stopIfTrue="1" operator="containsText" text="&lt;&gt;">
      <formula>NOT(ISERROR(SEARCH("&lt;&gt;",F575)))</formula>
    </cfRule>
    <cfRule type="containsText" dxfId="17813" priority="17818" stopIfTrue="1" operator="containsText" text="&lt;&gt;">
      <formula>NOT(ISERROR(SEARCH("&lt;&gt;",F575)))</formula>
    </cfRule>
  </conditionalFormatting>
  <conditionalFormatting sqref="F575">
    <cfRule type="containsText" dxfId="17812" priority="17803" stopIfTrue="1" operator="containsText" text="&lt;&gt;">
      <formula>NOT(ISERROR(SEARCH("&lt;&gt;",F575)))</formula>
    </cfRule>
    <cfRule type="containsText" dxfId="17811" priority="17804" stopIfTrue="1" operator="containsText" text="&lt;&gt;">
      <formula>NOT(ISERROR(SEARCH("&lt;&gt;",F575)))</formula>
    </cfRule>
    <cfRule type="containsText" dxfId="17810" priority="17805" stopIfTrue="1" operator="containsText" text="&lt;&gt;">
      <formula>NOT(ISERROR(SEARCH("&lt;&gt;",F575)))</formula>
    </cfRule>
    <cfRule type="containsText" dxfId="17809" priority="17806" stopIfTrue="1" operator="containsText" text="&lt;&gt;">
      <formula>NOT(ISERROR(SEARCH("&lt;&gt;",F575)))</formula>
    </cfRule>
    <cfRule type="containsText" dxfId="17808" priority="17807" stopIfTrue="1" operator="containsText" text="&lt;&gt;">
      <formula>NOT(ISERROR(SEARCH("&lt;&gt;",F575)))</formula>
    </cfRule>
    <cfRule type="containsText" dxfId="17807" priority="17808" stopIfTrue="1" operator="containsText" text="&lt;&gt;">
      <formula>NOT(ISERROR(SEARCH("&lt;&gt;",F575)))</formula>
    </cfRule>
    <cfRule type="containsText" dxfId="17806" priority="17809" stopIfTrue="1" operator="containsText" text="&lt;&gt;">
      <formula>NOT(ISERROR(SEARCH("&lt;&gt;",F575)))</formula>
    </cfRule>
    <cfRule type="containsText" dxfId="17805" priority="17810" stopIfTrue="1" operator="containsText" text="&lt;&gt;">
      <formula>NOT(ISERROR(SEARCH("&lt;&gt;",F575)))</formula>
    </cfRule>
    <cfRule type="containsText" dxfId="17804" priority="17811" stopIfTrue="1" operator="containsText" text="&lt;&gt;">
      <formula>NOT(ISERROR(SEARCH("&lt;&gt;",F575)))</formula>
    </cfRule>
    <cfRule type="containsText" dxfId="17803" priority="17812" stopIfTrue="1" operator="containsText" text="&lt;&gt;">
      <formula>NOT(ISERROR(SEARCH("&lt;&gt;",F575)))</formula>
    </cfRule>
    <cfRule type="containsText" dxfId="17802" priority="17813" stopIfTrue="1" operator="containsText" text="&lt;&gt;">
      <formula>NOT(ISERROR(SEARCH("&lt;&gt;",F575)))</formula>
    </cfRule>
  </conditionalFormatting>
  <conditionalFormatting sqref="F575">
    <cfRule type="containsText" dxfId="17801" priority="17802" stopIfTrue="1" operator="containsText" text="&lt;&gt;">
      <formula>NOT(ISERROR(SEARCH("&lt;&gt;",F575)))</formula>
    </cfRule>
  </conditionalFormatting>
  <conditionalFormatting sqref="F575">
    <cfRule type="containsText" dxfId="17800" priority="17801" stopIfTrue="1" operator="containsText" text="&lt;&gt;">
      <formula>NOT(ISERROR(SEARCH("&lt;&gt;",F575)))</formula>
    </cfRule>
  </conditionalFormatting>
  <conditionalFormatting sqref="F575">
    <cfRule type="containsText" dxfId="17799" priority="17800" stopIfTrue="1" operator="containsText" text="&lt;&gt;">
      <formula>NOT(ISERROR(SEARCH("&lt;&gt;",F575)))</formula>
    </cfRule>
  </conditionalFormatting>
  <conditionalFormatting sqref="F765">
    <cfRule type="containsText" dxfId="17798" priority="17799" stopIfTrue="1" operator="containsText" text="&lt;&gt;">
      <formula>NOT(ISERROR(SEARCH("&lt;&gt;",F765)))</formula>
    </cfRule>
  </conditionalFormatting>
  <conditionalFormatting sqref="F765">
    <cfRule type="containsText" dxfId="17797" priority="17798" stopIfTrue="1" operator="containsText" text="&lt;&gt;">
      <formula>NOT(ISERROR(SEARCH("&lt;&gt;",F765)))</formula>
    </cfRule>
  </conditionalFormatting>
  <conditionalFormatting sqref="F765">
    <cfRule type="containsText" dxfId="17796" priority="17797" stopIfTrue="1" operator="containsText" text="&lt;&gt;">
      <formula>NOT(ISERROR(SEARCH("&lt;&gt;",F765)))</formula>
    </cfRule>
  </conditionalFormatting>
  <conditionalFormatting sqref="F765">
    <cfRule type="containsText" dxfId="17795" priority="17792" stopIfTrue="1" operator="containsText" text="&lt;&gt;">
      <formula>NOT(ISERROR(SEARCH("&lt;&gt;",F765)))</formula>
    </cfRule>
    <cfRule type="containsText" dxfId="17794" priority="17793" stopIfTrue="1" operator="containsText" text="&lt;&gt;">
      <formula>NOT(ISERROR(SEARCH("&lt;&gt;",F765)))</formula>
    </cfRule>
    <cfRule type="containsText" dxfId="17793" priority="17794" stopIfTrue="1" operator="containsText" text="&lt;&gt;">
      <formula>NOT(ISERROR(SEARCH("&lt;&gt;",F765)))</formula>
    </cfRule>
    <cfRule type="containsText" dxfId="17792" priority="17795" stopIfTrue="1" operator="containsText" text="&lt;&gt;">
      <formula>NOT(ISERROR(SEARCH("&lt;&gt;",F765)))</formula>
    </cfRule>
    <cfRule type="containsText" dxfId="17791" priority="17796" stopIfTrue="1" operator="containsText" text="&lt;&gt;">
      <formula>NOT(ISERROR(SEARCH("&lt;&gt;",F765)))</formula>
    </cfRule>
  </conditionalFormatting>
  <conditionalFormatting sqref="F765">
    <cfRule type="containsText" dxfId="17790" priority="17781" stopIfTrue="1" operator="containsText" text="&lt;&gt;">
      <formula>NOT(ISERROR(SEARCH("&lt;&gt;",F765)))</formula>
    </cfRule>
    <cfRule type="containsText" dxfId="17789" priority="17782" stopIfTrue="1" operator="containsText" text="&lt;&gt;">
      <formula>NOT(ISERROR(SEARCH("&lt;&gt;",F765)))</formula>
    </cfRule>
    <cfRule type="containsText" dxfId="17788" priority="17783" stopIfTrue="1" operator="containsText" text="&lt;&gt;">
      <formula>NOT(ISERROR(SEARCH("&lt;&gt;",F765)))</formula>
    </cfRule>
    <cfRule type="containsText" dxfId="17787" priority="17784" stopIfTrue="1" operator="containsText" text="&lt;&gt;">
      <formula>NOT(ISERROR(SEARCH("&lt;&gt;",F765)))</formula>
    </cfRule>
    <cfRule type="containsText" dxfId="17786" priority="17785" stopIfTrue="1" operator="containsText" text="&lt;&gt;">
      <formula>NOT(ISERROR(SEARCH("&lt;&gt;",F765)))</formula>
    </cfRule>
    <cfRule type="containsText" dxfId="17785" priority="17786" stopIfTrue="1" operator="containsText" text="&lt;&gt;">
      <formula>NOT(ISERROR(SEARCH("&lt;&gt;",F765)))</formula>
    </cfRule>
    <cfRule type="containsText" dxfId="17784" priority="17787" stopIfTrue="1" operator="containsText" text="&lt;&gt;">
      <formula>NOT(ISERROR(SEARCH("&lt;&gt;",F765)))</formula>
    </cfRule>
    <cfRule type="containsText" dxfId="17783" priority="17788" stopIfTrue="1" operator="containsText" text="&lt;&gt;">
      <formula>NOT(ISERROR(SEARCH("&lt;&gt;",F765)))</formula>
    </cfRule>
    <cfRule type="containsText" dxfId="17782" priority="17789" stopIfTrue="1" operator="containsText" text="&lt;&gt;">
      <formula>NOT(ISERROR(SEARCH("&lt;&gt;",F765)))</formula>
    </cfRule>
    <cfRule type="containsText" dxfId="17781" priority="17790" stopIfTrue="1" operator="containsText" text="&lt;&gt;">
      <formula>NOT(ISERROR(SEARCH("&lt;&gt;",F765)))</formula>
    </cfRule>
    <cfRule type="containsText" dxfId="17780" priority="17791" stopIfTrue="1" operator="containsText" text="&lt;&gt;">
      <formula>NOT(ISERROR(SEARCH("&lt;&gt;",F765)))</formula>
    </cfRule>
  </conditionalFormatting>
  <conditionalFormatting sqref="F765">
    <cfRule type="containsText" dxfId="17779" priority="17780" stopIfTrue="1" operator="containsText" text="&lt;&gt;">
      <formula>NOT(ISERROR(SEARCH("&lt;&gt;",F765)))</formula>
    </cfRule>
  </conditionalFormatting>
  <conditionalFormatting sqref="F767">
    <cfRule type="containsText" dxfId="17778" priority="17779" stopIfTrue="1" operator="containsText" text="&lt;&gt;">
      <formula>NOT(ISERROR(SEARCH("&lt;&gt;",F767)))</formula>
    </cfRule>
  </conditionalFormatting>
  <conditionalFormatting sqref="F768">
    <cfRule type="containsText" dxfId="17777" priority="17774" stopIfTrue="1" operator="containsText" text="&lt;&gt;">
      <formula>NOT(ISERROR(SEARCH("&lt;&gt;",F768)))</formula>
    </cfRule>
    <cfRule type="containsText" dxfId="17776" priority="17775" stopIfTrue="1" operator="containsText" text="&lt;&gt;">
      <formula>NOT(ISERROR(SEARCH("&lt;&gt;",F768)))</formula>
    </cfRule>
    <cfRule type="containsText" dxfId="17775" priority="17776" stopIfTrue="1" operator="containsText" text="&lt;&gt;">
      <formula>NOT(ISERROR(SEARCH("&lt;&gt;",F768)))</formula>
    </cfRule>
    <cfRule type="containsText" dxfId="17774" priority="17777" stopIfTrue="1" operator="containsText" text="&lt;&gt;">
      <formula>NOT(ISERROR(SEARCH("&lt;&gt;",F768)))</formula>
    </cfRule>
    <cfRule type="containsText" dxfId="17773" priority="17778" stopIfTrue="1" operator="containsText" text="&lt;&gt;">
      <formula>NOT(ISERROR(SEARCH("&lt;&gt;",F768)))</formula>
    </cfRule>
  </conditionalFormatting>
  <conditionalFormatting sqref="F768">
    <cfRule type="containsText" dxfId="17772" priority="17763" stopIfTrue="1" operator="containsText" text="&lt;&gt;">
      <formula>NOT(ISERROR(SEARCH("&lt;&gt;",F768)))</formula>
    </cfRule>
    <cfRule type="containsText" dxfId="17771" priority="17764" stopIfTrue="1" operator="containsText" text="&lt;&gt;">
      <formula>NOT(ISERROR(SEARCH("&lt;&gt;",F768)))</formula>
    </cfRule>
    <cfRule type="containsText" dxfId="17770" priority="17765" stopIfTrue="1" operator="containsText" text="&lt;&gt;">
      <formula>NOT(ISERROR(SEARCH("&lt;&gt;",F768)))</formula>
    </cfRule>
    <cfRule type="containsText" dxfId="17769" priority="17766" stopIfTrue="1" operator="containsText" text="&lt;&gt;">
      <formula>NOT(ISERROR(SEARCH("&lt;&gt;",F768)))</formula>
    </cfRule>
    <cfRule type="containsText" dxfId="17768" priority="17767" stopIfTrue="1" operator="containsText" text="&lt;&gt;">
      <formula>NOT(ISERROR(SEARCH("&lt;&gt;",F768)))</formula>
    </cfRule>
    <cfRule type="containsText" dxfId="17767" priority="17768" stopIfTrue="1" operator="containsText" text="&lt;&gt;">
      <formula>NOT(ISERROR(SEARCH("&lt;&gt;",F768)))</formula>
    </cfRule>
    <cfRule type="containsText" dxfId="17766" priority="17769" stopIfTrue="1" operator="containsText" text="&lt;&gt;">
      <formula>NOT(ISERROR(SEARCH("&lt;&gt;",F768)))</formula>
    </cfRule>
    <cfRule type="containsText" dxfId="17765" priority="17770" stopIfTrue="1" operator="containsText" text="&lt;&gt;">
      <formula>NOT(ISERROR(SEARCH("&lt;&gt;",F768)))</formula>
    </cfRule>
    <cfRule type="containsText" dxfId="17764" priority="17771" stopIfTrue="1" operator="containsText" text="&lt;&gt;">
      <formula>NOT(ISERROR(SEARCH("&lt;&gt;",F768)))</formula>
    </cfRule>
    <cfRule type="containsText" dxfId="17763" priority="17772" stopIfTrue="1" operator="containsText" text="&lt;&gt;">
      <formula>NOT(ISERROR(SEARCH("&lt;&gt;",F768)))</formula>
    </cfRule>
    <cfRule type="containsText" dxfId="17762" priority="17773" stopIfTrue="1" operator="containsText" text="&lt;&gt;">
      <formula>NOT(ISERROR(SEARCH("&lt;&gt;",F768)))</formula>
    </cfRule>
  </conditionalFormatting>
  <conditionalFormatting sqref="F767:F768">
    <cfRule type="containsText" dxfId="17761" priority="17762" stopIfTrue="1" operator="containsText" text="&lt;&gt;">
      <formula>NOT(ISERROR(SEARCH("&lt;&gt;",F767)))</formula>
    </cfRule>
  </conditionalFormatting>
  <conditionalFormatting sqref="F768">
    <cfRule type="containsText" dxfId="17760" priority="17761" stopIfTrue="1" operator="containsText" text="&lt;&gt;">
      <formula>NOT(ISERROR(SEARCH("&lt;&gt;",F768)))</formula>
    </cfRule>
  </conditionalFormatting>
  <conditionalFormatting sqref="F767">
    <cfRule type="containsText" dxfId="17759" priority="17760" stopIfTrue="1" operator="containsText" text="&lt;&gt;">
      <formula>NOT(ISERROR(SEARCH("&lt;&gt;",F767)))</formula>
    </cfRule>
  </conditionalFormatting>
  <conditionalFormatting sqref="F767">
    <cfRule type="containsText" dxfId="17758" priority="17759" stopIfTrue="1" operator="containsText" text="&lt;&gt;">
      <formula>NOT(ISERROR(SEARCH("&lt;&gt;",F767)))</formula>
    </cfRule>
  </conditionalFormatting>
  <conditionalFormatting sqref="F767">
    <cfRule type="containsText" dxfId="17757" priority="17754" stopIfTrue="1" operator="containsText" text="&lt;&gt;">
      <formula>NOT(ISERROR(SEARCH("&lt;&gt;",F767)))</formula>
    </cfRule>
    <cfRule type="containsText" dxfId="17756" priority="17755" stopIfTrue="1" operator="containsText" text="&lt;&gt;">
      <formula>NOT(ISERROR(SEARCH("&lt;&gt;",F767)))</formula>
    </cfRule>
    <cfRule type="containsText" dxfId="17755" priority="17756" stopIfTrue="1" operator="containsText" text="&lt;&gt;">
      <formula>NOT(ISERROR(SEARCH("&lt;&gt;",F767)))</formula>
    </cfRule>
    <cfRule type="containsText" dxfId="17754" priority="17757" stopIfTrue="1" operator="containsText" text="&lt;&gt;">
      <formula>NOT(ISERROR(SEARCH("&lt;&gt;",F767)))</formula>
    </cfRule>
    <cfRule type="containsText" dxfId="17753" priority="17758" stopIfTrue="1" operator="containsText" text="&lt;&gt;">
      <formula>NOT(ISERROR(SEARCH("&lt;&gt;",F767)))</formula>
    </cfRule>
  </conditionalFormatting>
  <conditionalFormatting sqref="F767">
    <cfRule type="containsText" dxfId="17752" priority="17743" stopIfTrue="1" operator="containsText" text="&lt;&gt;">
      <formula>NOT(ISERROR(SEARCH("&lt;&gt;",F767)))</formula>
    </cfRule>
    <cfRule type="containsText" dxfId="17751" priority="17744" stopIfTrue="1" operator="containsText" text="&lt;&gt;">
      <formula>NOT(ISERROR(SEARCH("&lt;&gt;",F767)))</formula>
    </cfRule>
    <cfRule type="containsText" dxfId="17750" priority="17745" stopIfTrue="1" operator="containsText" text="&lt;&gt;">
      <formula>NOT(ISERROR(SEARCH("&lt;&gt;",F767)))</formula>
    </cfRule>
    <cfRule type="containsText" dxfId="17749" priority="17746" stopIfTrue="1" operator="containsText" text="&lt;&gt;">
      <formula>NOT(ISERROR(SEARCH("&lt;&gt;",F767)))</formula>
    </cfRule>
    <cfRule type="containsText" dxfId="17748" priority="17747" stopIfTrue="1" operator="containsText" text="&lt;&gt;">
      <formula>NOT(ISERROR(SEARCH("&lt;&gt;",F767)))</formula>
    </cfRule>
    <cfRule type="containsText" dxfId="17747" priority="17748" stopIfTrue="1" operator="containsText" text="&lt;&gt;">
      <formula>NOT(ISERROR(SEARCH("&lt;&gt;",F767)))</formula>
    </cfRule>
    <cfRule type="containsText" dxfId="17746" priority="17749" stopIfTrue="1" operator="containsText" text="&lt;&gt;">
      <formula>NOT(ISERROR(SEARCH("&lt;&gt;",F767)))</formula>
    </cfRule>
    <cfRule type="containsText" dxfId="17745" priority="17750" stopIfTrue="1" operator="containsText" text="&lt;&gt;">
      <formula>NOT(ISERROR(SEARCH("&lt;&gt;",F767)))</formula>
    </cfRule>
    <cfRule type="containsText" dxfId="17744" priority="17751" stopIfTrue="1" operator="containsText" text="&lt;&gt;">
      <formula>NOT(ISERROR(SEARCH("&lt;&gt;",F767)))</formula>
    </cfRule>
    <cfRule type="containsText" dxfId="17743" priority="17752" stopIfTrue="1" operator="containsText" text="&lt;&gt;">
      <formula>NOT(ISERROR(SEARCH("&lt;&gt;",F767)))</formula>
    </cfRule>
    <cfRule type="containsText" dxfId="17742" priority="17753" stopIfTrue="1" operator="containsText" text="&lt;&gt;">
      <formula>NOT(ISERROR(SEARCH("&lt;&gt;",F767)))</formula>
    </cfRule>
  </conditionalFormatting>
  <conditionalFormatting sqref="F767">
    <cfRule type="containsText" dxfId="17741" priority="17742" stopIfTrue="1" operator="containsText" text="&lt;&gt;">
      <formula>NOT(ISERROR(SEARCH("&lt;&gt;",F767)))</formula>
    </cfRule>
  </conditionalFormatting>
  <conditionalFormatting sqref="F909">
    <cfRule type="containsText" dxfId="17740" priority="17737" stopIfTrue="1" operator="containsText" text="&lt;&gt;">
      <formula>NOT(ISERROR(SEARCH("&lt;&gt;",F909)))</formula>
    </cfRule>
    <cfRule type="containsText" dxfId="17739" priority="17738" stopIfTrue="1" operator="containsText" text="&lt;&gt;">
      <formula>NOT(ISERROR(SEARCH("&lt;&gt;",F909)))</formula>
    </cfRule>
    <cfRule type="containsText" dxfId="17738" priority="17739" stopIfTrue="1" operator="containsText" text="&lt;&gt;">
      <formula>NOT(ISERROR(SEARCH("&lt;&gt;",F909)))</formula>
    </cfRule>
    <cfRule type="containsText" dxfId="17737" priority="17740" stopIfTrue="1" operator="containsText" text="&lt;&gt;">
      <formula>NOT(ISERROR(SEARCH("&lt;&gt;",F909)))</formula>
    </cfRule>
    <cfRule type="containsText" dxfId="17736" priority="17741" stopIfTrue="1" operator="containsText" text="&lt;&gt;">
      <formula>NOT(ISERROR(SEARCH("&lt;&gt;",F909)))</formula>
    </cfRule>
  </conditionalFormatting>
  <conditionalFormatting sqref="F909">
    <cfRule type="containsText" dxfId="17735" priority="17726" stopIfTrue="1" operator="containsText" text="&lt;&gt;">
      <formula>NOT(ISERROR(SEARCH("&lt;&gt;",F909)))</formula>
    </cfRule>
    <cfRule type="containsText" dxfId="17734" priority="17727" stopIfTrue="1" operator="containsText" text="&lt;&gt;">
      <formula>NOT(ISERROR(SEARCH("&lt;&gt;",F909)))</formula>
    </cfRule>
    <cfRule type="containsText" dxfId="17733" priority="17728" stopIfTrue="1" operator="containsText" text="&lt;&gt;">
      <formula>NOT(ISERROR(SEARCH("&lt;&gt;",F909)))</formula>
    </cfRule>
    <cfRule type="containsText" dxfId="17732" priority="17729" stopIfTrue="1" operator="containsText" text="&lt;&gt;">
      <formula>NOT(ISERROR(SEARCH("&lt;&gt;",F909)))</formula>
    </cfRule>
    <cfRule type="containsText" dxfId="17731" priority="17730" stopIfTrue="1" operator="containsText" text="&lt;&gt;">
      <formula>NOT(ISERROR(SEARCH("&lt;&gt;",F909)))</formula>
    </cfRule>
    <cfRule type="containsText" dxfId="17730" priority="17731" stopIfTrue="1" operator="containsText" text="&lt;&gt;">
      <formula>NOT(ISERROR(SEARCH("&lt;&gt;",F909)))</formula>
    </cfRule>
    <cfRule type="containsText" dxfId="17729" priority="17732" stopIfTrue="1" operator="containsText" text="&lt;&gt;">
      <formula>NOT(ISERROR(SEARCH("&lt;&gt;",F909)))</formula>
    </cfRule>
    <cfRule type="containsText" dxfId="17728" priority="17733" stopIfTrue="1" operator="containsText" text="&lt;&gt;">
      <formula>NOT(ISERROR(SEARCH("&lt;&gt;",F909)))</formula>
    </cfRule>
    <cfRule type="containsText" dxfId="17727" priority="17734" stopIfTrue="1" operator="containsText" text="&lt;&gt;">
      <formula>NOT(ISERROR(SEARCH("&lt;&gt;",F909)))</formula>
    </cfRule>
    <cfRule type="containsText" dxfId="17726" priority="17735" stopIfTrue="1" operator="containsText" text="&lt;&gt;">
      <formula>NOT(ISERROR(SEARCH("&lt;&gt;",F909)))</formula>
    </cfRule>
    <cfRule type="containsText" dxfId="17725" priority="17736" stopIfTrue="1" operator="containsText" text="&lt;&gt;">
      <formula>NOT(ISERROR(SEARCH("&lt;&gt;",F909)))</formula>
    </cfRule>
  </conditionalFormatting>
  <conditionalFormatting sqref="F909">
    <cfRule type="containsText" dxfId="17724" priority="17725" stopIfTrue="1" operator="containsText" text="&lt;&gt;">
      <formula>NOT(ISERROR(SEARCH("&lt;&gt;",F909)))</formula>
    </cfRule>
  </conditionalFormatting>
  <conditionalFormatting sqref="F371:F380 F383:F390 F408:F410 F421:F422 F50:F51 F133:F140 F142:F151 F76:F81 F90:F96 F83:F88 F32:F34 F53:F67 F398 F126:F127 F41 F1:F3 F404 F36:F39 F99:F105 F153:F159 F424:F425 F44:F47 F400:F401 F107:F118 F412:F415">
    <cfRule type="containsText" dxfId="17723" priority="17724" stopIfTrue="1" operator="containsText" text="&lt;&gt;">
      <formula>NOT(ISERROR(SEARCH("&lt;&gt;",F1)))</formula>
    </cfRule>
  </conditionalFormatting>
  <conditionalFormatting sqref="F774:F776">
    <cfRule type="containsText" dxfId="17722" priority="17719" stopIfTrue="1" operator="containsText" text="&lt;&gt;">
      <formula>NOT(ISERROR(SEARCH("&lt;&gt;",F774)))</formula>
    </cfRule>
    <cfRule type="containsText" dxfId="17721" priority="17720" stopIfTrue="1" operator="containsText" text="&lt;&gt;">
      <formula>NOT(ISERROR(SEARCH("&lt;&gt;",F774)))</formula>
    </cfRule>
    <cfRule type="containsText" dxfId="17720" priority="17721" stopIfTrue="1" operator="containsText" text="&lt;&gt;">
      <formula>NOT(ISERROR(SEARCH("&lt;&gt;",F774)))</formula>
    </cfRule>
    <cfRule type="containsText" dxfId="17719" priority="17722" stopIfTrue="1" operator="containsText" text="&lt;&gt;">
      <formula>NOT(ISERROR(SEARCH("&lt;&gt;",F774)))</formula>
    </cfRule>
    <cfRule type="containsText" dxfId="17718" priority="17723" stopIfTrue="1" operator="containsText" text="&lt;&gt;">
      <formula>NOT(ISERROR(SEARCH("&lt;&gt;",F774)))</formula>
    </cfRule>
  </conditionalFormatting>
  <conditionalFormatting sqref="F774:F776">
    <cfRule type="containsText" dxfId="17717" priority="17708" stopIfTrue="1" operator="containsText" text="&lt;&gt;">
      <formula>NOT(ISERROR(SEARCH("&lt;&gt;",F774)))</formula>
    </cfRule>
    <cfRule type="containsText" dxfId="17716" priority="17709" stopIfTrue="1" operator="containsText" text="&lt;&gt;">
      <formula>NOT(ISERROR(SEARCH("&lt;&gt;",F774)))</formula>
    </cfRule>
    <cfRule type="containsText" dxfId="17715" priority="17710" stopIfTrue="1" operator="containsText" text="&lt;&gt;">
      <formula>NOT(ISERROR(SEARCH("&lt;&gt;",F774)))</formula>
    </cfRule>
    <cfRule type="containsText" dxfId="17714" priority="17711" stopIfTrue="1" operator="containsText" text="&lt;&gt;">
      <formula>NOT(ISERROR(SEARCH("&lt;&gt;",F774)))</formula>
    </cfRule>
    <cfRule type="containsText" dxfId="17713" priority="17712" stopIfTrue="1" operator="containsText" text="&lt;&gt;">
      <formula>NOT(ISERROR(SEARCH("&lt;&gt;",F774)))</formula>
    </cfRule>
    <cfRule type="containsText" dxfId="17712" priority="17713" stopIfTrue="1" operator="containsText" text="&lt;&gt;">
      <formula>NOT(ISERROR(SEARCH("&lt;&gt;",F774)))</formula>
    </cfRule>
    <cfRule type="containsText" dxfId="17711" priority="17714" stopIfTrue="1" operator="containsText" text="&lt;&gt;">
      <formula>NOT(ISERROR(SEARCH("&lt;&gt;",F774)))</formula>
    </cfRule>
    <cfRule type="containsText" dxfId="17710" priority="17715" stopIfTrue="1" operator="containsText" text="&lt;&gt;">
      <formula>NOT(ISERROR(SEARCH("&lt;&gt;",F774)))</formula>
    </cfRule>
    <cfRule type="containsText" dxfId="17709" priority="17716" stopIfTrue="1" operator="containsText" text="&lt;&gt;">
      <formula>NOT(ISERROR(SEARCH("&lt;&gt;",F774)))</formula>
    </cfRule>
    <cfRule type="containsText" dxfId="17708" priority="17717" stopIfTrue="1" operator="containsText" text="&lt;&gt;">
      <formula>NOT(ISERROR(SEARCH("&lt;&gt;",F774)))</formula>
    </cfRule>
    <cfRule type="containsText" dxfId="17707" priority="17718" stopIfTrue="1" operator="containsText" text="&lt;&gt;">
      <formula>NOT(ISERROR(SEARCH("&lt;&gt;",F774)))</formula>
    </cfRule>
  </conditionalFormatting>
  <conditionalFormatting sqref="F774:F776">
    <cfRule type="containsText" dxfId="17706" priority="17707" stopIfTrue="1" operator="containsText" text="&lt;&gt;">
      <formula>NOT(ISERROR(SEARCH("&lt;&gt;",F774)))</formula>
    </cfRule>
  </conditionalFormatting>
  <conditionalFormatting sqref="F772">
    <cfRule type="containsText" dxfId="17705" priority="17706" stopIfTrue="1" operator="containsText" text="&lt;&gt;">
      <formula>NOT(ISERROR(SEARCH("&lt;&gt;",F772)))</formula>
    </cfRule>
  </conditionalFormatting>
  <conditionalFormatting sqref="F773">
    <cfRule type="containsText" dxfId="17704" priority="17701" stopIfTrue="1" operator="containsText" text="&lt;&gt;">
      <formula>NOT(ISERROR(SEARCH("&lt;&gt;",F773)))</formula>
    </cfRule>
    <cfRule type="containsText" dxfId="17703" priority="17702" stopIfTrue="1" operator="containsText" text="&lt;&gt;">
      <formula>NOT(ISERROR(SEARCH("&lt;&gt;",F773)))</formula>
    </cfRule>
    <cfRule type="containsText" dxfId="17702" priority="17703" stopIfTrue="1" operator="containsText" text="&lt;&gt;">
      <formula>NOT(ISERROR(SEARCH("&lt;&gt;",F773)))</formula>
    </cfRule>
    <cfRule type="containsText" dxfId="17701" priority="17704" stopIfTrue="1" operator="containsText" text="&lt;&gt;">
      <formula>NOT(ISERROR(SEARCH("&lt;&gt;",F773)))</formula>
    </cfRule>
    <cfRule type="containsText" dxfId="17700" priority="17705" stopIfTrue="1" operator="containsText" text="&lt;&gt;">
      <formula>NOT(ISERROR(SEARCH("&lt;&gt;",F773)))</formula>
    </cfRule>
  </conditionalFormatting>
  <conditionalFormatting sqref="F773">
    <cfRule type="containsText" dxfId="17699" priority="17690" stopIfTrue="1" operator="containsText" text="&lt;&gt;">
      <formula>NOT(ISERROR(SEARCH("&lt;&gt;",F773)))</formula>
    </cfRule>
    <cfRule type="containsText" dxfId="17698" priority="17691" stopIfTrue="1" operator="containsText" text="&lt;&gt;">
      <formula>NOT(ISERROR(SEARCH("&lt;&gt;",F773)))</formula>
    </cfRule>
    <cfRule type="containsText" dxfId="17697" priority="17692" stopIfTrue="1" operator="containsText" text="&lt;&gt;">
      <formula>NOT(ISERROR(SEARCH("&lt;&gt;",F773)))</formula>
    </cfRule>
    <cfRule type="containsText" dxfId="17696" priority="17693" stopIfTrue="1" operator="containsText" text="&lt;&gt;">
      <formula>NOT(ISERROR(SEARCH("&lt;&gt;",F773)))</formula>
    </cfRule>
    <cfRule type="containsText" dxfId="17695" priority="17694" stopIfTrue="1" operator="containsText" text="&lt;&gt;">
      <formula>NOT(ISERROR(SEARCH("&lt;&gt;",F773)))</formula>
    </cfRule>
    <cfRule type="containsText" dxfId="17694" priority="17695" stopIfTrue="1" operator="containsText" text="&lt;&gt;">
      <formula>NOT(ISERROR(SEARCH("&lt;&gt;",F773)))</formula>
    </cfRule>
    <cfRule type="containsText" dxfId="17693" priority="17696" stopIfTrue="1" operator="containsText" text="&lt;&gt;">
      <formula>NOT(ISERROR(SEARCH("&lt;&gt;",F773)))</formula>
    </cfRule>
    <cfRule type="containsText" dxfId="17692" priority="17697" stopIfTrue="1" operator="containsText" text="&lt;&gt;">
      <formula>NOT(ISERROR(SEARCH("&lt;&gt;",F773)))</formula>
    </cfRule>
    <cfRule type="containsText" dxfId="17691" priority="17698" stopIfTrue="1" operator="containsText" text="&lt;&gt;">
      <formula>NOT(ISERROR(SEARCH("&lt;&gt;",F773)))</formula>
    </cfRule>
    <cfRule type="containsText" dxfId="17690" priority="17699" stopIfTrue="1" operator="containsText" text="&lt;&gt;">
      <formula>NOT(ISERROR(SEARCH("&lt;&gt;",F773)))</formula>
    </cfRule>
    <cfRule type="containsText" dxfId="17689" priority="17700" stopIfTrue="1" operator="containsText" text="&lt;&gt;">
      <formula>NOT(ISERROR(SEARCH("&lt;&gt;",F773)))</formula>
    </cfRule>
  </conditionalFormatting>
  <conditionalFormatting sqref="F772:F773">
    <cfRule type="containsText" dxfId="17688" priority="17689" stopIfTrue="1" operator="containsText" text="&lt;&gt;">
      <formula>NOT(ISERROR(SEARCH("&lt;&gt;",F772)))</formula>
    </cfRule>
  </conditionalFormatting>
  <conditionalFormatting sqref="F773">
    <cfRule type="containsText" dxfId="17687" priority="17688" stopIfTrue="1" operator="containsText" text="&lt;&gt;">
      <formula>NOT(ISERROR(SEARCH("&lt;&gt;",F773)))</formula>
    </cfRule>
  </conditionalFormatting>
  <conditionalFormatting sqref="F772">
    <cfRule type="containsText" dxfId="17686" priority="17687" stopIfTrue="1" operator="containsText" text="&lt;&gt;">
      <formula>NOT(ISERROR(SEARCH("&lt;&gt;",F772)))</formula>
    </cfRule>
  </conditionalFormatting>
  <conditionalFormatting sqref="F772">
    <cfRule type="containsText" dxfId="17685" priority="17686" stopIfTrue="1" operator="containsText" text="&lt;&gt;">
      <formula>NOT(ISERROR(SEARCH("&lt;&gt;",F772)))</formula>
    </cfRule>
  </conditionalFormatting>
  <conditionalFormatting sqref="F772">
    <cfRule type="containsText" dxfId="17684" priority="17681" stopIfTrue="1" operator="containsText" text="&lt;&gt;">
      <formula>NOT(ISERROR(SEARCH("&lt;&gt;",F772)))</formula>
    </cfRule>
    <cfRule type="containsText" dxfId="17683" priority="17682" stopIfTrue="1" operator="containsText" text="&lt;&gt;">
      <formula>NOT(ISERROR(SEARCH("&lt;&gt;",F772)))</formula>
    </cfRule>
    <cfRule type="containsText" dxfId="17682" priority="17683" stopIfTrue="1" operator="containsText" text="&lt;&gt;">
      <formula>NOT(ISERROR(SEARCH("&lt;&gt;",F772)))</formula>
    </cfRule>
    <cfRule type="containsText" dxfId="17681" priority="17684" stopIfTrue="1" operator="containsText" text="&lt;&gt;">
      <formula>NOT(ISERROR(SEARCH("&lt;&gt;",F772)))</formula>
    </cfRule>
    <cfRule type="containsText" dxfId="17680" priority="17685" stopIfTrue="1" operator="containsText" text="&lt;&gt;">
      <formula>NOT(ISERROR(SEARCH("&lt;&gt;",F772)))</formula>
    </cfRule>
  </conditionalFormatting>
  <conditionalFormatting sqref="F772">
    <cfRule type="containsText" dxfId="17679" priority="17670" stopIfTrue="1" operator="containsText" text="&lt;&gt;">
      <formula>NOT(ISERROR(SEARCH("&lt;&gt;",F772)))</formula>
    </cfRule>
    <cfRule type="containsText" dxfId="17678" priority="17671" stopIfTrue="1" operator="containsText" text="&lt;&gt;">
      <formula>NOT(ISERROR(SEARCH("&lt;&gt;",F772)))</formula>
    </cfRule>
    <cfRule type="containsText" dxfId="17677" priority="17672" stopIfTrue="1" operator="containsText" text="&lt;&gt;">
      <formula>NOT(ISERROR(SEARCH("&lt;&gt;",F772)))</formula>
    </cfRule>
    <cfRule type="containsText" dxfId="17676" priority="17673" stopIfTrue="1" operator="containsText" text="&lt;&gt;">
      <formula>NOT(ISERROR(SEARCH("&lt;&gt;",F772)))</formula>
    </cfRule>
    <cfRule type="containsText" dxfId="17675" priority="17674" stopIfTrue="1" operator="containsText" text="&lt;&gt;">
      <formula>NOT(ISERROR(SEARCH("&lt;&gt;",F772)))</formula>
    </cfRule>
    <cfRule type="containsText" dxfId="17674" priority="17675" stopIfTrue="1" operator="containsText" text="&lt;&gt;">
      <formula>NOT(ISERROR(SEARCH("&lt;&gt;",F772)))</formula>
    </cfRule>
    <cfRule type="containsText" dxfId="17673" priority="17676" stopIfTrue="1" operator="containsText" text="&lt;&gt;">
      <formula>NOT(ISERROR(SEARCH("&lt;&gt;",F772)))</formula>
    </cfRule>
    <cfRule type="containsText" dxfId="17672" priority="17677" stopIfTrue="1" operator="containsText" text="&lt;&gt;">
      <formula>NOT(ISERROR(SEARCH("&lt;&gt;",F772)))</formula>
    </cfRule>
    <cfRule type="containsText" dxfId="17671" priority="17678" stopIfTrue="1" operator="containsText" text="&lt;&gt;">
      <formula>NOT(ISERROR(SEARCH("&lt;&gt;",F772)))</formula>
    </cfRule>
    <cfRule type="containsText" dxfId="17670" priority="17679" stopIfTrue="1" operator="containsText" text="&lt;&gt;">
      <formula>NOT(ISERROR(SEARCH("&lt;&gt;",F772)))</formula>
    </cfRule>
    <cfRule type="containsText" dxfId="17669" priority="17680" stopIfTrue="1" operator="containsText" text="&lt;&gt;">
      <formula>NOT(ISERROR(SEARCH("&lt;&gt;",F772)))</formula>
    </cfRule>
  </conditionalFormatting>
  <conditionalFormatting sqref="F772">
    <cfRule type="containsText" dxfId="17668" priority="17669" stopIfTrue="1" operator="containsText" text="&lt;&gt;">
      <formula>NOT(ISERROR(SEARCH("&lt;&gt;",F772)))</formula>
    </cfRule>
  </conditionalFormatting>
  <conditionalFormatting sqref="F772:F776">
    <cfRule type="containsText" dxfId="17667" priority="17668" stopIfTrue="1" operator="containsText" text="&lt;&gt;">
      <formula>NOT(ISERROR(SEARCH("&lt;&gt;",F772)))</formula>
    </cfRule>
  </conditionalFormatting>
  <conditionalFormatting sqref="F558">
    <cfRule type="containsText" dxfId="17666" priority="17663" stopIfTrue="1" operator="containsText" text="&lt;&gt;">
      <formula>NOT(ISERROR(SEARCH("&lt;&gt;",F558)))</formula>
    </cfRule>
    <cfRule type="containsText" dxfId="17665" priority="17664" stopIfTrue="1" operator="containsText" text="&lt;&gt;">
      <formula>NOT(ISERROR(SEARCH("&lt;&gt;",F558)))</formula>
    </cfRule>
    <cfRule type="containsText" dxfId="17664" priority="17665" stopIfTrue="1" operator="containsText" text="&lt;&gt;">
      <formula>NOT(ISERROR(SEARCH("&lt;&gt;",F558)))</formula>
    </cfRule>
    <cfRule type="containsText" dxfId="17663" priority="17666" stopIfTrue="1" operator="containsText" text="&lt;&gt;">
      <formula>NOT(ISERROR(SEARCH("&lt;&gt;",F558)))</formula>
    </cfRule>
    <cfRule type="containsText" dxfId="17662" priority="17667" stopIfTrue="1" operator="containsText" text="&lt;&gt;">
      <formula>NOT(ISERROR(SEARCH("&lt;&gt;",F558)))</formula>
    </cfRule>
  </conditionalFormatting>
  <conditionalFormatting sqref="F558">
    <cfRule type="containsText" dxfId="17661" priority="17652" stopIfTrue="1" operator="containsText" text="&lt;&gt;">
      <formula>NOT(ISERROR(SEARCH("&lt;&gt;",F558)))</formula>
    </cfRule>
    <cfRule type="containsText" dxfId="17660" priority="17653" stopIfTrue="1" operator="containsText" text="&lt;&gt;">
      <formula>NOT(ISERROR(SEARCH("&lt;&gt;",F558)))</formula>
    </cfRule>
    <cfRule type="containsText" dxfId="17659" priority="17654" stopIfTrue="1" operator="containsText" text="&lt;&gt;">
      <formula>NOT(ISERROR(SEARCH("&lt;&gt;",F558)))</formula>
    </cfRule>
    <cfRule type="containsText" dxfId="17658" priority="17655" stopIfTrue="1" operator="containsText" text="&lt;&gt;">
      <formula>NOT(ISERROR(SEARCH("&lt;&gt;",F558)))</formula>
    </cfRule>
    <cfRule type="containsText" dxfId="17657" priority="17656" stopIfTrue="1" operator="containsText" text="&lt;&gt;">
      <formula>NOT(ISERROR(SEARCH("&lt;&gt;",F558)))</formula>
    </cfRule>
    <cfRule type="containsText" dxfId="17656" priority="17657" stopIfTrue="1" operator="containsText" text="&lt;&gt;">
      <formula>NOT(ISERROR(SEARCH("&lt;&gt;",F558)))</formula>
    </cfRule>
    <cfRule type="containsText" dxfId="17655" priority="17658" stopIfTrue="1" operator="containsText" text="&lt;&gt;">
      <formula>NOT(ISERROR(SEARCH("&lt;&gt;",F558)))</formula>
    </cfRule>
    <cfRule type="containsText" dxfId="17654" priority="17659" stopIfTrue="1" operator="containsText" text="&lt;&gt;">
      <formula>NOT(ISERROR(SEARCH("&lt;&gt;",F558)))</formula>
    </cfRule>
    <cfRule type="containsText" dxfId="17653" priority="17660" stopIfTrue="1" operator="containsText" text="&lt;&gt;">
      <formula>NOT(ISERROR(SEARCH("&lt;&gt;",F558)))</formula>
    </cfRule>
    <cfRule type="containsText" dxfId="17652" priority="17661" stopIfTrue="1" operator="containsText" text="&lt;&gt;">
      <formula>NOT(ISERROR(SEARCH("&lt;&gt;",F558)))</formula>
    </cfRule>
    <cfRule type="containsText" dxfId="17651" priority="17662" stopIfTrue="1" operator="containsText" text="&lt;&gt;">
      <formula>NOT(ISERROR(SEARCH("&lt;&gt;",F558)))</formula>
    </cfRule>
  </conditionalFormatting>
  <conditionalFormatting sqref="F558">
    <cfRule type="containsText" dxfId="17650" priority="17651" stopIfTrue="1" operator="containsText" text="&lt;&gt;">
      <formula>NOT(ISERROR(SEARCH("&lt;&gt;",F558)))</formula>
    </cfRule>
  </conditionalFormatting>
  <conditionalFormatting sqref="F558">
    <cfRule type="containsText" dxfId="17649" priority="17650" stopIfTrue="1" operator="containsText" text="&lt;&gt;">
      <formula>NOT(ISERROR(SEARCH("&lt;&gt;",F558)))</formula>
    </cfRule>
  </conditionalFormatting>
  <conditionalFormatting sqref="F558">
    <cfRule type="containsText" dxfId="17648" priority="17649" stopIfTrue="1" operator="containsText" text="&lt;&gt;">
      <formula>NOT(ISERROR(SEARCH("&lt;&gt;",F558)))</formula>
    </cfRule>
  </conditionalFormatting>
  <conditionalFormatting sqref="F1000:F1001">
    <cfRule type="containsText" dxfId="17647" priority="17644" stopIfTrue="1" operator="containsText" text="&lt;&gt;">
      <formula>NOT(ISERROR(SEARCH("&lt;&gt;",F1000)))</formula>
    </cfRule>
    <cfRule type="containsText" dxfId="17646" priority="17645" stopIfTrue="1" operator="containsText" text="&lt;&gt;">
      <formula>NOT(ISERROR(SEARCH("&lt;&gt;",F1000)))</formula>
    </cfRule>
    <cfRule type="containsText" dxfId="17645" priority="17646" stopIfTrue="1" operator="containsText" text="&lt;&gt;">
      <formula>NOT(ISERROR(SEARCH("&lt;&gt;",F1000)))</formula>
    </cfRule>
    <cfRule type="containsText" dxfId="17644" priority="17647" stopIfTrue="1" operator="containsText" text="&lt;&gt;">
      <formula>NOT(ISERROR(SEARCH("&lt;&gt;",F1000)))</formula>
    </cfRule>
    <cfRule type="containsText" dxfId="17643" priority="17648" stopIfTrue="1" operator="containsText" text="&lt;&gt;">
      <formula>NOT(ISERROR(SEARCH("&lt;&gt;",F1000)))</formula>
    </cfRule>
  </conditionalFormatting>
  <conditionalFormatting sqref="F1000:F1001">
    <cfRule type="containsText" dxfId="17642" priority="17633" stopIfTrue="1" operator="containsText" text="&lt;&gt;">
      <formula>NOT(ISERROR(SEARCH("&lt;&gt;",F1000)))</formula>
    </cfRule>
    <cfRule type="containsText" dxfId="17641" priority="17634" stopIfTrue="1" operator="containsText" text="&lt;&gt;">
      <formula>NOT(ISERROR(SEARCH("&lt;&gt;",F1000)))</formula>
    </cfRule>
    <cfRule type="containsText" dxfId="17640" priority="17635" stopIfTrue="1" operator="containsText" text="&lt;&gt;">
      <formula>NOT(ISERROR(SEARCH("&lt;&gt;",F1000)))</formula>
    </cfRule>
    <cfRule type="containsText" dxfId="17639" priority="17636" stopIfTrue="1" operator="containsText" text="&lt;&gt;">
      <formula>NOT(ISERROR(SEARCH("&lt;&gt;",F1000)))</formula>
    </cfRule>
    <cfRule type="containsText" dxfId="17638" priority="17637" stopIfTrue="1" operator="containsText" text="&lt;&gt;">
      <formula>NOT(ISERROR(SEARCH("&lt;&gt;",F1000)))</formula>
    </cfRule>
    <cfRule type="containsText" dxfId="17637" priority="17638" stopIfTrue="1" operator="containsText" text="&lt;&gt;">
      <formula>NOT(ISERROR(SEARCH("&lt;&gt;",F1000)))</formula>
    </cfRule>
    <cfRule type="containsText" dxfId="17636" priority="17639" stopIfTrue="1" operator="containsText" text="&lt;&gt;">
      <formula>NOT(ISERROR(SEARCH("&lt;&gt;",F1000)))</formula>
    </cfRule>
    <cfRule type="containsText" dxfId="17635" priority="17640" stopIfTrue="1" operator="containsText" text="&lt;&gt;">
      <formula>NOT(ISERROR(SEARCH("&lt;&gt;",F1000)))</formula>
    </cfRule>
    <cfRule type="containsText" dxfId="17634" priority="17641" stopIfTrue="1" operator="containsText" text="&lt;&gt;">
      <formula>NOT(ISERROR(SEARCH("&lt;&gt;",F1000)))</formula>
    </cfRule>
    <cfRule type="containsText" dxfId="17633" priority="17642" stopIfTrue="1" operator="containsText" text="&lt;&gt;">
      <formula>NOT(ISERROR(SEARCH("&lt;&gt;",F1000)))</formula>
    </cfRule>
    <cfRule type="containsText" dxfId="17632" priority="17643" stopIfTrue="1" operator="containsText" text="&lt;&gt;">
      <formula>NOT(ISERROR(SEARCH("&lt;&gt;",F1000)))</formula>
    </cfRule>
  </conditionalFormatting>
  <conditionalFormatting sqref="F1000:F1001">
    <cfRule type="containsText" dxfId="17631" priority="17632" stopIfTrue="1" operator="containsText" text="&lt;&gt;">
      <formula>NOT(ISERROR(SEARCH("&lt;&gt;",F1000)))</formula>
    </cfRule>
  </conditionalFormatting>
  <conditionalFormatting sqref="F1000:F1001">
    <cfRule type="containsText" dxfId="17630" priority="17631" stopIfTrue="1" operator="containsText" text="&lt;&gt;">
      <formula>NOT(ISERROR(SEARCH("&lt;&gt;",F1000)))</formula>
    </cfRule>
  </conditionalFormatting>
  <conditionalFormatting sqref="F1000:F1001">
    <cfRule type="containsText" dxfId="17629" priority="17630" stopIfTrue="1" operator="containsText" text="&lt;&gt;">
      <formula>NOT(ISERROR(SEARCH("&lt;&gt;",F1000)))</formula>
    </cfRule>
  </conditionalFormatting>
  <conditionalFormatting sqref="F369">
    <cfRule type="containsText" dxfId="17628" priority="17625" stopIfTrue="1" operator="containsText" text="&lt;&gt;">
      <formula>NOT(ISERROR(SEARCH("&lt;&gt;",F369)))</formula>
    </cfRule>
    <cfRule type="containsText" dxfId="17627" priority="17626" stopIfTrue="1" operator="containsText" text="&lt;&gt;">
      <formula>NOT(ISERROR(SEARCH("&lt;&gt;",F369)))</formula>
    </cfRule>
    <cfRule type="containsText" dxfId="17626" priority="17627" stopIfTrue="1" operator="containsText" text="&lt;&gt;">
      <formula>NOT(ISERROR(SEARCH("&lt;&gt;",F369)))</formula>
    </cfRule>
    <cfRule type="containsText" dxfId="17625" priority="17628" stopIfTrue="1" operator="containsText" text="&lt;&gt;">
      <formula>NOT(ISERROR(SEARCH("&lt;&gt;",F369)))</formula>
    </cfRule>
    <cfRule type="containsText" dxfId="17624" priority="17629" stopIfTrue="1" operator="containsText" text="&lt;&gt;">
      <formula>NOT(ISERROR(SEARCH("&lt;&gt;",F369)))</formula>
    </cfRule>
  </conditionalFormatting>
  <conditionalFormatting sqref="F369">
    <cfRule type="containsText" dxfId="17623" priority="17614" stopIfTrue="1" operator="containsText" text="&lt;&gt;">
      <formula>NOT(ISERROR(SEARCH("&lt;&gt;",F369)))</formula>
    </cfRule>
    <cfRule type="containsText" dxfId="17622" priority="17615" stopIfTrue="1" operator="containsText" text="&lt;&gt;">
      <formula>NOT(ISERROR(SEARCH("&lt;&gt;",F369)))</formula>
    </cfRule>
    <cfRule type="containsText" dxfId="17621" priority="17616" stopIfTrue="1" operator="containsText" text="&lt;&gt;">
      <formula>NOT(ISERROR(SEARCH("&lt;&gt;",F369)))</formula>
    </cfRule>
    <cfRule type="containsText" dxfId="17620" priority="17617" stopIfTrue="1" operator="containsText" text="&lt;&gt;">
      <formula>NOT(ISERROR(SEARCH("&lt;&gt;",F369)))</formula>
    </cfRule>
    <cfRule type="containsText" dxfId="17619" priority="17618" stopIfTrue="1" operator="containsText" text="&lt;&gt;">
      <formula>NOT(ISERROR(SEARCH("&lt;&gt;",F369)))</formula>
    </cfRule>
    <cfRule type="containsText" dxfId="17618" priority="17619" stopIfTrue="1" operator="containsText" text="&lt;&gt;">
      <formula>NOT(ISERROR(SEARCH("&lt;&gt;",F369)))</formula>
    </cfRule>
    <cfRule type="containsText" dxfId="17617" priority="17620" stopIfTrue="1" operator="containsText" text="&lt;&gt;">
      <formula>NOT(ISERROR(SEARCH("&lt;&gt;",F369)))</formula>
    </cfRule>
    <cfRule type="containsText" dxfId="17616" priority="17621" stopIfTrue="1" operator="containsText" text="&lt;&gt;">
      <formula>NOT(ISERROR(SEARCH("&lt;&gt;",F369)))</formula>
    </cfRule>
    <cfRule type="containsText" dxfId="17615" priority="17622" stopIfTrue="1" operator="containsText" text="&lt;&gt;">
      <formula>NOT(ISERROR(SEARCH("&lt;&gt;",F369)))</formula>
    </cfRule>
    <cfRule type="containsText" dxfId="17614" priority="17623" stopIfTrue="1" operator="containsText" text="&lt;&gt;">
      <formula>NOT(ISERROR(SEARCH("&lt;&gt;",F369)))</formula>
    </cfRule>
    <cfRule type="containsText" dxfId="17613" priority="17624" stopIfTrue="1" operator="containsText" text="&lt;&gt;">
      <formula>NOT(ISERROR(SEARCH("&lt;&gt;",F369)))</formula>
    </cfRule>
  </conditionalFormatting>
  <conditionalFormatting sqref="F369">
    <cfRule type="containsText" dxfId="17612" priority="17613" stopIfTrue="1" operator="containsText" text="&lt;&gt;">
      <formula>NOT(ISERROR(SEARCH("&lt;&gt;",F369)))</formula>
    </cfRule>
  </conditionalFormatting>
  <conditionalFormatting sqref="F369">
    <cfRule type="containsText" dxfId="17611" priority="17612" stopIfTrue="1" operator="containsText" text="&lt;&gt;">
      <formula>NOT(ISERROR(SEARCH("&lt;&gt;",F369)))</formula>
    </cfRule>
  </conditionalFormatting>
  <conditionalFormatting sqref="F1131">
    <cfRule type="containsText" dxfId="17610" priority="17607" stopIfTrue="1" operator="containsText" text="&lt;&gt;">
      <formula>NOT(ISERROR(SEARCH("&lt;&gt;",F1131)))</formula>
    </cfRule>
    <cfRule type="containsText" dxfId="17609" priority="17608" stopIfTrue="1" operator="containsText" text="&lt;&gt;">
      <formula>NOT(ISERROR(SEARCH("&lt;&gt;",F1131)))</formula>
    </cfRule>
    <cfRule type="containsText" dxfId="17608" priority="17609" stopIfTrue="1" operator="containsText" text="&lt;&gt;">
      <formula>NOT(ISERROR(SEARCH("&lt;&gt;",F1131)))</formula>
    </cfRule>
    <cfRule type="containsText" dxfId="17607" priority="17610" stopIfTrue="1" operator="containsText" text="&lt;&gt;">
      <formula>NOT(ISERROR(SEARCH("&lt;&gt;",F1131)))</formula>
    </cfRule>
    <cfRule type="containsText" dxfId="17606" priority="17611" stopIfTrue="1" operator="containsText" text="&lt;&gt;">
      <formula>NOT(ISERROR(SEARCH("&lt;&gt;",F1131)))</formula>
    </cfRule>
  </conditionalFormatting>
  <conditionalFormatting sqref="F1131">
    <cfRule type="containsText" dxfId="17605" priority="17596" stopIfTrue="1" operator="containsText" text="&lt;&gt;">
      <formula>NOT(ISERROR(SEARCH("&lt;&gt;",F1131)))</formula>
    </cfRule>
    <cfRule type="containsText" dxfId="17604" priority="17597" stopIfTrue="1" operator="containsText" text="&lt;&gt;">
      <formula>NOT(ISERROR(SEARCH("&lt;&gt;",F1131)))</formula>
    </cfRule>
    <cfRule type="containsText" dxfId="17603" priority="17598" stopIfTrue="1" operator="containsText" text="&lt;&gt;">
      <formula>NOT(ISERROR(SEARCH("&lt;&gt;",F1131)))</formula>
    </cfRule>
    <cfRule type="containsText" dxfId="17602" priority="17599" stopIfTrue="1" operator="containsText" text="&lt;&gt;">
      <formula>NOT(ISERROR(SEARCH("&lt;&gt;",F1131)))</formula>
    </cfRule>
    <cfRule type="containsText" dxfId="17601" priority="17600" stopIfTrue="1" operator="containsText" text="&lt;&gt;">
      <formula>NOT(ISERROR(SEARCH("&lt;&gt;",F1131)))</formula>
    </cfRule>
    <cfRule type="containsText" dxfId="17600" priority="17601" stopIfTrue="1" operator="containsText" text="&lt;&gt;">
      <formula>NOT(ISERROR(SEARCH("&lt;&gt;",F1131)))</formula>
    </cfRule>
    <cfRule type="containsText" dxfId="17599" priority="17602" stopIfTrue="1" operator="containsText" text="&lt;&gt;">
      <formula>NOT(ISERROR(SEARCH("&lt;&gt;",F1131)))</formula>
    </cfRule>
    <cfRule type="containsText" dxfId="17598" priority="17603" stopIfTrue="1" operator="containsText" text="&lt;&gt;">
      <formula>NOT(ISERROR(SEARCH("&lt;&gt;",F1131)))</formula>
    </cfRule>
    <cfRule type="containsText" dxfId="17597" priority="17604" stopIfTrue="1" operator="containsText" text="&lt;&gt;">
      <formula>NOT(ISERROR(SEARCH("&lt;&gt;",F1131)))</formula>
    </cfRule>
    <cfRule type="containsText" dxfId="17596" priority="17605" stopIfTrue="1" operator="containsText" text="&lt;&gt;">
      <formula>NOT(ISERROR(SEARCH("&lt;&gt;",F1131)))</formula>
    </cfRule>
    <cfRule type="containsText" dxfId="17595" priority="17606" stopIfTrue="1" operator="containsText" text="&lt;&gt;">
      <formula>NOT(ISERROR(SEARCH("&lt;&gt;",F1131)))</formula>
    </cfRule>
  </conditionalFormatting>
  <conditionalFormatting sqref="F1131">
    <cfRule type="containsText" dxfId="17594" priority="17595" stopIfTrue="1" operator="containsText" text="&lt;&gt;">
      <formula>NOT(ISERROR(SEARCH("&lt;&gt;",F1131)))</formula>
    </cfRule>
  </conditionalFormatting>
  <conditionalFormatting sqref="F1241">
    <cfRule type="containsText" dxfId="17593" priority="17594" stopIfTrue="1" operator="containsText" text="&lt;&gt;">
      <formula>NOT(ISERROR(SEARCH("&lt;&gt;",F1241)))</formula>
    </cfRule>
  </conditionalFormatting>
  <conditionalFormatting sqref="F1241">
    <cfRule type="containsText" dxfId="17592" priority="17593" stopIfTrue="1" operator="containsText" text="&lt;&gt;">
      <formula>NOT(ISERROR(SEARCH("&lt;&gt;",F1241)))</formula>
    </cfRule>
  </conditionalFormatting>
  <conditionalFormatting sqref="F1241">
    <cfRule type="containsText" dxfId="17591" priority="17588" stopIfTrue="1" operator="containsText" text="&lt;&gt;">
      <formula>NOT(ISERROR(SEARCH("&lt;&gt;",F1241)))</formula>
    </cfRule>
    <cfRule type="containsText" dxfId="17590" priority="17589" stopIfTrue="1" operator="containsText" text="&lt;&gt;">
      <formula>NOT(ISERROR(SEARCH("&lt;&gt;",F1241)))</formula>
    </cfRule>
    <cfRule type="containsText" dxfId="17589" priority="17590" stopIfTrue="1" operator="containsText" text="&lt;&gt;">
      <formula>NOT(ISERROR(SEARCH("&lt;&gt;",F1241)))</formula>
    </cfRule>
    <cfRule type="containsText" dxfId="17588" priority="17591" stopIfTrue="1" operator="containsText" text="&lt;&gt;">
      <formula>NOT(ISERROR(SEARCH("&lt;&gt;",F1241)))</formula>
    </cfRule>
    <cfRule type="containsText" dxfId="17587" priority="17592" stopIfTrue="1" operator="containsText" text="&lt;&gt;">
      <formula>NOT(ISERROR(SEARCH("&lt;&gt;",F1241)))</formula>
    </cfRule>
  </conditionalFormatting>
  <conditionalFormatting sqref="F1241">
    <cfRule type="containsText" dxfId="17586" priority="17577" stopIfTrue="1" operator="containsText" text="&lt;&gt;">
      <formula>NOT(ISERROR(SEARCH("&lt;&gt;",F1241)))</formula>
    </cfRule>
    <cfRule type="containsText" dxfId="17585" priority="17578" stopIfTrue="1" operator="containsText" text="&lt;&gt;">
      <formula>NOT(ISERROR(SEARCH("&lt;&gt;",F1241)))</formula>
    </cfRule>
    <cfRule type="containsText" dxfId="17584" priority="17579" stopIfTrue="1" operator="containsText" text="&lt;&gt;">
      <formula>NOT(ISERROR(SEARCH("&lt;&gt;",F1241)))</formula>
    </cfRule>
    <cfRule type="containsText" dxfId="17583" priority="17580" stopIfTrue="1" operator="containsText" text="&lt;&gt;">
      <formula>NOT(ISERROR(SEARCH("&lt;&gt;",F1241)))</formula>
    </cfRule>
    <cfRule type="containsText" dxfId="17582" priority="17581" stopIfTrue="1" operator="containsText" text="&lt;&gt;">
      <formula>NOT(ISERROR(SEARCH("&lt;&gt;",F1241)))</formula>
    </cfRule>
    <cfRule type="containsText" dxfId="17581" priority="17582" stopIfTrue="1" operator="containsText" text="&lt;&gt;">
      <formula>NOT(ISERROR(SEARCH("&lt;&gt;",F1241)))</formula>
    </cfRule>
    <cfRule type="containsText" dxfId="17580" priority="17583" stopIfTrue="1" operator="containsText" text="&lt;&gt;">
      <formula>NOT(ISERROR(SEARCH("&lt;&gt;",F1241)))</formula>
    </cfRule>
    <cfRule type="containsText" dxfId="17579" priority="17584" stopIfTrue="1" operator="containsText" text="&lt;&gt;">
      <formula>NOT(ISERROR(SEARCH("&lt;&gt;",F1241)))</formula>
    </cfRule>
    <cfRule type="containsText" dxfId="17578" priority="17585" stopIfTrue="1" operator="containsText" text="&lt;&gt;">
      <formula>NOT(ISERROR(SEARCH("&lt;&gt;",F1241)))</formula>
    </cfRule>
    <cfRule type="containsText" dxfId="17577" priority="17586" stopIfTrue="1" operator="containsText" text="&lt;&gt;">
      <formula>NOT(ISERROR(SEARCH("&lt;&gt;",F1241)))</formula>
    </cfRule>
    <cfRule type="containsText" dxfId="17576" priority="17587" stopIfTrue="1" operator="containsText" text="&lt;&gt;">
      <formula>NOT(ISERROR(SEARCH("&lt;&gt;",F1241)))</formula>
    </cfRule>
  </conditionalFormatting>
  <conditionalFormatting sqref="F1241">
    <cfRule type="containsText" dxfId="17575" priority="17576" stopIfTrue="1" operator="containsText" text="&lt;&gt;">
      <formula>NOT(ISERROR(SEARCH("&lt;&gt;",F1241)))</formula>
    </cfRule>
  </conditionalFormatting>
  <conditionalFormatting sqref="F666">
    <cfRule type="containsText" dxfId="17574" priority="17571" stopIfTrue="1" operator="containsText" text="&lt;&gt;">
      <formula>NOT(ISERROR(SEARCH("&lt;&gt;",F666)))</formula>
    </cfRule>
    <cfRule type="containsText" dxfId="17573" priority="17572" stopIfTrue="1" operator="containsText" text="&lt;&gt;">
      <formula>NOT(ISERROR(SEARCH("&lt;&gt;",F666)))</formula>
    </cfRule>
    <cfRule type="containsText" dxfId="17572" priority="17573" stopIfTrue="1" operator="containsText" text="&lt;&gt;">
      <formula>NOT(ISERROR(SEARCH("&lt;&gt;",F666)))</formula>
    </cfRule>
    <cfRule type="containsText" dxfId="17571" priority="17574" stopIfTrue="1" operator="containsText" text="&lt;&gt;">
      <formula>NOT(ISERROR(SEARCH("&lt;&gt;",F666)))</formula>
    </cfRule>
    <cfRule type="containsText" dxfId="17570" priority="17575" stopIfTrue="1" operator="containsText" text="&lt;&gt;">
      <formula>NOT(ISERROR(SEARCH("&lt;&gt;",F666)))</formula>
    </cfRule>
  </conditionalFormatting>
  <conditionalFormatting sqref="F666">
    <cfRule type="containsText" dxfId="17569" priority="17560" stopIfTrue="1" operator="containsText" text="&lt;&gt;">
      <formula>NOT(ISERROR(SEARCH("&lt;&gt;",F666)))</formula>
    </cfRule>
    <cfRule type="containsText" dxfId="17568" priority="17561" stopIfTrue="1" operator="containsText" text="&lt;&gt;">
      <formula>NOT(ISERROR(SEARCH("&lt;&gt;",F666)))</formula>
    </cfRule>
    <cfRule type="containsText" dxfId="17567" priority="17562" stopIfTrue="1" operator="containsText" text="&lt;&gt;">
      <formula>NOT(ISERROR(SEARCH("&lt;&gt;",F666)))</formula>
    </cfRule>
    <cfRule type="containsText" dxfId="17566" priority="17563" stopIfTrue="1" operator="containsText" text="&lt;&gt;">
      <formula>NOT(ISERROR(SEARCH("&lt;&gt;",F666)))</formula>
    </cfRule>
    <cfRule type="containsText" dxfId="17565" priority="17564" stopIfTrue="1" operator="containsText" text="&lt;&gt;">
      <formula>NOT(ISERROR(SEARCH("&lt;&gt;",F666)))</formula>
    </cfRule>
    <cfRule type="containsText" dxfId="17564" priority="17565" stopIfTrue="1" operator="containsText" text="&lt;&gt;">
      <formula>NOT(ISERROR(SEARCH("&lt;&gt;",F666)))</formula>
    </cfRule>
    <cfRule type="containsText" dxfId="17563" priority="17566" stopIfTrue="1" operator="containsText" text="&lt;&gt;">
      <formula>NOT(ISERROR(SEARCH("&lt;&gt;",F666)))</formula>
    </cfRule>
    <cfRule type="containsText" dxfId="17562" priority="17567" stopIfTrue="1" operator="containsText" text="&lt;&gt;">
      <formula>NOT(ISERROR(SEARCH("&lt;&gt;",F666)))</formula>
    </cfRule>
    <cfRule type="containsText" dxfId="17561" priority="17568" stopIfTrue="1" operator="containsText" text="&lt;&gt;">
      <formula>NOT(ISERROR(SEARCH("&lt;&gt;",F666)))</formula>
    </cfRule>
    <cfRule type="containsText" dxfId="17560" priority="17569" stopIfTrue="1" operator="containsText" text="&lt;&gt;">
      <formula>NOT(ISERROR(SEARCH("&lt;&gt;",F666)))</formula>
    </cfRule>
    <cfRule type="containsText" dxfId="17559" priority="17570" stopIfTrue="1" operator="containsText" text="&lt;&gt;">
      <formula>NOT(ISERROR(SEARCH("&lt;&gt;",F666)))</formula>
    </cfRule>
  </conditionalFormatting>
  <conditionalFormatting sqref="F666">
    <cfRule type="containsText" dxfId="17558" priority="17559" stopIfTrue="1" operator="containsText" text="&lt;&gt;">
      <formula>NOT(ISERROR(SEARCH("&lt;&gt;",F666)))</formula>
    </cfRule>
  </conditionalFormatting>
  <conditionalFormatting sqref="F1022">
    <cfRule type="containsText" dxfId="17557" priority="17554" stopIfTrue="1" operator="containsText" text="&lt;&gt;">
      <formula>NOT(ISERROR(SEARCH("&lt;&gt;",F1022)))</formula>
    </cfRule>
    <cfRule type="containsText" dxfId="17556" priority="17555" stopIfTrue="1" operator="containsText" text="&lt;&gt;">
      <formula>NOT(ISERROR(SEARCH("&lt;&gt;",F1022)))</formula>
    </cfRule>
    <cfRule type="containsText" dxfId="17555" priority="17556" stopIfTrue="1" operator="containsText" text="&lt;&gt;">
      <formula>NOT(ISERROR(SEARCH("&lt;&gt;",F1022)))</formula>
    </cfRule>
    <cfRule type="containsText" dxfId="17554" priority="17557" stopIfTrue="1" operator="containsText" text="&lt;&gt;">
      <formula>NOT(ISERROR(SEARCH("&lt;&gt;",F1022)))</formula>
    </cfRule>
    <cfRule type="containsText" dxfId="17553" priority="17558" stopIfTrue="1" operator="containsText" text="&lt;&gt;">
      <formula>NOT(ISERROR(SEARCH("&lt;&gt;",F1022)))</formula>
    </cfRule>
  </conditionalFormatting>
  <conditionalFormatting sqref="F1021">
    <cfRule type="containsText" dxfId="17552" priority="17549" stopIfTrue="1" operator="containsText" text="&lt;&gt;">
      <formula>NOT(ISERROR(SEARCH("&lt;&gt;",F1021)))</formula>
    </cfRule>
    <cfRule type="containsText" dxfId="17551" priority="17550" stopIfTrue="1" operator="containsText" text="&lt;&gt;">
      <formula>NOT(ISERROR(SEARCH("&lt;&gt;",F1021)))</formula>
    </cfRule>
    <cfRule type="containsText" dxfId="17550" priority="17551" stopIfTrue="1" operator="containsText" text="&lt;&gt;">
      <formula>NOT(ISERROR(SEARCH("&lt;&gt;",F1021)))</formula>
    </cfRule>
    <cfRule type="containsText" dxfId="17549" priority="17552" stopIfTrue="1" operator="containsText" text="&lt;&gt;">
      <formula>NOT(ISERROR(SEARCH("&lt;&gt;",F1021)))</formula>
    </cfRule>
    <cfRule type="containsText" dxfId="17548" priority="17553" stopIfTrue="1" operator="containsText" text="&lt;&gt;">
      <formula>NOT(ISERROR(SEARCH("&lt;&gt;",F1021)))</formula>
    </cfRule>
  </conditionalFormatting>
  <conditionalFormatting sqref="F1021:F1022">
    <cfRule type="containsText" dxfId="17547" priority="17538" stopIfTrue="1" operator="containsText" text="&lt;&gt;">
      <formula>NOT(ISERROR(SEARCH("&lt;&gt;",F1021)))</formula>
    </cfRule>
    <cfRule type="containsText" dxfId="17546" priority="17539" stopIfTrue="1" operator="containsText" text="&lt;&gt;">
      <formula>NOT(ISERROR(SEARCH("&lt;&gt;",F1021)))</formula>
    </cfRule>
    <cfRule type="containsText" dxfId="17545" priority="17540" stopIfTrue="1" operator="containsText" text="&lt;&gt;">
      <formula>NOT(ISERROR(SEARCH("&lt;&gt;",F1021)))</formula>
    </cfRule>
    <cfRule type="containsText" dxfId="17544" priority="17541" stopIfTrue="1" operator="containsText" text="&lt;&gt;">
      <formula>NOT(ISERROR(SEARCH("&lt;&gt;",F1021)))</formula>
    </cfRule>
    <cfRule type="containsText" dxfId="17543" priority="17542" stopIfTrue="1" operator="containsText" text="&lt;&gt;">
      <formula>NOT(ISERROR(SEARCH("&lt;&gt;",F1021)))</formula>
    </cfRule>
    <cfRule type="containsText" dxfId="17542" priority="17543" stopIfTrue="1" operator="containsText" text="&lt;&gt;">
      <formula>NOT(ISERROR(SEARCH("&lt;&gt;",F1021)))</formula>
    </cfRule>
    <cfRule type="containsText" dxfId="17541" priority="17544" stopIfTrue="1" operator="containsText" text="&lt;&gt;">
      <formula>NOT(ISERROR(SEARCH("&lt;&gt;",F1021)))</formula>
    </cfRule>
    <cfRule type="containsText" dxfId="17540" priority="17545" stopIfTrue="1" operator="containsText" text="&lt;&gt;">
      <formula>NOT(ISERROR(SEARCH("&lt;&gt;",F1021)))</formula>
    </cfRule>
    <cfRule type="containsText" dxfId="17539" priority="17546" stopIfTrue="1" operator="containsText" text="&lt;&gt;">
      <formula>NOT(ISERROR(SEARCH("&lt;&gt;",F1021)))</formula>
    </cfRule>
    <cfRule type="containsText" dxfId="17538" priority="17547" stopIfTrue="1" operator="containsText" text="&lt;&gt;">
      <formula>NOT(ISERROR(SEARCH("&lt;&gt;",F1021)))</formula>
    </cfRule>
    <cfRule type="containsText" dxfId="17537" priority="17548" stopIfTrue="1" operator="containsText" text="&lt;&gt;">
      <formula>NOT(ISERROR(SEARCH("&lt;&gt;",F1021)))</formula>
    </cfRule>
  </conditionalFormatting>
  <conditionalFormatting sqref="F1021:F1022">
    <cfRule type="containsText" dxfId="17536" priority="17537" stopIfTrue="1" operator="containsText" text="&lt;&gt;">
      <formula>NOT(ISERROR(SEARCH("&lt;&gt;",F1021)))</formula>
    </cfRule>
  </conditionalFormatting>
  <conditionalFormatting sqref="F805 F383:F390 F564:F566 F408:F410 F585:F586 F676 F421:F422 F600 F573:F576 F578:F583 F133:F140 F142:F151 F76:F81 F90:F96 F83:F88 F32:F34 F635:F638 F53:F67 F597 F398 F665:F668 F126:F127 F41 F1:F3 F404 F808:F809 F36:F39 F602:F604 F640:F641 F623:F626 F99:F105 F644:F648 F153:F159 F424:F425 F44:F47 F608:F612 F400:F401 F655:F663 F107:F118 F628:F633 F412:F415 F651:F653 F670:F674">
    <cfRule type="containsText" dxfId="17535" priority="17536" stopIfTrue="1" operator="containsText" text="&lt;&gt;">
      <formula>NOT(ISERROR(SEARCH("&lt;&gt;",F1)))</formula>
    </cfRule>
  </conditionalFormatting>
  <conditionalFormatting sqref="F880">
    <cfRule type="containsText" dxfId="17534" priority="17531" stopIfTrue="1" operator="containsText" text="&lt;&gt;">
      <formula>NOT(ISERROR(SEARCH("&lt;&gt;",F880)))</formula>
    </cfRule>
    <cfRule type="containsText" dxfId="17533" priority="17532" stopIfTrue="1" operator="containsText" text="&lt;&gt;">
      <formula>NOT(ISERROR(SEARCH("&lt;&gt;",F880)))</formula>
    </cfRule>
    <cfRule type="containsText" dxfId="17532" priority="17533" stopIfTrue="1" operator="containsText" text="&lt;&gt;">
      <formula>NOT(ISERROR(SEARCH("&lt;&gt;",F880)))</formula>
    </cfRule>
    <cfRule type="containsText" dxfId="17531" priority="17534" stopIfTrue="1" operator="containsText" text="&lt;&gt;">
      <formula>NOT(ISERROR(SEARCH("&lt;&gt;",F880)))</formula>
    </cfRule>
    <cfRule type="containsText" dxfId="17530" priority="17535" stopIfTrue="1" operator="containsText" text="&lt;&gt;">
      <formula>NOT(ISERROR(SEARCH("&lt;&gt;",F880)))</formula>
    </cfRule>
  </conditionalFormatting>
  <conditionalFormatting sqref="F880">
    <cfRule type="containsText" dxfId="17529" priority="17520" stopIfTrue="1" operator="containsText" text="&lt;&gt;">
      <formula>NOT(ISERROR(SEARCH("&lt;&gt;",F880)))</formula>
    </cfRule>
    <cfRule type="containsText" dxfId="17528" priority="17521" stopIfTrue="1" operator="containsText" text="&lt;&gt;">
      <formula>NOT(ISERROR(SEARCH("&lt;&gt;",F880)))</formula>
    </cfRule>
    <cfRule type="containsText" dxfId="17527" priority="17522" stopIfTrue="1" operator="containsText" text="&lt;&gt;">
      <formula>NOT(ISERROR(SEARCH("&lt;&gt;",F880)))</formula>
    </cfRule>
    <cfRule type="containsText" dxfId="17526" priority="17523" stopIfTrue="1" operator="containsText" text="&lt;&gt;">
      <formula>NOT(ISERROR(SEARCH("&lt;&gt;",F880)))</formula>
    </cfRule>
    <cfRule type="containsText" dxfId="17525" priority="17524" stopIfTrue="1" operator="containsText" text="&lt;&gt;">
      <formula>NOT(ISERROR(SEARCH("&lt;&gt;",F880)))</formula>
    </cfRule>
    <cfRule type="containsText" dxfId="17524" priority="17525" stopIfTrue="1" operator="containsText" text="&lt;&gt;">
      <formula>NOT(ISERROR(SEARCH("&lt;&gt;",F880)))</formula>
    </cfRule>
    <cfRule type="containsText" dxfId="17523" priority="17526" stopIfTrue="1" operator="containsText" text="&lt;&gt;">
      <formula>NOT(ISERROR(SEARCH("&lt;&gt;",F880)))</formula>
    </cfRule>
    <cfRule type="containsText" dxfId="17522" priority="17527" stopIfTrue="1" operator="containsText" text="&lt;&gt;">
      <formula>NOT(ISERROR(SEARCH("&lt;&gt;",F880)))</formula>
    </cfRule>
    <cfRule type="containsText" dxfId="17521" priority="17528" stopIfTrue="1" operator="containsText" text="&lt;&gt;">
      <formula>NOT(ISERROR(SEARCH("&lt;&gt;",F880)))</formula>
    </cfRule>
    <cfRule type="containsText" dxfId="17520" priority="17529" stopIfTrue="1" operator="containsText" text="&lt;&gt;">
      <formula>NOT(ISERROR(SEARCH("&lt;&gt;",F880)))</formula>
    </cfRule>
    <cfRule type="containsText" dxfId="17519" priority="17530" stopIfTrue="1" operator="containsText" text="&lt;&gt;">
      <formula>NOT(ISERROR(SEARCH("&lt;&gt;",F880)))</formula>
    </cfRule>
  </conditionalFormatting>
  <conditionalFormatting sqref="F880">
    <cfRule type="containsText" dxfId="17518" priority="17519" stopIfTrue="1" operator="containsText" text="&lt;&gt;">
      <formula>NOT(ISERROR(SEARCH("&lt;&gt;",F880)))</formula>
    </cfRule>
  </conditionalFormatting>
  <conditionalFormatting sqref="F880">
    <cfRule type="containsText" dxfId="17517" priority="17518" stopIfTrue="1" operator="containsText" text="&lt;&gt;">
      <formula>NOT(ISERROR(SEARCH("&lt;&gt;",F880)))</formula>
    </cfRule>
  </conditionalFormatting>
  <conditionalFormatting sqref="F1176">
    <cfRule type="containsText" dxfId="17516" priority="17513" stopIfTrue="1" operator="containsText" text="&lt;&gt;">
      <formula>NOT(ISERROR(SEARCH("&lt;&gt;",F1176)))</formula>
    </cfRule>
    <cfRule type="containsText" dxfId="17515" priority="17514" stopIfTrue="1" operator="containsText" text="&lt;&gt;">
      <formula>NOT(ISERROR(SEARCH("&lt;&gt;",F1176)))</formula>
    </cfRule>
    <cfRule type="containsText" dxfId="17514" priority="17515" stopIfTrue="1" operator="containsText" text="&lt;&gt;">
      <formula>NOT(ISERROR(SEARCH("&lt;&gt;",F1176)))</formula>
    </cfRule>
    <cfRule type="containsText" dxfId="17513" priority="17516" stopIfTrue="1" operator="containsText" text="&lt;&gt;">
      <formula>NOT(ISERROR(SEARCH("&lt;&gt;",F1176)))</formula>
    </cfRule>
    <cfRule type="containsText" dxfId="17512" priority="17517" stopIfTrue="1" operator="containsText" text="&lt;&gt;">
      <formula>NOT(ISERROR(SEARCH("&lt;&gt;",F1176)))</formula>
    </cfRule>
  </conditionalFormatting>
  <conditionalFormatting sqref="F1176">
    <cfRule type="containsText" dxfId="17511" priority="17502" stopIfTrue="1" operator="containsText" text="&lt;&gt;">
      <formula>NOT(ISERROR(SEARCH("&lt;&gt;",F1176)))</formula>
    </cfRule>
    <cfRule type="containsText" dxfId="17510" priority="17503" stopIfTrue="1" operator="containsText" text="&lt;&gt;">
      <formula>NOT(ISERROR(SEARCH("&lt;&gt;",F1176)))</formula>
    </cfRule>
    <cfRule type="containsText" dxfId="17509" priority="17504" stopIfTrue="1" operator="containsText" text="&lt;&gt;">
      <formula>NOT(ISERROR(SEARCH("&lt;&gt;",F1176)))</formula>
    </cfRule>
    <cfRule type="containsText" dxfId="17508" priority="17505" stopIfTrue="1" operator="containsText" text="&lt;&gt;">
      <formula>NOT(ISERROR(SEARCH("&lt;&gt;",F1176)))</formula>
    </cfRule>
    <cfRule type="containsText" dxfId="17507" priority="17506" stopIfTrue="1" operator="containsText" text="&lt;&gt;">
      <formula>NOT(ISERROR(SEARCH("&lt;&gt;",F1176)))</formula>
    </cfRule>
    <cfRule type="containsText" dxfId="17506" priority="17507" stopIfTrue="1" operator="containsText" text="&lt;&gt;">
      <formula>NOT(ISERROR(SEARCH("&lt;&gt;",F1176)))</formula>
    </cfRule>
    <cfRule type="containsText" dxfId="17505" priority="17508" stopIfTrue="1" operator="containsText" text="&lt;&gt;">
      <formula>NOT(ISERROR(SEARCH("&lt;&gt;",F1176)))</formula>
    </cfRule>
    <cfRule type="containsText" dxfId="17504" priority="17509" stopIfTrue="1" operator="containsText" text="&lt;&gt;">
      <formula>NOT(ISERROR(SEARCH("&lt;&gt;",F1176)))</formula>
    </cfRule>
    <cfRule type="containsText" dxfId="17503" priority="17510" stopIfTrue="1" operator="containsText" text="&lt;&gt;">
      <formula>NOT(ISERROR(SEARCH("&lt;&gt;",F1176)))</formula>
    </cfRule>
    <cfRule type="containsText" dxfId="17502" priority="17511" stopIfTrue="1" operator="containsText" text="&lt;&gt;">
      <formula>NOT(ISERROR(SEARCH("&lt;&gt;",F1176)))</formula>
    </cfRule>
    <cfRule type="containsText" dxfId="17501" priority="17512" stopIfTrue="1" operator="containsText" text="&lt;&gt;">
      <formula>NOT(ISERROR(SEARCH("&lt;&gt;",F1176)))</formula>
    </cfRule>
  </conditionalFormatting>
  <conditionalFormatting sqref="F1176">
    <cfRule type="containsText" dxfId="17500" priority="17501" stopIfTrue="1" operator="containsText" text="&lt;&gt;">
      <formula>NOT(ISERROR(SEARCH("&lt;&gt;",F1176)))</formula>
    </cfRule>
  </conditionalFormatting>
  <conditionalFormatting sqref="F892">
    <cfRule type="containsText" dxfId="17499" priority="17496" stopIfTrue="1" operator="containsText" text="&lt;&gt;">
      <formula>NOT(ISERROR(SEARCH("&lt;&gt;",F892)))</formula>
    </cfRule>
    <cfRule type="containsText" dxfId="17498" priority="17497" stopIfTrue="1" operator="containsText" text="&lt;&gt;">
      <formula>NOT(ISERROR(SEARCH("&lt;&gt;",F892)))</formula>
    </cfRule>
    <cfRule type="containsText" dxfId="17497" priority="17498" stopIfTrue="1" operator="containsText" text="&lt;&gt;">
      <formula>NOT(ISERROR(SEARCH("&lt;&gt;",F892)))</formula>
    </cfRule>
    <cfRule type="containsText" dxfId="17496" priority="17499" stopIfTrue="1" operator="containsText" text="&lt;&gt;">
      <formula>NOT(ISERROR(SEARCH("&lt;&gt;",F892)))</formula>
    </cfRule>
    <cfRule type="containsText" dxfId="17495" priority="17500" stopIfTrue="1" operator="containsText" text="&lt;&gt;">
      <formula>NOT(ISERROR(SEARCH("&lt;&gt;",F892)))</formula>
    </cfRule>
  </conditionalFormatting>
  <conditionalFormatting sqref="F892">
    <cfRule type="containsText" dxfId="17494" priority="17485" stopIfTrue="1" operator="containsText" text="&lt;&gt;">
      <formula>NOT(ISERROR(SEARCH("&lt;&gt;",F892)))</formula>
    </cfRule>
    <cfRule type="containsText" dxfId="17493" priority="17486" stopIfTrue="1" operator="containsText" text="&lt;&gt;">
      <formula>NOT(ISERROR(SEARCH("&lt;&gt;",F892)))</formula>
    </cfRule>
    <cfRule type="containsText" dxfId="17492" priority="17487" stopIfTrue="1" operator="containsText" text="&lt;&gt;">
      <formula>NOT(ISERROR(SEARCH("&lt;&gt;",F892)))</formula>
    </cfRule>
    <cfRule type="containsText" dxfId="17491" priority="17488" stopIfTrue="1" operator="containsText" text="&lt;&gt;">
      <formula>NOT(ISERROR(SEARCH("&lt;&gt;",F892)))</formula>
    </cfRule>
    <cfRule type="containsText" dxfId="17490" priority="17489" stopIfTrue="1" operator="containsText" text="&lt;&gt;">
      <formula>NOT(ISERROR(SEARCH("&lt;&gt;",F892)))</formula>
    </cfRule>
    <cfRule type="containsText" dxfId="17489" priority="17490" stopIfTrue="1" operator="containsText" text="&lt;&gt;">
      <formula>NOT(ISERROR(SEARCH("&lt;&gt;",F892)))</formula>
    </cfRule>
    <cfRule type="containsText" dxfId="17488" priority="17491" stopIfTrue="1" operator="containsText" text="&lt;&gt;">
      <formula>NOT(ISERROR(SEARCH("&lt;&gt;",F892)))</formula>
    </cfRule>
    <cfRule type="containsText" dxfId="17487" priority="17492" stopIfTrue="1" operator="containsText" text="&lt;&gt;">
      <formula>NOT(ISERROR(SEARCH("&lt;&gt;",F892)))</formula>
    </cfRule>
    <cfRule type="containsText" dxfId="17486" priority="17493" stopIfTrue="1" operator="containsText" text="&lt;&gt;">
      <formula>NOT(ISERROR(SEARCH("&lt;&gt;",F892)))</formula>
    </cfRule>
    <cfRule type="containsText" dxfId="17485" priority="17494" stopIfTrue="1" operator="containsText" text="&lt;&gt;">
      <formula>NOT(ISERROR(SEARCH("&lt;&gt;",F892)))</formula>
    </cfRule>
    <cfRule type="containsText" dxfId="17484" priority="17495" stopIfTrue="1" operator="containsText" text="&lt;&gt;">
      <formula>NOT(ISERROR(SEARCH("&lt;&gt;",F892)))</formula>
    </cfRule>
  </conditionalFormatting>
  <conditionalFormatting sqref="F892">
    <cfRule type="containsText" dxfId="17483" priority="17484" stopIfTrue="1" operator="containsText" text="&lt;&gt;">
      <formula>NOT(ISERROR(SEARCH("&lt;&gt;",F892)))</formula>
    </cfRule>
  </conditionalFormatting>
  <conditionalFormatting sqref="F613">
    <cfRule type="containsText" dxfId="17482" priority="17479" stopIfTrue="1" operator="containsText" text="&lt;&gt;">
      <formula>NOT(ISERROR(SEARCH("&lt;&gt;",F613)))</formula>
    </cfRule>
    <cfRule type="containsText" dxfId="17481" priority="17480" stopIfTrue="1" operator="containsText" text="&lt;&gt;">
      <formula>NOT(ISERROR(SEARCH("&lt;&gt;",F613)))</formula>
    </cfRule>
    <cfRule type="containsText" dxfId="17480" priority="17481" stopIfTrue="1" operator="containsText" text="&lt;&gt;">
      <formula>NOT(ISERROR(SEARCH("&lt;&gt;",F613)))</formula>
    </cfRule>
    <cfRule type="containsText" dxfId="17479" priority="17482" stopIfTrue="1" operator="containsText" text="&lt;&gt;">
      <formula>NOT(ISERROR(SEARCH("&lt;&gt;",F613)))</formula>
    </cfRule>
    <cfRule type="containsText" dxfId="17478" priority="17483" stopIfTrue="1" operator="containsText" text="&lt;&gt;">
      <formula>NOT(ISERROR(SEARCH("&lt;&gt;",F613)))</formula>
    </cfRule>
  </conditionalFormatting>
  <conditionalFormatting sqref="F613">
    <cfRule type="containsText" dxfId="17477" priority="17468" stopIfTrue="1" operator="containsText" text="&lt;&gt;">
      <formula>NOT(ISERROR(SEARCH("&lt;&gt;",F613)))</formula>
    </cfRule>
    <cfRule type="containsText" dxfId="17476" priority="17469" stopIfTrue="1" operator="containsText" text="&lt;&gt;">
      <formula>NOT(ISERROR(SEARCH("&lt;&gt;",F613)))</formula>
    </cfRule>
    <cfRule type="containsText" dxfId="17475" priority="17470" stopIfTrue="1" operator="containsText" text="&lt;&gt;">
      <formula>NOT(ISERROR(SEARCH("&lt;&gt;",F613)))</formula>
    </cfRule>
    <cfRule type="containsText" dxfId="17474" priority="17471" stopIfTrue="1" operator="containsText" text="&lt;&gt;">
      <formula>NOT(ISERROR(SEARCH("&lt;&gt;",F613)))</formula>
    </cfRule>
    <cfRule type="containsText" dxfId="17473" priority="17472" stopIfTrue="1" operator="containsText" text="&lt;&gt;">
      <formula>NOT(ISERROR(SEARCH("&lt;&gt;",F613)))</formula>
    </cfRule>
    <cfRule type="containsText" dxfId="17472" priority="17473" stopIfTrue="1" operator="containsText" text="&lt;&gt;">
      <formula>NOT(ISERROR(SEARCH("&lt;&gt;",F613)))</formula>
    </cfRule>
    <cfRule type="containsText" dxfId="17471" priority="17474" stopIfTrue="1" operator="containsText" text="&lt;&gt;">
      <formula>NOT(ISERROR(SEARCH("&lt;&gt;",F613)))</formula>
    </cfRule>
    <cfRule type="containsText" dxfId="17470" priority="17475" stopIfTrue="1" operator="containsText" text="&lt;&gt;">
      <formula>NOT(ISERROR(SEARCH("&lt;&gt;",F613)))</formula>
    </cfRule>
    <cfRule type="containsText" dxfId="17469" priority="17476" stopIfTrue="1" operator="containsText" text="&lt;&gt;">
      <formula>NOT(ISERROR(SEARCH("&lt;&gt;",F613)))</formula>
    </cfRule>
    <cfRule type="containsText" dxfId="17468" priority="17477" stopIfTrue="1" operator="containsText" text="&lt;&gt;">
      <formula>NOT(ISERROR(SEARCH("&lt;&gt;",F613)))</formula>
    </cfRule>
    <cfRule type="containsText" dxfId="17467" priority="17478" stopIfTrue="1" operator="containsText" text="&lt;&gt;">
      <formula>NOT(ISERROR(SEARCH("&lt;&gt;",F613)))</formula>
    </cfRule>
  </conditionalFormatting>
  <conditionalFormatting sqref="F613">
    <cfRule type="containsText" dxfId="17466" priority="17467" stopIfTrue="1" operator="containsText" text="&lt;&gt;">
      <formula>NOT(ISERROR(SEARCH("&lt;&gt;",F613)))</formula>
    </cfRule>
  </conditionalFormatting>
  <conditionalFormatting sqref="F613">
    <cfRule type="containsText" dxfId="17465" priority="17466" stopIfTrue="1" operator="containsText" text="&lt;&gt;">
      <formula>NOT(ISERROR(SEARCH("&lt;&gt;",F613)))</formula>
    </cfRule>
  </conditionalFormatting>
  <conditionalFormatting sqref="F1175">
    <cfRule type="containsText" dxfId="17464" priority="17465" stopIfTrue="1" operator="containsText" text="&lt;&gt;">
      <formula>NOT(ISERROR(SEARCH("&lt;&gt;",F1175)))</formula>
    </cfRule>
  </conditionalFormatting>
  <conditionalFormatting sqref="F1156">
    <cfRule type="containsText" dxfId="17463" priority="17464" stopIfTrue="1" operator="containsText" text="&lt;&gt;">
      <formula>NOT(ISERROR(SEARCH("&lt;&gt;",F1156)))</formula>
    </cfRule>
  </conditionalFormatting>
  <conditionalFormatting sqref="F1156">
    <cfRule type="containsText" dxfId="17462" priority="17459" stopIfTrue="1" operator="containsText" text="&lt;&gt;">
      <formula>NOT(ISERROR(SEARCH("&lt;&gt;",F1156)))</formula>
    </cfRule>
    <cfRule type="containsText" dxfId="17461" priority="17460" stopIfTrue="1" operator="containsText" text="&lt;&gt;">
      <formula>NOT(ISERROR(SEARCH("&lt;&gt;",F1156)))</formula>
    </cfRule>
    <cfRule type="containsText" dxfId="17460" priority="17461" stopIfTrue="1" operator="containsText" text="&lt;&gt;">
      <formula>NOT(ISERROR(SEARCH("&lt;&gt;",F1156)))</formula>
    </cfRule>
    <cfRule type="containsText" dxfId="17459" priority="17462" stopIfTrue="1" operator="containsText" text="&lt;&gt;">
      <formula>NOT(ISERROR(SEARCH("&lt;&gt;",F1156)))</formula>
    </cfRule>
    <cfRule type="containsText" dxfId="17458" priority="17463" stopIfTrue="1" operator="containsText" text="&lt;&gt;">
      <formula>NOT(ISERROR(SEARCH("&lt;&gt;",F1156)))</formula>
    </cfRule>
  </conditionalFormatting>
  <conditionalFormatting sqref="F1156">
    <cfRule type="containsText" dxfId="17457" priority="17448" stopIfTrue="1" operator="containsText" text="&lt;&gt;">
      <formula>NOT(ISERROR(SEARCH("&lt;&gt;",F1156)))</formula>
    </cfRule>
    <cfRule type="containsText" dxfId="17456" priority="17449" stopIfTrue="1" operator="containsText" text="&lt;&gt;">
      <formula>NOT(ISERROR(SEARCH("&lt;&gt;",F1156)))</formula>
    </cfRule>
    <cfRule type="containsText" dxfId="17455" priority="17450" stopIfTrue="1" operator="containsText" text="&lt;&gt;">
      <formula>NOT(ISERROR(SEARCH("&lt;&gt;",F1156)))</formula>
    </cfRule>
    <cfRule type="containsText" dxfId="17454" priority="17451" stopIfTrue="1" operator="containsText" text="&lt;&gt;">
      <formula>NOT(ISERROR(SEARCH("&lt;&gt;",F1156)))</formula>
    </cfRule>
    <cfRule type="containsText" dxfId="17453" priority="17452" stopIfTrue="1" operator="containsText" text="&lt;&gt;">
      <formula>NOT(ISERROR(SEARCH("&lt;&gt;",F1156)))</formula>
    </cfRule>
    <cfRule type="containsText" dxfId="17452" priority="17453" stopIfTrue="1" operator="containsText" text="&lt;&gt;">
      <formula>NOT(ISERROR(SEARCH("&lt;&gt;",F1156)))</formula>
    </cfRule>
    <cfRule type="containsText" dxfId="17451" priority="17454" stopIfTrue="1" operator="containsText" text="&lt;&gt;">
      <formula>NOT(ISERROR(SEARCH("&lt;&gt;",F1156)))</formula>
    </cfRule>
    <cfRule type="containsText" dxfId="17450" priority="17455" stopIfTrue="1" operator="containsText" text="&lt;&gt;">
      <formula>NOT(ISERROR(SEARCH("&lt;&gt;",F1156)))</formula>
    </cfRule>
    <cfRule type="containsText" dxfId="17449" priority="17456" stopIfTrue="1" operator="containsText" text="&lt;&gt;">
      <formula>NOT(ISERROR(SEARCH("&lt;&gt;",F1156)))</formula>
    </cfRule>
    <cfRule type="containsText" dxfId="17448" priority="17457" stopIfTrue="1" operator="containsText" text="&lt;&gt;">
      <formula>NOT(ISERROR(SEARCH("&lt;&gt;",F1156)))</formula>
    </cfRule>
    <cfRule type="containsText" dxfId="17447" priority="17458" stopIfTrue="1" operator="containsText" text="&lt;&gt;">
      <formula>NOT(ISERROR(SEARCH("&lt;&gt;",F1156)))</formula>
    </cfRule>
  </conditionalFormatting>
  <conditionalFormatting sqref="F1156">
    <cfRule type="containsText" dxfId="17446" priority="17447" stopIfTrue="1" operator="containsText" text="&lt;&gt;">
      <formula>NOT(ISERROR(SEARCH("&lt;&gt;",F1156)))</formula>
    </cfRule>
  </conditionalFormatting>
  <conditionalFormatting sqref="F1158">
    <cfRule type="containsText" dxfId="17445" priority="17446" stopIfTrue="1" operator="containsText" text="&lt;&gt;">
      <formula>NOT(ISERROR(SEARCH("&lt;&gt;",F1158)))</formula>
    </cfRule>
  </conditionalFormatting>
  <conditionalFormatting sqref="F1158">
    <cfRule type="containsText" dxfId="17444" priority="17441" stopIfTrue="1" operator="containsText" text="&lt;&gt;">
      <formula>NOT(ISERROR(SEARCH("&lt;&gt;",F1158)))</formula>
    </cfRule>
    <cfRule type="containsText" dxfId="17443" priority="17442" stopIfTrue="1" operator="containsText" text="&lt;&gt;">
      <formula>NOT(ISERROR(SEARCH("&lt;&gt;",F1158)))</formula>
    </cfRule>
    <cfRule type="containsText" dxfId="17442" priority="17443" stopIfTrue="1" operator="containsText" text="&lt;&gt;">
      <formula>NOT(ISERROR(SEARCH("&lt;&gt;",F1158)))</formula>
    </cfRule>
    <cfRule type="containsText" dxfId="17441" priority="17444" stopIfTrue="1" operator="containsText" text="&lt;&gt;">
      <formula>NOT(ISERROR(SEARCH("&lt;&gt;",F1158)))</formula>
    </cfRule>
    <cfRule type="containsText" dxfId="17440" priority="17445" stopIfTrue="1" operator="containsText" text="&lt;&gt;">
      <formula>NOT(ISERROR(SEARCH("&lt;&gt;",F1158)))</formula>
    </cfRule>
  </conditionalFormatting>
  <conditionalFormatting sqref="F1158">
    <cfRule type="containsText" dxfId="17439" priority="17430" stopIfTrue="1" operator="containsText" text="&lt;&gt;">
      <formula>NOT(ISERROR(SEARCH("&lt;&gt;",F1158)))</formula>
    </cfRule>
    <cfRule type="containsText" dxfId="17438" priority="17431" stopIfTrue="1" operator="containsText" text="&lt;&gt;">
      <formula>NOT(ISERROR(SEARCH("&lt;&gt;",F1158)))</formula>
    </cfRule>
    <cfRule type="containsText" dxfId="17437" priority="17432" stopIfTrue="1" operator="containsText" text="&lt;&gt;">
      <formula>NOT(ISERROR(SEARCH("&lt;&gt;",F1158)))</formula>
    </cfRule>
    <cfRule type="containsText" dxfId="17436" priority="17433" stopIfTrue="1" operator="containsText" text="&lt;&gt;">
      <formula>NOT(ISERROR(SEARCH("&lt;&gt;",F1158)))</formula>
    </cfRule>
    <cfRule type="containsText" dxfId="17435" priority="17434" stopIfTrue="1" operator="containsText" text="&lt;&gt;">
      <formula>NOT(ISERROR(SEARCH("&lt;&gt;",F1158)))</formula>
    </cfRule>
    <cfRule type="containsText" dxfId="17434" priority="17435" stopIfTrue="1" operator="containsText" text="&lt;&gt;">
      <formula>NOT(ISERROR(SEARCH("&lt;&gt;",F1158)))</formula>
    </cfRule>
    <cfRule type="containsText" dxfId="17433" priority="17436" stopIfTrue="1" operator="containsText" text="&lt;&gt;">
      <formula>NOT(ISERROR(SEARCH("&lt;&gt;",F1158)))</formula>
    </cfRule>
    <cfRule type="containsText" dxfId="17432" priority="17437" stopIfTrue="1" operator="containsText" text="&lt;&gt;">
      <formula>NOT(ISERROR(SEARCH("&lt;&gt;",F1158)))</formula>
    </cfRule>
    <cfRule type="containsText" dxfId="17431" priority="17438" stopIfTrue="1" operator="containsText" text="&lt;&gt;">
      <formula>NOT(ISERROR(SEARCH("&lt;&gt;",F1158)))</formula>
    </cfRule>
    <cfRule type="containsText" dxfId="17430" priority="17439" stopIfTrue="1" operator="containsText" text="&lt;&gt;">
      <formula>NOT(ISERROR(SEARCH("&lt;&gt;",F1158)))</formula>
    </cfRule>
    <cfRule type="containsText" dxfId="17429" priority="17440" stopIfTrue="1" operator="containsText" text="&lt;&gt;">
      <formula>NOT(ISERROR(SEARCH("&lt;&gt;",F1158)))</formula>
    </cfRule>
  </conditionalFormatting>
  <conditionalFormatting sqref="F1158">
    <cfRule type="containsText" dxfId="17428" priority="17429" stopIfTrue="1" operator="containsText" text="&lt;&gt;">
      <formula>NOT(ISERROR(SEARCH("&lt;&gt;",F1158)))</formula>
    </cfRule>
  </conditionalFormatting>
  <conditionalFormatting sqref="F1159">
    <cfRule type="containsText" dxfId="17427" priority="17428" stopIfTrue="1" operator="containsText" text="&lt;&gt;">
      <formula>NOT(ISERROR(SEARCH("&lt;&gt;",F1159)))</formula>
    </cfRule>
  </conditionalFormatting>
  <conditionalFormatting sqref="F1159">
    <cfRule type="containsText" dxfId="17426" priority="17423" stopIfTrue="1" operator="containsText" text="&lt;&gt;">
      <formula>NOT(ISERROR(SEARCH("&lt;&gt;",F1159)))</formula>
    </cfRule>
    <cfRule type="containsText" dxfId="17425" priority="17424" stopIfTrue="1" operator="containsText" text="&lt;&gt;">
      <formula>NOT(ISERROR(SEARCH("&lt;&gt;",F1159)))</formula>
    </cfRule>
    <cfRule type="containsText" dxfId="17424" priority="17425" stopIfTrue="1" operator="containsText" text="&lt;&gt;">
      <formula>NOT(ISERROR(SEARCH("&lt;&gt;",F1159)))</formula>
    </cfRule>
    <cfRule type="containsText" dxfId="17423" priority="17426" stopIfTrue="1" operator="containsText" text="&lt;&gt;">
      <formula>NOT(ISERROR(SEARCH("&lt;&gt;",F1159)))</formula>
    </cfRule>
    <cfRule type="containsText" dxfId="17422" priority="17427" stopIfTrue="1" operator="containsText" text="&lt;&gt;">
      <formula>NOT(ISERROR(SEARCH("&lt;&gt;",F1159)))</formula>
    </cfRule>
  </conditionalFormatting>
  <conditionalFormatting sqref="F1159">
    <cfRule type="containsText" dxfId="17421" priority="17412" stopIfTrue="1" operator="containsText" text="&lt;&gt;">
      <formula>NOT(ISERROR(SEARCH("&lt;&gt;",F1159)))</formula>
    </cfRule>
    <cfRule type="containsText" dxfId="17420" priority="17413" stopIfTrue="1" operator="containsText" text="&lt;&gt;">
      <formula>NOT(ISERROR(SEARCH("&lt;&gt;",F1159)))</formula>
    </cfRule>
    <cfRule type="containsText" dxfId="17419" priority="17414" stopIfTrue="1" operator="containsText" text="&lt;&gt;">
      <formula>NOT(ISERROR(SEARCH("&lt;&gt;",F1159)))</formula>
    </cfRule>
    <cfRule type="containsText" dxfId="17418" priority="17415" stopIfTrue="1" operator="containsText" text="&lt;&gt;">
      <formula>NOT(ISERROR(SEARCH("&lt;&gt;",F1159)))</formula>
    </cfRule>
    <cfRule type="containsText" dxfId="17417" priority="17416" stopIfTrue="1" operator="containsText" text="&lt;&gt;">
      <formula>NOT(ISERROR(SEARCH("&lt;&gt;",F1159)))</formula>
    </cfRule>
    <cfRule type="containsText" dxfId="17416" priority="17417" stopIfTrue="1" operator="containsText" text="&lt;&gt;">
      <formula>NOT(ISERROR(SEARCH("&lt;&gt;",F1159)))</formula>
    </cfRule>
    <cfRule type="containsText" dxfId="17415" priority="17418" stopIfTrue="1" operator="containsText" text="&lt;&gt;">
      <formula>NOT(ISERROR(SEARCH("&lt;&gt;",F1159)))</formula>
    </cfRule>
    <cfRule type="containsText" dxfId="17414" priority="17419" stopIfTrue="1" operator="containsText" text="&lt;&gt;">
      <formula>NOT(ISERROR(SEARCH("&lt;&gt;",F1159)))</formula>
    </cfRule>
    <cfRule type="containsText" dxfId="17413" priority="17420" stopIfTrue="1" operator="containsText" text="&lt;&gt;">
      <formula>NOT(ISERROR(SEARCH("&lt;&gt;",F1159)))</formula>
    </cfRule>
    <cfRule type="containsText" dxfId="17412" priority="17421" stopIfTrue="1" operator="containsText" text="&lt;&gt;">
      <formula>NOT(ISERROR(SEARCH("&lt;&gt;",F1159)))</formula>
    </cfRule>
    <cfRule type="containsText" dxfId="17411" priority="17422" stopIfTrue="1" operator="containsText" text="&lt;&gt;">
      <formula>NOT(ISERROR(SEARCH("&lt;&gt;",F1159)))</formula>
    </cfRule>
  </conditionalFormatting>
  <conditionalFormatting sqref="F1159">
    <cfRule type="containsText" dxfId="17410" priority="17411" stopIfTrue="1" operator="containsText" text="&lt;&gt;">
      <formula>NOT(ISERROR(SEARCH("&lt;&gt;",F1159)))</formula>
    </cfRule>
  </conditionalFormatting>
  <conditionalFormatting sqref="F1175">
    <cfRule type="containsText" dxfId="17409" priority="17406" stopIfTrue="1" operator="containsText" text="&lt;&gt;">
      <formula>NOT(ISERROR(SEARCH("&lt;&gt;",F1175)))</formula>
    </cfRule>
    <cfRule type="containsText" dxfId="17408" priority="17407" stopIfTrue="1" operator="containsText" text="&lt;&gt;">
      <formula>NOT(ISERROR(SEARCH("&lt;&gt;",F1175)))</formula>
    </cfRule>
    <cfRule type="containsText" dxfId="17407" priority="17408" stopIfTrue="1" operator="containsText" text="&lt;&gt;">
      <formula>NOT(ISERROR(SEARCH("&lt;&gt;",F1175)))</formula>
    </cfRule>
    <cfRule type="containsText" dxfId="17406" priority="17409" stopIfTrue="1" operator="containsText" text="&lt;&gt;">
      <formula>NOT(ISERROR(SEARCH("&lt;&gt;",F1175)))</formula>
    </cfRule>
    <cfRule type="containsText" dxfId="17405" priority="17410" stopIfTrue="1" operator="containsText" text="&lt;&gt;">
      <formula>NOT(ISERROR(SEARCH("&lt;&gt;",F1175)))</formula>
    </cfRule>
  </conditionalFormatting>
  <conditionalFormatting sqref="F1175">
    <cfRule type="containsText" dxfId="17404" priority="17395" stopIfTrue="1" operator="containsText" text="&lt;&gt;">
      <formula>NOT(ISERROR(SEARCH("&lt;&gt;",F1175)))</formula>
    </cfRule>
    <cfRule type="containsText" dxfId="17403" priority="17396" stopIfTrue="1" operator="containsText" text="&lt;&gt;">
      <formula>NOT(ISERROR(SEARCH("&lt;&gt;",F1175)))</formula>
    </cfRule>
    <cfRule type="containsText" dxfId="17402" priority="17397" stopIfTrue="1" operator="containsText" text="&lt;&gt;">
      <formula>NOT(ISERROR(SEARCH("&lt;&gt;",F1175)))</formula>
    </cfRule>
    <cfRule type="containsText" dxfId="17401" priority="17398" stopIfTrue="1" operator="containsText" text="&lt;&gt;">
      <formula>NOT(ISERROR(SEARCH("&lt;&gt;",F1175)))</formula>
    </cfRule>
    <cfRule type="containsText" dxfId="17400" priority="17399" stopIfTrue="1" operator="containsText" text="&lt;&gt;">
      <formula>NOT(ISERROR(SEARCH("&lt;&gt;",F1175)))</formula>
    </cfRule>
    <cfRule type="containsText" dxfId="17399" priority="17400" stopIfTrue="1" operator="containsText" text="&lt;&gt;">
      <formula>NOT(ISERROR(SEARCH("&lt;&gt;",F1175)))</formula>
    </cfRule>
    <cfRule type="containsText" dxfId="17398" priority="17401" stopIfTrue="1" operator="containsText" text="&lt;&gt;">
      <formula>NOT(ISERROR(SEARCH("&lt;&gt;",F1175)))</formula>
    </cfRule>
    <cfRule type="containsText" dxfId="17397" priority="17402" stopIfTrue="1" operator="containsText" text="&lt;&gt;">
      <formula>NOT(ISERROR(SEARCH("&lt;&gt;",F1175)))</formula>
    </cfRule>
    <cfRule type="containsText" dxfId="17396" priority="17403" stopIfTrue="1" operator="containsText" text="&lt;&gt;">
      <formula>NOT(ISERROR(SEARCH("&lt;&gt;",F1175)))</formula>
    </cfRule>
    <cfRule type="containsText" dxfId="17395" priority="17404" stopIfTrue="1" operator="containsText" text="&lt;&gt;">
      <formula>NOT(ISERROR(SEARCH("&lt;&gt;",F1175)))</formula>
    </cfRule>
    <cfRule type="containsText" dxfId="17394" priority="17405" stopIfTrue="1" operator="containsText" text="&lt;&gt;">
      <formula>NOT(ISERROR(SEARCH("&lt;&gt;",F1175)))</formula>
    </cfRule>
  </conditionalFormatting>
  <conditionalFormatting sqref="F1175">
    <cfRule type="containsText" dxfId="17393" priority="17394" stopIfTrue="1" operator="containsText" text="&lt;&gt;">
      <formula>NOT(ISERROR(SEARCH("&lt;&gt;",F1175)))</formula>
    </cfRule>
  </conditionalFormatting>
  <conditionalFormatting sqref="F383:F390 F408:F410 F564:F566 F585:F586 F676 F421:F422 F600 F573:F576 F578:F583 F133:F140 F142:F151 F76:F81 F90:F96 F83:F88 F32:F34 F635:F638 F53:F67 F597 F398 F665:F668 F126:F127 F41 F1:F3 F404 F36:F39 F602:F604 F640:F641 F623:F626 F99:F105 F644:F648 F153:F159 F424:F425 F44:F47 F400:F401 F655:F663 F107:F118 F628:F633 F412:F415 F651:F653 F670:F674">
    <cfRule type="containsText" dxfId="17392" priority="17393" stopIfTrue="1" operator="containsText" text="&lt;&gt;">
      <formula>NOT(ISERROR(SEARCH("&lt;&gt;",F1)))</formula>
    </cfRule>
  </conditionalFormatting>
  <conditionalFormatting sqref="F802">
    <cfRule type="containsText" dxfId="17391" priority="17388" stopIfTrue="1" operator="containsText" text="&lt;&gt;">
      <formula>NOT(ISERROR(SEARCH("&lt;&gt;",F802)))</formula>
    </cfRule>
    <cfRule type="containsText" dxfId="17390" priority="17389" stopIfTrue="1" operator="containsText" text="&lt;&gt;">
      <formula>NOT(ISERROR(SEARCH("&lt;&gt;",F802)))</formula>
    </cfRule>
    <cfRule type="containsText" dxfId="17389" priority="17390" stopIfTrue="1" operator="containsText" text="&lt;&gt;">
      <formula>NOT(ISERROR(SEARCH("&lt;&gt;",F802)))</formula>
    </cfRule>
    <cfRule type="containsText" dxfId="17388" priority="17391" stopIfTrue="1" operator="containsText" text="&lt;&gt;">
      <formula>NOT(ISERROR(SEARCH("&lt;&gt;",F802)))</formula>
    </cfRule>
    <cfRule type="containsText" dxfId="17387" priority="17392" stopIfTrue="1" operator="containsText" text="&lt;&gt;">
      <formula>NOT(ISERROR(SEARCH("&lt;&gt;",F802)))</formula>
    </cfRule>
  </conditionalFormatting>
  <conditionalFormatting sqref="F802">
    <cfRule type="containsText" dxfId="17386" priority="17377" stopIfTrue="1" operator="containsText" text="&lt;&gt;">
      <formula>NOT(ISERROR(SEARCH("&lt;&gt;",F802)))</formula>
    </cfRule>
    <cfRule type="containsText" dxfId="17385" priority="17378" stopIfTrue="1" operator="containsText" text="&lt;&gt;">
      <formula>NOT(ISERROR(SEARCH("&lt;&gt;",F802)))</formula>
    </cfRule>
    <cfRule type="containsText" dxfId="17384" priority="17379" stopIfTrue="1" operator="containsText" text="&lt;&gt;">
      <formula>NOT(ISERROR(SEARCH("&lt;&gt;",F802)))</formula>
    </cfRule>
    <cfRule type="containsText" dxfId="17383" priority="17380" stopIfTrue="1" operator="containsText" text="&lt;&gt;">
      <formula>NOT(ISERROR(SEARCH("&lt;&gt;",F802)))</formula>
    </cfRule>
    <cfRule type="containsText" dxfId="17382" priority="17381" stopIfTrue="1" operator="containsText" text="&lt;&gt;">
      <formula>NOT(ISERROR(SEARCH("&lt;&gt;",F802)))</formula>
    </cfRule>
    <cfRule type="containsText" dxfId="17381" priority="17382" stopIfTrue="1" operator="containsText" text="&lt;&gt;">
      <formula>NOT(ISERROR(SEARCH("&lt;&gt;",F802)))</formula>
    </cfRule>
    <cfRule type="containsText" dxfId="17380" priority="17383" stopIfTrue="1" operator="containsText" text="&lt;&gt;">
      <formula>NOT(ISERROR(SEARCH("&lt;&gt;",F802)))</formula>
    </cfRule>
    <cfRule type="containsText" dxfId="17379" priority="17384" stopIfTrue="1" operator="containsText" text="&lt;&gt;">
      <formula>NOT(ISERROR(SEARCH("&lt;&gt;",F802)))</formula>
    </cfRule>
    <cfRule type="containsText" dxfId="17378" priority="17385" stopIfTrue="1" operator="containsText" text="&lt;&gt;">
      <formula>NOT(ISERROR(SEARCH("&lt;&gt;",F802)))</formula>
    </cfRule>
    <cfRule type="containsText" dxfId="17377" priority="17386" stopIfTrue="1" operator="containsText" text="&lt;&gt;">
      <formula>NOT(ISERROR(SEARCH("&lt;&gt;",F802)))</formula>
    </cfRule>
    <cfRule type="containsText" dxfId="17376" priority="17387" stopIfTrue="1" operator="containsText" text="&lt;&gt;">
      <formula>NOT(ISERROR(SEARCH("&lt;&gt;",F802)))</formula>
    </cfRule>
  </conditionalFormatting>
  <conditionalFormatting sqref="F802">
    <cfRule type="containsText" dxfId="17375" priority="17376" stopIfTrue="1" operator="containsText" text="&lt;&gt;">
      <formula>NOT(ISERROR(SEARCH("&lt;&gt;",F802)))</formula>
    </cfRule>
  </conditionalFormatting>
  <conditionalFormatting sqref="F802">
    <cfRule type="containsText" dxfId="17374" priority="17375" stopIfTrue="1" operator="containsText" text="&lt;&gt;">
      <formula>NOT(ISERROR(SEARCH("&lt;&gt;",F802)))</formula>
    </cfRule>
  </conditionalFormatting>
  <conditionalFormatting sqref="F802">
    <cfRule type="containsText" dxfId="17373" priority="17374" stopIfTrue="1" operator="containsText" text="&lt;&gt;">
      <formula>NOT(ISERROR(SEARCH("&lt;&gt;",F802)))</formula>
    </cfRule>
  </conditionalFormatting>
  <conditionalFormatting sqref="F803">
    <cfRule type="containsText" dxfId="17372" priority="17369" stopIfTrue="1" operator="containsText" text="&lt;&gt;">
      <formula>NOT(ISERROR(SEARCH("&lt;&gt;",F803)))</formula>
    </cfRule>
    <cfRule type="containsText" dxfId="17371" priority="17370" stopIfTrue="1" operator="containsText" text="&lt;&gt;">
      <formula>NOT(ISERROR(SEARCH("&lt;&gt;",F803)))</formula>
    </cfRule>
    <cfRule type="containsText" dxfId="17370" priority="17371" stopIfTrue="1" operator="containsText" text="&lt;&gt;">
      <formula>NOT(ISERROR(SEARCH("&lt;&gt;",F803)))</formula>
    </cfRule>
    <cfRule type="containsText" dxfId="17369" priority="17372" stopIfTrue="1" operator="containsText" text="&lt;&gt;">
      <formula>NOT(ISERROR(SEARCH("&lt;&gt;",F803)))</formula>
    </cfRule>
    <cfRule type="containsText" dxfId="17368" priority="17373" stopIfTrue="1" operator="containsText" text="&lt;&gt;">
      <formula>NOT(ISERROR(SEARCH("&lt;&gt;",F803)))</formula>
    </cfRule>
  </conditionalFormatting>
  <conditionalFormatting sqref="F803">
    <cfRule type="containsText" dxfId="17367" priority="17358" stopIfTrue="1" operator="containsText" text="&lt;&gt;">
      <formula>NOT(ISERROR(SEARCH("&lt;&gt;",F803)))</formula>
    </cfRule>
    <cfRule type="containsText" dxfId="17366" priority="17359" stopIfTrue="1" operator="containsText" text="&lt;&gt;">
      <formula>NOT(ISERROR(SEARCH("&lt;&gt;",F803)))</formula>
    </cfRule>
    <cfRule type="containsText" dxfId="17365" priority="17360" stopIfTrue="1" operator="containsText" text="&lt;&gt;">
      <formula>NOT(ISERROR(SEARCH("&lt;&gt;",F803)))</formula>
    </cfRule>
    <cfRule type="containsText" dxfId="17364" priority="17361" stopIfTrue="1" operator="containsText" text="&lt;&gt;">
      <formula>NOT(ISERROR(SEARCH("&lt;&gt;",F803)))</formula>
    </cfRule>
    <cfRule type="containsText" dxfId="17363" priority="17362" stopIfTrue="1" operator="containsText" text="&lt;&gt;">
      <formula>NOT(ISERROR(SEARCH("&lt;&gt;",F803)))</formula>
    </cfRule>
    <cfRule type="containsText" dxfId="17362" priority="17363" stopIfTrue="1" operator="containsText" text="&lt;&gt;">
      <formula>NOT(ISERROR(SEARCH("&lt;&gt;",F803)))</formula>
    </cfRule>
    <cfRule type="containsText" dxfId="17361" priority="17364" stopIfTrue="1" operator="containsText" text="&lt;&gt;">
      <formula>NOT(ISERROR(SEARCH("&lt;&gt;",F803)))</formula>
    </cfRule>
    <cfRule type="containsText" dxfId="17360" priority="17365" stopIfTrue="1" operator="containsText" text="&lt;&gt;">
      <formula>NOT(ISERROR(SEARCH("&lt;&gt;",F803)))</formula>
    </cfRule>
    <cfRule type="containsText" dxfId="17359" priority="17366" stopIfTrue="1" operator="containsText" text="&lt;&gt;">
      <formula>NOT(ISERROR(SEARCH("&lt;&gt;",F803)))</formula>
    </cfRule>
    <cfRule type="containsText" dxfId="17358" priority="17367" stopIfTrue="1" operator="containsText" text="&lt;&gt;">
      <formula>NOT(ISERROR(SEARCH("&lt;&gt;",F803)))</formula>
    </cfRule>
    <cfRule type="containsText" dxfId="17357" priority="17368" stopIfTrue="1" operator="containsText" text="&lt;&gt;">
      <formula>NOT(ISERROR(SEARCH("&lt;&gt;",F803)))</formula>
    </cfRule>
  </conditionalFormatting>
  <conditionalFormatting sqref="F803">
    <cfRule type="containsText" dxfId="17356" priority="17357" stopIfTrue="1" operator="containsText" text="&lt;&gt;">
      <formula>NOT(ISERROR(SEARCH("&lt;&gt;",F803)))</formula>
    </cfRule>
  </conditionalFormatting>
  <conditionalFormatting sqref="F803">
    <cfRule type="containsText" dxfId="17355" priority="17356" stopIfTrue="1" operator="containsText" text="&lt;&gt;">
      <formula>NOT(ISERROR(SEARCH("&lt;&gt;",F803)))</formula>
    </cfRule>
  </conditionalFormatting>
  <conditionalFormatting sqref="F803">
    <cfRule type="containsText" dxfId="17354" priority="17355" stopIfTrue="1" operator="containsText" text="&lt;&gt;">
      <formula>NOT(ISERROR(SEARCH("&lt;&gt;",F803)))</formula>
    </cfRule>
  </conditionalFormatting>
  <conditionalFormatting sqref="F804">
    <cfRule type="containsText" dxfId="17353" priority="17350" stopIfTrue="1" operator="containsText" text="&lt;&gt;">
      <formula>NOT(ISERROR(SEARCH("&lt;&gt;",F804)))</formula>
    </cfRule>
    <cfRule type="containsText" dxfId="17352" priority="17351" stopIfTrue="1" operator="containsText" text="&lt;&gt;">
      <formula>NOT(ISERROR(SEARCH("&lt;&gt;",F804)))</formula>
    </cfRule>
    <cfRule type="containsText" dxfId="17351" priority="17352" stopIfTrue="1" operator="containsText" text="&lt;&gt;">
      <formula>NOT(ISERROR(SEARCH("&lt;&gt;",F804)))</formula>
    </cfRule>
    <cfRule type="containsText" dxfId="17350" priority="17353" stopIfTrue="1" operator="containsText" text="&lt;&gt;">
      <formula>NOT(ISERROR(SEARCH("&lt;&gt;",F804)))</formula>
    </cfRule>
    <cfRule type="containsText" dxfId="17349" priority="17354" stopIfTrue="1" operator="containsText" text="&lt;&gt;">
      <formula>NOT(ISERROR(SEARCH("&lt;&gt;",F804)))</formula>
    </cfRule>
  </conditionalFormatting>
  <conditionalFormatting sqref="F804">
    <cfRule type="containsText" dxfId="17348" priority="17339" stopIfTrue="1" operator="containsText" text="&lt;&gt;">
      <formula>NOT(ISERROR(SEARCH("&lt;&gt;",F804)))</formula>
    </cfRule>
    <cfRule type="containsText" dxfId="17347" priority="17340" stopIfTrue="1" operator="containsText" text="&lt;&gt;">
      <formula>NOT(ISERROR(SEARCH("&lt;&gt;",F804)))</formula>
    </cfRule>
    <cfRule type="containsText" dxfId="17346" priority="17341" stopIfTrue="1" operator="containsText" text="&lt;&gt;">
      <formula>NOT(ISERROR(SEARCH("&lt;&gt;",F804)))</formula>
    </cfRule>
    <cfRule type="containsText" dxfId="17345" priority="17342" stopIfTrue="1" operator="containsText" text="&lt;&gt;">
      <formula>NOT(ISERROR(SEARCH("&lt;&gt;",F804)))</formula>
    </cfRule>
    <cfRule type="containsText" dxfId="17344" priority="17343" stopIfTrue="1" operator="containsText" text="&lt;&gt;">
      <formula>NOT(ISERROR(SEARCH("&lt;&gt;",F804)))</formula>
    </cfRule>
    <cfRule type="containsText" dxfId="17343" priority="17344" stopIfTrue="1" operator="containsText" text="&lt;&gt;">
      <formula>NOT(ISERROR(SEARCH("&lt;&gt;",F804)))</formula>
    </cfRule>
    <cfRule type="containsText" dxfId="17342" priority="17345" stopIfTrue="1" operator="containsText" text="&lt;&gt;">
      <formula>NOT(ISERROR(SEARCH("&lt;&gt;",F804)))</formula>
    </cfRule>
    <cfRule type="containsText" dxfId="17341" priority="17346" stopIfTrue="1" operator="containsText" text="&lt;&gt;">
      <formula>NOT(ISERROR(SEARCH("&lt;&gt;",F804)))</formula>
    </cfRule>
    <cfRule type="containsText" dxfId="17340" priority="17347" stopIfTrue="1" operator="containsText" text="&lt;&gt;">
      <formula>NOT(ISERROR(SEARCH("&lt;&gt;",F804)))</formula>
    </cfRule>
    <cfRule type="containsText" dxfId="17339" priority="17348" stopIfTrue="1" operator="containsText" text="&lt;&gt;">
      <formula>NOT(ISERROR(SEARCH("&lt;&gt;",F804)))</formula>
    </cfRule>
    <cfRule type="containsText" dxfId="17338" priority="17349" stopIfTrue="1" operator="containsText" text="&lt;&gt;">
      <formula>NOT(ISERROR(SEARCH("&lt;&gt;",F804)))</formula>
    </cfRule>
  </conditionalFormatting>
  <conditionalFormatting sqref="F804">
    <cfRule type="containsText" dxfId="17337" priority="17338" stopIfTrue="1" operator="containsText" text="&lt;&gt;">
      <formula>NOT(ISERROR(SEARCH("&lt;&gt;",F804)))</formula>
    </cfRule>
  </conditionalFormatting>
  <conditionalFormatting sqref="F804">
    <cfRule type="containsText" dxfId="17336" priority="17337" stopIfTrue="1" operator="containsText" text="&lt;&gt;">
      <formula>NOT(ISERROR(SEARCH("&lt;&gt;",F804)))</formula>
    </cfRule>
  </conditionalFormatting>
  <conditionalFormatting sqref="F804">
    <cfRule type="containsText" dxfId="17335" priority="17336" stopIfTrue="1" operator="containsText" text="&lt;&gt;">
      <formula>NOT(ISERROR(SEARCH("&lt;&gt;",F804)))</formula>
    </cfRule>
  </conditionalFormatting>
  <conditionalFormatting sqref="F1166">
    <cfRule type="containsText" dxfId="17334" priority="17335" stopIfTrue="1" operator="containsText" text="&lt;&gt;">
      <formula>NOT(ISERROR(SEARCH("&lt;&gt;",F1166)))</formula>
    </cfRule>
  </conditionalFormatting>
  <conditionalFormatting sqref="F1164">
    <cfRule type="containsText" dxfId="17333" priority="17334" stopIfTrue="1" operator="containsText" text="&lt;&gt;">
      <formula>NOT(ISERROR(SEARCH("&lt;&gt;",F1164)))</formula>
    </cfRule>
  </conditionalFormatting>
  <conditionalFormatting sqref="F1164">
    <cfRule type="containsText" dxfId="17332" priority="17333" stopIfTrue="1" operator="containsText" text="&lt;&gt;">
      <formula>NOT(ISERROR(SEARCH("&lt;&gt;",F1164)))</formula>
    </cfRule>
  </conditionalFormatting>
  <conditionalFormatting sqref="F1164">
    <cfRule type="containsText" dxfId="17331" priority="17328" stopIfTrue="1" operator="containsText" text="&lt;&gt;">
      <formula>NOT(ISERROR(SEARCH("&lt;&gt;",F1164)))</formula>
    </cfRule>
    <cfRule type="containsText" dxfId="17330" priority="17329" stopIfTrue="1" operator="containsText" text="&lt;&gt;">
      <formula>NOT(ISERROR(SEARCH("&lt;&gt;",F1164)))</formula>
    </cfRule>
    <cfRule type="containsText" dxfId="17329" priority="17330" stopIfTrue="1" operator="containsText" text="&lt;&gt;">
      <formula>NOT(ISERROR(SEARCH("&lt;&gt;",F1164)))</formula>
    </cfRule>
    <cfRule type="containsText" dxfId="17328" priority="17331" stopIfTrue="1" operator="containsText" text="&lt;&gt;">
      <formula>NOT(ISERROR(SEARCH("&lt;&gt;",F1164)))</formula>
    </cfRule>
    <cfRule type="containsText" dxfId="17327" priority="17332" stopIfTrue="1" operator="containsText" text="&lt;&gt;">
      <formula>NOT(ISERROR(SEARCH("&lt;&gt;",F1164)))</formula>
    </cfRule>
  </conditionalFormatting>
  <conditionalFormatting sqref="F1164">
    <cfRule type="containsText" dxfId="17326" priority="17317" stopIfTrue="1" operator="containsText" text="&lt;&gt;">
      <formula>NOT(ISERROR(SEARCH("&lt;&gt;",F1164)))</formula>
    </cfRule>
    <cfRule type="containsText" dxfId="17325" priority="17318" stopIfTrue="1" operator="containsText" text="&lt;&gt;">
      <formula>NOT(ISERROR(SEARCH("&lt;&gt;",F1164)))</formula>
    </cfRule>
    <cfRule type="containsText" dxfId="17324" priority="17319" stopIfTrue="1" operator="containsText" text="&lt;&gt;">
      <formula>NOT(ISERROR(SEARCH("&lt;&gt;",F1164)))</formula>
    </cfRule>
    <cfRule type="containsText" dxfId="17323" priority="17320" stopIfTrue="1" operator="containsText" text="&lt;&gt;">
      <formula>NOT(ISERROR(SEARCH("&lt;&gt;",F1164)))</formula>
    </cfRule>
    <cfRule type="containsText" dxfId="17322" priority="17321" stopIfTrue="1" operator="containsText" text="&lt;&gt;">
      <formula>NOT(ISERROR(SEARCH("&lt;&gt;",F1164)))</formula>
    </cfRule>
    <cfRule type="containsText" dxfId="17321" priority="17322" stopIfTrue="1" operator="containsText" text="&lt;&gt;">
      <formula>NOT(ISERROR(SEARCH("&lt;&gt;",F1164)))</formula>
    </cfRule>
    <cfRule type="containsText" dxfId="17320" priority="17323" stopIfTrue="1" operator="containsText" text="&lt;&gt;">
      <formula>NOT(ISERROR(SEARCH("&lt;&gt;",F1164)))</formula>
    </cfRule>
    <cfRule type="containsText" dxfId="17319" priority="17324" stopIfTrue="1" operator="containsText" text="&lt;&gt;">
      <formula>NOT(ISERROR(SEARCH("&lt;&gt;",F1164)))</formula>
    </cfRule>
    <cfRule type="containsText" dxfId="17318" priority="17325" stopIfTrue="1" operator="containsText" text="&lt;&gt;">
      <formula>NOT(ISERROR(SEARCH("&lt;&gt;",F1164)))</formula>
    </cfRule>
    <cfRule type="containsText" dxfId="17317" priority="17326" stopIfTrue="1" operator="containsText" text="&lt;&gt;">
      <formula>NOT(ISERROR(SEARCH("&lt;&gt;",F1164)))</formula>
    </cfRule>
    <cfRule type="containsText" dxfId="17316" priority="17327" stopIfTrue="1" operator="containsText" text="&lt;&gt;">
      <formula>NOT(ISERROR(SEARCH("&lt;&gt;",F1164)))</formula>
    </cfRule>
  </conditionalFormatting>
  <conditionalFormatting sqref="F1164">
    <cfRule type="containsText" dxfId="17315" priority="17316" stopIfTrue="1" operator="containsText" text="&lt;&gt;">
      <formula>NOT(ISERROR(SEARCH("&lt;&gt;",F1164)))</formula>
    </cfRule>
  </conditionalFormatting>
  <conditionalFormatting sqref="F1166">
    <cfRule type="containsText" dxfId="17314" priority="17315" stopIfTrue="1" operator="containsText" text="&lt;&gt;">
      <formula>NOT(ISERROR(SEARCH("&lt;&gt;",F1166)))</formula>
    </cfRule>
  </conditionalFormatting>
  <conditionalFormatting sqref="F1166">
    <cfRule type="containsText" dxfId="17313" priority="17310" stopIfTrue="1" operator="containsText" text="&lt;&gt;">
      <formula>NOT(ISERROR(SEARCH("&lt;&gt;",F1166)))</formula>
    </cfRule>
    <cfRule type="containsText" dxfId="17312" priority="17311" stopIfTrue="1" operator="containsText" text="&lt;&gt;">
      <formula>NOT(ISERROR(SEARCH("&lt;&gt;",F1166)))</formula>
    </cfRule>
    <cfRule type="containsText" dxfId="17311" priority="17312" stopIfTrue="1" operator="containsText" text="&lt;&gt;">
      <formula>NOT(ISERROR(SEARCH("&lt;&gt;",F1166)))</formula>
    </cfRule>
    <cfRule type="containsText" dxfId="17310" priority="17313" stopIfTrue="1" operator="containsText" text="&lt;&gt;">
      <formula>NOT(ISERROR(SEARCH("&lt;&gt;",F1166)))</formula>
    </cfRule>
    <cfRule type="containsText" dxfId="17309" priority="17314" stopIfTrue="1" operator="containsText" text="&lt;&gt;">
      <formula>NOT(ISERROR(SEARCH("&lt;&gt;",F1166)))</formula>
    </cfRule>
  </conditionalFormatting>
  <conditionalFormatting sqref="F1166">
    <cfRule type="containsText" dxfId="17308" priority="17299" stopIfTrue="1" operator="containsText" text="&lt;&gt;">
      <formula>NOT(ISERROR(SEARCH("&lt;&gt;",F1166)))</formula>
    </cfRule>
    <cfRule type="containsText" dxfId="17307" priority="17300" stopIfTrue="1" operator="containsText" text="&lt;&gt;">
      <formula>NOT(ISERROR(SEARCH("&lt;&gt;",F1166)))</formula>
    </cfRule>
    <cfRule type="containsText" dxfId="17306" priority="17301" stopIfTrue="1" operator="containsText" text="&lt;&gt;">
      <formula>NOT(ISERROR(SEARCH("&lt;&gt;",F1166)))</formula>
    </cfRule>
    <cfRule type="containsText" dxfId="17305" priority="17302" stopIfTrue="1" operator="containsText" text="&lt;&gt;">
      <formula>NOT(ISERROR(SEARCH("&lt;&gt;",F1166)))</formula>
    </cfRule>
    <cfRule type="containsText" dxfId="17304" priority="17303" stopIfTrue="1" operator="containsText" text="&lt;&gt;">
      <formula>NOT(ISERROR(SEARCH("&lt;&gt;",F1166)))</formula>
    </cfRule>
    <cfRule type="containsText" dxfId="17303" priority="17304" stopIfTrue="1" operator="containsText" text="&lt;&gt;">
      <formula>NOT(ISERROR(SEARCH("&lt;&gt;",F1166)))</formula>
    </cfRule>
    <cfRule type="containsText" dxfId="17302" priority="17305" stopIfTrue="1" operator="containsText" text="&lt;&gt;">
      <formula>NOT(ISERROR(SEARCH("&lt;&gt;",F1166)))</formula>
    </cfRule>
    <cfRule type="containsText" dxfId="17301" priority="17306" stopIfTrue="1" operator="containsText" text="&lt;&gt;">
      <formula>NOT(ISERROR(SEARCH("&lt;&gt;",F1166)))</formula>
    </cfRule>
    <cfRule type="containsText" dxfId="17300" priority="17307" stopIfTrue="1" operator="containsText" text="&lt;&gt;">
      <formula>NOT(ISERROR(SEARCH("&lt;&gt;",F1166)))</formula>
    </cfRule>
    <cfRule type="containsText" dxfId="17299" priority="17308" stopIfTrue="1" operator="containsText" text="&lt;&gt;">
      <formula>NOT(ISERROR(SEARCH("&lt;&gt;",F1166)))</formula>
    </cfRule>
    <cfRule type="containsText" dxfId="17298" priority="17309" stopIfTrue="1" operator="containsText" text="&lt;&gt;">
      <formula>NOT(ISERROR(SEARCH("&lt;&gt;",F1166)))</formula>
    </cfRule>
  </conditionalFormatting>
  <conditionalFormatting sqref="F1166">
    <cfRule type="containsText" dxfId="17297" priority="17298" stopIfTrue="1" operator="containsText" text="&lt;&gt;">
      <formula>NOT(ISERROR(SEARCH("&lt;&gt;",F1166)))</formula>
    </cfRule>
  </conditionalFormatting>
  <conditionalFormatting sqref="F1168">
    <cfRule type="containsText" dxfId="17296" priority="17297" stopIfTrue="1" operator="containsText" text="&lt;&gt;">
      <formula>NOT(ISERROR(SEARCH("&lt;&gt;",F1168)))</formula>
    </cfRule>
  </conditionalFormatting>
  <conditionalFormatting sqref="F1168">
    <cfRule type="containsText" dxfId="17295" priority="17296" stopIfTrue="1" operator="containsText" text="&lt;&gt;">
      <formula>NOT(ISERROR(SEARCH("&lt;&gt;",F1168)))</formula>
    </cfRule>
  </conditionalFormatting>
  <conditionalFormatting sqref="F1168">
    <cfRule type="containsText" dxfId="17294" priority="17291" stopIfTrue="1" operator="containsText" text="&lt;&gt;">
      <formula>NOT(ISERROR(SEARCH("&lt;&gt;",F1168)))</formula>
    </cfRule>
    <cfRule type="containsText" dxfId="17293" priority="17292" stopIfTrue="1" operator="containsText" text="&lt;&gt;">
      <formula>NOT(ISERROR(SEARCH("&lt;&gt;",F1168)))</formula>
    </cfRule>
    <cfRule type="containsText" dxfId="17292" priority="17293" stopIfTrue="1" operator="containsText" text="&lt;&gt;">
      <formula>NOT(ISERROR(SEARCH("&lt;&gt;",F1168)))</formula>
    </cfRule>
    <cfRule type="containsText" dxfId="17291" priority="17294" stopIfTrue="1" operator="containsText" text="&lt;&gt;">
      <formula>NOT(ISERROR(SEARCH("&lt;&gt;",F1168)))</formula>
    </cfRule>
    <cfRule type="containsText" dxfId="17290" priority="17295" stopIfTrue="1" operator="containsText" text="&lt;&gt;">
      <formula>NOT(ISERROR(SEARCH("&lt;&gt;",F1168)))</formula>
    </cfRule>
  </conditionalFormatting>
  <conditionalFormatting sqref="F1168">
    <cfRule type="containsText" dxfId="17289" priority="17280" stopIfTrue="1" operator="containsText" text="&lt;&gt;">
      <formula>NOT(ISERROR(SEARCH("&lt;&gt;",F1168)))</formula>
    </cfRule>
    <cfRule type="containsText" dxfId="17288" priority="17281" stopIfTrue="1" operator="containsText" text="&lt;&gt;">
      <formula>NOT(ISERROR(SEARCH("&lt;&gt;",F1168)))</formula>
    </cfRule>
    <cfRule type="containsText" dxfId="17287" priority="17282" stopIfTrue="1" operator="containsText" text="&lt;&gt;">
      <formula>NOT(ISERROR(SEARCH("&lt;&gt;",F1168)))</formula>
    </cfRule>
    <cfRule type="containsText" dxfId="17286" priority="17283" stopIfTrue="1" operator="containsText" text="&lt;&gt;">
      <formula>NOT(ISERROR(SEARCH("&lt;&gt;",F1168)))</formula>
    </cfRule>
    <cfRule type="containsText" dxfId="17285" priority="17284" stopIfTrue="1" operator="containsText" text="&lt;&gt;">
      <formula>NOT(ISERROR(SEARCH("&lt;&gt;",F1168)))</formula>
    </cfRule>
    <cfRule type="containsText" dxfId="17284" priority="17285" stopIfTrue="1" operator="containsText" text="&lt;&gt;">
      <formula>NOT(ISERROR(SEARCH("&lt;&gt;",F1168)))</formula>
    </cfRule>
    <cfRule type="containsText" dxfId="17283" priority="17286" stopIfTrue="1" operator="containsText" text="&lt;&gt;">
      <formula>NOT(ISERROR(SEARCH("&lt;&gt;",F1168)))</formula>
    </cfRule>
    <cfRule type="containsText" dxfId="17282" priority="17287" stopIfTrue="1" operator="containsText" text="&lt;&gt;">
      <formula>NOT(ISERROR(SEARCH("&lt;&gt;",F1168)))</formula>
    </cfRule>
    <cfRule type="containsText" dxfId="17281" priority="17288" stopIfTrue="1" operator="containsText" text="&lt;&gt;">
      <formula>NOT(ISERROR(SEARCH("&lt;&gt;",F1168)))</formula>
    </cfRule>
    <cfRule type="containsText" dxfId="17280" priority="17289" stopIfTrue="1" operator="containsText" text="&lt;&gt;">
      <formula>NOT(ISERROR(SEARCH("&lt;&gt;",F1168)))</formula>
    </cfRule>
    <cfRule type="containsText" dxfId="17279" priority="17290" stopIfTrue="1" operator="containsText" text="&lt;&gt;">
      <formula>NOT(ISERROR(SEARCH("&lt;&gt;",F1168)))</formula>
    </cfRule>
  </conditionalFormatting>
  <conditionalFormatting sqref="F1168">
    <cfRule type="containsText" dxfId="17278" priority="17279" stopIfTrue="1" operator="containsText" text="&lt;&gt;">
      <formula>NOT(ISERROR(SEARCH("&lt;&gt;",F1168)))</formula>
    </cfRule>
  </conditionalFormatting>
  <conditionalFormatting sqref="F1169">
    <cfRule type="containsText" dxfId="17277" priority="17278" stopIfTrue="1" operator="containsText" text="&lt;&gt;">
      <formula>NOT(ISERROR(SEARCH("&lt;&gt;",F1169)))</formula>
    </cfRule>
  </conditionalFormatting>
  <conditionalFormatting sqref="F1169">
    <cfRule type="containsText" dxfId="17276" priority="17277" stopIfTrue="1" operator="containsText" text="&lt;&gt;">
      <formula>NOT(ISERROR(SEARCH("&lt;&gt;",F1169)))</formula>
    </cfRule>
  </conditionalFormatting>
  <conditionalFormatting sqref="F1169">
    <cfRule type="containsText" dxfId="17275" priority="17272" stopIfTrue="1" operator="containsText" text="&lt;&gt;">
      <formula>NOT(ISERROR(SEARCH("&lt;&gt;",F1169)))</formula>
    </cfRule>
    <cfRule type="containsText" dxfId="17274" priority="17273" stopIfTrue="1" operator="containsText" text="&lt;&gt;">
      <formula>NOT(ISERROR(SEARCH("&lt;&gt;",F1169)))</formula>
    </cfRule>
    <cfRule type="containsText" dxfId="17273" priority="17274" stopIfTrue="1" operator="containsText" text="&lt;&gt;">
      <formula>NOT(ISERROR(SEARCH("&lt;&gt;",F1169)))</formula>
    </cfRule>
    <cfRule type="containsText" dxfId="17272" priority="17275" stopIfTrue="1" operator="containsText" text="&lt;&gt;">
      <formula>NOT(ISERROR(SEARCH("&lt;&gt;",F1169)))</formula>
    </cfRule>
    <cfRule type="containsText" dxfId="17271" priority="17276" stopIfTrue="1" operator="containsText" text="&lt;&gt;">
      <formula>NOT(ISERROR(SEARCH("&lt;&gt;",F1169)))</formula>
    </cfRule>
  </conditionalFormatting>
  <conditionalFormatting sqref="F1169">
    <cfRule type="containsText" dxfId="17270" priority="17261" stopIfTrue="1" operator="containsText" text="&lt;&gt;">
      <formula>NOT(ISERROR(SEARCH("&lt;&gt;",F1169)))</formula>
    </cfRule>
    <cfRule type="containsText" dxfId="17269" priority="17262" stopIfTrue="1" operator="containsText" text="&lt;&gt;">
      <formula>NOT(ISERROR(SEARCH("&lt;&gt;",F1169)))</formula>
    </cfRule>
    <cfRule type="containsText" dxfId="17268" priority="17263" stopIfTrue="1" operator="containsText" text="&lt;&gt;">
      <formula>NOT(ISERROR(SEARCH("&lt;&gt;",F1169)))</formula>
    </cfRule>
    <cfRule type="containsText" dxfId="17267" priority="17264" stopIfTrue="1" operator="containsText" text="&lt;&gt;">
      <formula>NOT(ISERROR(SEARCH("&lt;&gt;",F1169)))</formula>
    </cfRule>
    <cfRule type="containsText" dxfId="17266" priority="17265" stopIfTrue="1" operator="containsText" text="&lt;&gt;">
      <formula>NOT(ISERROR(SEARCH("&lt;&gt;",F1169)))</formula>
    </cfRule>
    <cfRule type="containsText" dxfId="17265" priority="17266" stopIfTrue="1" operator="containsText" text="&lt;&gt;">
      <formula>NOT(ISERROR(SEARCH("&lt;&gt;",F1169)))</formula>
    </cfRule>
    <cfRule type="containsText" dxfId="17264" priority="17267" stopIfTrue="1" operator="containsText" text="&lt;&gt;">
      <formula>NOT(ISERROR(SEARCH("&lt;&gt;",F1169)))</formula>
    </cfRule>
    <cfRule type="containsText" dxfId="17263" priority="17268" stopIfTrue="1" operator="containsText" text="&lt;&gt;">
      <formula>NOT(ISERROR(SEARCH("&lt;&gt;",F1169)))</formula>
    </cfRule>
    <cfRule type="containsText" dxfId="17262" priority="17269" stopIfTrue="1" operator="containsText" text="&lt;&gt;">
      <formula>NOT(ISERROR(SEARCH("&lt;&gt;",F1169)))</formula>
    </cfRule>
    <cfRule type="containsText" dxfId="17261" priority="17270" stopIfTrue="1" operator="containsText" text="&lt;&gt;">
      <formula>NOT(ISERROR(SEARCH("&lt;&gt;",F1169)))</formula>
    </cfRule>
    <cfRule type="containsText" dxfId="17260" priority="17271" stopIfTrue="1" operator="containsText" text="&lt;&gt;">
      <formula>NOT(ISERROR(SEARCH("&lt;&gt;",F1169)))</formula>
    </cfRule>
  </conditionalFormatting>
  <conditionalFormatting sqref="F1169">
    <cfRule type="containsText" dxfId="17259" priority="17260" stopIfTrue="1" operator="containsText" text="&lt;&gt;">
      <formula>NOT(ISERROR(SEARCH("&lt;&gt;",F1169)))</formula>
    </cfRule>
  </conditionalFormatting>
  <conditionalFormatting sqref="F1170">
    <cfRule type="containsText" dxfId="17258" priority="17259" stopIfTrue="1" operator="containsText" text="&lt;&gt;">
      <formula>NOT(ISERROR(SEARCH("&lt;&gt;",F1170)))</formula>
    </cfRule>
  </conditionalFormatting>
  <conditionalFormatting sqref="F1170">
    <cfRule type="containsText" dxfId="17257" priority="17258" stopIfTrue="1" operator="containsText" text="&lt;&gt;">
      <formula>NOT(ISERROR(SEARCH("&lt;&gt;",F1170)))</formula>
    </cfRule>
  </conditionalFormatting>
  <conditionalFormatting sqref="F1170">
    <cfRule type="containsText" dxfId="17256" priority="17253" stopIfTrue="1" operator="containsText" text="&lt;&gt;">
      <formula>NOT(ISERROR(SEARCH("&lt;&gt;",F1170)))</formula>
    </cfRule>
    <cfRule type="containsText" dxfId="17255" priority="17254" stopIfTrue="1" operator="containsText" text="&lt;&gt;">
      <formula>NOT(ISERROR(SEARCH("&lt;&gt;",F1170)))</formula>
    </cfRule>
    <cfRule type="containsText" dxfId="17254" priority="17255" stopIfTrue="1" operator="containsText" text="&lt;&gt;">
      <formula>NOT(ISERROR(SEARCH("&lt;&gt;",F1170)))</formula>
    </cfRule>
    <cfRule type="containsText" dxfId="17253" priority="17256" stopIfTrue="1" operator="containsText" text="&lt;&gt;">
      <formula>NOT(ISERROR(SEARCH("&lt;&gt;",F1170)))</formula>
    </cfRule>
    <cfRule type="containsText" dxfId="17252" priority="17257" stopIfTrue="1" operator="containsText" text="&lt;&gt;">
      <formula>NOT(ISERROR(SEARCH("&lt;&gt;",F1170)))</formula>
    </cfRule>
  </conditionalFormatting>
  <conditionalFormatting sqref="F1170">
    <cfRule type="containsText" dxfId="17251" priority="17242" stopIfTrue="1" operator="containsText" text="&lt;&gt;">
      <formula>NOT(ISERROR(SEARCH("&lt;&gt;",F1170)))</formula>
    </cfRule>
    <cfRule type="containsText" dxfId="17250" priority="17243" stopIfTrue="1" operator="containsText" text="&lt;&gt;">
      <formula>NOT(ISERROR(SEARCH("&lt;&gt;",F1170)))</formula>
    </cfRule>
    <cfRule type="containsText" dxfId="17249" priority="17244" stopIfTrue="1" operator="containsText" text="&lt;&gt;">
      <formula>NOT(ISERROR(SEARCH("&lt;&gt;",F1170)))</formula>
    </cfRule>
    <cfRule type="containsText" dxfId="17248" priority="17245" stopIfTrue="1" operator="containsText" text="&lt;&gt;">
      <formula>NOT(ISERROR(SEARCH("&lt;&gt;",F1170)))</formula>
    </cfRule>
    <cfRule type="containsText" dxfId="17247" priority="17246" stopIfTrue="1" operator="containsText" text="&lt;&gt;">
      <formula>NOT(ISERROR(SEARCH("&lt;&gt;",F1170)))</formula>
    </cfRule>
    <cfRule type="containsText" dxfId="17246" priority="17247" stopIfTrue="1" operator="containsText" text="&lt;&gt;">
      <formula>NOT(ISERROR(SEARCH("&lt;&gt;",F1170)))</formula>
    </cfRule>
    <cfRule type="containsText" dxfId="17245" priority="17248" stopIfTrue="1" operator="containsText" text="&lt;&gt;">
      <formula>NOT(ISERROR(SEARCH("&lt;&gt;",F1170)))</formula>
    </cfRule>
    <cfRule type="containsText" dxfId="17244" priority="17249" stopIfTrue="1" operator="containsText" text="&lt;&gt;">
      <formula>NOT(ISERROR(SEARCH("&lt;&gt;",F1170)))</formula>
    </cfRule>
    <cfRule type="containsText" dxfId="17243" priority="17250" stopIfTrue="1" operator="containsText" text="&lt;&gt;">
      <formula>NOT(ISERROR(SEARCH("&lt;&gt;",F1170)))</formula>
    </cfRule>
    <cfRule type="containsText" dxfId="17242" priority="17251" stopIfTrue="1" operator="containsText" text="&lt;&gt;">
      <formula>NOT(ISERROR(SEARCH("&lt;&gt;",F1170)))</formula>
    </cfRule>
    <cfRule type="containsText" dxfId="17241" priority="17252" stopIfTrue="1" operator="containsText" text="&lt;&gt;">
      <formula>NOT(ISERROR(SEARCH("&lt;&gt;",F1170)))</formula>
    </cfRule>
  </conditionalFormatting>
  <conditionalFormatting sqref="F1170">
    <cfRule type="containsText" dxfId="17240" priority="17241" stopIfTrue="1" operator="containsText" text="&lt;&gt;">
      <formula>NOT(ISERROR(SEARCH("&lt;&gt;",F1170)))</formula>
    </cfRule>
  </conditionalFormatting>
  <conditionalFormatting sqref="F1171">
    <cfRule type="containsText" dxfId="17239" priority="17240" stopIfTrue="1" operator="containsText" text="&lt;&gt;">
      <formula>NOT(ISERROR(SEARCH("&lt;&gt;",F1171)))</formula>
    </cfRule>
  </conditionalFormatting>
  <conditionalFormatting sqref="F1171">
    <cfRule type="containsText" dxfId="17238" priority="17239" stopIfTrue="1" operator="containsText" text="&lt;&gt;">
      <formula>NOT(ISERROR(SEARCH("&lt;&gt;",F1171)))</formula>
    </cfRule>
  </conditionalFormatting>
  <conditionalFormatting sqref="F1171">
    <cfRule type="containsText" dxfId="17237" priority="17234" stopIfTrue="1" operator="containsText" text="&lt;&gt;">
      <formula>NOT(ISERROR(SEARCH("&lt;&gt;",F1171)))</formula>
    </cfRule>
    <cfRule type="containsText" dxfId="17236" priority="17235" stopIfTrue="1" operator="containsText" text="&lt;&gt;">
      <formula>NOT(ISERROR(SEARCH("&lt;&gt;",F1171)))</formula>
    </cfRule>
    <cfRule type="containsText" dxfId="17235" priority="17236" stopIfTrue="1" operator="containsText" text="&lt;&gt;">
      <formula>NOT(ISERROR(SEARCH("&lt;&gt;",F1171)))</formula>
    </cfRule>
    <cfRule type="containsText" dxfId="17234" priority="17237" stopIfTrue="1" operator="containsText" text="&lt;&gt;">
      <formula>NOT(ISERROR(SEARCH("&lt;&gt;",F1171)))</formula>
    </cfRule>
    <cfRule type="containsText" dxfId="17233" priority="17238" stopIfTrue="1" operator="containsText" text="&lt;&gt;">
      <formula>NOT(ISERROR(SEARCH("&lt;&gt;",F1171)))</formula>
    </cfRule>
  </conditionalFormatting>
  <conditionalFormatting sqref="F1171">
    <cfRule type="containsText" dxfId="17232" priority="17223" stopIfTrue="1" operator="containsText" text="&lt;&gt;">
      <formula>NOT(ISERROR(SEARCH("&lt;&gt;",F1171)))</formula>
    </cfRule>
    <cfRule type="containsText" dxfId="17231" priority="17224" stopIfTrue="1" operator="containsText" text="&lt;&gt;">
      <formula>NOT(ISERROR(SEARCH("&lt;&gt;",F1171)))</formula>
    </cfRule>
    <cfRule type="containsText" dxfId="17230" priority="17225" stopIfTrue="1" operator="containsText" text="&lt;&gt;">
      <formula>NOT(ISERROR(SEARCH("&lt;&gt;",F1171)))</formula>
    </cfRule>
    <cfRule type="containsText" dxfId="17229" priority="17226" stopIfTrue="1" operator="containsText" text="&lt;&gt;">
      <formula>NOT(ISERROR(SEARCH("&lt;&gt;",F1171)))</formula>
    </cfRule>
    <cfRule type="containsText" dxfId="17228" priority="17227" stopIfTrue="1" operator="containsText" text="&lt;&gt;">
      <formula>NOT(ISERROR(SEARCH("&lt;&gt;",F1171)))</formula>
    </cfRule>
    <cfRule type="containsText" dxfId="17227" priority="17228" stopIfTrue="1" operator="containsText" text="&lt;&gt;">
      <formula>NOT(ISERROR(SEARCH("&lt;&gt;",F1171)))</formula>
    </cfRule>
    <cfRule type="containsText" dxfId="17226" priority="17229" stopIfTrue="1" operator="containsText" text="&lt;&gt;">
      <formula>NOT(ISERROR(SEARCH("&lt;&gt;",F1171)))</formula>
    </cfRule>
    <cfRule type="containsText" dxfId="17225" priority="17230" stopIfTrue="1" operator="containsText" text="&lt;&gt;">
      <formula>NOT(ISERROR(SEARCH("&lt;&gt;",F1171)))</formula>
    </cfRule>
    <cfRule type="containsText" dxfId="17224" priority="17231" stopIfTrue="1" operator="containsText" text="&lt;&gt;">
      <formula>NOT(ISERROR(SEARCH("&lt;&gt;",F1171)))</formula>
    </cfRule>
    <cfRule type="containsText" dxfId="17223" priority="17232" stopIfTrue="1" operator="containsText" text="&lt;&gt;">
      <formula>NOT(ISERROR(SEARCH("&lt;&gt;",F1171)))</formula>
    </cfRule>
    <cfRule type="containsText" dxfId="17222" priority="17233" stopIfTrue="1" operator="containsText" text="&lt;&gt;">
      <formula>NOT(ISERROR(SEARCH("&lt;&gt;",F1171)))</formula>
    </cfRule>
  </conditionalFormatting>
  <conditionalFormatting sqref="F1171">
    <cfRule type="containsText" dxfId="17221" priority="17222" stopIfTrue="1" operator="containsText" text="&lt;&gt;">
      <formula>NOT(ISERROR(SEARCH("&lt;&gt;",F1171)))</formula>
    </cfRule>
  </conditionalFormatting>
  <conditionalFormatting sqref="F383:F390 F962:F965 F408:F410 F1029 F564:F566 F1164 F585:F586 F676 F421:F422 F600 F573:F576 F578:F583 F133:F140 F142:F151 F76:F81 F90:F96 F83:F88 F32:F34 F635:F638 F53:F67 F995:F998 F597 F398 F665:F668 F126:F127 F41 F1:F3 F993 F404 F36:F39 F602:F604 F640:F641 F623:F626 F99:F105 F644:F648 F1166 F153:F159 F424:F425 F44:F47 F967:F968 F989:F990 F1005:F1008 F400:F401 F1010:F1017 F655:F663 F107:F118 F975 F1168:F1171 F970:F973 F977:F987 F628:F633 F412:F415 F651:F653 F670:F674 F1019:F1022">
    <cfRule type="containsText" dxfId="17220" priority="17221" stopIfTrue="1" operator="containsText" text="&lt;&gt;">
      <formula>NOT(ISERROR(SEARCH("&lt;&gt;",F1)))</formula>
    </cfRule>
  </conditionalFormatting>
  <conditionalFormatting sqref="F1172">
    <cfRule type="containsText" dxfId="17219" priority="17220" stopIfTrue="1" operator="containsText" text="&lt;&gt;">
      <formula>NOT(ISERROR(SEARCH("&lt;&gt;",F1172)))</formula>
    </cfRule>
  </conditionalFormatting>
  <conditionalFormatting sqref="F1172">
    <cfRule type="containsText" dxfId="17218" priority="17219" stopIfTrue="1" operator="containsText" text="&lt;&gt;">
      <formula>NOT(ISERROR(SEARCH("&lt;&gt;",F1172)))</formula>
    </cfRule>
  </conditionalFormatting>
  <conditionalFormatting sqref="F1172">
    <cfRule type="containsText" dxfId="17217" priority="17214" stopIfTrue="1" operator="containsText" text="&lt;&gt;">
      <formula>NOT(ISERROR(SEARCH("&lt;&gt;",F1172)))</formula>
    </cfRule>
    <cfRule type="containsText" dxfId="17216" priority="17215" stopIfTrue="1" operator="containsText" text="&lt;&gt;">
      <formula>NOT(ISERROR(SEARCH("&lt;&gt;",F1172)))</formula>
    </cfRule>
    <cfRule type="containsText" dxfId="17215" priority="17216" stopIfTrue="1" operator="containsText" text="&lt;&gt;">
      <formula>NOT(ISERROR(SEARCH("&lt;&gt;",F1172)))</formula>
    </cfRule>
    <cfRule type="containsText" dxfId="17214" priority="17217" stopIfTrue="1" operator="containsText" text="&lt;&gt;">
      <formula>NOT(ISERROR(SEARCH("&lt;&gt;",F1172)))</formula>
    </cfRule>
    <cfRule type="containsText" dxfId="17213" priority="17218" stopIfTrue="1" operator="containsText" text="&lt;&gt;">
      <formula>NOT(ISERROR(SEARCH("&lt;&gt;",F1172)))</formula>
    </cfRule>
  </conditionalFormatting>
  <conditionalFormatting sqref="F1172">
    <cfRule type="containsText" dxfId="17212" priority="17203" stopIfTrue="1" operator="containsText" text="&lt;&gt;">
      <formula>NOT(ISERROR(SEARCH("&lt;&gt;",F1172)))</formula>
    </cfRule>
    <cfRule type="containsText" dxfId="17211" priority="17204" stopIfTrue="1" operator="containsText" text="&lt;&gt;">
      <formula>NOT(ISERROR(SEARCH("&lt;&gt;",F1172)))</formula>
    </cfRule>
    <cfRule type="containsText" dxfId="17210" priority="17205" stopIfTrue="1" operator="containsText" text="&lt;&gt;">
      <formula>NOT(ISERROR(SEARCH("&lt;&gt;",F1172)))</formula>
    </cfRule>
    <cfRule type="containsText" dxfId="17209" priority="17206" stopIfTrue="1" operator="containsText" text="&lt;&gt;">
      <formula>NOT(ISERROR(SEARCH("&lt;&gt;",F1172)))</formula>
    </cfRule>
    <cfRule type="containsText" dxfId="17208" priority="17207" stopIfTrue="1" operator="containsText" text="&lt;&gt;">
      <formula>NOT(ISERROR(SEARCH("&lt;&gt;",F1172)))</formula>
    </cfRule>
    <cfRule type="containsText" dxfId="17207" priority="17208" stopIfTrue="1" operator="containsText" text="&lt;&gt;">
      <formula>NOT(ISERROR(SEARCH("&lt;&gt;",F1172)))</formula>
    </cfRule>
    <cfRule type="containsText" dxfId="17206" priority="17209" stopIfTrue="1" operator="containsText" text="&lt;&gt;">
      <formula>NOT(ISERROR(SEARCH("&lt;&gt;",F1172)))</formula>
    </cfRule>
    <cfRule type="containsText" dxfId="17205" priority="17210" stopIfTrue="1" operator="containsText" text="&lt;&gt;">
      <formula>NOT(ISERROR(SEARCH("&lt;&gt;",F1172)))</formula>
    </cfRule>
    <cfRule type="containsText" dxfId="17204" priority="17211" stopIfTrue="1" operator="containsText" text="&lt;&gt;">
      <formula>NOT(ISERROR(SEARCH("&lt;&gt;",F1172)))</formula>
    </cfRule>
    <cfRule type="containsText" dxfId="17203" priority="17212" stopIfTrue="1" operator="containsText" text="&lt;&gt;">
      <formula>NOT(ISERROR(SEARCH("&lt;&gt;",F1172)))</formula>
    </cfRule>
    <cfRule type="containsText" dxfId="17202" priority="17213" stopIfTrue="1" operator="containsText" text="&lt;&gt;">
      <formula>NOT(ISERROR(SEARCH("&lt;&gt;",F1172)))</formula>
    </cfRule>
  </conditionalFormatting>
  <conditionalFormatting sqref="F1172">
    <cfRule type="containsText" dxfId="17201" priority="17202" stopIfTrue="1" operator="containsText" text="&lt;&gt;">
      <formula>NOT(ISERROR(SEARCH("&lt;&gt;",F1172)))</formula>
    </cfRule>
  </conditionalFormatting>
  <conditionalFormatting sqref="F1172">
    <cfRule type="containsText" dxfId="17200" priority="17201" stopIfTrue="1" operator="containsText" text="&lt;&gt;">
      <formula>NOT(ISERROR(SEARCH("&lt;&gt;",F1172)))</formula>
    </cfRule>
  </conditionalFormatting>
  <conditionalFormatting sqref="F849">
    <cfRule type="containsText" dxfId="17199" priority="17196" stopIfTrue="1" operator="containsText" text="&lt;&gt;">
      <formula>NOT(ISERROR(SEARCH("&lt;&gt;",F849)))</formula>
    </cfRule>
    <cfRule type="containsText" dxfId="17198" priority="17197" stopIfTrue="1" operator="containsText" text="&lt;&gt;">
      <formula>NOT(ISERROR(SEARCH("&lt;&gt;",F849)))</formula>
    </cfRule>
    <cfRule type="containsText" dxfId="17197" priority="17198" stopIfTrue="1" operator="containsText" text="&lt;&gt;">
      <formula>NOT(ISERROR(SEARCH("&lt;&gt;",F849)))</formula>
    </cfRule>
    <cfRule type="containsText" dxfId="17196" priority="17199" stopIfTrue="1" operator="containsText" text="&lt;&gt;">
      <formula>NOT(ISERROR(SEARCH("&lt;&gt;",F849)))</formula>
    </cfRule>
    <cfRule type="containsText" dxfId="17195" priority="17200" stopIfTrue="1" operator="containsText" text="&lt;&gt;">
      <formula>NOT(ISERROR(SEARCH("&lt;&gt;",F849)))</formula>
    </cfRule>
  </conditionalFormatting>
  <conditionalFormatting sqref="F849">
    <cfRule type="containsText" dxfId="17194" priority="17185" stopIfTrue="1" operator="containsText" text="&lt;&gt;">
      <formula>NOT(ISERROR(SEARCH("&lt;&gt;",F849)))</formula>
    </cfRule>
    <cfRule type="containsText" dxfId="17193" priority="17186" stopIfTrue="1" operator="containsText" text="&lt;&gt;">
      <formula>NOT(ISERROR(SEARCH("&lt;&gt;",F849)))</formula>
    </cfRule>
    <cfRule type="containsText" dxfId="17192" priority="17187" stopIfTrue="1" operator="containsText" text="&lt;&gt;">
      <formula>NOT(ISERROR(SEARCH("&lt;&gt;",F849)))</formula>
    </cfRule>
    <cfRule type="containsText" dxfId="17191" priority="17188" stopIfTrue="1" operator="containsText" text="&lt;&gt;">
      <formula>NOT(ISERROR(SEARCH("&lt;&gt;",F849)))</formula>
    </cfRule>
    <cfRule type="containsText" dxfId="17190" priority="17189" stopIfTrue="1" operator="containsText" text="&lt;&gt;">
      <formula>NOT(ISERROR(SEARCH("&lt;&gt;",F849)))</formula>
    </cfRule>
    <cfRule type="containsText" dxfId="17189" priority="17190" stopIfTrue="1" operator="containsText" text="&lt;&gt;">
      <formula>NOT(ISERROR(SEARCH("&lt;&gt;",F849)))</formula>
    </cfRule>
    <cfRule type="containsText" dxfId="17188" priority="17191" stopIfTrue="1" operator="containsText" text="&lt;&gt;">
      <formula>NOT(ISERROR(SEARCH("&lt;&gt;",F849)))</formula>
    </cfRule>
    <cfRule type="containsText" dxfId="17187" priority="17192" stopIfTrue="1" operator="containsText" text="&lt;&gt;">
      <formula>NOT(ISERROR(SEARCH("&lt;&gt;",F849)))</formula>
    </cfRule>
    <cfRule type="containsText" dxfId="17186" priority="17193" stopIfTrue="1" operator="containsText" text="&lt;&gt;">
      <formula>NOT(ISERROR(SEARCH("&lt;&gt;",F849)))</formula>
    </cfRule>
    <cfRule type="containsText" dxfId="17185" priority="17194" stopIfTrue="1" operator="containsText" text="&lt;&gt;">
      <formula>NOT(ISERROR(SEARCH("&lt;&gt;",F849)))</formula>
    </cfRule>
    <cfRule type="containsText" dxfId="17184" priority="17195" stopIfTrue="1" operator="containsText" text="&lt;&gt;">
      <formula>NOT(ISERROR(SEARCH("&lt;&gt;",F849)))</formula>
    </cfRule>
  </conditionalFormatting>
  <conditionalFormatting sqref="F849">
    <cfRule type="containsText" dxfId="17183" priority="17184" stopIfTrue="1" operator="containsText" text="&lt;&gt;">
      <formula>NOT(ISERROR(SEARCH("&lt;&gt;",F849)))</formula>
    </cfRule>
  </conditionalFormatting>
  <conditionalFormatting sqref="F849">
    <cfRule type="containsText" dxfId="17182" priority="17183" stopIfTrue="1" operator="containsText" text="&lt;&gt;">
      <formula>NOT(ISERROR(SEARCH("&lt;&gt;",F849)))</formula>
    </cfRule>
  </conditionalFormatting>
  <conditionalFormatting sqref="F849">
    <cfRule type="containsText" dxfId="17181" priority="17182" stopIfTrue="1" operator="containsText" text="&lt;&gt;">
      <formula>NOT(ISERROR(SEARCH("&lt;&gt;",F849)))</formula>
    </cfRule>
  </conditionalFormatting>
  <conditionalFormatting sqref="F810">
    <cfRule type="containsText" dxfId="17180" priority="17177" stopIfTrue="1" operator="containsText" text="&lt;&gt;">
      <formula>NOT(ISERROR(SEARCH("&lt;&gt;",F810)))</formula>
    </cfRule>
    <cfRule type="containsText" dxfId="17179" priority="17178" stopIfTrue="1" operator="containsText" text="&lt;&gt;">
      <formula>NOT(ISERROR(SEARCH("&lt;&gt;",F810)))</formula>
    </cfRule>
    <cfRule type="containsText" dxfId="17178" priority="17179" stopIfTrue="1" operator="containsText" text="&lt;&gt;">
      <formula>NOT(ISERROR(SEARCH("&lt;&gt;",F810)))</formula>
    </cfRule>
    <cfRule type="containsText" dxfId="17177" priority="17180" stopIfTrue="1" operator="containsText" text="&lt;&gt;">
      <formula>NOT(ISERROR(SEARCH("&lt;&gt;",F810)))</formula>
    </cfRule>
    <cfRule type="containsText" dxfId="17176" priority="17181" stopIfTrue="1" operator="containsText" text="&lt;&gt;">
      <formula>NOT(ISERROR(SEARCH("&lt;&gt;",F810)))</formula>
    </cfRule>
  </conditionalFormatting>
  <conditionalFormatting sqref="F810">
    <cfRule type="containsText" dxfId="17175" priority="17166" stopIfTrue="1" operator="containsText" text="&lt;&gt;">
      <formula>NOT(ISERROR(SEARCH("&lt;&gt;",F810)))</formula>
    </cfRule>
    <cfRule type="containsText" dxfId="17174" priority="17167" stopIfTrue="1" operator="containsText" text="&lt;&gt;">
      <formula>NOT(ISERROR(SEARCH("&lt;&gt;",F810)))</formula>
    </cfRule>
    <cfRule type="containsText" dxfId="17173" priority="17168" stopIfTrue="1" operator="containsText" text="&lt;&gt;">
      <formula>NOT(ISERROR(SEARCH("&lt;&gt;",F810)))</formula>
    </cfRule>
    <cfRule type="containsText" dxfId="17172" priority="17169" stopIfTrue="1" operator="containsText" text="&lt;&gt;">
      <formula>NOT(ISERROR(SEARCH("&lt;&gt;",F810)))</formula>
    </cfRule>
    <cfRule type="containsText" dxfId="17171" priority="17170" stopIfTrue="1" operator="containsText" text="&lt;&gt;">
      <formula>NOT(ISERROR(SEARCH("&lt;&gt;",F810)))</formula>
    </cfRule>
    <cfRule type="containsText" dxfId="17170" priority="17171" stopIfTrue="1" operator="containsText" text="&lt;&gt;">
      <formula>NOT(ISERROR(SEARCH("&lt;&gt;",F810)))</formula>
    </cfRule>
    <cfRule type="containsText" dxfId="17169" priority="17172" stopIfTrue="1" operator="containsText" text="&lt;&gt;">
      <formula>NOT(ISERROR(SEARCH("&lt;&gt;",F810)))</formula>
    </cfRule>
    <cfRule type="containsText" dxfId="17168" priority="17173" stopIfTrue="1" operator="containsText" text="&lt;&gt;">
      <formula>NOT(ISERROR(SEARCH("&lt;&gt;",F810)))</formula>
    </cfRule>
    <cfRule type="containsText" dxfId="17167" priority="17174" stopIfTrue="1" operator="containsText" text="&lt;&gt;">
      <formula>NOT(ISERROR(SEARCH("&lt;&gt;",F810)))</formula>
    </cfRule>
    <cfRule type="containsText" dxfId="17166" priority="17175" stopIfTrue="1" operator="containsText" text="&lt;&gt;">
      <formula>NOT(ISERROR(SEARCH("&lt;&gt;",F810)))</formula>
    </cfRule>
    <cfRule type="containsText" dxfId="17165" priority="17176" stopIfTrue="1" operator="containsText" text="&lt;&gt;">
      <formula>NOT(ISERROR(SEARCH("&lt;&gt;",F810)))</formula>
    </cfRule>
  </conditionalFormatting>
  <conditionalFormatting sqref="F810">
    <cfRule type="containsText" dxfId="17164" priority="17165" stopIfTrue="1" operator="containsText" text="&lt;&gt;">
      <formula>NOT(ISERROR(SEARCH("&lt;&gt;",F810)))</formula>
    </cfRule>
  </conditionalFormatting>
  <conditionalFormatting sqref="F810">
    <cfRule type="containsText" dxfId="17163" priority="17164" stopIfTrue="1" operator="containsText" text="&lt;&gt;">
      <formula>NOT(ISERROR(SEARCH("&lt;&gt;",F810)))</formula>
    </cfRule>
  </conditionalFormatting>
  <conditionalFormatting sqref="F810">
    <cfRule type="containsText" dxfId="17162" priority="17163" stopIfTrue="1" operator="containsText" text="&lt;&gt;">
      <formula>NOT(ISERROR(SEARCH("&lt;&gt;",F810)))</formula>
    </cfRule>
  </conditionalFormatting>
  <conditionalFormatting sqref="F382">
    <cfRule type="containsText" dxfId="17161" priority="17158" stopIfTrue="1" operator="containsText" text="&lt;&gt;">
      <formula>NOT(ISERROR(SEARCH("&lt;&gt;",F382)))</formula>
    </cfRule>
    <cfRule type="containsText" dxfId="17160" priority="17159" stopIfTrue="1" operator="containsText" text="&lt;&gt;">
      <formula>NOT(ISERROR(SEARCH("&lt;&gt;",F382)))</formula>
    </cfRule>
    <cfRule type="containsText" dxfId="17159" priority="17160" stopIfTrue="1" operator="containsText" text="&lt;&gt;">
      <formula>NOT(ISERROR(SEARCH("&lt;&gt;",F382)))</formula>
    </cfRule>
    <cfRule type="containsText" dxfId="17158" priority="17161" stopIfTrue="1" operator="containsText" text="&lt;&gt;">
      <formula>NOT(ISERROR(SEARCH("&lt;&gt;",F382)))</formula>
    </cfRule>
    <cfRule type="containsText" dxfId="17157" priority="17162" stopIfTrue="1" operator="containsText" text="&lt;&gt;">
      <formula>NOT(ISERROR(SEARCH("&lt;&gt;",F382)))</formula>
    </cfRule>
  </conditionalFormatting>
  <conditionalFormatting sqref="F382">
    <cfRule type="containsText" dxfId="17156" priority="17147" stopIfTrue="1" operator="containsText" text="&lt;&gt;">
      <formula>NOT(ISERROR(SEARCH("&lt;&gt;",F382)))</formula>
    </cfRule>
    <cfRule type="containsText" dxfId="17155" priority="17148" stopIfTrue="1" operator="containsText" text="&lt;&gt;">
      <formula>NOT(ISERROR(SEARCH("&lt;&gt;",F382)))</formula>
    </cfRule>
    <cfRule type="containsText" dxfId="17154" priority="17149" stopIfTrue="1" operator="containsText" text="&lt;&gt;">
      <formula>NOT(ISERROR(SEARCH("&lt;&gt;",F382)))</formula>
    </cfRule>
    <cfRule type="containsText" dxfId="17153" priority="17150" stopIfTrue="1" operator="containsText" text="&lt;&gt;">
      <formula>NOT(ISERROR(SEARCH("&lt;&gt;",F382)))</formula>
    </cfRule>
    <cfRule type="containsText" dxfId="17152" priority="17151" stopIfTrue="1" operator="containsText" text="&lt;&gt;">
      <formula>NOT(ISERROR(SEARCH("&lt;&gt;",F382)))</formula>
    </cfRule>
    <cfRule type="containsText" dxfId="17151" priority="17152" stopIfTrue="1" operator="containsText" text="&lt;&gt;">
      <formula>NOT(ISERROR(SEARCH("&lt;&gt;",F382)))</formula>
    </cfRule>
    <cfRule type="containsText" dxfId="17150" priority="17153" stopIfTrue="1" operator="containsText" text="&lt;&gt;">
      <formula>NOT(ISERROR(SEARCH("&lt;&gt;",F382)))</formula>
    </cfRule>
    <cfRule type="containsText" dxfId="17149" priority="17154" stopIfTrue="1" operator="containsText" text="&lt;&gt;">
      <formula>NOT(ISERROR(SEARCH("&lt;&gt;",F382)))</formula>
    </cfRule>
    <cfRule type="containsText" dxfId="17148" priority="17155" stopIfTrue="1" operator="containsText" text="&lt;&gt;">
      <formula>NOT(ISERROR(SEARCH("&lt;&gt;",F382)))</formula>
    </cfRule>
    <cfRule type="containsText" dxfId="17147" priority="17156" stopIfTrue="1" operator="containsText" text="&lt;&gt;">
      <formula>NOT(ISERROR(SEARCH("&lt;&gt;",F382)))</formula>
    </cfRule>
    <cfRule type="containsText" dxfId="17146" priority="17157" stopIfTrue="1" operator="containsText" text="&lt;&gt;">
      <formula>NOT(ISERROR(SEARCH("&lt;&gt;",F382)))</formula>
    </cfRule>
  </conditionalFormatting>
  <conditionalFormatting sqref="F382">
    <cfRule type="containsText" dxfId="17145" priority="17146" stopIfTrue="1" operator="containsText" text="&lt;&gt;">
      <formula>NOT(ISERROR(SEARCH("&lt;&gt;",F382)))</formula>
    </cfRule>
  </conditionalFormatting>
  <conditionalFormatting sqref="F382">
    <cfRule type="containsText" dxfId="17144" priority="17145" stopIfTrue="1" operator="containsText" text="&lt;&gt;">
      <formula>NOT(ISERROR(SEARCH("&lt;&gt;",F382)))</formula>
    </cfRule>
  </conditionalFormatting>
  <conditionalFormatting sqref="F382">
    <cfRule type="containsText" dxfId="17143" priority="17144" stopIfTrue="1" operator="containsText" text="&lt;&gt;">
      <formula>NOT(ISERROR(SEARCH("&lt;&gt;",F382)))</formula>
    </cfRule>
  </conditionalFormatting>
  <conditionalFormatting sqref="F382">
    <cfRule type="containsText" dxfId="17142" priority="17143" stopIfTrue="1" operator="containsText" text="&lt;&gt;">
      <formula>NOT(ISERROR(SEARCH("&lt;&gt;",F382)))</formula>
    </cfRule>
  </conditionalFormatting>
  <conditionalFormatting sqref="F382">
    <cfRule type="containsText" dxfId="17141" priority="17142" stopIfTrue="1" operator="containsText" text="&lt;&gt;">
      <formula>NOT(ISERROR(SEARCH("&lt;&gt;",F382)))</formula>
    </cfRule>
  </conditionalFormatting>
  <conditionalFormatting sqref="F960">
    <cfRule type="containsText" dxfId="17140" priority="17137" stopIfTrue="1" operator="containsText" text="&lt;&gt;">
      <formula>NOT(ISERROR(SEARCH("&lt;&gt;",F960)))</formula>
    </cfRule>
    <cfRule type="containsText" dxfId="17139" priority="17138" stopIfTrue="1" operator="containsText" text="&lt;&gt;">
      <formula>NOT(ISERROR(SEARCH("&lt;&gt;",F960)))</formula>
    </cfRule>
    <cfRule type="containsText" dxfId="17138" priority="17139" stopIfTrue="1" operator="containsText" text="&lt;&gt;">
      <formula>NOT(ISERROR(SEARCH("&lt;&gt;",F960)))</formula>
    </cfRule>
    <cfRule type="containsText" dxfId="17137" priority="17140" stopIfTrue="1" operator="containsText" text="&lt;&gt;">
      <formula>NOT(ISERROR(SEARCH("&lt;&gt;",F960)))</formula>
    </cfRule>
    <cfRule type="containsText" dxfId="17136" priority="17141" stopIfTrue="1" operator="containsText" text="&lt;&gt;">
      <formula>NOT(ISERROR(SEARCH("&lt;&gt;",F960)))</formula>
    </cfRule>
  </conditionalFormatting>
  <conditionalFormatting sqref="F960">
    <cfRule type="containsText" dxfId="17135" priority="17126" stopIfTrue="1" operator="containsText" text="&lt;&gt;">
      <formula>NOT(ISERROR(SEARCH("&lt;&gt;",F960)))</formula>
    </cfRule>
    <cfRule type="containsText" dxfId="17134" priority="17127" stopIfTrue="1" operator="containsText" text="&lt;&gt;">
      <formula>NOT(ISERROR(SEARCH("&lt;&gt;",F960)))</formula>
    </cfRule>
    <cfRule type="containsText" dxfId="17133" priority="17128" stopIfTrue="1" operator="containsText" text="&lt;&gt;">
      <formula>NOT(ISERROR(SEARCH("&lt;&gt;",F960)))</formula>
    </cfRule>
    <cfRule type="containsText" dxfId="17132" priority="17129" stopIfTrue="1" operator="containsText" text="&lt;&gt;">
      <formula>NOT(ISERROR(SEARCH("&lt;&gt;",F960)))</formula>
    </cfRule>
    <cfRule type="containsText" dxfId="17131" priority="17130" stopIfTrue="1" operator="containsText" text="&lt;&gt;">
      <formula>NOT(ISERROR(SEARCH("&lt;&gt;",F960)))</formula>
    </cfRule>
    <cfRule type="containsText" dxfId="17130" priority="17131" stopIfTrue="1" operator="containsText" text="&lt;&gt;">
      <formula>NOT(ISERROR(SEARCH("&lt;&gt;",F960)))</formula>
    </cfRule>
    <cfRule type="containsText" dxfId="17129" priority="17132" stopIfTrue="1" operator="containsText" text="&lt;&gt;">
      <formula>NOT(ISERROR(SEARCH("&lt;&gt;",F960)))</formula>
    </cfRule>
    <cfRule type="containsText" dxfId="17128" priority="17133" stopIfTrue="1" operator="containsText" text="&lt;&gt;">
      <formula>NOT(ISERROR(SEARCH("&lt;&gt;",F960)))</formula>
    </cfRule>
    <cfRule type="containsText" dxfId="17127" priority="17134" stopIfTrue="1" operator="containsText" text="&lt;&gt;">
      <formula>NOT(ISERROR(SEARCH("&lt;&gt;",F960)))</formula>
    </cfRule>
    <cfRule type="containsText" dxfId="17126" priority="17135" stopIfTrue="1" operator="containsText" text="&lt;&gt;">
      <formula>NOT(ISERROR(SEARCH("&lt;&gt;",F960)))</formula>
    </cfRule>
    <cfRule type="containsText" dxfId="17125" priority="17136" stopIfTrue="1" operator="containsText" text="&lt;&gt;">
      <formula>NOT(ISERROR(SEARCH("&lt;&gt;",F960)))</formula>
    </cfRule>
  </conditionalFormatting>
  <conditionalFormatting sqref="F960">
    <cfRule type="containsText" dxfId="17124" priority="17125" stopIfTrue="1" operator="containsText" text="&lt;&gt;">
      <formula>NOT(ISERROR(SEARCH("&lt;&gt;",F960)))</formula>
    </cfRule>
  </conditionalFormatting>
  <conditionalFormatting sqref="F960">
    <cfRule type="containsText" dxfId="17123" priority="17124" stopIfTrue="1" operator="containsText" text="&lt;&gt;">
      <formula>NOT(ISERROR(SEARCH("&lt;&gt;",F960)))</formula>
    </cfRule>
  </conditionalFormatting>
  <conditionalFormatting sqref="F959">
    <cfRule type="containsText" dxfId="17122" priority="17119" stopIfTrue="1" operator="containsText" text="&lt;&gt;">
      <formula>NOT(ISERROR(SEARCH("&lt;&gt;",F959)))</formula>
    </cfRule>
    <cfRule type="containsText" dxfId="17121" priority="17120" stopIfTrue="1" operator="containsText" text="&lt;&gt;">
      <formula>NOT(ISERROR(SEARCH("&lt;&gt;",F959)))</formula>
    </cfRule>
    <cfRule type="containsText" dxfId="17120" priority="17121" stopIfTrue="1" operator="containsText" text="&lt;&gt;">
      <formula>NOT(ISERROR(SEARCH("&lt;&gt;",F959)))</formula>
    </cfRule>
    <cfRule type="containsText" dxfId="17119" priority="17122" stopIfTrue="1" operator="containsText" text="&lt;&gt;">
      <formula>NOT(ISERROR(SEARCH("&lt;&gt;",F959)))</formula>
    </cfRule>
    <cfRule type="containsText" dxfId="17118" priority="17123" stopIfTrue="1" operator="containsText" text="&lt;&gt;">
      <formula>NOT(ISERROR(SEARCH("&lt;&gt;",F959)))</formula>
    </cfRule>
  </conditionalFormatting>
  <conditionalFormatting sqref="F959">
    <cfRule type="containsText" dxfId="17117" priority="17108" stopIfTrue="1" operator="containsText" text="&lt;&gt;">
      <formula>NOT(ISERROR(SEARCH("&lt;&gt;",F959)))</formula>
    </cfRule>
    <cfRule type="containsText" dxfId="17116" priority="17109" stopIfTrue="1" operator="containsText" text="&lt;&gt;">
      <formula>NOT(ISERROR(SEARCH("&lt;&gt;",F959)))</formula>
    </cfRule>
    <cfRule type="containsText" dxfId="17115" priority="17110" stopIfTrue="1" operator="containsText" text="&lt;&gt;">
      <formula>NOT(ISERROR(SEARCH("&lt;&gt;",F959)))</formula>
    </cfRule>
    <cfRule type="containsText" dxfId="17114" priority="17111" stopIfTrue="1" operator="containsText" text="&lt;&gt;">
      <formula>NOT(ISERROR(SEARCH("&lt;&gt;",F959)))</formula>
    </cfRule>
    <cfRule type="containsText" dxfId="17113" priority="17112" stopIfTrue="1" operator="containsText" text="&lt;&gt;">
      <formula>NOT(ISERROR(SEARCH("&lt;&gt;",F959)))</formula>
    </cfRule>
    <cfRule type="containsText" dxfId="17112" priority="17113" stopIfTrue="1" operator="containsText" text="&lt;&gt;">
      <formula>NOT(ISERROR(SEARCH("&lt;&gt;",F959)))</formula>
    </cfRule>
    <cfRule type="containsText" dxfId="17111" priority="17114" stopIfTrue="1" operator="containsText" text="&lt;&gt;">
      <formula>NOT(ISERROR(SEARCH("&lt;&gt;",F959)))</formula>
    </cfRule>
    <cfRule type="containsText" dxfId="17110" priority="17115" stopIfTrue="1" operator="containsText" text="&lt;&gt;">
      <formula>NOT(ISERROR(SEARCH("&lt;&gt;",F959)))</formula>
    </cfRule>
    <cfRule type="containsText" dxfId="17109" priority="17116" stopIfTrue="1" operator="containsText" text="&lt;&gt;">
      <formula>NOT(ISERROR(SEARCH("&lt;&gt;",F959)))</formula>
    </cfRule>
    <cfRule type="containsText" dxfId="17108" priority="17117" stopIfTrue="1" operator="containsText" text="&lt;&gt;">
      <formula>NOT(ISERROR(SEARCH("&lt;&gt;",F959)))</formula>
    </cfRule>
    <cfRule type="containsText" dxfId="17107" priority="17118" stopIfTrue="1" operator="containsText" text="&lt;&gt;">
      <formula>NOT(ISERROR(SEARCH("&lt;&gt;",F959)))</formula>
    </cfRule>
  </conditionalFormatting>
  <conditionalFormatting sqref="F959">
    <cfRule type="containsText" dxfId="17106" priority="17107" stopIfTrue="1" operator="containsText" text="&lt;&gt;">
      <formula>NOT(ISERROR(SEARCH("&lt;&gt;",F959)))</formula>
    </cfRule>
  </conditionalFormatting>
  <conditionalFormatting sqref="F959">
    <cfRule type="containsText" dxfId="17105" priority="17106" stopIfTrue="1" operator="containsText" text="&lt;&gt;">
      <formula>NOT(ISERROR(SEARCH("&lt;&gt;",F959)))</formula>
    </cfRule>
  </conditionalFormatting>
  <conditionalFormatting sqref="F408:F410 F421:F422 F133:F140 F142:F151 F76:F81 F90:F96 F83:F88 F32:F34 F53:F67 F126:F127 F41 F1:F3 F36:F39 F99:F105 F153:F159 F424:F425 F44:F47 F107:F118 F412:F415">
    <cfRule type="containsText" dxfId="17104" priority="17105" stopIfTrue="1" operator="containsText" text="&lt;&gt;">
      <formula>NOT(ISERROR(SEARCH("&lt;&gt;",F1)))</formula>
    </cfRule>
  </conditionalFormatting>
  <conditionalFormatting sqref="F465">
    <cfRule type="containsText" dxfId="17103" priority="17100" stopIfTrue="1" operator="containsText" text="&lt;&gt;">
      <formula>NOT(ISERROR(SEARCH("&lt;&gt;",F465)))</formula>
    </cfRule>
    <cfRule type="containsText" dxfId="17102" priority="17101" stopIfTrue="1" operator="containsText" text="&lt;&gt;">
      <formula>NOT(ISERROR(SEARCH("&lt;&gt;",F465)))</formula>
    </cfRule>
    <cfRule type="containsText" dxfId="17101" priority="17102" stopIfTrue="1" operator="containsText" text="&lt;&gt;">
      <formula>NOT(ISERROR(SEARCH("&lt;&gt;",F465)))</formula>
    </cfRule>
    <cfRule type="containsText" dxfId="17100" priority="17103" stopIfTrue="1" operator="containsText" text="&lt;&gt;">
      <formula>NOT(ISERROR(SEARCH("&lt;&gt;",F465)))</formula>
    </cfRule>
    <cfRule type="containsText" dxfId="17099" priority="17104" stopIfTrue="1" operator="containsText" text="&lt;&gt;">
      <formula>NOT(ISERROR(SEARCH("&lt;&gt;",F465)))</formula>
    </cfRule>
  </conditionalFormatting>
  <conditionalFormatting sqref="F465">
    <cfRule type="containsText" dxfId="17098" priority="17089" stopIfTrue="1" operator="containsText" text="&lt;&gt;">
      <formula>NOT(ISERROR(SEARCH("&lt;&gt;",F465)))</formula>
    </cfRule>
    <cfRule type="containsText" dxfId="17097" priority="17090" stopIfTrue="1" operator="containsText" text="&lt;&gt;">
      <formula>NOT(ISERROR(SEARCH("&lt;&gt;",F465)))</formula>
    </cfRule>
    <cfRule type="containsText" dxfId="17096" priority="17091" stopIfTrue="1" operator="containsText" text="&lt;&gt;">
      <formula>NOT(ISERROR(SEARCH("&lt;&gt;",F465)))</formula>
    </cfRule>
    <cfRule type="containsText" dxfId="17095" priority="17092" stopIfTrue="1" operator="containsText" text="&lt;&gt;">
      <formula>NOT(ISERROR(SEARCH("&lt;&gt;",F465)))</formula>
    </cfRule>
    <cfRule type="containsText" dxfId="17094" priority="17093" stopIfTrue="1" operator="containsText" text="&lt;&gt;">
      <formula>NOT(ISERROR(SEARCH("&lt;&gt;",F465)))</formula>
    </cfRule>
    <cfRule type="containsText" dxfId="17093" priority="17094" stopIfTrue="1" operator="containsText" text="&lt;&gt;">
      <formula>NOT(ISERROR(SEARCH("&lt;&gt;",F465)))</formula>
    </cfRule>
    <cfRule type="containsText" dxfId="17092" priority="17095" stopIfTrue="1" operator="containsText" text="&lt;&gt;">
      <formula>NOT(ISERROR(SEARCH("&lt;&gt;",F465)))</formula>
    </cfRule>
    <cfRule type="containsText" dxfId="17091" priority="17096" stopIfTrue="1" operator="containsText" text="&lt;&gt;">
      <formula>NOT(ISERROR(SEARCH("&lt;&gt;",F465)))</formula>
    </cfRule>
    <cfRule type="containsText" dxfId="17090" priority="17097" stopIfTrue="1" operator="containsText" text="&lt;&gt;">
      <formula>NOT(ISERROR(SEARCH("&lt;&gt;",F465)))</formula>
    </cfRule>
    <cfRule type="containsText" dxfId="17089" priority="17098" stopIfTrue="1" operator="containsText" text="&lt;&gt;">
      <formula>NOT(ISERROR(SEARCH("&lt;&gt;",F465)))</formula>
    </cfRule>
    <cfRule type="containsText" dxfId="17088" priority="17099" stopIfTrue="1" operator="containsText" text="&lt;&gt;">
      <formula>NOT(ISERROR(SEARCH("&lt;&gt;",F465)))</formula>
    </cfRule>
  </conditionalFormatting>
  <conditionalFormatting sqref="F465">
    <cfRule type="containsText" dxfId="17087" priority="17088" stopIfTrue="1" operator="containsText" text="&lt;&gt;">
      <formula>NOT(ISERROR(SEARCH("&lt;&gt;",F465)))</formula>
    </cfRule>
  </conditionalFormatting>
  <conditionalFormatting sqref="F465">
    <cfRule type="containsText" dxfId="17086" priority="17087" stopIfTrue="1" operator="containsText" text="&lt;&gt;">
      <formula>NOT(ISERROR(SEARCH("&lt;&gt;",F465)))</formula>
    </cfRule>
  </conditionalFormatting>
  <conditionalFormatting sqref="F465">
    <cfRule type="containsText" dxfId="17085" priority="17086" stopIfTrue="1" operator="containsText" text="&lt;&gt;">
      <formula>NOT(ISERROR(SEARCH("&lt;&gt;",F465)))</formula>
    </cfRule>
  </conditionalFormatting>
  <conditionalFormatting sqref="F465">
    <cfRule type="containsText" dxfId="17084" priority="17085" stopIfTrue="1" operator="containsText" text="&lt;&gt;">
      <formula>NOT(ISERROR(SEARCH("&lt;&gt;",F465)))</formula>
    </cfRule>
  </conditionalFormatting>
  <conditionalFormatting sqref="F465">
    <cfRule type="containsText" dxfId="17083" priority="17084" stopIfTrue="1" operator="containsText" text="&lt;&gt;">
      <formula>NOT(ISERROR(SEARCH("&lt;&gt;",F465)))</formula>
    </cfRule>
  </conditionalFormatting>
  <conditionalFormatting sqref="F465">
    <cfRule type="containsText" dxfId="17082" priority="17083" stopIfTrue="1" operator="containsText" text="&lt;&gt;">
      <formula>NOT(ISERROR(SEARCH("&lt;&gt;",F465)))</formula>
    </cfRule>
  </conditionalFormatting>
  <conditionalFormatting sqref="F446">
    <cfRule type="containsText" dxfId="17081" priority="17078" stopIfTrue="1" operator="containsText" text="&lt;&gt;">
      <formula>NOT(ISERROR(SEARCH("&lt;&gt;",F446)))</formula>
    </cfRule>
    <cfRule type="containsText" dxfId="17080" priority="17079" stopIfTrue="1" operator="containsText" text="&lt;&gt;">
      <formula>NOT(ISERROR(SEARCH("&lt;&gt;",F446)))</formula>
    </cfRule>
    <cfRule type="containsText" dxfId="17079" priority="17080" stopIfTrue="1" operator="containsText" text="&lt;&gt;">
      <formula>NOT(ISERROR(SEARCH("&lt;&gt;",F446)))</formula>
    </cfRule>
    <cfRule type="containsText" dxfId="17078" priority="17081" stopIfTrue="1" operator="containsText" text="&lt;&gt;">
      <formula>NOT(ISERROR(SEARCH("&lt;&gt;",F446)))</formula>
    </cfRule>
    <cfRule type="containsText" dxfId="17077" priority="17082" stopIfTrue="1" operator="containsText" text="&lt;&gt;">
      <formula>NOT(ISERROR(SEARCH("&lt;&gt;",F446)))</formula>
    </cfRule>
  </conditionalFormatting>
  <conditionalFormatting sqref="F446">
    <cfRule type="containsText" dxfId="17076" priority="17067" stopIfTrue="1" operator="containsText" text="&lt;&gt;">
      <formula>NOT(ISERROR(SEARCH("&lt;&gt;",F446)))</formula>
    </cfRule>
    <cfRule type="containsText" dxfId="17075" priority="17068" stopIfTrue="1" operator="containsText" text="&lt;&gt;">
      <formula>NOT(ISERROR(SEARCH("&lt;&gt;",F446)))</formula>
    </cfRule>
    <cfRule type="containsText" dxfId="17074" priority="17069" stopIfTrue="1" operator="containsText" text="&lt;&gt;">
      <formula>NOT(ISERROR(SEARCH("&lt;&gt;",F446)))</formula>
    </cfRule>
    <cfRule type="containsText" dxfId="17073" priority="17070" stopIfTrue="1" operator="containsText" text="&lt;&gt;">
      <formula>NOT(ISERROR(SEARCH("&lt;&gt;",F446)))</formula>
    </cfRule>
    <cfRule type="containsText" dxfId="17072" priority="17071" stopIfTrue="1" operator="containsText" text="&lt;&gt;">
      <formula>NOT(ISERROR(SEARCH("&lt;&gt;",F446)))</formula>
    </cfRule>
    <cfRule type="containsText" dxfId="17071" priority="17072" stopIfTrue="1" operator="containsText" text="&lt;&gt;">
      <formula>NOT(ISERROR(SEARCH("&lt;&gt;",F446)))</formula>
    </cfRule>
    <cfRule type="containsText" dxfId="17070" priority="17073" stopIfTrue="1" operator="containsText" text="&lt;&gt;">
      <formula>NOT(ISERROR(SEARCH("&lt;&gt;",F446)))</formula>
    </cfRule>
    <cfRule type="containsText" dxfId="17069" priority="17074" stopIfTrue="1" operator="containsText" text="&lt;&gt;">
      <formula>NOT(ISERROR(SEARCH("&lt;&gt;",F446)))</formula>
    </cfRule>
    <cfRule type="containsText" dxfId="17068" priority="17075" stopIfTrue="1" operator="containsText" text="&lt;&gt;">
      <formula>NOT(ISERROR(SEARCH("&lt;&gt;",F446)))</formula>
    </cfRule>
    <cfRule type="containsText" dxfId="17067" priority="17076" stopIfTrue="1" operator="containsText" text="&lt;&gt;">
      <formula>NOT(ISERROR(SEARCH("&lt;&gt;",F446)))</formula>
    </cfRule>
    <cfRule type="containsText" dxfId="17066" priority="17077" stopIfTrue="1" operator="containsText" text="&lt;&gt;">
      <formula>NOT(ISERROR(SEARCH("&lt;&gt;",F446)))</formula>
    </cfRule>
  </conditionalFormatting>
  <conditionalFormatting sqref="F446">
    <cfRule type="containsText" dxfId="17065" priority="17066" stopIfTrue="1" operator="containsText" text="&lt;&gt;">
      <formula>NOT(ISERROR(SEARCH("&lt;&gt;",F446)))</formula>
    </cfRule>
  </conditionalFormatting>
  <conditionalFormatting sqref="F446">
    <cfRule type="containsText" dxfId="17064" priority="17065" stopIfTrue="1" operator="containsText" text="&lt;&gt;">
      <formula>NOT(ISERROR(SEARCH("&lt;&gt;",F446)))</formula>
    </cfRule>
  </conditionalFormatting>
  <conditionalFormatting sqref="F446">
    <cfRule type="containsText" dxfId="17063" priority="17064" stopIfTrue="1" operator="containsText" text="&lt;&gt;">
      <formula>NOT(ISERROR(SEARCH("&lt;&gt;",F446)))</formula>
    </cfRule>
  </conditionalFormatting>
  <conditionalFormatting sqref="F446">
    <cfRule type="containsText" dxfId="17062" priority="17063" stopIfTrue="1" operator="containsText" text="&lt;&gt;">
      <formula>NOT(ISERROR(SEARCH("&lt;&gt;",F446)))</formula>
    </cfRule>
  </conditionalFormatting>
  <conditionalFormatting sqref="F446">
    <cfRule type="containsText" dxfId="17061" priority="17062" stopIfTrue="1" operator="containsText" text="&lt;&gt;">
      <formula>NOT(ISERROR(SEARCH("&lt;&gt;",F446)))</formula>
    </cfRule>
  </conditionalFormatting>
  <conditionalFormatting sqref="F446">
    <cfRule type="containsText" dxfId="17060" priority="17061" stopIfTrue="1" operator="containsText" text="&lt;&gt;">
      <formula>NOT(ISERROR(SEARCH("&lt;&gt;",F446)))</formula>
    </cfRule>
  </conditionalFormatting>
  <conditionalFormatting sqref="F561">
    <cfRule type="containsText" dxfId="17059" priority="17056" stopIfTrue="1" operator="containsText" text="&lt;&gt;">
      <formula>NOT(ISERROR(SEARCH("&lt;&gt;",F561)))</formula>
    </cfRule>
    <cfRule type="containsText" dxfId="17058" priority="17057" stopIfTrue="1" operator="containsText" text="&lt;&gt;">
      <formula>NOT(ISERROR(SEARCH("&lt;&gt;",F561)))</formula>
    </cfRule>
    <cfRule type="containsText" dxfId="17057" priority="17058" stopIfTrue="1" operator="containsText" text="&lt;&gt;">
      <formula>NOT(ISERROR(SEARCH("&lt;&gt;",F561)))</formula>
    </cfRule>
    <cfRule type="containsText" dxfId="17056" priority="17059" stopIfTrue="1" operator="containsText" text="&lt;&gt;">
      <formula>NOT(ISERROR(SEARCH("&lt;&gt;",F561)))</formula>
    </cfRule>
    <cfRule type="containsText" dxfId="17055" priority="17060" stopIfTrue="1" operator="containsText" text="&lt;&gt;">
      <formula>NOT(ISERROR(SEARCH("&lt;&gt;",F561)))</formula>
    </cfRule>
  </conditionalFormatting>
  <conditionalFormatting sqref="F561">
    <cfRule type="containsText" dxfId="17054" priority="17045" stopIfTrue="1" operator="containsText" text="&lt;&gt;">
      <formula>NOT(ISERROR(SEARCH("&lt;&gt;",F561)))</formula>
    </cfRule>
    <cfRule type="containsText" dxfId="17053" priority="17046" stopIfTrue="1" operator="containsText" text="&lt;&gt;">
      <formula>NOT(ISERROR(SEARCH("&lt;&gt;",F561)))</formula>
    </cfRule>
    <cfRule type="containsText" dxfId="17052" priority="17047" stopIfTrue="1" operator="containsText" text="&lt;&gt;">
      <formula>NOT(ISERROR(SEARCH("&lt;&gt;",F561)))</formula>
    </cfRule>
    <cfRule type="containsText" dxfId="17051" priority="17048" stopIfTrue="1" operator="containsText" text="&lt;&gt;">
      <formula>NOT(ISERROR(SEARCH("&lt;&gt;",F561)))</formula>
    </cfRule>
    <cfRule type="containsText" dxfId="17050" priority="17049" stopIfTrue="1" operator="containsText" text="&lt;&gt;">
      <formula>NOT(ISERROR(SEARCH("&lt;&gt;",F561)))</formula>
    </cfRule>
    <cfRule type="containsText" dxfId="17049" priority="17050" stopIfTrue="1" operator="containsText" text="&lt;&gt;">
      <formula>NOT(ISERROR(SEARCH("&lt;&gt;",F561)))</formula>
    </cfRule>
    <cfRule type="containsText" dxfId="17048" priority="17051" stopIfTrue="1" operator="containsText" text="&lt;&gt;">
      <formula>NOT(ISERROR(SEARCH("&lt;&gt;",F561)))</formula>
    </cfRule>
    <cfRule type="containsText" dxfId="17047" priority="17052" stopIfTrue="1" operator="containsText" text="&lt;&gt;">
      <formula>NOT(ISERROR(SEARCH("&lt;&gt;",F561)))</formula>
    </cfRule>
    <cfRule type="containsText" dxfId="17046" priority="17053" stopIfTrue="1" operator="containsText" text="&lt;&gt;">
      <formula>NOT(ISERROR(SEARCH("&lt;&gt;",F561)))</formula>
    </cfRule>
    <cfRule type="containsText" dxfId="17045" priority="17054" stopIfTrue="1" operator="containsText" text="&lt;&gt;">
      <formula>NOT(ISERROR(SEARCH("&lt;&gt;",F561)))</formula>
    </cfRule>
    <cfRule type="containsText" dxfId="17044" priority="17055" stopIfTrue="1" operator="containsText" text="&lt;&gt;">
      <formula>NOT(ISERROR(SEARCH("&lt;&gt;",F561)))</formula>
    </cfRule>
  </conditionalFormatting>
  <conditionalFormatting sqref="F561">
    <cfRule type="containsText" dxfId="17043" priority="17044" stopIfTrue="1" operator="containsText" text="&lt;&gt;">
      <formula>NOT(ISERROR(SEARCH("&lt;&gt;",F561)))</formula>
    </cfRule>
  </conditionalFormatting>
  <conditionalFormatting sqref="F561">
    <cfRule type="containsText" dxfId="17042" priority="17043" stopIfTrue="1" operator="containsText" text="&lt;&gt;">
      <formula>NOT(ISERROR(SEARCH("&lt;&gt;",F561)))</formula>
    </cfRule>
  </conditionalFormatting>
  <conditionalFormatting sqref="F561">
    <cfRule type="containsText" dxfId="17041" priority="17042" stopIfTrue="1" operator="containsText" text="&lt;&gt;">
      <formula>NOT(ISERROR(SEARCH("&lt;&gt;",F561)))</formula>
    </cfRule>
  </conditionalFormatting>
  <conditionalFormatting sqref="F561">
    <cfRule type="containsText" dxfId="17040" priority="17041" stopIfTrue="1" operator="containsText" text="&lt;&gt;">
      <formula>NOT(ISERROR(SEARCH("&lt;&gt;",F561)))</formula>
    </cfRule>
  </conditionalFormatting>
  <conditionalFormatting sqref="F561">
    <cfRule type="containsText" dxfId="17039" priority="17040" stopIfTrue="1" operator="containsText" text="&lt;&gt;">
      <formula>NOT(ISERROR(SEARCH("&lt;&gt;",F561)))</formula>
    </cfRule>
  </conditionalFormatting>
  <conditionalFormatting sqref="F562">
    <cfRule type="containsText" dxfId="17038" priority="17035" stopIfTrue="1" operator="containsText" text="&lt;&gt;">
      <formula>NOT(ISERROR(SEARCH("&lt;&gt;",F562)))</formula>
    </cfRule>
    <cfRule type="containsText" dxfId="17037" priority="17036" stopIfTrue="1" operator="containsText" text="&lt;&gt;">
      <formula>NOT(ISERROR(SEARCH("&lt;&gt;",F562)))</formula>
    </cfRule>
    <cfRule type="containsText" dxfId="17036" priority="17037" stopIfTrue="1" operator="containsText" text="&lt;&gt;">
      <formula>NOT(ISERROR(SEARCH("&lt;&gt;",F562)))</formula>
    </cfRule>
    <cfRule type="containsText" dxfId="17035" priority="17038" stopIfTrue="1" operator="containsText" text="&lt;&gt;">
      <formula>NOT(ISERROR(SEARCH("&lt;&gt;",F562)))</formula>
    </cfRule>
    <cfRule type="containsText" dxfId="17034" priority="17039" stopIfTrue="1" operator="containsText" text="&lt;&gt;">
      <formula>NOT(ISERROR(SEARCH("&lt;&gt;",F562)))</formula>
    </cfRule>
  </conditionalFormatting>
  <conditionalFormatting sqref="F562">
    <cfRule type="containsText" dxfId="17033" priority="17024" stopIfTrue="1" operator="containsText" text="&lt;&gt;">
      <formula>NOT(ISERROR(SEARCH("&lt;&gt;",F562)))</formula>
    </cfRule>
    <cfRule type="containsText" dxfId="17032" priority="17025" stopIfTrue="1" operator="containsText" text="&lt;&gt;">
      <formula>NOT(ISERROR(SEARCH("&lt;&gt;",F562)))</formula>
    </cfRule>
    <cfRule type="containsText" dxfId="17031" priority="17026" stopIfTrue="1" operator="containsText" text="&lt;&gt;">
      <formula>NOT(ISERROR(SEARCH("&lt;&gt;",F562)))</formula>
    </cfRule>
    <cfRule type="containsText" dxfId="17030" priority="17027" stopIfTrue="1" operator="containsText" text="&lt;&gt;">
      <formula>NOT(ISERROR(SEARCH("&lt;&gt;",F562)))</formula>
    </cfRule>
    <cfRule type="containsText" dxfId="17029" priority="17028" stopIfTrue="1" operator="containsText" text="&lt;&gt;">
      <formula>NOT(ISERROR(SEARCH("&lt;&gt;",F562)))</formula>
    </cfRule>
    <cfRule type="containsText" dxfId="17028" priority="17029" stopIfTrue="1" operator="containsText" text="&lt;&gt;">
      <formula>NOT(ISERROR(SEARCH("&lt;&gt;",F562)))</formula>
    </cfRule>
    <cfRule type="containsText" dxfId="17027" priority="17030" stopIfTrue="1" operator="containsText" text="&lt;&gt;">
      <formula>NOT(ISERROR(SEARCH("&lt;&gt;",F562)))</formula>
    </cfRule>
    <cfRule type="containsText" dxfId="17026" priority="17031" stopIfTrue="1" operator="containsText" text="&lt;&gt;">
      <formula>NOT(ISERROR(SEARCH("&lt;&gt;",F562)))</formula>
    </cfRule>
    <cfRule type="containsText" dxfId="17025" priority="17032" stopIfTrue="1" operator="containsText" text="&lt;&gt;">
      <formula>NOT(ISERROR(SEARCH("&lt;&gt;",F562)))</formula>
    </cfRule>
    <cfRule type="containsText" dxfId="17024" priority="17033" stopIfTrue="1" operator="containsText" text="&lt;&gt;">
      <formula>NOT(ISERROR(SEARCH("&lt;&gt;",F562)))</formula>
    </cfRule>
    <cfRule type="containsText" dxfId="17023" priority="17034" stopIfTrue="1" operator="containsText" text="&lt;&gt;">
      <formula>NOT(ISERROR(SEARCH("&lt;&gt;",F562)))</formula>
    </cfRule>
  </conditionalFormatting>
  <conditionalFormatting sqref="F562">
    <cfRule type="containsText" dxfId="17022" priority="17023" stopIfTrue="1" operator="containsText" text="&lt;&gt;">
      <formula>NOT(ISERROR(SEARCH("&lt;&gt;",F562)))</formula>
    </cfRule>
  </conditionalFormatting>
  <conditionalFormatting sqref="F562">
    <cfRule type="containsText" dxfId="17021" priority="17022" stopIfTrue="1" operator="containsText" text="&lt;&gt;">
      <formula>NOT(ISERROR(SEARCH("&lt;&gt;",F562)))</formula>
    </cfRule>
  </conditionalFormatting>
  <conditionalFormatting sqref="F562">
    <cfRule type="containsText" dxfId="17020" priority="17021" stopIfTrue="1" operator="containsText" text="&lt;&gt;">
      <formula>NOT(ISERROR(SEARCH("&lt;&gt;",F562)))</formula>
    </cfRule>
  </conditionalFormatting>
  <conditionalFormatting sqref="F562">
    <cfRule type="containsText" dxfId="17019" priority="17020" stopIfTrue="1" operator="containsText" text="&lt;&gt;">
      <formula>NOT(ISERROR(SEARCH("&lt;&gt;",F562)))</formula>
    </cfRule>
  </conditionalFormatting>
  <conditionalFormatting sqref="F562">
    <cfRule type="containsText" dxfId="17018" priority="17019" stopIfTrue="1" operator="containsText" text="&lt;&gt;">
      <formula>NOT(ISERROR(SEARCH("&lt;&gt;",F562)))</formula>
    </cfRule>
  </conditionalFormatting>
  <conditionalFormatting sqref="F563">
    <cfRule type="containsText" dxfId="17017" priority="17014" stopIfTrue="1" operator="containsText" text="&lt;&gt;">
      <formula>NOT(ISERROR(SEARCH("&lt;&gt;",F563)))</formula>
    </cfRule>
    <cfRule type="containsText" dxfId="17016" priority="17015" stopIfTrue="1" operator="containsText" text="&lt;&gt;">
      <formula>NOT(ISERROR(SEARCH("&lt;&gt;",F563)))</formula>
    </cfRule>
    <cfRule type="containsText" dxfId="17015" priority="17016" stopIfTrue="1" operator="containsText" text="&lt;&gt;">
      <formula>NOT(ISERROR(SEARCH("&lt;&gt;",F563)))</formula>
    </cfRule>
    <cfRule type="containsText" dxfId="17014" priority="17017" stopIfTrue="1" operator="containsText" text="&lt;&gt;">
      <formula>NOT(ISERROR(SEARCH("&lt;&gt;",F563)))</formula>
    </cfRule>
    <cfRule type="containsText" dxfId="17013" priority="17018" stopIfTrue="1" operator="containsText" text="&lt;&gt;">
      <formula>NOT(ISERROR(SEARCH("&lt;&gt;",F563)))</formula>
    </cfRule>
  </conditionalFormatting>
  <conditionalFormatting sqref="F563">
    <cfRule type="containsText" dxfId="17012" priority="17003" stopIfTrue="1" operator="containsText" text="&lt;&gt;">
      <formula>NOT(ISERROR(SEARCH("&lt;&gt;",F563)))</formula>
    </cfRule>
    <cfRule type="containsText" dxfId="17011" priority="17004" stopIfTrue="1" operator="containsText" text="&lt;&gt;">
      <formula>NOT(ISERROR(SEARCH("&lt;&gt;",F563)))</formula>
    </cfRule>
    <cfRule type="containsText" dxfId="17010" priority="17005" stopIfTrue="1" operator="containsText" text="&lt;&gt;">
      <formula>NOT(ISERROR(SEARCH("&lt;&gt;",F563)))</formula>
    </cfRule>
    <cfRule type="containsText" dxfId="17009" priority="17006" stopIfTrue="1" operator="containsText" text="&lt;&gt;">
      <formula>NOT(ISERROR(SEARCH("&lt;&gt;",F563)))</formula>
    </cfRule>
    <cfRule type="containsText" dxfId="17008" priority="17007" stopIfTrue="1" operator="containsText" text="&lt;&gt;">
      <formula>NOT(ISERROR(SEARCH("&lt;&gt;",F563)))</formula>
    </cfRule>
    <cfRule type="containsText" dxfId="17007" priority="17008" stopIfTrue="1" operator="containsText" text="&lt;&gt;">
      <formula>NOT(ISERROR(SEARCH("&lt;&gt;",F563)))</formula>
    </cfRule>
    <cfRule type="containsText" dxfId="17006" priority="17009" stopIfTrue="1" operator="containsText" text="&lt;&gt;">
      <formula>NOT(ISERROR(SEARCH("&lt;&gt;",F563)))</formula>
    </cfRule>
    <cfRule type="containsText" dxfId="17005" priority="17010" stopIfTrue="1" operator="containsText" text="&lt;&gt;">
      <formula>NOT(ISERROR(SEARCH("&lt;&gt;",F563)))</formula>
    </cfRule>
    <cfRule type="containsText" dxfId="17004" priority="17011" stopIfTrue="1" operator="containsText" text="&lt;&gt;">
      <formula>NOT(ISERROR(SEARCH("&lt;&gt;",F563)))</formula>
    </cfRule>
    <cfRule type="containsText" dxfId="17003" priority="17012" stopIfTrue="1" operator="containsText" text="&lt;&gt;">
      <formula>NOT(ISERROR(SEARCH("&lt;&gt;",F563)))</formula>
    </cfRule>
    <cfRule type="containsText" dxfId="17002" priority="17013" stopIfTrue="1" operator="containsText" text="&lt;&gt;">
      <formula>NOT(ISERROR(SEARCH("&lt;&gt;",F563)))</formula>
    </cfRule>
  </conditionalFormatting>
  <conditionalFormatting sqref="F563">
    <cfRule type="containsText" dxfId="17001" priority="17002" stopIfTrue="1" operator="containsText" text="&lt;&gt;">
      <formula>NOT(ISERROR(SEARCH("&lt;&gt;",F563)))</formula>
    </cfRule>
  </conditionalFormatting>
  <conditionalFormatting sqref="F563">
    <cfRule type="containsText" dxfId="17000" priority="17001" stopIfTrue="1" operator="containsText" text="&lt;&gt;">
      <formula>NOT(ISERROR(SEARCH("&lt;&gt;",F563)))</formula>
    </cfRule>
  </conditionalFormatting>
  <conditionalFormatting sqref="F563">
    <cfRule type="containsText" dxfId="16999" priority="17000" stopIfTrue="1" operator="containsText" text="&lt;&gt;">
      <formula>NOT(ISERROR(SEARCH("&lt;&gt;",F563)))</formula>
    </cfRule>
  </conditionalFormatting>
  <conditionalFormatting sqref="F563">
    <cfRule type="containsText" dxfId="16998" priority="16999" stopIfTrue="1" operator="containsText" text="&lt;&gt;">
      <formula>NOT(ISERROR(SEARCH("&lt;&gt;",F563)))</formula>
    </cfRule>
  </conditionalFormatting>
  <conditionalFormatting sqref="F563">
    <cfRule type="containsText" dxfId="16997" priority="16998" stopIfTrue="1" operator="containsText" text="&lt;&gt;">
      <formula>NOT(ISERROR(SEARCH("&lt;&gt;",F563)))</formula>
    </cfRule>
  </conditionalFormatting>
  <conditionalFormatting sqref="F723">
    <cfRule type="containsText" dxfId="16996" priority="16993" stopIfTrue="1" operator="containsText" text="&lt;&gt;">
      <formula>NOT(ISERROR(SEARCH("&lt;&gt;",F723)))</formula>
    </cfRule>
    <cfRule type="containsText" dxfId="16995" priority="16994" stopIfTrue="1" operator="containsText" text="&lt;&gt;">
      <formula>NOT(ISERROR(SEARCH("&lt;&gt;",F723)))</formula>
    </cfRule>
    <cfRule type="containsText" dxfId="16994" priority="16995" stopIfTrue="1" operator="containsText" text="&lt;&gt;">
      <formula>NOT(ISERROR(SEARCH("&lt;&gt;",F723)))</formula>
    </cfRule>
    <cfRule type="containsText" dxfId="16993" priority="16996" stopIfTrue="1" operator="containsText" text="&lt;&gt;">
      <formula>NOT(ISERROR(SEARCH("&lt;&gt;",F723)))</formula>
    </cfRule>
    <cfRule type="containsText" dxfId="16992" priority="16997" stopIfTrue="1" operator="containsText" text="&lt;&gt;">
      <formula>NOT(ISERROR(SEARCH("&lt;&gt;",F723)))</formula>
    </cfRule>
  </conditionalFormatting>
  <conditionalFormatting sqref="F723">
    <cfRule type="containsText" dxfId="16991" priority="16982" stopIfTrue="1" operator="containsText" text="&lt;&gt;">
      <formula>NOT(ISERROR(SEARCH("&lt;&gt;",F723)))</formula>
    </cfRule>
    <cfRule type="containsText" dxfId="16990" priority="16983" stopIfTrue="1" operator="containsText" text="&lt;&gt;">
      <formula>NOT(ISERROR(SEARCH("&lt;&gt;",F723)))</formula>
    </cfRule>
    <cfRule type="containsText" dxfId="16989" priority="16984" stopIfTrue="1" operator="containsText" text="&lt;&gt;">
      <formula>NOT(ISERROR(SEARCH("&lt;&gt;",F723)))</formula>
    </cfRule>
    <cfRule type="containsText" dxfId="16988" priority="16985" stopIfTrue="1" operator="containsText" text="&lt;&gt;">
      <formula>NOT(ISERROR(SEARCH("&lt;&gt;",F723)))</formula>
    </cfRule>
    <cfRule type="containsText" dxfId="16987" priority="16986" stopIfTrue="1" operator="containsText" text="&lt;&gt;">
      <formula>NOT(ISERROR(SEARCH("&lt;&gt;",F723)))</formula>
    </cfRule>
    <cfRule type="containsText" dxfId="16986" priority="16987" stopIfTrue="1" operator="containsText" text="&lt;&gt;">
      <formula>NOT(ISERROR(SEARCH("&lt;&gt;",F723)))</formula>
    </cfRule>
    <cfRule type="containsText" dxfId="16985" priority="16988" stopIfTrue="1" operator="containsText" text="&lt;&gt;">
      <formula>NOT(ISERROR(SEARCH("&lt;&gt;",F723)))</formula>
    </cfRule>
    <cfRule type="containsText" dxfId="16984" priority="16989" stopIfTrue="1" operator="containsText" text="&lt;&gt;">
      <formula>NOT(ISERROR(SEARCH("&lt;&gt;",F723)))</formula>
    </cfRule>
    <cfRule type="containsText" dxfId="16983" priority="16990" stopIfTrue="1" operator="containsText" text="&lt;&gt;">
      <formula>NOT(ISERROR(SEARCH("&lt;&gt;",F723)))</formula>
    </cfRule>
    <cfRule type="containsText" dxfId="16982" priority="16991" stopIfTrue="1" operator="containsText" text="&lt;&gt;">
      <formula>NOT(ISERROR(SEARCH("&lt;&gt;",F723)))</formula>
    </cfRule>
    <cfRule type="containsText" dxfId="16981" priority="16992" stopIfTrue="1" operator="containsText" text="&lt;&gt;">
      <formula>NOT(ISERROR(SEARCH("&lt;&gt;",F723)))</formula>
    </cfRule>
  </conditionalFormatting>
  <conditionalFormatting sqref="F723">
    <cfRule type="containsText" dxfId="16980" priority="16981" stopIfTrue="1" operator="containsText" text="&lt;&gt;">
      <formula>NOT(ISERROR(SEARCH("&lt;&gt;",F723)))</formula>
    </cfRule>
  </conditionalFormatting>
  <conditionalFormatting sqref="F723">
    <cfRule type="containsText" dxfId="16979" priority="16980" stopIfTrue="1" operator="containsText" text="&lt;&gt;">
      <formula>NOT(ISERROR(SEARCH("&lt;&gt;",F723)))</formula>
    </cfRule>
  </conditionalFormatting>
  <conditionalFormatting sqref="F723">
    <cfRule type="containsText" dxfId="16978" priority="16979" stopIfTrue="1" operator="containsText" text="&lt;&gt;">
      <formula>NOT(ISERROR(SEARCH("&lt;&gt;",F723)))</formula>
    </cfRule>
  </conditionalFormatting>
  <conditionalFormatting sqref="F723">
    <cfRule type="containsText" dxfId="16977" priority="16978" stopIfTrue="1" operator="containsText" text="&lt;&gt;">
      <formula>NOT(ISERROR(SEARCH("&lt;&gt;",F723)))</formula>
    </cfRule>
  </conditionalFormatting>
  <conditionalFormatting sqref="F724">
    <cfRule type="containsText" dxfId="16976" priority="16973" stopIfTrue="1" operator="containsText" text="&lt;&gt;">
      <formula>NOT(ISERROR(SEARCH("&lt;&gt;",F724)))</formula>
    </cfRule>
    <cfRule type="containsText" dxfId="16975" priority="16974" stopIfTrue="1" operator="containsText" text="&lt;&gt;">
      <formula>NOT(ISERROR(SEARCH("&lt;&gt;",F724)))</formula>
    </cfRule>
    <cfRule type="containsText" dxfId="16974" priority="16975" stopIfTrue="1" operator="containsText" text="&lt;&gt;">
      <formula>NOT(ISERROR(SEARCH("&lt;&gt;",F724)))</formula>
    </cfRule>
    <cfRule type="containsText" dxfId="16973" priority="16976" stopIfTrue="1" operator="containsText" text="&lt;&gt;">
      <formula>NOT(ISERROR(SEARCH("&lt;&gt;",F724)))</formula>
    </cfRule>
    <cfRule type="containsText" dxfId="16972" priority="16977" stopIfTrue="1" operator="containsText" text="&lt;&gt;">
      <formula>NOT(ISERROR(SEARCH("&lt;&gt;",F724)))</formula>
    </cfRule>
  </conditionalFormatting>
  <conditionalFormatting sqref="F724">
    <cfRule type="containsText" dxfId="16971" priority="16962" stopIfTrue="1" operator="containsText" text="&lt;&gt;">
      <formula>NOT(ISERROR(SEARCH("&lt;&gt;",F724)))</formula>
    </cfRule>
    <cfRule type="containsText" dxfId="16970" priority="16963" stopIfTrue="1" operator="containsText" text="&lt;&gt;">
      <formula>NOT(ISERROR(SEARCH("&lt;&gt;",F724)))</formula>
    </cfRule>
    <cfRule type="containsText" dxfId="16969" priority="16964" stopIfTrue="1" operator="containsText" text="&lt;&gt;">
      <formula>NOT(ISERROR(SEARCH("&lt;&gt;",F724)))</formula>
    </cfRule>
    <cfRule type="containsText" dxfId="16968" priority="16965" stopIfTrue="1" operator="containsText" text="&lt;&gt;">
      <formula>NOT(ISERROR(SEARCH("&lt;&gt;",F724)))</formula>
    </cfRule>
    <cfRule type="containsText" dxfId="16967" priority="16966" stopIfTrue="1" operator="containsText" text="&lt;&gt;">
      <formula>NOT(ISERROR(SEARCH("&lt;&gt;",F724)))</formula>
    </cfRule>
    <cfRule type="containsText" dxfId="16966" priority="16967" stopIfTrue="1" operator="containsText" text="&lt;&gt;">
      <formula>NOT(ISERROR(SEARCH("&lt;&gt;",F724)))</formula>
    </cfRule>
    <cfRule type="containsText" dxfId="16965" priority="16968" stopIfTrue="1" operator="containsText" text="&lt;&gt;">
      <formula>NOT(ISERROR(SEARCH("&lt;&gt;",F724)))</formula>
    </cfRule>
    <cfRule type="containsText" dxfId="16964" priority="16969" stopIfTrue="1" operator="containsText" text="&lt;&gt;">
      <formula>NOT(ISERROR(SEARCH("&lt;&gt;",F724)))</formula>
    </cfRule>
    <cfRule type="containsText" dxfId="16963" priority="16970" stopIfTrue="1" operator="containsText" text="&lt;&gt;">
      <formula>NOT(ISERROR(SEARCH("&lt;&gt;",F724)))</formula>
    </cfRule>
    <cfRule type="containsText" dxfId="16962" priority="16971" stopIfTrue="1" operator="containsText" text="&lt;&gt;">
      <formula>NOT(ISERROR(SEARCH("&lt;&gt;",F724)))</formula>
    </cfRule>
    <cfRule type="containsText" dxfId="16961" priority="16972" stopIfTrue="1" operator="containsText" text="&lt;&gt;">
      <formula>NOT(ISERROR(SEARCH("&lt;&gt;",F724)))</formula>
    </cfRule>
  </conditionalFormatting>
  <conditionalFormatting sqref="F724">
    <cfRule type="containsText" dxfId="16960" priority="16961" stopIfTrue="1" operator="containsText" text="&lt;&gt;">
      <formula>NOT(ISERROR(SEARCH("&lt;&gt;",F724)))</formula>
    </cfRule>
  </conditionalFormatting>
  <conditionalFormatting sqref="F724">
    <cfRule type="containsText" dxfId="16959" priority="16960" stopIfTrue="1" operator="containsText" text="&lt;&gt;">
      <formula>NOT(ISERROR(SEARCH("&lt;&gt;",F724)))</formula>
    </cfRule>
  </conditionalFormatting>
  <conditionalFormatting sqref="F724">
    <cfRule type="containsText" dxfId="16958" priority="16959" stopIfTrue="1" operator="containsText" text="&lt;&gt;">
      <formula>NOT(ISERROR(SEARCH("&lt;&gt;",F724)))</formula>
    </cfRule>
  </conditionalFormatting>
  <conditionalFormatting sqref="F724">
    <cfRule type="containsText" dxfId="16957" priority="16958" stopIfTrue="1" operator="containsText" text="&lt;&gt;">
      <formula>NOT(ISERROR(SEARCH("&lt;&gt;",F724)))</formula>
    </cfRule>
  </conditionalFormatting>
  <conditionalFormatting sqref="F725">
    <cfRule type="containsText" dxfId="16956" priority="16953" stopIfTrue="1" operator="containsText" text="&lt;&gt;">
      <formula>NOT(ISERROR(SEARCH("&lt;&gt;",F725)))</formula>
    </cfRule>
    <cfRule type="containsText" dxfId="16955" priority="16954" stopIfTrue="1" operator="containsText" text="&lt;&gt;">
      <formula>NOT(ISERROR(SEARCH("&lt;&gt;",F725)))</formula>
    </cfRule>
    <cfRule type="containsText" dxfId="16954" priority="16955" stopIfTrue="1" operator="containsText" text="&lt;&gt;">
      <formula>NOT(ISERROR(SEARCH("&lt;&gt;",F725)))</formula>
    </cfRule>
    <cfRule type="containsText" dxfId="16953" priority="16956" stopIfTrue="1" operator="containsText" text="&lt;&gt;">
      <formula>NOT(ISERROR(SEARCH("&lt;&gt;",F725)))</formula>
    </cfRule>
    <cfRule type="containsText" dxfId="16952" priority="16957" stopIfTrue="1" operator="containsText" text="&lt;&gt;">
      <formula>NOT(ISERROR(SEARCH("&lt;&gt;",F725)))</formula>
    </cfRule>
  </conditionalFormatting>
  <conditionalFormatting sqref="F725">
    <cfRule type="containsText" dxfId="16951" priority="16942" stopIfTrue="1" operator="containsText" text="&lt;&gt;">
      <formula>NOT(ISERROR(SEARCH("&lt;&gt;",F725)))</formula>
    </cfRule>
    <cfRule type="containsText" dxfId="16950" priority="16943" stopIfTrue="1" operator="containsText" text="&lt;&gt;">
      <formula>NOT(ISERROR(SEARCH("&lt;&gt;",F725)))</formula>
    </cfRule>
    <cfRule type="containsText" dxfId="16949" priority="16944" stopIfTrue="1" operator="containsText" text="&lt;&gt;">
      <formula>NOT(ISERROR(SEARCH("&lt;&gt;",F725)))</formula>
    </cfRule>
    <cfRule type="containsText" dxfId="16948" priority="16945" stopIfTrue="1" operator="containsText" text="&lt;&gt;">
      <formula>NOT(ISERROR(SEARCH("&lt;&gt;",F725)))</formula>
    </cfRule>
    <cfRule type="containsText" dxfId="16947" priority="16946" stopIfTrue="1" operator="containsText" text="&lt;&gt;">
      <formula>NOT(ISERROR(SEARCH("&lt;&gt;",F725)))</formula>
    </cfRule>
    <cfRule type="containsText" dxfId="16946" priority="16947" stopIfTrue="1" operator="containsText" text="&lt;&gt;">
      <formula>NOT(ISERROR(SEARCH("&lt;&gt;",F725)))</formula>
    </cfRule>
    <cfRule type="containsText" dxfId="16945" priority="16948" stopIfTrue="1" operator="containsText" text="&lt;&gt;">
      <formula>NOT(ISERROR(SEARCH("&lt;&gt;",F725)))</formula>
    </cfRule>
    <cfRule type="containsText" dxfId="16944" priority="16949" stopIfTrue="1" operator="containsText" text="&lt;&gt;">
      <formula>NOT(ISERROR(SEARCH("&lt;&gt;",F725)))</formula>
    </cfRule>
    <cfRule type="containsText" dxfId="16943" priority="16950" stopIfTrue="1" operator="containsText" text="&lt;&gt;">
      <formula>NOT(ISERROR(SEARCH("&lt;&gt;",F725)))</formula>
    </cfRule>
    <cfRule type="containsText" dxfId="16942" priority="16951" stopIfTrue="1" operator="containsText" text="&lt;&gt;">
      <formula>NOT(ISERROR(SEARCH("&lt;&gt;",F725)))</formula>
    </cfRule>
    <cfRule type="containsText" dxfId="16941" priority="16952" stopIfTrue="1" operator="containsText" text="&lt;&gt;">
      <formula>NOT(ISERROR(SEARCH("&lt;&gt;",F725)))</formula>
    </cfRule>
  </conditionalFormatting>
  <conditionalFormatting sqref="F725">
    <cfRule type="containsText" dxfId="16940" priority="16941" stopIfTrue="1" operator="containsText" text="&lt;&gt;">
      <formula>NOT(ISERROR(SEARCH("&lt;&gt;",F725)))</formula>
    </cfRule>
  </conditionalFormatting>
  <conditionalFormatting sqref="F725">
    <cfRule type="containsText" dxfId="16939" priority="16940" stopIfTrue="1" operator="containsText" text="&lt;&gt;">
      <formula>NOT(ISERROR(SEARCH("&lt;&gt;",F725)))</formula>
    </cfRule>
  </conditionalFormatting>
  <conditionalFormatting sqref="F725">
    <cfRule type="containsText" dxfId="16938" priority="16939" stopIfTrue="1" operator="containsText" text="&lt;&gt;">
      <formula>NOT(ISERROR(SEARCH("&lt;&gt;",F725)))</formula>
    </cfRule>
  </conditionalFormatting>
  <conditionalFormatting sqref="F725">
    <cfRule type="containsText" dxfId="16937" priority="16938" stopIfTrue="1" operator="containsText" text="&lt;&gt;">
      <formula>NOT(ISERROR(SEARCH("&lt;&gt;",F725)))</formula>
    </cfRule>
  </conditionalFormatting>
  <conditionalFormatting sqref="F875">
    <cfRule type="containsText" dxfId="16936" priority="16933" stopIfTrue="1" operator="containsText" text="&lt;&gt;">
      <formula>NOT(ISERROR(SEARCH("&lt;&gt;",F875)))</formula>
    </cfRule>
    <cfRule type="containsText" dxfId="16935" priority="16934" stopIfTrue="1" operator="containsText" text="&lt;&gt;">
      <formula>NOT(ISERROR(SEARCH("&lt;&gt;",F875)))</formula>
    </cfRule>
    <cfRule type="containsText" dxfId="16934" priority="16935" stopIfTrue="1" operator="containsText" text="&lt;&gt;">
      <formula>NOT(ISERROR(SEARCH("&lt;&gt;",F875)))</formula>
    </cfRule>
    <cfRule type="containsText" dxfId="16933" priority="16936" stopIfTrue="1" operator="containsText" text="&lt;&gt;">
      <formula>NOT(ISERROR(SEARCH("&lt;&gt;",F875)))</formula>
    </cfRule>
    <cfRule type="containsText" dxfId="16932" priority="16937" stopIfTrue="1" operator="containsText" text="&lt;&gt;">
      <formula>NOT(ISERROR(SEARCH("&lt;&gt;",F875)))</formula>
    </cfRule>
  </conditionalFormatting>
  <conditionalFormatting sqref="F875">
    <cfRule type="containsText" dxfId="16931" priority="16922" stopIfTrue="1" operator="containsText" text="&lt;&gt;">
      <formula>NOT(ISERROR(SEARCH("&lt;&gt;",F875)))</formula>
    </cfRule>
    <cfRule type="containsText" dxfId="16930" priority="16923" stopIfTrue="1" operator="containsText" text="&lt;&gt;">
      <formula>NOT(ISERROR(SEARCH("&lt;&gt;",F875)))</formula>
    </cfRule>
    <cfRule type="containsText" dxfId="16929" priority="16924" stopIfTrue="1" operator="containsText" text="&lt;&gt;">
      <formula>NOT(ISERROR(SEARCH("&lt;&gt;",F875)))</formula>
    </cfRule>
    <cfRule type="containsText" dxfId="16928" priority="16925" stopIfTrue="1" operator="containsText" text="&lt;&gt;">
      <formula>NOT(ISERROR(SEARCH("&lt;&gt;",F875)))</formula>
    </cfRule>
    <cfRule type="containsText" dxfId="16927" priority="16926" stopIfTrue="1" operator="containsText" text="&lt;&gt;">
      <formula>NOT(ISERROR(SEARCH("&lt;&gt;",F875)))</formula>
    </cfRule>
    <cfRule type="containsText" dxfId="16926" priority="16927" stopIfTrue="1" operator="containsText" text="&lt;&gt;">
      <formula>NOT(ISERROR(SEARCH("&lt;&gt;",F875)))</formula>
    </cfRule>
    <cfRule type="containsText" dxfId="16925" priority="16928" stopIfTrue="1" operator="containsText" text="&lt;&gt;">
      <formula>NOT(ISERROR(SEARCH("&lt;&gt;",F875)))</formula>
    </cfRule>
    <cfRule type="containsText" dxfId="16924" priority="16929" stopIfTrue="1" operator="containsText" text="&lt;&gt;">
      <formula>NOT(ISERROR(SEARCH("&lt;&gt;",F875)))</formula>
    </cfRule>
    <cfRule type="containsText" dxfId="16923" priority="16930" stopIfTrue="1" operator="containsText" text="&lt;&gt;">
      <formula>NOT(ISERROR(SEARCH("&lt;&gt;",F875)))</formula>
    </cfRule>
    <cfRule type="containsText" dxfId="16922" priority="16931" stopIfTrue="1" operator="containsText" text="&lt;&gt;">
      <formula>NOT(ISERROR(SEARCH("&lt;&gt;",F875)))</formula>
    </cfRule>
    <cfRule type="containsText" dxfId="16921" priority="16932" stopIfTrue="1" operator="containsText" text="&lt;&gt;">
      <formula>NOT(ISERROR(SEARCH("&lt;&gt;",F875)))</formula>
    </cfRule>
  </conditionalFormatting>
  <conditionalFormatting sqref="F875">
    <cfRule type="containsText" dxfId="16920" priority="16921" stopIfTrue="1" operator="containsText" text="&lt;&gt;">
      <formula>NOT(ISERROR(SEARCH("&lt;&gt;",F875)))</formula>
    </cfRule>
  </conditionalFormatting>
  <conditionalFormatting sqref="F875">
    <cfRule type="containsText" dxfId="16919" priority="16920" stopIfTrue="1" operator="containsText" text="&lt;&gt;">
      <formula>NOT(ISERROR(SEARCH("&lt;&gt;",F875)))</formula>
    </cfRule>
  </conditionalFormatting>
  <conditionalFormatting sqref="F875">
    <cfRule type="containsText" dxfId="16918" priority="16919" stopIfTrue="1" operator="containsText" text="&lt;&gt;">
      <formula>NOT(ISERROR(SEARCH("&lt;&gt;",F875)))</formula>
    </cfRule>
  </conditionalFormatting>
  <conditionalFormatting sqref="F781">
    <cfRule type="containsText" dxfId="16917" priority="16918" stopIfTrue="1" operator="containsText" text="&lt;&gt;">
      <formula>NOT(ISERROR(SEARCH("&lt;&gt;",F781)))</formula>
    </cfRule>
  </conditionalFormatting>
  <conditionalFormatting sqref="F781">
    <cfRule type="containsText" dxfId="16916" priority="16913" stopIfTrue="1" operator="containsText" text="&lt;&gt;">
      <formula>NOT(ISERROR(SEARCH("&lt;&gt;",F781)))</formula>
    </cfRule>
    <cfRule type="containsText" dxfId="16915" priority="16914" stopIfTrue="1" operator="containsText" text="&lt;&gt;">
      <formula>NOT(ISERROR(SEARCH("&lt;&gt;",F781)))</formula>
    </cfRule>
    <cfRule type="containsText" dxfId="16914" priority="16915" stopIfTrue="1" operator="containsText" text="&lt;&gt;">
      <formula>NOT(ISERROR(SEARCH("&lt;&gt;",F781)))</formula>
    </cfRule>
    <cfRule type="containsText" dxfId="16913" priority="16916" stopIfTrue="1" operator="containsText" text="&lt;&gt;">
      <formula>NOT(ISERROR(SEARCH("&lt;&gt;",F781)))</formula>
    </cfRule>
    <cfRule type="containsText" dxfId="16912" priority="16917" stopIfTrue="1" operator="containsText" text="&lt;&gt;">
      <formula>NOT(ISERROR(SEARCH("&lt;&gt;",F781)))</formula>
    </cfRule>
  </conditionalFormatting>
  <conditionalFormatting sqref="F781">
    <cfRule type="containsText" dxfId="16911" priority="16902" stopIfTrue="1" operator="containsText" text="&lt;&gt;">
      <formula>NOT(ISERROR(SEARCH("&lt;&gt;",F781)))</formula>
    </cfRule>
    <cfRule type="containsText" dxfId="16910" priority="16903" stopIfTrue="1" operator="containsText" text="&lt;&gt;">
      <formula>NOT(ISERROR(SEARCH("&lt;&gt;",F781)))</formula>
    </cfRule>
    <cfRule type="containsText" dxfId="16909" priority="16904" stopIfTrue="1" operator="containsText" text="&lt;&gt;">
      <formula>NOT(ISERROR(SEARCH("&lt;&gt;",F781)))</formula>
    </cfRule>
    <cfRule type="containsText" dxfId="16908" priority="16905" stopIfTrue="1" operator="containsText" text="&lt;&gt;">
      <formula>NOT(ISERROR(SEARCH("&lt;&gt;",F781)))</formula>
    </cfRule>
    <cfRule type="containsText" dxfId="16907" priority="16906" stopIfTrue="1" operator="containsText" text="&lt;&gt;">
      <formula>NOT(ISERROR(SEARCH("&lt;&gt;",F781)))</formula>
    </cfRule>
    <cfRule type="containsText" dxfId="16906" priority="16907" stopIfTrue="1" operator="containsText" text="&lt;&gt;">
      <formula>NOT(ISERROR(SEARCH("&lt;&gt;",F781)))</formula>
    </cfRule>
    <cfRule type="containsText" dxfId="16905" priority="16908" stopIfTrue="1" operator="containsText" text="&lt;&gt;">
      <formula>NOT(ISERROR(SEARCH("&lt;&gt;",F781)))</formula>
    </cfRule>
    <cfRule type="containsText" dxfId="16904" priority="16909" stopIfTrue="1" operator="containsText" text="&lt;&gt;">
      <formula>NOT(ISERROR(SEARCH("&lt;&gt;",F781)))</formula>
    </cfRule>
    <cfRule type="containsText" dxfId="16903" priority="16910" stopIfTrue="1" operator="containsText" text="&lt;&gt;">
      <formula>NOT(ISERROR(SEARCH("&lt;&gt;",F781)))</formula>
    </cfRule>
    <cfRule type="containsText" dxfId="16902" priority="16911" stopIfTrue="1" operator="containsText" text="&lt;&gt;">
      <formula>NOT(ISERROR(SEARCH("&lt;&gt;",F781)))</formula>
    </cfRule>
    <cfRule type="containsText" dxfId="16901" priority="16912" stopIfTrue="1" operator="containsText" text="&lt;&gt;">
      <formula>NOT(ISERROR(SEARCH("&lt;&gt;",F781)))</formula>
    </cfRule>
  </conditionalFormatting>
  <conditionalFormatting sqref="F781">
    <cfRule type="containsText" dxfId="16900" priority="16901" stopIfTrue="1" operator="containsText" text="&lt;&gt;">
      <formula>NOT(ISERROR(SEARCH("&lt;&gt;",F781)))</formula>
    </cfRule>
  </conditionalFormatting>
  <conditionalFormatting sqref="F781">
    <cfRule type="containsText" dxfId="16899" priority="16900" stopIfTrue="1" operator="containsText" text="&lt;&gt;">
      <formula>NOT(ISERROR(SEARCH("&lt;&gt;",F781)))</formula>
    </cfRule>
  </conditionalFormatting>
  <conditionalFormatting sqref="F405">
    <cfRule type="containsText" dxfId="16898" priority="16895" stopIfTrue="1" operator="containsText" text="&lt;&gt;">
      <formula>NOT(ISERROR(SEARCH("&lt;&gt;",F405)))</formula>
    </cfRule>
    <cfRule type="containsText" dxfId="16897" priority="16896" stopIfTrue="1" operator="containsText" text="&lt;&gt;">
      <formula>NOT(ISERROR(SEARCH("&lt;&gt;",F405)))</formula>
    </cfRule>
    <cfRule type="containsText" dxfId="16896" priority="16897" stopIfTrue="1" operator="containsText" text="&lt;&gt;">
      <formula>NOT(ISERROR(SEARCH("&lt;&gt;",F405)))</formula>
    </cfRule>
    <cfRule type="containsText" dxfId="16895" priority="16898" stopIfTrue="1" operator="containsText" text="&lt;&gt;">
      <formula>NOT(ISERROR(SEARCH("&lt;&gt;",F405)))</formula>
    </cfRule>
    <cfRule type="containsText" dxfId="16894" priority="16899" stopIfTrue="1" operator="containsText" text="&lt;&gt;">
      <formula>NOT(ISERROR(SEARCH("&lt;&gt;",F405)))</formula>
    </cfRule>
  </conditionalFormatting>
  <conditionalFormatting sqref="F405">
    <cfRule type="containsText" dxfId="16893" priority="16884" stopIfTrue="1" operator="containsText" text="&lt;&gt;">
      <formula>NOT(ISERROR(SEARCH("&lt;&gt;",F405)))</formula>
    </cfRule>
    <cfRule type="containsText" dxfId="16892" priority="16885" stopIfTrue="1" operator="containsText" text="&lt;&gt;">
      <formula>NOT(ISERROR(SEARCH("&lt;&gt;",F405)))</formula>
    </cfRule>
    <cfRule type="containsText" dxfId="16891" priority="16886" stopIfTrue="1" operator="containsText" text="&lt;&gt;">
      <formula>NOT(ISERROR(SEARCH("&lt;&gt;",F405)))</formula>
    </cfRule>
    <cfRule type="containsText" dxfId="16890" priority="16887" stopIfTrue="1" operator="containsText" text="&lt;&gt;">
      <formula>NOT(ISERROR(SEARCH("&lt;&gt;",F405)))</formula>
    </cfRule>
    <cfRule type="containsText" dxfId="16889" priority="16888" stopIfTrue="1" operator="containsText" text="&lt;&gt;">
      <formula>NOT(ISERROR(SEARCH("&lt;&gt;",F405)))</formula>
    </cfRule>
    <cfRule type="containsText" dxfId="16888" priority="16889" stopIfTrue="1" operator="containsText" text="&lt;&gt;">
      <formula>NOT(ISERROR(SEARCH("&lt;&gt;",F405)))</formula>
    </cfRule>
    <cfRule type="containsText" dxfId="16887" priority="16890" stopIfTrue="1" operator="containsText" text="&lt;&gt;">
      <formula>NOT(ISERROR(SEARCH("&lt;&gt;",F405)))</formula>
    </cfRule>
    <cfRule type="containsText" dxfId="16886" priority="16891" stopIfTrue="1" operator="containsText" text="&lt;&gt;">
      <formula>NOT(ISERROR(SEARCH("&lt;&gt;",F405)))</formula>
    </cfRule>
    <cfRule type="containsText" dxfId="16885" priority="16892" stopIfTrue="1" operator="containsText" text="&lt;&gt;">
      <formula>NOT(ISERROR(SEARCH("&lt;&gt;",F405)))</formula>
    </cfRule>
    <cfRule type="containsText" dxfId="16884" priority="16893" stopIfTrue="1" operator="containsText" text="&lt;&gt;">
      <formula>NOT(ISERROR(SEARCH("&lt;&gt;",F405)))</formula>
    </cfRule>
    <cfRule type="containsText" dxfId="16883" priority="16894" stopIfTrue="1" operator="containsText" text="&lt;&gt;">
      <formula>NOT(ISERROR(SEARCH("&lt;&gt;",F405)))</formula>
    </cfRule>
  </conditionalFormatting>
  <conditionalFormatting sqref="F405">
    <cfRule type="containsText" dxfId="16882" priority="16883" stopIfTrue="1" operator="containsText" text="&lt;&gt;">
      <formula>NOT(ISERROR(SEARCH("&lt;&gt;",F405)))</formula>
    </cfRule>
  </conditionalFormatting>
  <conditionalFormatting sqref="F405">
    <cfRule type="containsText" dxfId="16881" priority="16882" stopIfTrue="1" operator="containsText" text="&lt;&gt;">
      <formula>NOT(ISERROR(SEARCH("&lt;&gt;",F405)))</formula>
    </cfRule>
  </conditionalFormatting>
  <conditionalFormatting sqref="F405">
    <cfRule type="containsText" dxfId="16880" priority="16881" stopIfTrue="1" operator="containsText" text="&lt;&gt;">
      <formula>NOT(ISERROR(SEARCH("&lt;&gt;",F405)))</formula>
    </cfRule>
  </conditionalFormatting>
  <conditionalFormatting sqref="F405">
    <cfRule type="containsText" dxfId="16879" priority="16880" stopIfTrue="1" operator="containsText" text="&lt;&gt;">
      <formula>NOT(ISERROR(SEARCH("&lt;&gt;",F405)))</formula>
    </cfRule>
  </conditionalFormatting>
  <conditionalFormatting sqref="F405">
    <cfRule type="containsText" dxfId="16878" priority="16879" stopIfTrue="1" operator="containsText" text="&lt;&gt;">
      <formula>NOT(ISERROR(SEARCH("&lt;&gt;",F405)))</formula>
    </cfRule>
  </conditionalFormatting>
  <conditionalFormatting sqref="F405">
    <cfRule type="containsText" dxfId="16877" priority="16878" stopIfTrue="1" operator="containsText" text="&lt;&gt;">
      <formula>NOT(ISERROR(SEARCH("&lt;&gt;",F405)))</formula>
    </cfRule>
  </conditionalFormatting>
  <conditionalFormatting sqref="F407">
    <cfRule type="containsText" dxfId="16876" priority="16873" stopIfTrue="1" operator="containsText" text="&lt;&gt;">
      <formula>NOT(ISERROR(SEARCH("&lt;&gt;",F407)))</formula>
    </cfRule>
    <cfRule type="containsText" dxfId="16875" priority="16874" stopIfTrue="1" operator="containsText" text="&lt;&gt;">
      <formula>NOT(ISERROR(SEARCH("&lt;&gt;",F407)))</formula>
    </cfRule>
    <cfRule type="containsText" dxfId="16874" priority="16875" stopIfTrue="1" operator="containsText" text="&lt;&gt;">
      <formula>NOT(ISERROR(SEARCH("&lt;&gt;",F407)))</formula>
    </cfRule>
    <cfRule type="containsText" dxfId="16873" priority="16876" stopIfTrue="1" operator="containsText" text="&lt;&gt;">
      <formula>NOT(ISERROR(SEARCH("&lt;&gt;",F407)))</formula>
    </cfRule>
    <cfRule type="containsText" dxfId="16872" priority="16877" stopIfTrue="1" operator="containsText" text="&lt;&gt;">
      <formula>NOT(ISERROR(SEARCH("&lt;&gt;",F407)))</formula>
    </cfRule>
  </conditionalFormatting>
  <conditionalFormatting sqref="F407">
    <cfRule type="containsText" dxfId="16871" priority="16862" stopIfTrue="1" operator="containsText" text="&lt;&gt;">
      <formula>NOT(ISERROR(SEARCH("&lt;&gt;",F407)))</formula>
    </cfRule>
    <cfRule type="containsText" dxfId="16870" priority="16863" stopIfTrue="1" operator="containsText" text="&lt;&gt;">
      <formula>NOT(ISERROR(SEARCH("&lt;&gt;",F407)))</formula>
    </cfRule>
    <cfRule type="containsText" dxfId="16869" priority="16864" stopIfTrue="1" operator="containsText" text="&lt;&gt;">
      <formula>NOT(ISERROR(SEARCH("&lt;&gt;",F407)))</formula>
    </cfRule>
    <cfRule type="containsText" dxfId="16868" priority="16865" stopIfTrue="1" operator="containsText" text="&lt;&gt;">
      <formula>NOT(ISERROR(SEARCH("&lt;&gt;",F407)))</formula>
    </cfRule>
    <cfRule type="containsText" dxfId="16867" priority="16866" stopIfTrue="1" operator="containsText" text="&lt;&gt;">
      <formula>NOT(ISERROR(SEARCH("&lt;&gt;",F407)))</formula>
    </cfRule>
    <cfRule type="containsText" dxfId="16866" priority="16867" stopIfTrue="1" operator="containsText" text="&lt;&gt;">
      <formula>NOT(ISERROR(SEARCH("&lt;&gt;",F407)))</formula>
    </cfRule>
    <cfRule type="containsText" dxfId="16865" priority="16868" stopIfTrue="1" operator="containsText" text="&lt;&gt;">
      <formula>NOT(ISERROR(SEARCH("&lt;&gt;",F407)))</formula>
    </cfRule>
    <cfRule type="containsText" dxfId="16864" priority="16869" stopIfTrue="1" operator="containsText" text="&lt;&gt;">
      <formula>NOT(ISERROR(SEARCH("&lt;&gt;",F407)))</formula>
    </cfRule>
    <cfRule type="containsText" dxfId="16863" priority="16870" stopIfTrue="1" operator="containsText" text="&lt;&gt;">
      <formula>NOT(ISERROR(SEARCH("&lt;&gt;",F407)))</formula>
    </cfRule>
    <cfRule type="containsText" dxfId="16862" priority="16871" stopIfTrue="1" operator="containsText" text="&lt;&gt;">
      <formula>NOT(ISERROR(SEARCH("&lt;&gt;",F407)))</formula>
    </cfRule>
    <cfRule type="containsText" dxfId="16861" priority="16872" stopIfTrue="1" operator="containsText" text="&lt;&gt;">
      <formula>NOT(ISERROR(SEARCH("&lt;&gt;",F407)))</formula>
    </cfRule>
  </conditionalFormatting>
  <conditionalFormatting sqref="F407">
    <cfRule type="containsText" dxfId="16860" priority="16861" stopIfTrue="1" operator="containsText" text="&lt;&gt;">
      <formula>NOT(ISERROR(SEARCH("&lt;&gt;",F407)))</formula>
    </cfRule>
  </conditionalFormatting>
  <conditionalFormatting sqref="F407">
    <cfRule type="containsText" dxfId="16859" priority="16860" stopIfTrue="1" operator="containsText" text="&lt;&gt;">
      <formula>NOT(ISERROR(SEARCH("&lt;&gt;",F407)))</formula>
    </cfRule>
  </conditionalFormatting>
  <conditionalFormatting sqref="F407">
    <cfRule type="containsText" dxfId="16858" priority="16859" stopIfTrue="1" operator="containsText" text="&lt;&gt;">
      <formula>NOT(ISERROR(SEARCH("&lt;&gt;",F407)))</formula>
    </cfRule>
  </conditionalFormatting>
  <conditionalFormatting sqref="F407">
    <cfRule type="containsText" dxfId="16857" priority="16858" stopIfTrue="1" operator="containsText" text="&lt;&gt;">
      <formula>NOT(ISERROR(SEARCH("&lt;&gt;",F407)))</formula>
    </cfRule>
  </conditionalFormatting>
  <conditionalFormatting sqref="F407">
    <cfRule type="containsText" dxfId="16856" priority="16857" stopIfTrue="1" operator="containsText" text="&lt;&gt;">
      <formula>NOT(ISERROR(SEARCH("&lt;&gt;",F407)))</formula>
    </cfRule>
  </conditionalFormatting>
  <conditionalFormatting sqref="F407">
    <cfRule type="containsText" dxfId="16855" priority="16856" stopIfTrue="1" operator="containsText" text="&lt;&gt;">
      <formula>NOT(ISERROR(SEARCH("&lt;&gt;",F407)))</formula>
    </cfRule>
  </conditionalFormatting>
  <conditionalFormatting sqref="F133:F140 F142:F151 F76:F81 F90:F96 F83:F88 F32:F34 F53:F67 F126:F127 F41 F1:F3 F36:F39 F99:F105 F153:F159 F44:F47 F107:F118">
    <cfRule type="containsText" dxfId="16854" priority="16855" stopIfTrue="1" operator="containsText" text="&lt;&gt;">
      <formula>NOT(ISERROR(SEARCH("&lt;&gt;",F1)))</formula>
    </cfRule>
  </conditionalFormatting>
  <conditionalFormatting sqref="F1023">
    <cfRule type="containsText" dxfId="16853" priority="16850" stopIfTrue="1" operator="containsText" text="&lt;&gt;">
      <formula>NOT(ISERROR(SEARCH("&lt;&gt;",F1023)))</formula>
    </cfRule>
    <cfRule type="containsText" dxfId="16852" priority="16851" stopIfTrue="1" operator="containsText" text="&lt;&gt;">
      <formula>NOT(ISERROR(SEARCH("&lt;&gt;",F1023)))</formula>
    </cfRule>
    <cfRule type="containsText" dxfId="16851" priority="16852" stopIfTrue="1" operator="containsText" text="&lt;&gt;">
      <formula>NOT(ISERROR(SEARCH("&lt;&gt;",F1023)))</formula>
    </cfRule>
    <cfRule type="containsText" dxfId="16850" priority="16853" stopIfTrue="1" operator="containsText" text="&lt;&gt;">
      <formula>NOT(ISERROR(SEARCH("&lt;&gt;",F1023)))</formula>
    </cfRule>
    <cfRule type="containsText" dxfId="16849" priority="16854" stopIfTrue="1" operator="containsText" text="&lt;&gt;">
      <formula>NOT(ISERROR(SEARCH("&lt;&gt;",F1023)))</formula>
    </cfRule>
  </conditionalFormatting>
  <conditionalFormatting sqref="F1027:F1028">
    <cfRule type="containsText" dxfId="16848" priority="16849" stopIfTrue="1" operator="containsText" text="&lt;&gt;">
      <formula>NOT(ISERROR(SEARCH("&lt;&gt;",F1027)))</formula>
    </cfRule>
  </conditionalFormatting>
  <conditionalFormatting sqref="F1028">
    <cfRule type="containsText" dxfId="16847" priority="16844" stopIfTrue="1" operator="containsText" text="&lt;&gt;">
      <formula>NOT(ISERROR(SEARCH("&lt;&gt;",F1028)))</formula>
    </cfRule>
    <cfRule type="containsText" dxfId="16846" priority="16845" stopIfTrue="1" operator="containsText" text="&lt;&gt;">
      <formula>NOT(ISERROR(SEARCH("&lt;&gt;",F1028)))</formula>
    </cfRule>
    <cfRule type="containsText" dxfId="16845" priority="16846" stopIfTrue="1" operator="containsText" text="&lt;&gt;">
      <formula>NOT(ISERROR(SEARCH("&lt;&gt;",F1028)))</formula>
    </cfRule>
    <cfRule type="containsText" dxfId="16844" priority="16847" stopIfTrue="1" operator="containsText" text="&lt;&gt;">
      <formula>NOT(ISERROR(SEARCH("&lt;&gt;",F1028)))</formula>
    </cfRule>
    <cfRule type="containsText" dxfId="16843" priority="16848" stopIfTrue="1" operator="containsText" text="&lt;&gt;">
      <formula>NOT(ISERROR(SEARCH("&lt;&gt;",F1028)))</formula>
    </cfRule>
  </conditionalFormatting>
  <conditionalFormatting sqref="F1027">
    <cfRule type="containsText" dxfId="16842" priority="16839" stopIfTrue="1" operator="containsText" text="&lt;&gt;">
      <formula>NOT(ISERROR(SEARCH("&lt;&gt;",F1027)))</formula>
    </cfRule>
    <cfRule type="containsText" dxfId="16841" priority="16840" stopIfTrue="1" operator="containsText" text="&lt;&gt;">
      <formula>NOT(ISERROR(SEARCH("&lt;&gt;",F1027)))</formula>
    </cfRule>
    <cfRule type="containsText" dxfId="16840" priority="16841" stopIfTrue="1" operator="containsText" text="&lt;&gt;">
      <formula>NOT(ISERROR(SEARCH("&lt;&gt;",F1027)))</formula>
    </cfRule>
    <cfRule type="containsText" dxfId="16839" priority="16842" stopIfTrue="1" operator="containsText" text="&lt;&gt;">
      <formula>NOT(ISERROR(SEARCH("&lt;&gt;",F1027)))</formula>
    </cfRule>
    <cfRule type="containsText" dxfId="16838" priority="16843" stopIfTrue="1" operator="containsText" text="&lt;&gt;">
      <formula>NOT(ISERROR(SEARCH("&lt;&gt;",F1027)))</formula>
    </cfRule>
  </conditionalFormatting>
  <conditionalFormatting sqref="F1027:F1028">
    <cfRule type="containsText" dxfId="16837" priority="16828" stopIfTrue="1" operator="containsText" text="&lt;&gt;">
      <formula>NOT(ISERROR(SEARCH("&lt;&gt;",F1027)))</formula>
    </cfRule>
    <cfRule type="containsText" dxfId="16836" priority="16829" stopIfTrue="1" operator="containsText" text="&lt;&gt;">
      <formula>NOT(ISERROR(SEARCH("&lt;&gt;",F1027)))</formula>
    </cfRule>
    <cfRule type="containsText" dxfId="16835" priority="16830" stopIfTrue="1" operator="containsText" text="&lt;&gt;">
      <formula>NOT(ISERROR(SEARCH("&lt;&gt;",F1027)))</formula>
    </cfRule>
    <cfRule type="containsText" dxfId="16834" priority="16831" stopIfTrue="1" operator="containsText" text="&lt;&gt;">
      <formula>NOT(ISERROR(SEARCH("&lt;&gt;",F1027)))</formula>
    </cfRule>
    <cfRule type="containsText" dxfId="16833" priority="16832" stopIfTrue="1" operator="containsText" text="&lt;&gt;">
      <formula>NOT(ISERROR(SEARCH("&lt;&gt;",F1027)))</formula>
    </cfRule>
    <cfRule type="containsText" dxfId="16832" priority="16833" stopIfTrue="1" operator="containsText" text="&lt;&gt;">
      <formula>NOT(ISERROR(SEARCH("&lt;&gt;",F1027)))</formula>
    </cfRule>
    <cfRule type="containsText" dxfId="16831" priority="16834" stopIfTrue="1" operator="containsText" text="&lt;&gt;">
      <formula>NOT(ISERROR(SEARCH("&lt;&gt;",F1027)))</formula>
    </cfRule>
    <cfRule type="containsText" dxfId="16830" priority="16835" stopIfTrue="1" operator="containsText" text="&lt;&gt;">
      <formula>NOT(ISERROR(SEARCH("&lt;&gt;",F1027)))</formula>
    </cfRule>
    <cfRule type="containsText" dxfId="16829" priority="16836" stopIfTrue="1" operator="containsText" text="&lt;&gt;">
      <formula>NOT(ISERROR(SEARCH("&lt;&gt;",F1027)))</formula>
    </cfRule>
    <cfRule type="containsText" dxfId="16828" priority="16837" stopIfTrue="1" operator="containsText" text="&lt;&gt;">
      <formula>NOT(ISERROR(SEARCH("&lt;&gt;",F1027)))</formula>
    </cfRule>
    <cfRule type="containsText" dxfId="16827" priority="16838" stopIfTrue="1" operator="containsText" text="&lt;&gt;">
      <formula>NOT(ISERROR(SEARCH("&lt;&gt;",F1027)))</formula>
    </cfRule>
  </conditionalFormatting>
  <conditionalFormatting sqref="F1027:F1028">
    <cfRule type="containsText" dxfId="16826" priority="16827" stopIfTrue="1" operator="containsText" text="&lt;&gt;">
      <formula>NOT(ISERROR(SEARCH("&lt;&gt;",F1027)))</formula>
    </cfRule>
  </conditionalFormatting>
  <conditionalFormatting sqref="F1027:F1028">
    <cfRule type="containsText" dxfId="16825" priority="16826" stopIfTrue="1" operator="containsText" text="&lt;&gt;">
      <formula>NOT(ISERROR(SEARCH("&lt;&gt;",F1027)))</formula>
    </cfRule>
  </conditionalFormatting>
  <conditionalFormatting sqref="F812:F813 F816">
    <cfRule type="containsText" dxfId="16824" priority="16821" stopIfTrue="1" operator="containsText" text="&lt;&gt;">
      <formula>NOT(ISERROR(SEARCH("&lt;&gt;",F812)))</formula>
    </cfRule>
    <cfRule type="containsText" dxfId="16823" priority="16822" stopIfTrue="1" operator="containsText" text="&lt;&gt;">
      <formula>NOT(ISERROR(SEARCH("&lt;&gt;",F812)))</formula>
    </cfRule>
    <cfRule type="containsText" dxfId="16822" priority="16823" stopIfTrue="1" operator="containsText" text="&lt;&gt;">
      <formula>NOT(ISERROR(SEARCH("&lt;&gt;",F812)))</formula>
    </cfRule>
    <cfRule type="containsText" dxfId="16821" priority="16824" stopIfTrue="1" operator="containsText" text="&lt;&gt;">
      <formula>NOT(ISERROR(SEARCH("&lt;&gt;",F812)))</formula>
    </cfRule>
    <cfRule type="containsText" dxfId="16820" priority="16825" stopIfTrue="1" operator="containsText" text="&lt;&gt;">
      <formula>NOT(ISERROR(SEARCH("&lt;&gt;",F812)))</formula>
    </cfRule>
  </conditionalFormatting>
  <conditionalFormatting sqref="F812:F813 F816">
    <cfRule type="containsText" dxfId="16819" priority="16810" stopIfTrue="1" operator="containsText" text="&lt;&gt;">
      <formula>NOT(ISERROR(SEARCH("&lt;&gt;",F812)))</formula>
    </cfRule>
    <cfRule type="containsText" dxfId="16818" priority="16811" stopIfTrue="1" operator="containsText" text="&lt;&gt;">
      <formula>NOT(ISERROR(SEARCH("&lt;&gt;",F812)))</formula>
    </cfRule>
    <cfRule type="containsText" dxfId="16817" priority="16812" stopIfTrue="1" operator="containsText" text="&lt;&gt;">
      <formula>NOT(ISERROR(SEARCH("&lt;&gt;",F812)))</formula>
    </cfRule>
    <cfRule type="containsText" dxfId="16816" priority="16813" stopIfTrue="1" operator="containsText" text="&lt;&gt;">
      <formula>NOT(ISERROR(SEARCH("&lt;&gt;",F812)))</formula>
    </cfRule>
    <cfRule type="containsText" dxfId="16815" priority="16814" stopIfTrue="1" operator="containsText" text="&lt;&gt;">
      <formula>NOT(ISERROR(SEARCH("&lt;&gt;",F812)))</formula>
    </cfRule>
    <cfRule type="containsText" dxfId="16814" priority="16815" stopIfTrue="1" operator="containsText" text="&lt;&gt;">
      <formula>NOT(ISERROR(SEARCH("&lt;&gt;",F812)))</formula>
    </cfRule>
    <cfRule type="containsText" dxfId="16813" priority="16816" stopIfTrue="1" operator="containsText" text="&lt;&gt;">
      <formula>NOT(ISERROR(SEARCH("&lt;&gt;",F812)))</formula>
    </cfRule>
    <cfRule type="containsText" dxfId="16812" priority="16817" stopIfTrue="1" operator="containsText" text="&lt;&gt;">
      <formula>NOT(ISERROR(SEARCH("&lt;&gt;",F812)))</formula>
    </cfRule>
    <cfRule type="containsText" dxfId="16811" priority="16818" stopIfTrue="1" operator="containsText" text="&lt;&gt;">
      <formula>NOT(ISERROR(SEARCH("&lt;&gt;",F812)))</formula>
    </cfRule>
    <cfRule type="containsText" dxfId="16810" priority="16819" stopIfTrue="1" operator="containsText" text="&lt;&gt;">
      <formula>NOT(ISERROR(SEARCH("&lt;&gt;",F812)))</formula>
    </cfRule>
    <cfRule type="containsText" dxfId="16809" priority="16820" stopIfTrue="1" operator="containsText" text="&lt;&gt;">
      <formula>NOT(ISERROR(SEARCH("&lt;&gt;",F812)))</formula>
    </cfRule>
  </conditionalFormatting>
  <conditionalFormatting sqref="F812:F813 F816:F817">
    <cfRule type="containsText" dxfId="16808" priority="16809" stopIfTrue="1" operator="containsText" text="&lt;&gt;">
      <formula>NOT(ISERROR(SEARCH("&lt;&gt;",F812)))</formula>
    </cfRule>
  </conditionalFormatting>
  <conditionalFormatting sqref="F812:F813 F816">
    <cfRule type="containsText" dxfId="16807" priority="16808" stopIfTrue="1" operator="containsText" text="&lt;&gt;">
      <formula>NOT(ISERROR(SEARCH("&lt;&gt;",F812)))</formula>
    </cfRule>
  </conditionalFormatting>
  <conditionalFormatting sqref="F817">
    <cfRule type="containsText" dxfId="16806" priority="16803" stopIfTrue="1" operator="containsText" text="&lt;&gt;">
      <formula>NOT(ISERROR(SEARCH("&lt;&gt;",F817)))</formula>
    </cfRule>
    <cfRule type="containsText" dxfId="16805" priority="16804" stopIfTrue="1" operator="containsText" text="&lt;&gt;">
      <formula>NOT(ISERROR(SEARCH("&lt;&gt;",F817)))</formula>
    </cfRule>
    <cfRule type="containsText" dxfId="16804" priority="16805" stopIfTrue="1" operator="containsText" text="&lt;&gt;">
      <formula>NOT(ISERROR(SEARCH("&lt;&gt;",F817)))</formula>
    </cfRule>
    <cfRule type="containsText" dxfId="16803" priority="16806" stopIfTrue="1" operator="containsText" text="&lt;&gt;">
      <formula>NOT(ISERROR(SEARCH("&lt;&gt;",F817)))</formula>
    </cfRule>
    <cfRule type="containsText" dxfId="16802" priority="16807" stopIfTrue="1" operator="containsText" text="&lt;&gt;">
      <formula>NOT(ISERROR(SEARCH("&lt;&gt;",F817)))</formula>
    </cfRule>
  </conditionalFormatting>
  <conditionalFormatting sqref="F817">
    <cfRule type="containsText" dxfId="16801" priority="16792" stopIfTrue="1" operator="containsText" text="&lt;&gt;">
      <formula>NOT(ISERROR(SEARCH("&lt;&gt;",F817)))</formula>
    </cfRule>
    <cfRule type="containsText" dxfId="16800" priority="16793" stopIfTrue="1" operator="containsText" text="&lt;&gt;">
      <formula>NOT(ISERROR(SEARCH("&lt;&gt;",F817)))</formula>
    </cfRule>
    <cfRule type="containsText" dxfId="16799" priority="16794" stopIfTrue="1" operator="containsText" text="&lt;&gt;">
      <formula>NOT(ISERROR(SEARCH("&lt;&gt;",F817)))</formula>
    </cfRule>
    <cfRule type="containsText" dxfId="16798" priority="16795" stopIfTrue="1" operator="containsText" text="&lt;&gt;">
      <formula>NOT(ISERROR(SEARCH("&lt;&gt;",F817)))</formula>
    </cfRule>
    <cfRule type="containsText" dxfId="16797" priority="16796" stopIfTrue="1" operator="containsText" text="&lt;&gt;">
      <formula>NOT(ISERROR(SEARCH("&lt;&gt;",F817)))</formula>
    </cfRule>
    <cfRule type="containsText" dxfId="16796" priority="16797" stopIfTrue="1" operator="containsText" text="&lt;&gt;">
      <formula>NOT(ISERROR(SEARCH("&lt;&gt;",F817)))</formula>
    </cfRule>
    <cfRule type="containsText" dxfId="16795" priority="16798" stopIfTrue="1" operator="containsText" text="&lt;&gt;">
      <formula>NOT(ISERROR(SEARCH("&lt;&gt;",F817)))</formula>
    </cfRule>
    <cfRule type="containsText" dxfId="16794" priority="16799" stopIfTrue="1" operator="containsText" text="&lt;&gt;">
      <formula>NOT(ISERROR(SEARCH("&lt;&gt;",F817)))</formula>
    </cfRule>
    <cfRule type="containsText" dxfId="16793" priority="16800" stopIfTrue="1" operator="containsText" text="&lt;&gt;">
      <formula>NOT(ISERROR(SEARCH("&lt;&gt;",F817)))</formula>
    </cfRule>
    <cfRule type="containsText" dxfId="16792" priority="16801" stopIfTrue="1" operator="containsText" text="&lt;&gt;">
      <formula>NOT(ISERROR(SEARCH("&lt;&gt;",F817)))</formula>
    </cfRule>
    <cfRule type="containsText" dxfId="16791" priority="16802" stopIfTrue="1" operator="containsText" text="&lt;&gt;">
      <formula>NOT(ISERROR(SEARCH("&lt;&gt;",F817)))</formula>
    </cfRule>
  </conditionalFormatting>
  <conditionalFormatting sqref="F817">
    <cfRule type="containsText" dxfId="16790" priority="16791" stopIfTrue="1" operator="containsText" text="&lt;&gt;">
      <formula>NOT(ISERROR(SEARCH("&lt;&gt;",F817)))</formula>
    </cfRule>
  </conditionalFormatting>
  <conditionalFormatting sqref="F817">
    <cfRule type="containsText" dxfId="16789" priority="16790" stopIfTrue="1" operator="containsText" text="&lt;&gt;">
      <formula>NOT(ISERROR(SEARCH("&lt;&gt;",F817)))</formula>
    </cfRule>
  </conditionalFormatting>
  <conditionalFormatting sqref="F817">
    <cfRule type="containsText" dxfId="16788" priority="16789" stopIfTrue="1" operator="containsText" text="&lt;&gt;">
      <formula>NOT(ISERROR(SEARCH("&lt;&gt;",F817)))</formula>
    </cfRule>
  </conditionalFormatting>
  <conditionalFormatting sqref="F585:F586 F1027:F1029 F816:F817 F676 F600 F133:F140 F142:F151 F76:F81 F90:F96 F83:F88 F32:F34 F635:F638 F53:F67 F597 F665:F668 F126:F127 F41 F1:F3 F735:F745 F808:F810 F36:F39 F602:F604 F640:F641 F623:F626 F99:F105 F644:F648 F153:F159 F759:F795 F44:F47 F655:F663 F107:F118 F802:F805 F812:F813 F628:F633 F651:F653 F797:F800 F670:F674">
    <cfRule type="containsText" dxfId="16787" priority="16788" stopIfTrue="1" operator="containsText" text="&lt;&gt;">
      <formula>NOT(ISERROR(SEARCH("&lt;&gt;",F1)))</formula>
    </cfRule>
  </conditionalFormatting>
  <conditionalFormatting sqref="F1161:F1163">
    <cfRule type="containsText" dxfId="16786" priority="16787" stopIfTrue="1" operator="containsText" text="&lt;&gt;">
      <formula>NOT(ISERROR(SEARCH("&lt;&gt;",F1161)))</formula>
    </cfRule>
  </conditionalFormatting>
  <conditionalFormatting sqref="F1161">
    <cfRule type="containsText" dxfId="16785" priority="16786" stopIfTrue="1" operator="containsText" text="&lt;&gt;">
      <formula>NOT(ISERROR(SEARCH("&lt;&gt;",F1161)))</formula>
    </cfRule>
  </conditionalFormatting>
  <conditionalFormatting sqref="F1161">
    <cfRule type="containsText" dxfId="16784" priority="16781" stopIfTrue="1" operator="containsText" text="&lt;&gt;">
      <formula>NOT(ISERROR(SEARCH("&lt;&gt;",F1161)))</formula>
    </cfRule>
    <cfRule type="containsText" dxfId="16783" priority="16782" stopIfTrue="1" operator="containsText" text="&lt;&gt;">
      <formula>NOT(ISERROR(SEARCH("&lt;&gt;",F1161)))</formula>
    </cfRule>
    <cfRule type="containsText" dxfId="16782" priority="16783" stopIfTrue="1" operator="containsText" text="&lt;&gt;">
      <formula>NOT(ISERROR(SEARCH("&lt;&gt;",F1161)))</formula>
    </cfRule>
    <cfRule type="containsText" dxfId="16781" priority="16784" stopIfTrue="1" operator="containsText" text="&lt;&gt;">
      <formula>NOT(ISERROR(SEARCH("&lt;&gt;",F1161)))</formula>
    </cfRule>
    <cfRule type="containsText" dxfId="16780" priority="16785" stopIfTrue="1" operator="containsText" text="&lt;&gt;">
      <formula>NOT(ISERROR(SEARCH("&lt;&gt;",F1161)))</formula>
    </cfRule>
  </conditionalFormatting>
  <conditionalFormatting sqref="F1161">
    <cfRule type="containsText" dxfId="16779" priority="16770" stopIfTrue="1" operator="containsText" text="&lt;&gt;">
      <formula>NOT(ISERROR(SEARCH("&lt;&gt;",F1161)))</formula>
    </cfRule>
    <cfRule type="containsText" dxfId="16778" priority="16771" stopIfTrue="1" operator="containsText" text="&lt;&gt;">
      <formula>NOT(ISERROR(SEARCH("&lt;&gt;",F1161)))</formula>
    </cfRule>
    <cfRule type="containsText" dxfId="16777" priority="16772" stopIfTrue="1" operator="containsText" text="&lt;&gt;">
      <formula>NOT(ISERROR(SEARCH("&lt;&gt;",F1161)))</formula>
    </cfRule>
    <cfRule type="containsText" dxfId="16776" priority="16773" stopIfTrue="1" operator="containsText" text="&lt;&gt;">
      <formula>NOT(ISERROR(SEARCH("&lt;&gt;",F1161)))</formula>
    </cfRule>
    <cfRule type="containsText" dxfId="16775" priority="16774" stopIfTrue="1" operator="containsText" text="&lt;&gt;">
      <formula>NOT(ISERROR(SEARCH("&lt;&gt;",F1161)))</formula>
    </cfRule>
    <cfRule type="containsText" dxfId="16774" priority="16775" stopIfTrue="1" operator="containsText" text="&lt;&gt;">
      <formula>NOT(ISERROR(SEARCH("&lt;&gt;",F1161)))</formula>
    </cfRule>
    <cfRule type="containsText" dxfId="16773" priority="16776" stopIfTrue="1" operator="containsText" text="&lt;&gt;">
      <formula>NOT(ISERROR(SEARCH("&lt;&gt;",F1161)))</formula>
    </cfRule>
    <cfRule type="containsText" dxfId="16772" priority="16777" stopIfTrue="1" operator="containsText" text="&lt;&gt;">
      <formula>NOT(ISERROR(SEARCH("&lt;&gt;",F1161)))</formula>
    </cfRule>
    <cfRule type="containsText" dxfId="16771" priority="16778" stopIfTrue="1" operator="containsText" text="&lt;&gt;">
      <formula>NOT(ISERROR(SEARCH("&lt;&gt;",F1161)))</formula>
    </cfRule>
    <cfRule type="containsText" dxfId="16770" priority="16779" stopIfTrue="1" operator="containsText" text="&lt;&gt;">
      <formula>NOT(ISERROR(SEARCH("&lt;&gt;",F1161)))</formula>
    </cfRule>
    <cfRule type="containsText" dxfId="16769" priority="16780" stopIfTrue="1" operator="containsText" text="&lt;&gt;">
      <formula>NOT(ISERROR(SEARCH("&lt;&gt;",F1161)))</formula>
    </cfRule>
  </conditionalFormatting>
  <conditionalFormatting sqref="F1161">
    <cfRule type="containsText" dxfId="16768" priority="16769" stopIfTrue="1" operator="containsText" text="&lt;&gt;">
      <formula>NOT(ISERROR(SEARCH("&lt;&gt;",F1161)))</formula>
    </cfRule>
  </conditionalFormatting>
  <conditionalFormatting sqref="F1162">
    <cfRule type="containsText" dxfId="16767" priority="16768" stopIfTrue="1" operator="containsText" text="&lt;&gt;">
      <formula>NOT(ISERROR(SEARCH("&lt;&gt;",F1162)))</formula>
    </cfRule>
  </conditionalFormatting>
  <conditionalFormatting sqref="F1162">
    <cfRule type="containsText" dxfId="16766" priority="16763" stopIfTrue="1" operator="containsText" text="&lt;&gt;">
      <formula>NOT(ISERROR(SEARCH("&lt;&gt;",F1162)))</formula>
    </cfRule>
    <cfRule type="containsText" dxfId="16765" priority="16764" stopIfTrue="1" operator="containsText" text="&lt;&gt;">
      <formula>NOT(ISERROR(SEARCH("&lt;&gt;",F1162)))</formula>
    </cfRule>
    <cfRule type="containsText" dxfId="16764" priority="16765" stopIfTrue="1" operator="containsText" text="&lt;&gt;">
      <formula>NOT(ISERROR(SEARCH("&lt;&gt;",F1162)))</formula>
    </cfRule>
    <cfRule type="containsText" dxfId="16763" priority="16766" stopIfTrue="1" operator="containsText" text="&lt;&gt;">
      <formula>NOT(ISERROR(SEARCH("&lt;&gt;",F1162)))</formula>
    </cfRule>
    <cfRule type="containsText" dxfId="16762" priority="16767" stopIfTrue="1" operator="containsText" text="&lt;&gt;">
      <formula>NOT(ISERROR(SEARCH("&lt;&gt;",F1162)))</formula>
    </cfRule>
  </conditionalFormatting>
  <conditionalFormatting sqref="F1162">
    <cfRule type="containsText" dxfId="16761" priority="16752" stopIfTrue="1" operator="containsText" text="&lt;&gt;">
      <formula>NOT(ISERROR(SEARCH("&lt;&gt;",F1162)))</formula>
    </cfRule>
    <cfRule type="containsText" dxfId="16760" priority="16753" stopIfTrue="1" operator="containsText" text="&lt;&gt;">
      <formula>NOT(ISERROR(SEARCH("&lt;&gt;",F1162)))</formula>
    </cfRule>
    <cfRule type="containsText" dxfId="16759" priority="16754" stopIfTrue="1" operator="containsText" text="&lt;&gt;">
      <formula>NOT(ISERROR(SEARCH("&lt;&gt;",F1162)))</formula>
    </cfRule>
    <cfRule type="containsText" dxfId="16758" priority="16755" stopIfTrue="1" operator="containsText" text="&lt;&gt;">
      <formula>NOT(ISERROR(SEARCH("&lt;&gt;",F1162)))</formula>
    </cfRule>
    <cfRule type="containsText" dxfId="16757" priority="16756" stopIfTrue="1" operator="containsText" text="&lt;&gt;">
      <formula>NOT(ISERROR(SEARCH("&lt;&gt;",F1162)))</formula>
    </cfRule>
    <cfRule type="containsText" dxfId="16756" priority="16757" stopIfTrue="1" operator="containsText" text="&lt;&gt;">
      <formula>NOT(ISERROR(SEARCH("&lt;&gt;",F1162)))</formula>
    </cfRule>
    <cfRule type="containsText" dxfId="16755" priority="16758" stopIfTrue="1" operator="containsText" text="&lt;&gt;">
      <formula>NOT(ISERROR(SEARCH("&lt;&gt;",F1162)))</formula>
    </cfRule>
    <cfRule type="containsText" dxfId="16754" priority="16759" stopIfTrue="1" operator="containsText" text="&lt;&gt;">
      <formula>NOT(ISERROR(SEARCH("&lt;&gt;",F1162)))</formula>
    </cfRule>
    <cfRule type="containsText" dxfId="16753" priority="16760" stopIfTrue="1" operator="containsText" text="&lt;&gt;">
      <formula>NOT(ISERROR(SEARCH("&lt;&gt;",F1162)))</formula>
    </cfRule>
    <cfRule type="containsText" dxfId="16752" priority="16761" stopIfTrue="1" operator="containsText" text="&lt;&gt;">
      <formula>NOT(ISERROR(SEARCH("&lt;&gt;",F1162)))</formula>
    </cfRule>
    <cfRule type="containsText" dxfId="16751" priority="16762" stopIfTrue="1" operator="containsText" text="&lt;&gt;">
      <formula>NOT(ISERROR(SEARCH("&lt;&gt;",F1162)))</formula>
    </cfRule>
  </conditionalFormatting>
  <conditionalFormatting sqref="F1162">
    <cfRule type="containsText" dxfId="16750" priority="16751" stopIfTrue="1" operator="containsText" text="&lt;&gt;">
      <formula>NOT(ISERROR(SEARCH("&lt;&gt;",F1162)))</formula>
    </cfRule>
  </conditionalFormatting>
  <conditionalFormatting sqref="F1163">
    <cfRule type="containsText" dxfId="16749" priority="16750" stopIfTrue="1" operator="containsText" text="&lt;&gt;">
      <formula>NOT(ISERROR(SEARCH("&lt;&gt;",F1163)))</formula>
    </cfRule>
  </conditionalFormatting>
  <conditionalFormatting sqref="F1163">
    <cfRule type="containsText" dxfId="16748" priority="16749" stopIfTrue="1" operator="containsText" text="&lt;&gt;">
      <formula>NOT(ISERROR(SEARCH("&lt;&gt;",F1163)))</formula>
    </cfRule>
  </conditionalFormatting>
  <conditionalFormatting sqref="F1163">
    <cfRule type="containsText" dxfId="16747" priority="16744" stopIfTrue="1" operator="containsText" text="&lt;&gt;">
      <formula>NOT(ISERROR(SEARCH("&lt;&gt;",F1163)))</formula>
    </cfRule>
    <cfRule type="containsText" dxfId="16746" priority="16745" stopIfTrue="1" operator="containsText" text="&lt;&gt;">
      <formula>NOT(ISERROR(SEARCH("&lt;&gt;",F1163)))</formula>
    </cfRule>
    <cfRule type="containsText" dxfId="16745" priority="16746" stopIfTrue="1" operator="containsText" text="&lt;&gt;">
      <formula>NOT(ISERROR(SEARCH("&lt;&gt;",F1163)))</formula>
    </cfRule>
    <cfRule type="containsText" dxfId="16744" priority="16747" stopIfTrue="1" operator="containsText" text="&lt;&gt;">
      <formula>NOT(ISERROR(SEARCH("&lt;&gt;",F1163)))</formula>
    </cfRule>
    <cfRule type="containsText" dxfId="16743" priority="16748" stopIfTrue="1" operator="containsText" text="&lt;&gt;">
      <formula>NOT(ISERROR(SEARCH("&lt;&gt;",F1163)))</formula>
    </cfRule>
  </conditionalFormatting>
  <conditionalFormatting sqref="F1163">
    <cfRule type="containsText" dxfId="16742" priority="16733" stopIfTrue="1" operator="containsText" text="&lt;&gt;">
      <formula>NOT(ISERROR(SEARCH("&lt;&gt;",F1163)))</formula>
    </cfRule>
    <cfRule type="containsText" dxfId="16741" priority="16734" stopIfTrue="1" operator="containsText" text="&lt;&gt;">
      <formula>NOT(ISERROR(SEARCH("&lt;&gt;",F1163)))</formula>
    </cfRule>
    <cfRule type="containsText" dxfId="16740" priority="16735" stopIfTrue="1" operator="containsText" text="&lt;&gt;">
      <formula>NOT(ISERROR(SEARCH("&lt;&gt;",F1163)))</formula>
    </cfRule>
    <cfRule type="containsText" dxfId="16739" priority="16736" stopIfTrue="1" operator="containsText" text="&lt;&gt;">
      <formula>NOT(ISERROR(SEARCH("&lt;&gt;",F1163)))</formula>
    </cfRule>
    <cfRule type="containsText" dxfId="16738" priority="16737" stopIfTrue="1" operator="containsText" text="&lt;&gt;">
      <formula>NOT(ISERROR(SEARCH("&lt;&gt;",F1163)))</formula>
    </cfRule>
    <cfRule type="containsText" dxfId="16737" priority="16738" stopIfTrue="1" operator="containsText" text="&lt;&gt;">
      <formula>NOT(ISERROR(SEARCH("&lt;&gt;",F1163)))</formula>
    </cfRule>
    <cfRule type="containsText" dxfId="16736" priority="16739" stopIfTrue="1" operator="containsText" text="&lt;&gt;">
      <formula>NOT(ISERROR(SEARCH("&lt;&gt;",F1163)))</formula>
    </cfRule>
    <cfRule type="containsText" dxfId="16735" priority="16740" stopIfTrue="1" operator="containsText" text="&lt;&gt;">
      <formula>NOT(ISERROR(SEARCH("&lt;&gt;",F1163)))</formula>
    </cfRule>
    <cfRule type="containsText" dxfId="16734" priority="16741" stopIfTrue="1" operator="containsText" text="&lt;&gt;">
      <formula>NOT(ISERROR(SEARCH("&lt;&gt;",F1163)))</formula>
    </cfRule>
    <cfRule type="containsText" dxfId="16733" priority="16742" stopIfTrue="1" operator="containsText" text="&lt;&gt;">
      <formula>NOT(ISERROR(SEARCH("&lt;&gt;",F1163)))</formula>
    </cfRule>
    <cfRule type="containsText" dxfId="16732" priority="16743" stopIfTrue="1" operator="containsText" text="&lt;&gt;">
      <formula>NOT(ISERROR(SEARCH("&lt;&gt;",F1163)))</formula>
    </cfRule>
  </conditionalFormatting>
  <conditionalFormatting sqref="F1163">
    <cfRule type="containsText" dxfId="16731" priority="16732" stopIfTrue="1" operator="containsText" text="&lt;&gt;">
      <formula>NOT(ISERROR(SEARCH("&lt;&gt;",F1163)))</formula>
    </cfRule>
  </conditionalFormatting>
  <conditionalFormatting sqref="F1161:F1163">
    <cfRule type="containsText" dxfId="16730" priority="16731" stopIfTrue="1" operator="containsText" text="&lt;&gt;">
      <formula>NOT(ISERROR(SEARCH("&lt;&gt;",F1161)))</formula>
    </cfRule>
  </conditionalFormatting>
  <conditionalFormatting sqref="F1161:F1163">
    <cfRule type="containsText" dxfId="16729" priority="16730" stopIfTrue="1" operator="containsText" text="&lt;&gt;">
      <formula>NOT(ISERROR(SEARCH("&lt;&gt;",F1161)))</formula>
    </cfRule>
  </conditionalFormatting>
  <conditionalFormatting sqref="F1175:F1176 F585:F586 F1027:F1029 F816:F817 F676 F1215:F1216 F600 F133:F140 F142:F151 F76:F81 F90:F96 F83:F88 F32:F34 F635:F638 F53:F67 F597 F665:F668 F126:F127 F41 F1:F3 F735:F745 F808:F810 F36:F39 F602:F604 F1180 F640:F641 F623:F626 F99:F105 F644:F648 F1166 F153:F159 F759:F795 F44:F47 F655:F663 F107:F118 F802:F805 F812:F813 F1168:F1172 F628:F633 F651:F653 F797:F800 F670:F674">
    <cfRule type="containsText" dxfId="16728" priority="16729" stopIfTrue="1" operator="containsText" text="&lt;&gt;">
      <formula>NOT(ISERROR(SEARCH("&lt;&gt;",F1)))</formula>
    </cfRule>
  </conditionalFormatting>
  <conditionalFormatting sqref="F1220">
    <cfRule type="containsText" dxfId="16727" priority="16724" stopIfTrue="1" operator="containsText" text="&lt;&gt;">
      <formula>NOT(ISERROR(SEARCH("&lt;&gt;",F1220)))</formula>
    </cfRule>
    <cfRule type="containsText" dxfId="16726" priority="16725" stopIfTrue="1" operator="containsText" text="&lt;&gt;">
      <formula>NOT(ISERROR(SEARCH("&lt;&gt;",F1220)))</formula>
    </cfRule>
    <cfRule type="containsText" dxfId="16725" priority="16726" stopIfTrue="1" operator="containsText" text="&lt;&gt;">
      <formula>NOT(ISERROR(SEARCH("&lt;&gt;",F1220)))</formula>
    </cfRule>
    <cfRule type="containsText" dxfId="16724" priority="16727" stopIfTrue="1" operator="containsText" text="&lt;&gt;">
      <formula>NOT(ISERROR(SEARCH("&lt;&gt;",F1220)))</formula>
    </cfRule>
    <cfRule type="containsText" dxfId="16723" priority="16728" stopIfTrue="1" operator="containsText" text="&lt;&gt;">
      <formula>NOT(ISERROR(SEARCH("&lt;&gt;",F1220)))</formula>
    </cfRule>
  </conditionalFormatting>
  <conditionalFormatting sqref="F1220">
    <cfRule type="containsText" dxfId="16722" priority="16713" stopIfTrue="1" operator="containsText" text="&lt;&gt;">
      <formula>NOT(ISERROR(SEARCH("&lt;&gt;",F1220)))</formula>
    </cfRule>
    <cfRule type="containsText" dxfId="16721" priority="16714" stopIfTrue="1" operator="containsText" text="&lt;&gt;">
      <formula>NOT(ISERROR(SEARCH("&lt;&gt;",F1220)))</formula>
    </cfRule>
    <cfRule type="containsText" dxfId="16720" priority="16715" stopIfTrue="1" operator="containsText" text="&lt;&gt;">
      <formula>NOT(ISERROR(SEARCH("&lt;&gt;",F1220)))</formula>
    </cfRule>
    <cfRule type="containsText" dxfId="16719" priority="16716" stopIfTrue="1" operator="containsText" text="&lt;&gt;">
      <formula>NOT(ISERROR(SEARCH("&lt;&gt;",F1220)))</formula>
    </cfRule>
    <cfRule type="containsText" dxfId="16718" priority="16717" stopIfTrue="1" operator="containsText" text="&lt;&gt;">
      <formula>NOT(ISERROR(SEARCH("&lt;&gt;",F1220)))</formula>
    </cfRule>
    <cfRule type="containsText" dxfId="16717" priority="16718" stopIfTrue="1" operator="containsText" text="&lt;&gt;">
      <formula>NOT(ISERROR(SEARCH("&lt;&gt;",F1220)))</formula>
    </cfRule>
    <cfRule type="containsText" dxfId="16716" priority="16719" stopIfTrue="1" operator="containsText" text="&lt;&gt;">
      <formula>NOT(ISERROR(SEARCH("&lt;&gt;",F1220)))</formula>
    </cfRule>
    <cfRule type="containsText" dxfId="16715" priority="16720" stopIfTrue="1" operator="containsText" text="&lt;&gt;">
      <formula>NOT(ISERROR(SEARCH("&lt;&gt;",F1220)))</formula>
    </cfRule>
    <cfRule type="containsText" dxfId="16714" priority="16721" stopIfTrue="1" operator="containsText" text="&lt;&gt;">
      <formula>NOT(ISERROR(SEARCH("&lt;&gt;",F1220)))</formula>
    </cfRule>
    <cfRule type="containsText" dxfId="16713" priority="16722" stopIfTrue="1" operator="containsText" text="&lt;&gt;">
      <formula>NOT(ISERROR(SEARCH("&lt;&gt;",F1220)))</formula>
    </cfRule>
    <cfRule type="containsText" dxfId="16712" priority="16723" stopIfTrue="1" operator="containsText" text="&lt;&gt;">
      <formula>NOT(ISERROR(SEARCH("&lt;&gt;",F1220)))</formula>
    </cfRule>
  </conditionalFormatting>
  <conditionalFormatting sqref="F1220">
    <cfRule type="containsText" dxfId="16711" priority="16712" stopIfTrue="1" operator="containsText" text="&lt;&gt;">
      <formula>NOT(ISERROR(SEARCH("&lt;&gt;",F1220)))</formula>
    </cfRule>
  </conditionalFormatting>
  <conditionalFormatting sqref="F1221">
    <cfRule type="containsText" dxfId="16710" priority="16707" stopIfTrue="1" operator="containsText" text="&lt;&gt;">
      <formula>NOT(ISERROR(SEARCH("&lt;&gt;",F1221)))</formula>
    </cfRule>
    <cfRule type="containsText" dxfId="16709" priority="16708" stopIfTrue="1" operator="containsText" text="&lt;&gt;">
      <formula>NOT(ISERROR(SEARCH("&lt;&gt;",F1221)))</formula>
    </cfRule>
    <cfRule type="containsText" dxfId="16708" priority="16709" stopIfTrue="1" operator="containsText" text="&lt;&gt;">
      <formula>NOT(ISERROR(SEARCH("&lt;&gt;",F1221)))</formula>
    </cfRule>
    <cfRule type="containsText" dxfId="16707" priority="16710" stopIfTrue="1" operator="containsText" text="&lt;&gt;">
      <formula>NOT(ISERROR(SEARCH("&lt;&gt;",F1221)))</formula>
    </cfRule>
    <cfRule type="containsText" dxfId="16706" priority="16711" stopIfTrue="1" operator="containsText" text="&lt;&gt;">
      <formula>NOT(ISERROR(SEARCH("&lt;&gt;",F1221)))</formula>
    </cfRule>
  </conditionalFormatting>
  <conditionalFormatting sqref="F1221">
    <cfRule type="containsText" dxfId="16705" priority="16696" stopIfTrue="1" operator="containsText" text="&lt;&gt;">
      <formula>NOT(ISERROR(SEARCH("&lt;&gt;",F1221)))</formula>
    </cfRule>
    <cfRule type="containsText" dxfId="16704" priority="16697" stopIfTrue="1" operator="containsText" text="&lt;&gt;">
      <formula>NOT(ISERROR(SEARCH("&lt;&gt;",F1221)))</formula>
    </cfRule>
    <cfRule type="containsText" dxfId="16703" priority="16698" stopIfTrue="1" operator="containsText" text="&lt;&gt;">
      <formula>NOT(ISERROR(SEARCH("&lt;&gt;",F1221)))</formula>
    </cfRule>
    <cfRule type="containsText" dxfId="16702" priority="16699" stopIfTrue="1" operator="containsText" text="&lt;&gt;">
      <formula>NOT(ISERROR(SEARCH("&lt;&gt;",F1221)))</formula>
    </cfRule>
    <cfRule type="containsText" dxfId="16701" priority="16700" stopIfTrue="1" operator="containsText" text="&lt;&gt;">
      <formula>NOT(ISERROR(SEARCH("&lt;&gt;",F1221)))</formula>
    </cfRule>
    <cfRule type="containsText" dxfId="16700" priority="16701" stopIfTrue="1" operator="containsText" text="&lt;&gt;">
      <formula>NOT(ISERROR(SEARCH("&lt;&gt;",F1221)))</formula>
    </cfRule>
    <cfRule type="containsText" dxfId="16699" priority="16702" stopIfTrue="1" operator="containsText" text="&lt;&gt;">
      <formula>NOT(ISERROR(SEARCH("&lt;&gt;",F1221)))</formula>
    </cfRule>
    <cfRule type="containsText" dxfId="16698" priority="16703" stopIfTrue="1" operator="containsText" text="&lt;&gt;">
      <formula>NOT(ISERROR(SEARCH("&lt;&gt;",F1221)))</formula>
    </cfRule>
    <cfRule type="containsText" dxfId="16697" priority="16704" stopIfTrue="1" operator="containsText" text="&lt;&gt;">
      <formula>NOT(ISERROR(SEARCH("&lt;&gt;",F1221)))</formula>
    </cfRule>
    <cfRule type="containsText" dxfId="16696" priority="16705" stopIfTrue="1" operator="containsText" text="&lt;&gt;">
      <formula>NOT(ISERROR(SEARCH("&lt;&gt;",F1221)))</formula>
    </cfRule>
    <cfRule type="containsText" dxfId="16695" priority="16706" stopIfTrue="1" operator="containsText" text="&lt;&gt;">
      <formula>NOT(ISERROR(SEARCH("&lt;&gt;",F1221)))</formula>
    </cfRule>
  </conditionalFormatting>
  <conditionalFormatting sqref="F1221">
    <cfRule type="containsText" dxfId="16694" priority="16695" stopIfTrue="1" operator="containsText" text="&lt;&gt;">
      <formula>NOT(ISERROR(SEARCH("&lt;&gt;",F1221)))</formula>
    </cfRule>
  </conditionalFormatting>
  <conditionalFormatting sqref="F1222">
    <cfRule type="containsText" dxfId="16693" priority="16690" stopIfTrue="1" operator="containsText" text="&lt;&gt;">
      <formula>NOT(ISERROR(SEARCH("&lt;&gt;",F1222)))</formula>
    </cfRule>
    <cfRule type="containsText" dxfId="16692" priority="16691" stopIfTrue="1" operator="containsText" text="&lt;&gt;">
      <formula>NOT(ISERROR(SEARCH("&lt;&gt;",F1222)))</formula>
    </cfRule>
    <cfRule type="containsText" dxfId="16691" priority="16692" stopIfTrue="1" operator="containsText" text="&lt;&gt;">
      <formula>NOT(ISERROR(SEARCH("&lt;&gt;",F1222)))</formula>
    </cfRule>
    <cfRule type="containsText" dxfId="16690" priority="16693" stopIfTrue="1" operator="containsText" text="&lt;&gt;">
      <formula>NOT(ISERROR(SEARCH("&lt;&gt;",F1222)))</formula>
    </cfRule>
    <cfRule type="containsText" dxfId="16689" priority="16694" stopIfTrue="1" operator="containsText" text="&lt;&gt;">
      <formula>NOT(ISERROR(SEARCH("&lt;&gt;",F1222)))</formula>
    </cfRule>
  </conditionalFormatting>
  <conditionalFormatting sqref="F1222">
    <cfRule type="containsText" dxfId="16688" priority="16679" stopIfTrue="1" operator="containsText" text="&lt;&gt;">
      <formula>NOT(ISERROR(SEARCH("&lt;&gt;",F1222)))</formula>
    </cfRule>
    <cfRule type="containsText" dxfId="16687" priority="16680" stopIfTrue="1" operator="containsText" text="&lt;&gt;">
      <formula>NOT(ISERROR(SEARCH("&lt;&gt;",F1222)))</formula>
    </cfRule>
    <cfRule type="containsText" dxfId="16686" priority="16681" stopIfTrue="1" operator="containsText" text="&lt;&gt;">
      <formula>NOT(ISERROR(SEARCH("&lt;&gt;",F1222)))</formula>
    </cfRule>
    <cfRule type="containsText" dxfId="16685" priority="16682" stopIfTrue="1" operator="containsText" text="&lt;&gt;">
      <formula>NOT(ISERROR(SEARCH("&lt;&gt;",F1222)))</formula>
    </cfRule>
    <cfRule type="containsText" dxfId="16684" priority="16683" stopIfTrue="1" operator="containsText" text="&lt;&gt;">
      <formula>NOT(ISERROR(SEARCH("&lt;&gt;",F1222)))</formula>
    </cfRule>
    <cfRule type="containsText" dxfId="16683" priority="16684" stopIfTrue="1" operator="containsText" text="&lt;&gt;">
      <formula>NOT(ISERROR(SEARCH("&lt;&gt;",F1222)))</formula>
    </cfRule>
    <cfRule type="containsText" dxfId="16682" priority="16685" stopIfTrue="1" operator="containsText" text="&lt;&gt;">
      <formula>NOT(ISERROR(SEARCH("&lt;&gt;",F1222)))</formula>
    </cfRule>
    <cfRule type="containsText" dxfId="16681" priority="16686" stopIfTrue="1" operator="containsText" text="&lt;&gt;">
      <formula>NOT(ISERROR(SEARCH("&lt;&gt;",F1222)))</formula>
    </cfRule>
    <cfRule type="containsText" dxfId="16680" priority="16687" stopIfTrue="1" operator="containsText" text="&lt;&gt;">
      <formula>NOT(ISERROR(SEARCH("&lt;&gt;",F1222)))</formula>
    </cfRule>
    <cfRule type="containsText" dxfId="16679" priority="16688" stopIfTrue="1" operator="containsText" text="&lt;&gt;">
      <formula>NOT(ISERROR(SEARCH("&lt;&gt;",F1222)))</formula>
    </cfRule>
    <cfRule type="containsText" dxfId="16678" priority="16689" stopIfTrue="1" operator="containsText" text="&lt;&gt;">
      <formula>NOT(ISERROR(SEARCH("&lt;&gt;",F1222)))</formula>
    </cfRule>
  </conditionalFormatting>
  <conditionalFormatting sqref="F1222">
    <cfRule type="containsText" dxfId="16677" priority="16678" stopIfTrue="1" operator="containsText" text="&lt;&gt;">
      <formula>NOT(ISERROR(SEARCH("&lt;&gt;",F1222)))</formula>
    </cfRule>
  </conditionalFormatting>
  <conditionalFormatting sqref="F1173">
    <cfRule type="containsText" dxfId="16676" priority="16677" stopIfTrue="1" operator="containsText" text="&lt;&gt;">
      <formula>NOT(ISERROR(SEARCH("&lt;&gt;",F1173)))</formula>
    </cfRule>
  </conditionalFormatting>
  <conditionalFormatting sqref="F1173">
    <cfRule type="containsText" dxfId="16675" priority="16676" stopIfTrue="1" operator="containsText" text="&lt;&gt;">
      <formula>NOT(ISERROR(SEARCH("&lt;&gt;",F1173)))</formula>
    </cfRule>
  </conditionalFormatting>
  <conditionalFormatting sqref="F1173">
    <cfRule type="containsText" dxfId="16674" priority="16675" stopIfTrue="1" operator="containsText" text="&lt;&gt;">
      <formula>NOT(ISERROR(SEARCH("&lt;&gt;",F1173)))</formula>
    </cfRule>
  </conditionalFormatting>
  <conditionalFormatting sqref="F1173">
    <cfRule type="containsText" dxfId="16673" priority="16670" stopIfTrue="1" operator="containsText" text="&lt;&gt;">
      <formula>NOT(ISERROR(SEARCH("&lt;&gt;",F1173)))</formula>
    </cfRule>
    <cfRule type="containsText" dxfId="16672" priority="16671" stopIfTrue="1" operator="containsText" text="&lt;&gt;">
      <formula>NOT(ISERROR(SEARCH("&lt;&gt;",F1173)))</formula>
    </cfRule>
    <cfRule type="containsText" dxfId="16671" priority="16672" stopIfTrue="1" operator="containsText" text="&lt;&gt;">
      <formula>NOT(ISERROR(SEARCH("&lt;&gt;",F1173)))</formula>
    </cfRule>
    <cfRule type="containsText" dxfId="16670" priority="16673" stopIfTrue="1" operator="containsText" text="&lt;&gt;">
      <formula>NOT(ISERROR(SEARCH("&lt;&gt;",F1173)))</formula>
    </cfRule>
    <cfRule type="containsText" dxfId="16669" priority="16674" stopIfTrue="1" operator="containsText" text="&lt;&gt;">
      <formula>NOT(ISERROR(SEARCH("&lt;&gt;",F1173)))</formula>
    </cfRule>
  </conditionalFormatting>
  <conditionalFormatting sqref="F1173">
    <cfRule type="containsText" dxfId="16668" priority="16659" stopIfTrue="1" operator="containsText" text="&lt;&gt;">
      <formula>NOT(ISERROR(SEARCH("&lt;&gt;",F1173)))</formula>
    </cfRule>
    <cfRule type="containsText" dxfId="16667" priority="16660" stopIfTrue="1" operator="containsText" text="&lt;&gt;">
      <formula>NOT(ISERROR(SEARCH("&lt;&gt;",F1173)))</formula>
    </cfRule>
    <cfRule type="containsText" dxfId="16666" priority="16661" stopIfTrue="1" operator="containsText" text="&lt;&gt;">
      <formula>NOT(ISERROR(SEARCH("&lt;&gt;",F1173)))</formula>
    </cfRule>
    <cfRule type="containsText" dxfId="16665" priority="16662" stopIfTrue="1" operator="containsText" text="&lt;&gt;">
      <formula>NOT(ISERROR(SEARCH("&lt;&gt;",F1173)))</formula>
    </cfRule>
    <cfRule type="containsText" dxfId="16664" priority="16663" stopIfTrue="1" operator="containsText" text="&lt;&gt;">
      <formula>NOT(ISERROR(SEARCH("&lt;&gt;",F1173)))</formula>
    </cfRule>
    <cfRule type="containsText" dxfId="16663" priority="16664" stopIfTrue="1" operator="containsText" text="&lt;&gt;">
      <formula>NOT(ISERROR(SEARCH("&lt;&gt;",F1173)))</formula>
    </cfRule>
    <cfRule type="containsText" dxfId="16662" priority="16665" stopIfTrue="1" operator="containsText" text="&lt;&gt;">
      <formula>NOT(ISERROR(SEARCH("&lt;&gt;",F1173)))</formula>
    </cfRule>
    <cfRule type="containsText" dxfId="16661" priority="16666" stopIfTrue="1" operator="containsText" text="&lt;&gt;">
      <formula>NOT(ISERROR(SEARCH("&lt;&gt;",F1173)))</formula>
    </cfRule>
    <cfRule type="containsText" dxfId="16660" priority="16667" stopIfTrue="1" operator="containsText" text="&lt;&gt;">
      <formula>NOT(ISERROR(SEARCH("&lt;&gt;",F1173)))</formula>
    </cfRule>
    <cfRule type="containsText" dxfId="16659" priority="16668" stopIfTrue="1" operator="containsText" text="&lt;&gt;">
      <formula>NOT(ISERROR(SEARCH("&lt;&gt;",F1173)))</formula>
    </cfRule>
    <cfRule type="containsText" dxfId="16658" priority="16669" stopIfTrue="1" operator="containsText" text="&lt;&gt;">
      <formula>NOT(ISERROR(SEARCH("&lt;&gt;",F1173)))</formula>
    </cfRule>
  </conditionalFormatting>
  <conditionalFormatting sqref="F1173">
    <cfRule type="containsText" dxfId="16657" priority="16658" stopIfTrue="1" operator="containsText" text="&lt;&gt;">
      <formula>NOT(ISERROR(SEARCH("&lt;&gt;",F1173)))</formula>
    </cfRule>
  </conditionalFormatting>
  <conditionalFormatting sqref="F1173">
    <cfRule type="containsText" dxfId="16656" priority="16657" stopIfTrue="1" operator="containsText" text="&lt;&gt;">
      <formula>NOT(ISERROR(SEARCH("&lt;&gt;",F1173)))</formula>
    </cfRule>
  </conditionalFormatting>
  <conditionalFormatting sqref="F1173">
    <cfRule type="containsText" dxfId="16655" priority="16656" stopIfTrue="1" operator="containsText" text="&lt;&gt;">
      <formula>NOT(ISERROR(SEARCH("&lt;&gt;",F1173)))</formula>
    </cfRule>
  </conditionalFormatting>
  <conditionalFormatting sqref="F1174">
    <cfRule type="containsText" dxfId="16654" priority="16655" stopIfTrue="1" operator="containsText" text="&lt;&gt;">
      <formula>NOT(ISERROR(SEARCH("&lt;&gt;",F1174)))</formula>
    </cfRule>
  </conditionalFormatting>
  <conditionalFormatting sqref="F1174">
    <cfRule type="containsText" dxfId="16653" priority="16654" stopIfTrue="1" operator="containsText" text="&lt;&gt;">
      <formula>NOT(ISERROR(SEARCH("&lt;&gt;",F1174)))</formula>
    </cfRule>
  </conditionalFormatting>
  <conditionalFormatting sqref="F1174">
    <cfRule type="containsText" dxfId="16652" priority="16653" stopIfTrue="1" operator="containsText" text="&lt;&gt;">
      <formula>NOT(ISERROR(SEARCH("&lt;&gt;",F1174)))</formula>
    </cfRule>
  </conditionalFormatting>
  <conditionalFormatting sqref="F1174">
    <cfRule type="containsText" dxfId="16651" priority="16648" stopIfTrue="1" operator="containsText" text="&lt;&gt;">
      <formula>NOT(ISERROR(SEARCH("&lt;&gt;",F1174)))</formula>
    </cfRule>
    <cfRule type="containsText" dxfId="16650" priority="16649" stopIfTrue="1" operator="containsText" text="&lt;&gt;">
      <formula>NOT(ISERROR(SEARCH("&lt;&gt;",F1174)))</formula>
    </cfRule>
    <cfRule type="containsText" dxfId="16649" priority="16650" stopIfTrue="1" operator="containsText" text="&lt;&gt;">
      <formula>NOT(ISERROR(SEARCH("&lt;&gt;",F1174)))</formula>
    </cfRule>
    <cfRule type="containsText" dxfId="16648" priority="16651" stopIfTrue="1" operator="containsText" text="&lt;&gt;">
      <formula>NOT(ISERROR(SEARCH("&lt;&gt;",F1174)))</formula>
    </cfRule>
    <cfRule type="containsText" dxfId="16647" priority="16652" stopIfTrue="1" operator="containsText" text="&lt;&gt;">
      <formula>NOT(ISERROR(SEARCH("&lt;&gt;",F1174)))</formula>
    </cfRule>
  </conditionalFormatting>
  <conditionalFormatting sqref="F1174">
    <cfRule type="containsText" dxfId="16646" priority="16637" stopIfTrue="1" operator="containsText" text="&lt;&gt;">
      <formula>NOT(ISERROR(SEARCH("&lt;&gt;",F1174)))</formula>
    </cfRule>
    <cfRule type="containsText" dxfId="16645" priority="16638" stopIfTrue="1" operator="containsText" text="&lt;&gt;">
      <formula>NOT(ISERROR(SEARCH("&lt;&gt;",F1174)))</formula>
    </cfRule>
    <cfRule type="containsText" dxfId="16644" priority="16639" stopIfTrue="1" operator="containsText" text="&lt;&gt;">
      <formula>NOT(ISERROR(SEARCH("&lt;&gt;",F1174)))</formula>
    </cfRule>
    <cfRule type="containsText" dxfId="16643" priority="16640" stopIfTrue="1" operator="containsText" text="&lt;&gt;">
      <formula>NOT(ISERROR(SEARCH("&lt;&gt;",F1174)))</formula>
    </cfRule>
    <cfRule type="containsText" dxfId="16642" priority="16641" stopIfTrue="1" operator="containsText" text="&lt;&gt;">
      <formula>NOT(ISERROR(SEARCH("&lt;&gt;",F1174)))</formula>
    </cfRule>
    <cfRule type="containsText" dxfId="16641" priority="16642" stopIfTrue="1" operator="containsText" text="&lt;&gt;">
      <formula>NOT(ISERROR(SEARCH("&lt;&gt;",F1174)))</formula>
    </cfRule>
    <cfRule type="containsText" dxfId="16640" priority="16643" stopIfTrue="1" operator="containsText" text="&lt;&gt;">
      <formula>NOT(ISERROR(SEARCH("&lt;&gt;",F1174)))</formula>
    </cfRule>
    <cfRule type="containsText" dxfId="16639" priority="16644" stopIfTrue="1" operator="containsText" text="&lt;&gt;">
      <formula>NOT(ISERROR(SEARCH("&lt;&gt;",F1174)))</formula>
    </cfRule>
    <cfRule type="containsText" dxfId="16638" priority="16645" stopIfTrue="1" operator="containsText" text="&lt;&gt;">
      <formula>NOT(ISERROR(SEARCH("&lt;&gt;",F1174)))</formula>
    </cfRule>
    <cfRule type="containsText" dxfId="16637" priority="16646" stopIfTrue="1" operator="containsText" text="&lt;&gt;">
      <formula>NOT(ISERROR(SEARCH("&lt;&gt;",F1174)))</formula>
    </cfRule>
    <cfRule type="containsText" dxfId="16636" priority="16647" stopIfTrue="1" operator="containsText" text="&lt;&gt;">
      <formula>NOT(ISERROR(SEARCH("&lt;&gt;",F1174)))</formula>
    </cfRule>
  </conditionalFormatting>
  <conditionalFormatting sqref="F1174">
    <cfRule type="containsText" dxfId="16635" priority="16636" stopIfTrue="1" operator="containsText" text="&lt;&gt;">
      <formula>NOT(ISERROR(SEARCH("&lt;&gt;",F1174)))</formula>
    </cfRule>
  </conditionalFormatting>
  <conditionalFormatting sqref="F1174">
    <cfRule type="containsText" dxfId="16634" priority="16635" stopIfTrue="1" operator="containsText" text="&lt;&gt;">
      <formula>NOT(ISERROR(SEARCH("&lt;&gt;",F1174)))</formula>
    </cfRule>
  </conditionalFormatting>
  <conditionalFormatting sqref="F1174">
    <cfRule type="containsText" dxfId="16633" priority="16634" stopIfTrue="1" operator="containsText" text="&lt;&gt;">
      <formula>NOT(ISERROR(SEARCH("&lt;&gt;",F1174)))</formula>
    </cfRule>
  </conditionalFormatting>
  <conditionalFormatting sqref="F1056">
    <cfRule type="containsText" dxfId="16632" priority="16633" stopIfTrue="1" operator="containsText" text="&lt;&gt;">
      <formula>NOT(ISERROR(SEARCH("&lt;&gt;",F1056)))</formula>
    </cfRule>
  </conditionalFormatting>
  <conditionalFormatting sqref="F1056">
    <cfRule type="containsText" dxfId="16631" priority="16628" stopIfTrue="1" operator="containsText" text="&lt;&gt;">
      <formula>NOT(ISERROR(SEARCH("&lt;&gt;",F1056)))</formula>
    </cfRule>
    <cfRule type="containsText" dxfId="16630" priority="16629" stopIfTrue="1" operator="containsText" text="&lt;&gt;">
      <formula>NOT(ISERROR(SEARCH("&lt;&gt;",F1056)))</formula>
    </cfRule>
    <cfRule type="containsText" dxfId="16629" priority="16630" stopIfTrue="1" operator="containsText" text="&lt;&gt;">
      <formula>NOT(ISERROR(SEARCH("&lt;&gt;",F1056)))</formula>
    </cfRule>
    <cfRule type="containsText" dxfId="16628" priority="16631" stopIfTrue="1" operator="containsText" text="&lt;&gt;">
      <formula>NOT(ISERROR(SEARCH("&lt;&gt;",F1056)))</formula>
    </cfRule>
    <cfRule type="containsText" dxfId="16627" priority="16632" stopIfTrue="1" operator="containsText" text="&lt;&gt;">
      <formula>NOT(ISERROR(SEARCH("&lt;&gt;",F1056)))</formula>
    </cfRule>
  </conditionalFormatting>
  <conditionalFormatting sqref="F1056">
    <cfRule type="containsText" dxfId="16626" priority="16617" stopIfTrue="1" operator="containsText" text="&lt;&gt;">
      <formula>NOT(ISERROR(SEARCH("&lt;&gt;",F1056)))</formula>
    </cfRule>
    <cfRule type="containsText" dxfId="16625" priority="16618" stopIfTrue="1" operator="containsText" text="&lt;&gt;">
      <formula>NOT(ISERROR(SEARCH("&lt;&gt;",F1056)))</formula>
    </cfRule>
    <cfRule type="containsText" dxfId="16624" priority="16619" stopIfTrue="1" operator="containsText" text="&lt;&gt;">
      <formula>NOT(ISERROR(SEARCH("&lt;&gt;",F1056)))</formula>
    </cfRule>
    <cfRule type="containsText" dxfId="16623" priority="16620" stopIfTrue="1" operator="containsText" text="&lt;&gt;">
      <formula>NOT(ISERROR(SEARCH("&lt;&gt;",F1056)))</formula>
    </cfRule>
    <cfRule type="containsText" dxfId="16622" priority="16621" stopIfTrue="1" operator="containsText" text="&lt;&gt;">
      <formula>NOT(ISERROR(SEARCH("&lt;&gt;",F1056)))</formula>
    </cfRule>
    <cfRule type="containsText" dxfId="16621" priority="16622" stopIfTrue="1" operator="containsText" text="&lt;&gt;">
      <formula>NOT(ISERROR(SEARCH("&lt;&gt;",F1056)))</formula>
    </cfRule>
    <cfRule type="containsText" dxfId="16620" priority="16623" stopIfTrue="1" operator="containsText" text="&lt;&gt;">
      <formula>NOT(ISERROR(SEARCH("&lt;&gt;",F1056)))</formula>
    </cfRule>
    <cfRule type="containsText" dxfId="16619" priority="16624" stopIfTrue="1" operator="containsText" text="&lt;&gt;">
      <formula>NOT(ISERROR(SEARCH("&lt;&gt;",F1056)))</formula>
    </cfRule>
    <cfRule type="containsText" dxfId="16618" priority="16625" stopIfTrue="1" operator="containsText" text="&lt;&gt;">
      <formula>NOT(ISERROR(SEARCH("&lt;&gt;",F1056)))</formula>
    </cfRule>
    <cfRule type="containsText" dxfId="16617" priority="16626" stopIfTrue="1" operator="containsText" text="&lt;&gt;">
      <formula>NOT(ISERROR(SEARCH("&lt;&gt;",F1056)))</formula>
    </cfRule>
    <cfRule type="containsText" dxfId="16616" priority="16627" stopIfTrue="1" operator="containsText" text="&lt;&gt;">
      <formula>NOT(ISERROR(SEARCH("&lt;&gt;",F1056)))</formula>
    </cfRule>
  </conditionalFormatting>
  <conditionalFormatting sqref="F1056">
    <cfRule type="containsText" dxfId="16615" priority="16616" stopIfTrue="1" operator="containsText" text="&lt;&gt;">
      <formula>NOT(ISERROR(SEARCH("&lt;&gt;",F1056)))</formula>
    </cfRule>
  </conditionalFormatting>
  <conditionalFormatting sqref="F1056">
    <cfRule type="containsText" dxfId="16614" priority="16615" stopIfTrue="1" operator="containsText" text="&lt;&gt;">
      <formula>NOT(ISERROR(SEARCH("&lt;&gt;",F1056)))</formula>
    </cfRule>
  </conditionalFormatting>
  <conditionalFormatting sqref="F1056">
    <cfRule type="containsText" dxfId="16613" priority="16614" stopIfTrue="1" operator="containsText" text="&lt;&gt;">
      <formula>NOT(ISERROR(SEARCH("&lt;&gt;",F1056)))</formula>
    </cfRule>
  </conditionalFormatting>
  <conditionalFormatting sqref="F1056">
    <cfRule type="containsText" dxfId="16612" priority="16613" stopIfTrue="1" operator="containsText" text="&lt;&gt;">
      <formula>NOT(ISERROR(SEARCH("&lt;&gt;",F1056)))</formula>
    </cfRule>
  </conditionalFormatting>
  <conditionalFormatting sqref="F1065">
    <cfRule type="containsText" dxfId="16611" priority="16612" stopIfTrue="1" operator="containsText" text="&lt;&gt;">
      <formula>NOT(ISERROR(SEARCH("&lt;&gt;",F1065)))</formula>
    </cfRule>
  </conditionalFormatting>
  <conditionalFormatting sqref="F1065">
    <cfRule type="containsText" dxfId="16610" priority="16607" stopIfTrue="1" operator="containsText" text="&lt;&gt;">
      <formula>NOT(ISERROR(SEARCH("&lt;&gt;",F1065)))</formula>
    </cfRule>
    <cfRule type="containsText" dxfId="16609" priority="16608" stopIfTrue="1" operator="containsText" text="&lt;&gt;">
      <formula>NOT(ISERROR(SEARCH("&lt;&gt;",F1065)))</formula>
    </cfRule>
    <cfRule type="containsText" dxfId="16608" priority="16609" stopIfTrue="1" operator="containsText" text="&lt;&gt;">
      <formula>NOT(ISERROR(SEARCH("&lt;&gt;",F1065)))</formula>
    </cfRule>
    <cfRule type="containsText" dxfId="16607" priority="16610" stopIfTrue="1" operator="containsText" text="&lt;&gt;">
      <formula>NOT(ISERROR(SEARCH("&lt;&gt;",F1065)))</formula>
    </cfRule>
    <cfRule type="containsText" dxfId="16606" priority="16611" stopIfTrue="1" operator="containsText" text="&lt;&gt;">
      <formula>NOT(ISERROR(SEARCH("&lt;&gt;",F1065)))</formula>
    </cfRule>
  </conditionalFormatting>
  <conditionalFormatting sqref="F1065">
    <cfRule type="containsText" dxfId="16605" priority="16596" stopIfTrue="1" operator="containsText" text="&lt;&gt;">
      <formula>NOT(ISERROR(SEARCH("&lt;&gt;",F1065)))</formula>
    </cfRule>
    <cfRule type="containsText" dxfId="16604" priority="16597" stopIfTrue="1" operator="containsText" text="&lt;&gt;">
      <formula>NOT(ISERROR(SEARCH("&lt;&gt;",F1065)))</formula>
    </cfRule>
    <cfRule type="containsText" dxfId="16603" priority="16598" stopIfTrue="1" operator="containsText" text="&lt;&gt;">
      <formula>NOT(ISERROR(SEARCH("&lt;&gt;",F1065)))</formula>
    </cfRule>
    <cfRule type="containsText" dxfId="16602" priority="16599" stopIfTrue="1" operator="containsText" text="&lt;&gt;">
      <formula>NOT(ISERROR(SEARCH("&lt;&gt;",F1065)))</formula>
    </cfRule>
    <cfRule type="containsText" dxfId="16601" priority="16600" stopIfTrue="1" operator="containsText" text="&lt;&gt;">
      <formula>NOT(ISERROR(SEARCH("&lt;&gt;",F1065)))</formula>
    </cfRule>
    <cfRule type="containsText" dxfId="16600" priority="16601" stopIfTrue="1" operator="containsText" text="&lt;&gt;">
      <formula>NOT(ISERROR(SEARCH("&lt;&gt;",F1065)))</formula>
    </cfRule>
    <cfRule type="containsText" dxfId="16599" priority="16602" stopIfTrue="1" operator="containsText" text="&lt;&gt;">
      <formula>NOT(ISERROR(SEARCH("&lt;&gt;",F1065)))</formula>
    </cfRule>
    <cfRule type="containsText" dxfId="16598" priority="16603" stopIfTrue="1" operator="containsText" text="&lt;&gt;">
      <formula>NOT(ISERROR(SEARCH("&lt;&gt;",F1065)))</formula>
    </cfRule>
    <cfRule type="containsText" dxfId="16597" priority="16604" stopIfTrue="1" operator="containsText" text="&lt;&gt;">
      <formula>NOT(ISERROR(SEARCH("&lt;&gt;",F1065)))</formula>
    </cfRule>
    <cfRule type="containsText" dxfId="16596" priority="16605" stopIfTrue="1" operator="containsText" text="&lt;&gt;">
      <formula>NOT(ISERROR(SEARCH("&lt;&gt;",F1065)))</formula>
    </cfRule>
    <cfRule type="containsText" dxfId="16595" priority="16606" stopIfTrue="1" operator="containsText" text="&lt;&gt;">
      <formula>NOT(ISERROR(SEARCH("&lt;&gt;",F1065)))</formula>
    </cfRule>
  </conditionalFormatting>
  <conditionalFormatting sqref="F1065">
    <cfRule type="containsText" dxfId="16594" priority="16595" stopIfTrue="1" operator="containsText" text="&lt;&gt;">
      <formula>NOT(ISERROR(SEARCH("&lt;&gt;",F1065)))</formula>
    </cfRule>
  </conditionalFormatting>
  <conditionalFormatting sqref="F1065">
    <cfRule type="containsText" dxfId="16593" priority="16594" stopIfTrue="1" operator="containsText" text="&lt;&gt;">
      <formula>NOT(ISERROR(SEARCH("&lt;&gt;",F1065)))</formula>
    </cfRule>
  </conditionalFormatting>
  <conditionalFormatting sqref="F1065">
    <cfRule type="containsText" dxfId="16592" priority="16593" stopIfTrue="1" operator="containsText" text="&lt;&gt;">
      <formula>NOT(ISERROR(SEARCH("&lt;&gt;",F1065)))</formula>
    </cfRule>
  </conditionalFormatting>
  <conditionalFormatting sqref="F1065">
    <cfRule type="containsText" dxfId="16591" priority="16592" stopIfTrue="1" operator="containsText" text="&lt;&gt;">
      <formula>NOT(ISERROR(SEARCH("&lt;&gt;",F1065)))</formula>
    </cfRule>
  </conditionalFormatting>
  <conditionalFormatting sqref="F584">
    <cfRule type="containsText" dxfId="16590" priority="16587" stopIfTrue="1" operator="containsText" text="&lt;&gt;">
      <formula>NOT(ISERROR(SEARCH("&lt;&gt;",F584)))</formula>
    </cfRule>
    <cfRule type="containsText" dxfId="16589" priority="16588" stopIfTrue="1" operator="containsText" text="&lt;&gt;">
      <formula>NOT(ISERROR(SEARCH("&lt;&gt;",F584)))</formula>
    </cfRule>
    <cfRule type="containsText" dxfId="16588" priority="16589" stopIfTrue="1" operator="containsText" text="&lt;&gt;">
      <formula>NOT(ISERROR(SEARCH("&lt;&gt;",F584)))</formula>
    </cfRule>
    <cfRule type="containsText" dxfId="16587" priority="16590" stopIfTrue="1" operator="containsText" text="&lt;&gt;">
      <formula>NOT(ISERROR(SEARCH("&lt;&gt;",F584)))</formula>
    </cfRule>
    <cfRule type="containsText" dxfId="16586" priority="16591" stopIfTrue="1" operator="containsText" text="&lt;&gt;">
      <formula>NOT(ISERROR(SEARCH("&lt;&gt;",F584)))</formula>
    </cfRule>
  </conditionalFormatting>
  <conditionalFormatting sqref="F584">
    <cfRule type="containsText" dxfId="16585" priority="16576" stopIfTrue="1" operator="containsText" text="&lt;&gt;">
      <formula>NOT(ISERROR(SEARCH("&lt;&gt;",F584)))</formula>
    </cfRule>
    <cfRule type="containsText" dxfId="16584" priority="16577" stopIfTrue="1" operator="containsText" text="&lt;&gt;">
      <formula>NOT(ISERROR(SEARCH("&lt;&gt;",F584)))</formula>
    </cfRule>
    <cfRule type="containsText" dxfId="16583" priority="16578" stopIfTrue="1" operator="containsText" text="&lt;&gt;">
      <formula>NOT(ISERROR(SEARCH("&lt;&gt;",F584)))</formula>
    </cfRule>
    <cfRule type="containsText" dxfId="16582" priority="16579" stopIfTrue="1" operator="containsText" text="&lt;&gt;">
      <formula>NOT(ISERROR(SEARCH("&lt;&gt;",F584)))</formula>
    </cfRule>
    <cfRule type="containsText" dxfId="16581" priority="16580" stopIfTrue="1" operator="containsText" text="&lt;&gt;">
      <formula>NOT(ISERROR(SEARCH("&lt;&gt;",F584)))</formula>
    </cfRule>
    <cfRule type="containsText" dxfId="16580" priority="16581" stopIfTrue="1" operator="containsText" text="&lt;&gt;">
      <formula>NOT(ISERROR(SEARCH("&lt;&gt;",F584)))</formula>
    </cfRule>
    <cfRule type="containsText" dxfId="16579" priority="16582" stopIfTrue="1" operator="containsText" text="&lt;&gt;">
      <formula>NOT(ISERROR(SEARCH("&lt;&gt;",F584)))</formula>
    </cfRule>
    <cfRule type="containsText" dxfId="16578" priority="16583" stopIfTrue="1" operator="containsText" text="&lt;&gt;">
      <formula>NOT(ISERROR(SEARCH("&lt;&gt;",F584)))</formula>
    </cfRule>
    <cfRule type="containsText" dxfId="16577" priority="16584" stopIfTrue="1" operator="containsText" text="&lt;&gt;">
      <formula>NOT(ISERROR(SEARCH("&lt;&gt;",F584)))</formula>
    </cfRule>
    <cfRule type="containsText" dxfId="16576" priority="16585" stopIfTrue="1" operator="containsText" text="&lt;&gt;">
      <formula>NOT(ISERROR(SEARCH("&lt;&gt;",F584)))</formula>
    </cfRule>
    <cfRule type="containsText" dxfId="16575" priority="16586" stopIfTrue="1" operator="containsText" text="&lt;&gt;">
      <formula>NOT(ISERROR(SEARCH("&lt;&gt;",F584)))</formula>
    </cfRule>
  </conditionalFormatting>
  <conditionalFormatting sqref="F584">
    <cfRule type="containsText" dxfId="16574" priority="16575" stopIfTrue="1" operator="containsText" text="&lt;&gt;">
      <formula>NOT(ISERROR(SEARCH("&lt;&gt;",F584)))</formula>
    </cfRule>
  </conditionalFormatting>
  <conditionalFormatting sqref="F584">
    <cfRule type="containsText" dxfId="16573" priority="16574" stopIfTrue="1" operator="containsText" text="&lt;&gt;">
      <formula>NOT(ISERROR(SEARCH("&lt;&gt;",F584)))</formula>
    </cfRule>
  </conditionalFormatting>
  <conditionalFormatting sqref="F584">
    <cfRule type="containsText" dxfId="16572" priority="16573" stopIfTrue="1" operator="containsText" text="&lt;&gt;">
      <formula>NOT(ISERROR(SEARCH("&lt;&gt;",F584)))</formula>
    </cfRule>
  </conditionalFormatting>
  <conditionalFormatting sqref="F584">
    <cfRule type="containsText" dxfId="16571" priority="16572" stopIfTrue="1" operator="containsText" text="&lt;&gt;">
      <formula>NOT(ISERROR(SEARCH("&lt;&gt;",F584)))</formula>
    </cfRule>
  </conditionalFormatting>
  <conditionalFormatting sqref="F584">
    <cfRule type="containsText" dxfId="16570" priority="16571" stopIfTrue="1" operator="containsText" text="&lt;&gt;">
      <formula>NOT(ISERROR(SEARCH("&lt;&gt;",F584)))</formula>
    </cfRule>
  </conditionalFormatting>
  <conditionalFormatting sqref="F584">
    <cfRule type="containsText" dxfId="16569" priority="16570" stopIfTrue="1" operator="containsText" text="&lt;&gt;">
      <formula>NOT(ISERROR(SEARCH("&lt;&gt;",F584)))</formula>
    </cfRule>
  </conditionalFormatting>
  <conditionalFormatting sqref="F726">
    <cfRule type="containsText" dxfId="16568" priority="16569" stopIfTrue="1" operator="containsText" text="&lt;&gt;">
      <formula>NOT(ISERROR(SEARCH("&lt;&gt;",F726)))</formula>
    </cfRule>
  </conditionalFormatting>
  <conditionalFormatting sqref="F726">
    <cfRule type="containsText" dxfId="16567" priority="16564" stopIfTrue="1" operator="containsText" text="&lt;&gt;">
      <formula>NOT(ISERROR(SEARCH("&lt;&gt;",F726)))</formula>
    </cfRule>
    <cfRule type="containsText" dxfId="16566" priority="16565" stopIfTrue="1" operator="containsText" text="&lt;&gt;">
      <formula>NOT(ISERROR(SEARCH("&lt;&gt;",F726)))</formula>
    </cfRule>
    <cfRule type="containsText" dxfId="16565" priority="16566" stopIfTrue="1" operator="containsText" text="&lt;&gt;">
      <formula>NOT(ISERROR(SEARCH("&lt;&gt;",F726)))</formula>
    </cfRule>
    <cfRule type="containsText" dxfId="16564" priority="16567" stopIfTrue="1" operator="containsText" text="&lt;&gt;">
      <formula>NOT(ISERROR(SEARCH("&lt;&gt;",F726)))</formula>
    </cfRule>
    <cfRule type="containsText" dxfId="16563" priority="16568" stopIfTrue="1" operator="containsText" text="&lt;&gt;">
      <formula>NOT(ISERROR(SEARCH("&lt;&gt;",F726)))</formula>
    </cfRule>
  </conditionalFormatting>
  <conditionalFormatting sqref="F726">
    <cfRule type="containsText" dxfId="16562" priority="16553" stopIfTrue="1" operator="containsText" text="&lt;&gt;">
      <formula>NOT(ISERROR(SEARCH("&lt;&gt;",F726)))</formula>
    </cfRule>
    <cfRule type="containsText" dxfId="16561" priority="16554" stopIfTrue="1" operator="containsText" text="&lt;&gt;">
      <formula>NOT(ISERROR(SEARCH("&lt;&gt;",F726)))</formula>
    </cfRule>
    <cfRule type="containsText" dxfId="16560" priority="16555" stopIfTrue="1" operator="containsText" text="&lt;&gt;">
      <formula>NOT(ISERROR(SEARCH("&lt;&gt;",F726)))</formula>
    </cfRule>
    <cfRule type="containsText" dxfId="16559" priority="16556" stopIfTrue="1" operator="containsText" text="&lt;&gt;">
      <formula>NOT(ISERROR(SEARCH("&lt;&gt;",F726)))</formula>
    </cfRule>
    <cfRule type="containsText" dxfId="16558" priority="16557" stopIfTrue="1" operator="containsText" text="&lt;&gt;">
      <formula>NOT(ISERROR(SEARCH("&lt;&gt;",F726)))</formula>
    </cfRule>
    <cfRule type="containsText" dxfId="16557" priority="16558" stopIfTrue="1" operator="containsText" text="&lt;&gt;">
      <formula>NOT(ISERROR(SEARCH("&lt;&gt;",F726)))</formula>
    </cfRule>
    <cfRule type="containsText" dxfId="16556" priority="16559" stopIfTrue="1" operator="containsText" text="&lt;&gt;">
      <formula>NOT(ISERROR(SEARCH("&lt;&gt;",F726)))</formula>
    </cfRule>
    <cfRule type="containsText" dxfId="16555" priority="16560" stopIfTrue="1" operator="containsText" text="&lt;&gt;">
      <formula>NOT(ISERROR(SEARCH("&lt;&gt;",F726)))</formula>
    </cfRule>
    <cfRule type="containsText" dxfId="16554" priority="16561" stopIfTrue="1" operator="containsText" text="&lt;&gt;">
      <formula>NOT(ISERROR(SEARCH("&lt;&gt;",F726)))</formula>
    </cfRule>
    <cfRule type="containsText" dxfId="16553" priority="16562" stopIfTrue="1" operator="containsText" text="&lt;&gt;">
      <formula>NOT(ISERROR(SEARCH("&lt;&gt;",F726)))</formula>
    </cfRule>
    <cfRule type="containsText" dxfId="16552" priority="16563" stopIfTrue="1" operator="containsText" text="&lt;&gt;">
      <formula>NOT(ISERROR(SEARCH("&lt;&gt;",F726)))</formula>
    </cfRule>
  </conditionalFormatting>
  <conditionalFormatting sqref="F726">
    <cfRule type="containsText" dxfId="16551" priority="16552" stopIfTrue="1" operator="containsText" text="&lt;&gt;">
      <formula>NOT(ISERROR(SEARCH("&lt;&gt;",F726)))</formula>
    </cfRule>
  </conditionalFormatting>
  <conditionalFormatting sqref="F726">
    <cfRule type="containsText" dxfId="16550" priority="16551" stopIfTrue="1" operator="containsText" text="&lt;&gt;">
      <formula>NOT(ISERROR(SEARCH("&lt;&gt;",F726)))</formula>
    </cfRule>
  </conditionalFormatting>
  <conditionalFormatting sqref="F726">
    <cfRule type="containsText" dxfId="16549" priority="16550" stopIfTrue="1" operator="containsText" text="&lt;&gt;">
      <formula>NOT(ISERROR(SEARCH("&lt;&gt;",F726)))</formula>
    </cfRule>
  </conditionalFormatting>
  <conditionalFormatting sqref="F726">
    <cfRule type="containsText" dxfId="16548" priority="16549" stopIfTrue="1" operator="containsText" text="&lt;&gt;">
      <formula>NOT(ISERROR(SEARCH("&lt;&gt;",F726)))</formula>
    </cfRule>
  </conditionalFormatting>
  <conditionalFormatting sqref="F726">
    <cfRule type="containsText" dxfId="16547" priority="16548" stopIfTrue="1" operator="containsText" text="&lt;&gt;">
      <formula>NOT(ISERROR(SEARCH("&lt;&gt;",F726)))</formula>
    </cfRule>
  </conditionalFormatting>
  <conditionalFormatting sqref="F726">
    <cfRule type="containsText" dxfId="16546" priority="16547" stopIfTrue="1" operator="containsText" text="&lt;&gt;">
      <formula>NOT(ISERROR(SEARCH("&lt;&gt;",F726)))</formula>
    </cfRule>
  </conditionalFormatting>
  <conditionalFormatting sqref="F727">
    <cfRule type="containsText" dxfId="16545" priority="16546" stopIfTrue="1" operator="containsText" text="&lt;&gt;">
      <formula>NOT(ISERROR(SEARCH("&lt;&gt;",F727)))</formula>
    </cfRule>
  </conditionalFormatting>
  <conditionalFormatting sqref="F727">
    <cfRule type="containsText" dxfId="16544" priority="16541" stopIfTrue="1" operator="containsText" text="&lt;&gt;">
      <formula>NOT(ISERROR(SEARCH("&lt;&gt;",F727)))</formula>
    </cfRule>
    <cfRule type="containsText" dxfId="16543" priority="16542" stopIfTrue="1" operator="containsText" text="&lt;&gt;">
      <formula>NOT(ISERROR(SEARCH("&lt;&gt;",F727)))</formula>
    </cfRule>
    <cfRule type="containsText" dxfId="16542" priority="16543" stopIfTrue="1" operator="containsText" text="&lt;&gt;">
      <formula>NOT(ISERROR(SEARCH("&lt;&gt;",F727)))</formula>
    </cfRule>
    <cfRule type="containsText" dxfId="16541" priority="16544" stopIfTrue="1" operator="containsText" text="&lt;&gt;">
      <formula>NOT(ISERROR(SEARCH("&lt;&gt;",F727)))</formula>
    </cfRule>
    <cfRule type="containsText" dxfId="16540" priority="16545" stopIfTrue="1" operator="containsText" text="&lt;&gt;">
      <formula>NOT(ISERROR(SEARCH("&lt;&gt;",F727)))</formula>
    </cfRule>
  </conditionalFormatting>
  <conditionalFormatting sqref="F727">
    <cfRule type="containsText" dxfId="16539" priority="16530" stopIfTrue="1" operator="containsText" text="&lt;&gt;">
      <formula>NOT(ISERROR(SEARCH("&lt;&gt;",F727)))</formula>
    </cfRule>
    <cfRule type="containsText" dxfId="16538" priority="16531" stopIfTrue="1" operator="containsText" text="&lt;&gt;">
      <formula>NOT(ISERROR(SEARCH("&lt;&gt;",F727)))</formula>
    </cfRule>
    <cfRule type="containsText" dxfId="16537" priority="16532" stopIfTrue="1" operator="containsText" text="&lt;&gt;">
      <formula>NOT(ISERROR(SEARCH("&lt;&gt;",F727)))</formula>
    </cfRule>
    <cfRule type="containsText" dxfId="16536" priority="16533" stopIfTrue="1" operator="containsText" text="&lt;&gt;">
      <formula>NOT(ISERROR(SEARCH("&lt;&gt;",F727)))</formula>
    </cfRule>
    <cfRule type="containsText" dxfId="16535" priority="16534" stopIfTrue="1" operator="containsText" text="&lt;&gt;">
      <formula>NOT(ISERROR(SEARCH("&lt;&gt;",F727)))</formula>
    </cfRule>
    <cfRule type="containsText" dxfId="16534" priority="16535" stopIfTrue="1" operator="containsText" text="&lt;&gt;">
      <formula>NOT(ISERROR(SEARCH("&lt;&gt;",F727)))</formula>
    </cfRule>
    <cfRule type="containsText" dxfId="16533" priority="16536" stopIfTrue="1" operator="containsText" text="&lt;&gt;">
      <formula>NOT(ISERROR(SEARCH("&lt;&gt;",F727)))</formula>
    </cfRule>
    <cfRule type="containsText" dxfId="16532" priority="16537" stopIfTrue="1" operator="containsText" text="&lt;&gt;">
      <formula>NOT(ISERROR(SEARCH("&lt;&gt;",F727)))</formula>
    </cfRule>
    <cfRule type="containsText" dxfId="16531" priority="16538" stopIfTrue="1" operator="containsText" text="&lt;&gt;">
      <formula>NOT(ISERROR(SEARCH("&lt;&gt;",F727)))</formula>
    </cfRule>
    <cfRule type="containsText" dxfId="16530" priority="16539" stopIfTrue="1" operator="containsText" text="&lt;&gt;">
      <formula>NOT(ISERROR(SEARCH("&lt;&gt;",F727)))</formula>
    </cfRule>
    <cfRule type="containsText" dxfId="16529" priority="16540" stopIfTrue="1" operator="containsText" text="&lt;&gt;">
      <formula>NOT(ISERROR(SEARCH("&lt;&gt;",F727)))</formula>
    </cfRule>
  </conditionalFormatting>
  <conditionalFormatting sqref="F727">
    <cfRule type="containsText" dxfId="16528" priority="16529" stopIfTrue="1" operator="containsText" text="&lt;&gt;">
      <formula>NOT(ISERROR(SEARCH("&lt;&gt;",F727)))</formula>
    </cfRule>
  </conditionalFormatting>
  <conditionalFormatting sqref="F727">
    <cfRule type="containsText" dxfId="16527" priority="16528" stopIfTrue="1" operator="containsText" text="&lt;&gt;">
      <formula>NOT(ISERROR(SEARCH("&lt;&gt;",F727)))</formula>
    </cfRule>
  </conditionalFormatting>
  <conditionalFormatting sqref="F727">
    <cfRule type="containsText" dxfId="16526" priority="16527" stopIfTrue="1" operator="containsText" text="&lt;&gt;">
      <formula>NOT(ISERROR(SEARCH("&lt;&gt;",F727)))</formula>
    </cfRule>
  </conditionalFormatting>
  <conditionalFormatting sqref="F727">
    <cfRule type="containsText" dxfId="16525" priority="16526" stopIfTrue="1" operator="containsText" text="&lt;&gt;">
      <formula>NOT(ISERROR(SEARCH("&lt;&gt;",F727)))</formula>
    </cfRule>
  </conditionalFormatting>
  <conditionalFormatting sqref="F727">
    <cfRule type="containsText" dxfId="16524" priority="16525" stopIfTrue="1" operator="containsText" text="&lt;&gt;">
      <formula>NOT(ISERROR(SEARCH("&lt;&gt;",F727)))</formula>
    </cfRule>
  </conditionalFormatting>
  <conditionalFormatting sqref="F727">
    <cfRule type="containsText" dxfId="16523" priority="16524" stopIfTrue="1" operator="containsText" text="&lt;&gt;">
      <formula>NOT(ISERROR(SEARCH("&lt;&gt;",F727)))</formula>
    </cfRule>
  </conditionalFormatting>
  <conditionalFormatting sqref="F816:F820 F676 F133:F140 F142:F151 F76:F81 F90:F96 F83:F88 F32:F34 F53:F67 F126:F127 F41 F1:F3 F808:F810 F36:F39 F99:F105 F153:F159 F759:F795 F44:F47 F107:F118 F802:F805 F812:F813 F797:F800">
    <cfRule type="containsText" dxfId="16522" priority="16523" stopIfTrue="1" operator="containsText" text="&lt;&gt;">
      <formula>NOT(ISERROR(SEARCH("&lt;&gt;",F1)))</formula>
    </cfRule>
  </conditionalFormatting>
  <conditionalFormatting sqref="F822:F823">
    <cfRule type="containsText" dxfId="16521" priority="16522" stopIfTrue="1" operator="containsText" text="&lt;&gt;">
      <formula>NOT(ISERROR(SEARCH("&lt;&gt;",F822)))</formula>
    </cfRule>
  </conditionalFormatting>
  <conditionalFormatting sqref="F822:F823">
    <cfRule type="containsText" dxfId="16520" priority="16521" stopIfTrue="1" operator="containsText" text="&lt;&gt;">
      <formula>NOT(ISERROR(SEARCH("&lt;&gt;",F822)))</formula>
    </cfRule>
  </conditionalFormatting>
  <conditionalFormatting sqref="F1024:F1025">
    <cfRule type="containsText" dxfId="16519" priority="16520" stopIfTrue="1" operator="containsText" text="&lt;&gt;">
      <formula>NOT(ISERROR(SEARCH("&lt;&gt;",F1024)))</formula>
    </cfRule>
  </conditionalFormatting>
  <conditionalFormatting sqref="F1024:F1025">
    <cfRule type="containsText" dxfId="16518" priority="16519" stopIfTrue="1" operator="containsText" text="&lt;&gt;">
      <formula>NOT(ISERROR(SEARCH("&lt;&gt;",F1024)))</formula>
    </cfRule>
  </conditionalFormatting>
  <conditionalFormatting sqref="F1025">
    <cfRule type="containsText" dxfId="16517" priority="16514" stopIfTrue="1" operator="containsText" text="&lt;&gt;">
      <formula>NOT(ISERROR(SEARCH("&lt;&gt;",F1025)))</formula>
    </cfRule>
    <cfRule type="containsText" dxfId="16516" priority="16515" stopIfTrue="1" operator="containsText" text="&lt;&gt;">
      <formula>NOT(ISERROR(SEARCH("&lt;&gt;",F1025)))</formula>
    </cfRule>
    <cfRule type="containsText" dxfId="16515" priority="16516" stopIfTrue="1" operator="containsText" text="&lt;&gt;">
      <formula>NOT(ISERROR(SEARCH("&lt;&gt;",F1025)))</formula>
    </cfRule>
    <cfRule type="containsText" dxfId="16514" priority="16517" stopIfTrue="1" operator="containsText" text="&lt;&gt;">
      <formula>NOT(ISERROR(SEARCH("&lt;&gt;",F1025)))</formula>
    </cfRule>
    <cfRule type="containsText" dxfId="16513" priority="16518" stopIfTrue="1" operator="containsText" text="&lt;&gt;">
      <formula>NOT(ISERROR(SEARCH("&lt;&gt;",F1025)))</formula>
    </cfRule>
  </conditionalFormatting>
  <conditionalFormatting sqref="F1024">
    <cfRule type="containsText" dxfId="16512" priority="16509" stopIfTrue="1" operator="containsText" text="&lt;&gt;">
      <formula>NOT(ISERROR(SEARCH("&lt;&gt;",F1024)))</formula>
    </cfRule>
    <cfRule type="containsText" dxfId="16511" priority="16510" stopIfTrue="1" operator="containsText" text="&lt;&gt;">
      <formula>NOT(ISERROR(SEARCH("&lt;&gt;",F1024)))</formula>
    </cfRule>
    <cfRule type="containsText" dxfId="16510" priority="16511" stopIfTrue="1" operator="containsText" text="&lt;&gt;">
      <formula>NOT(ISERROR(SEARCH("&lt;&gt;",F1024)))</formula>
    </cfRule>
    <cfRule type="containsText" dxfId="16509" priority="16512" stopIfTrue="1" operator="containsText" text="&lt;&gt;">
      <formula>NOT(ISERROR(SEARCH("&lt;&gt;",F1024)))</formula>
    </cfRule>
    <cfRule type="containsText" dxfId="16508" priority="16513" stopIfTrue="1" operator="containsText" text="&lt;&gt;">
      <formula>NOT(ISERROR(SEARCH("&lt;&gt;",F1024)))</formula>
    </cfRule>
  </conditionalFormatting>
  <conditionalFormatting sqref="F1024:F1025">
    <cfRule type="containsText" dxfId="16507" priority="16498" stopIfTrue="1" operator="containsText" text="&lt;&gt;">
      <formula>NOT(ISERROR(SEARCH("&lt;&gt;",F1024)))</formula>
    </cfRule>
    <cfRule type="containsText" dxfId="16506" priority="16499" stopIfTrue="1" operator="containsText" text="&lt;&gt;">
      <formula>NOT(ISERROR(SEARCH("&lt;&gt;",F1024)))</formula>
    </cfRule>
    <cfRule type="containsText" dxfId="16505" priority="16500" stopIfTrue="1" operator="containsText" text="&lt;&gt;">
      <formula>NOT(ISERROR(SEARCH("&lt;&gt;",F1024)))</formula>
    </cfRule>
    <cfRule type="containsText" dxfId="16504" priority="16501" stopIfTrue="1" operator="containsText" text="&lt;&gt;">
      <formula>NOT(ISERROR(SEARCH("&lt;&gt;",F1024)))</formula>
    </cfRule>
    <cfRule type="containsText" dxfId="16503" priority="16502" stopIfTrue="1" operator="containsText" text="&lt;&gt;">
      <formula>NOT(ISERROR(SEARCH("&lt;&gt;",F1024)))</formula>
    </cfRule>
    <cfRule type="containsText" dxfId="16502" priority="16503" stopIfTrue="1" operator="containsText" text="&lt;&gt;">
      <formula>NOT(ISERROR(SEARCH("&lt;&gt;",F1024)))</formula>
    </cfRule>
    <cfRule type="containsText" dxfId="16501" priority="16504" stopIfTrue="1" operator="containsText" text="&lt;&gt;">
      <formula>NOT(ISERROR(SEARCH("&lt;&gt;",F1024)))</formula>
    </cfRule>
    <cfRule type="containsText" dxfId="16500" priority="16505" stopIfTrue="1" operator="containsText" text="&lt;&gt;">
      <formula>NOT(ISERROR(SEARCH("&lt;&gt;",F1024)))</formula>
    </cfRule>
    <cfRule type="containsText" dxfId="16499" priority="16506" stopIfTrue="1" operator="containsText" text="&lt;&gt;">
      <formula>NOT(ISERROR(SEARCH("&lt;&gt;",F1024)))</formula>
    </cfRule>
    <cfRule type="containsText" dxfId="16498" priority="16507" stopIfTrue="1" operator="containsText" text="&lt;&gt;">
      <formula>NOT(ISERROR(SEARCH("&lt;&gt;",F1024)))</formula>
    </cfRule>
    <cfRule type="containsText" dxfId="16497" priority="16508" stopIfTrue="1" operator="containsText" text="&lt;&gt;">
      <formula>NOT(ISERROR(SEARCH("&lt;&gt;",F1024)))</formula>
    </cfRule>
  </conditionalFormatting>
  <conditionalFormatting sqref="F1024:F1025">
    <cfRule type="containsText" dxfId="16496" priority="16497" stopIfTrue="1" operator="containsText" text="&lt;&gt;">
      <formula>NOT(ISERROR(SEARCH("&lt;&gt;",F1024)))</formula>
    </cfRule>
  </conditionalFormatting>
  <conditionalFormatting sqref="F1024:F1025">
    <cfRule type="containsText" dxfId="16495" priority="16496" stopIfTrue="1" operator="containsText" text="&lt;&gt;">
      <formula>NOT(ISERROR(SEARCH("&lt;&gt;",F1024)))</formula>
    </cfRule>
  </conditionalFormatting>
  <conditionalFormatting sqref="F1024:F1025">
    <cfRule type="containsText" dxfId="16494" priority="16495" stopIfTrue="1" operator="containsText" text="&lt;&gt;">
      <formula>NOT(ISERROR(SEARCH("&lt;&gt;",F1024)))</formula>
    </cfRule>
  </conditionalFormatting>
  <conditionalFormatting sqref="F939">
    <cfRule type="containsText" dxfId="16493" priority="16494" stopIfTrue="1" operator="containsText" text="&lt;&gt;">
      <formula>NOT(ISERROR(SEARCH("&lt;&gt;",F939)))</formula>
    </cfRule>
  </conditionalFormatting>
  <conditionalFormatting sqref="F939">
    <cfRule type="containsText" dxfId="16492" priority="16493" stopIfTrue="1" operator="containsText" text="&lt;&gt;">
      <formula>NOT(ISERROR(SEARCH("&lt;&gt;",F939)))</formula>
    </cfRule>
  </conditionalFormatting>
  <conditionalFormatting sqref="F814">
    <cfRule type="containsText" dxfId="16491" priority="16492" stopIfTrue="1" operator="containsText" text="&lt;&gt;">
      <formula>NOT(ISERROR(SEARCH("&lt;&gt;",F814)))</formula>
    </cfRule>
  </conditionalFormatting>
  <conditionalFormatting sqref="F814">
    <cfRule type="containsText" dxfId="16490" priority="16487" stopIfTrue="1" operator="containsText" text="&lt;&gt;">
      <formula>NOT(ISERROR(SEARCH("&lt;&gt;",F814)))</formula>
    </cfRule>
    <cfRule type="containsText" dxfId="16489" priority="16488" stopIfTrue="1" operator="containsText" text="&lt;&gt;">
      <formula>NOT(ISERROR(SEARCH("&lt;&gt;",F814)))</formula>
    </cfRule>
    <cfRule type="containsText" dxfId="16488" priority="16489" stopIfTrue="1" operator="containsText" text="&lt;&gt;">
      <formula>NOT(ISERROR(SEARCH("&lt;&gt;",F814)))</formula>
    </cfRule>
    <cfRule type="containsText" dxfId="16487" priority="16490" stopIfTrue="1" operator="containsText" text="&lt;&gt;">
      <formula>NOT(ISERROR(SEARCH("&lt;&gt;",F814)))</formula>
    </cfRule>
    <cfRule type="containsText" dxfId="16486" priority="16491" stopIfTrue="1" operator="containsText" text="&lt;&gt;">
      <formula>NOT(ISERROR(SEARCH("&lt;&gt;",F814)))</formula>
    </cfRule>
  </conditionalFormatting>
  <conditionalFormatting sqref="F814">
    <cfRule type="containsText" dxfId="16485" priority="16476" stopIfTrue="1" operator="containsText" text="&lt;&gt;">
      <formula>NOT(ISERROR(SEARCH("&lt;&gt;",F814)))</formula>
    </cfRule>
    <cfRule type="containsText" dxfId="16484" priority="16477" stopIfTrue="1" operator="containsText" text="&lt;&gt;">
      <formula>NOT(ISERROR(SEARCH("&lt;&gt;",F814)))</formula>
    </cfRule>
    <cfRule type="containsText" dxfId="16483" priority="16478" stopIfTrue="1" operator="containsText" text="&lt;&gt;">
      <formula>NOT(ISERROR(SEARCH("&lt;&gt;",F814)))</formula>
    </cfRule>
    <cfRule type="containsText" dxfId="16482" priority="16479" stopIfTrue="1" operator="containsText" text="&lt;&gt;">
      <formula>NOT(ISERROR(SEARCH("&lt;&gt;",F814)))</formula>
    </cfRule>
    <cfRule type="containsText" dxfId="16481" priority="16480" stopIfTrue="1" operator="containsText" text="&lt;&gt;">
      <formula>NOT(ISERROR(SEARCH("&lt;&gt;",F814)))</formula>
    </cfRule>
    <cfRule type="containsText" dxfId="16480" priority="16481" stopIfTrue="1" operator="containsText" text="&lt;&gt;">
      <formula>NOT(ISERROR(SEARCH("&lt;&gt;",F814)))</formula>
    </cfRule>
    <cfRule type="containsText" dxfId="16479" priority="16482" stopIfTrue="1" operator="containsText" text="&lt;&gt;">
      <formula>NOT(ISERROR(SEARCH("&lt;&gt;",F814)))</formula>
    </cfRule>
    <cfRule type="containsText" dxfId="16478" priority="16483" stopIfTrue="1" operator="containsText" text="&lt;&gt;">
      <formula>NOT(ISERROR(SEARCH("&lt;&gt;",F814)))</formula>
    </cfRule>
    <cfRule type="containsText" dxfId="16477" priority="16484" stopIfTrue="1" operator="containsText" text="&lt;&gt;">
      <formula>NOT(ISERROR(SEARCH("&lt;&gt;",F814)))</formula>
    </cfRule>
    <cfRule type="containsText" dxfId="16476" priority="16485" stopIfTrue="1" operator="containsText" text="&lt;&gt;">
      <formula>NOT(ISERROR(SEARCH("&lt;&gt;",F814)))</formula>
    </cfRule>
    <cfRule type="containsText" dxfId="16475" priority="16486" stopIfTrue="1" operator="containsText" text="&lt;&gt;">
      <formula>NOT(ISERROR(SEARCH("&lt;&gt;",F814)))</formula>
    </cfRule>
  </conditionalFormatting>
  <conditionalFormatting sqref="F814">
    <cfRule type="containsText" dxfId="16474" priority="16475" stopIfTrue="1" operator="containsText" text="&lt;&gt;">
      <formula>NOT(ISERROR(SEARCH("&lt;&gt;",F814)))</formula>
    </cfRule>
  </conditionalFormatting>
  <conditionalFormatting sqref="F814">
    <cfRule type="containsText" dxfId="16473" priority="16474" stopIfTrue="1" operator="containsText" text="&lt;&gt;">
      <formula>NOT(ISERROR(SEARCH("&lt;&gt;",F814)))</formula>
    </cfRule>
  </conditionalFormatting>
  <conditionalFormatting sqref="F814">
    <cfRule type="containsText" dxfId="16472" priority="16473" stopIfTrue="1" operator="containsText" text="&lt;&gt;">
      <formula>NOT(ISERROR(SEARCH("&lt;&gt;",F814)))</formula>
    </cfRule>
  </conditionalFormatting>
  <conditionalFormatting sqref="F814">
    <cfRule type="containsText" dxfId="16471" priority="16472" stopIfTrue="1" operator="containsText" text="&lt;&gt;">
      <formula>NOT(ISERROR(SEARCH("&lt;&gt;",F814)))</formula>
    </cfRule>
  </conditionalFormatting>
  <conditionalFormatting sqref="F814">
    <cfRule type="containsText" dxfId="16470" priority="16471" stopIfTrue="1" operator="containsText" text="&lt;&gt;">
      <formula>NOT(ISERROR(SEARCH("&lt;&gt;",F814)))</formula>
    </cfRule>
  </conditionalFormatting>
  <conditionalFormatting sqref="F939">
    <cfRule type="containsText" dxfId="16469" priority="16466" stopIfTrue="1" operator="containsText" text="&lt;&gt;">
      <formula>NOT(ISERROR(SEARCH("&lt;&gt;",F939)))</formula>
    </cfRule>
    <cfRule type="containsText" dxfId="16468" priority="16467" stopIfTrue="1" operator="containsText" text="&lt;&gt;">
      <formula>NOT(ISERROR(SEARCH("&lt;&gt;",F939)))</formula>
    </cfRule>
    <cfRule type="containsText" dxfId="16467" priority="16468" stopIfTrue="1" operator="containsText" text="&lt;&gt;">
      <formula>NOT(ISERROR(SEARCH("&lt;&gt;",F939)))</formula>
    </cfRule>
    <cfRule type="containsText" dxfId="16466" priority="16469" stopIfTrue="1" operator="containsText" text="&lt;&gt;">
      <formula>NOT(ISERROR(SEARCH("&lt;&gt;",F939)))</formula>
    </cfRule>
    <cfRule type="containsText" dxfId="16465" priority="16470" stopIfTrue="1" operator="containsText" text="&lt;&gt;">
      <formula>NOT(ISERROR(SEARCH("&lt;&gt;",F939)))</formula>
    </cfRule>
  </conditionalFormatting>
  <conditionalFormatting sqref="F939">
    <cfRule type="containsText" dxfId="16464" priority="16455" stopIfTrue="1" operator="containsText" text="&lt;&gt;">
      <formula>NOT(ISERROR(SEARCH("&lt;&gt;",F939)))</formula>
    </cfRule>
    <cfRule type="containsText" dxfId="16463" priority="16456" stopIfTrue="1" operator="containsText" text="&lt;&gt;">
      <formula>NOT(ISERROR(SEARCH("&lt;&gt;",F939)))</formula>
    </cfRule>
    <cfRule type="containsText" dxfId="16462" priority="16457" stopIfTrue="1" operator="containsText" text="&lt;&gt;">
      <formula>NOT(ISERROR(SEARCH("&lt;&gt;",F939)))</formula>
    </cfRule>
    <cfRule type="containsText" dxfId="16461" priority="16458" stopIfTrue="1" operator="containsText" text="&lt;&gt;">
      <formula>NOT(ISERROR(SEARCH("&lt;&gt;",F939)))</formula>
    </cfRule>
    <cfRule type="containsText" dxfId="16460" priority="16459" stopIfTrue="1" operator="containsText" text="&lt;&gt;">
      <formula>NOT(ISERROR(SEARCH("&lt;&gt;",F939)))</formula>
    </cfRule>
    <cfRule type="containsText" dxfId="16459" priority="16460" stopIfTrue="1" operator="containsText" text="&lt;&gt;">
      <formula>NOT(ISERROR(SEARCH("&lt;&gt;",F939)))</formula>
    </cfRule>
    <cfRule type="containsText" dxfId="16458" priority="16461" stopIfTrue="1" operator="containsText" text="&lt;&gt;">
      <formula>NOT(ISERROR(SEARCH("&lt;&gt;",F939)))</formula>
    </cfRule>
    <cfRule type="containsText" dxfId="16457" priority="16462" stopIfTrue="1" operator="containsText" text="&lt;&gt;">
      <formula>NOT(ISERROR(SEARCH("&lt;&gt;",F939)))</formula>
    </cfRule>
    <cfRule type="containsText" dxfId="16456" priority="16463" stopIfTrue="1" operator="containsText" text="&lt;&gt;">
      <formula>NOT(ISERROR(SEARCH("&lt;&gt;",F939)))</formula>
    </cfRule>
    <cfRule type="containsText" dxfId="16455" priority="16464" stopIfTrue="1" operator="containsText" text="&lt;&gt;">
      <formula>NOT(ISERROR(SEARCH("&lt;&gt;",F939)))</formula>
    </cfRule>
    <cfRule type="containsText" dxfId="16454" priority="16465" stopIfTrue="1" operator="containsText" text="&lt;&gt;">
      <formula>NOT(ISERROR(SEARCH("&lt;&gt;",F939)))</formula>
    </cfRule>
  </conditionalFormatting>
  <conditionalFormatting sqref="F939">
    <cfRule type="containsText" dxfId="16453" priority="16454" stopIfTrue="1" operator="containsText" text="&lt;&gt;">
      <formula>NOT(ISERROR(SEARCH("&lt;&gt;",F939)))</formula>
    </cfRule>
  </conditionalFormatting>
  <conditionalFormatting sqref="F675">
    <cfRule type="containsText" dxfId="16452" priority="16449" stopIfTrue="1" operator="containsText" text="&lt;&gt;">
      <formula>NOT(ISERROR(SEARCH("&lt;&gt;",F675)))</formula>
    </cfRule>
    <cfRule type="containsText" dxfId="16451" priority="16450" stopIfTrue="1" operator="containsText" text="&lt;&gt;">
      <formula>NOT(ISERROR(SEARCH("&lt;&gt;",F675)))</formula>
    </cfRule>
    <cfRule type="containsText" dxfId="16450" priority="16451" stopIfTrue="1" operator="containsText" text="&lt;&gt;">
      <formula>NOT(ISERROR(SEARCH("&lt;&gt;",F675)))</formula>
    </cfRule>
    <cfRule type="containsText" dxfId="16449" priority="16452" stopIfTrue="1" operator="containsText" text="&lt;&gt;">
      <formula>NOT(ISERROR(SEARCH("&lt;&gt;",F675)))</formula>
    </cfRule>
    <cfRule type="containsText" dxfId="16448" priority="16453" stopIfTrue="1" operator="containsText" text="&lt;&gt;">
      <formula>NOT(ISERROR(SEARCH("&lt;&gt;",F675)))</formula>
    </cfRule>
  </conditionalFormatting>
  <conditionalFormatting sqref="F675">
    <cfRule type="containsText" dxfId="16447" priority="16438" stopIfTrue="1" operator="containsText" text="&lt;&gt;">
      <formula>NOT(ISERROR(SEARCH("&lt;&gt;",F675)))</formula>
    </cfRule>
    <cfRule type="containsText" dxfId="16446" priority="16439" stopIfTrue="1" operator="containsText" text="&lt;&gt;">
      <formula>NOT(ISERROR(SEARCH("&lt;&gt;",F675)))</formula>
    </cfRule>
    <cfRule type="containsText" dxfId="16445" priority="16440" stopIfTrue="1" operator="containsText" text="&lt;&gt;">
      <formula>NOT(ISERROR(SEARCH("&lt;&gt;",F675)))</formula>
    </cfRule>
    <cfRule type="containsText" dxfId="16444" priority="16441" stopIfTrue="1" operator="containsText" text="&lt;&gt;">
      <formula>NOT(ISERROR(SEARCH("&lt;&gt;",F675)))</formula>
    </cfRule>
    <cfRule type="containsText" dxfId="16443" priority="16442" stopIfTrue="1" operator="containsText" text="&lt;&gt;">
      <formula>NOT(ISERROR(SEARCH("&lt;&gt;",F675)))</formula>
    </cfRule>
    <cfRule type="containsText" dxfId="16442" priority="16443" stopIfTrue="1" operator="containsText" text="&lt;&gt;">
      <formula>NOT(ISERROR(SEARCH("&lt;&gt;",F675)))</formula>
    </cfRule>
    <cfRule type="containsText" dxfId="16441" priority="16444" stopIfTrue="1" operator="containsText" text="&lt;&gt;">
      <formula>NOT(ISERROR(SEARCH("&lt;&gt;",F675)))</formula>
    </cfRule>
    <cfRule type="containsText" dxfId="16440" priority="16445" stopIfTrue="1" operator="containsText" text="&lt;&gt;">
      <formula>NOT(ISERROR(SEARCH("&lt;&gt;",F675)))</formula>
    </cfRule>
    <cfRule type="containsText" dxfId="16439" priority="16446" stopIfTrue="1" operator="containsText" text="&lt;&gt;">
      <formula>NOT(ISERROR(SEARCH("&lt;&gt;",F675)))</formula>
    </cfRule>
    <cfRule type="containsText" dxfId="16438" priority="16447" stopIfTrue="1" operator="containsText" text="&lt;&gt;">
      <formula>NOT(ISERROR(SEARCH("&lt;&gt;",F675)))</formula>
    </cfRule>
    <cfRule type="containsText" dxfId="16437" priority="16448" stopIfTrue="1" operator="containsText" text="&lt;&gt;">
      <formula>NOT(ISERROR(SEARCH("&lt;&gt;",F675)))</formula>
    </cfRule>
  </conditionalFormatting>
  <conditionalFormatting sqref="F675">
    <cfRule type="containsText" dxfId="16436" priority="16437" stopIfTrue="1" operator="containsText" text="&lt;&gt;">
      <formula>NOT(ISERROR(SEARCH("&lt;&gt;",F675)))</formula>
    </cfRule>
  </conditionalFormatting>
  <conditionalFormatting sqref="F675">
    <cfRule type="containsText" dxfId="16435" priority="16436" stopIfTrue="1" operator="containsText" text="&lt;&gt;">
      <formula>NOT(ISERROR(SEARCH("&lt;&gt;",F675)))</formula>
    </cfRule>
  </conditionalFormatting>
  <conditionalFormatting sqref="F675">
    <cfRule type="containsText" dxfId="16434" priority="16435" stopIfTrue="1" operator="containsText" text="&lt;&gt;">
      <formula>NOT(ISERROR(SEARCH("&lt;&gt;",F675)))</formula>
    </cfRule>
  </conditionalFormatting>
  <conditionalFormatting sqref="F675">
    <cfRule type="containsText" dxfId="16433" priority="16434" stopIfTrue="1" operator="containsText" text="&lt;&gt;">
      <formula>NOT(ISERROR(SEARCH("&lt;&gt;",F675)))</formula>
    </cfRule>
  </conditionalFormatting>
  <conditionalFormatting sqref="F675">
    <cfRule type="containsText" dxfId="16432" priority="16433" stopIfTrue="1" operator="containsText" text="&lt;&gt;">
      <formula>NOT(ISERROR(SEARCH("&lt;&gt;",F675)))</formula>
    </cfRule>
  </conditionalFormatting>
  <conditionalFormatting sqref="F675">
    <cfRule type="containsText" dxfId="16431" priority="16432" stopIfTrue="1" operator="containsText" text="&lt;&gt;">
      <formula>NOT(ISERROR(SEARCH("&lt;&gt;",F675)))</formula>
    </cfRule>
  </conditionalFormatting>
  <conditionalFormatting sqref="F675">
    <cfRule type="containsText" dxfId="16430" priority="16431" stopIfTrue="1" operator="containsText" text="&lt;&gt;">
      <formula>NOT(ISERROR(SEARCH("&lt;&gt;",F675)))</formula>
    </cfRule>
  </conditionalFormatting>
  <conditionalFormatting sqref="F133:F140 F142:F151 F76:F81 F90:F96 F83:F88 F32:F34 F53:F67 F126:F127 F41 F1:F3 F36:F39 F99:F105 F153:F159 F44:F47 F107:F118">
    <cfRule type="containsText" dxfId="16429" priority="16430" stopIfTrue="1" operator="containsText" text="&lt;&gt;">
      <formula>NOT(ISERROR(SEARCH("&lt;&gt;",F1)))</formula>
    </cfRule>
  </conditionalFormatting>
  <conditionalFormatting sqref="F418">
    <cfRule type="containsText" dxfId="16428" priority="16425" stopIfTrue="1" operator="containsText" text="&lt;&gt;">
      <formula>NOT(ISERROR(SEARCH("&lt;&gt;",F418)))</formula>
    </cfRule>
    <cfRule type="containsText" dxfId="16427" priority="16426" stopIfTrue="1" operator="containsText" text="&lt;&gt;">
      <formula>NOT(ISERROR(SEARCH("&lt;&gt;",F418)))</formula>
    </cfRule>
    <cfRule type="containsText" dxfId="16426" priority="16427" stopIfTrue="1" operator="containsText" text="&lt;&gt;">
      <formula>NOT(ISERROR(SEARCH("&lt;&gt;",F418)))</formula>
    </cfRule>
    <cfRule type="containsText" dxfId="16425" priority="16428" stopIfTrue="1" operator="containsText" text="&lt;&gt;">
      <formula>NOT(ISERROR(SEARCH("&lt;&gt;",F418)))</formula>
    </cfRule>
    <cfRule type="containsText" dxfId="16424" priority="16429" stopIfTrue="1" operator="containsText" text="&lt;&gt;">
      <formula>NOT(ISERROR(SEARCH("&lt;&gt;",F418)))</formula>
    </cfRule>
  </conditionalFormatting>
  <conditionalFormatting sqref="F416">
    <cfRule type="containsText" dxfId="16423" priority="16420" stopIfTrue="1" operator="containsText" text="&lt;&gt;">
      <formula>NOT(ISERROR(SEARCH("&lt;&gt;",F416)))</formula>
    </cfRule>
    <cfRule type="containsText" dxfId="16422" priority="16421" stopIfTrue="1" operator="containsText" text="&lt;&gt;">
      <formula>NOT(ISERROR(SEARCH("&lt;&gt;",F416)))</formula>
    </cfRule>
    <cfRule type="containsText" dxfId="16421" priority="16422" stopIfTrue="1" operator="containsText" text="&lt;&gt;">
      <formula>NOT(ISERROR(SEARCH("&lt;&gt;",F416)))</formula>
    </cfRule>
    <cfRule type="containsText" dxfId="16420" priority="16423" stopIfTrue="1" operator="containsText" text="&lt;&gt;">
      <formula>NOT(ISERROR(SEARCH("&lt;&gt;",F416)))</formula>
    </cfRule>
    <cfRule type="containsText" dxfId="16419" priority="16424" stopIfTrue="1" operator="containsText" text="&lt;&gt;">
      <formula>NOT(ISERROR(SEARCH("&lt;&gt;",F416)))</formula>
    </cfRule>
  </conditionalFormatting>
  <conditionalFormatting sqref="F416 F418">
    <cfRule type="containsText" dxfId="16418" priority="16409" stopIfTrue="1" operator="containsText" text="&lt;&gt;">
      <formula>NOT(ISERROR(SEARCH("&lt;&gt;",F416)))</formula>
    </cfRule>
    <cfRule type="containsText" dxfId="16417" priority="16410" stopIfTrue="1" operator="containsText" text="&lt;&gt;">
      <formula>NOT(ISERROR(SEARCH("&lt;&gt;",F416)))</formula>
    </cfRule>
    <cfRule type="containsText" dxfId="16416" priority="16411" stopIfTrue="1" operator="containsText" text="&lt;&gt;">
      <formula>NOT(ISERROR(SEARCH("&lt;&gt;",F416)))</formula>
    </cfRule>
    <cfRule type="containsText" dxfId="16415" priority="16412" stopIfTrue="1" operator="containsText" text="&lt;&gt;">
      <formula>NOT(ISERROR(SEARCH("&lt;&gt;",F416)))</formula>
    </cfRule>
    <cfRule type="containsText" dxfId="16414" priority="16413" stopIfTrue="1" operator="containsText" text="&lt;&gt;">
      <formula>NOT(ISERROR(SEARCH("&lt;&gt;",F416)))</formula>
    </cfRule>
    <cfRule type="containsText" dxfId="16413" priority="16414" stopIfTrue="1" operator="containsText" text="&lt;&gt;">
      <formula>NOT(ISERROR(SEARCH("&lt;&gt;",F416)))</formula>
    </cfRule>
    <cfRule type="containsText" dxfId="16412" priority="16415" stopIfTrue="1" operator="containsText" text="&lt;&gt;">
      <formula>NOT(ISERROR(SEARCH("&lt;&gt;",F416)))</formula>
    </cfRule>
    <cfRule type="containsText" dxfId="16411" priority="16416" stopIfTrue="1" operator="containsText" text="&lt;&gt;">
      <formula>NOT(ISERROR(SEARCH("&lt;&gt;",F416)))</formula>
    </cfRule>
    <cfRule type="containsText" dxfId="16410" priority="16417" stopIfTrue="1" operator="containsText" text="&lt;&gt;">
      <formula>NOT(ISERROR(SEARCH("&lt;&gt;",F416)))</formula>
    </cfRule>
    <cfRule type="containsText" dxfId="16409" priority="16418" stopIfTrue="1" operator="containsText" text="&lt;&gt;">
      <formula>NOT(ISERROR(SEARCH("&lt;&gt;",F416)))</formula>
    </cfRule>
    <cfRule type="containsText" dxfId="16408" priority="16419" stopIfTrue="1" operator="containsText" text="&lt;&gt;">
      <formula>NOT(ISERROR(SEARCH("&lt;&gt;",F416)))</formula>
    </cfRule>
  </conditionalFormatting>
  <conditionalFormatting sqref="F416 F418">
    <cfRule type="containsText" dxfId="16407" priority="16408" stopIfTrue="1" operator="containsText" text="&lt;&gt;">
      <formula>NOT(ISERROR(SEARCH("&lt;&gt;",F416)))</formula>
    </cfRule>
  </conditionalFormatting>
  <conditionalFormatting sqref="F416 F418">
    <cfRule type="containsText" dxfId="16406" priority="16407" stopIfTrue="1" operator="containsText" text="&lt;&gt;">
      <formula>NOT(ISERROR(SEARCH("&lt;&gt;",F416)))</formula>
    </cfRule>
  </conditionalFormatting>
  <conditionalFormatting sqref="F416 F418">
    <cfRule type="containsText" dxfId="16405" priority="16406" stopIfTrue="1" operator="containsText" text="&lt;&gt;">
      <formula>NOT(ISERROR(SEARCH("&lt;&gt;",F416)))</formula>
    </cfRule>
  </conditionalFormatting>
  <conditionalFormatting sqref="F416 F418">
    <cfRule type="containsText" dxfId="16404" priority="16405" stopIfTrue="1" operator="containsText" text="&lt;&gt;">
      <formula>NOT(ISERROR(SEARCH("&lt;&gt;",F416)))</formula>
    </cfRule>
  </conditionalFormatting>
  <conditionalFormatting sqref="F416 F418">
    <cfRule type="containsText" dxfId="16403" priority="16404" stopIfTrue="1" operator="containsText" text="&lt;&gt;">
      <formula>NOT(ISERROR(SEARCH("&lt;&gt;",F416)))</formula>
    </cfRule>
  </conditionalFormatting>
  <conditionalFormatting sqref="F416 F418">
    <cfRule type="containsText" dxfId="16402" priority="16403" stopIfTrue="1" operator="containsText" text="&lt;&gt;">
      <formula>NOT(ISERROR(SEARCH("&lt;&gt;",F416)))</formula>
    </cfRule>
  </conditionalFormatting>
  <conditionalFormatting sqref="F416 F418">
    <cfRule type="containsText" dxfId="16401" priority="16402" stopIfTrue="1" operator="containsText" text="&lt;&gt;">
      <formula>NOT(ISERROR(SEARCH("&lt;&gt;",F416)))</formula>
    </cfRule>
  </conditionalFormatting>
  <conditionalFormatting sqref="F416 F418">
    <cfRule type="containsText" dxfId="16400" priority="16401" stopIfTrue="1" operator="containsText" text="&lt;&gt;">
      <formula>NOT(ISERROR(SEARCH("&lt;&gt;",F416)))</formula>
    </cfRule>
  </conditionalFormatting>
  <conditionalFormatting sqref="F416 F418">
    <cfRule type="containsText" dxfId="16399" priority="16400" stopIfTrue="1" operator="containsText" text="&lt;&gt;">
      <formula>NOT(ISERROR(SEARCH("&lt;&gt;",F416)))</formula>
    </cfRule>
  </conditionalFormatting>
  <conditionalFormatting sqref="F416 F418">
    <cfRule type="containsText" dxfId="16398" priority="16399" stopIfTrue="1" operator="containsText" text="&lt;&gt;">
      <formula>NOT(ISERROR(SEARCH("&lt;&gt;",F416)))</formula>
    </cfRule>
  </conditionalFormatting>
  <conditionalFormatting sqref="F416 F418">
    <cfRule type="containsText" dxfId="16397" priority="16398" stopIfTrue="1" operator="containsText" text="&lt;&gt;">
      <formula>NOT(ISERROR(SEARCH("&lt;&gt;",F416)))</formula>
    </cfRule>
  </conditionalFormatting>
  <conditionalFormatting sqref="F1215:F1216 F600 F573:F576 F816:F820 F578:F586 F133:F140 F142:F151 F76:F81 F90:F96 F83:F88 F32:F34 F635:F638 F53:F67 F597 F665:F668 F126:F127 F41 F1:F3 F808:F810 F36:F39 F602:F604 F640:F641 F623:F626 F1220:F1223 F99:F105 F644:F648 F1238 F153:F159 F759:F795 F44:F47 F822:F823 F655:F663 F107:F118 F802:F805 F1225 F812:F814 F628:F633 F651:F653 F797:F800 F1228:F1229 F670:F676 F1233:F1234 F1231">
    <cfRule type="containsText" dxfId="16396" priority="16397" stopIfTrue="1" operator="containsText" text="&lt;&gt;">
      <formula>NOT(ISERROR(SEARCH("&lt;&gt;",F1)))</formula>
    </cfRule>
  </conditionalFormatting>
  <conditionalFormatting sqref="F1210">
    <cfRule type="containsText" dxfId="16395" priority="16392" stopIfTrue="1" operator="containsText" text="&lt;&gt;">
      <formula>NOT(ISERROR(SEARCH("&lt;&gt;",F1210)))</formula>
    </cfRule>
    <cfRule type="containsText" dxfId="16394" priority="16393" stopIfTrue="1" operator="containsText" text="&lt;&gt;">
      <formula>NOT(ISERROR(SEARCH("&lt;&gt;",F1210)))</formula>
    </cfRule>
    <cfRule type="containsText" dxfId="16393" priority="16394" stopIfTrue="1" operator="containsText" text="&lt;&gt;">
      <formula>NOT(ISERROR(SEARCH("&lt;&gt;",F1210)))</formula>
    </cfRule>
    <cfRule type="containsText" dxfId="16392" priority="16395" stopIfTrue="1" operator="containsText" text="&lt;&gt;">
      <formula>NOT(ISERROR(SEARCH("&lt;&gt;",F1210)))</formula>
    </cfRule>
    <cfRule type="containsText" dxfId="16391" priority="16396" stopIfTrue="1" operator="containsText" text="&lt;&gt;">
      <formula>NOT(ISERROR(SEARCH("&lt;&gt;",F1210)))</formula>
    </cfRule>
  </conditionalFormatting>
  <conditionalFormatting sqref="F1210">
    <cfRule type="containsText" dxfId="16390" priority="16381" stopIfTrue="1" operator="containsText" text="&lt;&gt;">
      <formula>NOT(ISERROR(SEARCH("&lt;&gt;",F1210)))</formula>
    </cfRule>
    <cfRule type="containsText" dxfId="16389" priority="16382" stopIfTrue="1" operator="containsText" text="&lt;&gt;">
      <formula>NOT(ISERROR(SEARCH("&lt;&gt;",F1210)))</formula>
    </cfRule>
    <cfRule type="containsText" dxfId="16388" priority="16383" stopIfTrue="1" operator="containsText" text="&lt;&gt;">
      <formula>NOT(ISERROR(SEARCH("&lt;&gt;",F1210)))</formula>
    </cfRule>
    <cfRule type="containsText" dxfId="16387" priority="16384" stopIfTrue="1" operator="containsText" text="&lt;&gt;">
      <formula>NOT(ISERROR(SEARCH("&lt;&gt;",F1210)))</formula>
    </cfRule>
    <cfRule type="containsText" dxfId="16386" priority="16385" stopIfTrue="1" operator="containsText" text="&lt;&gt;">
      <formula>NOT(ISERROR(SEARCH("&lt;&gt;",F1210)))</formula>
    </cfRule>
    <cfRule type="containsText" dxfId="16385" priority="16386" stopIfTrue="1" operator="containsText" text="&lt;&gt;">
      <formula>NOT(ISERROR(SEARCH("&lt;&gt;",F1210)))</formula>
    </cfRule>
    <cfRule type="containsText" dxfId="16384" priority="16387" stopIfTrue="1" operator="containsText" text="&lt;&gt;">
      <formula>NOT(ISERROR(SEARCH("&lt;&gt;",F1210)))</formula>
    </cfRule>
    <cfRule type="containsText" dxfId="16383" priority="16388" stopIfTrue="1" operator="containsText" text="&lt;&gt;">
      <formula>NOT(ISERROR(SEARCH("&lt;&gt;",F1210)))</formula>
    </cfRule>
    <cfRule type="containsText" dxfId="16382" priority="16389" stopIfTrue="1" operator="containsText" text="&lt;&gt;">
      <formula>NOT(ISERROR(SEARCH("&lt;&gt;",F1210)))</formula>
    </cfRule>
    <cfRule type="containsText" dxfId="16381" priority="16390" stopIfTrue="1" operator="containsText" text="&lt;&gt;">
      <formula>NOT(ISERROR(SEARCH("&lt;&gt;",F1210)))</formula>
    </cfRule>
    <cfRule type="containsText" dxfId="16380" priority="16391" stopIfTrue="1" operator="containsText" text="&lt;&gt;">
      <formula>NOT(ISERROR(SEARCH("&lt;&gt;",F1210)))</formula>
    </cfRule>
  </conditionalFormatting>
  <conditionalFormatting sqref="F1210">
    <cfRule type="containsText" dxfId="16379" priority="16380" stopIfTrue="1" operator="containsText" text="&lt;&gt;">
      <formula>NOT(ISERROR(SEARCH("&lt;&gt;",F1210)))</formula>
    </cfRule>
  </conditionalFormatting>
  <conditionalFormatting sqref="F1210">
    <cfRule type="containsText" dxfId="16378" priority="16379" stopIfTrue="1" operator="containsText" text="&lt;&gt;">
      <formula>NOT(ISERROR(SEARCH("&lt;&gt;",F1210)))</formula>
    </cfRule>
  </conditionalFormatting>
  <conditionalFormatting sqref="F1210">
    <cfRule type="containsText" dxfId="16377" priority="16378" stopIfTrue="1" operator="containsText" text="&lt;&gt;">
      <formula>NOT(ISERROR(SEARCH("&lt;&gt;",F1210)))</formula>
    </cfRule>
  </conditionalFormatting>
  <conditionalFormatting sqref="F1026">
    <cfRule type="containsText" dxfId="16376" priority="16377" stopIfTrue="1" operator="containsText" text="&lt;&gt;">
      <formula>NOT(ISERROR(SEARCH("&lt;&gt;",F1026)))</formula>
    </cfRule>
  </conditionalFormatting>
  <conditionalFormatting sqref="F1026">
    <cfRule type="containsText" dxfId="16375" priority="16376" stopIfTrue="1" operator="containsText" text="&lt;&gt;">
      <formula>NOT(ISERROR(SEARCH("&lt;&gt;",F1026)))</formula>
    </cfRule>
  </conditionalFormatting>
  <conditionalFormatting sqref="F1026">
    <cfRule type="containsText" dxfId="16374" priority="16375" stopIfTrue="1" operator="containsText" text="&lt;&gt;">
      <formula>NOT(ISERROR(SEARCH("&lt;&gt;",F1026)))</formula>
    </cfRule>
  </conditionalFormatting>
  <conditionalFormatting sqref="F848">
    <cfRule type="containsText" dxfId="16373" priority="16374" stopIfTrue="1" operator="containsText" text="&lt;&gt;">
      <formula>NOT(ISERROR(SEARCH("&lt;&gt;",F848)))</formula>
    </cfRule>
  </conditionalFormatting>
  <conditionalFormatting sqref="F1026">
    <cfRule type="containsText" dxfId="16372" priority="16373" stopIfTrue="1" operator="containsText" text="&lt;&gt;">
      <formula>NOT(ISERROR(SEARCH("&lt;&gt;",F1026)))</formula>
    </cfRule>
  </conditionalFormatting>
  <conditionalFormatting sqref="F1026">
    <cfRule type="containsText" dxfId="16371" priority="16368" stopIfTrue="1" operator="containsText" text="&lt;&gt;">
      <formula>NOT(ISERROR(SEARCH("&lt;&gt;",F1026)))</formula>
    </cfRule>
    <cfRule type="containsText" dxfId="16370" priority="16369" stopIfTrue="1" operator="containsText" text="&lt;&gt;">
      <formula>NOT(ISERROR(SEARCH("&lt;&gt;",F1026)))</formula>
    </cfRule>
    <cfRule type="containsText" dxfId="16369" priority="16370" stopIfTrue="1" operator="containsText" text="&lt;&gt;">
      <formula>NOT(ISERROR(SEARCH("&lt;&gt;",F1026)))</formula>
    </cfRule>
    <cfRule type="containsText" dxfId="16368" priority="16371" stopIfTrue="1" operator="containsText" text="&lt;&gt;">
      <formula>NOT(ISERROR(SEARCH("&lt;&gt;",F1026)))</formula>
    </cfRule>
    <cfRule type="containsText" dxfId="16367" priority="16372" stopIfTrue="1" operator="containsText" text="&lt;&gt;">
      <formula>NOT(ISERROR(SEARCH("&lt;&gt;",F1026)))</formula>
    </cfRule>
  </conditionalFormatting>
  <conditionalFormatting sqref="F1026">
    <cfRule type="containsText" dxfId="16366" priority="16357" stopIfTrue="1" operator="containsText" text="&lt;&gt;">
      <formula>NOT(ISERROR(SEARCH("&lt;&gt;",F1026)))</formula>
    </cfRule>
    <cfRule type="containsText" dxfId="16365" priority="16358" stopIfTrue="1" operator="containsText" text="&lt;&gt;">
      <formula>NOT(ISERROR(SEARCH("&lt;&gt;",F1026)))</formula>
    </cfRule>
    <cfRule type="containsText" dxfId="16364" priority="16359" stopIfTrue="1" operator="containsText" text="&lt;&gt;">
      <formula>NOT(ISERROR(SEARCH("&lt;&gt;",F1026)))</formula>
    </cfRule>
    <cfRule type="containsText" dxfId="16363" priority="16360" stopIfTrue="1" operator="containsText" text="&lt;&gt;">
      <formula>NOT(ISERROR(SEARCH("&lt;&gt;",F1026)))</formula>
    </cfRule>
    <cfRule type="containsText" dxfId="16362" priority="16361" stopIfTrue="1" operator="containsText" text="&lt;&gt;">
      <formula>NOT(ISERROR(SEARCH("&lt;&gt;",F1026)))</formula>
    </cfRule>
    <cfRule type="containsText" dxfId="16361" priority="16362" stopIfTrue="1" operator="containsText" text="&lt;&gt;">
      <formula>NOT(ISERROR(SEARCH("&lt;&gt;",F1026)))</formula>
    </cfRule>
    <cfRule type="containsText" dxfId="16360" priority="16363" stopIfTrue="1" operator="containsText" text="&lt;&gt;">
      <formula>NOT(ISERROR(SEARCH("&lt;&gt;",F1026)))</formula>
    </cfRule>
    <cfRule type="containsText" dxfId="16359" priority="16364" stopIfTrue="1" operator="containsText" text="&lt;&gt;">
      <formula>NOT(ISERROR(SEARCH("&lt;&gt;",F1026)))</formula>
    </cfRule>
    <cfRule type="containsText" dxfId="16358" priority="16365" stopIfTrue="1" operator="containsText" text="&lt;&gt;">
      <formula>NOT(ISERROR(SEARCH("&lt;&gt;",F1026)))</formula>
    </cfRule>
    <cfRule type="containsText" dxfId="16357" priority="16366" stopIfTrue="1" operator="containsText" text="&lt;&gt;">
      <formula>NOT(ISERROR(SEARCH("&lt;&gt;",F1026)))</formula>
    </cfRule>
    <cfRule type="containsText" dxfId="16356" priority="16367" stopIfTrue="1" operator="containsText" text="&lt;&gt;">
      <formula>NOT(ISERROR(SEARCH("&lt;&gt;",F1026)))</formula>
    </cfRule>
  </conditionalFormatting>
  <conditionalFormatting sqref="F1026">
    <cfRule type="containsText" dxfId="16355" priority="16356" stopIfTrue="1" operator="containsText" text="&lt;&gt;">
      <formula>NOT(ISERROR(SEARCH("&lt;&gt;",F1026)))</formula>
    </cfRule>
  </conditionalFormatting>
  <conditionalFormatting sqref="F1026">
    <cfRule type="containsText" dxfId="16354" priority="16355" stopIfTrue="1" operator="containsText" text="&lt;&gt;">
      <formula>NOT(ISERROR(SEARCH("&lt;&gt;",F1026)))</formula>
    </cfRule>
  </conditionalFormatting>
  <conditionalFormatting sqref="F1026">
    <cfRule type="containsText" dxfId="16353" priority="16354" stopIfTrue="1" operator="containsText" text="&lt;&gt;">
      <formula>NOT(ISERROR(SEARCH("&lt;&gt;",F1026)))</formula>
    </cfRule>
  </conditionalFormatting>
  <conditionalFormatting sqref="F848">
    <cfRule type="containsText" dxfId="16352" priority="16353" stopIfTrue="1" operator="containsText" text="&lt;&gt;">
      <formula>NOT(ISERROR(SEARCH("&lt;&gt;",F848)))</formula>
    </cfRule>
  </conditionalFormatting>
  <conditionalFormatting sqref="F1181">
    <cfRule type="containsText" dxfId="16351" priority="16352" stopIfTrue="1" operator="containsText" text="&lt;&gt;">
      <formula>NOT(ISERROR(SEARCH("&lt;&gt;",F1181)))</formula>
    </cfRule>
  </conditionalFormatting>
  <conditionalFormatting sqref="F1181">
    <cfRule type="containsText" dxfId="16350" priority="16351" stopIfTrue="1" operator="containsText" text="&lt;&gt;">
      <formula>NOT(ISERROR(SEARCH("&lt;&gt;",F1181)))</formula>
    </cfRule>
  </conditionalFormatting>
  <conditionalFormatting sqref="F848">
    <cfRule type="containsText" dxfId="16349" priority="16350" stopIfTrue="1" operator="containsText" text="&lt;&gt;">
      <formula>NOT(ISERROR(SEARCH("&lt;&gt;",F848)))</formula>
    </cfRule>
  </conditionalFormatting>
  <conditionalFormatting sqref="F848">
    <cfRule type="containsText" dxfId="16348" priority="16349" stopIfTrue="1" operator="containsText" text="&lt;&gt;">
      <formula>NOT(ISERROR(SEARCH("&lt;&gt;",F848)))</formula>
    </cfRule>
  </conditionalFormatting>
  <conditionalFormatting sqref="F1181">
    <cfRule type="containsText" dxfId="16347" priority="16344" stopIfTrue="1" operator="containsText" text="&lt;&gt;">
      <formula>NOT(ISERROR(SEARCH("&lt;&gt;",F1181)))</formula>
    </cfRule>
    <cfRule type="containsText" dxfId="16346" priority="16345" stopIfTrue="1" operator="containsText" text="&lt;&gt;">
      <formula>NOT(ISERROR(SEARCH("&lt;&gt;",F1181)))</formula>
    </cfRule>
    <cfRule type="containsText" dxfId="16345" priority="16346" stopIfTrue="1" operator="containsText" text="&lt;&gt;">
      <formula>NOT(ISERROR(SEARCH("&lt;&gt;",F1181)))</formula>
    </cfRule>
    <cfRule type="containsText" dxfId="16344" priority="16347" stopIfTrue="1" operator="containsText" text="&lt;&gt;">
      <formula>NOT(ISERROR(SEARCH("&lt;&gt;",F1181)))</formula>
    </cfRule>
    <cfRule type="containsText" dxfId="16343" priority="16348" stopIfTrue="1" operator="containsText" text="&lt;&gt;">
      <formula>NOT(ISERROR(SEARCH("&lt;&gt;",F1181)))</formula>
    </cfRule>
  </conditionalFormatting>
  <conditionalFormatting sqref="F1181">
    <cfRule type="containsText" dxfId="16342" priority="16333" stopIfTrue="1" operator="containsText" text="&lt;&gt;">
      <formula>NOT(ISERROR(SEARCH("&lt;&gt;",F1181)))</formula>
    </cfRule>
    <cfRule type="containsText" dxfId="16341" priority="16334" stopIfTrue="1" operator="containsText" text="&lt;&gt;">
      <formula>NOT(ISERROR(SEARCH("&lt;&gt;",F1181)))</formula>
    </cfRule>
    <cfRule type="containsText" dxfId="16340" priority="16335" stopIfTrue="1" operator="containsText" text="&lt;&gt;">
      <formula>NOT(ISERROR(SEARCH("&lt;&gt;",F1181)))</formula>
    </cfRule>
    <cfRule type="containsText" dxfId="16339" priority="16336" stopIfTrue="1" operator="containsText" text="&lt;&gt;">
      <formula>NOT(ISERROR(SEARCH("&lt;&gt;",F1181)))</formula>
    </cfRule>
    <cfRule type="containsText" dxfId="16338" priority="16337" stopIfTrue="1" operator="containsText" text="&lt;&gt;">
      <formula>NOT(ISERROR(SEARCH("&lt;&gt;",F1181)))</formula>
    </cfRule>
    <cfRule type="containsText" dxfId="16337" priority="16338" stopIfTrue="1" operator="containsText" text="&lt;&gt;">
      <formula>NOT(ISERROR(SEARCH("&lt;&gt;",F1181)))</formula>
    </cfRule>
    <cfRule type="containsText" dxfId="16336" priority="16339" stopIfTrue="1" operator="containsText" text="&lt;&gt;">
      <formula>NOT(ISERROR(SEARCH("&lt;&gt;",F1181)))</formula>
    </cfRule>
    <cfRule type="containsText" dxfId="16335" priority="16340" stopIfTrue="1" operator="containsText" text="&lt;&gt;">
      <formula>NOT(ISERROR(SEARCH("&lt;&gt;",F1181)))</formula>
    </cfRule>
    <cfRule type="containsText" dxfId="16334" priority="16341" stopIfTrue="1" operator="containsText" text="&lt;&gt;">
      <formula>NOT(ISERROR(SEARCH("&lt;&gt;",F1181)))</formula>
    </cfRule>
    <cfRule type="containsText" dxfId="16333" priority="16342" stopIfTrue="1" operator="containsText" text="&lt;&gt;">
      <formula>NOT(ISERROR(SEARCH("&lt;&gt;",F1181)))</formula>
    </cfRule>
    <cfRule type="containsText" dxfId="16332" priority="16343" stopIfTrue="1" operator="containsText" text="&lt;&gt;">
      <formula>NOT(ISERROR(SEARCH("&lt;&gt;",F1181)))</formula>
    </cfRule>
  </conditionalFormatting>
  <conditionalFormatting sqref="F1181">
    <cfRule type="containsText" dxfId="16331" priority="16332" stopIfTrue="1" operator="containsText" text="&lt;&gt;">
      <formula>NOT(ISERROR(SEARCH("&lt;&gt;",F1181)))</formula>
    </cfRule>
  </conditionalFormatting>
  <conditionalFormatting sqref="F1070">
    <cfRule type="containsText" dxfId="16330" priority="16331" stopIfTrue="1" operator="containsText" text="&lt;&gt;">
      <formula>NOT(ISERROR(SEARCH("&lt;&gt;",F1070)))</formula>
    </cfRule>
  </conditionalFormatting>
  <conditionalFormatting sqref="F1183">
    <cfRule type="containsText" dxfId="16329" priority="16330" stopIfTrue="1" operator="containsText" text="&lt;&gt;">
      <formula>NOT(ISERROR(SEARCH("&lt;&gt;",F1183)))</formula>
    </cfRule>
  </conditionalFormatting>
  <conditionalFormatting sqref="F1070">
    <cfRule type="containsText" dxfId="16328" priority="16329" stopIfTrue="1" operator="containsText" text="&lt;&gt;">
      <formula>NOT(ISERROR(SEARCH("&lt;&gt;",F1070)))</formula>
    </cfRule>
  </conditionalFormatting>
  <conditionalFormatting sqref="F1070">
    <cfRule type="containsText" dxfId="16327" priority="16324" stopIfTrue="1" operator="containsText" text="&lt;&gt;">
      <formula>NOT(ISERROR(SEARCH("&lt;&gt;",F1070)))</formula>
    </cfRule>
    <cfRule type="containsText" dxfId="16326" priority="16325" stopIfTrue="1" operator="containsText" text="&lt;&gt;">
      <formula>NOT(ISERROR(SEARCH("&lt;&gt;",F1070)))</formula>
    </cfRule>
    <cfRule type="containsText" dxfId="16325" priority="16326" stopIfTrue="1" operator="containsText" text="&lt;&gt;">
      <formula>NOT(ISERROR(SEARCH("&lt;&gt;",F1070)))</formula>
    </cfRule>
    <cfRule type="containsText" dxfId="16324" priority="16327" stopIfTrue="1" operator="containsText" text="&lt;&gt;">
      <formula>NOT(ISERROR(SEARCH("&lt;&gt;",F1070)))</formula>
    </cfRule>
    <cfRule type="containsText" dxfId="16323" priority="16328" stopIfTrue="1" operator="containsText" text="&lt;&gt;">
      <formula>NOT(ISERROR(SEARCH("&lt;&gt;",F1070)))</formula>
    </cfRule>
  </conditionalFormatting>
  <conditionalFormatting sqref="F1070">
    <cfRule type="containsText" dxfId="16322" priority="16313" stopIfTrue="1" operator="containsText" text="&lt;&gt;">
      <formula>NOT(ISERROR(SEARCH("&lt;&gt;",F1070)))</formula>
    </cfRule>
    <cfRule type="containsText" dxfId="16321" priority="16314" stopIfTrue="1" operator="containsText" text="&lt;&gt;">
      <formula>NOT(ISERROR(SEARCH("&lt;&gt;",F1070)))</formula>
    </cfRule>
    <cfRule type="containsText" dxfId="16320" priority="16315" stopIfTrue="1" operator="containsText" text="&lt;&gt;">
      <formula>NOT(ISERROR(SEARCH("&lt;&gt;",F1070)))</formula>
    </cfRule>
    <cfRule type="containsText" dxfId="16319" priority="16316" stopIfTrue="1" operator="containsText" text="&lt;&gt;">
      <formula>NOT(ISERROR(SEARCH("&lt;&gt;",F1070)))</formula>
    </cfRule>
    <cfRule type="containsText" dxfId="16318" priority="16317" stopIfTrue="1" operator="containsText" text="&lt;&gt;">
      <formula>NOT(ISERROR(SEARCH("&lt;&gt;",F1070)))</formula>
    </cfRule>
    <cfRule type="containsText" dxfId="16317" priority="16318" stopIfTrue="1" operator="containsText" text="&lt;&gt;">
      <formula>NOT(ISERROR(SEARCH("&lt;&gt;",F1070)))</formula>
    </cfRule>
    <cfRule type="containsText" dxfId="16316" priority="16319" stopIfTrue="1" operator="containsText" text="&lt;&gt;">
      <formula>NOT(ISERROR(SEARCH("&lt;&gt;",F1070)))</formula>
    </cfRule>
    <cfRule type="containsText" dxfId="16315" priority="16320" stopIfTrue="1" operator="containsText" text="&lt;&gt;">
      <formula>NOT(ISERROR(SEARCH("&lt;&gt;",F1070)))</formula>
    </cfRule>
    <cfRule type="containsText" dxfId="16314" priority="16321" stopIfTrue="1" operator="containsText" text="&lt;&gt;">
      <formula>NOT(ISERROR(SEARCH("&lt;&gt;",F1070)))</formula>
    </cfRule>
    <cfRule type="containsText" dxfId="16313" priority="16322" stopIfTrue="1" operator="containsText" text="&lt;&gt;">
      <formula>NOT(ISERROR(SEARCH("&lt;&gt;",F1070)))</formula>
    </cfRule>
    <cfRule type="containsText" dxfId="16312" priority="16323" stopIfTrue="1" operator="containsText" text="&lt;&gt;">
      <formula>NOT(ISERROR(SEARCH("&lt;&gt;",F1070)))</formula>
    </cfRule>
  </conditionalFormatting>
  <conditionalFormatting sqref="F1070">
    <cfRule type="containsText" dxfId="16311" priority="16312" stopIfTrue="1" operator="containsText" text="&lt;&gt;">
      <formula>NOT(ISERROR(SEARCH("&lt;&gt;",F1070)))</formula>
    </cfRule>
  </conditionalFormatting>
  <conditionalFormatting sqref="F1070">
    <cfRule type="containsText" dxfId="16310" priority="16311" stopIfTrue="1" operator="containsText" text="&lt;&gt;">
      <formula>NOT(ISERROR(SEARCH("&lt;&gt;",F1070)))</formula>
    </cfRule>
  </conditionalFormatting>
  <conditionalFormatting sqref="F1070">
    <cfRule type="containsText" dxfId="16309" priority="16310" stopIfTrue="1" operator="containsText" text="&lt;&gt;">
      <formula>NOT(ISERROR(SEARCH("&lt;&gt;",F1070)))</formula>
    </cfRule>
  </conditionalFormatting>
  <conditionalFormatting sqref="F1070">
    <cfRule type="containsText" dxfId="16308" priority="16309" stopIfTrue="1" operator="containsText" text="&lt;&gt;">
      <formula>NOT(ISERROR(SEARCH("&lt;&gt;",F1070)))</formula>
    </cfRule>
  </conditionalFormatting>
  <conditionalFormatting sqref="F1183">
    <cfRule type="containsText" dxfId="16307" priority="16308" stopIfTrue="1" operator="containsText" text="&lt;&gt;">
      <formula>NOT(ISERROR(SEARCH("&lt;&gt;",F1183)))</formula>
    </cfRule>
  </conditionalFormatting>
  <conditionalFormatting sqref="F1183">
    <cfRule type="containsText" dxfId="16306" priority="16307" stopIfTrue="1" operator="containsText" text="&lt;&gt;">
      <formula>NOT(ISERROR(SEARCH("&lt;&gt;",F1183)))</formula>
    </cfRule>
  </conditionalFormatting>
  <conditionalFormatting sqref="F1183">
    <cfRule type="containsText" dxfId="16305" priority="16302" stopIfTrue="1" operator="containsText" text="&lt;&gt;">
      <formula>NOT(ISERROR(SEARCH("&lt;&gt;",F1183)))</formula>
    </cfRule>
    <cfRule type="containsText" dxfId="16304" priority="16303" stopIfTrue="1" operator="containsText" text="&lt;&gt;">
      <formula>NOT(ISERROR(SEARCH("&lt;&gt;",F1183)))</formula>
    </cfRule>
    <cfRule type="containsText" dxfId="16303" priority="16304" stopIfTrue="1" operator="containsText" text="&lt;&gt;">
      <formula>NOT(ISERROR(SEARCH("&lt;&gt;",F1183)))</formula>
    </cfRule>
    <cfRule type="containsText" dxfId="16302" priority="16305" stopIfTrue="1" operator="containsText" text="&lt;&gt;">
      <formula>NOT(ISERROR(SEARCH("&lt;&gt;",F1183)))</formula>
    </cfRule>
    <cfRule type="containsText" dxfId="16301" priority="16306" stopIfTrue="1" operator="containsText" text="&lt;&gt;">
      <formula>NOT(ISERROR(SEARCH("&lt;&gt;",F1183)))</formula>
    </cfRule>
  </conditionalFormatting>
  <conditionalFormatting sqref="F1183">
    <cfRule type="containsText" dxfId="16300" priority="16291" stopIfTrue="1" operator="containsText" text="&lt;&gt;">
      <formula>NOT(ISERROR(SEARCH("&lt;&gt;",F1183)))</formula>
    </cfRule>
    <cfRule type="containsText" dxfId="16299" priority="16292" stopIfTrue="1" operator="containsText" text="&lt;&gt;">
      <formula>NOT(ISERROR(SEARCH("&lt;&gt;",F1183)))</formula>
    </cfRule>
    <cfRule type="containsText" dxfId="16298" priority="16293" stopIfTrue="1" operator="containsText" text="&lt;&gt;">
      <formula>NOT(ISERROR(SEARCH("&lt;&gt;",F1183)))</formula>
    </cfRule>
    <cfRule type="containsText" dxfId="16297" priority="16294" stopIfTrue="1" operator="containsText" text="&lt;&gt;">
      <formula>NOT(ISERROR(SEARCH("&lt;&gt;",F1183)))</formula>
    </cfRule>
    <cfRule type="containsText" dxfId="16296" priority="16295" stopIfTrue="1" operator="containsText" text="&lt;&gt;">
      <formula>NOT(ISERROR(SEARCH("&lt;&gt;",F1183)))</formula>
    </cfRule>
    <cfRule type="containsText" dxfId="16295" priority="16296" stopIfTrue="1" operator="containsText" text="&lt;&gt;">
      <formula>NOT(ISERROR(SEARCH("&lt;&gt;",F1183)))</formula>
    </cfRule>
    <cfRule type="containsText" dxfId="16294" priority="16297" stopIfTrue="1" operator="containsText" text="&lt;&gt;">
      <formula>NOT(ISERROR(SEARCH("&lt;&gt;",F1183)))</formula>
    </cfRule>
    <cfRule type="containsText" dxfId="16293" priority="16298" stopIfTrue="1" operator="containsText" text="&lt;&gt;">
      <formula>NOT(ISERROR(SEARCH("&lt;&gt;",F1183)))</formula>
    </cfRule>
    <cfRule type="containsText" dxfId="16292" priority="16299" stopIfTrue="1" operator="containsText" text="&lt;&gt;">
      <formula>NOT(ISERROR(SEARCH("&lt;&gt;",F1183)))</formula>
    </cfRule>
    <cfRule type="containsText" dxfId="16291" priority="16300" stopIfTrue="1" operator="containsText" text="&lt;&gt;">
      <formula>NOT(ISERROR(SEARCH("&lt;&gt;",F1183)))</formula>
    </cfRule>
    <cfRule type="containsText" dxfId="16290" priority="16301" stopIfTrue="1" operator="containsText" text="&lt;&gt;">
      <formula>NOT(ISERROR(SEARCH("&lt;&gt;",F1183)))</formula>
    </cfRule>
  </conditionalFormatting>
  <conditionalFormatting sqref="F1183">
    <cfRule type="containsText" dxfId="16289" priority="16290" stopIfTrue="1" operator="containsText" text="&lt;&gt;">
      <formula>NOT(ISERROR(SEARCH("&lt;&gt;",F1183)))</formula>
    </cfRule>
  </conditionalFormatting>
  <conditionalFormatting sqref="F599">
    <cfRule type="containsText" dxfId="16288" priority="16285" stopIfTrue="1" operator="containsText" text="&lt;&gt;">
      <formula>NOT(ISERROR(SEARCH("&lt;&gt;",F599)))</formula>
    </cfRule>
    <cfRule type="containsText" dxfId="16287" priority="16286" stopIfTrue="1" operator="containsText" text="&lt;&gt;">
      <formula>NOT(ISERROR(SEARCH("&lt;&gt;",F599)))</formula>
    </cfRule>
    <cfRule type="containsText" dxfId="16286" priority="16287" stopIfTrue="1" operator="containsText" text="&lt;&gt;">
      <formula>NOT(ISERROR(SEARCH("&lt;&gt;",F599)))</formula>
    </cfRule>
    <cfRule type="containsText" dxfId="16285" priority="16288" stopIfTrue="1" operator="containsText" text="&lt;&gt;">
      <formula>NOT(ISERROR(SEARCH("&lt;&gt;",F599)))</formula>
    </cfRule>
    <cfRule type="containsText" dxfId="16284" priority="16289" stopIfTrue="1" operator="containsText" text="&lt;&gt;">
      <formula>NOT(ISERROR(SEARCH("&lt;&gt;",F599)))</formula>
    </cfRule>
  </conditionalFormatting>
  <conditionalFormatting sqref="F599">
    <cfRule type="containsText" dxfId="16283" priority="16274" stopIfTrue="1" operator="containsText" text="&lt;&gt;">
      <formula>NOT(ISERROR(SEARCH("&lt;&gt;",F599)))</formula>
    </cfRule>
    <cfRule type="containsText" dxfId="16282" priority="16275" stopIfTrue="1" operator="containsText" text="&lt;&gt;">
      <formula>NOT(ISERROR(SEARCH("&lt;&gt;",F599)))</formula>
    </cfRule>
    <cfRule type="containsText" dxfId="16281" priority="16276" stopIfTrue="1" operator="containsText" text="&lt;&gt;">
      <formula>NOT(ISERROR(SEARCH("&lt;&gt;",F599)))</formula>
    </cfRule>
    <cfRule type="containsText" dxfId="16280" priority="16277" stopIfTrue="1" operator="containsText" text="&lt;&gt;">
      <formula>NOT(ISERROR(SEARCH("&lt;&gt;",F599)))</formula>
    </cfRule>
    <cfRule type="containsText" dxfId="16279" priority="16278" stopIfTrue="1" operator="containsText" text="&lt;&gt;">
      <formula>NOT(ISERROR(SEARCH("&lt;&gt;",F599)))</formula>
    </cfRule>
    <cfRule type="containsText" dxfId="16278" priority="16279" stopIfTrue="1" operator="containsText" text="&lt;&gt;">
      <formula>NOT(ISERROR(SEARCH("&lt;&gt;",F599)))</formula>
    </cfRule>
    <cfRule type="containsText" dxfId="16277" priority="16280" stopIfTrue="1" operator="containsText" text="&lt;&gt;">
      <formula>NOT(ISERROR(SEARCH("&lt;&gt;",F599)))</formula>
    </cfRule>
    <cfRule type="containsText" dxfId="16276" priority="16281" stopIfTrue="1" operator="containsText" text="&lt;&gt;">
      <formula>NOT(ISERROR(SEARCH("&lt;&gt;",F599)))</formula>
    </cfRule>
    <cfRule type="containsText" dxfId="16275" priority="16282" stopIfTrue="1" operator="containsText" text="&lt;&gt;">
      <formula>NOT(ISERROR(SEARCH("&lt;&gt;",F599)))</formula>
    </cfRule>
    <cfRule type="containsText" dxfId="16274" priority="16283" stopIfTrue="1" operator="containsText" text="&lt;&gt;">
      <formula>NOT(ISERROR(SEARCH("&lt;&gt;",F599)))</formula>
    </cfRule>
    <cfRule type="containsText" dxfId="16273" priority="16284" stopIfTrue="1" operator="containsText" text="&lt;&gt;">
      <formula>NOT(ISERROR(SEARCH("&lt;&gt;",F599)))</formula>
    </cfRule>
  </conditionalFormatting>
  <conditionalFormatting sqref="F599">
    <cfRule type="containsText" dxfId="16272" priority="16273" stopIfTrue="1" operator="containsText" text="&lt;&gt;">
      <formula>NOT(ISERROR(SEARCH("&lt;&gt;",F599)))</formula>
    </cfRule>
  </conditionalFormatting>
  <conditionalFormatting sqref="F599">
    <cfRule type="containsText" dxfId="16271" priority="16272" stopIfTrue="1" operator="containsText" text="&lt;&gt;">
      <formula>NOT(ISERROR(SEARCH("&lt;&gt;",F599)))</formula>
    </cfRule>
  </conditionalFormatting>
  <conditionalFormatting sqref="F599">
    <cfRule type="containsText" dxfId="16270" priority="16271" stopIfTrue="1" operator="containsText" text="&lt;&gt;">
      <formula>NOT(ISERROR(SEARCH("&lt;&gt;",F599)))</formula>
    </cfRule>
  </conditionalFormatting>
  <conditionalFormatting sqref="F599">
    <cfRule type="containsText" dxfId="16269" priority="16270" stopIfTrue="1" operator="containsText" text="&lt;&gt;">
      <formula>NOT(ISERROR(SEARCH("&lt;&gt;",F599)))</formula>
    </cfRule>
  </conditionalFormatting>
  <conditionalFormatting sqref="F599">
    <cfRule type="containsText" dxfId="16268" priority="16269" stopIfTrue="1" operator="containsText" text="&lt;&gt;">
      <formula>NOT(ISERROR(SEARCH("&lt;&gt;",F599)))</formula>
    </cfRule>
  </conditionalFormatting>
  <conditionalFormatting sqref="F599">
    <cfRule type="containsText" dxfId="16267" priority="16268" stopIfTrue="1" operator="containsText" text="&lt;&gt;">
      <formula>NOT(ISERROR(SEARCH("&lt;&gt;",F599)))</formula>
    </cfRule>
  </conditionalFormatting>
  <conditionalFormatting sqref="F599">
    <cfRule type="containsText" dxfId="16266" priority="16267" stopIfTrue="1" operator="containsText" text="&lt;&gt;">
      <formula>NOT(ISERROR(SEARCH("&lt;&gt;",F599)))</formula>
    </cfRule>
  </conditionalFormatting>
  <conditionalFormatting sqref="F570">
    <cfRule type="containsText" dxfId="16265" priority="16262" stopIfTrue="1" operator="containsText" text="&lt;&gt;">
      <formula>NOT(ISERROR(SEARCH("&lt;&gt;",F570)))</formula>
    </cfRule>
    <cfRule type="containsText" dxfId="16264" priority="16263" stopIfTrue="1" operator="containsText" text="&lt;&gt;">
      <formula>NOT(ISERROR(SEARCH("&lt;&gt;",F570)))</formula>
    </cfRule>
    <cfRule type="containsText" dxfId="16263" priority="16264" stopIfTrue="1" operator="containsText" text="&lt;&gt;">
      <formula>NOT(ISERROR(SEARCH("&lt;&gt;",F570)))</formula>
    </cfRule>
    <cfRule type="containsText" dxfId="16262" priority="16265" stopIfTrue="1" operator="containsText" text="&lt;&gt;">
      <formula>NOT(ISERROR(SEARCH("&lt;&gt;",F570)))</formula>
    </cfRule>
    <cfRule type="containsText" dxfId="16261" priority="16266" stopIfTrue="1" operator="containsText" text="&lt;&gt;">
      <formula>NOT(ISERROR(SEARCH("&lt;&gt;",F570)))</formula>
    </cfRule>
  </conditionalFormatting>
  <conditionalFormatting sqref="F570">
    <cfRule type="containsText" dxfId="16260" priority="16251" stopIfTrue="1" operator="containsText" text="&lt;&gt;">
      <formula>NOT(ISERROR(SEARCH("&lt;&gt;",F570)))</formula>
    </cfRule>
    <cfRule type="containsText" dxfId="16259" priority="16252" stopIfTrue="1" operator="containsText" text="&lt;&gt;">
      <formula>NOT(ISERROR(SEARCH("&lt;&gt;",F570)))</formula>
    </cfRule>
    <cfRule type="containsText" dxfId="16258" priority="16253" stopIfTrue="1" operator="containsText" text="&lt;&gt;">
      <formula>NOT(ISERROR(SEARCH("&lt;&gt;",F570)))</formula>
    </cfRule>
    <cfRule type="containsText" dxfId="16257" priority="16254" stopIfTrue="1" operator="containsText" text="&lt;&gt;">
      <formula>NOT(ISERROR(SEARCH("&lt;&gt;",F570)))</formula>
    </cfRule>
    <cfRule type="containsText" dxfId="16256" priority="16255" stopIfTrue="1" operator="containsText" text="&lt;&gt;">
      <formula>NOT(ISERROR(SEARCH("&lt;&gt;",F570)))</formula>
    </cfRule>
    <cfRule type="containsText" dxfId="16255" priority="16256" stopIfTrue="1" operator="containsText" text="&lt;&gt;">
      <formula>NOT(ISERROR(SEARCH("&lt;&gt;",F570)))</formula>
    </cfRule>
    <cfRule type="containsText" dxfId="16254" priority="16257" stopIfTrue="1" operator="containsText" text="&lt;&gt;">
      <formula>NOT(ISERROR(SEARCH("&lt;&gt;",F570)))</formula>
    </cfRule>
    <cfRule type="containsText" dxfId="16253" priority="16258" stopIfTrue="1" operator="containsText" text="&lt;&gt;">
      <formula>NOT(ISERROR(SEARCH("&lt;&gt;",F570)))</formula>
    </cfRule>
    <cfRule type="containsText" dxfId="16252" priority="16259" stopIfTrue="1" operator="containsText" text="&lt;&gt;">
      <formula>NOT(ISERROR(SEARCH("&lt;&gt;",F570)))</formula>
    </cfRule>
    <cfRule type="containsText" dxfId="16251" priority="16260" stopIfTrue="1" operator="containsText" text="&lt;&gt;">
      <formula>NOT(ISERROR(SEARCH("&lt;&gt;",F570)))</formula>
    </cfRule>
    <cfRule type="containsText" dxfId="16250" priority="16261" stopIfTrue="1" operator="containsText" text="&lt;&gt;">
      <formula>NOT(ISERROR(SEARCH("&lt;&gt;",F570)))</formula>
    </cfRule>
  </conditionalFormatting>
  <conditionalFormatting sqref="F570">
    <cfRule type="containsText" dxfId="16249" priority="16250" stopIfTrue="1" operator="containsText" text="&lt;&gt;">
      <formula>NOT(ISERROR(SEARCH("&lt;&gt;",F570)))</formula>
    </cfRule>
  </conditionalFormatting>
  <conditionalFormatting sqref="F570">
    <cfRule type="containsText" dxfId="16248" priority="16249" stopIfTrue="1" operator="containsText" text="&lt;&gt;">
      <formula>NOT(ISERROR(SEARCH("&lt;&gt;",F570)))</formula>
    </cfRule>
  </conditionalFormatting>
  <conditionalFormatting sqref="F570">
    <cfRule type="containsText" dxfId="16247" priority="16248" stopIfTrue="1" operator="containsText" text="&lt;&gt;">
      <formula>NOT(ISERROR(SEARCH("&lt;&gt;",F570)))</formula>
    </cfRule>
  </conditionalFormatting>
  <conditionalFormatting sqref="F570">
    <cfRule type="containsText" dxfId="16246" priority="16247" stopIfTrue="1" operator="containsText" text="&lt;&gt;">
      <formula>NOT(ISERROR(SEARCH("&lt;&gt;",F570)))</formula>
    </cfRule>
  </conditionalFormatting>
  <conditionalFormatting sqref="F570">
    <cfRule type="containsText" dxfId="16245" priority="16246" stopIfTrue="1" operator="containsText" text="&lt;&gt;">
      <formula>NOT(ISERROR(SEARCH("&lt;&gt;",F570)))</formula>
    </cfRule>
  </conditionalFormatting>
  <conditionalFormatting sqref="F570">
    <cfRule type="containsText" dxfId="16244" priority="16245" stopIfTrue="1" operator="containsText" text="&lt;&gt;">
      <formula>NOT(ISERROR(SEARCH("&lt;&gt;",F570)))</formula>
    </cfRule>
  </conditionalFormatting>
  <conditionalFormatting sqref="F1053">
    <cfRule type="containsText" dxfId="16243" priority="16240" stopIfTrue="1" operator="containsText" text="&lt;&gt;">
      <formula>NOT(ISERROR(SEARCH("&lt;&gt;",F1053)))</formula>
    </cfRule>
    <cfRule type="containsText" dxfId="16242" priority="16241" stopIfTrue="1" operator="containsText" text="&lt;&gt;">
      <formula>NOT(ISERROR(SEARCH("&lt;&gt;",F1053)))</formula>
    </cfRule>
    <cfRule type="containsText" dxfId="16241" priority="16242" stopIfTrue="1" operator="containsText" text="&lt;&gt;">
      <formula>NOT(ISERROR(SEARCH("&lt;&gt;",F1053)))</formula>
    </cfRule>
    <cfRule type="containsText" dxfId="16240" priority="16243" stopIfTrue="1" operator="containsText" text="&lt;&gt;">
      <formula>NOT(ISERROR(SEARCH("&lt;&gt;",F1053)))</formula>
    </cfRule>
    <cfRule type="containsText" dxfId="16239" priority="16244" stopIfTrue="1" operator="containsText" text="&lt;&gt;">
      <formula>NOT(ISERROR(SEARCH("&lt;&gt;",F1053)))</formula>
    </cfRule>
  </conditionalFormatting>
  <conditionalFormatting sqref="F1053">
    <cfRule type="containsText" dxfId="16238" priority="16229" stopIfTrue="1" operator="containsText" text="&lt;&gt;">
      <formula>NOT(ISERROR(SEARCH("&lt;&gt;",F1053)))</formula>
    </cfRule>
    <cfRule type="containsText" dxfId="16237" priority="16230" stopIfTrue="1" operator="containsText" text="&lt;&gt;">
      <formula>NOT(ISERROR(SEARCH("&lt;&gt;",F1053)))</formula>
    </cfRule>
    <cfRule type="containsText" dxfId="16236" priority="16231" stopIfTrue="1" operator="containsText" text="&lt;&gt;">
      <formula>NOT(ISERROR(SEARCH("&lt;&gt;",F1053)))</formula>
    </cfRule>
    <cfRule type="containsText" dxfId="16235" priority="16232" stopIfTrue="1" operator="containsText" text="&lt;&gt;">
      <formula>NOT(ISERROR(SEARCH("&lt;&gt;",F1053)))</formula>
    </cfRule>
    <cfRule type="containsText" dxfId="16234" priority="16233" stopIfTrue="1" operator="containsText" text="&lt;&gt;">
      <formula>NOT(ISERROR(SEARCH("&lt;&gt;",F1053)))</formula>
    </cfRule>
    <cfRule type="containsText" dxfId="16233" priority="16234" stopIfTrue="1" operator="containsText" text="&lt;&gt;">
      <formula>NOT(ISERROR(SEARCH("&lt;&gt;",F1053)))</formula>
    </cfRule>
    <cfRule type="containsText" dxfId="16232" priority="16235" stopIfTrue="1" operator="containsText" text="&lt;&gt;">
      <formula>NOT(ISERROR(SEARCH("&lt;&gt;",F1053)))</formula>
    </cfRule>
    <cfRule type="containsText" dxfId="16231" priority="16236" stopIfTrue="1" operator="containsText" text="&lt;&gt;">
      <formula>NOT(ISERROR(SEARCH("&lt;&gt;",F1053)))</formula>
    </cfRule>
    <cfRule type="containsText" dxfId="16230" priority="16237" stopIfTrue="1" operator="containsText" text="&lt;&gt;">
      <formula>NOT(ISERROR(SEARCH("&lt;&gt;",F1053)))</formula>
    </cfRule>
    <cfRule type="containsText" dxfId="16229" priority="16238" stopIfTrue="1" operator="containsText" text="&lt;&gt;">
      <formula>NOT(ISERROR(SEARCH("&lt;&gt;",F1053)))</formula>
    </cfRule>
    <cfRule type="containsText" dxfId="16228" priority="16239" stopIfTrue="1" operator="containsText" text="&lt;&gt;">
      <formula>NOT(ISERROR(SEARCH("&lt;&gt;",F1053)))</formula>
    </cfRule>
  </conditionalFormatting>
  <conditionalFormatting sqref="F1030 F1053">
    <cfRule type="containsText" dxfId="16227" priority="16228" stopIfTrue="1" operator="containsText" text="&lt;&gt;">
      <formula>NOT(ISERROR(SEARCH("&lt;&gt;",F1030)))</formula>
    </cfRule>
  </conditionalFormatting>
  <conditionalFormatting sqref="F1053">
    <cfRule type="containsText" dxfId="16226" priority="16227" stopIfTrue="1" operator="containsText" text="&lt;&gt;">
      <formula>NOT(ISERROR(SEARCH("&lt;&gt;",F1053)))</formula>
    </cfRule>
  </conditionalFormatting>
  <conditionalFormatting sqref="F1030">
    <cfRule type="containsText" dxfId="16225" priority="16226" stopIfTrue="1" operator="containsText" text="&lt;&gt;">
      <formula>NOT(ISERROR(SEARCH("&lt;&gt;",F1030)))</formula>
    </cfRule>
  </conditionalFormatting>
  <conditionalFormatting sqref="F1030">
    <cfRule type="containsText" dxfId="16224" priority="16221" stopIfTrue="1" operator="containsText" text="&lt;&gt;">
      <formula>NOT(ISERROR(SEARCH("&lt;&gt;",F1030)))</formula>
    </cfRule>
    <cfRule type="containsText" dxfId="16223" priority="16222" stopIfTrue="1" operator="containsText" text="&lt;&gt;">
      <formula>NOT(ISERROR(SEARCH("&lt;&gt;",F1030)))</formula>
    </cfRule>
    <cfRule type="containsText" dxfId="16222" priority="16223" stopIfTrue="1" operator="containsText" text="&lt;&gt;">
      <formula>NOT(ISERROR(SEARCH("&lt;&gt;",F1030)))</formula>
    </cfRule>
    <cfRule type="containsText" dxfId="16221" priority="16224" stopIfTrue="1" operator="containsText" text="&lt;&gt;">
      <formula>NOT(ISERROR(SEARCH("&lt;&gt;",F1030)))</formula>
    </cfRule>
    <cfRule type="containsText" dxfId="16220" priority="16225" stopIfTrue="1" operator="containsText" text="&lt;&gt;">
      <formula>NOT(ISERROR(SEARCH("&lt;&gt;",F1030)))</formula>
    </cfRule>
  </conditionalFormatting>
  <conditionalFormatting sqref="F1030">
    <cfRule type="containsText" dxfId="16219" priority="16210" stopIfTrue="1" operator="containsText" text="&lt;&gt;">
      <formula>NOT(ISERROR(SEARCH("&lt;&gt;",F1030)))</formula>
    </cfRule>
    <cfRule type="containsText" dxfId="16218" priority="16211" stopIfTrue="1" operator="containsText" text="&lt;&gt;">
      <formula>NOT(ISERROR(SEARCH("&lt;&gt;",F1030)))</formula>
    </cfRule>
    <cfRule type="containsText" dxfId="16217" priority="16212" stopIfTrue="1" operator="containsText" text="&lt;&gt;">
      <formula>NOT(ISERROR(SEARCH("&lt;&gt;",F1030)))</formula>
    </cfRule>
    <cfRule type="containsText" dxfId="16216" priority="16213" stopIfTrue="1" operator="containsText" text="&lt;&gt;">
      <formula>NOT(ISERROR(SEARCH("&lt;&gt;",F1030)))</formula>
    </cfRule>
    <cfRule type="containsText" dxfId="16215" priority="16214" stopIfTrue="1" operator="containsText" text="&lt;&gt;">
      <formula>NOT(ISERROR(SEARCH("&lt;&gt;",F1030)))</formula>
    </cfRule>
    <cfRule type="containsText" dxfId="16214" priority="16215" stopIfTrue="1" operator="containsText" text="&lt;&gt;">
      <formula>NOT(ISERROR(SEARCH("&lt;&gt;",F1030)))</formula>
    </cfRule>
    <cfRule type="containsText" dxfId="16213" priority="16216" stopIfTrue="1" operator="containsText" text="&lt;&gt;">
      <formula>NOT(ISERROR(SEARCH("&lt;&gt;",F1030)))</formula>
    </cfRule>
    <cfRule type="containsText" dxfId="16212" priority="16217" stopIfTrue="1" operator="containsText" text="&lt;&gt;">
      <formula>NOT(ISERROR(SEARCH("&lt;&gt;",F1030)))</formula>
    </cfRule>
    <cfRule type="containsText" dxfId="16211" priority="16218" stopIfTrue="1" operator="containsText" text="&lt;&gt;">
      <formula>NOT(ISERROR(SEARCH("&lt;&gt;",F1030)))</formula>
    </cfRule>
    <cfRule type="containsText" dxfId="16210" priority="16219" stopIfTrue="1" operator="containsText" text="&lt;&gt;">
      <formula>NOT(ISERROR(SEARCH("&lt;&gt;",F1030)))</formula>
    </cfRule>
    <cfRule type="containsText" dxfId="16209" priority="16220" stopIfTrue="1" operator="containsText" text="&lt;&gt;">
      <formula>NOT(ISERROR(SEARCH("&lt;&gt;",F1030)))</formula>
    </cfRule>
  </conditionalFormatting>
  <conditionalFormatting sqref="F1030">
    <cfRule type="containsText" dxfId="16208" priority="16209" stopIfTrue="1" operator="containsText" text="&lt;&gt;">
      <formula>NOT(ISERROR(SEARCH("&lt;&gt;",F1030)))</formula>
    </cfRule>
  </conditionalFormatting>
  <conditionalFormatting sqref="F1030">
    <cfRule type="containsText" dxfId="16207" priority="16208" stopIfTrue="1" operator="containsText" text="&lt;&gt;">
      <formula>NOT(ISERROR(SEARCH("&lt;&gt;",F1030)))</formula>
    </cfRule>
  </conditionalFormatting>
  <conditionalFormatting sqref="F1030 F1053">
    <cfRule type="containsText" dxfId="16206" priority="16207" stopIfTrue="1" operator="containsText" text="&lt;&gt;">
      <formula>NOT(ISERROR(SEARCH("&lt;&gt;",F1030)))</formula>
    </cfRule>
  </conditionalFormatting>
  <conditionalFormatting sqref="F1030 F1053">
    <cfRule type="containsText" dxfId="16205" priority="16206" stopIfTrue="1" operator="containsText" text="&lt;&gt;">
      <formula>NOT(ISERROR(SEARCH("&lt;&gt;",F1030)))</formula>
    </cfRule>
  </conditionalFormatting>
  <conditionalFormatting sqref="F824:F825 F841 F834:F835">
    <cfRule type="containsText" dxfId="16204" priority="16205" stopIfTrue="1" operator="containsText" text="&lt;&gt;">
      <formula>NOT(ISERROR(SEARCH("&lt;&gt;",F824)))</formula>
    </cfRule>
  </conditionalFormatting>
  <conditionalFormatting sqref="F824:F825 F834">
    <cfRule type="containsText" dxfId="16203" priority="16204" stopIfTrue="1" operator="containsText" text="&lt;&gt;">
      <formula>NOT(ISERROR(SEARCH("&lt;&gt;",F824)))</formula>
    </cfRule>
  </conditionalFormatting>
  <conditionalFormatting sqref="F835 F841">
    <cfRule type="containsText" dxfId="16202" priority="16203" stopIfTrue="1" operator="containsText" text="&lt;&gt;">
      <formula>NOT(ISERROR(SEARCH("&lt;&gt;",F835)))</formula>
    </cfRule>
  </conditionalFormatting>
  <conditionalFormatting sqref="F835 F841">
    <cfRule type="containsText" dxfId="16201" priority="16202" stopIfTrue="1" operator="containsText" text="&lt;&gt;">
      <formula>NOT(ISERROR(SEARCH("&lt;&gt;",F835)))</formula>
    </cfRule>
  </conditionalFormatting>
  <conditionalFormatting sqref="F824:F825 F841 F834:F835">
    <cfRule type="containsText" dxfId="16200" priority="16201" stopIfTrue="1" operator="containsText" text="&lt;&gt;">
      <formula>NOT(ISERROR(SEARCH("&lt;&gt;",F824)))</formula>
    </cfRule>
  </conditionalFormatting>
  <conditionalFormatting sqref="F1040">
    <cfRule type="containsText" dxfId="16199" priority="16196" stopIfTrue="1" operator="containsText" text="&lt;&gt;">
      <formula>NOT(ISERROR(SEARCH("&lt;&gt;",F1040)))</formula>
    </cfRule>
    <cfRule type="containsText" dxfId="16198" priority="16197" stopIfTrue="1" operator="containsText" text="&lt;&gt;">
      <formula>NOT(ISERROR(SEARCH("&lt;&gt;",F1040)))</formula>
    </cfRule>
    <cfRule type="containsText" dxfId="16197" priority="16198" stopIfTrue="1" operator="containsText" text="&lt;&gt;">
      <formula>NOT(ISERROR(SEARCH("&lt;&gt;",F1040)))</formula>
    </cfRule>
    <cfRule type="containsText" dxfId="16196" priority="16199" stopIfTrue="1" operator="containsText" text="&lt;&gt;">
      <formula>NOT(ISERROR(SEARCH("&lt;&gt;",F1040)))</formula>
    </cfRule>
    <cfRule type="containsText" dxfId="16195" priority="16200" stopIfTrue="1" operator="containsText" text="&lt;&gt;">
      <formula>NOT(ISERROR(SEARCH("&lt;&gt;",F1040)))</formula>
    </cfRule>
  </conditionalFormatting>
  <conditionalFormatting sqref="F1040">
    <cfRule type="containsText" dxfId="16194" priority="16185" stopIfTrue="1" operator="containsText" text="&lt;&gt;">
      <formula>NOT(ISERROR(SEARCH("&lt;&gt;",F1040)))</formula>
    </cfRule>
    <cfRule type="containsText" dxfId="16193" priority="16186" stopIfTrue="1" operator="containsText" text="&lt;&gt;">
      <formula>NOT(ISERROR(SEARCH("&lt;&gt;",F1040)))</formula>
    </cfRule>
    <cfRule type="containsText" dxfId="16192" priority="16187" stopIfTrue="1" operator="containsText" text="&lt;&gt;">
      <formula>NOT(ISERROR(SEARCH("&lt;&gt;",F1040)))</formula>
    </cfRule>
    <cfRule type="containsText" dxfId="16191" priority="16188" stopIfTrue="1" operator="containsText" text="&lt;&gt;">
      <formula>NOT(ISERROR(SEARCH("&lt;&gt;",F1040)))</formula>
    </cfRule>
    <cfRule type="containsText" dxfId="16190" priority="16189" stopIfTrue="1" operator="containsText" text="&lt;&gt;">
      <formula>NOT(ISERROR(SEARCH("&lt;&gt;",F1040)))</formula>
    </cfRule>
    <cfRule type="containsText" dxfId="16189" priority="16190" stopIfTrue="1" operator="containsText" text="&lt;&gt;">
      <formula>NOT(ISERROR(SEARCH("&lt;&gt;",F1040)))</formula>
    </cfRule>
    <cfRule type="containsText" dxfId="16188" priority="16191" stopIfTrue="1" operator="containsText" text="&lt;&gt;">
      <formula>NOT(ISERROR(SEARCH("&lt;&gt;",F1040)))</formula>
    </cfRule>
    <cfRule type="containsText" dxfId="16187" priority="16192" stopIfTrue="1" operator="containsText" text="&lt;&gt;">
      <formula>NOT(ISERROR(SEARCH("&lt;&gt;",F1040)))</formula>
    </cfRule>
    <cfRule type="containsText" dxfId="16186" priority="16193" stopIfTrue="1" operator="containsText" text="&lt;&gt;">
      <formula>NOT(ISERROR(SEARCH("&lt;&gt;",F1040)))</formula>
    </cfRule>
    <cfRule type="containsText" dxfId="16185" priority="16194" stopIfTrue="1" operator="containsText" text="&lt;&gt;">
      <formula>NOT(ISERROR(SEARCH("&lt;&gt;",F1040)))</formula>
    </cfRule>
    <cfRule type="containsText" dxfId="16184" priority="16195" stopIfTrue="1" operator="containsText" text="&lt;&gt;">
      <formula>NOT(ISERROR(SEARCH("&lt;&gt;",F1040)))</formula>
    </cfRule>
  </conditionalFormatting>
  <conditionalFormatting sqref="F1031 F1040 F1034 F1042">
    <cfRule type="containsText" dxfId="16183" priority="16184" stopIfTrue="1" operator="containsText" text="&lt;&gt;">
      <formula>NOT(ISERROR(SEARCH("&lt;&gt;",F1031)))</formula>
    </cfRule>
  </conditionalFormatting>
  <conditionalFormatting sqref="F1040">
    <cfRule type="containsText" dxfId="16182" priority="16183" stopIfTrue="1" operator="containsText" text="&lt;&gt;">
      <formula>NOT(ISERROR(SEARCH("&lt;&gt;",F1040)))</formula>
    </cfRule>
  </conditionalFormatting>
  <conditionalFormatting sqref="F1031 F1034">
    <cfRule type="containsText" dxfId="16181" priority="16182" stopIfTrue="1" operator="containsText" text="&lt;&gt;">
      <formula>NOT(ISERROR(SEARCH("&lt;&gt;",F1031)))</formula>
    </cfRule>
  </conditionalFormatting>
  <conditionalFormatting sqref="F1034">
    <cfRule type="containsText" dxfId="16180" priority="16177" stopIfTrue="1" operator="containsText" text="&lt;&gt;">
      <formula>NOT(ISERROR(SEARCH("&lt;&gt;",F1034)))</formula>
    </cfRule>
    <cfRule type="containsText" dxfId="16179" priority="16178" stopIfTrue="1" operator="containsText" text="&lt;&gt;">
      <formula>NOT(ISERROR(SEARCH("&lt;&gt;",F1034)))</formula>
    </cfRule>
    <cfRule type="containsText" dxfId="16178" priority="16179" stopIfTrue="1" operator="containsText" text="&lt;&gt;">
      <formula>NOT(ISERROR(SEARCH("&lt;&gt;",F1034)))</formula>
    </cfRule>
    <cfRule type="containsText" dxfId="16177" priority="16180" stopIfTrue="1" operator="containsText" text="&lt;&gt;">
      <formula>NOT(ISERROR(SEARCH("&lt;&gt;",F1034)))</formula>
    </cfRule>
    <cfRule type="containsText" dxfId="16176" priority="16181" stopIfTrue="1" operator="containsText" text="&lt;&gt;">
      <formula>NOT(ISERROR(SEARCH("&lt;&gt;",F1034)))</formula>
    </cfRule>
  </conditionalFormatting>
  <conditionalFormatting sqref="F1031">
    <cfRule type="containsText" dxfId="16175" priority="16172" stopIfTrue="1" operator="containsText" text="&lt;&gt;">
      <formula>NOT(ISERROR(SEARCH("&lt;&gt;",F1031)))</formula>
    </cfRule>
    <cfRule type="containsText" dxfId="16174" priority="16173" stopIfTrue="1" operator="containsText" text="&lt;&gt;">
      <formula>NOT(ISERROR(SEARCH("&lt;&gt;",F1031)))</formula>
    </cfRule>
    <cfRule type="containsText" dxfId="16173" priority="16174" stopIfTrue="1" operator="containsText" text="&lt;&gt;">
      <formula>NOT(ISERROR(SEARCH("&lt;&gt;",F1031)))</formula>
    </cfRule>
    <cfRule type="containsText" dxfId="16172" priority="16175" stopIfTrue="1" operator="containsText" text="&lt;&gt;">
      <formula>NOT(ISERROR(SEARCH("&lt;&gt;",F1031)))</formula>
    </cfRule>
    <cfRule type="containsText" dxfId="16171" priority="16176" stopIfTrue="1" operator="containsText" text="&lt;&gt;">
      <formula>NOT(ISERROR(SEARCH("&lt;&gt;",F1031)))</formula>
    </cfRule>
  </conditionalFormatting>
  <conditionalFormatting sqref="F1031 F1034">
    <cfRule type="containsText" dxfId="16170" priority="16161" stopIfTrue="1" operator="containsText" text="&lt;&gt;">
      <formula>NOT(ISERROR(SEARCH("&lt;&gt;",F1031)))</formula>
    </cfRule>
    <cfRule type="containsText" dxfId="16169" priority="16162" stopIfTrue="1" operator="containsText" text="&lt;&gt;">
      <formula>NOT(ISERROR(SEARCH("&lt;&gt;",F1031)))</formula>
    </cfRule>
    <cfRule type="containsText" dxfId="16168" priority="16163" stopIfTrue="1" operator="containsText" text="&lt;&gt;">
      <formula>NOT(ISERROR(SEARCH("&lt;&gt;",F1031)))</formula>
    </cfRule>
    <cfRule type="containsText" dxfId="16167" priority="16164" stopIfTrue="1" operator="containsText" text="&lt;&gt;">
      <formula>NOT(ISERROR(SEARCH("&lt;&gt;",F1031)))</formula>
    </cfRule>
    <cfRule type="containsText" dxfId="16166" priority="16165" stopIfTrue="1" operator="containsText" text="&lt;&gt;">
      <formula>NOT(ISERROR(SEARCH("&lt;&gt;",F1031)))</formula>
    </cfRule>
    <cfRule type="containsText" dxfId="16165" priority="16166" stopIfTrue="1" operator="containsText" text="&lt;&gt;">
      <formula>NOT(ISERROR(SEARCH("&lt;&gt;",F1031)))</formula>
    </cfRule>
    <cfRule type="containsText" dxfId="16164" priority="16167" stopIfTrue="1" operator="containsText" text="&lt;&gt;">
      <formula>NOT(ISERROR(SEARCH("&lt;&gt;",F1031)))</formula>
    </cfRule>
    <cfRule type="containsText" dxfId="16163" priority="16168" stopIfTrue="1" operator="containsText" text="&lt;&gt;">
      <formula>NOT(ISERROR(SEARCH("&lt;&gt;",F1031)))</formula>
    </cfRule>
    <cfRule type="containsText" dxfId="16162" priority="16169" stopIfTrue="1" operator="containsText" text="&lt;&gt;">
      <formula>NOT(ISERROR(SEARCH("&lt;&gt;",F1031)))</formula>
    </cfRule>
    <cfRule type="containsText" dxfId="16161" priority="16170" stopIfTrue="1" operator="containsText" text="&lt;&gt;">
      <formula>NOT(ISERROR(SEARCH("&lt;&gt;",F1031)))</formula>
    </cfRule>
    <cfRule type="containsText" dxfId="16160" priority="16171" stopIfTrue="1" operator="containsText" text="&lt;&gt;">
      <formula>NOT(ISERROR(SEARCH("&lt;&gt;",F1031)))</formula>
    </cfRule>
  </conditionalFormatting>
  <conditionalFormatting sqref="F1031 F1034">
    <cfRule type="containsText" dxfId="16159" priority="16160" stopIfTrue="1" operator="containsText" text="&lt;&gt;">
      <formula>NOT(ISERROR(SEARCH("&lt;&gt;",F1031)))</formula>
    </cfRule>
  </conditionalFormatting>
  <conditionalFormatting sqref="F1031 F1034">
    <cfRule type="containsText" dxfId="16158" priority="16159" stopIfTrue="1" operator="containsText" text="&lt;&gt;">
      <formula>NOT(ISERROR(SEARCH("&lt;&gt;",F1031)))</formula>
    </cfRule>
  </conditionalFormatting>
  <conditionalFormatting sqref="F1031 F1040 F1034">
    <cfRule type="containsText" dxfId="16157" priority="16158" stopIfTrue="1" operator="containsText" text="&lt;&gt;">
      <formula>NOT(ISERROR(SEARCH("&lt;&gt;",F1031)))</formula>
    </cfRule>
  </conditionalFormatting>
  <conditionalFormatting sqref="F1031 F1040 F1034">
    <cfRule type="containsText" dxfId="16156" priority="16157" stopIfTrue="1" operator="containsText" text="&lt;&gt;">
      <formula>NOT(ISERROR(SEARCH("&lt;&gt;",F1031)))</formula>
    </cfRule>
  </conditionalFormatting>
  <conditionalFormatting sqref="F1042">
    <cfRule type="containsText" dxfId="16155" priority="16156" stopIfTrue="1" operator="containsText" text="&lt;&gt;">
      <formula>NOT(ISERROR(SEARCH("&lt;&gt;",F1042)))</formula>
    </cfRule>
  </conditionalFormatting>
  <conditionalFormatting sqref="F1042">
    <cfRule type="containsText" dxfId="16154" priority="16155" stopIfTrue="1" operator="containsText" text="&lt;&gt;">
      <formula>NOT(ISERROR(SEARCH("&lt;&gt;",F1042)))</formula>
    </cfRule>
  </conditionalFormatting>
  <conditionalFormatting sqref="F1042">
    <cfRule type="containsText" dxfId="16153" priority="16150" stopIfTrue="1" operator="containsText" text="&lt;&gt;">
      <formula>NOT(ISERROR(SEARCH("&lt;&gt;",F1042)))</formula>
    </cfRule>
    <cfRule type="containsText" dxfId="16152" priority="16151" stopIfTrue="1" operator="containsText" text="&lt;&gt;">
      <formula>NOT(ISERROR(SEARCH("&lt;&gt;",F1042)))</formula>
    </cfRule>
    <cfRule type="containsText" dxfId="16151" priority="16152" stopIfTrue="1" operator="containsText" text="&lt;&gt;">
      <formula>NOT(ISERROR(SEARCH("&lt;&gt;",F1042)))</formula>
    </cfRule>
    <cfRule type="containsText" dxfId="16150" priority="16153" stopIfTrue="1" operator="containsText" text="&lt;&gt;">
      <formula>NOT(ISERROR(SEARCH("&lt;&gt;",F1042)))</formula>
    </cfRule>
    <cfRule type="containsText" dxfId="16149" priority="16154" stopIfTrue="1" operator="containsText" text="&lt;&gt;">
      <formula>NOT(ISERROR(SEARCH("&lt;&gt;",F1042)))</formula>
    </cfRule>
  </conditionalFormatting>
  <conditionalFormatting sqref="F1042">
    <cfRule type="containsText" dxfId="16148" priority="16139" stopIfTrue="1" operator="containsText" text="&lt;&gt;">
      <formula>NOT(ISERROR(SEARCH("&lt;&gt;",F1042)))</formula>
    </cfRule>
    <cfRule type="containsText" dxfId="16147" priority="16140" stopIfTrue="1" operator="containsText" text="&lt;&gt;">
      <formula>NOT(ISERROR(SEARCH("&lt;&gt;",F1042)))</formula>
    </cfRule>
    <cfRule type="containsText" dxfId="16146" priority="16141" stopIfTrue="1" operator="containsText" text="&lt;&gt;">
      <formula>NOT(ISERROR(SEARCH("&lt;&gt;",F1042)))</formula>
    </cfRule>
    <cfRule type="containsText" dxfId="16145" priority="16142" stopIfTrue="1" operator="containsText" text="&lt;&gt;">
      <formula>NOT(ISERROR(SEARCH("&lt;&gt;",F1042)))</formula>
    </cfRule>
    <cfRule type="containsText" dxfId="16144" priority="16143" stopIfTrue="1" operator="containsText" text="&lt;&gt;">
      <formula>NOT(ISERROR(SEARCH("&lt;&gt;",F1042)))</formula>
    </cfRule>
    <cfRule type="containsText" dxfId="16143" priority="16144" stopIfTrue="1" operator="containsText" text="&lt;&gt;">
      <formula>NOT(ISERROR(SEARCH("&lt;&gt;",F1042)))</formula>
    </cfRule>
    <cfRule type="containsText" dxfId="16142" priority="16145" stopIfTrue="1" operator="containsText" text="&lt;&gt;">
      <formula>NOT(ISERROR(SEARCH("&lt;&gt;",F1042)))</formula>
    </cfRule>
    <cfRule type="containsText" dxfId="16141" priority="16146" stopIfTrue="1" operator="containsText" text="&lt;&gt;">
      <formula>NOT(ISERROR(SEARCH("&lt;&gt;",F1042)))</formula>
    </cfRule>
    <cfRule type="containsText" dxfId="16140" priority="16147" stopIfTrue="1" operator="containsText" text="&lt;&gt;">
      <formula>NOT(ISERROR(SEARCH("&lt;&gt;",F1042)))</formula>
    </cfRule>
    <cfRule type="containsText" dxfId="16139" priority="16148" stopIfTrue="1" operator="containsText" text="&lt;&gt;">
      <formula>NOT(ISERROR(SEARCH("&lt;&gt;",F1042)))</formula>
    </cfRule>
    <cfRule type="containsText" dxfId="16138" priority="16149" stopIfTrue="1" operator="containsText" text="&lt;&gt;">
      <formula>NOT(ISERROR(SEARCH("&lt;&gt;",F1042)))</formula>
    </cfRule>
  </conditionalFormatting>
  <conditionalFormatting sqref="F1042">
    <cfRule type="containsText" dxfId="16137" priority="16138" stopIfTrue="1" operator="containsText" text="&lt;&gt;">
      <formula>NOT(ISERROR(SEARCH("&lt;&gt;",F1042)))</formula>
    </cfRule>
  </conditionalFormatting>
  <conditionalFormatting sqref="F1042">
    <cfRule type="containsText" dxfId="16136" priority="16137" stopIfTrue="1" operator="containsText" text="&lt;&gt;">
      <formula>NOT(ISERROR(SEARCH("&lt;&gt;",F1042)))</formula>
    </cfRule>
  </conditionalFormatting>
  <conditionalFormatting sqref="F1042">
    <cfRule type="containsText" dxfId="16135" priority="16136" stopIfTrue="1" operator="containsText" text="&lt;&gt;">
      <formula>NOT(ISERROR(SEARCH("&lt;&gt;",F1042)))</formula>
    </cfRule>
  </conditionalFormatting>
  <conditionalFormatting sqref="F1042">
    <cfRule type="containsText" dxfId="16134" priority="16135" stopIfTrue="1" operator="containsText" text="&lt;&gt;">
      <formula>NOT(ISERROR(SEARCH("&lt;&gt;",F1042)))</formula>
    </cfRule>
  </conditionalFormatting>
  <conditionalFormatting sqref="F1210">
    <cfRule type="containsText" dxfId="16133" priority="16130" stopIfTrue="1" operator="containsText" text="&lt;&gt;">
      <formula>NOT(ISERROR(SEARCH("&lt;&gt;",F1210)))</formula>
    </cfRule>
    <cfRule type="containsText" dxfId="16132" priority="16131" stopIfTrue="1" operator="containsText" text="&lt;&gt;">
      <formula>NOT(ISERROR(SEARCH("&lt;&gt;",F1210)))</formula>
    </cfRule>
    <cfRule type="containsText" dxfId="16131" priority="16132" stopIfTrue="1" operator="containsText" text="&lt;&gt;">
      <formula>NOT(ISERROR(SEARCH("&lt;&gt;",F1210)))</formula>
    </cfRule>
    <cfRule type="containsText" dxfId="16130" priority="16133" stopIfTrue="1" operator="containsText" text="&lt;&gt;">
      <formula>NOT(ISERROR(SEARCH("&lt;&gt;",F1210)))</formula>
    </cfRule>
    <cfRule type="containsText" dxfId="16129" priority="16134" stopIfTrue="1" operator="containsText" text="&lt;&gt;">
      <formula>NOT(ISERROR(SEARCH("&lt;&gt;",F1210)))</formula>
    </cfRule>
  </conditionalFormatting>
  <conditionalFormatting sqref="F1210">
    <cfRule type="containsText" dxfId="16128" priority="16119" stopIfTrue="1" operator="containsText" text="&lt;&gt;">
      <formula>NOT(ISERROR(SEARCH("&lt;&gt;",F1210)))</formula>
    </cfRule>
    <cfRule type="containsText" dxfId="16127" priority="16120" stopIfTrue="1" operator="containsText" text="&lt;&gt;">
      <formula>NOT(ISERROR(SEARCH("&lt;&gt;",F1210)))</formula>
    </cfRule>
    <cfRule type="containsText" dxfId="16126" priority="16121" stopIfTrue="1" operator="containsText" text="&lt;&gt;">
      <formula>NOT(ISERROR(SEARCH("&lt;&gt;",F1210)))</formula>
    </cfRule>
    <cfRule type="containsText" dxfId="16125" priority="16122" stopIfTrue="1" operator="containsText" text="&lt;&gt;">
      <formula>NOT(ISERROR(SEARCH("&lt;&gt;",F1210)))</formula>
    </cfRule>
    <cfRule type="containsText" dxfId="16124" priority="16123" stopIfTrue="1" operator="containsText" text="&lt;&gt;">
      <formula>NOT(ISERROR(SEARCH("&lt;&gt;",F1210)))</formula>
    </cfRule>
    <cfRule type="containsText" dxfId="16123" priority="16124" stopIfTrue="1" operator="containsText" text="&lt;&gt;">
      <formula>NOT(ISERROR(SEARCH("&lt;&gt;",F1210)))</formula>
    </cfRule>
    <cfRule type="containsText" dxfId="16122" priority="16125" stopIfTrue="1" operator="containsText" text="&lt;&gt;">
      <formula>NOT(ISERROR(SEARCH("&lt;&gt;",F1210)))</formula>
    </cfRule>
    <cfRule type="containsText" dxfId="16121" priority="16126" stopIfTrue="1" operator="containsText" text="&lt;&gt;">
      <formula>NOT(ISERROR(SEARCH("&lt;&gt;",F1210)))</formula>
    </cfRule>
    <cfRule type="containsText" dxfId="16120" priority="16127" stopIfTrue="1" operator="containsText" text="&lt;&gt;">
      <formula>NOT(ISERROR(SEARCH("&lt;&gt;",F1210)))</formula>
    </cfRule>
    <cfRule type="containsText" dxfId="16119" priority="16128" stopIfTrue="1" operator="containsText" text="&lt;&gt;">
      <formula>NOT(ISERROR(SEARCH("&lt;&gt;",F1210)))</formula>
    </cfRule>
    <cfRule type="containsText" dxfId="16118" priority="16129" stopIfTrue="1" operator="containsText" text="&lt;&gt;">
      <formula>NOT(ISERROR(SEARCH("&lt;&gt;",F1210)))</formula>
    </cfRule>
  </conditionalFormatting>
  <conditionalFormatting sqref="F1210">
    <cfRule type="containsText" dxfId="16117" priority="16118" stopIfTrue="1" operator="containsText" text="&lt;&gt;">
      <formula>NOT(ISERROR(SEARCH("&lt;&gt;",F1210)))</formula>
    </cfRule>
  </conditionalFormatting>
  <conditionalFormatting sqref="F1210">
    <cfRule type="containsText" dxfId="16116" priority="16117" stopIfTrue="1" operator="containsText" text="&lt;&gt;">
      <formula>NOT(ISERROR(SEARCH("&lt;&gt;",F1210)))</formula>
    </cfRule>
  </conditionalFormatting>
  <conditionalFormatting sqref="F1035:F1036">
    <cfRule type="containsText" dxfId="16115" priority="16116" stopIfTrue="1" operator="containsText" text="&lt;&gt;">
      <formula>NOT(ISERROR(SEARCH("&lt;&gt;",F1035)))</formula>
    </cfRule>
  </conditionalFormatting>
  <conditionalFormatting sqref="F1038">
    <cfRule type="containsText" dxfId="16114" priority="16111" stopIfTrue="1" operator="containsText" text="&lt;&gt;">
      <formula>NOT(ISERROR(SEARCH("&lt;&gt;",F1038)))</formula>
    </cfRule>
    <cfRule type="containsText" dxfId="16113" priority="16112" stopIfTrue="1" operator="containsText" text="&lt;&gt;">
      <formula>NOT(ISERROR(SEARCH("&lt;&gt;",F1038)))</formula>
    </cfRule>
    <cfRule type="containsText" dxfId="16112" priority="16113" stopIfTrue="1" operator="containsText" text="&lt;&gt;">
      <formula>NOT(ISERROR(SEARCH("&lt;&gt;",F1038)))</formula>
    </cfRule>
    <cfRule type="containsText" dxfId="16111" priority="16114" stopIfTrue="1" operator="containsText" text="&lt;&gt;">
      <formula>NOT(ISERROR(SEARCH("&lt;&gt;",F1038)))</formula>
    </cfRule>
    <cfRule type="containsText" dxfId="16110" priority="16115" stopIfTrue="1" operator="containsText" text="&lt;&gt;">
      <formula>NOT(ISERROR(SEARCH("&lt;&gt;",F1038)))</formula>
    </cfRule>
  </conditionalFormatting>
  <conditionalFormatting sqref="F1038">
    <cfRule type="containsText" dxfId="16109" priority="16100" stopIfTrue="1" operator="containsText" text="&lt;&gt;">
      <formula>NOT(ISERROR(SEARCH("&lt;&gt;",F1038)))</formula>
    </cfRule>
    <cfRule type="containsText" dxfId="16108" priority="16101" stopIfTrue="1" operator="containsText" text="&lt;&gt;">
      <formula>NOT(ISERROR(SEARCH("&lt;&gt;",F1038)))</formula>
    </cfRule>
    <cfRule type="containsText" dxfId="16107" priority="16102" stopIfTrue="1" operator="containsText" text="&lt;&gt;">
      <formula>NOT(ISERROR(SEARCH("&lt;&gt;",F1038)))</formula>
    </cfRule>
    <cfRule type="containsText" dxfId="16106" priority="16103" stopIfTrue="1" operator="containsText" text="&lt;&gt;">
      <formula>NOT(ISERROR(SEARCH("&lt;&gt;",F1038)))</formula>
    </cfRule>
    <cfRule type="containsText" dxfId="16105" priority="16104" stopIfTrue="1" operator="containsText" text="&lt;&gt;">
      <formula>NOT(ISERROR(SEARCH("&lt;&gt;",F1038)))</formula>
    </cfRule>
    <cfRule type="containsText" dxfId="16104" priority="16105" stopIfTrue="1" operator="containsText" text="&lt;&gt;">
      <formula>NOT(ISERROR(SEARCH("&lt;&gt;",F1038)))</formula>
    </cfRule>
    <cfRule type="containsText" dxfId="16103" priority="16106" stopIfTrue="1" operator="containsText" text="&lt;&gt;">
      <formula>NOT(ISERROR(SEARCH("&lt;&gt;",F1038)))</formula>
    </cfRule>
    <cfRule type="containsText" dxfId="16102" priority="16107" stopIfTrue="1" operator="containsText" text="&lt;&gt;">
      <formula>NOT(ISERROR(SEARCH("&lt;&gt;",F1038)))</formula>
    </cfRule>
    <cfRule type="containsText" dxfId="16101" priority="16108" stopIfTrue="1" operator="containsText" text="&lt;&gt;">
      <formula>NOT(ISERROR(SEARCH("&lt;&gt;",F1038)))</formula>
    </cfRule>
    <cfRule type="containsText" dxfId="16100" priority="16109" stopIfTrue="1" operator="containsText" text="&lt;&gt;">
      <formula>NOT(ISERROR(SEARCH("&lt;&gt;",F1038)))</formula>
    </cfRule>
    <cfRule type="containsText" dxfId="16099" priority="16110" stopIfTrue="1" operator="containsText" text="&lt;&gt;">
      <formula>NOT(ISERROR(SEARCH("&lt;&gt;",F1038)))</formula>
    </cfRule>
  </conditionalFormatting>
  <conditionalFormatting sqref="F1038">
    <cfRule type="containsText" dxfId="16098" priority="16099" stopIfTrue="1" operator="containsText" text="&lt;&gt;">
      <formula>NOT(ISERROR(SEARCH("&lt;&gt;",F1038)))</formula>
    </cfRule>
  </conditionalFormatting>
  <conditionalFormatting sqref="F1038">
    <cfRule type="containsText" dxfId="16097" priority="16098" stopIfTrue="1" operator="containsText" text="&lt;&gt;">
      <formula>NOT(ISERROR(SEARCH("&lt;&gt;",F1038)))</formula>
    </cfRule>
  </conditionalFormatting>
  <conditionalFormatting sqref="F1038">
    <cfRule type="containsText" dxfId="16096" priority="16097" stopIfTrue="1" operator="containsText" text="&lt;&gt;">
      <formula>NOT(ISERROR(SEARCH("&lt;&gt;",F1038)))</formula>
    </cfRule>
  </conditionalFormatting>
  <conditionalFormatting sqref="F1038">
    <cfRule type="containsText" dxfId="16095" priority="16096" stopIfTrue="1" operator="containsText" text="&lt;&gt;">
      <formula>NOT(ISERROR(SEARCH("&lt;&gt;",F1038)))</formula>
    </cfRule>
  </conditionalFormatting>
  <conditionalFormatting sqref="F1035">
    <cfRule type="containsText" dxfId="16094" priority="16091" stopIfTrue="1" operator="containsText" text="&lt;&gt;">
      <formula>NOT(ISERROR(SEARCH("&lt;&gt;",F1035)))</formula>
    </cfRule>
    <cfRule type="containsText" dxfId="16093" priority="16092" stopIfTrue="1" operator="containsText" text="&lt;&gt;">
      <formula>NOT(ISERROR(SEARCH("&lt;&gt;",F1035)))</formula>
    </cfRule>
    <cfRule type="containsText" dxfId="16092" priority="16093" stopIfTrue="1" operator="containsText" text="&lt;&gt;">
      <formula>NOT(ISERROR(SEARCH("&lt;&gt;",F1035)))</formula>
    </cfRule>
    <cfRule type="containsText" dxfId="16091" priority="16094" stopIfTrue="1" operator="containsText" text="&lt;&gt;">
      <formula>NOT(ISERROR(SEARCH("&lt;&gt;",F1035)))</formula>
    </cfRule>
    <cfRule type="containsText" dxfId="16090" priority="16095" stopIfTrue="1" operator="containsText" text="&lt;&gt;">
      <formula>NOT(ISERROR(SEARCH("&lt;&gt;",F1035)))</formula>
    </cfRule>
  </conditionalFormatting>
  <conditionalFormatting sqref="F1035">
    <cfRule type="containsText" dxfId="16089" priority="16080" stopIfTrue="1" operator="containsText" text="&lt;&gt;">
      <formula>NOT(ISERROR(SEARCH("&lt;&gt;",F1035)))</formula>
    </cfRule>
    <cfRule type="containsText" dxfId="16088" priority="16081" stopIfTrue="1" operator="containsText" text="&lt;&gt;">
      <formula>NOT(ISERROR(SEARCH("&lt;&gt;",F1035)))</formula>
    </cfRule>
    <cfRule type="containsText" dxfId="16087" priority="16082" stopIfTrue="1" operator="containsText" text="&lt;&gt;">
      <formula>NOT(ISERROR(SEARCH("&lt;&gt;",F1035)))</formula>
    </cfRule>
    <cfRule type="containsText" dxfId="16086" priority="16083" stopIfTrue="1" operator="containsText" text="&lt;&gt;">
      <formula>NOT(ISERROR(SEARCH("&lt;&gt;",F1035)))</formula>
    </cfRule>
    <cfRule type="containsText" dxfId="16085" priority="16084" stopIfTrue="1" operator="containsText" text="&lt;&gt;">
      <formula>NOT(ISERROR(SEARCH("&lt;&gt;",F1035)))</formula>
    </cfRule>
    <cfRule type="containsText" dxfId="16084" priority="16085" stopIfTrue="1" operator="containsText" text="&lt;&gt;">
      <formula>NOT(ISERROR(SEARCH("&lt;&gt;",F1035)))</formula>
    </cfRule>
    <cfRule type="containsText" dxfId="16083" priority="16086" stopIfTrue="1" operator="containsText" text="&lt;&gt;">
      <formula>NOT(ISERROR(SEARCH("&lt;&gt;",F1035)))</formula>
    </cfRule>
    <cfRule type="containsText" dxfId="16082" priority="16087" stopIfTrue="1" operator="containsText" text="&lt;&gt;">
      <formula>NOT(ISERROR(SEARCH("&lt;&gt;",F1035)))</formula>
    </cfRule>
    <cfRule type="containsText" dxfId="16081" priority="16088" stopIfTrue="1" operator="containsText" text="&lt;&gt;">
      <formula>NOT(ISERROR(SEARCH("&lt;&gt;",F1035)))</formula>
    </cfRule>
    <cfRule type="containsText" dxfId="16080" priority="16089" stopIfTrue="1" operator="containsText" text="&lt;&gt;">
      <formula>NOT(ISERROR(SEARCH("&lt;&gt;",F1035)))</formula>
    </cfRule>
    <cfRule type="containsText" dxfId="16079" priority="16090" stopIfTrue="1" operator="containsText" text="&lt;&gt;">
      <formula>NOT(ISERROR(SEARCH("&lt;&gt;",F1035)))</formula>
    </cfRule>
  </conditionalFormatting>
  <conditionalFormatting sqref="F1035:F1036">
    <cfRule type="containsText" dxfId="16078" priority="16079" stopIfTrue="1" operator="containsText" text="&lt;&gt;">
      <formula>NOT(ISERROR(SEARCH("&lt;&gt;",F1035)))</formula>
    </cfRule>
  </conditionalFormatting>
  <conditionalFormatting sqref="F1035">
    <cfRule type="containsText" dxfId="16077" priority="16078" stopIfTrue="1" operator="containsText" text="&lt;&gt;">
      <formula>NOT(ISERROR(SEARCH("&lt;&gt;",F1035)))</formula>
    </cfRule>
  </conditionalFormatting>
  <conditionalFormatting sqref="F1035">
    <cfRule type="containsText" dxfId="16076" priority="16077" stopIfTrue="1" operator="containsText" text="&lt;&gt;">
      <formula>NOT(ISERROR(SEARCH("&lt;&gt;",F1035)))</formula>
    </cfRule>
  </conditionalFormatting>
  <conditionalFormatting sqref="F1035">
    <cfRule type="containsText" dxfId="16075" priority="16076" stopIfTrue="1" operator="containsText" text="&lt;&gt;">
      <formula>NOT(ISERROR(SEARCH("&lt;&gt;",F1035)))</formula>
    </cfRule>
  </conditionalFormatting>
  <conditionalFormatting sqref="F1036">
    <cfRule type="containsText" dxfId="16074" priority="16075" stopIfTrue="1" operator="containsText" text="&lt;&gt;">
      <formula>NOT(ISERROR(SEARCH("&lt;&gt;",F1036)))</formula>
    </cfRule>
  </conditionalFormatting>
  <conditionalFormatting sqref="F1036">
    <cfRule type="containsText" dxfId="16073" priority="16074" stopIfTrue="1" operator="containsText" text="&lt;&gt;">
      <formula>NOT(ISERROR(SEARCH("&lt;&gt;",F1036)))</formula>
    </cfRule>
  </conditionalFormatting>
  <conditionalFormatting sqref="F1036">
    <cfRule type="containsText" dxfId="16072" priority="16069" stopIfTrue="1" operator="containsText" text="&lt;&gt;">
      <formula>NOT(ISERROR(SEARCH("&lt;&gt;",F1036)))</formula>
    </cfRule>
    <cfRule type="containsText" dxfId="16071" priority="16070" stopIfTrue="1" operator="containsText" text="&lt;&gt;">
      <formula>NOT(ISERROR(SEARCH("&lt;&gt;",F1036)))</formula>
    </cfRule>
    <cfRule type="containsText" dxfId="16070" priority="16071" stopIfTrue="1" operator="containsText" text="&lt;&gt;">
      <formula>NOT(ISERROR(SEARCH("&lt;&gt;",F1036)))</formula>
    </cfRule>
    <cfRule type="containsText" dxfId="16069" priority="16072" stopIfTrue="1" operator="containsText" text="&lt;&gt;">
      <formula>NOT(ISERROR(SEARCH("&lt;&gt;",F1036)))</formula>
    </cfRule>
    <cfRule type="containsText" dxfId="16068" priority="16073" stopIfTrue="1" operator="containsText" text="&lt;&gt;">
      <formula>NOT(ISERROR(SEARCH("&lt;&gt;",F1036)))</formula>
    </cfRule>
  </conditionalFormatting>
  <conditionalFormatting sqref="F1036">
    <cfRule type="containsText" dxfId="16067" priority="16058" stopIfTrue="1" operator="containsText" text="&lt;&gt;">
      <formula>NOT(ISERROR(SEARCH("&lt;&gt;",F1036)))</formula>
    </cfRule>
    <cfRule type="containsText" dxfId="16066" priority="16059" stopIfTrue="1" operator="containsText" text="&lt;&gt;">
      <formula>NOT(ISERROR(SEARCH("&lt;&gt;",F1036)))</formula>
    </cfRule>
    <cfRule type="containsText" dxfId="16065" priority="16060" stopIfTrue="1" operator="containsText" text="&lt;&gt;">
      <formula>NOT(ISERROR(SEARCH("&lt;&gt;",F1036)))</formula>
    </cfRule>
    <cfRule type="containsText" dxfId="16064" priority="16061" stopIfTrue="1" operator="containsText" text="&lt;&gt;">
      <formula>NOT(ISERROR(SEARCH("&lt;&gt;",F1036)))</formula>
    </cfRule>
    <cfRule type="containsText" dxfId="16063" priority="16062" stopIfTrue="1" operator="containsText" text="&lt;&gt;">
      <formula>NOT(ISERROR(SEARCH("&lt;&gt;",F1036)))</formula>
    </cfRule>
    <cfRule type="containsText" dxfId="16062" priority="16063" stopIfTrue="1" operator="containsText" text="&lt;&gt;">
      <formula>NOT(ISERROR(SEARCH("&lt;&gt;",F1036)))</formula>
    </cfRule>
    <cfRule type="containsText" dxfId="16061" priority="16064" stopIfTrue="1" operator="containsText" text="&lt;&gt;">
      <formula>NOT(ISERROR(SEARCH("&lt;&gt;",F1036)))</formula>
    </cfRule>
    <cfRule type="containsText" dxfId="16060" priority="16065" stopIfTrue="1" operator="containsText" text="&lt;&gt;">
      <formula>NOT(ISERROR(SEARCH("&lt;&gt;",F1036)))</formula>
    </cfRule>
    <cfRule type="containsText" dxfId="16059" priority="16066" stopIfTrue="1" operator="containsText" text="&lt;&gt;">
      <formula>NOT(ISERROR(SEARCH("&lt;&gt;",F1036)))</formula>
    </cfRule>
    <cfRule type="containsText" dxfId="16058" priority="16067" stopIfTrue="1" operator="containsText" text="&lt;&gt;">
      <formula>NOT(ISERROR(SEARCH("&lt;&gt;",F1036)))</formula>
    </cfRule>
    <cfRule type="containsText" dxfId="16057" priority="16068" stopIfTrue="1" operator="containsText" text="&lt;&gt;">
      <formula>NOT(ISERROR(SEARCH("&lt;&gt;",F1036)))</formula>
    </cfRule>
  </conditionalFormatting>
  <conditionalFormatting sqref="F1036">
    <cfRule type="containsText" dxfId="16056" priority="16057" stopIfTrue="1" operator="containsText" text="&lt;&gt;">
      <formula>NOT(ISERROR(SEARCH("&lt;&gt;",F1036)))</formula>
    </cfRule>
  </conditionalFormatting>
  <conditionalFormatting sqref="F1036">
    <cfRule type="containsText" dxfId="16055" priority="16056" stopIfTrue="1" operator="containsText" text="&lt;&gt;">
      <formula>NOT(ISERROR(SEARCH("&lt;&gt;",F1036)))</formula>
    </cfRule>
  </conditionalFormatting>
  <conditionalFormatting sqref="F1036">
    <cfRule type="containsText" dxfId="16054" priority="16055" stopIfTrue="1" operator="containsText" text="&lt;&gt;">
      <formula>NOT(ISERROR(SEARCH("&lt;&gt;",F1036)))</formula>
    </cfRule>
  </conditionalFormatting>
  <conditionalFormatting sqref="F1036">
    <cfRule type="containsText" dxfId="16053" priority="16054" stopIfTrue="1" operator="containsText" text="&lt;&gt;">
      <formula>NOT(ISERROR(SEARCH("&lt;&gt;",F1036)))</formula>
    </cfRule>
  </conditionalFormatting>
  <conditionalFormatting sqref="F1043">
    <cfRule type="containsText" dxfId="16052" priority="16053" stopIfTrue="1" operator="containsText" text="&lt;&gt;">
      <formula>NOT(ISERROR(SEARCH("&lt;&gt;",F1043)))</formula>
    </cfRule>
  </conditionalFormatting>
  <conditionalFormatting sqref="F1043">
    <cfRule type="containsText" dxfId="16051" priority="16048" stopIfTrue="1" operator="containsText" text="&lt;&gt;">
      <formula>NOT(ISERROR(SEARCH("&lt;&gt;",F1043)))</formula>
    </cfRule>
    <cfRule type="containsText" dxfId="16050" priority="16049" stopIfTrue="1" operator="containsText" text="&lt;&gt;">
      <formula>NOT(ISERROR(SEARCH("&lt;&gt;",F1043)))</formula>
    </cfRule>
    <cfRule type="containsText" dxfId="16049" priority="16050" stopIfTrue="1" operator="containsText" text="&lt;&gt;">
      <formula>NOT(ISERROR(SEARCH("&lt;&gt;",F1043)))</formula>
    </cfRule>
    <cfRule type="containsText" dxfId="16048" priority="16051" stopIfTrue="1" operator="containsText" text="&lt;&gt;">
      <formula>NOT(ISERROR(SEARCH("&lt;&gt;",F1043)))</formula>
    </cfRule>
    <cfRule type="containsText" dxfId="16047" priority="16052" stopIfTrue="1" operator="containsText" text="&lt;&gt;">
      <formula>NOT(ISERROR(SEARCH("&lt;&gt;",F1043)))</formula>
    </cfRule>
  </conditionalFormatting>
  <conditionalFormatting sqref="F1043">
    <cfRule type="containsText" dxfId="16046" priority="16037" stopIfTrue="1" operator="containsText" text="&lt;&gt;">
      <formula>NOT(ISERROR(SEARCH("&lt;&gt;",F1043)))</formula>
    </cfRule>
    <cfRule type="containsText" dxfId="16045" priority="16038" stopIfTrue="1" operator="containsText" text="&lt;&gt;">
      <formula>NOT(ISERROR(SEARCH("&lt;&gt;",F1043)))</formula>
    </cfRule>
    <cfRule type="containsText" dxfId="16044" priority="16039" stopIfTrue="1" operator="containsText" text="&lt;&gt;">
      <formula>NOT(ISERROR(SEARCH("&lt;&gt;",F1043)))</formula>
    </cfRule>
    <cfRule type="containsText" dxfId="16043" priority="16040" stopIfTrue="1" operator="containsText" text="&lt;&gt;">
      <formula>NOT(ISERROR(SEARCH("&lt;&gt;",F1043)))</formula>
    </cfRule>
    <cfRule type="containsText" dxfId="16042" priority="16041" stopIfTrue="1" operator="containsText" text="&lt;&gt;">
      <formula>NOT(ISERROR(SEARCH("&lt;&gt;",F1043)))</formula>
    </cfRule>
    <cfRule type="containsText" dxfId="16041" priority="16042" stopIfTrue="1" operator="containsText" text="&lt;&gt;">
      <formula>NOT(ISERROR(SEARCH("&lt;&gt;",F1043)))</formula>
    </cfRule>
    <cfRule type="containsText" dxfId="16040" priority="16043" stopIfTrue="1" operator="containsText" text="&lt;&gt;">
      <formula>NOT(ISERROR(SEARCH("&lt;&gt;",F1043)))</formula>
    </cfRule>
    <cfRule type="containsText" dxfId="16039" priority="16044" stopIfTrue="1" operator="containsText" text="&lt;&gt;">
      <formula>NOT(ISERROR(SEARCH("&lt;&gt;",F1043)))</formula>
    </cfRule>
    <cfRule type="containsText" dxfId="16038" priority="16045" stopIfTrue="1" operator="containsText" text="&lt;&gt;">
      <formula>NOT(ISERROR(SEARCH("&lt;&gt;",F1043)))</formula>
    </cfRule>
    <cfRule type="containsText" dxfId="16037" priority="16046" stopIfTrue="1" operator="containsText" text="&lt;&gt;">
      <formula>NOT(ISERROR(SEARCH("&lt;&gt;",F1043)))</formula>
    </cfRule>
    <cfRule type="containsText" dxfId="16036" priority="16047" stopIfTrue="1" operator="containsText" text="&lt;&gt;">
      <formula>NOT(ISERROR(SEARCH("&lt;&gt;",F1043)))</formula>
    </cfRule>
  </conditionalFormatting>
  <conditionalFormatting sqref="F1043">
    <cfRule type="containsText" dxfId="16035" priority="16036" stopIfTrue="1" operator="containsText" text="&lt;&gt;">
      <formula>NOT(ISERROR(SEARCH("&lt;&gt;",F1043)))</formula>
    </cfRule>
  </conditionalFormatting>
  <conditionalFormatting sqref="F1043">
    <cfRule type="containsText" dxfId="16034" priority="16035" stopIfTrue="1" operator="containsText" text="&lt;&gt;">
      <formula>NOT(ISERROR(SEARCH("&lt;&gt;",F1043)))</formula>
    </cfRule>
  </conditionalFormatting>
  <conditionalFormatting sqref="F1043">
    <cfRule type="containsText" dxfId="16033" priority="16034" stopIfTrue="1" operator="containsText" text="&lt;&gt;">
      <formula>NOT(ISERROR(SEARCH("&lt;&gt;",F1043)))</formula>
    </cfRule>
  </conditionalFormatting>
  <conditionalFormatting sqref="F1043">
    <cfRule type="containsText" dxfId="16032" priority="16033" stopIfTrue="1" operator="containsText" text="&lt;&gt;">
      <formula>NOT(ISERROR(SEARCH("&lt;&gt;",F1043)))</formula>
    </cfRule>
  </conditionalFormatting>
  <conditionalFormatting sqref="F1052">
    <cfRule type="containsText" dxfId="16031" priority="16032" stopIfTrue="1" operator="containsText" text="&lt;&gt;">
      <formula>NOT(ISERROR(SEARCH("&lt;&gt;",F1052)))</formula>
    </cfRule>
  </conditionalFormatting>
  <conditionalFormatting sqref="F1052">
    <cfRule type="containsText" dxfId="16030" priority="16031" stopIfTrue="1" operator="containsText" text="&lt;&gt;">
      <formula>NOT(ISERROR(SEARCH("&lt;&gt;",F1052)))</formula>
    </cfRule>
  </conditionalFormatting>
  <conditionalFormatting sqref="F1052">
    <cfRule type="containsText" dxfId="16029" priority="16026" stopIfTrue="1" operator="containsText" text="&lt;&gt;">
      <formula>NOT(ISERROR(SEARCH("&lt;&gt;",F1052)))</formula>
    </cfRule>
    <cfRule type="containsText" dxfId="16028" priority="16027" stopIfTrue="1" operator="containsText" text="&lt;&gt;">
      <formula>NOT(ISERROR(SEARCH("&lt;&gt;",F1052)))</formula>
    </cfRule>
    <cfRule type="containsText" dxfId="16027" priority="16028" stopIfTrue="1" operator="containsText" text="&lt;&gt;">
      <formula>NOT(ISERROR(SEARCH("&lt;&gt;",F1052)))</formula>
    </cfRule>
    <cfRule type="containsText" dxfId="16026" priority="16029" stopIfTrue="1" operator="containsText" text="&lt;&gt;">
      <formula>NOT(ISERROR(SEARCH("&lt;&gt;",F1052)))</formula>
    </cfRule>
    <cfRule type="containsText" dxfId="16025" priority="16030" stopIfTrue="1" operator="containsText" text="&lt;&gt;">
      <formula>NOT(ISERROR(SEARCH("&lt;&gt;",F1052)))</formula>
    </cfRule>
  </conditionalFormatting>
  <conditionalFormatting sqref="F1052">
    <cfRule type="containsText" dxfId="16024" priority="16015" stopIfTrue="1" operator="containsText" text="&lt;&gt;">
      <formula>NOT(ISERROR(SEARCH("&lt;&gt;",F1052)))</formula>
    </cfRule>
    <cfRule type="containsText" dxfId="16023" priority="16016" stopIfTrue="1" operator="containsText" text="&lt;&gt;">
      <formula>NOT(ISERROR(SEARCH("&lt;&gt;",F1052)))</formula>
    </cfRule>
    <cfRule type="containsText" dxfId="16022" priority="16017" stopIfTrue="1" operator="containsText" text="&lt;&gt;">
      <formula>NOT(ISERROR(SEARCH("&lt;&gt;",F1052)))</formula>
    </cfRule>
    <cfRule type="containsText" dxfId="16021" priority="16018" stopIfTrue="1" operator="containsText" text="&lt;&gt;">
      <formula>NOT(ISERROR(SEARCH("&lt;&gt;",F1052)))</formula>
    </cfRule>
    <cfRule type="containsText" dxfId="16020" priority="16019" stopIfTrue="1" operator="containsText" text="&lt;&gt;">
      <formula>NOT(ISERROR(SEARCH("&lt;&gt;",F1052)))</formula>
    </cfRule>
    <cfRule type="containsText" dxfId="16019" priority="16020" stopIfTrue="1" operator="containsText" text="&lt;&gt;">
      <formula>NOT(ISERROR(SEARCH("&lt;&gt;",F1052)))</formula>
    </cfRule>
    <cfRule type="containsText" dxfId="16018" priority="16021" stopIfTrue="1" operator="containsText" text="&lt;&gt;">
      <formula>NOT(ISERROR(SEARCH("&lt;&gt;",F1052)))</formula>
    </cfRule>
    <cfRule type="containsText" dxfId="16017" priority="16022" stopIfTrue="1" operator="containsText" text="&lt;&gt;">
      <formula>NOT(ISERROR(SEARCH("&lt;&gt;",F1052)))</formula>
    </cfRule>
    <cfRule type="containsText" dxfId="16016" priority="16023" stopIfTrue="1" operator="containsText" text="&lt;&gt;">
      <formula>NOT(ISERROR(SEARCH("&lt;&gt;",F1052)))</formula>
    </cfRule>
    <cfRule type="containsText" dxfId="16015" priority="16024" stopIfTrue="1" operator="containsText" text="&lt;&gt;">
      <formula>NOT(ISERROR(SEARCH("&lt;&gt;",F1052)))</formula>
    </cfRule>
    <cfRule type="containsText" dxfId="16014" priority="16025" stopIfTrue="1" operator="containsText" text="&lt;&gt;">
      <formula>NOT(ISERROR(SEARCH("&lt;&gt;",F1052)))</formula>
    </cfRule>
  </conditionalFormatting>
  <conditionalFormatting sqref="F1052">
    <cfRule type="containsText" dxfId="16013" priority="16014" stopIfTrue="1" operator="containsText" text="&lt;&gt;">
      <formula>NOT(ISERROR(SEARCH("&lt;&gt;",F1052)))</formula>
    </cfRule>
  </conditionalFormatting>
  <conditionalFormatting sqref="F1052">
    <cfRule type="containsText" dxfId="16012" priority="16013" stopIfTrue="1" operator="containsText" text="&lt;&gt;">
      <formula>NOT(ISERROR(SEARCH("&lt;&gt;",F1052)))</formula>
    </cfRule>
  </conditionalFormatting>
  <conditionalFormatting sqref="F1052">
    <cfRule type="containsText" dxfId="16011" priority="16012" stopIfTrue="1" operator="containsText" text="&lt;&gt;">
      <formula>NOT(ISERROR(SEARCH("&lt;&gt;",F1052)))</formula>
    </cfRule>
  </conditionalFormatting>
  <conditionalFormatting sqref="F1052">
    <cfRule type="containsText" dxfId="16010" priority="16011" stopIfTrue="1" operator="containsText" text="&lt;&gt;">
      <formula>NOT(ISERROR(SEARCH("&lt;&gt;",F1052)))</formula>
    </cfRule>
  </conditionalFormatting>
  <conditionalFormatting sqref="F1213">
    <cfRule type="containsText" dxfId="16009" priority="16010" stopIfTrue="1" operator="containsText" text="&lt;&gt;">
      <formula>NOT(ISERROR(SEARCH("&lt;&gt;",F1213)))</formula>
    </cfRule>
  </conditionalFormatting>
  <conditionalFormatting sqref="F1213">
    <cfRule type="containsText" dxfId="16008" priority="16009" stopIfTrue="1" operator="containsText" text="&lt;&gt;">
      <formula>NOT(ISERROR(SEARCH("&lt;&gt;",F1213)))</formula>
    </cfRule>
  </conditionalFormatting>
  <conditionalFormatting sqref="F1213">
    <cfRule type="containsText" dxfId="16007" priority="16004" stopIfTrue="1" operator="containsText" text="&lt;&gt;">
      <formula>NOT(ISERROR(SEARCH("&lt;&gt;",F1213)))</formula>
    </cfRule>
    <cfRule type="containsText" dxfId="16006" priority="16005" stopIfTrue="1" operator="containsText" text="&lt;&gt;">
      <formula>NOT(ISERROR(SEARCH("&lt;&gt;",F1213)))</formula>
    </cfRule>
    <cfRule type="containsText" dxfId="16005" priority="16006" stopIfTrue="1" operator="containsText" text="&lt;&gt;">
      <formula>NOT(ISERROR(SEARCH("&lt;&gt;",F1213)))</formula>
    </cfRule>
    <cfRule type="containsText" dxfId="16004" priority="16007" stopIfTrue="1" operator="containsText" text="&lt;&gt;">
      <formula>NOT(ISERROR(SEARCH("&lt;&gt;",F1213)))</formula>
    </cfRule>
    <cfRule type="containsText" dxfId="16003" priority="16008" stopIfTrue="1" operator="containsText" text="&lt;&gt;">
      <formula>NOT(ISERROR(SEARCH("&lt;&gt;",F1213)))</formula>
    </cfRule>
  </conditionalFormatting>
  <conditionalFormatting sqref="F1213">
    <cfRule type="containsText" dxfId="16002" priority="15993" stopIfTrue="1" operator="containsText" text="&lt;&gt;">
      <formula>NOT(ISERROR(SEARCH("&lt;&gt;",F1213)))</formula>
    </cfRule>
    <cfRule type="containsText" dxfId="16001" priority="15994" stopIfTrue="1" operator="containsText" text="&lt;&gt;">
      <formula>NOT(ISERROR(SEARCH("&lt;&gt;",F1213)))</formula>
    </cfRule>
    <cfRule type="containsText" dxfId="16000" priority="15995" stopIfTrue="1" operator="containsText" text="&lt;&gt;">
      <formula>NOT(ISERROR(SEARCH("&lt;&gt;",F1213)))</formula>
    </cfRule>
    <cfRule type="containsText" dxfId="15999" priority="15996" stopIfTrue="1" operator="containsText" text="&lt;&gt;">
      <formula>NOT(ISERROR(SEARCH("&lt;&gt;",F1213)))</formula>
    </cfRule>
    <cfRule type="containsText" dxfId="15998" priority="15997" stopIfTrue="1" operator="containsText" text="&lt;&gt;">
      <formula>NOT(ISERROR(SEARCH("&lt;&gt;",F1213)))</formula>
    </cfRule>
    <cfRule type="containsText" dxfId="15997" priority="15998" stopIfTrue="1" operator="containsText" text="&lt;&gt;">
      <formula>NOT(ISERROR(SEARCH("&lt;&gt;",F1213)))</formula>
    </cfRule>
    <cfRule type="containsText" dxfId="15996" priority="15999" stopIfTrue="1" operator="containsText" text="&lt;&gt;">
      <formula>NOT(ISERROR(SEARCH("&lt;&gt;",F1213)))</formula>
    </cfRule>
    <cfRule type="containsText" dxfId="15995" priority="16000" stopIfTrue="1" operator="containsText" text="&lt;&gt;">
      <formula>NOT(ISERROR(SEARCH("&lt;&gt;",F1213)))</formula>
    </cfRule>
    <cfRule type="containsText" dxfId="15994" priority="16001" stopIfTrue="1" operator="containsText" text="&lt;&gt;">
      <formula>NOT(ISERROR(SEARCH("&lt;&gt;",F1213)))</formula>
    </cfRule>
    <cfRule type="containsText" dxfId="15993" priority="16002" stopIfTrue="1" operator="containsText" text="&lt;&gt;">
      <formula>NOT(ISERROR(SEARCH("&lt;&gt;",F1213)))</formula>
    </cfRule>
    <cfRule type="containsText" dxfId="15992" priority="16003" stopIfTrue="1" operator="containsText" text="&lt;&gt;">
      <formula>NOT(ISERROR(SEARCH("&lt;&gt;",F1213)))</formula>
    </cfRule>
  </conditionalFormatting>
  <conditionalFormatting sqref="F1213">
    <cfRule type="containsText" dxfId="15991" priority="15992" stopIfTrue="1" operator="containsText" text="&lt;&gt;">
      <formula>NOT(ISERROR(SEARCH("&lt;&gt;",F1213)))</formula>
    </cfRule>
  </conditionalFormatting>
  <conditionalFormatting sqref="F1213">
    <cfRule type="containsText" dxfId="15990" priority="15991" stopIfTrue="1" operator="containsText" text="&lt;&gt;">
      <formula>NOT(ISERROR(SEARCH("&lt;&gt;",F1213)))</formula>
    </cfRule>
  </conditionalFormatting>
  <conditionalFormatting sqref="F1213">
    <cfRule type="containsText" dxfId="15989" priority="15990" stopIfTrue="1" operator="containsText" text="&lt;&gt;">
      <formula>NOT(ISERROR(SEARCH("&lt;&gt;",F1213)))</formula>
    </cfRule>
  </conditionalFormatting>
  <conditionalFormatting sqref="F1213">
    <cfRule type="containsText" dxfId="15988" priority="15985" stopIfTrue="1" operator="containsText" text="&lt;&gt;">
      <formula>NOT(ISERROR(SEARCH("&lt;&gt;",F1213)))</formula>
    </cfRule>
    <cfRule type="containsText" dxfId="15987" priority="15986" stopIfTrue="1" operator="containsText" text="&lt;&gt;">
      <formula>NOT(ISERROR(SEARCH("&lt;&gt;",F1213)))</formula>
    </cfRule>
    <cfRule type="containsText" dxfId="15986" priority="15987" stopIfTrue="1" operator="containsText" text="&lt;&gt;">
      <formula>NOT(ISERROR(SEARCH("&lt;&gt;",F1213)))</formula>
    </cfRule>
    <cfRule type="containsText" dxfId="15985" priority="15988" stopIfTrue="1" operator="containsText" text="&lt;&gt;">
      <formula>NOT(ISERROR(SEARCH("&lt;&gt;",F1213)))</formula>
    </cfRule>
    <cfRule type="containsText" dxfId="15984" priority="15989" stopIfTrue="1" operator="containsText" text="&lt;&gt;">
      <formula>NOT(ISERROR(SEARCH("&lt;&gt;",F1213)))</formula>
    </cfRule>
  </conditionalFormatting>
  <conditionalFormatting sqref="F1213">
    <cfRule type="containsText" dxfId="15983" priority="15974" stopIfTrue="1" operator="containsText" text="&lt;&gt;">
      <formula>NOT(ISERROR(SEARCH("&lt;&gt;",F1213)))</formula>
    </cfRule>
    <cfRule type="containsText" dxfId="15982" priority="15975" stopIfTrue="1" operator="containsText" text="&lt;&gt;">
      <formula>NOT(ISERROR(SEARCH("&lt;&gt;",F1213)))</formula>
    </cfRule>
    <cfRule type="containsText" dxfId="15981" priority="15976" stopIfTrue="1" operator="containsText" text="&lt;&gt;">
      <formula>NOT(ISERROR(SEARCH("&lt;&gt;",F1213)))</formula>
    </cfRule>
    <cfRule type="containsText" dxfId="15980" priority="15977" stopIfTrue="1" operator="containsText" text="&lt;&gt;">
      <formula>NOT(ISERROR(SEARCH("&lt;&gt;",F1213)))</formula>
    </cfRule>
    <cfRule type="containsText" dxfId="15979" priority="15978" stopIfTrue="1" operator="containsText" text="&lt;&gt;">
      <formula>NOT(ISERROR(SEARCH("&lt;&gt;",F1213)))</formula>
    </cfRule>
    <cfRule type="containsText" dxfId="15978" priority="15979" stopIfTrue="1" operator="containsText" text="&lt;&gt;">
      <formula>NOT(ISERROR(SEARCH("&lt;&gt;",F1213)))</formula>
    </cfRule>
    <cfRule type="containsText" dxfId="15977" priority="15980" stopIfTrue="1" operator="containsText" text="&lt;&gt;">
      <formula>NOT(ISERROR(SEARCH("&lt;&gt;",F1213)))</formula>
    </cfRule>
    <cfRule type="containsText" dxfId="15976" priority="15981" stopIfTrue="1" operator="containsText" text="&lt;&gt;">
      <formula>NOT(ISERROR(SEARCH("&lt;&gt;",F1213)))</formula>
    </cfRule>
    <cfRule type="containsText" dxfId="15975" priority="15982" stopIfTrue="1" operator="containsText" text="&lt;&gt;">
      <formula>NOT(ISERROR(SEARCH("&lt;&gt;",F1213)))</formula>
    </cfRule>
    <cfRule type="containsText" dxfId="15974" priority="15983" stopIfTrue="1" operator="containsText" text="&lt;&gt;">
      <formula>NOT(ISERROR(SEARCH("&lt;&gt;",F1213)))</formula>
    </cfRule>
    <cfRule type="containsText" dxfId="15973" priority="15984" stopIfTrue="1" operator="containsText" text="&lt;&gt;">
      <formula>NOT(ISERROR(SEARCH("&lt;&gt;",F1213)))</formula>
    </cfRule>
  </conditionalFormatting>
  <conditionalFormatting sqref="F1213">
    <cfRule type="containsText" dxfId="15972" priority="15973" stopIfTrue="1" operator="containsText" text="&lt;&gt;">
      <formula>NOT(ISERROR(SEARCH("&lt;&gt;",F1213)))</formula>
    </cfRule>
  </conditionalFormatting>
  <conditionalFormatting sqref="F815">
    <cfRule type="containsText" dxfId="15971" priority="15972" stopIfTrue="1" operator="containsText" text="&lt;&gt;">
      <formula>NOT(ISERROR(SEARCH("&lt;&gt;",F815)))</formula>
    </cfRule>
  </conditionalFormatting>
  <conditionalFormatting sqref="F815">
    <cfRule type="containsText" dxfId="15970" priority="15967" stopIfTrue="1" operator="containsText" text="&lt;&gt;">
      <formula>NOT(ISERROR(SEARCH("&lt;&gt;",F815)))</formula>
    </cfRule>
    <cfRule type="containsText" dxfId="15969" priority="15968" stopIfTrue="1" operator="containsText" text="&lt;&gt;">
      <formula>NOT(ISERROR(SEARCH("&lt;&gt;",F815)))</formula>
    </cfRule>
    <cfRule type="containsText" dxfId="15968" priority="15969" stopIfTrue="1" operator="containsText" text="&lt;&gt;">
      <formula>NOT(ISERROR(SEARCH("&lt;&gt;",F815)))</formula>
    </cfRule>
    <cfRule type="containsText" dxfId="15967" priority="15970" stopIfTrue="1" operator="containsText" text="&lt;&gt;">
      <formula>NOT(ISERROR(SEARCH("&lt;&gt;",F815)))</formula>
    </cfRule>
    <cfRule type="containsText" dxfId="15966" priority="15971" stopIfTrue="1" operator="containsText" text="&lt;&gt;">
      <formula>NOT(ISERROR(SEARCH("&lt;&gt;",F815)))</formula>
    </cfRule>
  </conditionalFormatting>
  <conditionalFormatting sqref="F815">
    <cfRule type="containsText" dxfId="15965" priority="15956" stopIfTrue="1" operator="containsText" text="&lt;&gt;">
      <formula>NOT(ISERROR(SEARCH("&lt;&gt;",F815)))</formula>
    </cfRule>
    <cfRule type="containsText" dxfId="15964" priority="15957" stopIfTrue="1" operator="containsText" text="&lt;&gt;">
      <formula>NOT(ISERROR(SEARCH("&lt;&gt;",F815)))</formula>
    </cfRule>
    <cfRule type="containsText" dxfId="15963" priority="15958" stopIfTrue="1" operator="containsText" text="&lt;&gt;">
      <formula>NOT(ISERROR(SEARCH("&lt;&gt;",F815)))</formula>
    </cfRule>
    <cfRule type="containsText" dxfId="15962" priority="15959" stopIfTrue="1" operator="containsText" text="&lt;&gt;">
      <formula>NOT(ISERROR(SEARCH("&lt;&gt;",F815)))</formula>
    </cfRule>
    <cfRule type="containsText" dxfId="15961" priority="15960" stopIfTrue="1" operator="containsText" text="&lt;&gt;">
      <formula>NOT(ISERROR(SEARCH("&lt;&gt;",F815)))</formula>
    </cfRule>
    <cfRule type="containsText" dxfId="15960" priority="15961" stopIfTrue="1" operator="containsText" text="&lt;&gt;">
      <formula>NOT(ISERROR(SEARCH("&lt;&gt;",F815)))</formula>
    </cfRule>
    <cfRule type="containsText" dxfId="15959" priority="15962" stopIfTrue="1" operator="containsText" text="&lt;&gt;">
      <formula>NOT(ISERROR(SEARCH("&lt;&gt;",F815)))</formula>
    </cfRule>
    <cfRule type="containsText" dxfId="15958" priority="15963" stopIfTrue="1" operator="containsText" text="&lt;&gt;">
      <formula>NOT(ISERROR(SEARCH("&lt;&gt;",F815)))</formula>
    </cfRule>
    <cfRule type="containsText" dxfId="15957" priority="15964" stopIfTrue="1" operator="containsText" text="&lt;&gt;">
      <formula>NOT(ISERROR(SEARCH("&lt;&gt;",F815)))</formula>
    </cfRule>
    <cfRule type="containsText" dxfId="15956" priority="15965" stopIfTrue="1" operator="containsText" text="&lt;&gt;">
      <formula>NOT(ISERROR(SEARCH("&lt;&gt;",F815)))</formula>
    </cfRule>
    <cfRule type="containsText" dxfId="15955" priority="15966" stopIfTrue="1" operator="containsText" text="&lt;&gt;">
      <formula>NOT(ISERROR(SEARCH("&lt;&gt;",F815)))</formula>
    </cfRule>
  </conditionalFormatting>
  <conditionalFormatting sqref="F815">
    <cfRule type="containsText" dxfId="15954" priority="15955" stopIfTrue="1" operator="containsText" text="&lt;&gt;">
      <formula>NOT(ISERROR(SEARCH("&lt;&gt;",F815)))</formula>
    </cfRule>
  </conditionalFormatting>
  <conditionalFormatting sqref="F815">
    <cfRule type="containsText" dxfId="15953" priority="15954" stopIfTrue="1" operator="containsText" text="&lt;&gt;">
      <formula>NOT(ISERROR(SEARCH("&lt;&gt;",F815)))</formula>
    </cfRule>
  </conditionalFormatting>
  <conditionalFormatting sqref="F815">
    <cfRule type="containsText" dxfId="15952" priority="15953" stopIfTrue="1" operator="containsText" text="&lt;&gt;">
      <formula>NOT(ISERROR(SEARCH("&lt;&gt;",F815)))</formula>
    </cfRule>
  </conditionalFormatting>
  <conditionalFormatting sqref="F815">
    <cfRule type="containsText" dxfId="15951" priority="15952" stopIfTrue="1" operator="containsText" text="&lt;&gt;">
      <formula>NOT(ISERROR(SEARCH("&lt;&gt;",F815)))</formula>
    </cfRule>
  </conditionalFormatting>
  <conditionalFormatting sqref="F815">
    <cfRule type="containsText" dxfId="15950" priority="15951" stopIfTrue="1" operator="containsText" text="&lt;&gt;">
      <formula>NOT(ISERROR(SEARCH("&lt;&gt;",F815)))</formula>
    </cfRule>
  </conditionalFormatting>
  <conditionalFormatting sqref="F815">
    <cfRule type="containsText" dxfId="15949" priority="15950" stopIfTrue="1" operator="containsText" text="&lt;&gt;">
      <formula>NOT(ISERROR(SEARCH("&lt;&gt;",F815)))</formula>
    </cfRule>
  </conditionalFormatting>
  <conditionalFormatting sqref="F119">
    <cfRule type="containsText" dxfId="15948" priority="15945" stopIfTrue="1" operator="containsText" text="&lt;&gt;">
      <formula>NOT(ISERROR(SEARCH("&lt;&gt;",F119)))</formula>
    </cfRule>
    <cfRule type="containsText" dxfId="15947" priority="15946" stopIfTrue="1" operator="containsText" text="&lt;&gt;">
      <formula>NOT(ISERROR(SEARCH("&lt;&gt;",F119)))</formula>
    </cfRule>
    <cfRule type="containsText" dxfId="15946" priority="15947" stopIfTrue="1" operator="containsText" text="&lt;&gt;">
      <formula>NOT(ISERROR(SEARCH("&lt;&gt;",F119)))</formula>
    </cfRule>
    <cfRule type="containsText" dxfId="15945" priority="15948" stopIfTrue="1" operator="containsText" text="&lt;&gt;">
      <formula>NOT(ISERROR(SEARCH("&lt;&gt;",F119)))</formula>
    </cfRule>
    <cfRule type="containsText" dxfId="15944" priority="15949" stopIfTrue="1" operator="containsText" text="&lt;&gt;">
      <formula>NOT(ISERROR(SEARCH("&lt;&gt;",F119)))</formula>
    </cfRule>
  </conditionalFormatting>
  <conditionalFormatting sqref="F119">
    <cfRule type="containsText" dxfId="15943" priority="15934" stopIfTrue="1" operator="containsText" text="&lt;&gt;">
      <formula>NOT(ISERROR(SEARCH("&lt;&gt;",F119)))</formula>
    </cfRule>
    <cfRule type="containsText" dxfId="15942" priority="15935" stopIfTrue="1" operator="containsText" text="&lt;&gt;">
      <formula>NOT(ISERROR(SEARCH("&lt;&gt;",F119)))</formula>
    </cfRule>
    <cfRule type="containsText" dxfId="15941" priority="15936" stopIfTrue="1" operator="containsText" text="&lt;&gt;">
      <formula>NOT(ISERROR(SEARCH("&lt;&gt;",F119)))</formula>
    </cfRule>
    <cfRule type="containsText" dxfId="15940" priority="15937" stopIfTrue="1" operator="containsText" text="&lt;&gt;">
      <formula>NOT(ISERROR(SEARCH("&lt;&gt;",F119)))</formula>
    </cfRule>
    <cfRule type="containsText" dxfId="15939" priority="15938" stopIfTrue="1" operator="containsText" text="&lt;&gt;">
      <formula>NOT(ISERROR(SEARCH("&lt;&gt;",F119)))</formula>
    </cfRule>
    <cfRule type="containsText" dxfId="15938" priority="15939" stopIfTrue="1" operator="containsText" text="&lt;&gt;">
      <formula>NOT(ISERROR(SEARCH("&lt;&gt;",F119)))</formula>
    </cfRule>
    <cfRule type="containsText" dxfId="15937" priority="15940" stopIfTrue="1" operator="containsText" text="&lt;&gt;">
      <formula>NOT(ISERROR(SEARCH("&lt;&gt;",F119)))</formula>
    </cfRule>
    <cfRule type="containsText" dxfId="15936" priority="15941" stopIfTrue="1" operator="containsText" text="&lt;&gt;">
      <formula>NOT(ISERROR(SEARCH("&lt;&gt;",F119)))</formula>
    </cfRule>
    <cfRule type="containsText" dxfId="15935" priority="15942" stopIfTrue="1" operator="containsText" text="&lt;&gt;">
      <formula>NOT(ISERROR(SEARCH("&lt;&gt;",F119)))</formula>
    </cfRule>
    <cfRule type="containsText" dxfId="15934" priority="15943" stopIfTrue="1" operator="containsText" text="&lt;&gt;">
      <formula>NOT(ISERROR(SEARCH("&lt;&gt;",F119)))</formula>
    </cfRule>
    <cfRule type="containsText" dxfId="15933" priority="15944" stopIfTrue="1" operator="containsText" text="&lt;&gt;">
      <formula>NOT(ISERROR(SEARCH("&lt;&gt;",F119)))</formula>
    </cfRule>
  </conditionalFormatting>
  <conditionalFormatting sqref="F119">
    <cfRule type="containsText" dxfId="15932" priority="15933" stopIfTrue="1" operator="containsText" text="&lt;&gt;">
      <formula>NOT(ISERROR(SEARCH("&lt;&gt;",F119)))</formula>
    </cfRule>
  </conditionalFormatting>
  <conditionalFormatting sqref="F119">
    <cfRule type="containsText" dxfId="15931" priority="15932" stopIfTrue="1" operator="containsText" text="&lt;&gt;">
      <formula>NOT(ISERROR(SEARCH("&lt;&gt;",F119)))</formula>
    </cfRule>
  </conditionalFormatting>
  <conditionalFormatting sqref="F119">
    <cfRule type="containsText" dxfId="15930" priority="15931" stopIfTrue="1" operator="containsText" text="&lt;&gt;">
      <formula>NOT(ISERROR(SEARCH("&lt;&gt;",F119)))</formula>
    </cfRule>
  </conditionalFormatting>
  <conditionalFormatting sqref="F119">
    <cfRule type="containsText" dxfId="15929" priority="15930" stopIfTrue="1" operator="containsText" text="&lt;&gt;">
      <formula>NOT(ISERROR(SEARCH("&lt;&gt;",F119)))</formula>
    </cfRule>
  </conditionalFormatting>
  <conditionalFormatting sqref="F119">
    <cfRule type="containsText" dxfId="15928" priority="15929" stopIfTrue="1" operator="containsText" text="&lt;&gt;">
      <formula>NOT(ISERROR(SEARCH("&lt;&gt;",F119)))</formula>
    </cfRule>
  </conditionalFormatting>
  <conditionalFormatting sqref="F119">
    <cfRule type="containsText" dxfId="15927" priority="15928" stopIfTrue="1" operator="containsText" text="&lt;&gt;">
      <formula>NOT(ISERROR(SEARCH("&lt;&gt;",F119)))</formula>
    </cfRule>
  </conditionalFormatting>
  <conditionalFormatting sqref="F119">
    <cfRule type="containsText" dxfId="15926" priority="15927" stopIfTrue="1" operator="containsText" text="&lt;&gt;">
      <formula>NOT(ISERROR(SEARCH("&lt;&gt;",F119)))</formula>
    </cfRule>
  </conditionalFormatting>
  <conditionalFormatting sqref="F119">
    <cfRule type="containsText" dxfId="15925" priority="15926" stopIfTrue="1" operator="containsText" text="&lt;&gt;">
      <formula>NOT(ISERROR(SEARCH("&lt;&gt;",F119)))</formula>
    </cfRule>
  </conditionalFormatting>
  <conditionalFormatting sqref="F119">
    <cfRule type="containsText" dxfId="15924" priority="15925" stopIfTrue="1" operator="containsText" text="&lt;&gt;">
      <formula>NOT(ISERROR(SEARCH("&lt;&gt;",F119)))</formula>
    </cfRule>
  </conditionalFormatting>
  <conditionalFormatting sqref="F119">
    <cfRule type="containsText" dxfId="15923" priority="15924" stopIfTrue="1" operator="containsText" text="&lt;&gt;">
      <formula>NOT(ISERROR(SEARCH("&lt;&gt;",F119)))</formula>
    </cfRule>
  </conditionalFormatting>
  <conditionalFormatting sqref="F119">
    <cfRule type="containsText" dxfId="15922" priority="15923" stopIfTrue="1" operator="containsText" text="&lt;&gt;">
      <formula>NOT(ISERROR(SEARCH("&lt;&gt;",F119)))</formula>
    </cfRule>
  </conditionalFormatting>
  <conditionalFormatting sqref="F119">
    <cfRule type="containsText" dxfId="15921" priority="15922" stopIfTrue="1" operator="containsText" text="&lt;&gt;">
      <formula>NOT(ISERROR(SEARCH("&lt;&gt;",F119)))</formula>
    </cfRule>
  </conditionalFormatting>
  <conditionalFormatting sqref="F1054:F1055">
    <cfRule type="containsText" dxfId="15920" priority="15921" stopIfTrue="1" operator="containsText" text="&lt;&gt;">
      <formula>NOT(ISERROR(SEARCH("&lt;&gt;",F1054)))</formula>
    </cfRule>
  </conditionalFormatting>
  <conditionalFormatting sqref="F1055">
    <cfRule type="containsText" dxfId="15919" priority="15916" stopIfTrue="1" operator="containsText" text="&lt;&gt;">
      <formula>NOT(ISERROR(SEARCH("&lt;&gt;",F1055)))</formula>
    </cfRule>
    <cfRule type="containsText" dxfId="15918" priority="15917" stopIfTrue="1" operator="containsText" text="&lt;&gt;">
      <formula>NOT(ISERROR(SEARCH("&lt;&gt;",F1055)))</formula>
    </cfRule>
    <cfRule type="containsText" dxfId="15917" priority="15918" stopIfTrue="1" operator="containsText" text="&lt;&gt;">
      <formula>NOT(ISERROR(SEARCH("&lt;&gt;",F1055)))</formula>
    </cfRule>
    <cfRule type="containsText" dxfId="15916" priority="15919" stopIfTrue="1" operator="containsText" text="&lt;&gt;">
      <formula>NOT(ISERROR(SEARCH("&lt;&gt;",F1055)))</formula>
    </cfRule>
    <cfRule type="containsText" dxfId="15915" priority="15920" stopIfTrue="1" operator="containsText" text="&lt;&gt;">
      <formula>NOT(ISERROR(SEARCH("&lt;&gt;",F1055)))</formula>
    </cfRule>
  </conditionalFormatting>
  <conditionalFormatting sqref="F1055">
    <cfRule type="containsText" dxfId="15914" priority="15905" stopIfTrue="1" operator="containsText" text="&lt;&gt;">
      <formula>NOT(ISERROR(SEARCH("&lt;&gt;",F1055)))</formula>
    </cfRule>
    <cfRule type="containsText" dxfId="15913" priority="15906" stopIfTrue="1" operator="containsText" text="&lt;&gt;">
      <formula>NOT(ISERROR(SEARCH("&lt;&gt;",F1055)))</formula>
    </cfRule>
    <cfRule type="containsText" dxfId="15912" priority="15907" stopIfTrue="1" operator="containsText" text="&lt;&gt;">
      <formula>NOT(ISERROR(SEARCH("&lt;&gt;",F1055)))</formula>
    </cfRule>
    <cfRule type="containsText" dxfId="15911" priority="15908" stopIfTrue="1" operator="containsText" text="&lt;&gt;">
      <formula>NOT(ISERROR(SEARCH("&lt;&gt;",F1055)))</formula>
    </cfRule>
    <cfRule type="containsText" dxfId="15910" priority="15909" stopIfTrue="1" operator="containsText" text="&lt;&gt;">
      <formula>NOT(ISERROR(SEARCH("&lt;&gt;",F1055)))</formula>
    </cfRule>
    <cfRule type="containsText" dxfId="15909" priority="15910" stopIfTrue="1" operator="containsText" text="&lt;&gt;">
      <formula>NOT(ISERROR(SEARCH("&lt;&gt;",F1055)))</formula>
    </cfRule>
    <cfRule type="containsText" dxfId="15908" priority="15911" stopIfTrue="1" operator="containsText" text="&lt;&gt;">
      <formula>NOT(ISERROR(SEARCH("&lt;&gt;",F1055)))</formula>
    </cfRule>
    <cfRule type="containsText" dxfId="15907" priority="15912" stopIfTrue="1" operator="containsText" text="&lt;&gt;">
      <formula>NOT(ISERROR(SEARCH("&lt;&gt;",F1055)))</formula>
    </cfRule>
    <cfRule type="containsText" dxfId="15906" priority="15913" stopIfTrue="1" operator="containsText" text="&lt;&gt;">
      <formula>NOT(ISERROR(SEARCH("&lt;&gt;",F1055)))</formula>
    </cfRule>
    <cfRule type="containsText" dxfId="15905" priority="15914" stopIfTrue="1" operator="containsText" text="&lt;&gt;">
      <formula>NOT(ISERROR(SEARCH("&lt;&gt;",F1055)))</formula>
    </cfRule>
    <cfRule type="containsText" dxfId="15904" priority="15915" stopIfTrue="1" operator="containsText" text="&lt;&gt;">
      <formula>NOT(ISERROR(SEARCH("&lt;&gt;",F1055)))</formula>
    </cfRule>
  </conditionalFormatting>
  <conditionalFormatting sqref="F1055">
    <cfRule type="containsText" dxfId="15903" priority="15904" stopIfTrue="1" operator="containsText" text="&lt;&gt;">
      <formula>NOT(ISERROR(SEARCH("&lt;&gt;",F1055)))</formula>
    </cfRule>
  </conditionalFormatting>
  <conditionalFormatting sqref="F1055">
    <cfRule type="containsText" dxfId="15902" priority="15903" stopIfTrue="1" operator="containsText" text="&lt;&gt;">
      <formula>NOT(ISERROR(SEARCH("&lt;&gt;",F1055)))</formula>
    </cfRule>
  </conditionalFormatting>
  <conditionalFormatting sqref="F1055">
    <cfRule type="containsText" dxfId="15901" priority="15902" stopIfTrue="1" operator="containsText" text="&lt;&gt;">
      <formula>NOT(ISERROR(SEARCH("&lt;&gt;",F1055)))</formula>
    </cfRule>
  </conditionalFormatting>
  <conditionalFormatting sqref="F1055">
    <cfRule type="containsText" dxfId="15900" priority="15901" stopIfTrue="1" operator="containsText" text="&lt;&gt;">
      <formula>NOT(ISERROR(SEARCH("&lt;&gt;",F1055)))</formula>
    </cfRule>
  </conditionalFormatting>
  <conditionalFormatting sqref="F1054">
    <cfRule type="containsText" dxfId="15899" priority="15900" stopIfTrue="1" operator="containsText" text="&lt;&gt;">
      <formula>NOT(ISERROR(SEARCH("&lt;&gt;",F1054)))</formula>
    </cfRule>
  </conditionalFormatting>
  <conditionalFormatting sqref="F1054">
    <cfRule type="containsText" dxfId="15898" priority="15899" stopIfTrue="1" operator="containsText" text="&lt;&gt;">
      <formula>NOT(ISERROR(SEARCH("&lt;&gt;",F1054)))</formula>
    </cfRule>
  </conditionalFormatting>
  <conditionalFormatting sqref="F1054">
    <cfRule type="containsText" dxfId="15897" priority="15898" stopIfTrue="1" operator="containsText" text="&lt;&gt;">
      <formula>NOT(ISERROR(SEARCH("&lt;&gt;",F1054)))</formula>
    </cfRule>
  </conditionalFormatting>
  <conditionalFormatting sqref="F1054">
    <cfRule type="containsText" dxfId="15896" priority="15897" stopIfTrue="1" operator="containsText" text="&lt;&gt;">
      <formula>NOT(ISERROR(SEARCH("&lt;&gt;",F1054)))</formula>
    </cfRule>
  </conditionalFormatting>
  <conditionalFormatting sqref="F1054">
    <cfRule type="containsText" dxfId="15895" priority="15892" stopIfTrue="1" operator="containsText" text="&lt;&gt;">
      <formula>NOT(ISERROR(SEARCH("&lt;&gt;",F1054)))</formula>
    </cfRule>
    <cfRule type="containsText" dxfId="15894" priority="15893" stopIfTrue="1" operator="containsText" text="&lt;&gt;">
      <formula>NOT(ISERROR(SEARCH("&lt;&gt;",F1054)))</formula>
    </cfRule>
    <cfRule type="containsText" dxfId="15893" priority="15894" stopIfTrue="1" operator="containsText" text="&lt;&gt;">
      <formula>NOT(ISERROR(SEARCH("&lt;&gt;",F1054)))</formula>
    </cfRule>
    <cfRule type="containsText" dxfId="15892" priority="15895" stopIfTrue="1" operator="containsText" text="&lt;&gt;">
      <formula>NOT(ISERROR(SEARCH("&lt;&gt;",F1054)))</formula>
    </cfRule>
    <cfRule type="containsText" dxfId="15891" priority="15896" stopIfTrue="1" operator="containsText" text="&lt;&gt;">
      <formula>NOT(ISERROR(SEARCH("&lt;&gt;",F1054)))</formula>
    </cfRule>
  </conditionalFormatting>
  <conditionalFormatting sqref="F1054">
    <cfRule type="containsText" dxfId="15890" priority="15881" stopIfTrue="1" operator="containsText" text="&lt;&gt;">
      <formula>NOT(ISERROR(SEARCH("&lt;&gt;",F1054)))</formula>
    </cfRule>
    <cfRule type="containsText" dxfId="15889" priority="15882" stopIfTrue="1" operator="containsText" text="&lt;&gt;">
      <formula>NOT(ISERROR(SEARCH("&lt;&gt;",F1054)))</formula>
    </cfRule>
    <cfRule type="containsText" dxfId="15888" priority="15883" stopIfTrue="1" operator="containsText" text="&lt;&gt;">
      <formula>NOT(ISERROR(SEARCH("&lt;&gt;",F1054)))</formula>
    </cfRule>
    <cfRule type="containsText" dxfId="15887" priority="15884" stopIfTrue="1" operator="containsText" text="&lt;&gt;">
      <formula>NOT(ISERROR(SEARCH("&lt;&gt;",F1054)))</formula>
    </cfRule>
    <cfRule type="containsText" dxfId="15886" priority="15885" stopIfTrue="1" operator="containsText" text="&lt;&gt;">
      <formula>NOT(ISERROR(SEARCH("&lt;&gt;",F1054)))</formula>
    </cfRule>
    <cfRule type="containsText" dxfId="15885" priority="15886" stopIfTrue="1" operator="containsText" text="&lt;&gt;">
      <formula>NOT(ISERROR(SEARCH("&lt;&gt;",F1054)))</formula>
    </cfRule>
    <cfRule type="containsText" dxfId="15884" priority="15887" stopIfTrue="1" operator="containsText" text="&lt;&gt;">
      <formula>NOT(ISERROR(SEARCH("&lt;&gt;",F1054)))</formula>
    </cfRule>
    <cfRule type="containsText" dxfId="15883" priority="15888" stopIfTrue="1" operator="containsText" text="&lt;&gt;">
      <formula>NOT(ISERROR(SEARCH("&lt;&gt;",F1054)))</formula>
    </cfRule>
    <cfRule type="containsText" dxfId="15882" priority="15889" stopIfTrue="1" operator="containsText" text="&lt;&gt;">
      <formula>NOT(ISERROR(SEARCH("&lt;&gt;",F1054)))</formula>
    </cfRule>
    <cfRule type="containsText" dxfId="15881" priority="15890" stopIfTrue="1" operator="containsText" text="&lt;&gt;">
      <formula>NOT(ISERROR(SEARCH("&lt;&gt;",F1054)))</formula>
    </cfRule>
    <cfRule type="containsText" dxfId="15880" priority="15891" stopIfTrue="1" operator="containsText" text="&lt;&gt;">
      <formula>NOT(ISERROR(SEARCH("&lt;&gt;",F1054)))</formula>
    </cfRule>
  </conditionalFormatting>
  <conditionalFormatting sqref="F1054">
    <cfRule type="containsText" dxfId="15879" priority="15880" stopIfTrue="1" operator="containsText" text="&lt;&gt;">
      <formula>NOT(ISERROR(SEARCH("&lt;&gt;",F1054)))</formula>
    </cfRule>
  </conditionalFormatting>
  <conditionalFormatting sqref="F1054">
    <cfRule type="containsText" dxfId="15878" priority="15879" stopIfTrue="1" operator="containsText" text="&lt;&gt;">
      <formula>NOT(ISERROR(SEARCH("&lt;&gt;",F1054)))</formula>
    </cfRule>
  </conditionalFormatting>
  <conditionalFormatting sqref="F1054">
    <cfRule type="containsText" dxfId="15877" priority="15878" stopIfTrue="1" operator="containsText" text="&lt;&gt;">
      <formula>NOT(ISERROR(SEARCH("&lt;&gt;",F1054)))</formula>
    </cfRule>
  </conditionalFormatting>
  <conditionalFormatting sqref="F1054">
    <cfRule type="containsText" dxfId="15876" priority="15877" stopIfTrue="1" operator="containsText" text="&lt;&gt;">
      <formula>NOT(ISERROR(SEARCH("&lt;&gt;",F1054)))</formula>
    </cfRule>
  </conditionalFormatting>
  <conditionalFormatting sqref="F846:F847">
    <cfRule type="containsText" dxfId="15875" priority="15876" stopIfTrue="1" operator="containsText" text="&lt;&gt;">
      <formula>NOT(ISERROR(SEARCH("&lt;&gt;",F846)))</formula>
    </cfRule>
  </conditionalFormatting>
  <conditionalFormatting sqref="F846:F847">
    <cfRule type="containsText" dxfId="15874" priority="15875" stopIfTrue="1" operator="containsText" text="&lt;&gt;">
      <formula>NOT(ISERROR(SEARCH("&lt;&gt;",F846)))</formula>
    </cfRule>
  </conditionalFormatting>
  <conditionalFormatting sqref="F846:F847">
    <cfRule type="containsText" dxfId="15873" priority="15874" stopIfTrue="1" operator="containsText" text="&lt;&gt;">
      <formula>NOT(ISERROR(SEARCH("&lt;&gt;",F846)))</formula>
    </cfRule>
  </conditionalFormatting>
  <conditionalFormatting sqref="F846:F847">
    <cfRule type="containsText" dxfId="15872" priority="15873" stopIfTrue="1" operator="containsText" text="&lt;&gt;">
      <formula>NOT(ISERROR(SEARCH("&lt;&gt;",F846)))</formula>
    </cfRule>
  </conditionalFormatting>
  <conditionalFormatting sqref="F846:F847">
    <cfRule type="containsText" dxfId="15871" priority="15872" stopIfTrue="1" operator="containsText" text="&lt;&gt;">
      <formula>NOT(ISERROR(SEARCH("&lt;&gt;",F846)))</formula>
    </cfRule>
  </conditionalFormatting>
  <conditionalFormatting sqref="F577">
    <cfRule type="containsText" dxfId="15870" priority="15867" stopIfTrue="1" operator="containsText" text="&lt;&gt;">
      <formula>NOT(ISERROR(SEARCH("&lt;&gt;",F577)))</formula>
    </cfRule>
    <cfRule type="containsText" dxfId="15869" priority="15868" stopIfTrue="1" operator="containsText" text="&lt;&gt;">
      <formula>NOT(ISERROR(SEARCH("&lt;&gt;",F577)))</formula>
    </cfRule>
    <cfRule type="containsText" dxfId="15868" priority="15869" stopIfTrue="1" operator="containsText" text="&lt;&gt;">
      <formula>NOT(ISERROR(SEARCH("&lt;&gt;",F577)))</formula>
    </cfRule>
    <cfRule type="containsText" dxfId="15867" priority="15870" stopIfTrue="1" operator="containsText" text="&lt;&gt;">
      <formula>NOT(ISERROR(SEARCH("&lt;&gt;",F577)))</formula>
    </cfRule>
    <cfRule type="containsText" dxfId="15866" priority="15871" stopIfTrue="1" operator="containsText" text="&lt;&gt;">
      <formula>NOT(ISERROR(SEARCH("&lt;&gt;",F577)))</formula>
    </cfRule>
  </conditionalFormatting>
  <conditionalFormatting sqref="F577">
    <cfRule type="containsText" dxfId="15865" priority="15856" stopIfTrue="1" operator="containsText" text="&lt;&gt;">
      <formula>NOT(ISERROR(SEARCH("&lt;&gt;",F577)))</formula>
    </cfRule>
    <cfRule type="containsText" dxfId="15864" priority="15857" stopIfTrue="1" operator="containsText" text="&lt;&gt;">
      <formula>NOT(ISERROR(SEARCH("&lt;&gt;",F577)))</formula>
    </cfRule>
    <cfRule type="containsText" dxfId="15863" priority="15858" stopIfTrue="1" operator="containsText" text="&lt;&gt;">
      <formula>NOT(ISERROR(SEARCH("&lt;&gt;",F577)))</formula>
    </cfRule>
    <cfRule type="containsText" dxfId="15862" priority="15859" stopIfTrue="1" operator="containsText" text="&lt;&gt;">
      <formula>NOT(ISERROR(SEARCH("&lt;&gt;",F577)))</formula>
    </cfRule>
    <cfRule type="containsText" dxfId="15861" priority="15860" stopIfTrue="1" operator="containsText" text="&lt;&gt;">
      <formula>NOT(ISERROR(SEARCH("&lt;&gt;",F577)))</formula>
    </cfRule>
    <cfRule type="containsText" dxfId="15860" priority="15861" stopIfTrue="1" operator="containsText" text="&lt;&gt;">
      <formula>NOT(ISERROR(SEARCH("&lt;&gt;",F577)))</formula>
    </cfRule>
    <cfRule type="containsText" dxfId="15859" priority="15862" stopIfTrue="1" operator="containsText" text="&lt;&gt;">
      <formula>NOT(ISERROR(SEARCH("&lt;&gt;",F577)))</formula>
    </cfRule>
    <cfRule type="containsText" dxfId="15858" priority="15863" stopIfTrue="1" operator="containsText" text="&lt;&gt;">
      <formula>NOT(ISERROR(SEARCH("&lt;&gt;",F577)))</formula>
    </cfRule>
    <cfRule type="containsText" dxfId="15857" priority="15864" stopIfTrue="1" operator="containsText" text="&lt;&gt;">
      <formula>NOT(ISERROR(SEARCH("&lt;&gt;",F577)))</formula>
    </cfRule>
    <cfRule type="containsText" dxfId="15856" priority="15865" stopIfTrue="1" operator="containsText" text="&lt;&gt;">
      <formula>NOT(ISERROR(SEARCH("&lt;&gt;",F577)))</formula>
    </cfRule>
    <cfRule type="containsText" dxfId="15855" priority="15866" stopIfTrue="1" operator="containsText" text="&lt;&gt;">
      <formula>NOT(ISERROR(SEARCH("&lt;&gt;",F577)))</formula>
    </cfRule>
  </conditionalFormatting>
  <conditionalFormatting sqref="F577">
    <cfRule type="containsText" dxfId="15854" priority="15855" stopIfTrue="1" operator="containsText" text="&lt;&gt;">
      <formula>NOT(ISERROR(SEARCH("&lt;&gt;",F577)))</formula>
    </cfRule>
  </conditionalFormatting>
  <conditionalFormatting sqref="F577">
    <cfRule type="containsText" dxfId="15853" priority="15854" stopIfTrue="1" operator="containsText" text="&lt;&gt;">
      <formula>NOT(ISERROR(SEARCH("&lt;&gt;",F577)))</formula>
    </cfRule>
  </conditionalFormatting>
  <conditionalFormatting sqref="F577">
    <cfRule type="containsText" dxfId="15852" priority="15853" stopIfTrue="1" operator="containsText" text="&lt;&gt;">
      <formula>NOT(ISERROR(SEARCH("&lt;&gt;",F577)))</formula>
    </cfRule>
  </conditionalFormatting>
  <conditionalFormatting sqref="F577">
    <cfRule type="containsText" dxfId="15851" priority="15852" stopIfTrue="1" operator="containsText" text="&lt;&gt;">
      <formula>NOT(ISERROR(SEARCH("&lt;&gt;",F577)))</formula>
    </cfRule>
  </conditionalFormatting>
  <conditionalFormatting sqref="F577">
    <cfRule type="containsText" dxfId="15850" priority="15851" stopIfTrue="1" operator="containsText" text="&lt;&gt;">
      <formula>NOT(ISERROR(SEARCH("&lt;&gt;",F577)))</formula>
    </cfRule>
  </conditionalFormatting>
  <conditionalFormatting sqref="F1044 F1048 F1050:F1051">
    <cfRule type="containsText" dxfId="15849" priority="15850" stopIfTrue="1" operator="containsText" text="&lt;&gt;">
      <formula>NOT(ISERROR(SEARCH("&lt;&gt;",F1044)))</formula>
    </cfRule>
  </conditionalFormatting>
  <conditionalFormatting sqref="F1050">
    <cfRule type="containsText" dxfId="15848" priority="15845" stopIfTrue="1" operator="containsText" text="&lt;&gt;">
      <formula>NOT(ISERROR(SEARCH("&lt;&gt;",F1050)))</formula>
    </cfRule>
    <cfRule type="containsText" dxfId="15847" priority="15846" stopIfTrue="1" operator="containsText" text="&lt;&gt;">
      <formula>NOT(ISERROR(SEARCH("&lt;&gt;",F1050)))</formula>
    </cfRule>
    <cfRule type="containsText" dxfId="15846" priority="15847" stopIfTrue="1" operator="containsText" text="&lt;&gt;">
      <formula>NOT(ISERROR(SEARCH("&lt;&gt;",F1050)))</formula>
    </cfRule>
    <cfRule type="containsText" dxfId="15845" priority="15848" stopIfTrue="1" operator="containsText" text="&lt;&gt;">
      <formula>NOT(ISERROR(SEARCH("&lt;&gt;",F1050)))</formula>
    </cfRule>
    <cfRule type="containsText" dxfId="15844" priority="15849" stopIfTrue="1" operator="containsText" text="&lt;&gt;">
      <formula>NOT(ISERROR(SEARCH("&lt;&gt;",F1050)))</formula>
    </cfRule>
  </conditionalFormatting>
  <conditionalFormatting sqref="F1050">
    <cfRule type="containsText" dxfId="15843" priority="15834" stopIfTrue="1" operator="containsText" text="&lt;&gt;">
      <formula>NOT(ISERROR(SEARCH("&lt;&gt;",F1050)))</formula>
    </cfRule>
    <cfRule type="containsText" dxfId="15842" priority="15835" stopIfTrue="1" operator="containsText" text="&lt;&gt;">
      <formula>NOT(ISERROR(SEARCH("&lt;&gt;",F1050)))</formula>
    </cfRule>
    <cfRule type="containsText" dxfId="15841" priority="15836" stopIfTrue="1" operator="containsText" text="&lt;&gt;">
      <formula>NOT(ISERROR(SEARCH("&lt;&gt;",F1050)))</formula>
    </cfRule>
    <cfRule type="containsText" dxfId="15840" priority="15837" stopIfTrue="1" operator="containsText" text="&lt;&gt;">
      <formula>NOT(ISERROR(SEARCH("&lt;&gt;",F1050)))</formula>
    </cfRule>
    <cfRule type="containsText" dxfId="15839" priority="15838" stopIfTrue="1" operator="containsText" text="&lt;&gt;">
      <formula>NOT(ISERROR(SEARCH("&lt;&gt;",F1050)))</formula>
    </cfRule>
    <cfRule type="containsText" dxfId="15838" priority="15839" stopIfTrue="1" operator="containsText" text="&lt;&gt;">
      <formula>NOT(ISERROR(SEARCH("&lt;&gt;",F1050)))</formula>
    </cfRule>
    <cfRule type="containsText" dxfId="15837" priority="15840" stopIfTrue="1" operator="containsText" text="&lt;&gt;">
      <formula>NOT(ISERROR(SEARCH("&lt;&gt;",F1050)))</formula>
    </cfRule>
    <cfRule type="containsText" dxfId="15836" priority="15841" stopIfTrue="1" operator="containsText" text="&lt;&gt;">
      <formula>NOT(ISERROR(SEARCH("&lt;&gt;",F1050)))</formula>
    </cfRule>
    <cfRule type="containsText" dxfId="15835" priority="15842" stopIfTrue="1" operator="containsText" text="&lt;&gt;">
      <formula>NOT(ISERROR(SEARCH("&lt;&gt;",F1050)))</formula>
    </cfRule>
    <cfRule type="containsText" dxfId="15834" priority="15843" stopIfTrue="1" operator="containsText" text="&lt;&gt;">
      <formula>NOT(ISERROR(SEARCH("&lt;&gt;",F1050)))</formula>
    </cfRule>
    <cfRule type="containsText" dxfId="15833" priority="15844" stopIfTrue="1" operator="containsText" text="&lt;&gt;">
      <formula>NOT(ISERROR(SEARCH("&lt;&gt;",F1050)))</formula>
    </cfRule>
  </conditionalFormatting>
  <conditionalFormatting sqref="F1050:F1051">
    <cfRule type="containsText" dxfId="15832" priority="15833" stopIfTrue="1" operator="containsText" text="&lt;&gt;">
      <formula>NOT(ISERROR(SEARCH("&lt;&gt;",F1050)))</formula>
    </cfRule>
  </conditionalFormatting>
  <conditionalFormatting sqref="F1050">
    <cfRule type="containsText" dxfId="15831" priority="15832" stopIfTrue="1" operator="containsText" text="&lt;&gt;">
      <formula>NOT(ISERROR(SEARCH("&lt;&gt;",F1050)))</formula>
    </cfRule>
  </conditionalFormatting>
  <conditionalFormatting sqref="F1050">
    <cfRule type="containsText" dxfId="15830" priority="15831" stopIfTrue="1" operator="containsText" text="&lt;&gt;">
      <formula>NOT(ISERROR(SEARCH("&lt;&gt;",F1050)))</formula>
    </cfRule>
  </conditionalFormatting>
  <conditionalFormatting sqref="F1050">
    <cfRule type="containsText" dxfId="15829" priority="15830" stopIfTrue="1" operator="containsText" text="&lt;&gt;">
      <formula>NOT(ISERROR(SEARCH("&lt;&gt;",F1050)))</formula>
    </cfRule>
  </conditionalFormatting>
  <conditionalFormatting sqref="F1051">
    <cfRule type="containsText" dxfId="15828" priority="15829" stopIfTrue="1" operator="containsText" text="&lt;&gt;">
      <formula>NOT(ISERROR(SEARCH("&lt;&gt;",F1051)))</formula>
    </cfRule>
  </conditionalFormatting>
  <conditionalFormatting sqref="F1051">
    <cfRule type="containsText" dxfId="15827" priority="15828" stopIfTrue="1" operator="containsText" text="&lt;&gt;">
      <formula>NOT(ISERROR(SEARCH("&lt;&gt;",F1051)))</formula>
    </cfRule>
  </conditionalFormatting>
  <conditionalFormatting sqref="F1051">
    <cfRule type="containsText" dxfId="15826" priority="15823" stopIfTrue="1" operator="containsText" text="&lt;&gt;">
      <formula>NOT(ISERROR(SEARCH("&lt;&gt;",F1051)))</formula>
    </cfRule>
    <cfRule type="containsText" dxfId="15825" priority="15824" stopIfTrue="1" operator="containsText" text="&lt;&gt;">
      <formula>NOT(ISERROR(SEARCH("&lt;&gt;",F1051)))</formula>
    </cfRule>
    <cfRule type="containsText" dxfId="15824" priority="15825" stopIfTrue="1" operator="containsText" text="&lt;&gt;">
      <formula>NOT(ISERROR(SEARCH("&lt;&gt;",F1051)))</formula>
    </cfRule>
    <cfRule type="containsText" dxfId="15823" priority="15826" stopIfTrue="1" operator="containsText" text="&lt;&gt;">
      <formula>NOT(ISERROR(SEARCH("&lt;&gt;",F1051)))</formula>
    </cfRule>
    <cfRule type="containsText" dxfId="15822" priority="15827" stopIfTrue="1" operator="containsText" text="&lt;&gt;">
      <formula>NOT(ISERROR(SEARCH("&lt;&gt;",F1051)))</formula>
    </cfRule>
  </conditionalFormatting>
  <conditionalFormatting sqref="F1051">
    <cfRule type="containsText" dxfId="15821" priority="15812" stopIfTrue="1" operator="containsText" text="&lt;&gt;">
      <formula>NOT(ISERROR(SEARCH("&lt;&gt;",F1051)))</formula>
    </cfRule>
    <cfRule type="containsText" dxfId="15820" priority="15813" stopIfTrue="1" operator="containsText" text="&lt;&gt;">
      <formula>NOT(ISERROR(SEARCH("&lt;&gt;",F1051)))</formula>
    </cfRule>
    <cfRule type="containsText" dxfId="15819" priority="15814" stopIfTrue="1" operator="containsText" text="&lt;&gt;">
      <formula>NOT(ISERROR(SEARCH("&lt;&gt;",F1051)))</formula>
    </cfRule>
    <cfRule type="containsText" dxfId="15818" priority="15815" stopIfTrue="1" operator="containsText" text="&lt;&gt;">
      <formula>NOT(ISERROR(SEARCH("&lt;&gt;",F1051)))</formula>
    </cfRule>
    <cfRule type="containsText" dxfId="15817" priority="15816" stopIfTrue="1" operator="containsText" text="&lt;&gt;">
      <formula>NOT(ISERROR(SEARCH("&lt;&gt;",F1051)))</formula>
    </cfRule>
    <cfRule type="containsText" dxfId="15816" priority="15817" stopIfTrue="1" operator="containsText" text="&lt;&gt;">
      <formula>NOT(ISERROR(SEARCH("&lt;&gt;",F1051)))</formula>
    </cfRule>
    <cfRule type="containsText" dxfId="15815" priority="15818" stopIfTrue="1" operator="containsText" text="&lt;&gt;">
      <formula>NOT(ISERROR(SEARCH("&lt;&gt;",F1051)))</formula>
    </cfRule>
    <cfRule type="containsText" dxfId="15814" priority="15819" stopIfTrue="1" operator="containsText" text="&lt;&gt;">
      <formula>NOT(ISERROR(SEARCH("&lt;&gt;",F1051)))</formula>
    </cfRule>
    <cfRule type="containsText" dxfId="15813" priority="15820" stopIfTrue="1" operator="containsText" text="&lt;&gt;">
      <formula>NOT(ISERROR(SEARCH("&lt;&gt;",F1051)))</formula>
    </cfRule>
    <cfRule type="containsText" dxfId="15812" priority="15821" stopIfTrue="1" operator="containsText" text="&lt;&gt;">
      <formula>NOT(ISERROR(SEARCH("&lt;&gt;",F1051)))</formula>
    </cfRule>
    <cfRule type="containsText" dxfId="15811" priority="15822" stopIfTrue="1" operator="containsText" text="&lt;&gt;">
      <formula>NOT(ISERROR(SEARCH("&lt;&gt;",F1051)))</formula>
    </cfRule>
  </conditionalFormatting>
  <conditionalFormatting sqref="F1051">
    <cfRule type="containsText" dxfId="15810" priority="15811" stopIfTrue="1" operator="containsText" text="&lt;&gt;">
      <formula>NOT(ISERROR(SEARCH("&lt;&gt;",F1051)))</formula>
    </cfRule>
  </conditionalFormatting>
  <conditionalFormatting sqref="F1051">
    <cfRule type="containsText" dxfId="15809" priority="15810" stopIfTrue="1" operator="containsText" text="&lt;&gt;">
      <formula>NOT(ISERROR(SEARCH("&lt;&gt;",F1051)))</formula>
    </cfRule>
  </conditionalFormatting>
  <conditionalFormatting sqref="F1051">
    <cfRule type="containsText" dxfId="15808" priority="15809" stopIfTrue="1" operator="containsText" text="&lt;&gt;">
      <formula>NOT(ISERROR(SEARCH("&lt;&gt;",F1051)))</formula>
    </cfRule>
  </conditionalFormatting>
  <conditionalFormatting sqref="F1051">
    <cfRule type="containsText" dxfId="15807" priority="15808" stopIfTrue="1" operator="containsText" text="&lt;&gt;">
      <formula>NOT(ISERROR(SEARCH("&lt;&gt;",F1051)))</formula>
    </cfRule>
  </conditionalFormatting>
  <conditionalFormatting sqref="F1044 F1048">
    <cfRule type="containsText" dxfId="15806" priority="15807" stopIfTrue="1" operator="containsText" text="&lt;&gt;">
      <formula>NOT(ISERROR(SEARCH("&lt;&gt;",F1044)))</formula>
    </cfRule>
  </conditionalFormatting>
  <conditionalFormatting sqref="F1048">
    <cfRule type="containsText" dxfId="15805" priority="15802" stopIfTrue="1" operator="containsText" text="&lt;&gt;">
      <formula>NOT(ISERROR(SEARCH("&lt;&gt;",F1048)))</formula>
    </cfRule>
    <cfRule type="containsText" dxfId="15804" priority="15803" stopIfTrue="1" operator="containsText" text="&lt;&gt;">
      <formula>NOT(ISERROR(SEARCH("&lt;&gt;",F1048)))</formula>
    </cfRule>
    <cfRule type="containsText" dxfId="15803" priority="15804" stopIfTrue="1" operator="containsText" text="&lt;&gt;">
      <formula>NOT(ISERROR(SEARCH("&lt;&gt;",F1048)))</formula>
    </cfRule>
    <cfRule type="containsText" dxfId="15802" priority="15805" stopIfTrue="1" operator="containsText" text="&lt;&gt;">
      <formula>NOT(ISERROR(SEARCH("&lt;&gt;",F1048)))</formula>
    </cfRule>
    <cfRule type="containsText" dxfId="15801" priority="15806" stopIfTrue="1" operator="containsText" text="&lt;&gt;">
      <formula>NOT(ISERROR(SEARCH("&lt;&gt;",F1048)))</formula>
    </cfRule>
  </conditionalFormatting>
  <conditionalFormatting sqref="F1048">
    <cfRule type="containsText" dxfId="15800" priority="15791" stopIfTrue="1" operator="containsText" text="&lt;&gt;">
      <formula>NOT(ISERROR(SEARCH("&lt;&gt;",F1048)))</formula>
    </cfRule>
    <cfRule type="containsText" dxfId="15799" priority="15792" stopIfTrue="1" operator="containsText" text="&lt;&gt;">
      <formula>NOT(ISERROR(SEARCH("&lt;&gt;",F1048)))</formula>
    </cfRule>
    <cfRule type="containsText" dxfId="15798" priority="15793" stopIfTrue="1" operator="containsText" text="&lt;&gt;">
      <formula>NOT(ISERROR(SEARCH("&lt;&gt;",F1048)))</formula>
    </cfRule>
    <cfRule type="containsText" dxfId="15797" priority="15794" stopIfTrue="1" operator="containsText" text="&lt;&gt;">
      <formula>NOT(ISERROR(SEARCH("&lt;&gt;",F1048)))</formula>
    </cfRule>
    <cfRule type="containsText" dxfId="15796" priority="15795" stopIfTrue="1" operator="containsText" text="&lt;&gt;">
      <formula>NOT(ISERROR(SEARCH("&lt;&gt;",F1048)))</formula>
    </cfRule>
    <cfRule type="containsText" dxfId="15795" priority="15796" stopIfTrue="1" operator="containsText" text="&lt;&gt;">
      <formula>NOT(ISERROR(SEARCH("&lt;&gt;",F1048)))</formula>
    </cfRule>
    <cfRule type="containsText" dxfId="15794" priority="15797" stopIfTrue="1" operator="containsText" text="&lt;&gt;">
      <formula>NOT(ISERROR(SEARCH("&lt;&gt;",F1048)))</formula>
    </cfRule>
    <cfRule type="containsText" dxfId="15793" priority="15798" stopIfTrue="1" operator="containsText" text="&lt;&gt;">
      <formula>NOT(ISERROR(SEARCH("&lt;&gt;",F1048)))</formula>
    </cfRule>
    <cfRule type="containsText" dxfId="15792" priority="15799" stopIfTrue="1" operator="containsText" text="&lt;&gt;">
      <formula>NOT(ISERROR(SEARCH("&lt;&gt;",F1048)))</formula>
    </cfRule>
    <cfRule type="containsText" dxfId="15791" priority="15800" stopIfTrue="1" operator="containsText" text="&lt;&gt;">
      <formula>NOT(ISERROR(SEARCH("&lt;&gt;",F1048)))</formula>
    </cfRule>
    <cfRule type="containsText" dxfId="15790" priority="15801" stopIfTrue="1" operator="containsText" text="&lt;&gt;">
      <formula>NOT(ISERROR(SEARCH("&lt;&gt;",F1048)))</formula>
    </cfRule>
  </conditionalFormatting>
  <conditionalFormatting sqref="F1048">
    <cfRule type="containsText" dxfId="15789" priority="15790" stopIfTrue="1" operator="containsText" text="&lt;&gt;">
      <formula>NOT(ISERROR(SEARCH("&lt;&gt;",F1048)))</formula>
    </cfRule>
  </conditionalFormatting>
  <conditionalFormatting sqref="F1048">
    <cfRule type="containsText" dxfId="15788" priority="15789" stopIfTrue="1" operator="containsText" text="&lt;&gt;">
      <formula>NOT(ISERROR(SEARCH("&lt;&gt;",F1048)))</formula>
    </cfRule>
  </conditionalFormatting>
  <conditionalFormatting sqref="F1048">
    <cfRule type="containsText" dxfId="15787" priority="15788" stopIfTrue="1" operator="containsText" text="&lt;&gt;">
      <formula>NOT(ISERROR(SEARCH("&lt;&gt;",F1048)))</formula>
    </cfRule>
  </conditionalFormatting>
  <conditionalFormatting sqref="F1048">
    <cfRule type="containsText" dxfId="15786" priority="15787" stopIfTrue="1" operator="containsText" text="&lt;&gt;">
      <formula>NOT(ISERROR(SEARCH("&lt;&gt;",F1048)))</formula>
    </cfRule>
  </conditionalFormatting>
  <conditionalFormatting sqref="F1044">
    <cfRule type="containsText" dxfId="15785" priority="15782" stopIfTrue="1" operator="containsText" text="&lt;&gt;">
      <formula>NOT(ISERROR(SEARCH("&lt;&gt;",F1044)))</formula>
    </cfRule>
    <cfRule type="containsText" dxfId="15784" priority="15783" stopIfTrue="1" operator="containsText" text="&lt;&gt;">
      <formula>NOT(ISERROR(SEARCH("&lt;&gt;",F1044)))</formula>
    </cfRule>
    <cfRule type="containsText" dxfId="15783" priority="15784" stopIfTrue="1" operator="containsText" text="&lt;&gt;">
      <formula>NOT(ISERROR(SEARCH("&lt;&gt;",F1044)))</formula>
    </cfRule>
    <cfRule type="containsText" dxfId="15782" priority="15785" stopIfTrue="1" operator="containsText" text="&lt;&gt;">
      <formula>NOT(ISERROR(SEARCH("&lt;&gt;",F1044)))</formula>
    </cfRule>
    <cfRule type="containsText" dxfId="15781" priority="15786" stopIfTrue="1" operator="containsText" text="&lt;&gt;">
      <formula>NOT(ISERROR(SEARCH("&lt;&gt;",F1044)))</formula>
    </cfRule>
  </conditionalFormatting>
  <conditionalFormatting sqref="F1044">
    <cfRule type="containsText" dxfId="15780" priority="15771" stopIfTrue="1" operator="containsText" text="&lt;&gt;">
      <formula>NOT(ISERROR(SEARCH("&lt;&gt;",F1044)))</formula>
    </cfRule>
    <cfRule type="containsText" dxfId="15779" priority="15772" stopIfTrue="1" operator="containsText" text="&lt;&gt;">
      <formula>NOT(ISERROR(SEARCH("&lt;&gt;",F1044)))</formula>
    </cfRule>
    <cfRule type="containsText" dxfId="15778" priority="15773" stopIfTrue="1" operator="containsText" text="&lt;&gt;">
      <formula>NOT(ISERROR(SEARCH("&lt;&gt;",F1044)))</formula>
    </cfRule>
    <cfRule type="containsText" dxfId="15777" priority="15774" stopIfTrue="1" operator="containsText" text="&lt;&gt;">
      <formula>NOT(ISERROR(SEARCH("&lt;&gt;",F1044)))</formula>
    </cfRule>
    <cfRule type="containsText" dxfId="15776" priority="15775" stopIfTrue="1" operator="containsText" text="&lt;&gt;">
      <formula>NOT(ISERROR(SEARCH("&lt;&gt;",F1044)))</formula>
    </cfRule>
    <cfRule type="containsText" dxfId="15775" priority="15776" stopIfTrue="1" operator="containsText" text="&lt;&gt;">
      <formula>NOT(ISERROR(SEARCH("&lt;&gt;",F1044)))</formula>
    </cfRule>
    <cfRule type="containsText" dxfId="15774" priority="15777" stopIfTrue="1" operator="containsText" text="&lt;&gt;">
      <formula>NOT(ISERROR(SEARCH("&lt;&gt;",F1044)))</formula>
    </cfRule>
    <cfRule type="containsText" dxfId="15773" priority="15778" stopIfTrue="1" operator="containsText" text="&lt;&gt;">
      <formula>NOT(ISERROR(SEARCH("&lt;&gt;",F1044)))</formula>
    </cfRule>
    <cfRule type="containsText" dxfId="15772" priority="15779" stopIfTrue="1" operator="containsText" text="&lt;&gt;">
      <formula>NOT(ISERROR(SEARCH("&lt;&gt;",F1044)))</formula>
    </cfRule>
    <cfRule type="containsText" dxfId="15771" priority="15780" stopIfTrue="1" operator="containsText" text="&lt;&gt;">
      <formula>NOT(ISERROR(SEARCH("&lt;&gt;",F1044)))</formula>
    </cfRule>
    <cfRule type="containsText" dxfId="15770" priority="15781" stopIfTrue="1" operator="containsText" text="&lt;&gt;">
      <formula>NOT(ISERROR(SEARCH("&lt;&gt;",F1044)))</formula>
    </cfRule>
  </conditionalFormatting>
  <conditionalFormatting sqref="F1044">
    <cfRule type="containsText" dxfId="15769" priority="15770" stopIfTrue="1" operator="containsText" text="&lt;&gt;">
      <formula>NOT(ISERROR(SEARCH("&lt;&gt;",F1044)))</formula>
    </cfRule>
  </conditionalFormatting>
  <conditionalFormatting sqref="F1044">
    <cfRule type="containsText" dxfId="15768" priority="15769" stopIfTrue="1" operator="containsText" text="&lt;&gt;">
      <formula>NOT(ISERROR(SEARCH("&lt;&gt;",F1044)))</formula>
    </cfRule>
  </conditionalFormatting>
  <conditionalFormatting sqref="F1044">
    <cfRule type="containsText" dxfId="15767" priority="15768" stopIfTrue="1" operator="containsText" text="&lt;&gt;">
      <formula>NOT(ISERROR(SEARCH("&lt;&gt;",F1044)))</formula>
    </cfRule>
  </conditionalFormatting>
  <conditionalFormatting sqref="F1044">
    <cfRule type="containsText" dxfId="15766" priority="15767" stopIfTrue="1" operator="containsText" text="&lt;&gt;">
      <formula>NOT(ISERROR(SEARCH("&lt;&gt;",F1044)))</formula>
    </cfRule>
  </conditionalFormatting>
  <conditionalFormatting sqref="F132">
    <cfRule type="containsText" dxfId="15765" priority="15766" stopIfTrue="1" operator="containsText" text="&lt;&gt;">
      <formula>NOT(ISERROR(SEARCH("&lt;&gt;",F132)))</formula>
    </cfRule>
  </conditionalFormatting>
  <conditionalFormatting sqref="F132">
    <cfRule type="containsText" dxfId="15764" priority="15765" stopIfTrue="1" operator="containsText" text="&lt;&gt;">
      <formula>NOT(ISERROR(SEARCH("&lt;&gt;",F132)))</formula>
    </cfRule>
  </conditionalFormatting>
  <conditionalFormatting sqref="F132">
    <cfRule type="containsText" dxfId="15763" priority="15760" stopIfTrue="1" operator="containsText" text="&lt;&gt;">
      <formula>NOT(ISERROR(SEARCH("&lt;&gt;",F132)))</formula>
    </cfRule>
    <cfRule type="containsText" dxfId="15762" priority="15761" stopIfTrue="1" operator="containsText" text="&lt;&gt;">
      <formula>NOT(ISERROR(SEARCH("&lt;&gt;",F132)))</formula>
    </cfRule>
    <cfRule type="containsText" dxfId="15761" priority="15762" stopIfTrue="1" operator="containsText" text="&lt;&gt;">
      <formula>NOT(ISERROR(SEARCH("&lt;&gt;",F132)))</formula>
    </cfRule>
    <cfRule type="containsText" dxfId="15760" priority="15763" stopIfTrue="1" operator="containsText" text="&lt;&gt;">
      <formula>NOT(ISERROR(SEARCH("&lt;&gt;",F132)))</formula>
    </cfRule>
    <cfRule type="containsText" dxfId="15759" priority="15764" stopIfTrue="1" operator="containsText" text="&lt;&gt;">
      <formula>NOT(ISERROR(SEARCH("&lt;&gt;",F132)))</formula>
    </cfRule>
  </conditionalFormatting>
  <conditionalFormatting sqref="F132">
    <cfRule type="containsText" dxfId="15758" priority="15749" stopIfTrue="1" operator="containsText" text="&lt;&gt;">
      <formula>NOT(ISERROR(SEARCH("&lt;&gt;",F132)))</formula>
    </cfRule>
    <cfRule type="containsText" dxfId="15757" priority="15750" stopIfTrue="1" operator="containsText" text="&lt;&gt;">
      <formula>NOT(ISERROR(SEARCH("&lt;&gt;",F132)))</formula>
    </cfRule>
    <cfRule type="containsText" dxfId="15756" priority="15751" stopIfTrue="1" operator="containsText" text="&lt;&gt;">
      <formula>NOT(ISERROR(SEARCH("&lt;&gt;",F132)))</formula>
    </cfRule>
    <cfRule type="containsText" dxfId="15755" priority="15752" stopIfTrue="1" operator="containsText" text="&lt;&gt;">
      <formula>NOT(ISERROR(SEARCH("&lt;&gt;",F132)))</formula>
    </cfRule>
    <cfRule type="containsText" dxfId="15754" priority="15753" stopIfTrue="1" operator="containsText" text="&lt;&gt;">
      <formula>NOT(ISERROR(SEARCH("&lt;&gt;",F132)))</formula>
    </cfRule>
    <cfRule type="containsText" dxfId="15753" priority="15754" stopIfTrue="1" operator="containsText" text="&lt;&gt;">
      <formula>NOT(ISERROR(SEARCH("&lt;&gt;",F132)))</formula>
    </cfRule>
    <cfRule type="containsText" dxfId="15752" priority="15755" stopIfTrue="1" operator="containsText" text="&lt;&gt;">
      <formula>NOT(ISERROR(SEARCH("&lt;&gt;",F132)))</formula>
    </cfRule>
    <cfRule type="containsText" dxfId="15751" priority="15756" stopIfTrue="1" operator="containsText" text="&lt;&gt;">
      <formula>NOT(ISERROR(SEARCH("&lt;&gt;",F132)))</formula>
    </cfRule>
    <cfRule type="containsText" dxfId="15750" priority="15757" stopIfTrue="1" operator="containsText" text="&lt;&gt;">
      <formula>NOT(ISERROR(SEARCH("&lt;&gt;",F132)))</formula>
    </cfRule>
    <cfRule type="containsText" dxfId="15749" priority="15758" stopIfTrue="1" operator="containsText" text="&lt;&gt;">
      <formula>NOT(ISERROR(SEARCH("&lt;&gt;",F132)))</formula>
    </cfRule>
    <cfRule type="containsText" dxfId="15748" priority="15759" stopIfTrue="1" operator="containsText" text="&lt;&gt;">
      <formula>NOT(ISERROR(SEARCH("&lt;&gt;",F132)))</formula>
    </cfRule>
  </conditionalFormatting>
  <conditionalFormatting sqref="F132">
    <cfRule type="containsText" dxfId="15747" priority="15748" stopIfTrue="1" operator="containsText" text="&lt;&gt;">
      <formula>NOT(ISERROR(SEARCH("&lt;&gt;",F132)))</formula>
    </cfRule>
  </conditionalFormatting>
  <conditionalFormatting sqref="F132">
    <cfRule type="containsText" dxfId="15746" priority="15747" stopIfTrue="1" operator="containsText" text="&lt;&gt;">
      <formula>NOT(ISERROR(SEARCH("&lt;&gt;",F132)))</formula>
    </cfRule>
  </conditionalFormatting>
  <conditionalFormatting sqref="F132">
    <cfRule type="containsText" dxfId="15745" priority="15746" stopIfTrue="1" operator="containsText" text="&lt;&gt;">
      <formula>NOT(ISERROR(SEARCH("&lt;&gt;",F132)))</formula>
    </cfRule>
  </conditionalFormatting>
  <conditionalFormatting sqref="F132">
    <cfRule type="containsText" dxfId="15744" priority="15745" stopIfTrue="1" operator="containsText" text="&lt;&gt;">
      <formula>NOT(ISERROR(SEARCH("&lt;&gt;",F132)))</formula>
    </cfRule>
  </conditionalFormatting>
  <conditionalFormatting sqref="F132">
    <cfRule type="containsText" dxfId="15743" priority="15744" stopIfTrue="1" operator="containsText" text="&lt;&gt;">
      <formula>NOT(ISERROR(SEARCH("&lt;&gt;",F132)))</formula>
    </cfRule>
  </conditionalFormatting>
  <conditionalFormatting sqref="F132">
    <cfRule type="containsText" dxfId="15742" priority="15743" stopIfTrue="1" operator="containsText" text="&lt;&gt;">
      <formula>NOT(ISERROR(SEARCH("&lt;&gt;",F132)))</formula>
    </cfRule>
  </conditionalFormatting>
  <conditionalFormatting sqref="F132">
    <cfRule type="containsText" dxfId="15741" priority="15742" stopIfTrue="1" operator="containsText" text="&lt;&gt;">
      <formula>NOT(ISERROR(SEARCH("&lt;&gt;",F132)))</formula>
    </cfRule>
  </conditionalFormatting>
  <conditionalFormatting sqref="F132">
    <cfRule type="containsText" dxfId="15740" priority="15741" stopIfTrue="1" operator="containsText" text="&lt;&gt;">
      <formula>NOT(ISERROR(SEARCH("&lt;&gt;",F132)))</formula>
    </cfRule>
  </conditionalFormatting>
  <conditionalFormatting sqref="F132">
    <cfRule type="containsText" dxfId="15739" priority="15740" stopIfTrue="1" operator="containsText" text="&lt;&gt;">
      <formula>NOT(ISERROR(SEARCH("&lt;&gt;",F132)))</formula>
    </cfRule>
  </conditionalFormatting>
  <conditionalFormatting sqref="F132">
    <cfRule type="containsText" dxfId="15738" priority="15739" stopIfTrue="1" operator="containsText" text="&lt;&gt;">
      <formula>NOT(ISERROR(SEARCH("&lt;&gt;",F132)))</formula>
    </cfRule>
  </conditionalFormatting>
  <conditionalFormatting sqref="F571">
    <cfRule type="containsText" dxfId="15737" priority="15738" stopIfTrue="1" operator="containsText" text="&lt;&gt;">
      <formula>NOT(ISERROR(SEARCH("&lt;&gt;",F571)))</formula>
    </cfRule>
  </conditionalFormatting>
  <conditionalFormatting sqref="F571">
    <cfRule type="containsText" dxfId="15736" priority="15733" stopIfTrue="1" operator="containsText" text="&lt;&gt;">
      <formula>NOT(ISERROR(SEARCH("&lt;&gt;",F571)))</formula>
    </cfRule>
    <cfRule type="containsText" dxfId="15735" priority="15734" stopIfTrue="1" operator="containsText" text="&lt;&gt;">
      <formula>NOT(ISERROR(SEARCH("&lt;&gt;",F571)))</formula>
    </cfRule>
    <cfRule type="containsText" dxfId="15734" priority="15735" stopIfTrue="1" operator="containsText" text="&lt;&gt;">
      <formula>NOT(ISERROR(SEARCH("&lt;&gt;",F571)))</formula>
    </cfRule>
    <cfRule type="containsText" dxfId="15733" priority="15736" stopIfTrue="1" operator="containsText" text="&lt;&gt;">
      <formula>NOT(ISERROR(SEARCH("&lt;&gt;",F571)))</formula>
    </cfRule>
    <cfRule type="containsText" dxfId="15732" priority="15737" stopIfTrue="1" operator="containsText" text="&lt;&gt;">
      <formula>NOT(ISERROR(SEARCH("&lt;&gt;",F571)))</formula>
    </cfRule>
  </conditionalFormatting>
  <conditionalFormatting sqref="F571">
    <cfRule type="containsText" dxfId="15731" priority="15722" stopIfTrue="1" operator="containsText" text="&lt;&gt;">
      <formula>NOT(ISERROR(SEARCH("&lt;&gt;",F571)))</formula>
    </cfRule>
    <cfRule type="containsText" dxfId="15730" priority="15723" stopIfTrue="1" operator="containsText" text="&lt;&gt;">
      <formula>NOT(ISERROR(SEARCH("&lt;&gt;",F571)))</formula>
    </cfRule>
    <cfRule type="containsText" dxfId="15729" priority="15724" stopIfTrue="1" operator="containsText" text="&lt;&gt;">
      <formula>NOT(ISERROR(SEARCH("&lt;&gt;",F571)))</formula>
    </cfRule>
    <cfRule type="containsText" dxfId="15728" priority="15725" stopIfTrue="1" operator="containsText" text="&lt;&gt;">
      <formula>NOT(ISERROR(SEARCH("&lt;&gt;",F571)))</formula>
    </cfRule>
    <cfRule type="containsText" dxfId="15727" priority="15726" stopIfTrue="1" operator="containsText" text="&lt;&gt;">
      <formula>NOT(ISERROR(SEARCH("&lt;&gt;",F571)))</formula>
    </cfRule>
    <cfRule type="containsText" dxfId="15726" priority="15727" stopIfTrue="1" operator="containsText" text="&lt;&gt;">
      <formula>NOT(ISERROR(SEARCH("&lt;&gt;",F571)))</formula>
    </cfRule>
    <cfRule type="containsText" dxfId="15725" priority="15728" stopIfTrue="1" operator="containsText" text="&lt;&gt;">
      <formula>NOT(ISERROR(SEARCH("&lt;&gt;",F571)))</formula>
    </cfRule>
    <cfRule type="containsText" dxfId="15724" priority="15729" stopIfTrue="1" operator="containsText" text="&lt;&gt;">
      <formula>NOT(ISERROR(SEARCH("&lt;&gt;",F571)))</formula>
    </cfRule>
    <cfRule type="containsText" dxfId="15723" priority="15730" stopIfTrue="1" operator="containsText" text="&lt;&gt;">
      <formula>NOT(ISERROR(SEARCH("&lt;&gt;",F571)))</formula>
    </cfRule>
    <cfRule type="containsText" dxfId="15722" priority="15731" stopIfTrue="1" operator="containsText" text="&lt;&gt;">
      <formula>NOT(ISERROR(SEARCH("&lt;&gt;",F571)))</formula>
    </cfRule>
    <cfRule type="containsText" dxfId="15721" priority="15732" stopIfTrue="1" operator="containsText" text="&lt;&gt;">
      <formula>NOT(ISERROR(SEARCH("&lt;&gt;",F571)))</formula>
    </cfRule>
  </conditionalFormatting>
  <conditionalFormatting sqref="F571">
    <cfRule type="containsText" dxfId="15720" priority="15721" stopIfTrue="1" operator="containsText" text="&lt;&gt;">
      <formula>NOT(ISERROR(SEARCH("&lt;&gt;",F571)))</formula>
    </cfRule>
  </conditionalFormatting>
  <conditionalFormatting sqref="F571">
    <cfRule type="containsText" dxfId="15719" priority="15720" stopIfTrue="1" operator="containsText" text="&lt;&gt;">
      <formula>NOT(ISERROR(SEARCH("&lt;&gt;",F571)))</formula>
    </cfRule>
  </conditionalFormatting>
  <conditionalFormatting sqref="F571">
    <cfRule type="containsText" dxfId="15718" priority="15719" stopIfTrue="1" operator="containsText" text="&lt;&gt;">
      <formula>NOT(ISERROR(SEARCH("&lt;&gt;",F571)))</formula>
    </cfRule>
  </conditionalFormatting>
  <conditionalFormatting sqref="F571">
    <cfRule type="containsText" dxfId="15717" priority="15718" stopIfTrue="1" operator="containsText" text="&lt;&gt;">
      <formula>NOT(ISERROR(SEARCH("&lt;&gt;",F571)))</formula>
    </cfRule>
  </conditionalFormatting>
  <conditionalFormatting sqref="F571">
    <cfRule type="containsText" dxfId="15716" priority="15717" stopIfTrue="1" operator="containsText" text="&lt;&gt;">
      <formula>NOT(ISERROR(SEARCH("&lt;&gt;",F571)))</formula>
    </cfRule>
  </conditionalFormatting>
  <conditionalFormatting sqref="F571">
    <cfRule type="containsText" dxfId="15715" priority="15716" stopIfTrue="1" operator="containsText" text="&lt;&gt;">
      <formula>NOT(ISERROR(SEARCH("&lt;&gt;",F571)))</formula>
    </cfRule>
  </conditionalFormatting>
  <conditionalFormatting sqref="F571">
    <cfRule type="containsText" dxfId="15714" priority="15715" stopIfTrue="1" operator="containsText" text="&lt;&gt;">
      <formula>NOT(ISERROR(SEARCH("&lt;&gt;",F571)))</formula>
    </cfRule>
  </conditionalFormatting>
  <conditionalFormatting sqref="F572">
    <cfRule type="containsText" dxfId="15713" priority="15714" stopIfTrue="1" operator="containsText" text="&lt;&gt;">
      <formula>NOT(ISERROR(SEARCH("&lt;&gt;",F572)))</formula>
    </cfRule>
  </conditionalFormatting>
  <conditionalFormatting sqref="F572">
    <cfRule type="containsText" dxfId="15712" priority="15709" stopIfTrue="1" operator="containsText" text="&lt;&gt;">
      <formula>NOT(ISERROR(SEARCH("&lt;&gt;",F572)))</formula>
    </cfRule>
    <cfRule type="containsText" dxfId="15711" priority="15710" stopIfTrue="1" operator="containsText" text="&lt;&gt;">
      <formula>NOT(ISERROR(SEARCH("&lt;&gt;",F572)))</formula>
    </cfRule>
    <cfRule type="containsText" dxfId="15710" priority="15711" stopIfTrue="1" operator="containsText" text="&lt;&gt;">
      <formula>NOT(ISERROR(SEARCH("&lt;&gt;",F572)))</formula>
    </cfRule>
    <cfRule type="containsText" dxfId="15709" priority="15712" stopIfTrue="1" operator="containsText" text="&lt;&gt;">
      <formula>NOT(ISERROR(SEARCH("&lt;&gt;",F572)))</formula>
    </cfRule>
    <cfRule type="containsText" dxfId="15708" priority="15713" stopIfTrue="1" operator="containsText" text="&lt;&gt;">
      <formula>NOT(ISERROR(SEARCH("&lt;&gt;",F572)))</formula>
    </cfRule>
  </conditionalFormatting>
  <conditionalFormatting sqref="F572">
    <cfRule type="containsText" dxfId="15707" priority="15698" stopIfTrue="1" operator="containsText" text="&lt;&gt;">
      <formula>NOT(ISERROR(SEARCH("&lt;&gt;",F572)))</formula>
    </cfRule>
    <cfRule type="containsText" dxfId="15706" priority="15699" stopIfTrue="1" operator="containsText" text="&lt;&gt;">
      <formula>NOT(ISERROR(SEARCH("&lt;&gt;",F572)))</formula>
    </cfRule>
    <cfRule type="containsText" dxfId="15705" priority="15700" stopIfTrue="1" operator="containsText" text="&lt;&gt;">
      <formula>NOT(ISERROR(SEARCH("&lt;&gt;",F572)))</formula>
    </cfRule>
    <cfRule type="containsText" dxfId="15704" priority="15701" stopIfTrue="1" operator="containsText" text="&lt;&gt;">
      <formula>NOT(ISERROR(SEARCH("&lt;&gt;",F572)))</formula>
    </cfRule>
    <cfRule type="containsText" dxfId="15703" priority="15702" stopIfTrue="1" operator="containsText" text="&lt;&gt;">
      <formula>NOT(ISERROR(SEARCH("&lt;&gt;",F572)))</formula>
    </cfRule>
    <cfRule type="containsText" dxfId="15702" priority="15703" stopIfTrue="1" operator="containsText" text="&lt;&gt;">
      <formula>NOT(ISERROR(SEARCH("&lt;&gt;",F572)))</formula>
    </cfRule>
    <cfRule type="containsText" dxfId="15701" priority="15704" stopIfTrue="1" operator="containsText" text="&lt;&gt;">
      <formula>NOT(ISERROR(SEARCH("&lt;&gt;",F572)))</formula>
    </cfRule>
    <cfRule type="containsText" dxfId="15700" priority="15705" stopIfTrue="1" operator="containsText" text="&lt;&gt;">
      <formula>NOT(ISERROR(SEARCH("&lt;&gt;",F572)))</formula>
    </cfRule>
    <cfRule type="containsText" dxfId="15699" priority="15706" stopIfTrue="1" operator="containsText" text="&lt;&gt;">
      <formula>NOT(ISERROR(SEARCH("&lt;&gt;",F572)))</formula>
    </cfRule>
    <cfRule type="containsText" dxfId="15698" priority="15707" stopIfTrue="1" operator="containsText" text="&lt;&gt;">
      <formula>NOT(ISERROR(SEARCH("&lt;&gt;",F572)))</formula>
    </cfRule>
    <cfRule type="containsText" dxfId="15697" priority="15708" stopIfTrue="1" operator="containsText" text="&lt;&gt;">
      <formula>NOT(ISERROR(SEARCH("&lt;&gt;",F572)))</formula>
    </cfRule>
  </conditionalFormatting>
  <conditionalFormatting sqref="F572">
    <cfRule type="containsText" dxfId="15696" priority="15697" stopIfTrue="1" operator="containsText" text="&lt;&gt;">
      <formula>NOT(ISERROR(SEARCH("&lt;&gt;",F572)))</formula>
    </cfRule>
  </conditionalFormatting>
  <conditionalFormatting sqref="F572">
    <cfRule type="containsText" dxfId="15695" priority="15696" stopIfTrue="1" operator="containsText" text="&lt;&gt;">
      <formula>NOT(ISERROR(SEARCH("&lt;&gt;",F572)))</formula>
    </cfRule>
  </conditionalFormatting>
  <conditionalFormatting sqref="F572">
    <cfRule type="containsText" dxfId="15694" priority="15695" stopIfTrue="1" operator="containsText" text="&lt;&gt;">
      <formula>NOT(ISERROR(SEARCH("&lt;&gt;",F572)))</formula>
    </cfRule>
  </conditionalFormatting>
  <conditionalFormatting sqref="F572">
    <cfRule type="containsText" dxfId="15693" priority="15694" stopIfTrue="1" operator="containsText" text="&lt;&gt;">
      <formula>NOT(ISERROR(SEARCH("&lt;&gt;",F572)))</formula>
    </cfRule>
  </conditionalFormatting>
  <conditionalFormatting sqref="F572">
    <cfRule type="containsText" dxfId="15692" priority="15693" stopIfTrue="1" operator="containsText" text="&lt;&gt;">
      <formula>NOT(ISERROR(SEARCH("&lt;&gt;",F572)))</formula>
    </cfRule>
  </conditionalFormatting>
  <conditionalFormatting sqref="F572">
    <cfRule type="containsText" dxfId="15691" priority="15692" stopIfTrue="1" operator="containsText" text="&lt;&gt;">
      <formula>NOT(ISERROR(SEARCH("&lt;&gt;",F572)))</formula>
    </cfRule>
  </conditionalFormatting>
  <conditionalFormatting sqref="F572">
    <cfRule type="containsText" dxfId="15690" priority="15691" stopIfTrue="1" operator="containsText" text="&lt;&gt;">
      <formula>NOT(ISERROR(SEARCH("&lt;&gt;",F572)))</formula>
    </cfRule>
  </conditionalFormatting>
  <conditionalFormatting sqref="F76:F81 F83:F88 F32:F34 F53:F67 F126:F127 F1:F3 F36:F39">
    <cfRule type="containsText" dxfId="15689" priority="15690" stopIfTrue="1" operator="containsText" text="&lt;&gt;">
      <formula>NOT(ISERROR(SEARCH("&lt;&gt;",F1)))</formula>
    </cfRule>
  </conditionalFormatting>
  <conditionalFormatting sqref="F141">
    <cfRule type="containsText" dxfId="15688" priority="15685" stopIfTrue="1" operator="containsText" text="&lt;&gt;">
      <formula>NOT(ISERROR(SEARCH("&lt;&gt;",F141)))</formula>
    </cfRule>
    <cfRule type="containsText" dxfId="15687" priority="15686" stopIfTrue="1" operator="containsText" text="&lt;&gt;">
      <formula>NOT(ISERROR(SEARCH("&lt;&gt;",F141)))</formula>
    </cfRule>
    <cfRule type="containsText" dxfId="15686" priority="15687" stopIfTrue="1" operator="containsText" text="&lt;&gt;">
      <formula>NOT(ISERROR(SEARCH("&lt;&gt;",F141)))</formula>
    </cfRule>
    <cfRule type="containsText" dxfId="15685" priority="15688" stopIfTrue="1" operator="containsText" text="&lt;&gt;">
      <formula>NOT(ISERROR(SEARCH("&lt;&gt;",F141)))</formula>
    </cfRule>
    <cfRule type="containsText" dxfId="15684" priority="15689" stopIfTrue="1" operator="containsText" text="&lt;&gt;">
      <formula>NOT(ISERROR(SEARCH("&lt;&gt;",F141)))</formula>
    </cfRule>
  </conditionalFormatting>
  <conditionalFormatting sqref="F141">
    <cfRule type="containsText" dxfId="15683" priority="15674" stopIfTrue="1" operator="containsText" text="&lt;&gt;">
      <formula>NOT(ISERROR(SEARCH("&lt;&gt;",F141)))</formula>
    </cfRule>
    <cfRule type="containsText" dxfId="15682" priority="15675" stopIfTrue="1" operator="containsText" text="&lt;&gt;">
      <formula>NOT(ISERROR(SEARCH("&lt;&gt;",F141)))</formula>
    </cfRule>
    <cfRule type="containsText" dxfId="15681" priority="15676" stopIfTrue="1" operator="containsText" text="&lt;&gt;">
      <formula>NOT(ISERROR(SEARCH("&lt;&gt;",F141)))</formula>
    </cfRule>
    <cfRule type="containsText" dxfId="15680" priority="15677" stopIfTrue="1" operator="containsText" text="&lt;&gt;">
      <formula>NOT(ISERROR(SEARCH("&lt;&gt;",F141)))</formula>
    </cfRule>
    <cfRule type="containsText" dxfId="15679" priority="15678" stopIfTrue="1" operator="containsText" text="&lt;&gt;">
      <formula>NOT(ISERROR(SEARCH("&lt;&gt;",F141)))</formula>
    </cfRule>
    <cfRule type="containsText" dxfId="15678" priority="15679" stopIfTrue="1" operator="containsText" text="&lt;&gt;">
      <formula>NOT(ISERROR(SEARCH("&lt;&gt;",F141)))</formula>
    </cfRule>
    <cfRule type="containsText" dxfId="15677" priority="15680" stopIfTrue="1" operator="containsText" text="&lt;&gt;">
      <formula>NOT(ISERROR(SEARCH("&lt;&gt;",F141)))</formula>
    </cfRule>
    <cfRule type="containsText" dxfId="15676" priority="15681" stopIfTrue="1" operator="containsText" text="&lt;&gt;">
      <formula>NOT(ISERROR(SEARCH("&lt;&gt;",F141)))</formula>
    </cfRule>
    <cfRule type="containsText" dxfId="15675" priority="15682" stopIfTrue="1" operator="containsText" text="&lt;&gt;">
      <formula>NOT(ISERROR(SEARCH("&lt;&gt;",F141)))</formula>
    </cfRule>
    <cfRule type="containsText" dxfId="15674" priority="15683" stopIfTrue="1" operator="containsText" text="&lt;&gt;">
      <formula>NOT(ISERROR(SEARCH("&lt;&gt;",F141)))</formula>
    </cfRule>
    <cfRule type="containsText" dxfId="15673" priority="15684" stopIfTrue="1" operator="containsText" text="&lt;&gt;">
      <formula>NOT(ISERROR(SEARCH("&lt;&gt;",F141)))</formula>
    </cfRule>
  </conditionalFormatting>
  <conditionalFormatting sqref="F141">
    <cfRule type="containsText" dxfId="15672" priority="15673" stopIfTrue="1" operator="containsText" text="&lt;&gt;">
      <formula>NOT(ISERROR(SEARCH("&lt;&gt;",F141)))</formula>
    </cfRule>
  </conditionalFormatting>
  <conditionalFormatting sqref="F141">
    <cfRule type="containsText" dxfId="15671" priority="15672" stopIfTrue="1" operator="containsText" text="&lt;&gt;">
      <formula>NOT(ISERROR(SEARCH("&lt;&gt;",F141)))</formula>
    </cfRule>
  </conditionalFormatting>
  <conditionalFormatting sqref="F141">
    <cfRule type="containsText" dxfId="15670" priority="15671" stopIfTrue="1" operator="containsText" text="&lt;&gt;">
      <formula>NOT(ISERROR(SEARCH("&lt;&gt;",F141)))</formula>
    </cfRule>
  </conditionalFormatting>
  <conditionalFormatting sqref="F141">
    <cfRule type="containsText" dxfId="15669" priority="15670" stopIfTrue="1" operator="containsText" text="&lt;&gt;">
      <formula>NOT(ISERROR(SEARCH("&lt;&gt;",F141)))</formula>
    </cfRule>
  </conditionalFormatting>
  <conditionalFormatting sqref="F141">
    <cfRule type="containsText" dxfId="15668" priority="15669" stopIfTrue="1" operator="containsText" text="&lt;&gt;">
      <formula>NOT(ISERROR(SEARCH("&lt;&gt;",F141)))</formula>
    </cfRule>
  </conditionalFormatting>
  <conditionalFormatting sqref="F141">
    <cfRule type="containsText" dxfId="15667" priority="15668" stopIfTrue="1" operator="containsText" text="&lt;&gt;">
      <formula>NOT(ISERROR(SEARCH("&lt;&gt;",F141)))</formula>
    </cfRule>
  </conditionalFormatting>
  <conditionalFormatting sqref="F141">
    <cfRule type="containsText" dxfId="15666" priority="15667" stopIfTrue="1" operator="containsText" text="&lt;&gt;">
      <formula>NOT(ISERROR(SEARCH("&lt;&gt;",F141)))</formula>
    </cfRule>
  </conditionalFormatting>
  <conditionalFormatting sqref="F141">
    <cfRule type="containsText" dxfId="15665" priority="15666" stopIfTrue="1" operator="containsText" text="&lt;&gt;">
      <formula>NOT(ISERROR(SEARCH("&lt;&gt;",F141)))</formula>
    </cfRule>
  </conditionalFormatting>
  <conditionalFormatting sqref="F141">
    <cfRule type="containsText" dxfId="15664" priority="15665" stopIfTrue="1" operator="containsText" text="&lt;&gt;">
      <formula>NOT(ISERROR(SEARCH("&lt;&gt;",F141)))</formula>
    </cfRule>
  </conditionalFormatting>
  <conditionalFormatting sqref="F141">
    <cfRule type="containsText" dxfId="15663" priority="15664" stopIfTrue="1" operator="containsText" text="&lt;&gt;">
      <formula>NOT(ISERROR(SEARCH("&lt;&gt;",F141)))</formula>
    </cfRule>
  </conditionalFormatting>
  <conditionalFormatting sqref="F141">
    <cfRule type="containsText" dxfId="15662" priority="15663" stopIfTrue="1" operator="containsText" text="&lt;&gt;">
      <formula>NOT(ISERROR(SEARCH("&lt;&gt;",F141)))</formula>
    </cfRule>
  </conditionalFormatting>
  <conditionalFormatting sqref="F141">
    <cfRule type="containsText" dxfId="15661" priority="15662" stopIfTrue="1" operator="containsText" text="&lt;&gt;">
      <formula>NOT(ISERROR(SEARCH("&lt;&gt;",F141)))</formula>
    </cfRule>
  </conditionalFormatting>
  <conditionalFormatting sqref="F141">
    <cfRule type="containsText" dxfId="15660" priority="15661" stopIfTrue="1" operator="containsText" text="&lt;&gt;">
      <formula>NOT(ISERROR(SEARCH("&lt;&gt;",F141)))</formula>
    </cfRule>
  </conditionalFormatting>
  <conditionalFormatting sqref="F1037">
    <cfRule type="containsText" dxfId="15659" priority="15660" stopIfTrue="1" operator="containsText" text="&lt;&gt;">
      <formula>NOT(ISERROR(SEARCH("&lt;&gt;",F1037)))</formula>
    </cfRule>
  </conditionalFormatting>
  <conditionalFormatting sqref="F1037">
    <cfRule type="containsText" dxfId="15658" priority="15659" stopIfTrue="1" operator="containsText" text="&lt;&gt;">
      <formula>NOT(ISERROR(SEARCH("&lt;&gt;",F1037)))</formula>
    </cfRule>
  </conditionalFormatting>
  <conditionalFormatting sqref="F1037">
    <cfRule type="containsText" dxfId="15657" priority="15658" stopIfTrue="1" operator="containsText" text="&lt;&gt;">
      <formula>NOT(ISERROR(SEARCH("&lt;&gt;",F1037)))</formula>
    </cfRule>
  </conditionalFormatting>
  <conditionalFormatting sqref="F1037">
    <cfRule type="containsText" dxfId="15656" priority="15657" stopIfTrue="1" operator="containsText" text="&lt;&gt;">
      <formula>NOT(ISERROR(SEARCH("&lt;&gt;",F1037)))</formula>
    </cfRule>
  </conditionalFormatting>
  <conditionalFormatting sqref="F1037">
    <cfRule type="containsText" dxfId="15655" priority="15656" stopIfTrue="1" operator="containsText" text="&lt;&gt;">
      <formula>NOT(ISERROR(SEARCH("&lt;&gt;",F1037)))</formula>
    </cfRule>
  </conditionalFormatting>
  <conditionalFormatting sqref="F1037">
    <cfRule type="containsText" dxfId="15654" priority="15655" stopIfTrue="1" operator="containsText" text="&lt;&gt;">
      <formula>NOT(ISERROR(SEARCH("&lt;&gt;",F1037)))</formula>
    </cfRule>
  </conditionalFormatting>
  <conditionalFormatting sqref="F1037">
    <cfRule type="containsText" dxfId="15653" priority="15650" stopIfTrue="1" operator="containsText" text="&lt;&gt;">
      <formula>NOT(ISERROR(SEARCH("&lt;&gt;",F1037)))</formula>
    </cfRule>
    <cfRule type="containsText" dxfId="15652" priority="15651" stopIfTrue="1" operator="containsText" text="&lt;&gt;">
      <formula>NOT(ISERROR(SEARCH("&lt;&gt;",F1037)))</formula>
    </cfRule>
    <cfRule type="containsText" dxfId="15651" priority="15652" stopIfTrue="1" operator="containsText" text="&lt;&gt;">
      <formula>NOT(ISERROR(SEARCH("&lt;&gt;",F1037)))</formula>
    </cfRule>
    <cfRule type="containsText" dxfId="15650" priority="15653" stopIfTrue="1" operator="containsText" text="&lt;&gt;">
      <formula>NOT(ISERROR(SEARCH("&lt;&gt;",F1037)))</formula>
    </cfRule>
    <cfRule type="containsText" dxfId="15649" priority="15654" stopIfTrue="1" operator="containsText" text="&lt;&gt;">
      <formula>NOT(ISERROR(SEARCH("&lt;&gt;",F1037)))</formula>
    </cfRule>
  </conditionalFormatting>
  <conditionalFormatting sqref="F1037">
    <cfRule type="containsText" dxfId="15648" priority="15639" stopIfTrue="1" operator="containsText" text="&lt;&gt;">
      <formula>NOT(ISERROR(SEARCH("&lt;&gt;",F1037)))</formula>
    </cfRule>
    <cfRule type="containsText" dxfId="15647" priority="15640" stopIfTrue="1" operator="containsText" text="&lt;&gt;">
      <formula>NOT(ISERROR(SEARCH("&lt;&gt;",F1037)))</formula>
    </cfRule>
    <cfRule type="containsText" dxfId="15646" priority="15641" stopIfTrue="1" operator="containsText" text="&lt;&gt;">
      <formula>NOT(ISERROR(SEARCH("&lt;&gt;",F1037)))</formula>
    </cfRule>
    <cfRule type="containsText" dxfId="15645" priority="15642" stopIfTrue="1" operator="containsText" text="&lt;&gt;">
      <formula>NOT(ISERROR(SEARCH("&lt;&gt;",F1037)))</formula>
    </cfRule>
    <cfRule type="containsText" dxfId="15644" priority="15643" stopIfTrue="1" operator="containsText" text="&lt;&gt;">
      <formula>NOT(ISERROR(SEARCH("&lt;&gt;",F1037)))</formula>
    </cfRule>
    <cfRule type="containsText" dxfId="15643" priority="15644" stopIfTrue="1" operator="containsText" text="&lt;&gt;">
      <formula>NOT(ISERROR(SEARCH("&lt;&gt;",F1037)))</formula>
    </cfRule>
    <cfRule type="containsText" dxfId="15642" priority="15645" stopIfTrue="1" operator="containsText" text="&lt;&gt;">
      <formula>NOT(ISERROR(SEARCH("&lt;&gt;",F1037)))</formula>
    </cfRule>
    <cfRule type="containsText" dxfId="15641" priority="15646" stopIfTrue="1" operator="containsText" text="&lt;&gt;">
      <formula>NOT(ISERROR(SEARCH("&lt;&gt;",F1037)))</formula>
    </cfRule>
    <cfRule type="containsText" dxfId="15640" priority="15647" stopIfTrue="1" operator="containsText" text="&lt;&gt;">
      <formula>NOT(ISERROR(SEARCH("&lt;&gt;",F1037)))</formula>
    </cfRule>
    <cfRule type="containsText" dxfId="15639" priority="15648" stopIfTrue="1" operator="containsText" text="&lt;&gt;">
      <formula>NOT(ISERROR(SEARCH("&lt;&gt;",F1037)))</formula>
    </cfRule>
    <cfRule type="containsText" dxfId="15638" priority="15649" stopIfTrue="1" operator="containsText" text="&lt;&gt;">
      <formula>NOT(ISERROR(SEARCH("&lt;&gt;",F1037)))</formula>
    </cfRule>
  </conditionalFormatting>
  <conditionalFormatting sqref="F1037">
    <cfRule type="containsText" dxfId="15637" priority="15638" stopIfTrue="1" operator="containsText" text="&lt;&gt;">
      <formula>NOT(ISERROR(SEARCH("&lt;&gt;",F1037)))</formula>
    </cfRule>
  </conditionalFormatting>
  <conditionalFormatting sqref="F1037">
    <cfRule type="containsText" dxfId="15636" priority="15637" stopIfTrue="1" operator="containsText" text="&lt;&gt;">
      <formula>NOT(ISERROR(SEARCH("&lt;&gt;",F1037)))</formula>
    </cfRule>
  </conditionalFormatting>
  <conditionalFormatting sqref="F1037">
    <cfRule type="containsText" dxfId="15635" priority="15636" stopIfTrue="1" operator="containsText" text="&lt;&gt;">
      <formula>NOT(ISERROR(SEARCH("&lt;&gt;",F1037)))</formula>
    </cfRule>
  </conditionalFormatting>
  <conditionalFormatting sqref="F840">
    <cfRule type="containsText" dxfId="15634" priority="15635" stopIfTrue="1" operator="containsText" text="&lt;&gt;">
      <formula>NOT(ISERROR(SEARCH("&lt;&gt;",F840)))</formula>
    </cfRule>
  </conditionalFormatting>
  <conditionalFormatting sqref="F840">
    <cfRule type="containsText" dxfId="15633" priority="15634" stopIfTrue="1" operator="containsText" text="&lt;&gt;">
      <formula>NOT(ISERROR(SEARCH("&lt;&gt;",F840)))</formula>
    </cfRule>
  </conditionalFormatting>
  <conditionalFormatting sqref="F840">
    <cfRule type="containsText" dxfId="15632" priority="15633" stopIfTrue="1" operator="containsText" text="&lt;&gt;">
      <formula>NOT(ISERROR(SEARCH("&lt;&gt;",F840)))</formula>
    </cfRule>
  </conditionalFormatting>
  <conditionalFormatting sqref="F840">
    <cfRule type="containsText" dxfId="15631" priority="15632" stopIfTrue="1" operator="containsText" text="&lt;&gt;">
      <formula>NOT(ISERROR(SEARCH("&lt;&gt;",F840)))</formula>
    </cfRule>
  </conditionalFormatting>
  <conditionalFormatting sqref="F840">
    <cfRule type="containsText" dxfId="15630" priority="15631" stopIfTrue="1" operator="containsText" text="&lt;&gt;">
      <formula>NOT(ISERROR(SEARCH("&lt;&gt;",F840)))</formula>
    </cfRule>
  </conditionalFormatting>
  <conditionalFormatting sqref="F994">
    <cfRule type="containsText" dxfId="15629" priority="15626" stopIfTrue="1" operator="containsText" text="&lt;&gt;">
      <formula>NOT(ISERROR(SEARCH("&lt;&gt;",F994)))</formula>
    </cfRule>
    <cfRule type="containsText" dxfId="15628" priority="15627" stopIfTrue="1" operator="containsText" text="&lt;&gt;">
      <formula>NOT(ISERROR(SEARCH("&lt;&gt;",F994)))</formula>
    </cfRule>
    <cfRule type="containsText" dxfId="15627" priority="15628" stopIfTrue="1" operator="containsText" text="&lt;&gt;">
      <formula>NOT(ISERROR(SEARCH("&lt;&gt;",F994)))</formula>
    </cfRule>
    <cfRule type="containsText" dxfId="15626" priority="15629" stopIfTrue="1" operator="containsText" text="&lt;&gt;">
      <formula>NOT(ISERROR(SEARCH("&lt;&gt;",F994)))</formula>
    </cfRule>
    <cfRule type="containsText" dxfId="15625" priority="15630" stopIfTrue="1" operator="containsText" text="&lt;&gt;">
      <formula>NOT(ISERROR(SEARCH("&lt;&gt;",F994)))</formula>
    </cfRule>
  </conditionalFormatting>
  <conditionalFormatting sqref="F994">
    <cfRule type="containsText" dxfId="15624" priority="15615" stopIfTrue="1" operator="containsText" text="&lt;&gt;">
      <formula>NOT(ISERROR(SEARCH("&lt;&gt;",F994)))</formula>
    </cfRule>
    <cfRule type="containsText" dxfId="15623" priority="15616" stopIfTrue="1" operator="containsText" text="&lt;&gt;">
      <formula>NOT(ISERROR(SEARCH("&lt;&gt;",F994)))</formula>
    </cfRule>
    <cfRule type="containsText" dxfId="15622" priority="15617" stopIfTrue="1" operator="containsText" text="&lt;&gt;">
      <formula>NOT(ISERROR(SEARCH("&lt;&gt;",F994)))</formula>
    </cfRule>
    <cfRule type="containsText" dxfId="15621" priority="15618" stopIfTrue="1" operator="containsText" text="&lt;&gt;">
      <formula>NOT(ISERROR(SEARCH("&lt;&gt;",F994)))</formula>
    </cfRule>
    <cfRule type="containsText" dxfId="15620" priority="15619" stopIfTrue="1" operator="containsText" text="&lt;&gt;">
      <formula>NOT(ISERROR(SEARCH("&lt;&gt;",F994)))</formula>
    </cfRule>
    <cfRule type="containsText" dxfId="15619" priority="15620" stopIfTrue="1" operator="containsText" text="&lt;&gt;">
      <formula>NOT(ISERROR(SEARCH("&lt;&gt;",F994)))</formula>
    </cfRule>
    <cfRule type="containsText" dxfId="15618" priority="15621" stopIfTrue="1" operator="containsText" text="&lt;&gt;">
      <formula>NOT(ISERROR(SEARCH("&lt;&gt;",F994)))</formula>
    </cfRule>
    <cfRule type="containsText" dxfId="15617" priority="15622" stopIfTrue="1" operator="containsText" text="&lt;&gt;">
      <formula>NOT(ISERROR(SEARCH("&lt;&gt;",F994)))</formula>
    </cfRule>
    <cfRule type="containsText" dxfId="15616" priority="15623" stopIfTrue="1" operator="containsText" text="&lt;&gt;">
      <formula>NOT(ISERROR(SEARCH("&lt;&gt;",F994)))</formula>
    </cfRule>
    <cfRule type="containsText" dxfId="15615" priority="15624" stopIfTrue="1" operator="containsText" text="&lt;&gt;">
      <formula>NOT(ISERROR(SEARCH("&lt;&gt;",F994)))</formula>
    </cfRule>
    <cfRule type="containsText" dxfId="15614" priority="15625" stopIfTrue="1" operator="containsText" text="&lt;&gt;">
      <formula>NOT(ISERROR(SEARCH("&lt;&gt;",F994)))</formula>
    </cfRule>
  </conditionalFormatting>
  <conditionalFormatting sqref="F994">
    <cfRule type="containsText" dxfId="15613" priority="15614" stopIfTrue="1" operator="containsText" text="&lt;&gt;">
      <formula>NOT(ISERROR(SEARCH("&lt;&gt;",F994)))</formula>
    </cfRule>
  </conditionalFormatting>
  <conditionalFormatting sqref="F994">
    <cfRule type="containsText" dxfId="15612" priority="15613" stopIfTrue="1" operator="containsText" text="&lt;&gt;">
      <formula>NOT(ISERROR(SEARCH("&lt;&gt;",F994)))</formula>
    </cfRule>
  </conditionalFormatting>
  <conditionalFormatting sqref="F994">
    <cfRule type="containsText" dxfId="15611" priority="15612" stopIfTrue="1" operator="containsText" text="&lt;&gt;">
      <formula>NOT(ISERROR(SEARCH("&lt;&gt;",F994)))</formula>
    </cfRule>
  </conditionalFormatting>
  <conditionalFormatting sqref="F447">
    <cfRule type="containsText" dxfId="15610" priority="15611" stopIfTrue="1" operator="containsText" text="&lt;&gt;">
      <formula>NOT(ISERROR(SEARCH("&lt;&gt;",F447)))</formula>
    </cfRule>
  </conditionalFormatting>
  <conditionalFormatting sqref="F447">
    <cfRule type="containsText" dxfId="15609" priority="15606" stopIfTrue="1" operator="containsText" text="&lt;&gt;">
      <formula>NOT(ISERROR(SEARCH("&lt;&gt;",F447)))</formula>
    </cfRule>
    <cfRule type="containsText" dxfId="15608" priority="15607" stopIfTrue="1" operator="containsText" text="&lt;&gt;">
      <formula>NOT(ISERROR(SEARCH("&lt;&gt;",F447)))</formula>
    </cfRule>
    <cfRule type="containsText" dxfId="15607" priority="15608" stopIfTrue="1" operator="containsText" text="&lt;&gt;">
      <formula>NOT(ISERROR(SEARCH("&lt;&gt;",F447)))</formula>
    </cfRule>
    <cfRule type="containsText" dxfId="15606" priority="15609" stopIfTrue="1" operator="containsText" text="&lt;&gt;">
      <formula>NOT(ISERROR(SEARCH("&lt;&gt;",F447)))</formula>
    </cfRule>
    <cfRule type="containsText" dxfId="15605" priority="15610" stopIfTrue="1" operator="containsText" text="&lt;&gt;">
      <formula>NOT(ISERROR(SEARCH("&lt;&gt;",F447)))</formula>
    </cfRule>
  </conditionalFormatting>
  <conditionalFormatting sqref="F447">
    <cfRule type="containsText" dxfId="15604" priority="15595" stopIfTrue="1" operator="containsText" text="&lt;&gt;">
      <formula>NOT(ISERROR(SEARCH("&lt;&gt;",F447)))</formula>
    </cfRule>
    <cfRule type="containsText" dxfId="15603" priority="15596" stopIfTrue="1" operator="containsText" text="&lt;&gt;">
      <formula>NOT(ISERROR(SEARCH("&lt;&gt;",F447)))</formula>
    </cfRule>
    <cfRule type="containsText" dxfId="15602" priority="15597" stopIfTrue="1" operator="containsText" text="&lt;&gt;">
      <formula>NOT(ISERROR(SEARCH("&lt;&gt;",F447)))</formula>
    </cfRule>
    <cfRule type="containsText" dxfId="15601" priority="15598" stopIfTrue="1" operator="containsText" text="&lt;&gt;">
      <formula>NOT(ISERROR(SEARCH("&lt;&gt;",F447)))</formula>
    </cfRule>
    <cfRule type="containsText" dxfId="15600" priority="15599" stopIfTrue="1" operator="containsText" text="&lt;&gt;">
      <formula>NOT(ISERROR(SEARCH("&lt;&gt;",F447)))</formula>
    </cfRule>
    <cfRule type="containsText" dxfId="15599" priority="15600" stopIfTrue="1" operator="containsText" text="&lt;&gt;">
      <formula>NOT(ISERROR(SEARCH("&lt;&gt;",F447)))</formula>
    </cfRule>
    <cfRule type="containsText" dxfId="15598" priority="15601" stopIfTrue="1" operator="containsText" text="&lt;&gt;">
      <formula>NOT(ISERROR(SEARCH("&lt;&gt;",F447)))</formula>
    </cfRule>
    <cfRule type="containsText" dxfId="15597" priority="15602" stopIfTrue="1" operator="containsText" text="&lt;&gt;">
      <formula>NOT(ISERROR(SEARCH("&lt;&gt;",F447)))</formula>
    </cfRule>
    <cfRule type="containsText" dxfId="15596" priority="15603" stopIfTrue="1" operator="containsText" text="&lt;&gt;">
      <formula>NOT(ISERROR(SEARCH("&lt;&gt;",F447)))</formula>
    </cfRule>
    <cfRule type="containsText" dxfId="15595" priority="15604" stopIfTrue="1" operator="containsText" text="&lt;&gt;">
      <formula>NOT(ISERROR(SEARCH("&lt;&gt;",F447)))</formula>
    </cfRule>
    <cfRule type="containsText" dxfId="15594" priority="15605" stopIfTrue="1" operator="containsText" text="&lt;&gt;">
      <formula>NOT(ISERROR(SEARCH("&lt;&gt;",F447)))</formula>
    </cfRule>
  </conditionalFormatting>
  <conditionalFormatting sqref="F447">
    <cfRule type="containsText" dxfId="15593" priority="15594" stopIfTrue="1" operator="containsText" text="&lt;&gt;">
      <formula>NOT(ISERROR(SEARCH("&lt;&gt;",F447)))</formula>
    </cfRule>
  </conditionalFormatting>
  <conditionalFormatting sqref="F447">
    <cfRule type="containsText" dxfId="15592" priority="15593" stopIfTrue="1" operator="containsText" text="&lt;&gt;">
      <formula>NOT(ISERROR(SEARCH("&lt;&gt;",F447)))</formula>
    </cfRule>
  </conditionalFormatting>
  <conditionalFormatting sqref="F447">
    <cfRule type="containsText" dxfId="15591" priority="15592" stopIfTrue="1" operator="containsText" text="&lt;&gt;">
      <formula>NOT(ISERROR(SEARCH("&lt;&gt;",F447)))</formula>
    </cfRule>
  </conditionalFormatting>
  <conditionalFormatting sqref="F447">
    <cfRule type="containsText" dxfId="15590" priority="15591" stopIfTrue="1" operator="containsText" text="&lt;&gt;">
      <formula>NOT(ISERROR(SEARCH("&lt;&gt;",F447)))</formula>
    </cfRule>
  </conditionalFormatting>
  <conditionalFormatting sqref="F447">
    <cfRule type="containsText" dxfId="15589" priority="15590" stopIfTrue="1" operator="containsText" text="&lt;&gt;">
      <formula>NOT(ISERROR(SEARCH("&lt;&gt;",F447)))</formula>
    </cfRule>
  </conditionalFormatting>
  <conditionalFormatting sqref="F447">
    <cfRule type="containsText" dxfId="15588" priority="15589" stopIfTrue="1" operator="containsText" text="&lt;&gt;">
      <formula>NOT(ISERROR(SEARCH("&lt;&gt;",F447)))</formula>
    </cfRule>
  </conditionalFormatting>
  <conditionalFormatting sqref="F447">
    <cfRule type="containsText" dxfId="15587" priority="15588" stopIfTrue="1" operator="containsText" text="&lt;&gt;">
      <formula>NOT(ISERROR(SEARCH("&lt;&gt;",F447)))</formula>
    </cfRule>
  </conditionalFormatting>
  <conditionalFormatting sqref="F164">
    <cfRule type="containsText" dxfId="15586" priority="15583" stopIfTrue="1" operator="containsText" text="&lt;&gt;">
      <formula>NOT(ISERROR(SEARCH("&lt;&gt;",F164)))</formula>
    </cfRule>
    <cfRule type="containsText" dxfId="15585" priority="15584" stopIfTrue="1" operator="containsText" text="&lt;&gt;">
      <formula>NOT(ISERROR(SEARCH("&lt;&gt;",F164)))</formula>
    </cfRule>
    <cfRule type="containsText" dxfId="15584" priority="15585" stopIfTrue="1" operator="containsText" text="&lt;&gt;">
      <formula>NOT(ISERROR(SEARCH("&lt;&gt;",F164)))</formula>
    </cfRule>
    <cfRule type="containsText" dxfId="15583" priority="15586" stopIfTrue="1" operator="containsText" text="&lt;&gt;">
      <formula>NOT(ISERROR(SEARCH("&lt;&gt;",F164)))</formula>
    </cfRule>
    <cfRule type="containsText" dxfId="15582" priority="15587" stopIfTrue="1" operator="containsText" text="&lt;&gt;">
      <formula>NOT(ISERROR(SEARCH("&lt;&gt;",F164)))</formula>
    </cfRule>
  </conditionalFormatting>
  <conditionalFormatting sqref="F164">
    <cfRule type="containsText" dxfId="15581" priority="15572" stopIfTrue="1" operator="containsText" text="&lt;&gt;">
      <formula>NOT(ISERROR(SEARCH("&lt;&gt;",F164)))</formula>
    </cfRule>
    <cfRule type="containsText" dxfId="15580" priority="15573" stopIfTrue="1" operator="containsText" text="&lt;&gt;">
      <formula>NOT(ISERROR(SEARCH("&lt;&gt;",F164)))</formula>
    </cfRule>
    <cfRule type="containsText" dxfId="15579" priority="15574" stopIfTrue="1" operator="containsText" text="&lt;&gt;">
      <formula>NOT(ISERROR(SEARCH("&lt;&gt;",F164)))</formula>
    </cfRule>
    <cfRule type="containsText" dxfId="15578" priority="15575" stopIfTrue="1" operator="containsText" text="&lt;&gt;">
      <formula>NOT(ISERROR(SEARCH("&lt;&gt;",F164)))</formula>
    </cfRule>
    <cfRule type="containsText" dxfId="15577" priority="15576" stopIfTrue="1" operator="containsText" text="&lt;&gt;">
      <formula>NOT(ISERROR(SEARCH("&lt;&gt;",F164)))</formula>
    </cfRule>
    <cfRule type="containsText" dxfId="15576" priority="15577" stopIfTrue="1" operator="containsText" text="&lt;&gt;">
      <formula>NOT(ISERROR(SEARCH("&lt;&gt;",F164)))</formula>
    </cfRule>
    <cfRule type="containsText" dxfId="15575" priority="15578" stopIfTrue="1" operator="containsText" text="&lt;&gt;">
      <formula>NOT(ISERROR(SEARCH("&lt;&gt;",F164)))</formula>
    </cfRule>
    <cfRule type="containsText" dxfId="15574" priority="15579" stopIfTrue="1" operator="containsText" text="&lt;&gt;">
      <formula>NOT(ISERROR(SEARCH("&lt;&gt;",F164)))</formula>
    </cfRule>
    <cfRule type="containsText" dxfId="15573" priority="15580" stopIfTrue="1" operator="containsText" text="&lt;&gt;">
      <formula>NOT(ISERROR(SEARCH("&lt;&gt;",F164)))</formula>
    </cfRule>
    <cfRule type="containsText" dxfId="15572" priority="15581" stopIfTrue="1" operator="containsText" text="&lt;&gt;">
      <formula>NOT(ISERROR(SEARCH("&lt;&gt;",F164)))</formula>
    </cfRule>
    <cfRule type="containsText" dxfId="15571" priority="15582" stopIfTrue="1" operator="containsText" text="&lt;&gt;">
      <formula>NOT(ISERROR(SEARCH("&lt;&gt;",F164)))</formula>
    </cfRule>
  </conditionalFormatting>
  <conditionalFormatting sqref="F164">
    <cfRule type="containsText" dxfId="15570" priority="15571" stopIfTrue="1" operator="containsText" text="&lt;&gt;">
      <formula>NOT(ISERROR(SEARCH("&lt;&gt;",F164)))</formula>
    </cfRule>
  </conditionalFormatting>
  <conditionalFormatting sqref="F164">
    <cfRule type="containsText" dxfId="15569" priority="15570" stopIfTrue="1" operator="containsText" text="&lt;&gt;">
      <formula>NOT(ISERROR(SEARCH("&lt;&gt;",F164)))</formula>
    </cfRule>
  </conditionalFormatting>
  <conditionalFormatting sqref="F164">
    <cfRule type="containsText" dxfId="15568" priority="15569" stopIfTrue="1" operator="containsText" text="&lt;&gt;">
      <formula>NOT(ISERROR(SEARCH("&lt;&gt;",F164)))</formula>
    </cfRule>
  </conditionalFormatting>
  <conditionalFormatting sqref="F164">
    <cfRule type="containsText" dxfId="15567" priority="15568" stopIfTrue="1" operator="containsText" text="&lt;&gt;">
      <formula>NOT(ISERROR(SEARCH("&lt;&gt;",F164)))</formula>
    </cfRule>
  </conditionalFormatting>
  <conditionalFormatting sqref="F164">
    <cfRule type="containsText" dxfId="15566" priority="15567" stopIfTrue="1" operator="containsText" text="&lt;&gt;">
      <formula>NOT(ISERROR(SEARCH("&lt;&gt;",F164)))</formula>
    </cfRule>
  </conditionalFormatting>
  <conditionalFormatting sqref="F164">
    <cfRule type="containsText" dxfId="15565" priority="15566" stopIfTrue="1" operator="containsText" text="&lt;&gt;">
      <formula>NOT(ISERROR(SEARCH("&lt;&gt;",F164)))</formula>
    </cfRule>
  </conditionalFormatting>
  <conditionalFormatting sqref="F164">
    <cfRule type="containsText" dxfId="15564" priority="15565" stopIfTrue="1" operator="containsText" text="&lt;&gt;">
      <formula>NOT(ISERROR(SEARCH("&lt;&gt;",F164)))</formula>
    </cfRule>
  </conditionalFormatting>
  <conditionalFormatting sqref="F164">
    <cfRule type="containsText" dxfId="15563" priority="15564" stopIfTrue="1" operator="containsText" text="&lt;&gt;">
      <formula>NOT(ISERROR(SEARCH("&lt;&gt;",F164)))</formula>
    </cfRule>
  </conditionalFormatting>
  <conditionalFormatting sqref="F164">
    <cfRule type="containsText" dxfId="15562" priority="15563" stopIfTrue="1" operator="containsText" text="&lt;&gt;">
      <formula>NOT(ISERROR(SEARCH("&lt;&gt;",F164)))</formula>
    </cfRule>
  </conditionalFormatting>
  <conditionalFormatting sqref="F164">
    <cfRule type="containsText" dxfId="15561" priority="15562" stopIfTrue="1" operator="containsText" text="&lt;&gt;">
      <formula>NOT(ISERROR(SEARCH("&lt;&gt;",F164)))</formula>
    </cfRule>
  </conditionalFormatting>
  <conditionalFormatting sqref="F164">
    <cfRule type="containsText" dxfId="15560" priority="15561" stopIfTrue="1" operator="containsText" text="&lt;&gt;">
      <formula>NOT(ISERROR(SEARCH("&lt;&gt;",F164)))</formula>
    </cfRule>
  </conditionalFormatting>
  <conditionalFormatting sqref="F164">
    <cfRule type="containsText" dxfId="15559" priority="15560" stopIfTrue="1" operator="containsText" text="&lt;&gt;">
      <formula>NOT(ISERROR(SEARCH("&lt;&gt;",F164)))</formula>
    </cfRule>
  </conditionalFormatting>
  <conditionalFormatting sqref="F165">
    <cfRule type="containsText" dxfId="15558" priority="15555" stopIfTrue="1" operator="containsText" text="&lt;&gt;">
      <formula>NOT(ISERROR(SEARCH("&lt;&gt;",F165)))</formula>
    </cfRule>
    <cfRule type="containsText" dxfId="15557" priority="15556" stopIfTrue="1" operator="containsText" text="&lt;&gt;">
      <formula>NOT(ISERROR(SEARCH("&lt;&gt;",F165)))</formula>
    </cfRule>
    <cfRule type="containsText" dxfId="15556" priority="15557" stopIfTrue="1" operator="containsText" text="&lt;&gt;">
      <formula>NOT(ISERROR(SEARCH("&lt;&gt;",F165)))</formula>
    </cfRule>
    <cfRule type="containsText" dxfId="15555" priority="15558" stopIfTrue="1" operator="containsText" text="&lt;&gt;">
      <formula>NOT(ISERROR(SEARCH("&lt;&gt;",F165)))</formula>
    </cfRule>
    <cfRule type="containsText" dxfId="15554" priority="15559" stopIfTrue="1" operator="containsText" text="&lt;&gt;">
      <formula>NOT(ISERROR(SEARCH("&lt;&gt;",F165)))</formula>
    </cfRule>
  </conditionalFormatting>
  <conditionalFormatting sqref="F165">
    <cfRule type="containsText" dxfId="15553" priority="15544" stopIfTrue="1" operator="containsText" text="&lt;&gt;">
      <formula>NOT(ISERROR(SEARCH("&lt;&gt;",F165)))</formula>
    </cfRule>
    <cfRule type="containsText" dxfId="15552" priority="15545" stopIfTrue="1" operator="containsText" text="&lt;&gt;">
      <formula>NOT(ISERROR(SEARCH("&lt;&gt;",F165)))</formula>
    </cfRule>
    <cfRule type="containsText" dxfId="15551" priority="15546" stopIfTrue="1" operator="containsText" text="&lt;&gt;">
      <formula>NOT(ISERROR(SEARCH("&lt;&gt;",F165)))</formula>
    </cfRule>
    <cfRule type="containsText" dxfId="15550" priority="15547" stopIfTrue="1" operator="containsText" text="&lt;&gt;">
      <formula>NOT(ISERROR(SEARCH("&lt;&gt;",F165)))</formula>
    </cfRule>
    <cfRule type="containsText" dxfId="15549" priority="15548" stopIfTrue="1" operator="containsText" text="&lt;&gt;">
      <formula>NOT(ISERROR(SEARCH("&lt;&gt;",F165)))</formula>
    </cfRule>
    <cfRule type="containsText" dxfId="15548" priority="15549" stopIfTrue="1" operator="containsText" text="&lt;&gt;">
      <formula>NOT(ISERROR(SEARCH("&lt;&gt;",F165)))</formula>
    </cfRule>
    <cfRule type="containsText" dxfId="15547" priority="15550" stopIfTrue="1" operator="containsText" text="&lt;&gt;">
      <formula>NOT(ISERROR(SEARCH("&lt;&gt;",F165)))</formula>
    </cfRule>
    <cfRule type="containsText" dxfId="15546" priority="15551" stopIfTrue="1" operator="containsText" text="&lt;&gt;">
      <formula>NOT(ISERROR(SEARCH("&lt;&gt;",F165)))</formula>
    </cfRule>
    <cfRule type="containsText" dxfId="15545" priority="15552" stopIfTrue="1" operator="containsText" text="&lt;&gt;">
      <formula>NOT(ISERROR(SEARCH("&lt;&gt;",F165)))</formula>
    </cfRule>
    <cfRule type="containsText" dxfId="15544" priority="15553" stopIfTrue="1" operator="containsText" text="&lt;&gt;">
      <formula>NOT(ISERROR(SEARCH("&lt;&gt;",F165)))</formula>
    </cfRule>
    <cfRule type="containsText" dxfId="15543" priority="15554" stopIfTrue="1" operator="containsText" text="&lt;&gt;">
      <formula>NOT(ISERROR(SEARCH("&lt;&gt;",F165)))</formula>
    </cfRule>
  </conditionalFormatting>
  <conditionalFormatting sqref="F165">
    <cfRule type="containsText" dxfId="15542" priority="15543" stopIfTrue="1" operator="containsText" text="&lt;&gt;">
      <formula>NOT(ISERROR(SEARCH("&lt;&gt;",F165)))</formula>
    </cfRule>
  </conditionalFormatting>
  <conditionalFormatting sqref="F165">
    <cfRule type="containsText" dxfId="15541" priority="15542" stopIfTrue="1" operator="containsText" text="&lt;&gt;">
      <formula>NOT(ISERROR(SEARCH("&lt;&gt;",F165)))</formula>
    </cfRule>
  </conditionalFormatting>
  <conditionalFormatting sqref="F165">
    <cfRule type="containsText" dxfId="15540" priority="15541" stopIfTrue="1" operator="containsText" text="&lt;&gt;">
      <formula>NOT(ISERROR(SEARCH("&lt;&gt;",F165)))</formula>
    </cfRule>
  </conditionalFormatting>
  <conditionalFormatting sqref="F165">
    <cfRule type="containsText" dxfId="15539" priority="15540" stopIfTrue="1" operator="containsText" text="&lt;&gt;">
      <formula>NOT(ISERROR(SEARCH("&lt;&gt;",F165)))</formula>
    </cfRule>
  </conditionalFormatting>
  <conditionalFormatting sqref="F165">
    <cfRule type="containsText" dxfId="15538" priority="15539" stopIfTrue="1" operator="containsText" text="&lt;&gt;">
      <formula>NOT(ISERROR(SEARCH("&lt;&gt;",F165)))</formula>
    </cfRule>
  </conditionalFormatting>
  <conditionalFormatting sqref="F165">
    <cfRule type="containsText" dxfId="15537" priority="15538" stopIfTrue="1" operator="containsText" text="&lt;&gt;">
      <formula>NOT(ISERROR(SEARCH("&lt;&gt;",F165)))</formula>
    </cfRule>
  </conditionalFormatting>
  <conditionalFormatting sqref="F165">
    <cfRule type="containsText" dxfId="15536" priority="15537" stopIfTrue="1" operator="containsText" text="&lt;&gt;">
      <formula>NOT(ISERROR(SEARCH("&lt;&gt;",F165)))</formula>
    </cfRule>
  </conditionalFormatting>
  <conditionalFormatting sqref="F165">
    <cfRule type="containsText" dxfId="15535" priority="15536" stopIfTrue="1" operator="containsText" text="&lt;&gt;">
      <formula>NOT(ISERROR(SEARCH("&lt;&gt;",F165)))</formula>
    </cfRule>
  </conditionalFormatting>
  <conditionalFormatting sqref="F165">
    <cfRule type="containsText" dxfId="15534" priority="15535" stopIfTrue="1" operator="containsText" text="&lt;&gt;">
      <formula>NOT(ISERROR(SEARCH("&lt;&gt;",F165)))</formula>
    </cfRule>
  </conditionalFormatting>
  <conditionalFormatting sqref="F165">
    <cfRule type="containsText" dxfId="15533" priority="15534" stopIfTrue="1" operator="containsText" text="&lt;&gt;">
      <formula>NOT(ISERROR(SEARCH("&lt;&gt;",F165)))</formula>
    </cfRule>
  </conditionalFormatting>
  <conditionalFormatting sqref="F165">
    <cfRule type="containsText" dxfId="15532" priority="15533" stopIfTrue="1" operator="containsText" text="&lt;&gt;">
      <formula>NOT(ISERROR(SEARCH("&lt;&gt;",F165)))</formula>
    </cfRule>
  </conditionalFormatting>
  <conditionalFormatting sqref="F165">
    <cfRule type="containsText" dxfId="15531" priority="15532" stopIfTrue="1" operator="containsText" text="&lt;&gt;">
      <formula>NOT(ISERROR(SEARCH("&lt;&gt;",F165)))</formula>
    </cfRule>
  </conditionalFormatting>
  <conditionalFormatting sqref="F166">
    <cfRule type="containsText" dxfId="15530" priority="15527" stopIfTrue="1" operator="containsText" text="&lt;&gt;">
      <formula>NOT(ISERROR(SEARCH("&lt;&gt;",F166)))</formula>
    </cfRule>
    <cfRule type="containsText" dxfId="15529" priority="15528" stopIfTrue="1" operator="containsText" text="&lt;&gt;">
      <formula>NOT(ISERROR(SEARCH("&lt;&gt;",F166)))</formula>
    </cfRule>
    <cfRule type="containsText" dxfId="15528" priority="15529" stopIfTrue="1" operator="containsText" text="&lt;&gt;">
      <formula>NOT(ISERROR(SEARCH("&lt;&gt;",F166)))</formula>
    </cfRule>
    <cfRule type="containsText" dxfId="15527" priority="15530" stopIfTrue="1" operator="containsText" text="&lt;&gt;">
      <formula>NOT(ISERROR(SEARCH("&lt;&gt;",F166)))</formula>
    </cfRule>
    <cfRule type="containsText" dxfId="15526" priority="15531" stopIfTrue="1" operator="containsText" text="&lt;&gt;">
      <formula>NOT(ISERROR(SEARCH("&lt;&gt;",F166)))</formula>
    </cfRule>
  </conditionalFormatting>
  <conditionalFormatting sqref="F166">
    <cfRule type="containsText" dxfId="15525" priority="15516" stopIfTrue="1" operator="containsText" text="&lt;&gt;">
      <formula>NOT(ISERROR(SEARCH("&lt;&gt;",F166)))</formula>
    </cfRule>
    <cfRule type="containsText" dxfId="15524" priority="15517" stopIfTrue="1" operator="containsText" text="&lt;&gt;">
      <formula>NOT(ISERROR(SEARCH("&lt;&gt;",F166)))</formula>
    </cfRule>
    <cfRule type="containsText" dxfId="15523" priority="15518" stopIfTrue="1" operator="containsText" text="&lt;&gt;">
      <formula>NOT(ISERROR(SEARCH("&lt;&gt;",F166)))</formula>
    </cfRule>
    <cfRule type="containsText" dxfId="15522" priority="15519" stopIfTrue="1" operator="containsText" text="&lt;&gt;">
      <formula>NOT(ISERROR(SEARCH("&lt;&gt;",F166)))</formula>
    </cfRule>
    <cfRule type="containsText" dxfId="15521" priority="15520" stopIfTrue="1" operator="containsText" text="&lt;&gt;">
      <formula>NOT(ISERROR(SEARCH("&lt;&gt;",F166)))</formula>
    </cfRule>
    <cfRule type="containsText" dxfId="15520" priority="15521" stopIfTrue="1" operator="containsText" text="&lt;&gt;">
      <formula>NOT(ISERROR(SEARCH("&lt;&gt;",F166)))</formula>
    </cfRule>
    <cfRule type="containsText" dxfId="15519" priority="15522" stopIfTrue="1" operator="containsText" text="&lt;&gt;">
      <formula>NOT(ISERROR(SEARCH("&lt;&gt;",F166)))</formula>
    </cfRule>
    <cfRule type="containsText" dxfId="15518" priority="15523" stopIfTrue="1" operator="containsText" text="&lt;&gt;">
      <formula>NOT(ISERROR(SEARCH("&lt;&gt;",F166)))</formula>
    </cfRule>
    <cfRule type="containsText" dxfId="15517" priority="15524" stopIfTrue="1" operator="containsText" text="&lt;&gt;">
      <formula>NOT(ISERROR(SEARCH("&lt;&gt;",F166)))</formula>
    </cfRule>
    <cfRule type="containsText" dxfId="15516" priority="15525" stopIfTrue="1" operator="containsText" text="&lt;&gt;">
      <formula>NOT(ISERROR(SEARCH("&lt;&gt;",F166)))</formula>
    </cfRule>
    <cfRule type="containsText" dxfId="15515" priority="15526" stopIfTrue="1" operator="containsText" text="&lt;&gt;">
      <formula>NOT(ISERROR(SEARCH("&lt;&gt;",F166)))</formula>
    </cfRule>
  </conditionalFormatting>
  <conditionalFormatting sqref="F166">
    <cfRule type="containsText" dxfId="15514" priority="15515" stopIfTrue="1" operator="containsText" text="&lt;&gt;">
      <formula>NOT(ISERROR(SEARCH("&lt;&gt;",F166)))</formula>
    </cfRule>
  </conditionalFormatting>
  <conditionalFormatting sqref="F166">
    <cfRule type="containsText" dxfId="15513" priority="15514" stopIfTrue="1" operator="containsText" text="&lt;&gt;">
      <formula>NOT(ISERROR(SEARCH("&lt;&gt;",F166)))</formula>
    </cfRule>
  </conditionalFormatting>
  <conditionalFormatting sqref="F166">
    <cfRule type="containsText" dxfId="15512" priority="15513" stopIfTrue="1" operator="containsText" text="&lt;&gt;">
      <formula>NOT(ISERROR(SEARCH("&lt;&gt;",F166)))</formula>
    </cfRule>
  </conditionalFormatting>
  <conditionalFormatting sqref="F166">
    <cfRule type="containsText" dxfId="15511" priority="15512" stopIfTrue="1" operator="containsText" text="&lt;&gt;">
      <formula>NOT(ISERROR(SEARCH("&lt;&gt;",F166)))</formula>
    </cfRule>
  </conditionalFormatting>
  <conditionalFormatting sqref="F166">
    <cfRule type="containsText" dxfId="15510" priority="15511" stopIfTrue="1" operator="containsText" text="&lt;&gt;">
      <formula>NOT(ISERROR(SEARCH("&lt;&gt;",F166)))</formula>
    </cfRule>
  </conditionalFormatting>
  <conditionalFormatting sqref="F166">
    <cfRule type="containsText" dxfId="15509" priority="15510" stopIfTrue="1" operator="containsText" text="&lt;&gt;">
      <formula>NOT(ISERROR(SEARCH("&lt;&gt;",F166)))</formula>
    </cfRule>
  </conditionalFormatting>
  <conditionalFormatting sqref="F166">
    <cfRule type="containsText" dxfId="15508" priority="15509" stopIfTrue="1" operator="containsText" text="&lt;&gt;">
      <formula>NOT(ISERROR(SEARCH("&lt;&gt;",F166)))</formula>
    </cfRule>
  </conditionalFormatting>
  <conditionalFormatting sqref="F166">
    <cfRule type="containsText" dxfId="15507" priority="15508" stopIfTrue="1" operator="containsText" text="&lt;&gt;">
      <formula>NOT(ISERROR(SEARCH("&lt;&gt;",F166)))</formula>
    </cfRule>
  </conditionalFormatting>
  <conditionalFormatting sqref="F166">
    <cfRule type="containsText" dxfId="15506" priority="15507" stopIfTrue="1" operator="containsText" text="&lt;&gt;">
      <formula>NOT(ISERROR(SEARCH("&lt;&gt;",F166)))</formula>
    </cfRule>
  </conditionalFormatting>
  <conditionalFormatting sqref="F166">
    <cfRule type="containsText" dxfId="15505" priority="15506" stopIfTrue="1" operator="containsText" text="&lt;&gt;">
      <formula>NOT(ISERROR(SEARCH("&lt;&gt;",F166)))</formula>
    </cfRule>
  </conditionalFormatting>
  <conditionalFormatting sqref="F166">
    <cfRule type="containsText" dxfId="15504" priority="15505" stopIfTrue="1" operator="containsText" text="&lt;&gt;">
      <formula>NOT(ISERROR(SEARCH("&lt;&gt;",F166)))</formula>
    </cfRule>
  </conditionalFormatting>
  <conditionalFormatting sqref="F166">
    <cfRule type="containsText" dxfId="15503" priority="15504" stopIfTrue="1" operator="containsText" text="&lt;&gt;">
      <formula>NOT(ISERROR(SEARCH("&lt;&gt;",F166)))</formula>
    </cfRule>
  </conditionalFormatting>
  <conditionalFormatting sqref="F167">
    <cfRule type="containsText" dxfId="15502" priority="15499" stopIfTrue="1" operator="containsText" text="&lt;&gt;">
      <formula>NOT(ISERROR(SEARCH("&lt;&gt;",F167)))</formula>
    </cfRule>
    <cfRule type="containsText" dxfId="15501" priority="15500" stopIfTrue="1" operator="containsText" text="&lt;&gt;">
      <formula>NOT(ISERROR(SEARCH("&lt;&gt;",F167)))</formula>
    </cfRule>
    <cfRule type="containsText" dxfId="15500" priority="15501" stopIfTrue="1" operator="containsText" text="&lt;&gt;">
      <formula>NOT(ISERROR(SEARCH("&lt;&gt;",F167)))</formula>
    </cfRule>
    <cfRule type="containsText" dxfId="15499" priority="15502" stopIfTrue="1" operator="containsText" text="&lt;&gt;">
      <formula>NOT(ISERROR(SEARCH("&lt;&gt;",F167)))</formula>
    </cfRule>
    <cfRule type="containsText" dxfId="15498" priority="15503" stopIfTrue="1" operator="containsText" text="&lt;&gt;">
      <formula>NOT(ISERROR(SEARCH("&lt;&gt;",F167)))</formula>
    </cfRule>
  </conditionalFormatting>
  <conditionalFormatting sqref="F167">
    <cfRule type="containsText" dxfId="15497" priority="15488" stopIfTrue="1" operator="containsText" text="&lt;&gt;">
      <formula>NOT(ISERROR(SEARCH("&lt;&gt;",F167)))</formula>
    </cfRule>
    <cfRule type="containsText" dxfId="15496" priority="15489" stopIfTrue="1" operator="containsText" text="&lt;&gt;">
      <formula>NOT(ISERROR(SEARCH("&lt;&gt;",F167)))</formula>
    </cfRule>
    <cfRule type="containsText" dxfId="15495" priority="15490" stopIfTrue="1" operator="containsText" text="&lt;&gt;">
      <formula>NOT(ISERROR(SEARCH("&lt;&gt;",F167)))</formula>
    </cfRule>
    <cfRule type="containsText" dxfId="15494" priority="15491" stopIfTrue="1" operator="containsText" text="&lt;&gt;">
      <formula>NOT(ISERROR(SEARCH("&lt;&gt;",F167)))</formula>
    </cfRule>
    <cfRule type="containsText" dxfId="15493" priority="15492" stopIfTrue="1" operator="containsText" text="&lt;&gt;">
      <formula>NOT(ISERROR(SEARCH("&lt;&gt;",F167)))</formula>
    </cfRule>
    <cfRule type="containsText" dxfId="15492" priority="15493" stopIfTrue="1" operator="containsText" text="&lt;&gt;">
      <formula>NOT(ISERROR(SEARCH("&lt;&gt;",F167)))</formula>
    </cfRule>
    <cfRule type="containsText" dxfId="15491" priority="15494" stopIfTrue="1" operator="containsText" text="&lt;&gt;">
      <formula>NOT(ISERROR(SEARCH("&lt;&gt;",F167)))</formula>
    </cfRule>
    <cfRule type="containsText" dxfId="15490" priority="15495" stopIfTrue="1" operator="containsText" text="&lt;&gt;">
      <formula>NOT(ISERROR(SEARCH("&lt;&gt;",F167)))</formula>
    </cfRule>
    <cfRule type="containsText" dxfId="15489" priority="15496" stopIfTrue="1" operator="containsText" text="&lt;&gt;">
      <formula>NOT(ISERROR(SEARCH("&lt;&gt;",F167)))</formula>
    </cfRule>
    <cfRule type="containsText" dxfId="15488" priority="15497" stopIfTrue="1" operator="containsText" text="&lt;&gt;">
      <formula>NOT(ISERROR(SEARCH("&lt;&gt;",F167)))</formula>
    </cfRule>
    <cfRule type="containsText" dxfId="15487" priority="15498" stopIfTrue="1" operator="containsText" text="&lt;&gt;">
      <formula>NOT(ISERROR(SEARCH("&lt;&gt;",F167)))</formula>
    </cfRule>
  </conditionalFormatting>
  <conditionalFormatting sqref="F167">
    <cfRule type="containsText" dxfId="15486" priority="15487" stopIfTrue="1" operator="containsText" text="&lt;&gt;">
      <formula>NOT(ISERROR(SEARCH("&lt;&gt;",F167)))</formula>
    </cfRule>
  </conditionalFormatting>
  <conditionalFormatting sqref="F167">
    <cfRule type="containsText" dxfId="15485" priority="15486" stopIfTrue="1" operator="containsText" text="&lt;&gt;">
      <formula>NOT(ISERROR(SEARCH("&lt;&gt;",F167)))</formula>
    </cfRule>
  </conditionalFormatting>
  <conditionalFormatting sqref="F167">
    <cfRule type="containsText" dxfId="15484" priority="15485" stopIfTrue="1" operator="containsText" text="&lt;&gt;">
      <formula>NOT(ISERROR(SEARCH("&lt;&gt;",F167)))</formula>
    </cfRule>
  </conditionalFormatting>
  <conditionalFormatting sqref="F167">
    <cfRule type="containsText" dxfId="15483" priority="15484" stopIfTrue="1" operator="containsText" text="&lt;&gt;">
      <formula>NOT(ISERROR(SEARCH("&lt;&gt;",F167)))</formula>
    </cfRule>
  </conditionalFormatting>
  <conditionalFormatting sqref="F167">
    <cfRule type="containsText" dxfId="15482" priority="15483" stopIfTrue="1" operator="containsText" text="&lt;&gt;">
      <formula>NOT(ISERROR(SEARCH("&lt;&gt;",F167)))</formula>
    </cfRule>
  </conditionalFormatting>
  <conditionalFormatting sqref="F167">
    <cfRule type="containsText" dxfId="15481" priority="15482" stopIfTrue="1" operator="containsText" text="&lt;&gt;">
      <formula>NOT(ISERROR(SEARCH("&lt;&gt;",F167)))</formula>
    </cfRule>
  </conditionalFormatting>
  <conditionalFormatting sqref="F167">
    <cfRule type="containsText" dxfId="15480" priority="15481" stopIfTrue="1" operator="containsText" text="&lt;&gt;">
      <formula>NOT(ISERROR(SEARCH("&lt;&gt;",F167)))</formula>
    </cfRule>
  </conditionalFormatting>
  <conditionalFormatting sqref="F167">
    <cfRule type="containsText" dxfId="15479" priority="15480" stopIfTrue="1" operator="containsText" text="&lt;&gt;">
      <formula>NOT(ISERROR(SEARCH("&lt;&gt;",F167)))</formula>
    </cfRule>
  </conditionalFormatting>
  <conditionalFormatting sqref="F167">
    <cfRule type="containsText" dxfId="15478" priority="15479" stopIfTrue="1" operator="containsText" text="&lt;&gt;">
      <formula>NOT(ISERROR(SEARCH("&lt;&gt;",F167)))</formula>
    </cfRule>
  </conditionalFormatting>
  <conditionalFormatting sqref="F167">
    <cfRule type="containsText" dxfId="15477" priority="15478" stopIfTrue="1" operator="containsText" text="&lt;&gt;">
      <formula>NOT(ISERROR(SEARCH("&lt;&gt;",F167)))</formula>
    </cfRule>
  </conditionalFormatting>
  <conditionalFormatting sqref="F167">
    <cfRule type="containsText" dxfId="15476" priority="15477" stopIfTrue="1" operator="containsText" text="&lt;&gt;">
      <formula>NOT(ISERROR(SEARCH("&lt;&gt;",F167)))</formula>
    </cfRule>
  </conditionalFormatting>
  <conditionalFormatting sqref="F167">
    <cfRule type="containsText" dxfId="15475" priority="15476" stopIfTrue="1" operator="containsText" text="&lt;&gt;">
      <formula>NOT(ISERROR(SEARCH("&lt;&gt;",F167)))</formula>
    </cfRule>
  </conditionalFormatting>
  <conditionalFormatting sqref="F834:F835 F76:F81 F83:F88 F32:F34 F911:F912 F635:F638 F53:F67 F1000:F1003 F1065 F597 F398 F1070:F1071 F665:F668 F895:F907 F126:F127 F1:F3 F1034:F1038 F840:F841 F404:F405 F1143 F808:F810 F36:F39 F1192 F302 F888:F893 F602:F604 F1180:F1181 F914:F919 F640:F641 F318:F321 F623:F626 F1136 F1202 F644:F648 F1119:F1123 F1148 F1166 F1210 F1206 F153:F159 F759:F795 F1103:F1107 F909 F421:F422 F1048 F1129:F1132 F1050:F1056 F1005:F1008 F400:F401 F1040 F1073 F822:F825 F1042:F1044 F1010:F1017 F925:F934 F655:F663 F325:F332 F1125:F1127 F802:F805 F1134 F1138:F1139 F812:F820 F1168:F1176 F628:F633 F407:F410 F412:F416 F922:F923 F651:F653 F797:F800 F418 F670:F676 F1019:F1031 F1208 F1109:F1116 F1204 F1183:F1184 F599:F600">
    <cfRule type="containsText" dxfId="15474" priority="15475" stopIfTrue="1" operator="containsText" text="&lt;&gt;">
      <formula>NOT(ISERROR(SEARCH("&lt;&gt;",F1)))</formula>
    </cfRule>
  </conditionalFormatting>
  <conditionalFormatting sqref="F1212">
    <cfRule type="containsText" dxfId="15473" priority="15474" stopIfTrue="1" operator="containsText" text="&lt;&gt;">
      <formula>NOT(ISERROR(SEARCH("&lt;&gt;",F1212)))</formula>
    </cfRule>
  </conditionalFormatting>
  <conditionalFormatting sqref="F1212">
    <cfRule type="containsText" dxfId="15472" priority="15473" stopIfTrue="1" operator="containsText" text="&lt;&gt;">
      <formula>NOT(ISERROR(SEARCH("&lt;&gt;",F1212)))</formula>
    </cfRule>
  </conditionalFormatting>
  <conditionalFormatting sqref="F1212">
    <cfRule type="containsText" dxfId="15471" priority="15472" stopIfTrue="1" operator="containsText" text="&lt;&gt;">
      <formula>NOT(ISERROR(SEARCH("&lt;&gt;",F1212)))</formula>
    </cfRule>
  </conditionalFormatting>
  <conditionalFormatting sqref="F1212">
    <cfRule type="containsText" dxfId="15470" priority="15467" stopIfTrue="1" operator="containsText" text="&lt;&gt;">
      <formula>NOT(ISERROR(SEARCH("&lt;&gt;",F1212)))</formula>
    </cfRule>
    <cfRule type="containsText" dxfId="15469" priority="15468" stopIfTrue="1" operator="containsText" text="&lt;&gt;">
      <formula>NOT(ISERROR(SEARCH("&lt;&gt;",F1212)))</formula>
    </cfRule>
    <cfRule type="containsText" dxfId="15468" priority="15469" stopIfTrue="1" operator="containsText" text="&lt;&gt;">
      <formula>NOT(ISERROR(SEARCH("&lt;&gt;",F1212)))</formula>
    </cfRule>
    <cfRule type="containsText" dxfId="15467" priority="15470" stopIfTrue="1" operator="containsText" text="&lt;&gt;">
      <formula>NOT(ISERROR(SEARCH("&lt;&gt;",F1212)))</formula>
    </cfRule>
    <cfRule type="containsText" dxfId="15466" priority="15471" stopIfTrue="1" operator="containsText" text="&lt;&gt;">
      <formula>NOT(ISERROR(SEARCH("&lt;&gt;",F1212)))</formula>
    </cfRule>
  </conditionalFormatting>
  <conditionalFormatting sqref="F1212">
    <cfRule type="containsText" dxfId="15465" priority="15456" stopIfTrue="1" operator="containsText" text="&lt;&gt;">
      <formula>NOT(ISERROR(SEARCH("&lt;&gt;",F1212)))</formula>
    </cfRule>
    <cfRule type="containsText" dxfId="15464" priority="15457" stopIfTrue="1" operator="containsText" text="&lt;&gt;">
      <formula>NOT(ISERROR(SEARCH("&lt;&gt;",F1212)))</formula>
    </cfRule>
    <cfRule type="containsText" dxfId="15463" priority="15458" stopIfTrue="1" operator="containsText" text="&lt;&gt;">
      <formula>NOT(ISERROR(SEARCH("&lt;&gt;",F1212)))</formula>
    </cfRule>
    <cfRule type="containsText" dxfId="15462" priority="15459" stopIfTrue="1" operator="containsText" text="&lt;&gt;">
      <formula>NOT(ISERROR(SEARCH("&lt;&gt;",F1212)))</formula>
    </cfRule>
    <cfRule type="containsText" dxfId="15461" priority="15460" stopIfTrue="1" operator="containsText" text="&lt;&gt;">
      <formula>NOT(ISERROR(SEARCH("&lt;&gt;",F1212)))</formula>
    </cfRule>
    <cfRule type="containsText" dxfId="15460" priority="15461" stopIfTrue="1" operator="containsText" text="&lt;&gt;">
      <formula>NOT(ISERROR(SEARCH("&lt;&gt;",F1212)))</formula>
    </cfRule>
    <cfRule type="containsText" dxfId="15459" priority="15462" stopIfTrue="1" operator="containsText" text="&lt;&gt;">
      <formula>NOT(ISERROR(SEARCH("&lt;&gt;",F1212)))</formula>
    </cfRule>
    <cfRule type="containsText" dxfId="15458" priority="15463" stopIfTrue="1" operator="containsText" text="&lt;&gt;">
      <formula>NOT(ISERROR(SEARCH("&lt;&gt;",F1212)))</formula>
    </cfRule>
    <cfRule type="containsText" dxfId="15457" priority="15464" stopIfTrue="1" operator="containsText" text="&lt;&gt;">
      <formula>NOT(ISERROR(SEARCH("&lt;&gt;",F1212)))</formula>
    </cfRule>
    <cfRule type="containsText" dxfId="15456" priority="15465" stopIfTrue="1" operator="containsText" text="&lt;&gt;">
      <formula>NOT(ISERROR(SEARCH("&lt;&gt;",F1212)))</formula>
    </cfRule>
    <cfRule type="containsText" dxfId="15455" priority="15466" stopIfTrue="1" operator="containsText" text="&lt;&gt;">
      <formula>NOT(ISERROR(SEARCH("&lt;&gt;",F1212)))</formula>
    </cfRule>
  </conditionalFormatting>
  <conditionalFormatting sqref="F1212">
    <cfRule type="containsText" dxfId="15454" priority="15455" stopIfTrue="1" operator="containsText" text="&lt;&gt;">
      <formula>NOT(ISERROR(SEARCH("&lt;&gt;",F1212)))</formula>
    </cfRule>
  </conditionalFormatting>
  <conditionalFormatting sqref="F1212">
    <cfRule type="containsText" dxfId="15453" priority="15454" stopIfTrue="1" operator="containsText" text="&lt;&gt;">
      <formula>NOT(ISERROR(SEARCH("&lt;&gt;",F1212)))</formula>
    </cfRule>
  </conditionalFormatting>
  <conditionalFormatting sqref="F1212">
    <cfRule type="containsText" dxfId="15452" priority="15453" stopIfTrue="1" operator="containsText" text="&lt;&gt;">
      <formula>NOT(ISERROR(SEARCH("&lt;&gt;",F1212)))</formula>
    </cfRule>
  </conditionalFormatting>
  <conditionalFormatting sqref="F1212">
    <cfRule type="containsText" dxfId="15451" priority="15448" stopIfTrue="1" operator="containsText" text="&lt;&gt;">
      <formula>NOT(ISERROR(SEARCH("&lt;&gt;",F1212)))</formula>
    </cfRule>
    <cfRule type="containsText" dxfId="15450" priority="15449" stopIfTrue="1" operator="containsText" text="&lt;&gt;">
      <formula>NOT(ISERROR(SEARCH("&lt;&gt;",F1212)))</formula>
    </cfRule>
    <cfRule type="containsText" dxfId="15449" priority="15450" stopIfTrue="1" operator="containsText" text="&lt;&gt;">
      <formula>NOT(ISERROR(SEARCH("&lt;&gt;",F1212)))</formula>
    </cfRule>
    <cfRule type="containsText" dxfId="15448" priority="15451" stopIfTrue="1" operator="containsText" text="&lt;&gt;">
      <formula>NOT(ISERROR(SEARCH("&lt;&gt;",F1212)))</formula>
    </cfRule>
    <cfRule type="containsText" dxfId="15447" priority="15452" stopIfTrue="1" operator="containsText" text="&lt;&gt;">
      <formula>NOT(ISERROR(SEARCH("&lt;&gt;",F1212)))</formula>
    </cfRule>
  </conditionalFormatting>
  <conditionalFormatting sqref="F1212">
    <cfRule type="containsText" dxfId="15446" priority="15437" stopIfTrue="1" operator="containsText" text="&lt;&gt;">
      <formula>NOT(ISERROR(SEARCH("&lt;&gt;",F1212)))</formula>
    </cfRule>
    <cfRule type="containsText" dxfId="15445" priority="15438" stopIfTrue="1" operator="containsText" text="&lt;&gt;">
      <formula>NOT(ISERROR(SEARCH("&lt;&gt;",F1212)))</formula>
    </cfRule>
    <cfRule type="containsText" dxfId="15444" priority="15439" stopIfTrue="1" operator="containsText" text="&lt;&gt;">
      <formula>NOT(ISERROR(SEARCH("&lt;&gt;",F1212)))</formula>
    </cfRule>
    <cfRule type="containsText" dxfId="15443" priority="15440" stopIfTrue="1" operator="containsText" text="&lt;&gt;">
      <formula>NOT(ISERROR(SEARCH("&lt;&gt;",F1212)))</formula>
    </cfRule>
    <cfRule type="containsText" dxfId="15442" priority="15441" stopIfTrue="1" operator="containsText" text="&lt;&gt;">
      <formula>NOT(ISERROR(SEARCH("&lt;&gt;",F1212)))</formula>
    </cfRule>
    <cfRule type="containsText" dxfId="15441" priority="15442" stopIfTrue="1" operator="containsText" text="&lt;&gt;">
      <formula>NOT(ISERROR(SEARCH("&lt;&gt;",F1212)))</formula>
    </cfRule>
    <cfRule type="containsText" dxfId="15440" priority="15443" stopIfTrue="1" operator="containsText" text="&lt;&gt;">
      <formula>NOT(ISERROR(SEARCH("&lt;&gt;",F1212)))</formula>
    </cfRule>
    <cfRule type="containsText" dxfId="15439" priority="15444" stopIfTrue="1" operator="containsText" text="&lt;&gt;">
      <formula>NOT(ISERROR(SEARCH("&lt;&gt;",F1212)))</formula>
    </cfRule>
    <cfRule type="containsText" dxfId="15438" priority="15445" stopIfTrue="1" operator="containsText" text="&lt;&gt;">
      <formula>NOT(ISERROR(SEARCH("&lt;&gt;",F1212)))</formula>
    </cfRule>
    <cfRule type="containsText" dxfId="15437" priority="15446" stopIfTrue="1" operator="containsText" text="&lt;&gt;">
      <formula>NOT(ISERROR(SEARCH("&lt;&gt;",F1212)))</formula>
    </cfRule>
    <cfRule type="containsText" dxfId="15436" priority="15447" stopIfTrue="1" operator="containsText" text="&lt;&gt;">
      <formula>NOT(ISERROR(SEARCH("&lt;&gt;",F1212)))</formula>
    </cfRule>
  </conditionalFormatting>
  <conditionalFormatting sqref="F1212">
    <cfRule type="containsText" dxfId="15435" priority="15436" stopIfTrue="1" operator="containsText" text="&lt;&gt;">
      <formula>NOT(ISERROR(SEARCH("&lt;&gt;",F1212)))</formula>
    </cfRule>
  </conditionalFormatting>
  <conditionalFormatting sqref="F826">
    <cfRule type="containsText" dxfId="15434" priority="15435" stopIfTrue="1" operator="containsText" text="&lt;&gt;">
      <formula>NOT(ISERROR(SEARCH("&lt;&gt;",F826)))</formula>
    </cfRule>
  </conditionalFormatting>
  <conditionalFormatting sqref="F89">
    <cfRule type="containsText" dxfId="15433" priority="15434" stopIfTrue="1" operator="containsText" text="&lt;&gt;">
      <formula>NOT(ISERROR(SEARCH("&lt;&gt;",F89)))</formula>
    </cfRule>
  </conditionalFormatting>
  <conditionalFormatting sqref="F89">
    <cfRule type="containsText" dxfId="15432" priority="15433" stopIfTrue="1" operator="containsText" text="&lt;&gt;">
      <formula>NOT(ISERROR(SEARCH("&lt;&gt;",F89)))</formula>
    </cfRule>
  </conditionalFormatting>
  <conditionalFormatting sqref="F89">
    <cfRule type="containsText" dxfId="15431" priority="15432" stopIfTrue="1" operator="containsText" text="&lt;&gt;">
      <formula>NOT(ISERROR(SEARCH("&lt;&gt;",F89)))</formula>
    </cfRule>
  </conditionalFormatting>
  <conditionalFormatting sqref="F89">
    <cfRule type="containsText" dxfId="15430" priority="15431" stopIfTrue="1" operator="containsText" text="&lt;&gt;">
      <formula>NOT(ISERROR(SEARCH("&lt;&gt;",F89)))</formula>
    </cfRule>
  </conditionalFormatting>
  <conditionalFormatting sqref="F89">
    <cfRule type="containsText" dxfId="15429" priority="15430" stopIfTrue="1" operator="containsText" text="&lt;&gt;">
      <formula>NOT(ISERROR(SEARCH("&lt;&gt;",F89)))</formula>
    </cfRule>
  </conditionalFormatting>
  <conditionalFormatting sqref="F89">
    <cfRule type="containsText" dxfId="15428" priority="15429" stopIfTrue="1" operator="containsText" text="&lt;&gt;">
      <formula>NOT(ISERROR(SEARCH("&lt;&gt;",F89)))</formula>
    </cfRule>
  </conditionalFormatting>
  <conditionalFormatting sqref="F89">
    <cfRule type="containsText" dxfId="15427" priority="15428" stopIfTrue="1" operator="containsText" text="&lt;&gt;">
      <formula>NOT(ISERROR(SEARCH("&lt;&gt;",F89)))</formula>
    </cfRule>
  </conditionalFormatting>
  <conditionalFormatting sqref="F826">
    <cfRule type="containsText" dxfId="15426" priority="15427" stopIfTrue="1" operator="containsText" text="&lt;&gt;">
      <formula>NOT(ISERROR(SEARCH("&lt;&gt;",F826)))</formula>
    </cfRule>
  </conditionalFormatting>
  <conditionalFormatting sqref="F826">
    <cfRule type="containsText" dxfId="15425" priority="15426" stopIfTrue="1" operator="containsText" text="&lt;&gt;">
      <formula>NOT(ISERROR(SEARCH("&lt;&gt;",F826)))</formula>
    </cfRule>
  </conditionalFormatting>
  <conditionalFormatting sqref="F826">
    <cfRule type="containsText" dxfId="15424" priority="15425" stopIfTrue="1" operator="containsText" text="&lt;&gt;">
      <formula>NOT(ISERROR(SEARCH("&lt;&gt;",F826)))</formula>
    </cfRule>
  </conditionalFormatting>
  <conditionalFormatting sqref="F826">
    <cfRule type="containsText" dxfId="15423" priority="15424" stopIfTrue="1" operator="containsText" text="&lt;&gt;">
      <formula>NOT(ISERROR(SEARCH("&lt;&gt;",F826)))</formula>
    </cfRule>
  </conditionalFormatting>
  <conditionalFormatting sqref="F89">
    <cfRule type="containsText" dxfId="15422" priority="15419" stopIfTrue="1" operator="containsText" text="&lt;&gt;">
      <formula>NOT(ISERROR(SEARCH("&lt;&gt;",F89)))</formula>
    </cfRule>
    <cfRule type="containsText" dxfId="15421" priority="15420" stopIfTrue="1" operator="containsText" text="&lt;&gt;">
      <formula>NOT(ISERROR(SEARCH("&lt;&gt;",F89)))</formula>
    </cfRule>
    <cfRule type="containsText" dxfId="15420" priority="15421" stopIfTrue="1" operator="containsText" text="&lt;&gt;">
      <formula>NOT(ISERROR(SEARCH("&lt;&gt;",F89)))</formula>
    </cfRule>
    <cfRule type="containsText" dxfId="15419" priority="15422" stopIfTrue="1" operator="containsText" text="&lt;&gt;">
      <formula>NOT(ISERROR(SEARCH("&lt;&gt;",F89)))</formula>
    </cfRule>
    <cfRule type="containsText" dxfId="15418" priority="15423" stopIfTrue="1" operator="containsText" text="&lt;&gt;">
      <formula>NOT(ISERROR(SEARCH("&lt;&gt;",F89)))</formula>
    </cfRule>
  </conditionalFormatting>
  <conditionalFormatting sqref="F89">
    <cfRule type="containsText" dxfId="15417" priority="15408" stopIfTrue="1" operator="containsText" text="&lt;&gt;">
      <formula>NOT(ISERROR(SEARCH("&lt;&gt;",F89)))</formula>
    </cfRule>
    <cfRule type="containsText" dxfId="15416" priority="15409" stopIfTrue="1" operator="containsText" text="&lt;&gt;">
      <formula>NOT(ISERROR(SEARCH("&lt;&gt;",F89)))</formula>
    </cfRule>
    <cfRule type="containsText" dxfId="15415" priority="15410" stopIfTrue="1" operator="containsText" text="&lt;&gt;">
      <formula>NOT(ISERROR(SEARCH("&lt;&gt;",F89)))</formula>
    </cfRule>
    <cfRule type="containsText" dxfId="15414" priority="15411" stopIfTrue="1" operator="containsText" text="&lt;&gt;">
      <formula>NOT(ISERROR(SEARCH("&lt;&gt;",F89)))</formula>
    </cfRule>
    <cfRule type="containsText" dxfId="15413" priority="15412" stopIfTrue="1" operator="containsText" text="&lt;&gt;">
      <formula>NOT(ISERROR(SEARCH("&lt;&gt;",F89)))</formula>
    </cfRule>
    <cfRule type="containsText" dxfId="15412" priority="15413" stopIfTrue="1" operator="containsText" text="&lt;&gt;">
      <formula>NOT(ISERROR(SEARCH("&lt;&gt;",F89)))</formula>
    </cfRule>
    <cfRule type="containsText" dxfId="15411" priority="15414" stopIfTrue="1" operator="containsText" text="&lt;&gt;">
      <formula>NOT(ISERROR(SEARCH("&lt;&gt;",F89)))</formula>
    </cfRule>
    <cfRule type="containsText" dxfId="15410" priority="15415" stopIfTrue="1" operator="containsText" text="&lt;&gt;">
      <formula>NOT(ISERROR(SEARCH("&lt;&gt;",F89)))</formula>
    </cfRule>
    <cfRule type="containsText" dxfId="15409" priority="15416" stopIfTrue="1" operator="containsText" text="&lt;&gt;">
      <formula>NOT(ISERROR(SEARCH("&lt;&gt;",F89)))</formula>
    </cfRule>
    <cfRule type="containsText" dxfId="15408" priority="15417" stopIfTrue="1" operator="containsText" text="&lt;&gt;">
      <formula>NOT(ISERROR(SEARCH("&lt;&gt;",F89)))</formula>
    </cfRule>
    <cfRule type="containsText" dxfId="15407" priority="15418" stopIfTrue="1" operator="containsText" text="&lt;&gt;">
      <formula>NOT(ISERROR(SEARCH("&lt;&gt;",F89)))</formula>
    </cfRule>
  </conditionalFormatting>
  <conditionalFormatting sqref="F89">
    <cfRule type="containsText" dxfId="15406" priority="15407" stopIfTrue="1" operator="containsText" text="&lt;&gt;">
      <formula>NOT(ISERROR(SEARCH("&lt;&gt;",F89)))</formula>
    </cfRule>
  </conditionalFormatting>
  <conditionalFormatting sqref="F89">
    <cfRule type="containsText" dxfId="15405" priority="15406" stopIfTrue="1" operator="containsText" text="&lt;&gt;">
      <formula>NOT(ISERROR(SEARCH("&lt;&gt;",F89)))</formula>
    </cfRule>
  </conditionalFormatting>
  <conditionalFormatting sqref="F89">
    <cfRule type="containsText" dxfId="15404" priority="15405" stopIfTrue="1" operator="containsText" text="&lt;&gt;">
      <formula>NOT(ISERROR(SEARCH("&lt;&gt;",F89)))</formula>
    </cfRule>
  </conditionalFormatting>
  <conditionalFormatting sqref="F89">
    <cfRule type="containsText" dxfId="15403" priority="15404" stopIfTrue="1" operator="containsText" text="&lt;&gt;">
      <formula>NOT(ISERROR(SEARCH("&lt;&gt;",F89)))</formula>
    </cfRule>
  </conditionalFormatting>
  <conditionalFormatting sqref="F89">
    <cfRule type="containsText" dxfId="15402" priority="15403" stopIfTrue="1" operator="containsText" text="&lt;&gt;">
      <formula>NOT(ISERROR(SEARCH("&lt;&gt;",F89)))</formula>
    </cfRule>
  </conditionalFormatting>
  <conditionalFormatting sqref="F89">
    <cfRule type="containsText" dxfId="15401" priority="15402" stopIfTrue="1" operator="containsText" text="&lt;&gt;">
      <formula>NOT(ISERROR(SEARCH("&lt;&gt;",F89)))</formula>
    </cfRule>
  </conditionalFormatting>
  <conditionalFormatting sqref="F89">
    <cfRule type="containsText" dxfId="15400" priority="15401" stopIfTrue="1" operator="containsText" text="&lt;&gt;">
      <formula>NOT(ISERROR(SEARCH("&lt;&gt;",F89)))</formula>
    </cfRule>
  </conditionalFormatting>
  <conditionalFormatting sqref="F82">
    <cfRule type="containsText" dxfId="15399" priority="15396" stopIfTrue="1" operator="containsText" text="&lt;&gt;">
      <formula>NOT(ISERROR(SEARCH("&lt;&gt;",F82)))</formula>
    </cfRule>
    <cfRule type="containsText" dxfId="15398" priority="15397" stopIfTrue="1" operator="containsText" text="&lt;&gt;">
      <formula>NOT(ISERROR(SEARCH("&lt;&gt;",F82)))</formula>
    </cfRule>
    <cfRule type="containsText" dxfId="15397" priority="15398" stopIfTrue="1" operator="containsText" text="&lt;&gt;">
      <formula>NOT(ISERROR(SEARCH("&lt;&gt;",F82)))</formula>
    </cfRule>
    <cfRule type="containsText" dxfId="15396" priority="15399" stopIfTrue="1" operator="containsText" text="&lt;&gt;">
      <formula>NOT(ISERROR(SEARCH("&lt;&gt;",F82)))</formula>
    </cfRule>
    <cfRule type="containsText" dxfId="15395" priority="15400" stopIfTrue="1" operator="containsText" text="&lt;&gt;">
      <formula>NOT(ISERROR(SEARCH("&lt;&gt;",F82)))</formula>
    </cfRule>
  </conditionalFormatting>
  <conditionalFormatting sqref="F82">
    <cfRule type="containsText" dxfId="15394" priority="15385" stopIfTrue="1" operator="containsText" text="&lt;&gt;">
      <formula>NOT(ISERROR(SEARCH("&lt;&gt;",F82)))</formula>
    </cfRule>
    <cfRule type="containsText" dxfId="15393" priority="15386" stopIfTrue="1" operator="containsText" text="&lt;&gt;">
      <formula>NOT(ISERROR(SEARCH("&lt;&gt;",F82)))</formula>
    </cfRule>
    <cfRule type="containsText" dxfId="15392" priority="15387" stopIfTrue="1" operator="containsText" text="&lt;&gt;">
      <formula>NOT(ISERROR(SEARCH("&lt;&gt;",F82)))</formula>
    </cfRule>
    <cfRule type="containsText" dxfId="15391" priority="15388" stopIfTrue="1" operator="containsText" text="&lt;&gt;">
      <formula>NOT(ISERROR(SEARCH("&lt;&gt;",F82)))</formula>
    </cfRule>
    <cfRule type="containsText" dxfId="15390" priority="15389" stopIfTrue="1" operator="containsText" text="&lt;&gt;">
      <formula>NOT(ISERROR(SEARCH("&lt;&gt;",F82)))</formula>
    </cfRule>
    <cfRule type="containsText" dxfId="15389" priority="15390" stopIfTrue="1" operator="containsText" text="&lt;&gt;">
      <formula>NOT(ISERROR(SEARCH("&lt;&gt;",F82)))</formula>
    </cfRule>
    <cfRule type="containsText" dxfId="15388" priority="15391" stopIfTrue="1" operator="containsText" text="&lt;&gt;">
      <formula>NOT(ISERROR(SEARCH("&lt;&gt;",F82)))</formula>
    </cfRule>
    <cfRule type="containsText" dxfId="15387" priority="15392" stopIfTrue="1" operator="containsText" text="&lt;&gt;">
      <formula>NOT(ISERROR(SEARCH("&lt;&gt;",F82)))</formula>
    </cfRule>
    <cfRule type="containsText" dxfId="15386" priority="15393" stopIfTrue="1" operator="containsText" text="&lt;&gt;">
      <formula>NOT(ISERROR(SEARCH("&lt;&gt;",F82)))</formula>
    </cfRule>
    <cfRule type="containsText" dxfId="15385" priority="15394" stopIfTrue="1" operator="containsText" text="&lt;&gt;">
      <formula>NOT(ISERROR(SEARCH("&lt;&gt;",F82)))</formula>
    </cfRule>
    <cfRule type="containsText" dxfId="15384" priority="15395" stopIfTrue="1" operator="containsText" text="&lt;&gt;">
      <formula>NOT(ISERROR(SEARCH("&lt;&gt;",F82)))</formula>
    </cfRule>
  </conditionalFormatting>
  <conditionalFormatting sqref="F82">
    <cfRule type="containsText" dxfId="15383" priority="15384" stopIfTrue="1" operator="containsText" text="&lt;&gt;">
      <formula>NOT(ISERROR(SEARCH("&lt;&gt;",F82)))</formula>
    </cfRule>
  </conditionalFormatting>
  <conditionalFormatting sqref="F82">
    <cfRule type="containsText" dxfId="15382" priority="15383" stopIfTrue="1" operator="containsText" text="&lt;&gt;">
      <formula>NOT(ISERROR(SEARCH("&lt;&gt;",F82)))</formula>
    </cfRule>
  </conditionalFormatting>
  <conditionalFormatting sqref="F82">
    <cfRule type="containsText" dxfId="15381" priority="15382" stopIfTrue="1" operator="containsText" text="&lt;&gt;">
      <formula>NOT(ISERROR(SEARCH("&lt;&gt;",F82)))</formula>
    </cfRule>
  </conditionalFormatting>
  <conditionalFormatting sqref="F82">
    <cfRule type="containsText" dxfId="15380" priority="15381" stopIfTrue="1" operator="containsText" text="&lt;&gt;">
      <formula>NOT(ISERROR(SEARCH("&lt;&gt;",F82)))</formula>
    </cfRule>
  </conditionalFormatting>
  <conditionalFormatting sqref="F82">
    <cfRule type="containsText" dxfId="15379" priority="15380" stopIfTrue="1" operator="containsText" text="&lt;&gt;">
      <formula>NOT(ISERROR(SEARCH("&lt;&gt;",F82)))</formula>
    </cfRule>
  </conditionalFormatting>
  <conditionalFormatting sqref="F82">
    <cfRule type="containsText" dxfId="15378" priority="15379" stopIfTrue="1" operator="containsText" text="&lt;&gt;">
      <formula>NOT(ISERROR(SEARCH("&lt;&gt;",F82)))</formula>
    </cfRule>
  </conditionalFormatting>
  <conditionalFormatting sqref="F82">
    <cfRule type="containsText" dxfId="15377" priority="15378" stopIfTrue="1" operator="containsText" text="&lt;&gt;">
      <formula>NOT(ISERROR(SEARCH("&lt;&gt;",F82)))</formula>
    </cfRule>
  </conditionalFormatting>
  <conditionalFormatting sqref="F82">
    <cfRule type="containsText" dxfId="15376" priority="15377" stopIfTrue="1" operator="containsText" text="&lt;&gt;">
      <formula>NOT(ISERROR(SEARCH("&lt;&gt;",F82)))</formula>
    </cfRule>
  </conditionalFormatting>
  <conditionalFormatting sqref="F82">
    <cfRule type="containsText" dxfId="15375" priority="15376" stopIfTrue="1" operator="containsText" text="&lt;&gt;">
      <formula>NOT(ISERROR(SEARCH("&lt;&gt;",F82)))</formula>
    </cfRule>
  </conditionalFormatting>
  <conditionalFormatting sqref="F82">
    <cfRule type="containsText" dxfId="15374" priority="15375" stopIfTrue="1" operator="containsText" text="&lt;&gt;">
      <formula>NOT(ISERROR(SEARCH("&lt;&gt;",F82)))</formula>
    </cfRule>
  </conditionalFormatting>
  <conditionalFormatting sqref="F82">
    <cfRule type="containsText" dxfId="15373" priority="15374" stopIfTrue="1" operator="containsText" text="&lt;&gt;">
      <formula>NOT(ISERROR(SEARCH("&lt;&gt;",F82)))</formula>
    </cfRule>
  </conditionalFormatting>
  <conditionalFormatting sqref="F82">
    <cfRule type="containsText" dxfId="15372" priority="15373" stopIfTrue="1" operator="containsText" text="&lt;&gt;">
      <formula>NOT(ISERROR(SEARCH("&lt;&gt;",F82)))</formula>
    </cfRule>
  </conditionalFormatting>
  <conditionalFormatting sqref="F82">
    <cfRule type="containsText" dxfId="15371" priority="15372" stopIfTrue="1" operator="containsText" text="&lt;&gt;">
      <formula>NOT(ISERROR(SEARCH("&lt;&gt;",F82)))</formula>
    </cfRule>
  </conditionalFormatting>
  <conditionalFormatting sqref="F82">
    <cfRule type="containsText" dxfId="15370" priority="15371" stopIfTrue="1" operator="containsText" text="&lt;&gt;">
      <formula>NOT(ISERROR(SEARCH("&lt;&gt;",F82)))</formula>
    </cfRule>
  </conditionalFormatting>
  <conditionalFormatting sqref="F910">
    <cfRule type="containsText" dxfId="15369" priority="15370" stopIfTrue="1" operator="containsText" text="&lt;&gt;">
      <formula>NOT(ISERROR(SEARCH("&lt;&gt;",F910)))</formula>
    </cfRule>
  </conditionalFormatting>
  <conditionalFormatting sqref="F910">
    <cfRule type="containsText" dxfId="15368" priority="15365" stopIfTrue="1" operator="containsText" text="&lt;&gt;">
      <formula>NOT(ISERROR(SEARCH("&lt;&gt;",F910)))</formula>
    </cfRule>
    <cfRule type="containsText" dxfId="15367" priority="15366" stopIfTrue="1" operator="containsText" text="&lt;&gt;">
      <formula>NOT(ISERROR(SEARCH("&lt;&gt;",F910)))</formula>
    </cfRule>
    <cfRule type="containsText" dxfId="15366" priority="15367" stopIfTrue="1" operator="containsText" text="&lt;&gt;">
      <formula>NOT(ISERROR(SEARCH("&lt;&gt;",F910)))</formula>
    </cfRule>
    <cfRule type="containsText" dxfId="15365" priority="15368" stopIfTrue="1" operator="containsText" text="&lt;&gt;">
      <formula>NOT(ISERROR(SEARCH("&lt;&gt;",F910)))</formula>
    </cfRule>
    <cfRule type="containsText" dxfId="15364" priority="15369" stopIfTrue="1" operator="containsText" text="&lt;&gt;">
      <formula>NOT(ISERROR(SEARCH("&lt;&gt;",F910)))</formula>
    </cfRule>
  </conditionalFormatting>
  <conditionalFormatting sqref="F910">
    <cfRule type="containsText" dxfId="15363" priority="15354" stopIfTrue="1" operator="containsText" text="&lt;&gt;">
      <formula>NOT(ISERROR(SEARCH("&lt;&gt;",F910)))</formula>
    </cfRule>
    <cfRule type="containsText" dxfId="15362" priority="15355" stopIfTrue="1" operator="containsText" text="&lt;&gt;">
      <formula>NOT(ISERROR(SEARCH("&lt;&gt;",F910)))</formula>
    </cfRule>
    <cfRule type="containsText" dxfId="15361" priority="15356" stopIfTrue="1" operator="containsText" text="&lt;&gt;">
      <formula>NOT(ISERROR(SEARCH("&lt;&gt;",F910)))</formula>
    </cfRule>
    <cfRule type="containsText" dxfId="15360" priority="15357" stopIfTrue="1" operator="containsText" text="&lt;&gt;">
      <formula>NOT(ISERROR(SEARCH("&lt;&gt;",F910)))</formula>
    </cfRule>
    <cfRule type="containsText" dxfId="15359" priority="15358" stopIfTrue="1" operator="containsText" text="&lt;&gt;">
      <formula>NOT(ISERROR(SEARCH("&lt;&gt;",F910)))</formula>
    </cfRule>
    <cfRule type="containsText" dxfId="15358" priority="15359" stopIfTrue="1" operator="containsText" text="&lt;&gt;">
      <formula>NOT(ISERROR(SEARCH("&lt;&gt;",F910)))</formula>
    </cfRule>
    <cfRule type="containsText" dxfId="15357" priority="15360" stopIfTrue="1" operator="containsText" text="&lt;&gt;">
      <formula>NOT(ISERROR(SEARCH("&lt;&gt;",F910)))</formula>
    </cfRule>
    <cfRule type="containsText" dxfId="15356" priority="15361" stopIfTrue="1" operator="containsText" text="&lt;&gt;">
      <formula>NOT(ISERROR(SEARCH("&lt;&gt;",F910)))</formula>
    </cfRule>
    <cfRule type="containsText" dxfId="15355" priority="15362" stopIfTrue="1" operator="containsText" text="&lt;&gt;">
      <formula>NOT(ISERROR(SEARCH("&lt;&gt;",F910)))</formula>
    </cfRule>
    <cfRule type="containsText" dxfId="15354" priority="15363" stopIfTrue="1" operator="containsText" text="&lt;&gt;">
      <formula>NOT(ISERROR(SEARCH("&lt;&gt;",F910)))</formula>
    </cfRule>
    <cfRule type="containsText" dxfId="15353" priority="15364" stopIfTrue="1" operator="containsText" text="&lt;&gt;">
      <formula>NOT(ISERROR(SEARCH("&lt;&gt;",F910)))</formula>
    </cfRule>
  </conditionalFormatting>
  <conditionalFormatting sqref="F910">
    <cfRule type="containsText" dxfId="15352" priority="15353" stopIfTrue="1" operator="containsText" text="&lt;&gt;">
      <formula>NOT(ISERROR(SEARCH("&lt;&gt;",F910)))</formula>
    </cfRule>
  </conditionalFormatting>
  <conditionalFormatting sqref="F910">
    <cfRule type="containsText" dxfId="15351" priority="15352" stopIfTrue="1" operator="containsText" text="&lt;&gt;">
      <formula>NOT(ISERROR(SEARCH("&lt;&gt;",F910)))</formula>
    </cfRule>
  </conditionalFormatting>
  <conditionalFormatting sqref="F634">
    <cfRule type="containsText" dxfId="15350" priority="15347" stopIfTrue="1" operator="containsText" text="&lt;&gt;">
      <formula>NOT(ISERROR(SEARCH("&lt;&gt;",F634)))</formula>
    </cfRule>
    <cfRule type="containsText" dxfId="15349" priority="15348" stopIfTrue="1" operator="containsText" text="&lt;&gt;">
      <formula>NOT(ISERROR(SEARCH("&lt;&gt;",F634)))</formula>
    </cfRule>
    <cfRule type="containsText" dxfId="15348" priority="15349" stopIfTrue="1" operator="containsText" text="&lt;&gt;">
      <formula>NOT(ISERROR(SEARCH("&lt;&gt;",F634)))</formula>
    </cfRule>
    <cfRule type="containsText" dxfId="15347" priority="15350" stopIfTrue="1" operator="containsText" text="&lt;&gt;">
      <formula>NOT(ISERROR(SEARCH("&lt;&gt;",F634)))</formula>
    </cfRule>
    <cfRule type="containsText" dxfId="15346" priority="15351" stopIfTrue="1" operator="containsText" text="&lt;&gt;">
      <formula>NOT(ISERROR(SEARCH("&lt;&gt;",F634)))</formula>
    </cfRule>
  </conditionalFormatting>
  <conditionalFormatting sqref="F634">
    <cfRule type="containsText" dxfId="15345" priority="15336" stopIfTrue="1" operator="containsText" text="&lt;&gt;">
      <formula>NOT(ISERROR(SEARCH("&lt;&gt;",F634)))</formula>
    </cfRule>
    <cfRule type="containsText" dxfId="15344" priority="15337" stopIfTrue="1" operator="containsText" text="&lt;&gt;">
      <formula>NOT(ISERROR(SEARCH("&lt;&gt;",F634)))</formula>
    </cfRule>
    <cfRule type="containsText" dxfId="15343" priority="15338" stopIfTrue="1" operator="containsText" text="&lt;&gt;">
      <formula>NOT(ISERROR(SEARCH("&lt;&gt;",F634)))</formula>
    </cfRule>
    <cfRule type="containsText" dxfId="15342" priority="15339" stopIfTrue="1" operator="containsText" text="&lt;&gt;">
      <formula>NOT(ISERROR(SEARCH("&lt;&gt;",F634)))</formula>
    </cfRule>
    <cfRule type="containsText" dxfId="15341" priority="15340" stopIfTrue="1" operator="containsText" text="&lt;&gt;">
      <formula>NOT(ISERROR(SEARCH("&lt;&gt;",F634)))</formula>
    </cfRule>
    <cfRule type="containsText" dxfId="15340" priority="15341" stopIfTrue="1" operator="containsText" text="&lt;&gt;">
      <formula>NOT(ISERROR(SEARCH("&lt;&gt;",F634)))</formula>
    </cfRule>
    <cfRule type="containsText" dxfId="15339" priority="15342" stopIfTrue="1" operator="containsText" text="&lt;&gt;">
      <formula>NOT(ISERROR(SEARCH("&lt;&gt;",F634)))</formula>
    </cfRule>
    <cfRule type="containsText" dxfId="15338" priority="15343" stopIfTrue="1" operator="containsText" text="&lt;&gt;">
      <formula>NOT(ISERROR(SEARCH("&lt;&gt;",F634)))</formula>
    </cfRule>
    <cfRule type="containsText" dxfId="15337" priority="15344" stopIfTrue="1" operator="containsText" text="&lt;&gt;">
      <formula>NOT(ISERROR(SEARCH("&lt;&gt;",F634)))</formula>
    </cfRule>
    <cfRule type="containsText" dxfId="15336" priority="15345" stopIfTrue="1" operator="containsText" text="&lt;&gt;">
      <formula>NOT(ISERROR(SEARCH("&lt;&gt;",F634)))</formula>
    </cfRule>
    <cfRule type="containsText" dxfId="15335" priority="15346" stopIfTrue="1" operator="containsText" text="&lt;&gt;">
      <formula>NOT(ISERROR(SEARCH("&lt;&gt;",F634)))</formula>
    </cfRule>
  </conditionalFormatting>
  <conditionalFormatting sqref="F634">
    <cfRule type="containsText" dxfId="15334" priority="15335" stopIfTrue="1" operator="containsText" text="&lt;&gt;">
      <formula>NOT(ISERROR(SEARCH("&lt;&gt;",F634)))</formula>
    </cfRule>
  </conditionalFormatting>
  <conditionalFormatting sqref="F634">
    <cfRule type="containsText" dxfId="15333" priority="15334" stopIfTrue="1" operator="containsText" text="&lt;&gt;">
      <formula>NOT(ISERROR(SEARCH("&lt;&gt;",F634)))</formula>
    </cfRule>
  </conditionalFormatting>
  <conditionalFormatting sqref="F634">
    <cfRule type="containsText" dxfId="15332" priority="15333" stopIfTrue="1" operator="containsText" text="&lt;&gt;">
      <formula>NOT(ISERROR(SEARCH("&lt;&gt;",F634)))</formula>
    </cfRule>
  </conditionalFormatting>
  <conditionalFormatting sqref="F634">
    <cfRule type="containsText" dxfId="15331" priority="15332" stopIfTrue="1" operator="containsText" text="&lt;&gt;">
      <formula>NOT(ISERROR(SEARCH("&lt;&gt;",F634)))</formula>
    </cfRule>
  </conditionalFormatting>
  <conditionalFormatting sqref="F634">
    <cfRule type="containsText" dxfId="15330" priority="15331" stopIfTrue="1" operator="containsText" text="&lt;&gt;">
      <formula>NOT(ISERROR(SEARCH("&lt;&gt;",F634)))</formula>
    </cfRule>
  </conditionalFormatting>
  <conditionalFormatting sqref="F634">
    <cfRule type="containsText" dxfId="15329" priority="15330" stopIfTrue="1" operator="containsText" text="&lt;&gt;">
      <formula>NOT(ISERROR(SEARCH("&lt;&gt;",F634)))</formula>
    </cfRule>
  </conditionalFormatting>
  <conditionalFormatting sqref="F634">
    <cfRule type="containsText" dxfId="15328" priority="15329" stopIfTrue="1" operator="containsText" text="&lt;&gt;">
      <formula>NOT(ISERROR(SEARCH("&lt;&gt;",F634)))</formula>
    </cfRule>
  </conditionalFormatting>
  <conditionalFormatting sqref="F634">
    <cfRule type="containsText" dxfId="15327" priority="15328" stopIfTrue="1" operator="containsText" text="&lt;&gt;">
      <formula>NOT(ISERROR(SEARCH("&lt;&gt;",F634)))</formula>
    </cfRule>
  </conditionalFormatting>
  <conditionalFormatting sqref="F1:F3 F36:F39">
    <cfRule type="containsText" dxfId="15326" priority="15327" stopIfTrue="1" operator="containsText" text="&lt;&gt;">
      <formula>NOT(ISERROR(SEARCH("&lt;&gt;",F1)))</formula>
    </cfRule>
  </conditionalFormatting>
  <conditionalFormatting sqref="F52">
    <cfRule type="containsText" dxfId="15325" priority="15326" stopIfTrue="1" operator="containsText" text="&lt;&gt;">
      <formula>NOT(ISERROR(SEARCH("&lt;&gt;",F52)))</formula>
    </cfRule>
  </conditionalFormatting>
  <conditionalFormatting sqref="F52">
    <cfRule type="containsText" dxfId="15324" priority="15325" stopIfTrue="1" operator="containsText" text="&lt;&gt;">
      <formula>NOT(ISERROR(SEARCH("&lt;&gt;",F52)))</formula>
    </cfRule>
  </conditionalFormatting>
  <conditionalFormatting sqref="F52">
    <cfRule type="containsText" dxfId="15323" priority="15320" stopIfTrue="1" operator="containsText" text="&lt;&gt;">
      <formula>NOT(ISERROR(SEARCH("&lt;&gt;",F52)))</formula>
    </cfRule>
    <cfRule type="containsText" dxfId="15322" priority="15321" stopIfTrue="1" operator="containsText" text="&lt;&gt;">
      <formula>NOT(ISERROR(SEARCH("&lt;&gt;",F52)))</formula>
    </cfRule>
    <cfRule type="containsText" dxfId="15321" priority="15322" stopIfTrue="1" operator="containsText" text="&lt;&gt;">
      <formula>NOT(ISERROR(SEARCH("&lt;&gt;",F52)))</formula>
    </cfRule>
    <cfRule type="containsText" dxfId="15320" priority="15323" stopIfTrue="1" operator="containsText" text="&lt;&gt;">
      <formula>NOT(ISERROR(SEARCH("&lt;&gt;",F52)))</formula>
    </cfRule>
    <cfRule type="containsText" dxfId="15319" priority="15324" stopIfTrue="1" operator="containsText" text="&lt;&gt;">
      <formula>NOT(ISERROR(SEARCH("&lt;&gt;",F52)))</formula>
    </cfRule>
  </conditionalFormatting>
  <conditionalFormatting sqref="F52">
    <cfRule type="containsText" dxfId="15318" priority="15309" stopIfTrue="1" operator="containsText" text="&lt;&gt;">
      <formula>NOT(ISERROR(SEARCH("&lt;&gt;",F52)))</formula>
    </cfRule>
    <cfRule type="containsText" dxfId="15317" priority="15310" stopIfTrue="1" operator="containsText" text="&lt;&gt;">
      <formula>NOT(ISERROR(SEARCH("&lt;&gt;",F52)))</formula>
    </cfRule>
    <cfRule type="containsText" dxfId="15316" priority="15311" stopIfTrue="1" operator="containsText" text="&lt;&gt;">
      <formula>NOT(ISERROR(SEARCH("&lt;&gt;",F52)))</formula>
    </cfRule>
    <cfRule type="containsText" dxfId="15315" priority="15312" stopIfTrue="1" operator="containsText" text="&lt;&gt;">
      <formula>NOT(ISERROR(SEARCH("&lt;&gt;",F52)))</formula>
    </cfRule>
    <cfRule type="containsText" dxfId="15314" priority="15313" stopIfTrue="1" operator="containsText" text="&lt;&gt;">
      <formula>NOT(ISERROR(SEARCH("&lt;&gt;",F52)))</formula>
    </cfRule>
    <cfRule type="containsText" dxfId="15313" priority="15314" stopIfTrue="1" operator="containsText" text="&lt;&gt;">
      <formula>NOT(ISERROR(SEARCH("&lt;&gt;",F52)))</formula>
    </cfRule>
    <cfRule type="containsText" dxfId="15312" priority="15315" stopIfTrue="1" operator="containsText" text="&lt;&gt;">
      <formula>NOT(ISERROR(SEARCH("&lt;&gt;",F52)))</formula>
    </cfRule>
    <cfRule type="containsText" dxfId="15311" priority="15316" stopIfTrue="1" operator="containsText" text="&lt;&gt;">
      <formula>NOT(ISERROR(SEARCH("&lt;&gt;",F52)))</formula>
    </cfRule>
    <cfRule type="containsText" dxfId="15310" priority="15317" stopIfTrue="1" operator="containsText" text="&lt;&gt;">
      <formula>NOT(ISERROR(SEARCH("&lt;&gt;",F52)))</formula>
    </cfRule>
    <cfRule type="containsText" dxfId="15309" priority="15318" stopIfTrue="1" operator="containsText" text="&lt;&gt;">
      <formula>NOT(ISERROR(SEARCH("&lt;&gt;",F52)))</formula>
    </cfRule>
    <cfRule type="containsText" dxfId="15308" priority="15319" stopIfTrue="1" operator="containsText" text="&lt;&gt;">
      <formula>NOT(ISERROR(SEARCH("&lt;&gt;",F52)))</formula>
    </cfRule>
  </conditionalFormatting>
  <conditionalFormatting sqref="F52">
    <cfRule type="containsText" dxfId="15307" priority="15308" stopIfTrue="1" operator="containsText" text="&lt;&gt;">
      <formula>NOT(ISERROR(SEARCH("&lt;&gt;",F52)))</formula>
    </cfRule>
  </conditionalFormatting>
  <conditionalFormatting sqref="F52">
    <cfRule type="containsText" dxfId="15306" priority="15307" stopIfTrue="1" operator="containsText" text="&lt;&gt;">
      <formula>NOT(ISERROR(SEARCH("&lt;&gt;",F52)))</formula>
    </cfRule>
  </conditionalFormatting>
  <conditionalFormatting sqref="F52">
    <cfRule type="containsText" dxfId="15305" priority="15306" stopIfTrue="1" operator="containsText" text="&lt;&gt;">
      <formula>NOT(ISERROR(SEARCH("&lt;&gt;",F52)))</formula>
    </cfRule>
  </conditionalFormatting>
  <conditionalFormatting sqref="F52">
    <cfRule type="containsText" dxfId="15304" priority="15305" stopIfTrue="1" operator="containsText" text="&lt;&gt;">
      <formula>NOT(ISERROR(SEARCH("&lt;&gt;",F52)))</formula>
    </cfRule>
  </conditionalFormatting>
  <conditionalFormatting sqref="F52">
    <cfRule type="containsText" dxfId="15303" priority="15304" stopIfTrue="1" operator="containsText" text="&lt;&gt;">
      <formula>NOT(ISERROR(SEARCH("&lt;&gt;",F52)))</formula>
    </cfRule>
  </conditionalFormatting>
  <conditionalFormatting sqref="F52">
    <cfRule type="containsText" dxfId="15302" priority="15303" stopIfTrue="1" operator="containsText" text="&lt;&gt;">
      <formula>NOT(ISERROR(SEARCH("&lt;&gt;",F52)))</formula>
    </cfRule>
  </conditionalFormatting>
  <conditionalFormatting sqref="F52">
    <cfRule type="containsText" dxfId="15301" priority="15302" stopIfTrue="1" operator="containsText" text="&lt;&gt;">
      <formula>NOT(ISERROR(SEARCH("&lt;&gt;",F52)))</formula>
    </cfRule>
  </conditionalFormatting>
  <conditionalFormatting sqref="F52">
    <cfRule type="containsText" dxfId="15300" priority="15301" stopIfTrue="1" operator="containsText" text="&lt;&gt;">
      <formula>NOT(ISERROR(SEARCH("&lt;&gt;",F52)))</formula>
    </cfRule>
  </conditionalFormatting>
  <conditionalFormatting sqref="F52">
    <cfRule type="containsText" dxfId="15299" priority="15300" stopIfTrue="1" operator="containsText" text="&lt;&gt;">
      <formula>NOT(ISERROR(SEARCH("&lt;&gt;",F52)))</formula>
    </cfRule>
  </conditionalFormatting>
  <conditionalFormatting sqref="F52">
    <cfRule type="containsText" dxfId="15298" priority="15299" stopIfTrue="1" operator="containsText" text="&lt;&gt;">
      <formula>NOT(ISERROR(SEARCH("&lt;&gt;",F52)))</formula>
    </cfRule>
  </conditionalFormatting>
  <conditionalFormatting sqref="F52">
    <cfRule type="containsText" dxfId="15297" priority="15298" stopIfTrue="1" operator="containsText" text="&lt;&gt;">
      <formula>NOT(ISERROR(SEARCH("&lt;&gt;",F52)))</formula>
    </cfRule>
  </conditionalFormatting>
  <conditionalFormatting sqref="F52">
    <cfRule type="containsText" dxfId="15296" priority="15297" stopIfTrue="1" operator="containsText" text="&lt;&gt;">
      <formula>NOT(ISERROR(SEARCH("&lt;&gt;",F52)))</formula>
    </cfRule>
  </conditionalFormatting>
  <conditionalFormatting sqref="F52">
    <cfRule type="containsText" dxfId="15295" priority="15296" stopIfTrue="1" operator="containsText" text="&lt;&gt;">
      <formula>NOT(ISERROR(SEARCH("&lt;&gt;",F52)))</formula>
    </cfRule>
  </conditionalFormatting>
  <conditionalFormatting sqref="F1153">
    <cfRule type="containsText" dxfId="15294" priority="15295" stopIfTrue="1" operator="containsText" text="&lt;&gt;">
      <formula>NOT(ISERROR(SEARCH("&lt;&gt;",F1153)))</formula>
    </cfRule>
  </conditionalFormatting>
  <conditionalFormatting sqref="F746">
    <cfRule type="containsText" dxfId="15293" priority="15290" stopIfTrue="1" operator="containsText" text="&lt;&gt;">
      <formula>NOT(ISERROR(SEARCH("&lt;&gt;",F746)))</formula>
    </cfRule>
    <cfRule type="containsText" dxfId="15292" priority="15291" stopIfTrue="1" operator="containsText" text="&lt;&gt;">
      <formula>NOT(ISERROR(SEARCH("&lt;&gt;",F746)))</formula>
    </cfRule>
    <cfRule type="containsText" dxfId="15291" priority="15292" stopIfTrue="1" operator="containsText" text="&lt;&gt;">
      <formula>NOT(ISERROR(SEARCH("&lt;&gt;",F746)))</formula>
    </cfRule>
    <cfRule type="containsText" dxfId="15290" priority="15293" stopIfTrue="1" operator="containsText" text="&lt;&gt;">
      <formula>NOT(ISERROR(SEARCH("&lt;&gt;",F746)))</formula>
    </cfRule>
    <cfRule type="containsText" dxfId="15289" priority="15294" stopIfTrue="1" operator="containsText" text="&lt;&gt;">
      <formula>NOT(ISERROR(SEARCH("&lt;&gt;",F746)))</formula>
    </cfRule>
  </conditionalFormatting>
  <conditionalFormatting sqref="F746">
    <cfRule type="containsText" dxfId="15288" priority="15279" stopIfTrue="1" operator="containsText" text="&lt;&gt;">
      <formula>NOT(ISERROR(SEARCH("&lt;&gt;",F746)))</formula>
    </cfRule>
    <cfRule type="containsText" dxfId="15287" priority="15280" stopIfTrue="1" operator="containsText" text="&lt;&gt;">
      <formula>NOT(ISERROR(SEARCH("&lt;&gt;",F746)))</formula>
    </cfRule>
    <cfRule type="containsText" dxfId="15286" priority="15281" stopIfTrue="1" operator="containsText" text="&lt;&gt;">
      <formula>NOT(ISERROR(SEARCH("&lt;&gt;",F746)))</formula>
    </cfRule>
    <cfRule type="containsText" dxfId="15285" priority="15282" stopIfTrue="1" operator="containsText" text="&lt;&gt;">
      <formula>NOT(ISERROR(SEARCH("&lt;&gt;",F746)))</formula>
    </cfRule>
    <cfRule type="containsText" dxfId="15284" priority="15283" stopIfTrue="1" operator="containsText" text="&lt;&gt;">
      <formula>NOT(ISERROR(SEARCH("&lt;&gt;",F746)))</formula>
    </cfRule>
    <cfRule type="containsText" dxfId="15283" priority="15284" stopIfTrue="1" operator="containsText" text="&lt;&gt;">
      <formula>NOT(ISERROR(SEARCH("&lt;&gt;",F746)))</formula>
    </cfRule>
    <cfRule type="containsText" dxfId="15282" priority="15285" stopIfTrue="1" operator="containsText" text="&lt;&gt;">
      <formula>NOT(ISERROR(SEARCH("&lt;&gt;",F746)))</formula>
    </cfRule>
    <cfRule type="containsText" dxfId="15281" priority="15286" stopIfTrue="1" operator="containsText" text="&lt;&gt;">
      <formula>NOT(ISERROR(SEARCH("&lt;&gt;",F746)))</formula>
    </cfRule>
    <cfRule type="containsText" dxfId="15280" priority="15287" stopIfTrue="1" operator="containsText" text="&lt;&gt;">
      <formula>NOT(ISERROR(SEARCH("&lt;&gt;",F746)))</formula>
    </cfRule>
    <cfRule type="containsText" dxfId="15279" priority="15288" stopIfTrue="1" operator="containsText" text="&lt;&gt;">
      <formula>NOT(ISERROR(SEARCH("&lt;&gt;",F746)))</formula>
    </cfRule>
    <cfRule type="containsText" dxfId="15278" priority="15289" stopIfTrue="1" operator="containsText" text="&lt;&gt;">
      <formula>NOT(ISERROR(SEARCH("&lt;&gt;",F746)))</formula>
    </cfRule>
  </conditionalFormatting>
  <conditionalFormatting sqref="F746">
    <cfRule type="containsText" dxfId="15277" priority="15278" stopIfTrue="1" operator="containsText" text="&lt;&gt;">
      <formula>NOT(ISERROR(SEARCH("&lt;&gt;",F746)))</formula>
    </cfRule>
  </conditionalFormatting>
  <conditionalFormatting sqref="F746">
    <cfRule type="containsText" dxfId="15276" priority="15277" stopIfTrue="1" operator="containsText" text="&lt;&gt;">
      <formula>NOT(ISERROR(SEARCH("&lt;&gt;",F746)))</formula>
    </cfRule>
  </conditionalFormatting>
  <conditionalFormatting sqref="F746">
    <cfRule type="containsText" dxfId="15275" priority="15276" stopIfTrue="1" operator="containsText" text="&lt;&gt;">
      <formula>NOT(ISERROR(SEARCH("&lt;&gt;",F746)))</formula>
    </cfRule>
  </conditionalFormatting>
  <conditionalFormatting sqref="F746">
    <cfRule type="containsText" dxfId="15274" priority="15275" stopIfTrue="1" operator="containsText" text="&lt;&gt;">
      <formula>NOT(ISERROR(SEARCH("&lt;&gt;",F746)))</formula>
    </cfRule>
  </conditionalFormatting>
  <conditionalFormatting sqref="F746">
    <cfRule type="containsText" dxfId="15273" priority="15274" stopIfTrue="1" operator="containsText" text="&lt;&gt;">
      <formula>NOT(ISERROR(SEARCH("&lt;&gt;",F746)))</formula>
    </cfRule>
  </conditionalFormatting>
  <conditionalFormatting sqref="F746">
    <cfRule type="containsText" dxfId="15272" priority="15273" stopIfTrue="1" operator="containsText" text="&lt;&gt;">
      <formula>NOT(ISERROR(SEARCH("&lt;&gt;",F746)))</formula>
    </cfRule>
  </conditionalFormatting>
  <conditionalFormatting sqref="F1153">
    <cfRule type="containsText" dxfId="15271" priority="15272" stopIfTrue="1" operator="containsText" text="&lt;&gt;">
      <formula>NOT(ISERROR(SEARCH("&lt;&gt;",F1153)))</formula>
    </cfRule>
  </conditionalFormatting>
  <conditionalFormatting sqref="F1153">
    <cfRule type="containsText" dxfId="15270" priority="15267" stopIfTrue="1" operator="containsText" text="&lt;&gt;">
      <formula>NOT(ISERROR(SEARCH("&lt;&gt;",F1153)))</formula>
    </cfRule>
    <cfRule type="containsText" dxfId="15269" priority="15268" stopIfTrue="1" operator="containsText" text="&lt;&gt;">
      <formula>NOT(ISERROR(SEARCH("&lt;&gt;",F1153)))</formula>
    </cfRule>
    <cfRule type="containsText" dxfId="15268" priority="15269" stopIfTrue="1" operator="containsText" text="&lt;&gt;">
      <formula>NOT(ISERROR(SEARCH("&lt;&gt;",F1153)))</formula>
    </cfRule>
    <cfRule type="containsText" dxfId="15267" priority="15270" stopIfTrue="1" operator="containsText" text="&lt;&gt;">
      <formula>NOT(ISERROR(SEARCH("&lt;&gt;",F1153)))</formula>
    </cfRule>
    <cfRule type="containsText" dxfId="15266" priority="15271" stopIfTrue="1" operator="containsText" text="&lt;&gt;">
      <formula>NOT(ISERROR(SEARCH("&lt;&gt;",F1153)))</formula>
    </cfRule>
  </conditionalFormatting>
  <conditionalFormatting sqref="F1153">
    <cfRule type="containsText" dxfId="15265" priority="15256" stopIfTrue="1" operator="containsText" text="&lt;&gt;">
      <formula>NOT(ISERROR(SEARCH("&lt;&gt;",F1153)))</formula>
    </cfRule>
    <cfRule type="containsText" dxfId="15264" priority="15257" stopIfTrue="1" operator="containsText" text="&lt;&gt;">
      <formula>NOT(ISERROR(SEARCH("&lt;&gt;",F1153)))</formula>
    </cfRule>
    <cfRule type="containsText" dxfId="15263" priority="15258" stopIfTrue="1" operator="containsText" text="&lt;&gt;">
      <formula>NOT(ISERROR(SEARCH("&lt;&gt;",F1153)))</formula>
    </cfRule>
    <cfRule type="containsText" dxfId="15262" priority="15259" stopIfTrue="1" operator="containsText" text="&lt;&gt;">
      <formula>NOT(ISERROR(SEARCH("&lt;&gt;",F1153)))</formula>
    </cfRule>
    <cfRule type="containsText" dxfId="15261" priority="15260" stopIfTrue="1" operator="containsText" text="&lt;&gt;">
      <formula>NOT(ISERROR(SEARCH("&lt;&gt;",F1153)))</formula>
    </cfRule>
    <cfRule type="containsText" dxfId="15260" priority="15261" stopIfTrue="1" operator="containsText" text="&lt;&gt;">
      <formula>NOT(ISERROR(SEARCH("&lt;&gt;",F1153)))</formula>
    </cfRule>
    <cfRule type="containsText" dxfId="15259" priority="15262" stopIfTrue="1" operator="containsText" text="&lt;&gt;">
      <formula>NOT(ISERROR(SEARCH("&lt;&gt;",F1153)))</formula>
    </cfRule>
    <cfRule type="containsText" dxfId="15258" priority="15263" stopIfTrue="1" operator="containsText" text="&lt;&gt;">
      <formula>NOT(ISERROR(SEARCH("&lt;&gt;",F1153)))</formula>
    </cfRule>
    <cfRule type="containsText" dxfId="15257" priority="15264" stopIfTrue="1" operator="containsText" text="&lt;&gt;">
      <formula>NOT(ISERROR(SEARCH("&lt;&gt;",F1153)))</formula>
    </cfRule>
    <cfRule type="containsText" dxfId="15256" priority="15265" stopIfTrue="1" operator="containsText" text="&lt;&gt;">
      <formula>NOT(ISERROR(SEARCH("&lt;&gt;",F1153)))</formula>
    </cfRule>
    <cfRule type="containsText" dxfId="15255" priority="15266" stopIfTrue="1" operator="containsText" text="&lt;&gt;">
      <formula>NOT(ISERROR(SEARCH("&lt;&gt;",F1153)))</formula>
    </cfRule>
  </conditionalFormatting>
  <conditionalFormatting sqref="F1153">
    <cfRule type="containsText" dxfId="15254" priority="15255" stopIfTrue="1" operator="containsText" text="&lt;&gt;">
      <formula>NOT(ISERROR(SEARCH("&lt;&gt;",F1153)))</formula>
    </cfRule>
  </conditionalFormatting>
  <conditionalFormatting sqref="F1153">
    <cfRule type="containsText" dxfId="15253" priority="15254" stopIfTrue="1" operator="containsText" text="&lt;&gt;">
      <formula>NOT(ISERROR(SEARCH("&lt;&gt;",F1153)))</formula>
    </cfRule>
  </conditionalFormatting>
  <conditionalFormatting sqref="F1057:F1058">
    <cfRule type="containsText" dxfId="15252" priority="15253" stopIfTrue="1" operator="containsText" text="&lt;&gt;">
      <formula>NOT(ISERROR(SEARCH("&lt;&gt;",F1057)))</formula>
    </cfRule>
  </conditionalFormatting>
  <conditionalFormatting sqref="F1058">
    <cfRule type="containsText" dxfId="15251" priority="15252" stopIfTrue="1" operator="containsText" text="&lt;&gt;">
      <formula>NOT(ISERROR(SEARCH("&lt;&gt;",F1058)))</formula>
    </cfRule>
  </conditionalFormatting>
  <conditionalFormatting sqref="F1058">
    <cfRule type="containsText" dxfId="15250" priority="15247" stopIfTrue="1" operator="containsText" text="&lt;&gt;">
      <formula>NOT(ISERROR(SEARCH("&lt;&gt;",F1058)))</formula>
    </cfRule>
    <cfRule type="containsText" dxfId="15249" priority="15248" stopIfTrue="1" operator="containsText" text="&lt;&gt;">
      <formula>NOT(ISERROR(SEARCH("&lt;&gt;",F1058)))</formula>
    </cfRule>
    <cfRule type="containsText" dxfId="15248" priority="15249" stopIfTrue="1" operator="containsText" text="&lt;&gt;">
      <formula>NOT(ISERROR(SEARCH("&lt;&gt;",F1058)))</formula>
    </cfRule>
    <cfRule type="containsText" dxfId="15247" priority="15250" stopIfTrue="1" operator="containsText" text="&lt;&gt;">
      <formula>NOT(ISERROR(SEARCH("&lt;&gt;",F1058)))</formula>
    </cfRule>
    <cfRule type="containsText" dxfId="15246" priority="15251" stopIfTrue="1" operator="containsText" text="&lt;&gt;">
      <formula>NOT(ISERROR(SEARCH("&lt;&gt;",F1058)))</formula>
    </cfRule>
  </conditionalFormatting>
  <conditionalFormatting sqref="F1058">
    <cfRule type="containsText" dxfId="15245" priority="15236" stopIfTrue="1" operator="containsText" text="&lt;&gt;">
      <formula>NOT(ISERROR(SEARCH("&lt;&gt;",F1058)))</formula>
    </cfRule>
    <cfRule type="containsText" dxfId="15244" priority="15237" stopIfTrue="1" operator="containsText" text="&lt;&gt;">
      <formula>NOT(ISERROR(SEARCH("&lt;&gt;",F1058)))</formula>
    </cfRule>
    <cfRule type="containsText" dxfId="15243" priority="15238" stopIfTrue="1" operator="containsText" text="&lt;&gt;">
      <formula>NOT(ISERROR(SEARCH("&lt;&gt;",F1058)))</formula>
    </cfRule>
    <cfRule type="containsText" dxfId="15242" priority="15239" stopIfTrue="1" operator="containsText" text="&lt;&gt;">
      <formula>NOT(ISERROR(SEARCH("&lt;&gt;",F1058)))</formula>
    </cfRule>
    <cfRule type="containsText" dxfId="15241" priority="15240" stopIfTrue="1" operator="containsText" text="&lt;&gt;">
      <formula>NOT(ISERROR(SEARCH("&lt;&gt;",F1058)))</formula>
    </cfRule>
    <cfRule type="containsText" dxfId="15240" priority="15241" stopIfTrue="1" operator="containsText" text="&lt;&gt;">
      <formula>NOT(ISERROR(SEARCH("&lt;&gt;",F1058)))</formula>
    </cfRule>
    <cfRule type="containsText" dxfId="15239" priority="15242" stopIfTrue="1" operator="containsText" text="&lt;&gt;">
      <formula>NOT(ISERROR(SEARCH("&lt;&gt;",F1058)))</formula>
    </cfRule>
    <cfRule type="containsText" dxfId="15238" priority="15243" stopIfTrue="1" operator="containsText" text="&lt;&gt;">
      <formula>NOT(ISERROR(SEARCH("&lt;&gt;",F1058)))</formula>
    </cfRule>
    <cfRule type="containsText" dxfId="15237" priority="15244" stopIfTrue="1" operator="containsText" text="&lt;&gt;">
      <formula>NOT(ISERROR(SEARCH("&lt;&gt;",F1058)))</formula>
    </cfRule>
    <cfRule type="containsText" dxfId="15236" priority="15245" stopIfTrue="1" operator="containsText" text="&lt;&gt;">
      <formula>NOT(ISERROR(SEARCH("&lt;&gt;",F1058)))</formula>
    </cfRule>
    <cfRule type="containsText" dxfId="15235" priority="15246" stopIfTrue="1" operator="containsText" text="&lt;&gt;">
      <formula>NOT(ISERROR(SEARCH("&lt;&gt;",F1058)))</formula>
    </cfRule>
  </conditionalFormatting>
  <conditionalFormatting sqref="F1058">
    <cfRule type="containsText" dxfId="15234" priority="15235" stopIfTrue="1" operator="containsText" text="&lt;&gt;">
      <formula>NOT(ISERROR(SEARCH("&lt;&gt;",F1058)))</formula>
    </cfRule>
  </conditionalFormatting>
  <conditionalFormatting sqref="F1058">
    <cfRule type="containsText" dxfId="15233" priority="15234" stopIfTrue="1" operator="containsText" text="&lt;&gt;">
      <formula>NOT(ISERROR(SEARCH("&lt;&gt;",F1058)))</formula>
    </cfRule>
  </conditionalFormatting>
  <conditionalFormatting sqref="F1058">
    <cfRule type="containsText" dxfId="15232" priority="15233" stopIfTrue="1" operator="containsText" text="&lt;&gt;">
      <formula>NOT(ISERROR(SEARCH("&lt;&gt;",F1058)))</formula>
    </cfRule>
  </conditionalFormatting>
  <conditionalFormatting sqref="F1058">
    <cfRule type="containsText" dxfId="15231" priority="15232" stopIfTrue="1" operator="containsText" text="&lt;&gt;">
      <formula>NOT(ISERROR(SEARCH("&lt;&gt;",F1058)))</formula>
    </cfRule>
  </conditionalFormatting>
  <conditionalFormatting sqref="F1057">
    <cfRule type="containsText" dxfId="15230" priority="15231" stopIfTrue="1" operator="containsText" text="&lt;&gt;">
      <formula>NOT(ISERROR(SEARCH("&lt;&gt;",F1057)))</formula>
    </cfRule>
  </conditionalFormatting>
  <conditionalFormatting sqref="F1057">
    <cfRule type="containsText" dxfId="15229" priority="15226" stopIfTrue="1" operator="containsText" text="&lt;&gt;">
      <formula>NOT(ISERROR(SEARCH("&lt;&gt;",F1057)))</formula>
    </cfRule>
    <cfRule type="containsText" dxfId="15228" priority="15227" stopIfTrue="1" operator="containsText" text="&lt;&gt;">
      <formula>NOT(ISERROR(SEARCH("&lt;&gt;",F1057)))</formula>
    </cfRule>
    <cfRule type="containsText" dxfId="15227" priority="15228" stopIfTrue="1" operator="containsText" text="&lt;&gt;">
      <formula>NOT(ISERROR(SEARCH("&lt;&gt;",F1057)))</formula>
    </cfRule>
    <cfRule type="containsText" dxfId="15226" priority="15229" stopIfTrue="1" operator="containsText" text="&lt;&gt;">
      <formula>NOT(ISERROR(SEARCH("&lt;&gt;",F1057)))</formula>
    </cfRule>
    <cfRule type="containsText" dxfId="15225" priority="15230" stopIfTrue="1" operator="containsText" text="&lt;&gt;">
      <formula>NOT(ISERROR(SEARCH("&lt;&gt;",F1057)))</formula>
    </cfRule>
  </conditionalFormatting>
  <conditionalFormatting sqref="F1057">
    <cfRule type="containsText" dxfId="15224" priority="15215" stopIfTrue="1" operator="containsText" text="&lt;&gt;">
      <formula>NOT(ISERROR(SEARCH("&lt;&gt;",F1057)))</formula>
    </cfRule>
    <cfRule type="containsText" dxfId="15223" priority="15216" stopIfTrue="1" operator="containsText" text="&lt;&gt;">
      <formula>NOT(ISERROR(SEARCH("&lt;&gt;",F1057)))</formula>
    </cfRule>
    <cfRule type="containsText" dxfId="15222" priority="15217" stopIfTrue="1" operator="containsText" text="&lt;&gt;">
      <formula>NOT(ISERROR(SEARCH("&lt;&gt;",F1057)))</formula>
    </cfRule>
    <cfRule type="containsText" dxfId="15221" priority="15218" stopIfTrue="1" operator="containsText" text="&lt;&gt;">
      <formula>NOT(ISERROR(SEARCH("&lt;&gt;",F1057)))</formula>
    </cfRule>
    <cfRule type="containsText" dxfId="15220" priority="15219" stopIfTrue="1" operator="containsText" text="&lt;&gt;">
      <formula>NOT(ISERROR(SEARCH("&lt;&gt;",F1057)))</formula>
    </cfRule>
    <cfRule type="containsText" dxfId="15219" priority="15220" stopIfTrue="1" operator="containsText" text="&lt;&gt;">
      <formula>NOT(ISERROR(SEARCH("&lt;&gt;",F1057)))</formula>
    </cfRule>
    <cfRule type="containsText" dxfId="15218" priority="15221" stopIfTrue="1" operator="containsText" text="&lt;&gt;">
      <formula>NOT(ISERROR(SEARCH("&lt;&gt;",F1057)))</formula>
    </cfRule>
    <cfRule type="containsText" dxfId="15217" priority="15222" stopIfTrue="1" operator="containsText" text="&lt;&gt;">
      <formula>NOT(ISERROR(SEARCH("&lt;&gt;",F1057)))</formula>
    </cfRule>
    <cfRule type="containsText" dxfId="15216" priority="15223" stopIfTrue="1" operator="containsText" text="&lt;&gt;">
      <formula>NOT(ISERROR(SEARCH("&lt;&gt;",F1057)))</formula>
    </cfRule>
    <cfRule type="containsText" dxfId="15215" priority="15224" stopIfTrue="1" operator="containsText" text="&lt;&gt;">
      <formula>NOT(ISERROR(SEARCH("&lt;&gt;",F1057)))</formula>
    </cfRule>
    <cfRule type="containsText" dxfId="15214" priority="15225" stopIfTrue="1" operator="containsText" text="&lt;&gt;">
      <formula>NOT(ISERROR(SEARCH("&lt;&gt;",F1057)))</formula>
    </cfRule>
  </conditionalFormatting>
  <conditionalFormatting sqref="F1057">
    <cfRule type="containsText" dxfId="15213" priority="15214" stopIfTrue="1" operator="containsText" text="&lt;&gt;">
      <formula>NOT(ISERROR(SEARCH("&lt;&gt;",F1057)))</formula>
    </cfRule>
  </conditionalFormatting>
  <conditionalFormatting sqref="F1057">
    <cfRule type="containsText" dxfId="15212" priority="15213" stopIfTrue="1" operator="containsText" text="&lt;&gt;">
      <formula>NOT(ISERROR(SEARCH("&lt;&gt;",F1057)))</formula>
    </cfRule>
  </conditionalFormatting>
  <conditionalFormatting sqref="F1057">
    <cfRule type="containsText" dxfId="15211" priority="15212" stopIfTrue="1" operator="containsText" text="&lt;&gt;">
      <formula>NOT(ISERROR(SEARCH("&lt;&gt;",F1057)))</formula>
    </cfRule>
  </conditionalFormatting>
  <conditionalFormatting sqref="F1057">
    <cfRule type="containsText" dxfId="15210" priority="15211" stopIfTrue="1" operator="containsText" text="&lt;&gt;">
      <formula>NOT(ISERROR(SEARCH("&lt;&gt;",F1057)))</formula>
    </cfRule>
  </conditionalFormatting>
  <conditionalFormatting sqref="F1057:F1058">
    <cfRule type="containsText" dxfId="15209" priority="15210" stopIfTrue="1" operator="containsText" text="&lt;&gt;">
      <formula>NOT(ISERROR(SEARCH("&lt;&gt;",F1057)))</formula>
    </cfRule>
  </conditionalFormatting>
  <conditionalFormatting sqref="F592:F593 F596">
    <cfRule type="containsText" dxfId="15208" priority="15205" stopIfTrue="1" operator="containsText" text="&lt;&gt;">
      <formula>NOT(ISERROR(SEARCH("&lt;&gt;",F592)))</formula>
    </cfRule>
    <cfRule type="containsText" dxfId="15207" priority="15206" stopIfTrue="1" operator="containsText" text="&lt;&gt;">
      <formula>NOT(ISERROR(SEARCH("&lt;&gt;",F592)))</formula>
    </cfRule>
    <cfRule type="containsText" dxfId="15206" priority="15207" stopIfTrue="1" operator="containsText" text="&lt;&gt;">
      <formula>NOT(ISERROR(SEARCH("&lt;&gt;",F592)))</formula>
    </cfRule>
    <cfRule type="containsText" dxfId="15205" priority="15208" stopIfTrue="1" operator="containsText" text="&lt;&gt;">
      <formula>NOT(ISERROR(SEARCH("&lt;&gt;",F592)))</formula>
    </cfRule>
    <cfRule type="containsText" dxfId="15204" priority="15209" stopIfTrue="1" operator="containsText" text="&lt;&gt;">
      <formula>NOT(ISERROR(SEARCH("&lt;&gt;",F592)))</formula>
    </cfRule>
  </conditionalFormatting>
  <conditionalFormatting sqref="F592:F593 F596">
    <cfRule type="containsText" dxfId="15203" priority="15194" stopIfTrue="1" operator="containsText" text="&lt;&gt;">
      <formula>NOT(ISERROR(SEARCH("&lt;&gt;",F592)))</formula>
    </cfRule>
    <cfRule type="containsText" dxfId="15202" priority="15195" stopIfTrue="1" operator="containsText" text="&lt;&gt;">
      <formula>NOT(ISERROR(SEARCH("&lt;&gt;",F592)))</formula>
    </cfRule>
    <cfRule type="containsText" dxfId="15201" priority="15196" stopIfTrue="1" operator="containsText" text="&lt;&gt;">
      <formula>NOT(ISERROR(SEARCH("&lt;&gt;",F592)))</formula>
    </cfRule>
    <cfRule type="containsText" dxfId="15200" priority="15197" stopIfTrue="1" operator="containsText" text="&lt;&gt;">
      <formula>NOT(ISERROR(SEARCH("&lt;&gt;",F592)))</formula>
    </cfRule>
    <cfRule type="containsText" dxfId="15199" priority="15198" stopIfTrue="1" operator="containsText" text="&lt;&gt;">
      <formula>NOT(ISERROR(SEARCH("&lt;&gt;",F592)))</formula>
    </cfRule>
    <cfRule type="containsText" dxfId="15198" priority="15199" stopIfTrue="1" operator="containsText" text="&lt;&gt;">
      <formula>NOT(ISERROR(SEARCH("&lt;&gt;",F592)))</formula>
    </cfRule>
    <cfRule type="containsText" dxfId="15197" priority="15200" stopIfTrue="1" operator="containsText" text="&lt;&gt;">
      <formula>NOT(ISERROR(SEARCH("&lt;&gt;",F592)))</formula>
    </cfRule>
    <cfRule type="containsText" dxfId="15196" priority="15201" stopIfTrue="1" operator="containsText" text="&lt;&gt;">
      <formula>NOT(ISERROR(SEARCH("&lt;&gt;",F592)))</formula>
    </cfRule>
    <cfRule type="containsText" dxfId="15195" priority="15202" stopIfTrue="1" operator="containsText" text="&lt;&gt;">
      <formula>NOT(ISERROR(SEARCH("&lt;&gt;",F592)))</formula>
    </cfRule>
    <cfRule type="containsText" dxfId="15194" priority="15203" stopIfTrue="1" operator="containsText" text="&lt;&gt;">
      <formula>NOT(ISERROR(SEARCH("&lt;&gt;",F592)))</formula>
    </cfRule>
    <cfRule type="containsText" dxfId="15193" priority="15204" stopIfTrue="1" operator="containsText" text="&lt;&gt;">
      <formula>NOT(ISERROR(SEARCH("&lt;&gt;",F592)))</formula>
    </cfRule>
  </conditionalFormatting>
  <conditionalFormatting sqref="F592:F593 F596">
    <cfRule type="containsText" dxfId="15192" priority="15193" stopIfTrue="1" operator="containsText" text="&lt;&gt;">
      <formula>NOT(ISERROR(SEARCH("&lt;&gt;",F592)))</formula>
    </cfRule>
  </conditionalFormatting>
  <conditionalFormatting sqref="F592:F593 F596">
    <cfRule type="containsText" dxfId="15191" priority="15192" stopIfTrue="1" operator="containsText" text="&lt;&gt;">
      <formula>NOT(ISERROR(SEARCH("&lt;&gt;",F592)))</formula>
    </cfRule>
  </conditionalFormatting>
  <conditionalFormatting sqref="F592:F593 F596">
    <cfRule type="containsText" dxfId="15190" priority="15191" stopIfTrue="1" operator="containsText" text="&lt;&gt;">
      <formula>NOT(ISERROR(SEARCH("&lt;&gt;",F592)))</formula>
    </cfRule>
  </conditionalFormatting>
  <conditionalFormatting sqref="F592:F593 F596">
    <cfRule type="containsText" dxfId="15189" priority="15190" stopIfTrue="1" operator="containsText" text="&lt;&gt;">
      <formula>NOT(ISERROR(SEARCH("&lt;&gt;",F592)))</formula>
    </cfRule>
  </conditionalFormatting>
  <conditionalFormatting sqref="F592:F593 F596">
    <cfRule type="containsText" dxfId="15188" priority="15189" stopIfTrue="1" operator="containsText" text="&lt;&gt;">
      <formula>NOT(ISERROR(SEARCH("&lt;&gt;",F592)))</formula>
    </cfRule>
  </conditionalFormatting>
  <conditionalFormatting sqref="F592:F593 F596">
    <cfRule type="containsText" dxfId="15187" priority="15188" stopIfTrue="1" operator="containsText" text="&lt;&gt;">
      <formula>NOT(ISERROR(SEARCH("&lt;&gt;",F592)))</formula>
    </cfRule>
  </conditionalFormatting>
  <conditionalFormatting sqref="F592:F593 F596">
    <cfRule type="containsText" dxfId="15186" priority="15187" stopIfTrue="1" operator="containsText" text="&lt;&gt;">
      <formula>NOT(ISERROR(SEARCH("&lt;&gt;",F592)))</formula>
    </cfRule>
  </conditionalFormatting>
  <conditionalFormatting sqref="F592:F593 F596">
    <cfRule type="containsText" dxfId="15185" priority="15186" stopIfTrue="1" operator="containsText" text="&lt;&gt;">
      <formula>NOT(ISERROR(SEARCH("&lt;&gt;",F592)))</formula>
    </cfRule>
  </conditionalFormatting>
  <conditionalFormatting sqref="F397">
    <cfRule type="containsText" dxfId="15184" priority="15181" stopIfTrue="1" operator="containsText" text="&lt;&gt;">
      <formula>NOT(ISERROR(SEARCH("&lt;&gt;",F397)))</formula>
    </cfRule>
    <cfRule type="containsText" dxfId="15183" priority="15182" stopIfTrue="1" operator="containsText" text="&lt;&gt;">
      <formula>NOT(ISERROR(SEARCH("&lt;&gt;",F397)))</formula>
    </cfRule>
    <cfRule type="containsText" dxfId="15182" priority="15183" stopIfTrue="1" operator="containsText" text="&lt;&gt;">
      <formula>NOT(ISERROR(SEARCH("&lt;&gt;",F397)))</formula>
    </cfRule>
    <cfRule type="containsText" dxfId="15181" priority="15184" stopIfTrue="1" operator="containsText" text="&lt;&gt;">
      <formula>NOT(ISERROR(SEARCH("&lt;&gt;",F397)))</formula>
    </cfRule>
    <cfRule type="containsText" dxfId="15180" priority="15185" stopIfTrue="1" operator="containsText" text="&lt;&gt;">
      <formula>NOT(ISERROR(SEARCH("&lt;&gt;",F397)))</formula>
    </cfRule>
  </conditionalFormatting>
  <conditionalFormatting sqref="F397">
    <cfRule type="containsText" dxfId="15179" priority="15170" stopIfTrue="1" operator="containsText" text="&lt;&gt;">
      <formula>NOT(ISERROR(SEARCH("&lt;&gt;",F397)))</formula>
    </cfRule>
    <cfRule type="containsText" dxfId="15178" priority="15171" stopIfTrue="1" operator="containsText" text="&lt;&gt;">
      <formula>NOT(ISERROR(SEARCH("&lt;&gt;",F397)))</formula>
    </cfRule>
    <cfRule type="containsText" dxfId="15177" priority="15172" stopIfTrue="1" operator="containsText" text="&lt;&gt;">
      <formula>NOT(ISERROR(SEARCH("&lt;&gt;",F397)))</formula>
    </cfRule>
    <cfRule type="containsText" dxfId="15176" priority="15173" stopIfTrue="1" operator="containsText" text="&lt;&gt;">
      <formula>NOT(ISERROR(SEARCH("&lt;&gt;",F397)))</formula>
    </cfRule>
    <cfRule type="containsText" dxfId="15175" priority="15174" stopIfTrue="1" operator="containsText" text="&lt;&gt;">
      <formula>NOT(ISERROR(SEARCH("&lt;&gt;",F397)))</formula>
    </cfRule>
    <cfRule type="containsText" dxfId="15174" priority="15175" stopIfTrue="1" operator="containsText" text="&lt;&gt;">
      <formula>NOT(ISERROR(SEARCH("&lt;&gt;",F397)))</formula>
    </cfRule>
    <cfRule type="containsText" dxfId="15173" priority="15176" stopIfTrue="1" operator="containsText" text="&lt;&gt;">
      <formula>NOT(ISERROR(SEARCH("&lt;&gt;",F397)))</formula>
    </cfRule>
    <cfRule type="containsText" dxfId="15172" priority="15177" stopIfTrue="1" operator="containsText" text="&lt;&gt;">
      <formula>NOT(ISERROR(SEARCH("&lt;&gt;",F397)))</formula>
    </cfRule>
    <cfRule type="containsText" dxfId="15171" priority="15178" stopIfTrue="1" operator="containsText" text="&lt;&gt;">
      <formula>NOT(ISERROR(SEARCH("&lt;&gt;",F397)))</formula>
    </cfRule>
    <cfRule type="containsText" dxfId="15170" priority="15179" stopIfTrue="1" operator="containsText" text="&lt;&gt;">
      <formula>NOT(ISERROR(SEARCH("&lt;&gt;",F397)))</formula>
    </cfRule>
    <cfRule type="containsText" dxfId="15169" priority="15180" stopIfTrue="1" operator="containsText" text="&lt;&gt;">
      <formula>NOT(ISERROR(SEARCH("&lt;&gt;",F397)))</formula>
    </cfRule>
  </conditionalFormatting>
  <conditionalFormatting sqref="F397">
    <cfRule type="containsText" dxfId="15168" priority="15169" stopIfTrue="1" operator="containsText" text="&lt;&gt;">
      <formula>NOT(ISERROR(SEARCH("&lt;&gt;",F397)))</formula>
    </cfRule>
  </conditionalFormatting>
  <conditionalFormatting sqref="F397">
    <cfRule type="containsText" dxfId="15167" priority="15168" stopIfTrue="1" operator="containsText" text="&lt;&gt;">
      <formula>NOT(ISERROR(SEARCH("&lt;&gt;",F397)))</formula>
    </cfRule>
  </conditionalFormatting>
  <conditionalFormatting sqref="F397">
    <cfRule type="containsText" dxfId="15166" priority="15167" stopIfTrue="1" operator="containsText" text="&lt;&gt;">
      <formula>NOT(ISERROR(SEARCH("&lt;&gt;",F397)))</formula>
    </cfRule>
  </conditionalFormatting>
  <conditionalFormatting sqref="F397">
    <cfRule type="containsText" dxfId="15165" priority="15166" stopIfTrue="1" operator="containsText" text="&lt;&gt;">
      <formula>NOT(ISERROR(SEARCH("&lt;&gt;",F397)))</formula>
    </cfRule>
  </conditionalFormatting>
  <conditionalFormatting sqref="F397">
    <cfRule type="containsText" dxfId="15164" priority="15165" stopIfTrue="1" operator="containsText" text="&lt;&gt;">
      <formula>NOT(ISERROR(SEARCH("&lt;&gt;",F397)))</formula>
    </cfRule>
  </conditionalFormatting>
  <conditionalFormatting sqref="F397">
    <cfRule type="containsText" dxfId="15163" priority="15164" stopIfTrue="1" operator="containsText" text="&lt;&gt;">
      <formula>NOT(ISERROR(SEARCH("&lt;&gt;",F397)))</formula>
    </cfRule>
  </conditionalFormatting>
  <conditionalFormatting sqref="F1067">
    <cfRule type="containsText" dxfId="15162" priority="15163" stopIfTrue="1" operator="containsText" text="&lt;&gt;">
      <formula>NOT(ISERROR(SEARCH("&lt;&gt;",F1067)))</formula>
    </cfRule>
  </conditionalFormatting>
  <conditionalFormatting sqref="F1067">
    <cfRule type="containsText" dxfId="15161" priority="15162" stopIfTrue="1" operator="containsText" text="&lt;&gt;">
      <formula>NOT(ISERROR(SEARCH("&lt;&gt;",F1067)))</formula>
    </cfRule>
  </conditionalFormatting>
  <conditionalFormatting sqref="F1067">
    <cfRule type="containsText" dxfId="15160" priority="15161" stopIfTrue="1" operator="containsText" text="&lt;&gt;">
      <formula>NOT(ISERROR(SEARCH("&lt;&gt;",F1067)))</formula>
    </cfRule>
  </conditionalFormatting>
  <conditionalFormatting sqref="F1067">
    <cfRule type="containsText" dxfId="15159" priority="15156" stopIfTrue="1" operator="containsText" text="&lt;&gt;">
      <formula>NOT(ISERROR(SEARCH("&lt;&gt;",F1067)))</formula>
    </cfRule>
    <cfRule type="containsText" dxfId="15158" priority="15157" stopIfTrue="1" operator="containsText" text="&lt;&gt;">
      <formula>NOT(ISERROR(SEARCH("&lt;&gt;",F1067)))</formula>
    </cfRule>
    <cfRule type="containsText" dxfId="15157" priority="15158" stopIfTrue="1" operator="containsText" text="&lt;&gt;">
      <formula>NOT(ISERROR(SEARCH("&lt;&gt;",F1067)))</formula>
    </cfRule>
    <cfRule type="containsText" dxfId="15156" priority="15159" stopIfTrue="1" operator="containsText" text="&lt;&gt;">
      <formula>NOT(ISERROR(SEARCH("&lt;&gt;",F1067)))</formula>
    </cfRule>
    <cfRule type="containsText" dxfId="15155" priority="15160" stopIfTrue="1" operator="containsText" text="&lt;&gt;">
      <formula>NOT(ISERROR(SEARCH("&lt;&gt;",F1067)))</formula>
    </cfRule>
  </conditionalFormatting>
  <conditionalFormatting sqref="F1067">
    <cfRule type="containsText" dxfId="15154" priority="15145" stopIfTrue="1" operator="containsText" text="&lt;&gt;">
      <formula>NOT(ISERROR(SEARCH("&lt;&gt;",F1067)))</formula>
    </cfRule>
    <cfRule type="containsText" dxfId="15153" priority="15146" stopIfTrue="1" operator="containsText" text="&lt;&gt;">
      <formula>NOT(ISERROR(SEARCH("&lt;&gt;",F1067)))</formula>
    </cfRule>
    <cfRule type="containsText" dxfId="15152" priority="15147" stopIfTrue="1" operator="containsText" text="&lt;&gt;">
      <formula>NOT(ISERROR(SEARCH("&lt;&gt;",F1067)))</formula>
    </cfRule>
    <cfRule type="containsText" dxfId="15151" priority="15148" stopIfTrue="1" operator="containsText" text="&lt;&gt;">
      <formula>NOT(ISERROR(SEARCH("&lt;&gt;",F1067)))</formula>
    </cfRule>
    <cfRule type="containsText" dxfId="15150" priority="15149" stopIfTrue="1" operator="containsText" text="&lt;&gt;">
      <formula>NOT(ISERROR(SEARCH("&lt;&gt;",F1067)))</formula>
    </cfRule>
    <cfRule type="containsText" dxfId="15149" priority="15150" stopIfTrue="1" operator="containsText" text="&lt;&gt;">
      <formula>NOT(ISERROR(SEARCH("&lt;&gt;",F1067)))</formula>
    </cfRule>
    <cfRule type="containsText" dxfId="15148" priority="15151" stopIfTrue="1" operator="containsText" text="&lt;&gt;">
      <formula>NOT(ISERROR(SEARCH("&lt;&gt;",F1067)))</formula>
    </cfRule>
    <cfRule type="containsText" dxfId="15147" priority="15152" stopIfTrue="1" operator="containsText" text="&lt;&gt;">
      <formula>NOT(ISERROR(SEARCH("&lt;&gt;",F1067)))</formula>
    </cfRule>
    <cfRule type="containsText" dxfId="15146" priority="15153" stopIfTrue="1" operator="containsText" text="&lt;&gt;">
      <formula>NOT(ISERROR(SEARCH("&lt;&gt;",F1067)))</formula>
    </cfRule>
    <cfRule type="containsText" dxfId="15145" priority="15154" stopIfTrue="1" operator="containsText" text="&lt;&gt;">
      <formula>NOT(ISERROR(SEARCH("&lt;&gt;",F1067)))</formula>
    </cfRule>
    <cfRule type="containsText" dxfId="15144" priority="15155" stopIfTrue="1" operator="containsText" text="&lt;&gt;">
      <formula>NOT(ISERROR(SEARCH("&lt;&gt;",F1067)))</formula>
    </cfRule>
  </conditionalFormatting>
  <conditionalFormatting sqref="F1067">
    <cfRule type="containsText" dxfId="15143" priority="15144" stopIfTrue="1" operator="containsText" text="&lt;&gt;">
      <formula>NOT(ISERROR(SEARCH("&lt;&gt;",F1067)))</formula>
    </cfRule>
  </conditionalFormatting>
  <conditionalFormatting sqref="F1067">
    <cfRule type="containsText" dxfId="15142" priority="15143" stopIfTrue="1" operator="containsText" text="&lt;&gt;">
      <formula>NOT(ISERROR(SEARCH("&lt;&gt;",F1067)))</formula>
    </cfRule>
  </conditionalFormatting>
  <conditionalFormatting sqref="F1067">
    <cfRule type="containsText" dxfId="15141" priority="15142" stopIfTrue="1" operator="containsText" text="&lt;&gt;">
      <formula>NOT(ISERROR(SEARCH("&lt;&gt;",F1067)))</formula>
    </cfRule>
  </conditionalFormatting>
  <conditionalFormatting sqref="F1067">
    <cfRule type="containsText" dxfId="15140" priority="15141" stopIfTrue="1" operator="containsText" text="&lt;&gt;">
      <formula>NOT(ISERROR(SEARCH("&lt;&gt;",F1067)))</formula>
    </cfRule>
  </conditionalFormatting>
  <conditionalFormatting sqref="F1067">
    <cfRule type="containsText" dxfId="15139" priority="15140" stopIfTrue="1" operator="containsText" text="&lt;&gt;">
      <formula>NOT(ISERROR(SEARCH("&lt;&gt;",F1067)))</formula>
    </cfRule>
  </conditionalFormatting>
  <conditionalFormatting sqref="F665:F668 F126:F127 F1:F3 F404:F405 F36:F39 F302 F318:F321 F153:F159 F421:F422 F325:F332 F407:F410 F412:F416 F418 F670:F676">
    <cfRule type="containsText" dxfId="15138" priority="15139" stopIfTrue="1" operator="containsText" text="&lt;&gt;">
      <formula>NOT(ISERROR(SEARCH("&lt;&gt;",F1)))</formula>
    </cfRule>
  </conditionalFormatting>
  <conditionalFormatting sqref="F664">
    <cfRule type="containsText" dxfId="15137" priority="15138" stopIfTrue="1" operator="containsText" text="&lt;&gt;">
      <formula>NOT(ISERROR(SEARCH("&lt;&gt;",F664)))</formula>
    </cfRule>
  </conditionalFormatting>
  <conditionalFormatting sqref="F664">
    <cfRule type="containsText" dxfId="15136" priority="15137" stopIfTrue="1" operator="containsText" text="&lt;&gt;">
      <formula>NOT(ISERROR(SEARCH("&lt;&gt;",F664)))</formula>
    </cfRule>
  </conditionalFormatting>
  <conditionalFormatting sqref="F664">
    <cfRule type="containsText" dxfId="15135" priority="15132" stopIfTrue="1" operator="containsText" text="&lt;&gt;">
      <formula>NOT(ISERROR(SEARCH("&lt;&gt;",F664)))</formula>
    </cfRule>
    <cfRule type="containsText" dxfId="15134" priority="15133" stopIfTrue="1" operator="containsText" text="&lt;&gt;">
      <formula>NOT(ISERROR(SEARCH("&lt;&gt;",F664)))</formula>
    </cfRule>
    <cfRule type="containsText" dxfId="15133" priority="15134" stopIfTrue="1" operator="containsText" text="&lt;&gt;">
      <formula>NOT(ISERROR(SEARCH("&lt;&gt;",F664)))</formula>
    </cfRule>
    <cfRule type="containsText" dxfId="15132" priority="15135" stopIfTrue="1" operator="containsText" text="&lt;&gt;">
      <formula>NOT(ISERROR(SEARCH("&lt;&gt;",F664)))</formula>
    </cfRule>
    <cfRule type="containsText" dxfId="15131" priority="15136" stopIfTrue="1" operator="containsText" text="&lt;&gt;">
      <formula>NOT(ISERROR(SEARCH("&lt;&gt;",F664)))</formula>
    </cfRule>
  </conditionalFormatting>
  <conditionalFormatting sqref="F664">
    <cfRule type="containsText" dxfId="15130" priority="15121" stopIfTrue="1" operator="containsText" text="&lt;&gt;">
      <formula>NOT(ISERROR(SEARCH("&lt;&gt;",F664)))</formula>
    </cfRule>
    <cfRule type="containsText" dxfId="15129" priority="15122" stopIfTrue="1" operator="containsText" text="&lt;&gt;">
      <formula>NOT(ISERROR(SEARCH("&lt;&gt;",F664)))</formula>
    </cfRule>
    <cfRule type="containsText" dxfId="15128" priority="15123" stopIfTrue="1" operator="containsText" text="&lt;&gt;">
      <formula>NOT(ISERROR(SEARCH("&lt;&gt;",F664)))</formula>
    </cfRule>
    <cfRule type="containsText" dxfId="15127" priority="15124" stopIfTrue="1" operator="containsText" text="&lt;&gt;">
      <formula>NOT(ISERROR(SEARCH("&lt;&gt;",F664)))</formula>
    </cfRule>
    <cfRule type="containsText" dxfId="15126" priority="15125" stopIfTrue="1" operator="containsText" text="&lt;&gt;">
      <formula>NOT(ISERROR(SEARCH("&lt;&gt;",F664)))</formula>
    </cfRule>
    <cfRule type="containsText" dxfId="15125" priority="15126" stopIfTrue="1" operator="containsText" text="&lt;&gt;">
      <formula>NOT(ISERROR(SEARCH("&lt;&gt;",F664)))</formula>
    </cfRule>
    <cfRule type="containsText" dxfId="15124" priority="15127" stopIfTrue="1" operator="containsText" text="&lt;&gt;">
      <formula>NOT(ISERROR(SEARCH("&lt;&gt;",F664)))</formula>
    </cfRule>
    <cfRule type="containsText" dxfId="15123" priority="15128" stopIfTrue="1" operator="containsText" text="&lt;&gt;">
      <formula>NOT(ISERROR(SEARCH("&lt;&gt;",F664)))</formula>
    </cfRule>
    <cfRule type="containsText" dxfId="15122" priority="15129" stopIfTrue="1" operator="containsText" text="&lt;&gt;">
      <formula>NOT(ISERROR(SEARCH("&lt;&gt;",F664)))</formula>
    </cfRule>
    <cfRule type="containsText" dxfId="15121" priority="15130" stopIfTrue="1" operator="containsText" text="&lt;&gt;">
      <formula>NOT(ISERROR(SEARCH("&lt;&gt;",F664)))</formula>
    </cfRule>
    <cfRule type="containsText" dxfId="15120" priority="15131" stopIfTrue="1" operator="containsText" text="&lt;&gt;">
      <formula>NOT(ISERROR(SEARCH("&lt;&gt;",F664)))</formula>
    </cfRule>
  </conditionalFormatting>
  <conditionalFormatting sqref="F664">
    <cfRule type="containsText" dxfId="15119" priority="15120" stopIfTrue="1" operator="containsText" text="&lt;&gt;">
      <formula>NOT(ISERROR(SEARCH("&lt;&gt;",F664)))</formula>
    </cfRule>
  </conditionalFormatting>
  <conditionalFormatting sqref="F664">
    <cfRule type="containsText" dxfId="15118" priority="15119" stopIfTrue="1" operator="containsText" text="&lt;&gt;">
      <formula>NOT(ISERROR(SEARCH("&lt;&gt;",F664)))</formula>
    </cfRule>
  </conditionalFormatting>
  <conditionalFormatting sqref="F664">
    <cfRule type="containsText" dxfId="15117" priority="15118" stopIfTrue="1" operator="containsText" text="&lt;&gt;">
      <formula>NOT(ISERROR(SEARCH("&lt;&gt;",F664)))</formula>
    </cfRule>
  </conditionalFormatting>
  <conditionalFormatting sqref="F664">
    <cfRule type="containsText" dxfId="15116" priority="15117" stopIfTrue="1" operator="containsText" text="&lt;&gt;">
      <formula>NOT(ISERROR(SEARCH("&lt;&gt;",F664)))</formula>
    </cfRule>
  </conditionalFormatting>
  <conditionalFormatting sqref="F664">
    <cfRule type="containsText" dxfId="15115" priority="15116" stopIfTrue="1" operator="containsText" text="&lt;&gt;">
      <formula>NOT(ISERROR(SEARCH("&lt;&gt;",F664)))</formula>
    </cfRule>
  </conditionalFormatting>
  <conditionalFormatting sqref="F664">
    <cfRule type="containsText" dxfId="15114" priority="15115" stopIfTrue="1" operator="containsText" text="&lt;&gt;">
      <formula>NOT(ISERROR(SEARCH("&lt;&gt;",F664)))</formula>
    </cfRule>
  </conditionalFormatting>
  <conditionalFormatting sqref="F664">
    <cfRule type="containsText" dxfId="15113" priority="15114" stopIfTrue="1" operator="containsText" text="&lt;&gt;">
      <formula>NOT(ISERROR(SEARCH("&lt;&gt;",F664)))</formula>
    </cfRule>
  </conditionalFormatting>
  <conditionalFormatting sqref="F935">
    <cfRule type="containsText" dxfId="15112" priority="15113" stopIfTrue="1" operator="containsText" text="&lt;&gt;">
      <formula>NOT(ISERROR(SEARCH("&lt;&gt;",F935)))</formula>
    </cfRule>
  </conditionalFormatting>
  <conditionalFormatting sqref="F935">
    <cfRule type="containsText" dxfId="15111" priority="15112" stopIfTrue="1" operator="containsText" text="&lt;&gt;">
      <formula>NOT(ISERROR(SEARCH("&lt;&gt;",F935)))</formula>
    </cfRule>
  </conditionalFormatting>
  <conditionalFormatting sqref="F935">
    <cfRule type="containsText" dxfId="15110" priority="15107" stopIfTrue="1" operator="containsText" text="&lt;&gt;">
      <formula>NOT(ISERROR(SEARCH("&lt;&gt;",F935)))</formula>
    </cfRule>
    <cfRule type="containsText" dxfId="15109" priority="15108" stopIfTrue="1" operator="containsText" text="&lt;&gt;">
      <formula>NOT(ISERROR(SEARCH("&lt;&gt;",F935)))</formula>
    </cfRule>
    <cfRule type="containsText" dxfId="15108" priority="15109" stopIfTrue="1" operator="containsText" text="&lt;&gt;">
      <formula>NOT(ISERROR(SEARCH("&lt;&gt;",F935)))</formula>
    </cfRule>
    <cfRule type="containsText" dxfId="15107" priority="15110" stopIfTrue="1" operator="containsText" text="&lt;&gt;">
      <formula>NOT(ISERROR(SEARCH("&lt;&gt;",F935)))</formula>
    </cfRule>
    <cfRule type="containsText" dxfId="15106" priority="15111" stopIfTrue="1" operator="containsText" text="&lt;&gt;">
      <formula>NOT(ISERROR(SEARCH("&lt;&gt;",F935)))</formula>
    </cfRule>
  </conditionalFormatting>
  <conditionalFormatting sqref="F935">
    <cfRule type="containsText" dxfId="15105" priority="15096" stopIfTrue="1" operator="containsText" text="&lt;&gt;">
      <formula>NOT(ISERROR(SEARCH("&lt;&gt;",F935)))</formula>
    </cfRule>
    <cfRule type="containsText" dxfId="15104" priority="15097" stopIfTrue="1" operator="containsText" text="&lt;&gt;">
      <formula>NOT(ISERROR(SEARCH("&lt;&gt;",F935)))</formula>
    </cfRule>
    <cfRule type="containsText" dxfId="15103" priority="15098" stopIfTrue="1" operator="containsText" text="&lt;&gt;">
      <formula>NOT(ISERROR(SEARCH("&lt;&gt;",F935)))</formula>
    </cfRule>
    <cfRule type="containsText" dxfId="15102" priority="15099" stopIfTrue="1" operator="containsText" text="&lt;&gt;">
      <formula>NOT(ISERROR(SEARCH("&lt;&gt;",F935)))</formula>
    </cfRule>
    <cfRule type="containsText" dxfId="15101" priority="15100" stopIfTrue="1" operator="containsText" text="&lt;&gt;">
      <formula>NOT(ISERROR(SEARCH("&lt;&gt;",F935)))</formula>
    </cfRule>
    <cfRule type="containsText" dxfId="15100" priority="15101" stopIfTrue="1" operator="containsText" text="&lt;&gt;">
      <formula>NOT(ISERROR(SEARCH("&lt;&gt;",F935)))</formula>
    </cfRule>
    <cfRule type="containsText" dxfId="15099" priority="15102" stopIfTrue="1" operator="containsText" text="&lt;&gt;">
      <formula>NOT(ISERROR(SEARCH("&lt;&gt;",F935)))</formula>
    </cfRule>
    <cfRule type="containsText" dxfId="15098" priority="15103" stopIfTrue="1" operator="containsText" text="&lt;&gt;">
      <formula>NOT(ISERROR(SEARCH("&lt;&gt;",F935)))</formula>
    </cfRule>
    <cfRule type="containsText" dxfId="15097" priority="15104" stopIfTrue="1" operator="containsText" text="&lt;&gt;">
      <formula>NOT(ISERROR(SEARCH("&lt;&gt;",F935)))</formula>
    </cfRule>
    <cfRule type="containsText" dxfId="15096" priority="15105" stopIfTrue="1" operator="containsText" text="&lt;&gt;">
      <formula>NOT(ISERROR(SEARCH("&lt;&gt;",F935)))</formula>
    </cfRule>
    <cfRule type="containsText" dxfId="15095" priority="15106" stopIfTrue="1" operator="containsText" text="&lt;&gt;">
      <formula>NOT(ISERROR(SEARCH("&lt;&gt;",F935)))</formula>
    </cfRule>
  </conditionalFormatting>
  <conditionalFormatting sqref="F935">
    <cfRule type="containsText" dxfId="15094" priority="15095" stopIfTrue="1" operator="containsText" text="&lt;&gt;">
      <formula>NOT(ISERROR(SEARCH("&lt;&gt;",F935)))</formula>
    </cfRule>
  </conditionalFormatting>
  <conditionalFormatting sqref="F679">
    <cfRule type="containsText" dxfId="15093" priority="15090" stopIfTrue="1" operator="containsText" text="&lt;&gt;">
      <formula>NOT(ISERROR(SEARCH("&lt;&gt;",F679)))</formula>
    </cfRule>
    <cfRule type="containsText" dxfId="15092" priority="15091" stopIfTrue="1" operator="containsText" text="&lt;&gt;">
      <formula>NOT(ISERROR(SEARCH("&lt;&gt;",F679)))</formula>
    </cfRule>
    <cfRule type="containsText" dxfId="15091" priority="15092" stopIfTrue="1" operator="containsText" text="&lt;&gt;">
      <formula>NOT(ISERROR(SEARCH("&lt;&gt;",F679)))</formula>
    </cfRule>
    <cfRule type="containsText" dxfId="15090" priority="15093" stopIfTrue="1" operator="containsText" text="&lt;&gt;">
      <formula>NOT(ISERROR(SEARCH("&lt;&gt;",F679)))</formula>
    </cfRule>
    <cfRule type="containsText" dxfId="15089" priority="15094" stopIfTrue="1" operator="containsText" text="&lt;&gt;">
      <formula>NOT(ISERROR(SEARCH("&lt;&gt;",F679)))</formula>
    </cfRule>
  </conditionalFormatting>
  <conditionalFormatting sqref="F679">
    <cfRule type="containsText" dxfId="15088" priority="15079" stopIfTrue="1" operator="containsText" text="&lt;&gt;">
      <formula>NOT(ISERROR(SEARCH("&lt;&gt;",F679)))</formula>
    </cfRule>
    <cfRule type="containsText" dxfId="15087" priority="15080" stopIfTrue="1" operator="containsText" text="&lt;&gt;">
      <formula>NOT(ISERROR(SEARCH("&lt;&gt;",F679)))</formula>
    </cfRule>
    <cfRule type="containsText" dxfId="15086" priority="15081" stopIfTrue="1" operator="containsText" text="&lt;&gt;">
      <formula>NOT(ISERROR(SEARCH("&lt;&gt;",F679)))</formula>
    </cfRule>
    <cfRule type="containsText" dxfId="15085" priority="15082" stopIfTrue="1" operator="containsText" text="&lt;&gt;">
      <formula>NOT(ISERROR(SEARCH("&lt;&gt;",F679)))</formula>
    </cfRule>
    <cfRule type="containsText" dxfId="15084" priority="15083" stopIfTrue="1" operator="containsText" text="&lt;&gt;">
      <formula>NOT(ISERROR(SEARCH("&lt;&gt;",F679)))</formula>
    </cfRule>
    <cfRule type="containsText" dxfId="15083" priority="15084" stopIfTrue="1" operator="containsText" text="&lt;&gt;">
      <formula>NOT(ISERROR(SEARCH("&lt;&gt;",F679)))</formula>
    </cfRule>
    <cfRule type="containsText" dxfId="15082" priority="15085" stopIfTrue="1" operator="containsText" text="&lt;&gt;">
      <formula>NOT(ISERROR(SEARCH("&lt;&gt;",F679)))</formula>
    </cfRule>
    <cfRule type="containsText" dxfId="15081" priority="15086" stopIfTrue="1" operator="containsText" text="&lt;&gt;">
      <formula>NOT(ISERROR(SEARCH("&lt;&gt;",F679)))</formula>
    </cfRule>
    <cfRule type="containsText" dxfId="15080" priority="15087" stopIfTrue="1" operator="containsText" text="&lt;&gt;">
      <formula>NOT(ISERROR(SEARCH("&lt;&gt;",F679)))</formula>
    </cfRule>
    <cfRule type="containsText" dxfId="15079" priority="15088" stopIfTrue="1" operator="containsText" text="&lt;&gt;">
      <formula>NOT(ISERROR(SEARCH("&lt;&gt;",F679)))</formula>
    </cfRule>
    <cfRule type="containsText" dxfId="15078" priority="15089" stopIfTrue="1" operator="containsText" text="&lt;&gt;">
      <formula>NOT(ISERROR(SEARCH("&lt;&gt;",F679)))</formula>
    </cfRule>
  </conditionalFormatting>
  <conditionalFormatting sqref="F679">
    <cfRule type="containsText" dxfId="15077" priority="15078" stopIfTrue="1" operator="containsText" text="&lt;&gt;">
      <formula>NOT(ISERROR(SEARCH("&lt;&gt;",F679)))</formula>
    </cfRule>
  </conditionalFormatting>
  <conditionalFormatting sqref="F679">
    <cfRule type="containsText" dxfId="15076" priority="15077" stopIfTrue="1" operator="containsText" text="&lt;&gt;">
      <formula>NOT(ISERROR(SEARCH("&lt;&gt;",F679)))</formula>
    </cfRule>
  </conditionalFormatting>
  <conditionalFormatting sqref="F679">
    <cfRule type="containsText" dxfId="15075" priority="15076" stopIfTrue="1" operator="containsText" text="&lt;&gt;">
      <formula>NOT(ISERROR(SEARCH("&lt;&gt;",F679)))</formula>
    </cfRule>
  </conditionalFormatting>
  <conditionalFormatting sqref="F679">
    <cfRule type="containsText" dxfId="15074" priority="15075" stopIfTrue="1" operator="containsText" text="&lt;&gt;">
      <formula>NOT(ISERROR(SEARCH("&lt;&gt;",F679)))</formula>
    </cfRule>
  </conditionalFormatting>
  <conditionalFormatting sqref="F679">
    <cfRule type="containsText" dxfId="15073" priority="15074" stopIfTrue="1" operator="containsText" text="&lt;&gt;">
      <formula>NOT(ISERROR(SEARCH("&lt;&gt;",F679)))</formula>
    </cfRule>
  </conditionalFormatting>
  <conditionalFormatting sqref="F679">
    <cfRule type="containsText" dxfId="15072" priority="15073" stopIfTrue="1" operator="containsText" text="&lt;&gt;">
      <formula>NOT(ISERROR(SEARCH("&lt;&gt;",F679)))</formula>
    </cfRule>
  </conditionalFormatting>
  <conditionalFormatting sqref="F679">
    <cfRule type="containsText" dxfId="15071" priority="15072" stopIfTrue="1" operator="containsText" text="&lt;&gt;">
      <formula>NOT(ISERROR(SEARCH("&lt;&gt;",F679)))</formula>
    </cfRule>
  </conditionalFormatting>
  <conditionalFormatting sqref="F679">
    <cfRule type="containsText" dxfId="15070" priority="15071" stopIfTrue="1" operator="containsText" text="&lt;&gt;">
      <formula>NOT(ISERROR(SEARCH("&lt;&gt;",F679)))</formula>
    </cfRule>
  </conditionalFormatting>
  <conditionalFormatting sqref="F679">
    <cfRule type="containsText" dxfId="15069" priority="15070" stopIfTrue="1" operator="containsText" text="&lt;&gt;">
      <formula>NOT(ISERROR(SEARCH("&lt;&gt;",F679)))</formula>
    </cfRule>
  </conditionalFormatting>
  <conditionalFormatting sqref="F679">
    <cfRule type="containsText" dxfId="15068" priority="15069" stopIfTrue="1" operator="containsText" text="&lt;&gt;">
      <formula>NOT(ISERROR(SEARCH("&lt;&gt;",F679)))</formula>
    </cfRule>
  </conditionalFormatting>
  <conditionalFormatting sqref="F894">
    <cfRule type="containsText" dxfId="15067" priority="15064" stopIfTrue="1" operator="containsText" text="&lt;&gt;">
      <formula>NOT(ISERROR(SEARCH("&lt;&gt;",F894)))</formula>
    </cfRule>
    <cfRule type="containsText" dxfId="15066" priority="15065" stopIfTrue="1" operator="containsText" text="&lt;&gt;">
      <formula>NOT(ISERROR(SEARCH("&lt;&gt;",F894)))</formula>
    </cfRule>
    <cfRule type="containsText" dxfId="15065" priority="15066" stopIfTrue="1" operator="containsText" text="&lt;&gt;">
      <formula>NOT(ISERROR(SEARCH("&lt;&gt;",F894)))</formula>
    </cfRule>
    <cfRule type="containsText" dxfId="15064" priority="15067" stopIfTrue="1" operator="containsText" text="&lt;&gt;">
      <formula>NOT(ISERROR(SEARCH("&lt;&gt;",F894)))</formula>
    </cfRule>
    <cfRule type="containsText" dxfId="15063" priority="15068" stopIfTrue="1" operator="containsText" text="&lt;&gt;">
      <formula>NOT(ISERROR(SEARCH("&lt;&gt;",F894)))</formula>
    </cfRule>
  </conditionalFormatting>
  <conditionalFormatting sqref="F894">
    <cfRule type="containsText" dxfId="15062" priority="15053" stopIfTrue="1" operator="containsText" text="&lt;&gt;">
      <formula>NOT(ISERROR(SEARCH("&lt;&gt;",F894)))</formula>
    </cfRule>
    <cfRule type="containsText" dxfId="15061" priority="15054" stopIfTrue="1" operator="containsText" text="&lt;&gt;">
      <formula>NOT(ISERROR(SEARCH("&lt;&gt;",F894)))</formula>
    </cfRule>
    <cfRule type="containsText" dxfId="15060" priority="15055" stopIfTrue="1" operator="containsText" text="&lt;&gt;">
      <formula>NOT(ISERROR(SEARCH("&lt;&gt;",F894)))</formula>
    </cfRule>
    <cfRule type="containsText" dxfId="15059" priority="15056" stopIfTrue="1" operator="containsText" text="&lt;&gt;">
      <formula>NOT(ISERROR(SEARCH("&lt;&gt;",F894)))</formula>
    </cfRule>
    <cfRule type="containsText" dxfId="15058" priority="15057" stopIfTrue="1" operator="containsText" text="&lt;&gt;">
      <formula>NOT(ISERROR(SEARCH("&lt;&gt;",F894)))</formula>
    </cfRule>
    <cfRule type="containsText" dxfId="15057" priority="15058" stopIfTrue="1" operator="containsText" text="&lt;&gt;">
      <formula>NOT(ISERROR(SEARCH("&lt;&gt;",F894)))</formula>
    </cfRule>
    <cfRule type="containsText" dxfId="15056" priority="15059" stopIfTrue="1" operator="containsText" text="&lt;&gt;">
      <formula>NOT(ISERROR(SEARCH("&lt;&gt;",F894)))</formula>
    </cfRule>
    <cfRule type="containsText" dxfId="15055" priority="15060" stopIfTrue="1" operator="containsText" text="&lt;&gt;">
      <formula>NOT(ISERROR(SEARCH("&lt;&gt;",F894)))</formula>
    </cfRule>
    <cfRule type="containsText" dxfId="15054" priority="15061" stopIfTrue="1" operator="containsText" text="&lt;&gt;">
      <formula>NOT(ISERROR(SEARCH("&lt;&gt;",F894)))</formula>
    </cfRule>
    <cfRule type="containsText" dxfId="15053" priority="15062" stopIfTrue="1" operator="containsText" text="&lt;&gt;">
      <formula>NOT(ISERROR(SEARCH("&lt;&gt;",F894)))</formula>
    </cfRule>
    <cfRule type="containsText" dxfId="15052" priority="15063" stopIfTrue="1" operator="containsText" text="&lt;&gt;">
      <formula>NOT(ISERROR(SEARCH("&lt;&gt;",F894)))</formula>
    </cfRule>
  </conditionalFormatting>
  <conditionalFormatting sqref="F123">
    <cfRule type="containsText" dxfId="15051" priority="15048" stopIfTrue="1" operator="containsText" text="&lt;&gt;">
      <formula>NOT(ISERROR(SEARCH("&lt;&gt;",F123)))</formula>
    </cfRule>
    <cfRule type="containsText" dxfId="15050" priority="15049" stopIfTrue="1" operator="containsText" text="&lt;&gt;">
      <formula>NOT(ISERROR(SEARCH("&lt;&gt;",F123)))</formula>
    </cfRule>
    <cfRule type="containsText" dxfId="15049" priority="15050" stopIfTrue="1" operator="containsText" text="&lt;&gt;">
      <formula>NOT(ISERROR(SEARCH("&lt;&gt;",F123)))</formula>
    </cfRule>
    <cfRule type="containsText" dxfId="15048" priority="15051" stopIfTrue="1" operator="containsText" text="&lt;&gt;">
      <formula>NOT(ISERROR(SEARCH("&lt;&gt;",F123)))</formula>
    </cfRule>
    <cfRule type="containsText" dxfId="15047" priority="15052" stopIfTrue="1" operator="containsText" text="&lt;&gt;">
      <formula>NOT(ISERROR(SEARCH("&lt;&gt;",F123)))</formula>
    </cfRule>
  </conditionalFormatting>
  <conditionalFormatting sqref="F123">
    <cfRule type="containsText" dxfId="15046" priority="15037" stopIfTrue="1" operator="containsText" text="&lt;&gt;">
      <formula>NOT(ISERROR(SEARCH("&lt;&gt;",F123)))</formula>
    </cfRule>
    <cfRule type="containsText" dxfId="15045" priority="15038" stopIfTrue="1" operator="containsText" text="&lt;&gt;">
      <formula>NOT(ISERROR(SEARCH("&lt;&gt;",F123)))</formula>
    </cfRule>
    <cfRule type="containsText" dxfId="15044" priority="15039" stopIfTrue="1" operator="containsText" text="&lt;&gt;">
      <formula>NOT(ISERROR(SEARCH("&lt;&gt;",F123)))</formula>
    </cfRule>
    <cfRule type="containsText" dxfId="15043" priority="15040" stopIfTrue="1" operator="containsText" text="&lt;&gt;">
      <formula>NOT(ISERROR(SEARCH("&lt;&gt;",F123)))</formula>
    </cfRule>
    <cfRule type="containsText" dxfId="15042" priority="15041" stopIfTrue="1" operator="containsText" text="&lt;&gt;">
      <formula>NOT(ISERROR(SEARCH("&lt;&gt;",F123)))</formula>
    </cfRule>
    <cfRule type="containsText" dxfId="15041" priority="15042" stopIfTrue="1" operator="containsText" text="&lt;&gt;">
      <formula>NOT(ISERROR(SEARCH("&lt;&gt;",F123)))</formula>
    </cfRule>
    <cfRule type="containsText" dxfId="15040" priority="15043" stopIfTrue="1" operator="containsText" text="&lt;&gt;">
      <formula>NOT(ISERROR(SEARCH("&lt;&gt;",F123)))</formula>
    </cfRule>
    <cfRule type="containsText" dxfId="15039" priority="15044" stopIfTrue="1" operator="containsText" text="&lt;&gt;">
      <formula>NOT(ISERROR(SEARCH("&lt;&gt;",F123)))</formula>
    </cfRule>
    <cfRule type="containsText" dxfId="15038" priority="15045" stopIfTrue="1" operator="containsText" text="&lt;&gt;">
      <formula>NOT(ISERROR(SEARCH("&lt;&gt;",F123)))</formula>
    </cfRule>
    <cfRule type="containsText" dxfId="15037" priority="15046" stopIfTrue="1" operator="containsText" text="&lt;&gt;">
      <formula>NOT(ISERROR(SEARCH("&lt;&gt;",F123)))</formula>
    </cfRule>
    <cfRule type="containsText" dxfId="15036" priority="15047" stopIfTrue="1" operator="containsText" text="&lt;&gt;">
      <formula>NOT(ISERROR(SEARCH("&lt;&gt;",F123)))</formula>
    </cfRule>
  </conditionalFormatting>
  <conditionalFormatting sqref="F123">
    <cfRule type="containsText" dxfId="15035" priority="15036" stopIfTrue="1" operator="containsText" text="&lt;&gt;">
      <formula>NOT(ISERROR(SEARCH("&lt;&gt;",F123)))</formula>
    </cfRule>
  </conditionalFormatting>
  <conditionalFormatting sqref="F123">
    <cfRule type="containsText" dxfId="15034" priority="15035" stopIfTrue="1" operator="containsText" text="&lt;&gt;">
      <formula>NOT(ISERROR(SEARCH("&lt;&gt;",F123)))</formula>
    </cfRule>
  </conditionalFormatting>
  <conditionalFormatting sqref="F123">
    <cfRule type="containsText" dxfId="15033" priority="15034" stopIfTrue="1" operator="containsText" text="&lt;&gt;">
      <formula>NOT(ISERROR(SEARCH("&lt;&gt;",F123)))</formula>
    </cfRule>
  </conditionalFormatting>
  <conditionalFormatting sqref="F123">
    <cfRule type="containsText" dxfId="15032" priority="15033" stopIfTrue="1" operator="containsText" text="&lt;&gt;">
      <formula>NOT(ISERROR(SEARCH("&lt;&gt;",F123)))</formula>
    </cfRule>
  </conditionalFormatting>
  <conditionalFormatting sqref="F123">
    <cfRule type="containsText" dxfId="15031" priority="15032" stopIfTrue="1" operator="containsText" text="&lt;&gt;">
      <formula>NOT(ISERROR(SEARCH("&lt;&gt;",F123)))</formula>
    </cfRule>
  </conditionalFormatting>
  <conditionalFormatting sqref="F123">
    <cfRule type="containsText" dxfId="15030" priority="15031" stopIfTrue="1" operator="containsText" text="&lt;&gt;">
      <formula>NOT(ISERROR(SEARCH("&lt;&gt;",F123)))</formula>
    </cfRule>
  </conditionalFormatting>
  <conditionalFormatting sqref="F123">
    <cfRule type="containsText" dxfId="15029" priority="15030" stopIfTrue="1" operator="containsText" text="&lt;&gt;">
      <formula>NOT(ISERROR(SEARCH("&lt;&gt;",F123)))</formula>
    </cfRule>
  </conditionalFormatting>
  <conditionalFormatting sqref="F123">
    <cfRule type="containsText" dxfId="15028" priority="15029" stopIfTrue="1" operator="containsText" text="&lt;&gt;">
      <formula>NOT(ISERROR(SEARCH("&lt;&gt;",F123)))</formula>
    </cfRule>
  </conditionalFormatting>
  <conditionalFormatting sqref="F123">
    <cfRule type="containsText" dxfId="15027" priority="15028" stopIfTrue="1" operator="containsText" text="&lt;&gt;">
      <formula>NOT(ISERROR(SEARCH("&lt;&gt;",F123)))</formula>
    </cfRule>
  </conditionalFormatting>
  <conditionalFormatting sqref="F123">
    <cfRule type="containsText" dxfId="15026" priority="15027" stopIfTrue="1" operator="containsText" text="&lt;&gt;">
      <formula>NOT(ISERROR(SEARCH("&lt;&gt;",F123)))</formula>
    </cfRule>
  </conditionalFormatting>
  <conditionalFormatting sqref="F123">
    <cfRule type="containsText" dxfId="15025" priority="15026" stopIfTrue="1" operator="containsText" text="&lt;&gt;">
      <formula>NOT(ISERROR(SEARCH("&lt;&gt;",F123)))</formula>
    </cfRule>
  </conditionalFormatting>
  <conditionalFormatting sqref="F123">
    <cfRule type="containsText" dxfId="15024" priority="15025" stopIfTrue="1" operator="containsText" text="&lt;&gt;">
      <formula>NOT(ISERROR(SEARCH("&lt;&gt;",F123)))</formula>
    </cfRule>
  </conditionalFormatting>
  <conditionalFormatting sqref="F123">
    <cfRule type="containsText" dxfId="15023" priority="15024" stopIfTrue="1" operator="containsText" text="&lt;&gt;">
      <formula>NOT(ISERROR(SEARCH("&lt;&gt;",F123)))</formula>
    </cfRule>
  </conditionalFormatting>
  <conditionalFormatting sqref="F123">
    <cfRule type="containsText" dxfId="15022" priority="15023" stopIfTrue="1" operator="containsText" text="&lt;&gt;">
      <formula>NOT(ISERROR(SEARCH("&lt;&gt;",F123)))</formula>
    </cfRule>
  </conditionalFormatting>
  <conditionalFormatting sqref="F123">
    <cfRule type="containsText" dxfId="15021" priority="15022" stopIfTrue="1" operator="containsText" text="&lt;&gt;">
      <formula>NOT(ISERROR(SEARCH("&lt;&gt;",F123)))</formula>
    </cfRule>
  </conditionalFormatting>
  <conditionalFormatting sqref="F40">
    <cfRule type="containsText" dxfId="15020" priority="15017" stopIfTrue="1" operator="containsText" text="&lt;&gt;">
      <formula>NOT(ISERROR(SEARCH("&lt;&gt;",F40)))</formula>
    </cfRule>
    <cfRule type="containsText" dxfId="15019" priority="15018" stopIfTrue="1" operator="containsText" text="&lt;&gt;">
      <formula>NOT(ISERROR(SEARCH("&lt;&gt;",F40)))</formula>
    </cfRule>
    <cfRule type="containsText" dxfId="15018" priority="15019" stopIfTrue="1" operator="containsText" text="&lt;&gt;">
      <formula>NOT(ISERROR(SEARCH("&lt;&gt;",F40)))</formula>
    </cfRule>
    <cfRule type="containsText" dxfId="15017" priority="15020" stopIfTrue="1" operator="containsText" text="&lt;&gt;">
      <formula>NOT(ISERROR(SEARCH("&lt;&gt;",F40)))</formula>
    </cfRule>
    <cfRule type="containsText" dxfId="15016" priority="15021" stopIfTrue="1" operator="containsText" text="&lt;&gt;">
      <formula>NOT(ISERROR(SEARCH("&lt;&gt;",F40)))</formula>
    </cfRule>
  </conditionalFormatting>
  <conditionalFormatting sqref="F40">
    <cfRule type="containsText" dxfId="15015" priority="15006" stopIfTrue="1" operator="containsText" text="&lt;&gt;">
      <formula>NOT(ISERROR(SEARCH("&lt;&gt;",F40)))</formula>
    </cfRule>
    <cfRule type="containsText" dxfId="15014" priority="15007" stopIfTrue="1" operator="containsText" text="&lt;&gt;">
      <formula>NOT(ISERROR(SEARCH("&lt;&gt;",F40)))</formula>
    </cfRule>
    <cfRule type="containsText" dxfId="15013" priority="15008" stopIfTrue="1" operator="containsText" text="&lt;&gt;">
      <formula>NOT(ISERROR(SEARCH("&lt;&gt;",F40)))</formula>
    </cfRule>
    <cfRule type="containsText" dxfId="15012" priority="15009" stopIfTrue="1" operator="containsText" text="&lt;&gt;">
      <formula>NOT(ISERROR(SEARCH("&lt;&gt;",F40)))</formula>
    </cfRule>
    <cfRule type="containsText" dxfId="15011" priority="15010" stopIfTrue="1" operator="containsText" text="&lt;&gt;">
      <formula>NOT(ISERROR(SEARCH("&lt;&gt;",F40)))</formula>
    </cfRule>
    <cfRule type="containsText" dxfId="15010" priority="15011" stopIfTrue="1" operator="containsText" text="&lt;&gt;">
      <formula>NOT(ISERROR(SEARCH("&lt;&gt;",F40)))</formula>
    </cfRule>
    <cfRule type="containsText" dxfId="15009" priority="15012" stopIfTrue="1" operator="containsText" text="&lt;&gt;">
      <formula>NOT(ISERROR(SEARCH("&lt;&gt;",F40)))</formula>
    </cfRule>
    <cfRule type="containsText" dxfId="15008" priority="15013" stopIfTrue="1" operator="containsText" text="&lt;&gt;">
      <formula>NOT(ISERROR(SEARCH("&lt;&gt;",F40)))</formula>
    </cfRule>
    <cfRule type="containsText" dxfId="15007" priority="15014" stopIfTrue="1" operator="containsText" text="&lt;&gt;">
      <formula>NOT(ISERROR(SEARCH("&lt;&gt;",F40)))</formula>
    </cfRule>
    <cfRule type="containsText" dxfId="15006" priority="15015" stopIfTrue="1" operator="containsText" text="&lt;&gt;">
      <formula>NOT(ISERROR(SEARCH("&lt;&gt;",F40)))</formula>
    </cfRule>
    <cfRule type="containsText" dxfId="15005" priority="15016" stopIfTrue="1" operator="containsText" text="&lt;&gt;">
      <formula>NOT(ISERROR(SEARCH("&lt;&gt;",F40)))</formula>
    </cfRule>
  </conditionalFormatting>
  <conditionalFormatting sqref="F40">
    <cfRule type="containsText" dxfId="15004" priority="15005" stopIfTrue="1" operator="containsText" text="&lt;&gt;">
      <formula>NOT(ISERROR(SEARCH("&lt;&gt;",F40)))</formula>
    </cfRule>
  </conditionalFormatting>
  <conditionalFormatting sqref="F40">
    <cfRule type="containsText" dxfId="15003" priority="15004" stopIfTrue="1" operator="containsText" text="&lt;&gt;">
      <formula>NOT(ISERROR(SEARCH("&lt;&gt;",F40)))</formula>
    </cfRule>
  </conditionalFormatting>
  <conditionalFormatting sqref="F40">
    <cfRule type="containsText" dxfId="15002" priority="15003" stopIfTrue="1" operator="containsText" text="&lt;&gt;">
      <formula>NOT(ISERROR(SEARCH("&lt;&gt;",F40)))</formula>
    </cfRule>
  </conditionalFormatting>
  <conditionalFormatting sqref="F40">
    <cfRule type="containsText" dxfId="15001" priority="15002" stopIfTrue="1" operator="containsText" text="&lt;&gt;">
      <formula>NOT(ISERROR(SEARCH("&lt;&gt;",F40)))</formula>
    </cfRule>
  </conditionalFormatting>
  <conditionalFormatting sqref="F40">
    <cfRule type="containsText" dxfId="15000" priority="15001" stopIfTrue="1" operator="containsText" text="&lt;&gt;">
      <formula>NOT(ISERROR(SEARCH("&lt;&gt;",F40)))</formula>
    </cfRule>
  </conditionalFormatting>
  <conditionalFormatting sqref="F40">
    <cfRule type="containsText" dxfId="14999" priority="15000" stopIfTrue="1" operator="containsText" text="&lt;&gt;">
      <formula>NOT(ISERROR(SEARCH("&lt;&gt;",F40)))</formula>
    </cfRule>
  </conditionalFormatting>
  <conditionalFormatting sqref="F40">
    <cfRule type="containsText" dxfId="14998" priority="14999" stopIfTrue="1" operator="containsText" text="&lt;&gt;">
      <formula>NOT(ISERROR(SEARCH("&lt;&gt;",F40)))</formula>
    </cfRule>
  </conditionalFormatting>
  <conditionalFormatting sqref="F40">
    <cfRule type="containsText" dxfId="14997" priority="14998" stopIfTrue="1" operator="containsText" text="&lt;&gt;">
      <formula>NOT(ISERROR(SEARCH("&lt;&gt;",F40)))</formula>
    </cfRule>
  </conditionalFormatting>
  <conditionalFormatting sqref="F40">
    <cfRule type="containsText" dxfId="14996" priority="14997" stopIfTrue="1" operator="containsText" text="&lt;&gt;">
      <formula>NOT(ISERROR(SEARCH("&lt;&gt;",F40)))</formula>
    </cfRule>
  </conditionalFormatting>
  <conditionalFormatting sqref="F40">
    <cfRule type="containsText" dxfId="14995" priority="14996" stopIfTrue="1" operator="containsText" text="&lt;&gt;">
      <formula>NOT(ISERROR(SEARCH("&lt;&gt;",F40)))</formula>
    </cfRule>
  </conditionalFormatting>
  <conditionalFormatting sqref="F40">
    <cfRule type="containsText" dxfId="14994" priority="14995" stopIfTrue="1" operator="containsText" text="&lt;&gt;">
      <formula>NOT(ISERROR(SEARCH("&lt;&gt;",F40)))</formula>
    </cfRule>
  </conditionalFormatting>
  <conditionalFormatting sqref="F40">
    <cfRule type="containsText" dxfId="14993" priority="14994" stopIfTrue="1" operator="containsText" text="&lt;&gt;">
      <formula>NOT(ISERROR(SEARCH("&lt;&gt;",F40)))</formula>
    </cfRule>
  </conditionalFormatting>
  <conditionalFormatting sqref="F40">
    <cfRule type="containsText" dxfId="14992" priority="14993" stopIfTrue="1" operator="containsText" text="&lt;&gt;">
      <formula>NOT(ISERROR(SEARCH("&lt;&gt;",F40)))</formula>
    </cfRule>
  </conditionalFormatting>
  <conditionalFormatting sqref="F40">
    <cfRule type="containsText" dxfId="14991" priority="14992" stopIfTrue="1" operator="containsText" text="&lt;&gt;">
      <formula>NOT(ISERROR(SEARCH("&lt;&gt;",F40)))</formula>
    </cfRule>
  </conditionalFormatting>
  <conditionalFormatting sqref="F40">
    <cfRule type="containsText" dxfId="14990" priority="14991" stopIfTrue="1" operator="containsText" text="&lt;&gt;">
      <formula>NOT(ISERROR(SEARCH("&lt;&gt;",F40)))</formula>
    </cfRule>
  </conditionalFormatting>
  <conditionalFormatting sqref="F40">
    <cfRule type="containsText" dxfId="14989" priority="14990" stopIfTrue="1" operator="containsText" text="&lt;&gt;">
      <formula>NOT(ISERROR(SEARCH("&lt;&gt;",F40)))</formula>
    </cfRule>
  </conditionalFormatting>
  <conditionalFormatting sqref="F1:F3">
    <cfRule type="containsText" dxfId="14988" priority="14989" stopIfTrue="1" operator="containsText" text="&lt;&gt;">
      <formula>NOT(ISERROR(SEARCH("&lt;&gt;",F1)))</formula>
    </cfRule>
  </conditionalFormatting>
  <conditionalFormatting sqref="F992">
    <cfRule type="containsText" dxfId="14987" priority="14988" stopIfTrue="1" operator="containsText" text="&lt;&gt;">
      <formula>NOT(ISERROR(SEARCH("&lt;&gt;",F992)))</formula>
    </cfRule>
  </conditionalFormatting>
  <conditionalFormatting sqref="F992">
    <cfRule type="containsText" dxfId="14986" priority="14987" stopIfTrue="1" operator="containsText" text="&lt;&gt;">
      <formula>NOT(ISERROR(SEARCH("&lt;&gt;",F992)))</formula>
    </cfRule>
  </conditionalFormatting>
  <conditionalFormatting sqref="F992">
    <cfRule type="containsText" dxfId="14985" priority="14982" stopIfTrue="1" operator="containsText" text="&lt;&gt;">
      <formula>NOT(ISERROR(SEARCH("&lt;&gt;",F992)))</formula>
    </cfRule>
    <cfRule type="containsText" dxfId="14984" priority="14983" stopIfTrue="1" operator="containsText" text="&lt;&gt;">
      <formula>NOT(ISERROR(SEARCH("&lt;&gt;",F992)))</formula>
    </cfRule>
    <cfRule type="containsText" dxfId="14983" priority="14984" stopIfTrue="1" operator="containsText" text="&lt;&gt;">
      <formula>NOT(ISERROR(SEARCH("&lt;&gt;",F992)))</formula>
    </cfRule>
    <cfRule type="containsText" dxfId="14982" priority="14985" stopIfTrue="1" operator="containsText" text="&lt;&gt;">
      <formula>NOT(ISERROR(SEARCH("&lt;&gt;",F992)))</formula>
    </cfRule>
    <cfRule type="containsText" dxfId="14981" priority="14986" stopIfTrue="1" operator="containsText" text="&lt;&gt;">
      <formula>NOT(ISERROR(SEARCH("&lt;&gt;",F992)))</formula>
    </cfRule>
  </conditionalFormatting>
  <conditionalFormatting sqref="F992">
    <cfRule type="containsText" dxfId="14980" priority="14971" stopIfTrue="1" operator="containsText" text="&lt;&gt;">
      <formula>NOT(ISERROR(SEARCH("&lt;&gt;",F992)))</formula>
    </cfRule>
    <cfRule type="containsText" dxfId="14979" priority="14972" stopIfTrue="1" operator="containsText" text="&lt;&gt;">
      <formula>NOT(ISERROR(SEARCH("&lt;&gt;",F992)))</formula>
    </cfRule>
    <cfRule type="containsText" dxfId="14978" priority="14973" stopIfTrue="1" operator="containsText" text="&lt;&gt;">
      <formula>NOT(ISERROR(SEARCH("&lt;&gt;",F992)))</formula>
    </cfRule>
    <cfRule type="containsText" dxfId="14977" priority="14974" stopIfTrue="1" operator="containsText" text="&lt;&gt;">
      <formula>NOT(ISERROR(SEARCH("&lt;&gt;",F992)))</formula>
    </cfRule>
    <cfRule type="containsText" dxfId="14976" priority="14975" stopIfTrue="1" operator="containsText" text="&lt;&gt;">
      <formula>NOT(ISERROR(SEARCH("&lt;&gt;",F992)))</formula>
    </cfRule>
    <cfRule type="containsText" dxfId="14975" priority="14976" stopIfTrue="1" operator="containsText" text="&lt;&gt;">
      <formula>NOT(ISERROR(SEARCH("&lt;&gt;",F992)))</formula>
    </cfRule>
    <cfRule type="containsText" dxfId="14974" priority="14977" stopIfTrue="1" operator="containsText" text="&lt;&gt;">
      <formula>NOT(ISERROR(SEARCH("&lt;&gt;",F992)))</formula>
    </cfRule>
    <cfRule type="containsText" dxfId="14973" priority="14978" stopIfTrue="1" operator="containsText" text="&lt;&gt;">
      <formula>NOT(ISERROR(SEARCH("&lt;&gt;",F992)))</formula>
    </cfRule>
    <cfRule type="containsText" dxfId="14972" priority="14979" stopIfTrue="1" operator="containsText" text="&lt;&gt;">
      <formula>NOT(ISERROR(SEARCH("&lt;&gt;",F992)))</formula>
    </cfRule>
    <cfRule type="containsText" dxfId="14971" priority="14980" stopIfTrue="1" operator="containsText" text="&lt;&gt;">
      <formula>NOT(ISERROR(SEARCH("&lt;&gt;",F992)))</formula>
    </cfRule>
    <cfRule type="containsText" dxfId="14970" priority="14981" stopIfTrue="1" operator="containsText" text="&lt;&gt;">
      <formula>NOT(ISERROR(SEARCH("&lt;&gt;",F992)))</formula>
    </cfRule>
  </conditionalFormatting>
  <conditionalFormatting sqref="F734">
    <cfRule type="containsText" dxfId="14969" priority="14970" stopIfTrue="1" operator="containsText" text="&lt;&gt;">
      <formula>NOT(ISERROR(SEARCH("&lt;&gt;",F734)))</formula>
    </cfRule>
  </conditionalFormatting>
  <conditionalFormatting sqref="F734">
    <cfRule type="containsText" dxfId="14968" priority="14965" stopIfTrue="1" operator="containsText" text="&lt;&gt;">
      <formula>NOT(ISERROR(SEARCH("&lt;&gt;",F734)))</formula>
    </cfRule>
    <cfRule type="containsText" dxfId="14967" priority="14966" stopIfTrue="1" operator="containsText" text="&lt;&gt;">
      <formula>NOT(ISERROR(SEARCH("&lt;&gt;",F734)))</formula>
    </cfRule>
    <cfRule type="containsText" dxfId="14966" priority="14967" stopIfTrue="1" operator="containsText" text="&lt;&gt;">
      <formula>NOT(ISERROR(SEARCH("&lt;&gt;",F734)))</formula>
    </cfRule>
    <cfRule type="containsText" dxfId="14965" priority="14968" stopIfTrue="1" operator="containsText" text="&lt;&gt;">
      <formula>NOT(ISERROR(SEARCH("&lt;&gt;",F734)))</formula>
    </cfRule>
    <cfRule type="containsText" dxfId="14964" priority="14969" stopIfTrue="1" operator="containsText" text="&lt;&gt;">
      <formula>NOT(ISERROR(SEARCH("&lt;&gt;",F734)))</formula>
    </cfRule>
  </conditionalFormatting>
  <conditionalFormatting sqref="F734">
    <cfRule type="containsText" dxfId="14963" priority="14954" stopIfTrue="1" operator="containsText" text="&lt;&gt;">
      <formula>NOT(ISERROR(SEARCH("&lt;&gt;",F734)))</formula>
    </cfRule>
    <cfRule type="containsText" dxfId="14962" priority="14955" stopIfTrue="1" operator="containsText" text="&lt;&gt;">
      <formula>NOT(ISERROR(SEARCH("&lt;&gt;",F734)))</formula>
    </cfRule>
    <cfRule type="containsText" dxfId="14961" priority="14956" stopIfTrue="1" operator="containsText" text="&lt;&gt;">
      <formula>NOT(ISERROR(SEARCH("&lt;&gt;",F734)))</formula>
    </cfRule>
    <cfRule type="containsText" dxfId="14960" priority="14957" stopIfTrue="1" operator="containsText" text="&lt;&gt;">
      <formula>NOT(ISERROR(SEARCH("&lt;&gt;",F734)))</formula>
    </cfRule>
    <cfRule type="containsText" dxfId="14959" priority="14958" stopIfTrue="1" operator="containsText" text="&lt;&gt;">
      <formula>NOT(ISERROR(SEARCH("&lt;&gt;",F734)))</formula>
    </cfRule>
    <cfRule type="containsText" dxfId="14958" priority="14959" stopIfTrue="1" operator="containsText" text="&lt;&gt;">
      <formula>NOT(ISERROR(SEARCH("&lt;&gt;",F734)))</formula>
    </cfRule>
    <cfRule type="containsText" dxfId="14957" priority="14960" stopIfTrue="1" operator="containsText" text="&lt;&gt;">
      <formula>NOT(ISERROR(SEARCH("&lt;&gt;",F734)))</formula>
    </cfRule>
    <cfRule type="containsText" dxfId="14956" priority="14961" stopIfTrue="1" operator="containsText" text="&lt;&gt;">
      <formula>NOT(ISERROR(SEARCH("&lt;&gt;",F734)))</formula>
    </cfRule>
    <cfRule type="containsText" dxfId="14955" priority="14962" stopIfTrue="1" operator="containsText" text="&lt;&gt;">
      <formula>NOT(ISERROR(SEARCH("&lt;&gt;",F734)))</formula>
    </cfRule>
    <cfRule type="containsText" dxfId="14954" priority="14963" stopIfTrue="1" operator="containsText" text="&lt;&gt;">
      <formula>NOT(ISERROR(SEARCH("&lt;&gt;",F734)))</formula>
    </cfRule>
    <cfRule type="containsText" dxfId="14953" priority="14964" stopIfTrue="1" operator="containsText" text="&lt;&gt;">
      <formula>NOT(ISERROR(SEARCH("&lt;&gt;",F734)))</formula>
    </cfRule>
  </conditionalFormatting>
  <conditionalFormatting sqref="F734">
    <cfRule type="containsText" dxfId="14952" priority="14953" stopIfTrue="1" operator="containsText" text="&lt;&gt;">
      <formula>NOT(ISERROR(SEARCH("&lt;&gt;",F734)))</formula>
    </cfRule>
  </conditionalFormatting>
  <conditionalFormatting sqref="F734">
    <cfRule type="containsText" dxfId="14951" priority="14952" stopIfTrue="1" operator="containsText" text="&lt;&gt;">
      <formula>NOT(ISERROR(SEARCH("&lt;&gt;",F734)))</formula>
    </cfRule>
  </conditionalFormatting>
  <conditionalFormatting sqref="F1:F3">
    <cfRule type="containsText" dxfId="14950" priority="14951" stopIfTrue="1" operator="containsText" text="&lt;&gt;">
      <formula>NOT(ISERROR(SEARCH("&lt;&gt;",F1)))</formula>
    </cfRule>
  </conditionalFormatting>
  <conditionalFormatting sqref="F1032">
    <cfRule type="containsText" dxfId="14949" priority="14950" stopIfTrue="1" operator="containsText" text="&lt;&gt;">
      <formula>NOT(ISERROR(SEARCH("&lt;&gt;",F1032)))</formula>
    </cfRule>
  </conditionalFormatting>
  <conditionalFormatting sqref="F1032">
    <cfRule type="containsText" dxfId="14948" priority="14949" stopIfTrue="1" operator="containsText" text="&lt;&gt;">
      <formula>NOT(ISERROR(SEARCH("&lt;&gt;",F1032)))</formula>
    </cfRule>
  </conditionalFormatting>
  <conditionalFormatting sqref="F1032">
    <cfRule type="containsText" dxfId="14947" priority="14948" stopIfTrue="1" operator="containsText" text="&lt;&gt;">
      <formula>NOT(ISERROR(SEARCH("&lt;&gt;",F1032)))</formula>
    </cfRule>
  </conditionalFormatting>
  <conditionalFormatting sqref="F1032">
    <cfRule type="containsText" dxfId="14946" priority="14947" stopIfTrue="1" operator="containsText" text="&lt;&gt;">
      <formula>NOT(ISERROR(SEARCH("&lt;&gt;",F1032)))</formula>
    </cfRule>
  </conditionalFormatting>
  <conditionalFormatting sqref="F1032">
    <cfRule type="containsText" dxfId="14945" priority="14946" stopIfTrue="1" operator="containsText" text="&lt;&gt;">
      <formula>NOT(ISERROR(SEARCH("&lt;&gt;",F1032)))</formula>
    </cfRule>
  </conditionalFormatting>
  <conditionalFormatting sqref="F1032">
    <cfRule type="containsText" dxfId="14944" priority="14945" stopIfTrue="1" operator="containsText" text="&lt;&gt;">
      <formula>NOT(ISERROR(SEARCH("&lt;&gt;",F1032)))</formula>
    </cfRule>
  </conditionalFormatting>
  <conditionalFormatting sqref="F836:F837">
    <cfRule type="containsText" dxfId="14943" priority="14944" stopIfTrue="1" operator="containsText" text="&lt;&gt;">
      <formula>NOT(ISERROR(SEARCH("&lt;&gt;",F836)))</formula>
    </cfRule>
  </conditionalFormatting>
  <conditionalFormatting sqref="F836:F837">
    <cfRule type="containsText" dxfId="14942" priority="14943" stopIfTrue="1" operator="containsText" text="&lt;&gt;">
      <formula>NOT(ISERROR(SEARCH("&lt;&gt;",F836)))</formula>
    </cfRule>
  </conditionalFormatting>
  <conditionalFormatting sqref="F836">
    <cfRule type="containsText" dxfId="14941" priority="14942" stopIfTrue="1" operator="containsText" text="&lt;&gt;">
      <formula>NOT(ISERROR(SEARCH("&lt;&gt;",F836)))</formula>
    </cfRule>
  </conditionalFormatting>
  <conditionalFormatting sqref="F837">
    <cfRule type="containsText" dxfId="14940" priority="14941" stopIfTrue="1" operator="containsText" text="&lt;&gt;">
      <formula>NOT(ISERROR(SEARCH("&lt;&gt;",F837)))</formula>
    </cfRule>
  </conditionalFormatting>
  <conditionalFormatting sqref="F837">
    <cfRule type="containsText" dxfId="14939" priority="14940" stopIfTrue="1" operator="containsText" text="&lt;&gt;">
      <formula>NOT(ISERROR(SEARCH("&lt;&gt;",F837)))</formula>
    </cfRule>
  </conditionalFormatting>
  <conditionalFormatting sqref="F836:F837">
    <cfRule type="containsText" dxfId="14938" priority="14939" stopIfTrue="1" operator="containsText" text="&lt;&gt;">
      <formula>NOT(ISERROR(SEARCH("&lt;&gt;",F836)))</formula>
    </cfRule>
  </conditionalFormatting>
  <conditionalFormatting sqref="F836:F837">
    <cfRule type="containsText" dxfId="14937" priority="14938" stopIfTrue="1" operator="containsText" text="&lt;&gt;">
      <formula>NOT(ISERROR(SEARCH("&lt;&gt;",F836)))</formula>
    </cfRule>
  </conditionalFormatting>
  <conditionalFormatting sqref="F1032">
    <cfRule type="containsText" dxfId="14936" priority="14937" stopIfTrue="1" operator="containsText" text="&lt;&gt;">
      <formula>NOT(ISERROR(SEARCH("&lt;&gt;",F1032)))</formula>
    </cfRule>
  </conditionalFormatting>
  <conditionalFormatting sqref="F1032">
    <cfRule type="containsText" dxfId="14935" priority="14936" stopIfTrue="1" operator="containsText" text="&lt;&gt;">
      <formula>NOT(ISERROR(SEARCH("&lt;&gt;",F1032)))</formula>
    </cfRule>
  </conditionalFormatting>
  <conditionalFormatting sqref="F1032">
    <cfRule type="containsText" dxfId="14934" priority="14931" stopIfTrue="1" operator="containsText" text="&lt;&gt;">
      <formula>NOT(ISERROR(SEARCH("&lt;&gt;",F1032)))</formula>
    </cfRule>
    <cfRule type="containsText" dxfId="14933" priority="14932" stopIfTrue="1" operator="containsText" text="&lt;&gt;">
      <formula>NOT(ISERROR(SEARCH("&lt;&gt;",F1032)))</formula>
    </cfRule>
    <cfRule type="containsText" dxfId="14932" priority="14933" stopIfTrue="1" operator="containsText" text="&lt;&gt;">
      <formula>NOT(ISERROR(SEARCH("&lt;&gt;",F1032)))</formula>
    </cfRule>
    <cfRule type="containsText" dxfId="14931" priority="14934" stopIfTrue="1" operator="containsText" text="&lt;&gt;">
      <formula>NOT(ISERROR(SEARCH("&lt;&gt;",F1032)))</formula>
    </cfRule>
    <cfRule type="containsText" dxfId="14930" priority="14935" stopIfTrue="1" operator="containsText" text="&lt;&gt;">
      <formula>NOT(ISERROR(SEARCH("&lt;&gt;",F1032)))</formula>
    </cfRule>
  </conditionalFormatting>
  <conditionalFormatting sqref="F1032">
    <cfRule type="containsText" dxfId="14929" priority="14920" stopIfTrue="1" operator="containsText" text="&lt;&gt;">
      <formula>NOT(ISERROR(SEARCH("&lt;&gt;",F1032)))</formula>
    </cfRule>
    <cfRule type="containsText" dxfId="14928" priority="14921" stopIfTrue="1" operator="containsText" text="&lt;&gt;">
      <formula>NOT(ISERROR(SEARCH("&lt;&gt;",F1032)))</formula>
    </cfRule>
    <cfRule type="containsText" dxfId="14927" priority="14922" stopIfTrue="1" operator="containsText" text="&lt;&gt;">
      <formula>NOT(ISERROR(SEARCH("&lt;&gt;",F1032)))</formula>
    </cfRule>
    <cfRule type="containsText" dxfId="14926" priority="14923" stopIfTrue="1" operator="containsText" text="&lt;&gt;">
      <formula>NOT(ISERROR(SEARCH("&lt;&gt;",F1032)))</formula>
    </cfRule>
    <cfRule type="containsText" dxfId="14925" priority="14924" stopIfTrue="1" operator="containsText" text="&lt;&gt;">
      <formula>NOT(ISERROR(SEARCH("&lt;&gt;",F1032)))</formula>
    </cfRule>
    <cfRule type="containsText" dxfId="14924" priority="14925" stopIfTrue="1" operator="containsText" text="&lt;&gt;">
      <formula>NOT(ISERROR(SEARCH("&lt;&gt;",F1032)))</formula>
    </cfRule>
    <cfRule type="containsText" dxfId="14923" priority="14926" stopIfTrue="1" operator="containsText" text="&lt;&gt;">
      <formula>NOT(ISERROR(SEARCH("&lt;&gt;",F1032)))</formula>
    </cfRule>
    <cfRule type="containsText" dxfId="14922" priority="14927" stopIfTrue="1" operator="containsText" text="&lt;&gt;">
      <formula>NOT(ISERROR(SEARCH("&lt;&gt;",F1032)))</formula>
    </cfRule>
    <cfRule type="containsText" dxfId="14921" priority="14928" stopIfTrue="1" operator="containsText" text="&lt;&gt;">
      <formula>NOT(ISERROR(SEARCH("&lt;&gt;",F1032)))</formula>
    </cfRule>
    <cfRule type="containsText" dxfId="14920" priority="14929" stopIfTrue="1" operator="containsText" text="&lt;&gt;">
      <formula>NOT(ISERROR(SEARCH("&lt;&gt;",F1032)))</formula>
    </cfRule>
    <cfRule type="containsText" dxfId="14919" priority="14930" stopIfTrue="1" operator="containsText" text="&lt;&gt;">
      <formula>NOT(ISERROR(SEARCH("&lt;&gt;",F1032)))</formula>
    </cfRule>
  </conditionalFormatting>
  <conditionalFormatting sqref="F403">
    <cfRule type="containsText" dxfId="14918" priority="14919" stopIfTrue="1" operator="containsText" text="&lt;&gt;">
      <formula>NOT(ISERROR(SEARCH("&lt;&gt;",F403)))</formula>
    </cfRule>
  </conditionalFormatting>
  <conditionalFormatting sqref="F403">
    <cfRule type="containsText" dxfId="14917" priority="14914" stopIfTrue="1" operator="containsText" text="&lt;&gt;">
      <formula>NOT(ISERROR(SEARCH("&lt;&gt;",F403)))</formula>
    </cfRule>
    <cfRule type="containsText" dxfId="14916" priority="14915" stopIfTrue="1" operator="containsText" text="&lt;&gt;">
      <formula>NOT(ISERROR(SEARCH("&lt;&gt;",F403)))</formula>
    </cfRule>
    <cfRule type="containsText" dxfId="14915" priority="14916" stopIfTrue="1" operator="containsText" text="&lt;&gt;">
      <formula>NOT(ISERROR(SEARCH("&lt;&gt;",F403)))</formula>
    </cfRule>
    <cfRule type="containsText" dxfId="14914" priority="14917" stopIfTrue="1" operator="containsText" text="&lt;&gt;">
      <formula>NOT(ISERROR(SEARCH("&lt;&gt;",F403)))</formula>
    </cfRule>
    <cfRule type="containsText" dxfId="14913" priority="14918" stopIfTrue="1" operator="containsText" text="&lt;&gt;">
      <formula>NOT(ISERROR(SEARCH("&lt;&gt;",F403)))</formula>
    </cfRule>
  </conditionalFormatting>
  <conditionalFormatting sqref="F403">
    <cfRule type="containsText" dxfId="14912" priority="14903" stopIfTrue="1" operator="containsText" text="&lt;&gt;">
      <formula>NOT(ISERROR(SEARCH("&lt;&gt;",F403)))</formula>
    </cfRule>
    <cfRule type="containsText" dxfId="14911" priority="14904" stopIfTrue="1" operator="containsText" text="&lt;&gt;">
      <formula>NOT(ISERROR(SEARCH("&lt;&gt;",F403)))</formula>
    </cfRule>
    <cfRule type="containsText" dxfId="14910" priority="14905" stopIfTrue="1" operator="containsText" text="&lt;&gt;">
      <formula>NOT(ISERROR(SEARCH("&lt;&gt;",F403)))</formula>
    </cfRule>
    <cfRule type="containsText" dxfId="14909" priority="14906" stopIfTrue="1" operator="containsText" text="&lt;&gt;">
      <formula>NOT(ISERROR(SEARCH("&lt;&gt;",F403)))</formula>
    </cfRule>
    <cfRule type="containsText" dxfId="14908" priority="14907" stopIfTrue="1" operator="containsText" text="&lt;&gt;">
      <formula>NOT(ISERROR(SEARCH("&lt;&gt;",F403)))</formula>
    </cfRule>
    <cfRule type="containsText" dxfId="14907" priority="14908" stopIfTrue="1" operator="containsText" text="&lt;&gt;">
      <formula>NOT(ISERROR(SEARCH("&lt;&gt;",F403)))</formula>
    </cfRule>
    <cfRule type="containsText" dxfId="14906" priority="14909" stopIfTrue="1" operator="containsText" text="&lt;&gt;">
      <formula>NOT(ISERROR(SEARCH("&lt;&gt;",F403)))</formula>
    </cfRule>
    <cfRule type="containsText" dxfId="14905" priority="14910" stopIfTrue="1" operator="containsText" text="&lt;&gt;">
      <formula>NOT(ISERROR(SEARCH("&lt;&gt;",F403)))</formula>
    </cfRule>
    <cfRule type="containsText" dxfId="14904" priority="14911" stopIfTrue="1" operator="containsText" text="&lt;&gt;">
      <formula>NOT(ISERROR(SEARCH("&lt;&gt;",F403)))</formula>
    </cfRule>
    <cfRule type="containsText" dxfId="14903" priority="14912" stopIfTrue="1" operator="containsText" text="&lt;&gt;">
      <formula>NOT(ISERROR(SEARCH("&lt;&gt;",F403)))</formula>
    </cfRule>
    <cfRule type="containsText" dxfId="14902" priority="14913" stopIfTrue="1" operator="containsText" text="&lt;&gt;">
      <formula>NOT(ISERROR(SEARCH("&lt;&gt;",F403)))</formula>
    </cfRule>
  </conditionalFormatting>
  <conditionalFormatting sqref="F403">
    <cfRule type="containsText" dxfId="14901" priority="14902" stopIfTrue="1" operator="containsText" text="&lt;&gt;">
      <formula>NOT(ISERROR(SEARCH("&lt;&gt;",F403)))</formula>
    </cfRule>
  </conditionalFormatting>
  <conditionalFormatting sqref="F403">
    <cfRule type="containsText" dxfId="14900" priority="14901" stopIfTrue="1" operator="containsText" text="&lt;&gt;">
      <formula>NOT(ISERROR(SEARCH("&lt;&gt;",F403)))</formula>
    </cfRule>
  </conditionalFormatting>
  <conditionalFormatting sqref="F403">
    <cfRule type="containsText" dxfId="14899" priority="14900" stopIfTrue="1" operator="containsText" text="&lt;&gt;">
      <formula>NOT(ISERROR(SEARCH("&lt;&gt;",F403)))</formula>
    </cfRule>
  </conditionalFormatting>
  <conditionalFormatting sqref="F403">
    <cfRule type="containsText" dxfId="14898" priority="14899" stopIfTrue="1" operator="containsText" text="&lt;&gt;">
      <formula>NOT(ISERROR(SEARCH("&lt;&gt;",F403)))</formula>
    </cfRule>
  </conditionalFormatting>
  <conditionalFormatting sqref="F403">
    <cfRule type="containsText" dxfId="14897" priority="14898" stopIfTrue="1" operator="containsText" text="&lt;&gt;">
      <formula>NOT(ISERROR(SEARCH("&lt;&gt;",F403)))</formula>
    </cfRule>
  </conditionalFormatting>
  <conditionalFormatting sqref="F403">
    <cfRule type="containsText" dxfId="14896" priority="14897" stopIfTrue="1" operator="containsText" text="&lt;&gt;">
      <formula>NOT(ISERROR(SEARCH("&lt;&gt;",F403)))</formula>
    </cfRule>
  </conditionalFormatting>
  <conditionalFormatting sqref="F403">
    <cfRule type="containsText" dxfId="14895" priority="14896" stopIfTrue="1" operator="containsText" text="&lt;&gt;">
      <formula>NOT(ISERROR(SEARCH("&lt;&gt;",F403)))</formula>
    </cfRule>
  </conditionalFormatting>
  <conditionalFormatting sqref="F403">
    <cfRule type="containsText" dxfId="14894" priority="14895" stopIfTrue="1" operator="containsText" text="&lt;&gt;">
      <formula>NOT(ISERROR(SEARCH("&lt;&gt;",F403)))</formula>
    </cfRule>
  </conditionalFormatting>
  <conditionalFormatting sqref="F827">
    <cfRule type="containsText" dxfId="14893" priority="14894" stopIfTrue="1" operator="containsText" text="&lt;&gt;">
      <formula>NOT(ISERROR(SEARCH("&lt;&gt;",F827)))</formula>
    </cfRule>
  </conditionalFormatting>
  <conditionalFormatting sqref="F827">
    <cfRule type="containsText" dxfId="14892" priority="14893" stopIfTrue="1" operator="containsText" text="&lt;&gt;">
      <formula>NOT(ISERROR(SEARCH("&lt;&gt;",F827)))</formula>
    </cfRule>
  </conditionalFormatting>
  <conditionalFormatting sqref="F827">
    <cfRule type="containsText" dxfId="14891" priority="14892" stopIfTrue="1" operator="containsText" text="&lt;&gt;">
      <formula>NOT(ISERROR(SEARCH("&lt;&gt;",F827)))</formula>
    </cfRule>
  </conditionalFormatting>
  <conditionalFormatting sqref="F827">
    <cfRule type="containsText" dxfId="14890" priority="14891" stopIfTrue="1" operator="containsText" text="&lt;&gt;">
      <formula>NOT(ISERROR(SEARCH("&lt;&gt;",F827)))</formula>
    </cfRule>
  </conditionalFormatting>
  <conditionalFormatting sqref="F827">
    <cfRule type="containsText" dxfId="14889" priority="14890" stopIfTrue="1" operator="containsText" text="&lt;&gt;">
      <formula>NOT(ISERROR(SEARCH("&lt;&gt;",F827)))</formula>
    </cfRule>
  </conditionalFormatting>
  <conditionalFormatting sqref="F827">
    <cfRule type="containsText" dxfId="14888" priority="14889" stopIfTrue="1" operator="containsText" text="&lt;&gt;">
      <formula>NOT(ISERROR(SEARCH("&lt;&gt;",F827)))</formula>
    </cfRule>
  </conditionalFormatting>
  <conditionalFormatting sqref="F966">
    <cfRule type="containsText" dxfId="14887" priority="14884" stopIfTrue="1" operator="containsText" text="&lt;&gt;">
      <formula>NOT(ISERROR(SEARCH("&lt;&gt;",F966)))</formula>
    </cfRule>
    <cfRule type="containsText" dxfId="14886" priority="14885" stopIfTrue="1" operator="containsText" text="&lt;&gt;">
      <formula>NOT(ISERROR(SEARCH("&lt;&gt;",F966)))</formula>
    </cfRule>
    <cfRule type="containsText" dxfId="14885" priority="14886" stopIfTrue="1" operator="containsText" text="&lt;&gt;">
      <formula>NOT(ISERROR(SEARCH("&lt;&gt;",F966)))</formula>
    </cfRule>
    <cfRule type="containsText" dxfId="14884" priority="14887" stopIfTrue="1" operator="containsText" text="&lt;&gt;">
      <formula>NOT(ISERROR(SEARCH("&lt;&gt;",F966)))</formula>
    </cfRule>
    <cfRule type="containsText" dxfId="14883" priority="14888" stopIfTrue="1" operator="containsText" text="&lt;&gt;">
      <formula>NOT(ISERROR(SEARCH("&lt;&gt;",F966)))</formula>
    </cfRule>
  </conditionalFormatting>
  <conditionalFormatting sqref="F966">
    <cfRule type="containsText" dxfId="14882" priority="14873" stopIfTrue="1" operator="containsText" text="&lt;&gt;">
      <formula>NOT(ISERROR(SEARCH("&lt;&gt;",F966)))</formula>
    </cfRule>
    <cfRule type="containsText" dxfId="14881" priority="14874" stopIfTrue="1" operator="containsText" text="&lt;&gt;">
      <formula>NOT(ISERROR(SEARCH("&lt;&gt;",F966)))</formula>
    </cfRule>
    <cfRule type="containsText" dxfId="14880" priority="14875" stopIfTrue="1" operator="containsText" text="&lt;&gt;">
      <formula>NOT(ISERROR(SEARCH("&lt;&gt;",F966)))</formula>
    </cfRule>
    <cfRule type="containsText" dxfId="14879" priority="14876" stopIfTrue="1" operator="containsText" text="&lt;&gt;">
      <formula>NOT(ISERROR(SEARCH("&lt;&gt;",F966)))</formula>
    </cfRule>
    <cfRule type="containsText" dxfId="14878" priority="14877" stopIfTrue="1" operator="containsText" text="&lt;&gt;">
      <formula>NOT(ISERROR(SEARCH("&lt;&gt;",F966)))</formula>
    </cfRule>
    <cfRule type="containsText" dxfId="14877" priority="14878" stopIfTrue="1" operator="containsText" text="&lt;&gt;">
      <formula>NOT(ISERROR(SEARCH("&lt;&gt;",F966)))</formula>
    </cfRule>
    <cfRule type="containsText" dxfId="14876" priority="14879" stopIfTrue="1" operator="containsText" text="&lt;&gt;">
      <formula>NOT(ISERROR(SEARCH("&lt;&gt;",F966)))</formula>
    </cfRule>
    <cfRule type="containsText" dxfId="14875" priority="14880" stopIfTrue="1" operator="containsText" text="&lt;&gt;">
      <formula>NOT(ISERROR(SEARCH("&lt;&gt;",F966)))</formula>
    </cfRule>
    <cfRule type="containsText" dxfId="14874" priority="14881" stopIfTrue="1" operator="containsText" text="&lt;&gt;">
      <formula>NOT(ISERROR(SEARCH("&lt;&gt;",F966)))</formula>
    </cfRule>
    <cfRule type="containsText" dxfId="14873" priority="14882" stopIfTrue="1" operator="containsText" text="&lt;&gt;">
      <formula>NOT(ISERROR(SEARCH("&lt;&gt;",F966)))</formula>
    </cfRule>
    <cfRule type="containsText" dxfId="14872" priority="14883" stopIfTrue="1" operator="containsText" text="&lt;&gt;">
      <formula>NOT(ISERROR(SEARCH("&lt;&gt;",F966)))</formula>
    </cfRule>
  </conditionalFormatting>
  <conditionalFormatting sqref="F966">
    <cfRule type="containsText" dxfId="14871" priority="14872" stopIfTrue="1" operator="containsText" text="&lt;&gt;">
      <formula>NOT(ISERROR(SEARCH("&lt;&gt;",F966)))</formula>
    </cfRule>
  </conditionalFormatting>
  <conditionalFormatting sqref="F966">
    <cfRule type="containsText" dxfId="14870" priority="14871" stopIfTrue="1" operator="containsText" text="&lt;&gt;">
      <formula>NOT(ISERROR(SEARCH("&lt;&gt;",F966)))</formula>
    </cfRule>
  </conditionalFormatting>
  <conditionalFormatting sqref="F1142">
    <cfRule type="containsText" dxfId="14869" priority="14870" stopIfTrue="1" operator="containsText" text="&lt;&gt;">
      <formula>NOT(ISERROR(SEARCH("&lt;&gt;",F1142)))</formula>
    </cfRule>
  </conditionalFormatting>
  <conditionalFormatting sqref="F1142">
    <cfRule type="containsText" dxfId="14868" priority="14865" stopIfTrue="1" operator="containsText" text="&lt;&gt;">
      <formula>NOT(ISERROR(SEARCH("&lt;&gt;",F1142)))</formula>
    </cfRule>
    <cfRule type="containsText" dxfId="14867" priority="14866" stopIfTrue="1" operator="containsText" text="&lt;&gt;">
      <formula>NOT(ISERROR(SEARCH("&lt;&gt;",F1142)))</formula>
    </cfRule>
    <cfRule type="containsText" dxfId="14866" priority="14867" stopIfTrue="1" operator="containsText" text="&lt;&gt;">
      <formula>NOT(ISERROR(SEARCH("&lt;&gt;",F1142)))</formula>
    </cfRule>
    <cfRule type="containsText" dxfId="14865" priority="14868" stopIfTrue="1" operator="containsText" text="&lt;&gt;">
      <formula>NOT(ISERROR(SEARCH("&lt;&gt;",F1142)))</formula>
    </cfRule>
    <cfRule type="containsText" dxfId="14864" priority="14869" stopIfTrue="1" operator="containsText" text="&lt;&gt;">
      <formula>NOT(ISERROR(SEARCH("&lt;&gt;",F1142)))</formula>
    </cfRule>
  </conditionalFormatting>
  <conditionalFormatting sqref="F1142">
    <cfRule type="containsText" dxfId="14863" priority="14854" stopIfTrue="1" operator="containsText" text="&lt;&gt;">
      <formula>NOT(ISERROR(SEARCH("&lt;&gt;",F1142)))</formula>
    </cfRule>
    <cfRule type="containsText" dxfId="14862" priority="14855" stopIfTrue="1" operator="containsText" text="&lt;&gt;">
      <formula>NOT(ISERROR(SEARCH("&lt;&gt;",F1142)))</formula>
    </cfRule>
    <cfRule type="containsText" dxfId="14861" priority="14856" stopIfTrue="1" operator="containsText" text="&lt;&gt;">
      <formula>NOT(ISERROR(SEARCH("&lt;&gt;",F1142)))</formula>
    </cfRule>
    <cfRule type="containsText" dxfId="14860" priority="14857" stopIfTrue="1" operator="containsText" text="&lt;&gt;">
      <formula>NOT(ISERROR(SEARCH("&lt;&gt;",F1142)))</formula>
    </cfRule>
    <cfRule type="containsText" dxfId="14859" priority="14858" stopIfTrue="1" operator="containsText" text="&lt;&gt;">
      <formula>NOT(ISERROR(SEARCH("&lt;&gt;",F1142)))</formula>
    </cfRule>
    <cfRule type="containsText" dxfId="14858" priority="14859" stopIfTrue="1" operator="containsText" text="&lt;&gt;">
      <formula>NOT(ISERROR(SEARCH("&lt;&gt;",F1142)))</formula>
    </cfRule>
    <cfRule type="containsText" dxfId="14857" priority="14860" stopIfTrue="1" operator="containsText" text="&lt;&gt;">
      <formula>NOT(ISERROR(SEARCH("&lt;&gt;",F1142)))</formula>
    </cfRule>
    <cfRule type="containsText" dxfId="14856" priority="14861" stopIfTrue="1" operator="containsText" text="&lt;&gt;">
      <formula>NOT(ISERROR(SEARCH("&lt;&gt;",F1142)))</formula>
    </cfRule>
    <cfRule type="containsText" dxfId="14855" priority="14862" stopIfTrue="1" operator="containsText" text="&lt;&gt;">
      <formula>NOT(ISERROR(SEARCH("&lt;&gt;",F1142)))</formula>
    </cfRule>
    <cfRule type="containsText" dxfId="14854" priority="14863" stopIfTrue="1" operator="containsText" text="&lt;&gt;">
      <formula>NOT(ISERROR(SEARCH("&lt;&gt;",F1142)))</formula>
    </cfRule>
    <cfRule type="containsText" dxfId="14853" priority="14864" stopIfTrue="1" operator="containsText" text="&lt;&gt;">
      <formula>NOT(ISERROR(SEARCH("&lt;&gt;",F1142)))</formula>
    </cfRule>
  </conditionalFormatting>
  <conditionalFormatting sqref="F1142">
    <cfRule type="containsText" dxfId="14852" priority="14853" stopIfTrue="1" operator="containsText" text="&lt;&gt;">
      <formula>NOT(ISERROR(SEARCH("&lt;&gt;",F1142)))</formula>
    </cfRule>
  </conditionalFormatting>
  <conditionalFormatting sqref="F1142">
    <cfRule type="containsText" dxfId="14851" priority="14852" stopIfTrue="1" operator="containsText" text="&lt;&gt;">
      <formula>NOT(ISERROR(SEARCH("&lt;&gt;",F1142)))</formula>
    </cfRule>
  </conditionalFormatting>
  <conditionalFormatting sqref="F1142">
    <cfRule type="containsText" dxfId="14850" priority="14851" stopIfTrue="1" operator="containsText" text="&lt;&gt;">
      <formula>NOT(ISERROR(SEARCH("&lt;&gt;",F1142)))</formula>
    </cfRule>
  </conditionalFormatting>
  <conditionalFormatting sqref="F1:F3 F36:F41 F403:F405 F302 F318:F321 F44:F47 F421:F422 F325:F332 F407:F410 F412:F416 F418">
    <cfRule type="containsText" dxfId="14849" priority="14850" stopIfTrue="1" operator="containsText" text="&lt;&gt;">
      <formula>NOT(ISERROR(SEARCH("&lt;&gt;",F1)))</formula>
    </cfRule>
  </conditionalFormatting>
  <conditionalFormatting sqref="F523">
    <cfRule type="containsText" dxfId="14848" priority="14849" stopIfTrue="1" operator="containsText" text="&lt;&gt;">
      <formula>NOT(ISERROR(SEARCH("&lt;&gt;",F523)))</formula>
    </cfRule>
  </conditionalFormatting>
  <conditionalFormatting sqref="F523">
    <cfRule type="containsText" dxfId="14847" priority="14844" stopIfTrue="1" operator="containsText" text="&lt;&gt;">
      <formula>NOT(ISERROR(SEARCH("&lt;&gt;",F523)))</formula>
    </cfRule>
    <cfRule type="containsText" dxfId="14846" priority="14845" stopIfTrue="1" operator="containsText" text="&lt;&gt;">
      <formula>NOT(ISERROR(SEARCH("&lt;&gt;",F523)))</formula>
    </cfRule>
    <cfRule type="containsText" dxfId="14845" priority="14846" stopIfTrue="1" operator="containsText" text="&lt;&gt;">
      <formula>NOT(ISERROR(SEARCH("&lt;&gt;",F523)))</formula>
    </cfRule>
    <cfRule type="containsText" dxfId="14844" priority="14847" stopIfTrue="1" operator="containsText" text="&lt;&gt;">
      <formula>NOT(ISERROR(SEARCH("&lt;&gt;",F523)))</formula>
    </cfRule>
    <cfRule type="containsText" dxfId="14843" priority="14848" stopIfTrue="1" operator="containsText" text="&lt;&gt;">
      <formula>NOT(ISERROR(SEARCH("&lt;&gt;",F523)))</formula>
    </cfRule>
  </conditionalFormatting>
  <conditionalFormatting sqref="F523">
    <cfRule type="containsText" dxfId="14842" priority="14833" stopIfTrue="1" operator="containsText" text="&lt;&gt;">
      <formula>NOT(ISERROR(SEARCH("&lt;&gt;",F523)))</formula>
    </cfRule>
    <cfRule type="containsText" dxfId="14841" priority="14834" stopIfTrue="1" operator="containsText" text="&lt;&gt;">
      <formula>NOT(ISERROR(SEARCH("&lt;&gt;",F523)))</formula>
    </cfRule>
    <cfRule type="containsText" dxfId="14840" priority="14835" stopIfTrue="1" operator="containsText" text="&lt;&gt;">
      <formula>NOT(ISERROR(SEARCH("&lt;&gt;",F523)))</formula>
    </cfRule>
    <cfRule type="containsText" dxfId="14839" priority="14836" stopIfTrue="1" operator="containsText" text="&lt;&gt;">
      <formula>NOT(ISERROR(SEARCH("&lt;&gt;",F523)))</formula>
    </cfRule>
    <cfRule type="containsText" dxfId="14838" priority="14837" stopIfTrue="1" operator="containsText" text="&lt;&gt;">
      <formula>NOT(ISERROR(SEARCH("&lt;&gt;",F523)))</formula>
    </cfRule>
    <cfRule type="containsText" dxfId="14837" priority="14838" stopIfTrue="1" operator="containsText" text="&lt;&gt;">
      <formula>NOT(ISERROR(SEARCH("&lt;&gt;",F523)))</formula>
    </cfRule>
    <cfRule type="containsText" dxfId="14836" priority="14839" stopIfTrue="1" operator="containsText" text="&lt;&gt;">
      <formula>NOT(ISERROR(SEARCH("&lt;&gt;",F523)))</formula>
    </cfRule>
    <cfRule type="containsText" dxfId="14835" priority="14840" stopIfTrue="1" operator="containsText" text="&lt;&gt;">
      <formula>NOT(ISERROR(SEARCH("&lt;&gt;",F523)))</formula>
    </cfRule>
    <cfRule type="containsText" dxfId="14834" priority="14841" stopIfTrue="1" operator="containsText" text="&lt;&gt;">
      <formula>NOT(ISERROR(SEARCH("&lt;&gt;",F523)))</formula>
    </cfRule>
    <cfRule type="containsText" dxfId="14833" priority="14842" stopIfTrue="1" operator="containsText" text="&lt;&gt;">
      <formula>NOT(ISERROR(SEARCH("&lt;&gt;",F523)))</formula>
    </cfRule>
    <cfRule type="containsText" dxfId="14832" priority="14843" stopIfTrue="1" operator="containsText" text="&lt;&gt;">
      <formula>NOT(ISERROR(SEARCH("&lt;&gt;",F523)))</formula>
    </cfRule>
  </conditionalFormatting>
  <conditionalFormatting sqref="F523">
    <cfRule type="containsText" dxfId="14831" priority="14832" stopIfTrue="1" operator="containsText" text="&lt;&gt;">
      <formula>NOT(ISERROR(SEARCH("&lt;&gt;",F523)))</formula>
    </cfRule>
  </conditionalFormatting>
  <conditionalFormatting sqref="F523">
    <cfRule type="containsText" dxfId="14830" priority="14831" stopIfTrue="1" operator="containsText" text="&lt;&gt;">
      <formula>NOT(ISERROR(SEARCH("&lt;&gt;",F523)))</formula>
    </cfRule>
  </conditionalFormatting>
  <conditionalFormatting sqref="F523">
    <cfRule type="containsText" dxfId="14829" priority="14830" stopIfTrue="1" operator="containsText" text="&lt;&gt;">
      <formula>NOT(ISERROR(SEARCH("&lt;&gt;",F523)))</formula>
    </cfRule>
  </conditionalFormatting>
  <conditionalFormatting sqref="F523">
    <cfRule type="containsText" dxfId="14828" priority="14829" stopIfTrue="1" operator="containsText" text="&lt;&gt;">
      <formula>NOT(ISERROR(SEARCH("&lt;&gt;",F523)))</formula>
    </cfRule>
  </conditionalFormatting>
  <conditionalFormatting sqref="F523">
    <cfRule type="containsText" dxfId="14827" priority="14828" stopIfTrue="1" operator="containsText" text="&lt;&gt;">
      <formula>NOT(ISERROR(SEARCH("&lt;&gt;",F523)))</formula>
    </cfRule>
  </conditionalFormatting>
  <conditionalFormatting sqref="F523">
    <cfRule type="containsText" dxfId="14826" priority="14827" stopIfTrue="1" operator="containsText" text="&lt;&gt;">
      <formula>NOT(ISERROR(SEARCH("&lt;&gt;",F523)))</formula>
    </cfRule>
  </conditionalFormatting>
  <conditionalFormatting sqref="F525">
    <cfRule type="containsText" dxfId="14825" priority="14826" stopIfTrue="1" operator="containsText" text="&lt;&gt;">
      <formula>NOT(ISERROR(SEARCH("&lt;&gt;",F525)))</formula>
    </cfRule>
  </conditionalFormatting>
  <conditionalFormatting sqref="F525">
    <cfRule type="containsText" dxfId="14824" priority="14821" stopIfTrue="1" operator="containsText" text="&lt;&gt;">
      <formula>NOT(ISERROR(SEARCH("&lt;&gt;",F525)))</formula>
    </cfRule>
    <cfRule type="containsText" dxfId="14823" priority="14822" stopIfTrue="1" operator="containsText" text="&lt;&gt;">
      <formula>NOT(ISERROR(SEARCH("&lt;&gt;",F525)))</formula>
    </cfRule>
    <cfRule type="containsText" dxfId="14822" priority="14823" stopIfTrue="1" operator="containsText" text="&lt;&gt;">
      <formula>NOT(ISERROR(SEARCH("&lt;&gt;",F525)))</formula>
    </cfRule>
    <cfRule type="containsText" dxfId="14821" priority="14824" stopIfTrue="1" operator="containsText" text="&lt;&gt;">
      <formula>NOT(ISERROR(SEARCH("&lt;&gt;",F525)))</formula>
    </cfRule>
    <cfRule type="containsText" dxfId="14820" priority="14825" stopIfTrue="1" operator="containsText" text="&lt;&gt;">
      <formula>NOT(ISERROR(SEARCH("&lt;&gt;",F525)))</formula>
    </cfRule>
  </conditionalFormatting>
  <conditionalFormatting sqref="F525">
    <cfRule type="containsText" dxfId="14819" priority="14810" stopIfTrue="1" operator="containsText" text="&lt;&gt;">
      <formula>NOT(ISERROR(SEARCH("&lt;&gt;",F525)))</formula>
    </cfRule>
    <cfRule type="containsText" dxfId="14818" priority="14811" stopIfTrue="1" operator="containsText" text="&lt;&gt;">
      <formula>NOT(ISERROR(SEARCH("&lt;&gt;",F525)))</formula>
    </cfRule>
    <cfRule type="containsText" dxfId="14817" priority="14812" stopIfTrue="1" operator="containsText" text="&lt;&gt;">
      <formula>NOT(ISERROR(SEARCH("&lt;&gt;",F525)))</formula>
    </cfRule>
    <cfRule type="containsText" dxfId="14816" priority="14813" stopIfTrue="1" operator="containsText" text="&lt;&gt;">
      <formula>NOT(ISERROR(SEARCH("&lt;&gt;",F525)))</formula>
    </cfRule>
    <cfRule type="containsText" dxfId="14815" priority="14814" stopIfTrue="1" operator="containsText" text="&lt;&gt;">
      <formula>NOT(ISERROR(SEARCH("&lt;&gt;",F525)))</formula>
    </cfRule>
    <cfRule type="containsText" dxfId="14814" priority="14815" stopIfTrue="1" operator="containsText" text="&lt;&gt;">
      <formula>NOT(ISERROR(SEARCH("&lt;&gt;",F525)))</formula>
    </cfRule>
    <cfRule type="containsText" dxfId="14813" priority="14816" stopIfTrue="1" operator="containsText" text="&lt;&gt;">
      <formula>NOT(ISERROR(SEARCH("&lt;&gt;",F525)))</formula>
    </cfRule>
    <cfRule type="containsText" dxfId="14812" priority="14817" stopIfTrue="1" operator="containsText" text="&lt;&gt;">
      <formula>NOT(ISERROR(SEARCH("&lt;&gt;",F525)))</formula>
    </cfRule>
    <cfRule type="containsText" dxfId="14811" priority="14818" stopIfTrue="1" operator="containsText" text="&lt;&gt;">
      <formula>NOT(ISERROR(SEARCH("&lt;&gt;",F525)))</formula>
    </cfRule>
    <cfRule type="containsText" dxfId="14810" priority="14819" stopIfTrue="1" operator="containsText" text="&lt;&gt;">
      <formula>NOT(ISERROR(SEARCH("&lt;&gt;",F525)))</formula>
    </cfRule>
    <cfRule type="containsText" dxfId="14809" priority="14820" stopIfTrue="1" operator="containsText" text="&lt;&gt;">
      <formula>NOT(ISERROR(SEARCH("&lt;&gt;",F525)))</formula>
    </cfRule>
  </conditionalFormatting>
  <conditionalFormatting sqref="F525">
    <cfRule type="containsText" dxfId="14808" priority="14809" stopIfTrue="1" operator="containsText" text="&lt;&gt;">
      <formula>NOT(ISERROR(SEARCH("&lt;&gt;",F525)))</formula>
    </cfRule>
  </conditionalFormatting>
  <conditionalFormatting sqref="F525">
    <cfRule type="containsText" dxfId="14807" priority="14808" stopIfTrue="1" operator="containsText" text="&lt;&gt;">
      <formula>NOT(ISERROR(SEARCH("&lt;&gt;",F525)))</formula>
    </cfRule>
  </conditionalFormatting>
  <conditionalFormatting sqref="F525">
    <cfRule type="containsText" dxfId="14806" priority="14807" stopIfTrue="1" operator="containsText" text="&lt;&gt;">
      <formula>NOT(ISERROR(SEARCH("&lt;&gt;",F525)))</formula>
    </cfRule>
  </conditionalFormatting>
  <conditionalFormatting sqref="F525">
    <cfRule type="containsText" dxfId="14805" priority="14806" stopIfTrue="1" operator="containsText" text="&lt;&gt;">
      <formula>NOT(ISERROR(SEARCH("&lt;&gt;",F525)))</formula>
    </cfRule>
  </conditionalFormatting>
  <conditionalFormatting sqref="F525">
    <cfRule type="containsText" dxfId="14804" priority="14805" stopIfTrue="1" operator="containsText" text="&lt;&gt;">
      <formula>NOT(ISERROR(SEARCH("&lt;&gt;",F525)))</formula>
    </cfRule>
  </conditionalFormatting>
  <conditionalFormatting sqref="F525">
    <cfRule type="containsText" dxfId="14803" priority="14804" stopIfTrue="1" operator="containsText" text="&lt;&gt;">
      <formula>NOT(ISERROR(SEARCH("&lt;&gt;",F525)))</formula>
    </cfRule>
  </conditionalFormatting>
  <conditionalFormatting sqref="F519">
    <cfRule type="containsText" dxfId="14802" priority="14803" stopIfTrue="1" operator="containsText" text="&lt;&gt;">
      <formula>NOT(ISERROR(SEARCH("&lt;&gt;",F519)))</formula>
    </cfRule>
  </conditionalFormatting>
  <conditionalFormatting sqref="F519">
    <cfRule type="containsText" dxfId="14801" priority="14798" stopIfTrue="1" operator="containsText" text="&lt;&gt;">
      <formula>NOT(ISERROR(SEARCH("&lt;&gt;",F519)))</formula>
    </cfRule>
    <cfRule type="containsText" dxfId="14800" priority="14799" stopIfTrue="1" operator="containsText" text="&lt;&gt;">
      <formula>NOT(ISERROR(SEARCH("&lt;&gt;",F519)))</formula>
    </cfRule>
    <cfRule type="containsText" dxfId="14799" priority="14800" stopIfTrue="1" operator="containsText" text="&lt;&gt;">
      <formula>NOT(ISERROR(SEARCH("&lt;&gt;",F519)))</formula>
    </cfRule>
    <cfRule type="containsText" dxfId="14798" priority="14801" stopIfTrue="1" operator="containsText" text="&lt;&gt;">
      <formula>NOT(ISERROR(SEARCH("&lt;&gt;",F519)))</formula>
    </cfRule>
    <cfRule type="containsText" dxfId="14797" priority="14802" stopIfTrue="1" operator="containsText" text="&lt;&gt;">
      <formula>NOT(ISERROR(SEARCH("&lt;&gt;",F519)))</formula>
    </cfRule>
  </conditionalFormatting>
  <conditionalFormatting sqref="F519">
    <cfRule type="containsText" dxfId="14796" priority="14787" stopIfTrue="1" operator="containsText" text="&lt;&gt;">
      <formula>NOT(ISERROR(SEARCH("&lt;&gt;",F519)))</formula>
    </cfRule>
    <cfRule type="containsText" dxfId="14795" priority="14788" stopIfTrue="1" operator="containsText" text="&lt;&gt;">
      <formula>NOT(ISERROR(SEARCH("&lt;&gt;",F519)))</formula>
    </cfRule>
    <cfRule type="containsText" dxfId="14794" priority="14789" stopIfTrue="1" operator="containsText" text="&lt;&gt;">
      <formula>NOT(ISERROR(SEARCH("&lt;&gt;",F519)))</formula>
    </cfRule>
    <cfRule type="containsText" dxfId="14793" priority="14790" stopIfTrue="1" operator="containsText" text="&lt;&gt;">
      <formula>NOT(ISERROR(SEARCH("&lt;&gt;",F519)))</formula>
    </cfRule>
    <cfRule type="containsText" dxfId="14792" priority="14791" stopIfTrue="1" operator="containsText" text="&lt;&gt;">
      <formula>NOT(ISERROR(SEARCH("&lt;&gt;",F519)))</formula>
    </cfRule>
    <cfRule type="containsText" dxfId="14791" priority="14792" stopIfTrue="1" operator="containsText" text="&lt;&gt;">
      <formula>NOT(ISERROR(SEARCH("&lt;&gt;",F519)))</formula>
    </cfRule>
    <cfRule type="containsText" dxfId="14790" priority="14793" stopIfTrue="1" operator="containsText" text="&lt;&gt;">
      <formula>NOT(ISERROR(SEARCH("&lt;&gt;",F519)))</formula>
    </cfRule>
    <cfRule type="containsText" dxfId="14789" priority="14794" stopIfTrue="1" operator="containsText" text="&lt;&gt;">
      <formula>NOT(ISERROR(SEARCH("&lt;&gt;",F519)))</formula>
    </cfRule>
    <cfRule type="containsText" dxfId="14788" priority="14795" stopIfTrue="1" operator="containsText" text="&lt;&gt;">
      <formula>NOT(ISERROR(SEARCH("&lt;&gt;",F519)))</formula>
    </cfRule>
    <cfRule type="containsText" dxfId="14787" priority="14796" stopIfTrue="1" operator="containsText" text="&lt;&gt;">
      <formula>NOT(ISERROR(SEARCH("&lt;&gt;",F519)))</formula>
    </cfRule>
    <cfRule type="containsText" dxfId="14786" priority="14797" stopIfTrue="1" operator="containsText" text="&lt;&gt;">
      <formula>NOT(ISERROR(SEARCH("&lt;&gt;",F519)))</formula>
    </cfRule>
  </conditionalFormatting>
  <conditionalFormatting sqref="F519">
    <cfRule type="containsText" dxfId="14785" priority="14786" stopIfTrue="1" operator="containsText" text="&lt;&gt;">
      <formula>NOT(ISERROR(SEARCH("&lt;&gt;",F519)))</formula>
    </cfRule>
  </conditionalFormatting>
  <conditionalFormatting sqref="F519">
    <cfRule type="containsText" dxfId="14784" priority="14785" stopIfTrue="1" operator="containsText" text="&lt;&gt;">
      <formula>NOT(ISERROR(SEARCH("&lt;&gt;",F519)))</formula>
    </cfRule>
  </conditionalFormatting>
  <conditionalFormatting sqref="F519">
    <cfRule type="containsText" dxfId="14783" priority="14784" stopIfTrue="1" operator="containsText" text="&lt;&gt;">
      <formula>NOT(ISERROR(SEARCH("&lt;&gt;",F519)))</formula>
    </cfRule>
  </conditionalFormatting>
  <conditionalFormatting sqref="F519">
    <cfRule type="containsText" dxfId="14782" priority="14783" stopIfTrue="1" operator="containsText" text="&lt;&gt;">
      <formula>NOT(ISERROR(SEARCH("&lt;&gt;",F519)))</formula>
    </cfRule>
  </conditionalFormatting>
  <conditionalFormatting sqref="F519">
    <cfRule type="containsText" dxfId="14781" priority="14782" stopIfTrue="1" operator="containsText" text="&lt;&gt;">
      <formula>NOT(ISERROR(SEARCH("&lt;&gt;",F519)))</formula>
    </cfRule>
  </conditionalFormatting>
  <conditionalFormatting sqref="F519">
    <cfRule type="containsText" dxfId="14780" priority="14781" stopIfTrue="1" operator="containsText" text="&lt;&gt;">
      <formula>NOT(ISERROR(SEARCH("&lt;&gt;",F519)))</formula>
    </cfRule>
  </conditionalFormatting>
  <conditionalFormatting sqref="F516">
    <cfRule type="containsText" dxfId="14779" priority="14780" stopIfTrue="1" operator="containsText" text="&lt;&gt;">
      <formula>NOT(ISERROR(SEARCH("&lt;&gt;",F516)))</formula>
    </cfRule>
  </conditionalFormatting>
  <conditionalFormatting sqref="F516">
    <cfRule type="containsText" dxfId="14778" priority="14775" stopIfTrue="1" operator="containsText" text="&lt;&gt;">
      <formula>NOT(ISERROR(SEARCH("&lt;&gt;",F516)))</formula>
    </cfRule>
    <cfRule type="containsText" dxfId="14777" priority="14776" stopIfTrue="1" operator="containsText" text="&lt;&gt;">
      <formula>NOT(ISERROR(SEARCH("&lt;&gt;",F516)))</formula>
    </cfRule>
    <cfRule type="containsText" dxfId="14776" priority="14777" stopIfTrue="1" operator="containsText" text="&lt;&gt;">
      <formula>NOT(ISERROR(SEARCH("&lt;&gt;",F516)))</formula>
    </cfRule>
    <cfRule type="containsText" dxfId="14775" priority="14778" stopIfTrue="1" operator="containsText" text="&lt;&gt;">
      <formula>NOT(ISERROR(SEARCH("&lt;&gt;",F516)))</formula>
    </cfRule>
    <cfRule type="containsText" dxfId="14774" priority="14779" stopIfTrue="1" operator="containsText" text="&lt;&gt;">
      <formula>NOT(ISERROR(SEARCH("&lt;&gt;",F516)))</formula>
    </cfRule>
  </conditionalFormatting>
  <conditionalFormatting sqref="F516">
    <cfRule type="containsText" dxfId="14773" priority="14764" stopIfTrue="1" operator="containsText" text="&lt;&gt;">
      <formula>NOT(ISERROR(SEARCH("&lt;&gt;",F516)))</formula>
    </cfRule>
    <cfRule type="containsText" dxfId="14772" priority="14765" stopIfTrue="1" operator="containsText" text="&lt;&gt;">
      <formula>NOT(ISERROR(SEARCH("&lt;&gt;",F516)))</formula>
    </cfRule>
    <cfRule type="containsText" dxfId="14771" priority="14766" stopIfTrue="1" operator="containsText" text="&lt;&gt;">
      <formula>NOT(ISERROR(SEARCH("&lt;&gt;",F516)))</formula>
    </cfRule>
    <cfRule type="containsText" dxfId="14770" priority="14767" stopIfTrue="1" operator="containsText" text="&lt;&gt;">
      <formula>NOT(ISERROR(SEARCH("&lt;&gt;",F516)))</formula>
    </cfRule>
    <cfRule type="containsText" dxfId="14769" priority="14768" stopIfTrue="1" operator="containsText" text="&lt;&gt;">
      <formula>NOT(ISERROR(SEARCH("&lt;&gt;",F516)))</formula>
    </cfRule>
    <cfRule type="containsText" dxfId="14768" priority="14769" stopIfTrue="1" operator="containsText" text="&lt;&gt;">
      <formula>NOT(ISERROR(SEARCH("&lt;&gt;",F516)))</formula>
    </cfRule>
    <cfRule type="containsText" dxfId="14767" priority="14770" stopIfTrue="1" operator="containsText" text="&lt;&gt;">
      <formula>NOT(ISERROR(SEARCH("&lt;&gt;",F516)))</formula>
    </cfRule>
    <cfRule type="containsText" dxfId="14766" priority="14771" stopIfTrue="1" operator="containsText" text="&lt;&gt;">
      <formula>NOT(ISERROR(SEARCH("&lt;&gt;",F516)))</formula>
    </cfRule>
    <cfRule type="containsText" dxfId="14765" priority="14772" stopIfTrue="1" operator="containsText" text="&lt;&gt;">
      <formula>NOT(ISERROR(SEARCH("&lt;&gt;",F516)))</formula>
    </cfRule>
    <cfRule type="containsText" dxfId="14764" priority="14773" stopIfTrue="1" operator="containsText" text="&lt;&gt;">
      <formula>NOT(ISERROR(SEARCH("&lt;&gt;",F516)))</formula>
    </cfRule>
    <cfRule type="containsText" dxfId="14763" priority="14774" stopIfTrue="1" operator="containsText" text="&lt;&gt;">
      <formula>NOT(ISERROR(SEARCH("&lt;&gt;",F516)))</formula>
    </cfRule>
  </conditionalFormatting>
  <conditionalFormatting sqref="F516">
    <cfRule type="containsText" dxfId="14762" priority="14763" stopIfTrue="1" operator="containsText" text="&lt;&gt;">
      <formula>NOT(ISERROR(SEARCH("&lt;&gt;",F516)))</formula>
    </cfRule>
  </conditionalFormatting>
  <conditionalFormatting sqref="F516">
    <cfRule type="containsText" dxfId="14761" priority="14762" stopIfTrue="1" operator="containsText" text="&lt;&gt;">
      <formula>NOT(ISERROR(SEARCH("&lt;&gt;",F516)))</formula>
    </cfRule>
  </conditionalFormatting>
  <conditionalFormatting sqref="F516">
    <cfRule type="containsText" dxfId="14760" priority="14761" stopIfTrue="1" operator="containsText" text="&lt;&gt;">
      <formula>NOT(ISERROR(SEARCH("&lt;&gt;",F516)))</formula>
    </cfRule>
  </conditionalFormatting>
  <conditionalFormatting sqref="F516">
    <cfRule type="containsText" dxfId="14759" priority="14760" stopIfTrue="1" operator="containsText" text="&lt;&gt;">
      <formula>NOT(ISERROR(SEARCH("&lt;&gt;",F516)))</formula>
    </cfRule>
  </conditionalFormatting>
  <conditionalFormatting sqref="F516">
    <cfRule type="containsText" dxfId="14758" priority="14759" stopIfTrue="1" operator="containsText" text="&lt;&gt;">
      <formula>NOT(ISERROR(SEARCH("&lt;&gt;",F516)))</formula>
    </cfRule>
  </conditionalFormatting>
  <conditionalFormatting sqref="F516">
    <cfRule type="containsText" dxfId="14757" priority="14758" stopIfTrue="1" operator="containsText" text="&lt;&gt;">
      <formula>NOT(ISERROR(SEARCH("&lt;&gt;",F516)))</formula>
    </cfRule>
  </conditionalFormatting>
  <conditionalFormatting sqref="F514">
    <cfRule type="containsText" dxfId="14756" priority="14757" stopIfTrue="1" operator="containsText" text="&lt;&gt;">
      <formula>NOT(ISERROR(SEARCH("&lt;&gt;",F514)))</formula>
    </cfRule>
  </conditionalFormatting>
  <conditionalFormatting sqref="F514">
    <cfRule type="containsText" dxfId="14755" priority="14752" stopIfTrue="1" operator="containsText" text="&lt;&gt;">
      <formula>NOT(ISERROR(SEARCH("&lt;&gt;",F514)))</formula>
    </cfRule>
    <cfRule type="containsText" dxfId="14754" priority="14753" stopIfTrue="1" operator="containsText" text="&lt;&gt;">
      <formula>NOT(ISERROR(SEARCH("&lt;&gt;",F514)))</formula>
    </cfRule>
    <cfRule type="containsText" dxfId="14753" priority="14754" stopIfTrue="1" operator="containsText" text="&lt;&gt;">
      <formula>NOT(ISERROR(SEARCH("&lt;&gt;",F514)))</formula>
    </cfRule>
    <cfRule type="containsText" dxfId="14752" priority="14755" stopIfTrue="1" operator="containsText" text="&lt;&gt;">
      <formula>NOT(ISERROR(SEARCH("&lt;&gt;",F514)))</formula>
    </cfRule>
    <cfRule type="containsText" dxfId="14751" priority="14756" stopIfTrue="1" operator="containsText" text="&lt;&gt;">
      <formula>NOT(ISERROR(SEARCH("&lt;&gt;",F514)))</formula>
    </cfRule>
  </conditionalFormatting>
  <conditionalFormatting sqref="F514">
    <cfRule type="containsText" dxfId="14750" priority="14741" stopIfTrue="1" operator="containsText" text="&lt;&gt;">
      <formula>NOT(ISERROR(SEARCH("&lt;&gt;",F514)))</formula>
    </cfRule>
    <cfRule type="containsText" dxfId="14749" priority="14742" stopIfTrue="1" operator="containsText" text="&lt;&gt;">
      <formula>NOT(ISERROR(SEARCH("&lt;&gt;",F514)))</formula>
    </cfRule>
    <cfRule type="containsText" dxfId="14748" priority="14743" stopIfTrue="1" operator="containsText" text="&lt;&gt;">
      <formula>NOT(ISERROR(SEARCH("&lt;&gt;",F514)))</formula>
    </cfRule>
    <cfRule type="containsText" dxfId="14747" priority="14744" stopIfTrue="1" operator="containsText" text="&lt;&gt;">
      <formula>NOT(ISERROR(SEARCH("&lt;&gt;",F514)))</formula>
    </cfRule>
    <cfRule type="containsText" dxfId="14746" priority="14745" stopIfTrue="1" operator="containsText" text="&lt;&gt;">
      <formula>NOT(ISERROR(SEARCH("&lt;&gt;",F514)))</formula>
    </cfRule>
    <cfRule type="containsText" dxfId="14745" priority="14746" stopIfTrue="1" operator="containsText" text="&lt;&gt;">
      <formula>NOT(ISERROR(SEARCH("&lt;&gt;",F514)))</formula>
    </cfRule>
    <cfRule type="containsText" dxfId="14744" priority="14747" stopIfTrue="1" operator="containsText" text="&lt;&gt;">
      <formula>NOT(ISERROR(SEARCH("&lt;&gt;",F514)))</formula>
    </cfRule>
    <cfRule type="containsText" dxfId="14743" priority="14748" stopIfTrue="1" operator="containsText" text="&lt;&gt;">
      <formula>NOT(ISERROR(SEARCH("&lt;&gt;",F514)))</formula>
    </cfRule>
    <cfRule type="containsText" dxfId="14742" priority="14749" stopIfTrue="1" operator="containsText" text="&lt;&gt;">
      <formula>NOT(ISERROR(SEARCH("&lt;&gt;",F514)))</formula>
    </cfRule>
    <cfRule type="containsText" dxfId="14741" priority="14750" stopIfTrue="1" operator="containsText" text="&lt;&gt;">
      <formula>NOT(ISERROR(SEARCH("&lt;&gt;",F514)))</formula>
    </cfRule>
    <cfRule type="containsText" dxfId="14740" priority="14751" stopIfTrue="1" operator="containsText" text="&lt;&gt;">
      <formula>NOT(ISERROR(SEARCH("&lt;&gt;",F514)))</formula>
    </cfRule>
  </conditionalFormatting>
  <conditionalFormatting sqref="F514">
    <cfRule type="containsText" dxfId="14739" priority="14740" stopIfTrue="1" operator="containsText" text="&lt;&gt;">
      <formula>NOT(ISERROR(SEARCH("&lt;&gt;",F514)))</formula>
    </cfRule>
  </conditionalFormatting>
  <conditionalFormatting sqref="F514">
    <cfRule type="containsText" dxfId="14738" priority="14739" stopIfTrue="1" operator="containsText" text="&lt;&gt;">
      <formula>NOT(ISERROR(SEARCH("&lt;&gt;",F514)))</formula>
    </cfRule>
  </conditionalFormatting>
  <conditionalFormatting sqref="F514">
    <cfRule type="containsText" dxfId="14737" priority="14738" stopIfTrue="1" operator="containsText" text="&lt;&gt;">
      <formula>NOT(ISERROR(SEARCH("&lt;&gt;",F514)))</formula>
    </cfRule>
  </conditionalFormatting>
  <conditionalFormatting sqref="F514">
    <cfRule type="containsText" dxfId="14736" priority="14737" stopIfTrue="1" operator="containsText" text="&lt;&gt;">
      <formula>NOT(ISERROR(SEARCH("&lt;&gt;",F514)))</formula>
    </cfRule>
  </conditionalFormatting>
  <conditionalFormatting sqref="F514">
    <cfRule type="containsText" dxfId="14735" priority="14736" stopIfTrue="1" operator="containsText" text="&lt;&gt;">
      <formula>NOT(ISERROR(SEARCH("&lt;&gt;",F514)))</formula>
    </cfRule>
  </conditionalFormatting>
  <conditionalFormatting sqref="F514">
    <cfRule type="containsText" dxfId="14734" priority="14735" stopIfTrue="1" operator="containsText" text="&lt;&gt;">
      <formula>NOT(ISERROR(SEARCH("&lt;&gt;",F514)))</formula>
    </cfRule>
  </conditionalFormatting>
  <conditionalFormatting sqref="F511">
    <cfRule type="containsText" dxfId="14733" priority="14734" stopIfTrue="1" operator="containsText" text="&lt;&gt;">
      <formula>NOT(ISERROR(SEARCH("&lt;&gt;",F511)))</formula>
    </cfRule>
  </conditionalFormatting>
  <conditionalFormatting sqref="F511">
    <cfRule type="containsText" dxfId="14732" priority="14729" stopIfTrue="1" operator="containsText" text="&lt;&gt;">
      <formula>NOT(ISERROR(SEARCH("&lt;&gt;",F511)))</formula>
    </cfRule>
    <cfRule type="containsText" dxfId="14731" priority="14730" stopIfTrue="1" operator="containsText" text="&lt;&gt;">
      <formula>NOT(ISERROR(SEARCH("&lt;&gt;",F511)))</formula>
    </cfRule>
    <cfRule type="containsText" dxfId="14730" priority="14731" stopIfTrue="1" operator="containsText" text="&lt;&gt;">
      <formula>NOT(ISERROR(SEARCH("&lt;&gt;",F511)))</formula>
    </cfRule>
    <cfRule type="containsText" dxfId="14729" priority="14732" stopIfTrue="1" operator="containsText" text="&lt;&gt;">
      <formula>NOT(ISERROR(SEARCH("&lt;&gt;",F511)))</formula>
    </cfRule>
    <cfRule type="containsText" dxfId="14728" priority="14733" stopIfTrue="1" operator="containsText" text="&lt;&gt;">
      <formula>NOT(ISERROR(SEARCH("&lt;&gt;",F511)))</formula>
    </cfRule>
  </conditionalFormatting>
  <conditionalFormatting sqref="F511">
    <cfRule type="containsText" dxfId="14727" priority="14718" stopIfTrue="1" operator="containsText" text="&lt;&gt;">
      <formula>NOT(ISERROR(SEARCH("&lt;&gt;",F511)))</formula>
    </cfRule>
    <cfRule type="containsText" dxfId="14726" priority="14719" stopIfTrue="1" operator="containsText" text="&lt;&gt;">
      <formula>NOT(ISERROR(SEARCH("&lt;&gt;",F511)))</formula>
    </cfRule>
    <cfRule type="containsText" dxfId="14725" priority="14720" stopIfTrue="1" operator="containsText" text="&lt;&gt;">
      <formula>NOT(ISERROR(SEARCH("&lt;&gt;",F511)))</formula>
    </cfRule>
    <cfRule type="containsText" dxfId="14724" priority="14721" stopIfTrue="1" operator="containsText" text="&lt;&gt;">
      <formula>NOT(ISERROR(SEARCH("&lt;&gt;",F511)))</formula>
    </cfRule>
    <cfRule type="containsText" dxfId="14723" priority="14722" stopIfTrue="1" operator="containsText" text="&lt;&gt;">
      <formula>NOT(ISERROR(SEARCH("&lt;&gt;",F511)))</formula>
    </cfRule>
    <cfRule type="containsText" dxfId="14722" priority="14723" stopIfTrue="1" operator="containsText" text="&lt;&gt;">
      <formula>NOT(ISERROR(SEARCH("&lt;&gt;",F511)))</formula>
    </cfRule>
    <cfRule type="containsText" dxfId="14721" priority="14724" stopIfTrue="1" operator="containsText" text="&lt;&gt;">
      <formula>NOT(ISERROR(SEARCH("&lt;&gt;",F511)))</formula>
    </cfRule>
    <cfRule type="containsText" dxfId="14720" priority="14725" stopIfTrue="1" operator="containsText" text="&lt;&gt;">
      <formula>NOT(ISERROR(SEARCH("&lt;&gt;",F511)))</formula>
    </cfRule>
    <cfRule type="containsText" dxfId="14719" priority="14726" stopIfTrue="1" operator="containsText" text="&lt;&gt;">
      <formula>NOT(ISERROR(SEARCH("&lt;&gt;",F511)))</formula>
    </cfRule>
    <cfRule type="containsText" dxfId="14718" priority="14727" stopIfTrue="1" operator="containsText" text="&lt;&gt;">
      <formula>NOT(ISERROR(SEARCH("&lt;&gt;",F511)))</formula>
    </cfRule>
    <cfRule type="containsText" dxfId="14717" priority="14728" stopIfTrue="1" operator="containsText" text="&lt;&gt;">
      <formula>NOT(ISERROR(SEARCH("&lt;&gt;",F511)))</formula>
    </cfRule>
  </conditionalFormatting>
  <conditionalFormatting sqref="F511">
    <cfRule type="containsText" dxfId="14716" priority="14717" stopIfTrue="1" operator="containsText" text="&lt;&gt;">
      <formula>NOT(ISERROR(SEARCH("&lt;&gt;",F511)))</formula>
    </cfRule>
  </conditionalFormatting>
  <conditionalFormatting sqref="F511">
    <cfRule type="containsText" dxfId="14715" priority="14716" stopIfTrue="1" operator="containsText" text="&lt;&gt;">
      <formula>NOT(ISERROR(SEARCH("&lt;&gt;",F511)))</formula>
    </cfRule>
  </conditionalFormatting>
  <conditionalFormatting sqref="F511">
    <cfRule type="containsText" dxfId="14714" priority="14715" stopIfTrue="1" operator="containsText" text="&lt;&gt;">
      <formula>NOT(ISERROR(SEARCH("&lt;&gt;",F511)))</formula>
    </cfRule>
  </conditionalFormatting>
  <conditionalFormatting sqref="F511">
    <cfRule type="containsText" dxfId="14713" priority="14714" stopIfTrue="1" operator="containsText" text="&lt;&gt;">
      <formula>NOT(ISERROR(SEARCH("&lt;&gt;",F511)))</formula>
    </cfRule>
  </conditionalFormatting>
  <conditionalFormatting sqref="F511">
    <cfRule type="containsText" dxfId="14712" priority="14713" stopIfTrue="1" operator="containsText" text="&lt;&gt;">
      <formula>NOT(ISERROR(SEARCH("&lt;&gt;",F511)))</formula>
    </cfRule>
  </conditionalFormatting>
  <conditionalFormatting sqref="F511">
    <cfRule type="containsText" dxfId="14711" priority="14712" stopIfTrue="1" operator="containsText" text="&lt;&gt;">
      <formula>NOT(ISERROR(SEARCH("&lt;&gt;",F511)))</formula>
    </cfRule>
  </conditionalFormatting>
  <conditionalFormatting sqref="F508">
    <cfRule type="containsText" dxfId="14710" priority="14711" stopIfTrue="1" operator="containsText" text="&lt;&gt;">
      <formula>NOT(ISERROR(SEARCH("&lt;&gt;",F508)))</formula>
    </cfRule>
  </conditionalFormatting>
  <conditionalFormatting sqref="F508">
    <cfRule type="containsText" dxfId="14709" priority="14706" stopIfTrue="1" operator="containsText" text="&lt;&gt;">
      <formula>NOT(ISERROR(SEARCH("&lt;&gt;",F508)))</formula>
    </cfRule>
    <cfRule type="containsText" dxfId="14708" priority="14707" stopIfTrue="1" operator="containsText" text="&lt;&gt;">
      <formula>NOT(ISERROR(SEARCH("&lt;&gt;",F508)))</formula>
    </cfRule>
    <cfRule type="containsText" dxfId="14707" priority="14708" stopIfTrue="1" operator="containsText" text="&lt;&gt;">
      <formula>NOT(ISERROR(SEARCH("&lt;&gt;",F508)))</formula>
    </cfRule>
    <cfRule type="containsText" dxfId="14706" priority="14709" stopIfTrue="1" operator="containsText" text="&lt;&gt;">
      <formula>NOT(ISERROR(SEARCH("&lt;&gt;",F508)))</formula>
    </cfRule>
    <cfRule type="containsText" dxfId="14705" priority="14710" stopIfTrue="1" operator="containsText" text="&lt;&gt;">
      <formula>NOT(ISERROR(SEARCH("&lt;&gt;",F508)))</formula>
    </cfRule>
  </conditionalFormatting>
  <conditionalFormatting sqref="F508">
    <cfRule type="containsText" dxfId="14704" priority="14695" stopIfTrue="1" operator="containsText" text="&lt;&gt;">
      <formula>NOT(ISERROR(SEARCH("&lt;&gt;",F508)))</formula>
    </cfRule>
    <cfRule type="containsText" dxfId="14703" priority="14696" stopIfTrue="1" operator="containsText" text="&lt;&gt;">
      <formula>NOT(ISERROR(SEARCH("&lt;&gt;",F508)))</formula>
    </cfRule>
    <cfRule type="containsText" dxfId="14702" priority="14697" stopIfTrue="1" operator="containsText" text="&lt;&gt;">
      <formula>NOT(ISERROR(SEARCH("&lt;&gt;",F508)))</formula>
    </cfRule>
    <cfRule type="containsText" dxfId="14701" priority="14698" stopIfTrue="1" operator="containsText" text="&lt;&gt;">
      <formula>NOT(ISERROR(SEARCH("&lt;&gt;",F508)))</formula>
    </cfRule>
    <cfRule type="containsText" dxfId="14700" priority="14699" stopIfTrue="1" operator="containsText" text="&lt;&gt;">
      <formula>NOT(ISERROR(SEARCH("&lt;&gt;",F508)))</formula>
    </cfRule>
    <cfRule type="containsText" dxfId="14699" priority="14700" stopIfTrue="1" operator="containsText" text="&lt;&gt;">
      <formula>NOT(ISERROR(SEARCH("&lt;&gt;",F508)))</formula>
    </cfRule>
    <cfRule type="containsText" dxfId="14698" priority="14701" stopIfTrue="1" operator="containsText" text="&lt;&gt;">
      <formula>NOT(ISERROR(SEARCH("&lt;&gt;",F508)))</formula>
    </cfRule>
    <cfRule type="containsText" dxfId="14697" priority="14702" stopIfTrue="1" operator="containsText" text="&lt;&gt;">
      <formula>NOT(ISERROR(SEARCH("&lt;&gt;",F508)))</formula>
    </cfRule>
    <cfRule type="containsText" dxfId="14696" priority="14703" stopIfTrue="1" operator="containsText" text="&lt;&gt;">
      <formula>NOT(ISERROR(SEARCH("&lt;&gt;",F508)))</formula>
    </cfRule>
    <cfRule type="containsText" dxfId="14695" priority="14704" stopIfTrue="1" operator="containsText" text="&lt;&gt;">
      <formula>NOT(ISERROR(SEARCH("&lt;&gt;",F508)))</formula>
    </cfRule>
    <cfRule type="containsText" dxfId="14694" priority="14705" stopIfTrue="1" operator="containsText" text="&lt;&gt;">
      <formula>NOT(ISERROR(SEARCH("&lt;&gt;",F508)))</formula>
    </cfRule>
  </conditionalFormatting>
  <conditionalFormatting sqref="F508">
    <cfRule type="containsText" dxfId="14693" priority="14694" stopIfTrue="1" operator="containsText" text="&lt;&gt;">
      <formula>NOT(ISERROR(SEARCH("&lt;&gt;",F508)))</formula>
    </cfRule>
  </conditionalFormatting>
  <conditionalFormatting sqref="F508">
    <cfRule type="containsText" dxfId="14692" priority="14693" stopIfTrue="1" operator="containsText" text="&lt;&gt;">
      <formula>NOT(ISERROR(SEARCH("&lt;&gt;",F508)))</formula>
    </cfRule>
  </conditionalFormatting>
  <conditionalFormatting sqref="F508">
    <cfRule type="containsText" dxfId="14691" priority="14692" stopIfTrue="1" operator="containsText" text="&lt;&gt;">
      <formula>NOT(ISERROR(SEARCH("&lt;&gt;",F508)))</formula>
    </cfRule>
  </conditionalFormatting>
  <conditionalFormatting sqref="F508">
    <cfRule type="containsText" dxfId="14690" priority="14691" stopIfTrue="1" operator="containsText" text="&lt;&gt;">
      <formula>NOT(ISERROR(SEARCH("&lt;&gt;",F508)))</formula>
    </cfRule>
  </conditionalFormatting>
  <conditionalFormatting sqref="F508">
    <cfRule type="containsText" dxfId="14689" priority="14690" stopIfTrue="1" operator="containsText" text="&lt;&gt;">
      <formula>NOT(ISERROR(SEARCH("&lt;&gt;",F508)))</formula>
    </cfRule>
  </conditionalFormatting>
  <conditionalFormatting sqref="F508">
    <cfRule type="containsText" dxfId="14688" priority="14689" stopIfTrue="1" operator="containsText" text="&lt;&gt;">
      <formula>NOT(ISERROR(SEARCH("&lt;&gt;",F508)))</formula>
    </cfRule>
  </conditionalFormatting>
  <conditionalFormatting sqref="F505">
    <cfRule type="containsText" dxfId="14687" priority="14688" stopIfTrue="1" operator="containsText" text="&lt;&gt;">
      <formula>NOT(ISERROR(SEARCH("&lt;&gt;",F505)))</formula>
    </cfRule>
  </conditionalFormatting>
  <conditionalFormatting sqref="F505">
    <cfRule type="containsText" dxfId="14686" priority="14683" stopIfTrue="1" operator="containsText" text="&lt;&gt;">
      <formula>NOT(ISERROR(SEARCH("&lt;&gt;",F505)))</formula>
    </cfRule>
    <cfRule type="containsText" dxfId="14685" priority="14684" stopIfTrue="1" operator="containsText" text="&lt;&gt;">
      <formula>NOT(ISERROR(SEARCH("&lt;&gt;",F505)))</formula>
    </cfRule>
    <cfRule type="containsText" dxfId="14684" priority="14685" stopIfTrue="1" operator="containsText" text="&lt;&gt;">
      <formula>NOT(ISERROR(SEARCH("&lt;&gt;",F505)))</formula>
    </cfRule>
    <cfRule type="containsText" dxfId="14683" priority="14686" stopIfTrue="1" operator="containsText" text="&lt;&gt;">
      <formula>NOT(ISERROR(SEARCH("&lt;&gt;",F505)))</formula>
    </cfRule>
    <cfRule type="containsText" dxfId="14682" priority="14687" stopIfTrue="1" operator="containsText" text="&lt;&gt;">
      <formula>NOT(ISERROR(SEARCH("&lt;&gt;",F505)))</formula>
    </cfRule>
  </conditionalFormatting>
  <conditionalFormatting sqref="F505">
    <cfRule type="containsText" dxfId="14681" priority="14672" stopIfTrue="1" operator="containsText" text="&lt;&gt;">
      <formula>NOT(ISERROR(SEARCH("&lt;&gt;",F505)))</formula>
    </cfRule>
    <cfRule type="containsText" dxfId="14680" priority="14673" stopIfTrue="1" operator="containsText" text="&lt;&gt;">
      <formula>NOT(ISERROR(SEARCH("&lt;&gt;",F505)))</formula>
    </cfRule>
    <cfRule type="containsText" dxfId="14679" priority="14674" stopIfTrue="1" operator="containsText" text="&lt;&gt;">
      <formula>NOT(ISERROR(SEARCH("&lt;&gt;",F505)))</formula>
    </cfRule>
    <cfRule type="containsText" dxfId="14678" priority="14675" stopIfTrue="1" operator="containsText" text="&lt;&gt;">
      <formula>NOT(ISERROR(SEARCH("&lt;&gt;",F505)))</formula>
    </cfRule>
    <cfRule type="containsText" dxfId="14677" priority="14676" stopIfTrue="1" operator="containsText" text="&lt;&gt;">
      <formula>NOT(ISERROR(SEARCH("&lt;&gt;",F505)))</formula>
    </cfRule>
    <cfRule type="containsText" dxfId="14676" priority="14677" stopIfTrue="1" operator="containsText" text="&lt;&gt;">
      <formula>NOT(ISERROR(SEARCH("&lt;&gt;",F505)))</formula>
    </cfRule>
    <cfRule type="containsText" dxfId="14675" priority="14678" stopIfTrue="1" operator="containsText" text="&lt;&gt;">
      <formula>NOT(ISERROR(SEARCH("&lt;&gt;",F505)))</formula>
    </cfRule>
    <cfRule type="containsText" dxfId="14674" priority="14679" stopIfTrue="1" operator="containsText" text="&lt;&gt;">
      <formula>NOT(ISERROR(SEARCH("&lt;&gt;",F505)))</formula>
    </cfRule>
    <cfRule type="containsText" dxfId="14673" priority="14680" stopIfTrue="1" operator="containsText" text="&lt;&gt;">
      <formula>NOT(ISERROR(SEARCH("&lt;&gt;",F505)))</formula>
    </cfRule>
    <cfRule type="containsText" dxfId="14672" priority="14681" stopIfTrue="1" operator="containsText" text="&lt;&gt;">
      <formula>NOT(ISERROR(SEARCH("&lt;&gt;",F505)))</formula>
    </cfRule>
    <cfRule type="containsText" dxfId="14671" priority="14682" stopIfTrue="1" operator="containsText" text="&lt;&gt;">
      <formula>NOT(ISERROR(SEARCH("&lt;&gt;",F505)))</formula>
    </cfRule>
  </conditionalFormatting>
  <conditionalFormatting sqref="F505">
    <cfRule type="containsText" dxfId="14670" priority="14671" stopIfTrue="1" operator="containsText" text="&lt;&gt;">
      <formula>NOT(ISERROR(SEARCH("&lt;&gt;",F505)))</formula>
    </cfRule>
  </conditionalFormatting>
  <conditionalFormatting sqref="F505">
    <cfRule type="containsText" dxfId="14669" priority="14670" stopIfTrue="1" operator="containsText" text="&lt;&gt;">
      <formula>NOT(ISERROR(SEARCH("&lt;&gt;",F505)))</formula>
    </cfRule>
  </conditionalFormatting>
  <conditionalFormatting sqref="F505">
    <cfRule type="containsText" dxfId="14668" priority="14669" stopIfTrue="1" operator="containsText" text="&lt;&gt;">
      <formula>NOT(ISERROR(SEARCH("&lt;&gt;",F505)))</formula>
    </cfRule>
  </conditionalFormatting>
  <conditionalFormatting sqref="F505">
    <cfRule type="containsText" dxfId="14667" priority="14668" stopIfTrue="1" operator="containsText" text="&lt;&gt;">
      <formula>NOT(ISERROR(SEARCH("&lt;&gt;",F505)))</formula>
    </cfRule>
  </conditionalFormatting>
  <conditionalFormatting sqref="F505">
    <cfRule type="containsText" dxfId="14666" priority="14667" stopIfTrue="1" operator="containsText" text="&lt;&gt;">
      <formula>NOT(ISERROR(SEARCH("&lt;&gt;",F505)))</formula>
    </cfRule>
  </conditionalFormatting>
  <conditionalFormatting sqref="F505">
    <cfRule type="containsText" dxfId="14665" priority="14666" stopIfTrue="1" operator="containsText" text="&lt;&gt;">
      <formula>NOT(ISERROR(SEARCH("&lt;&gt;",F505)))</formula>
    </cfRule>
  </conditionalFormatting>
  <conditionalFormatting sqref="F502">
    <cfRule type="containsText" dxfId="14664" priority="14665" stopIfTrue="1" operator="containsText" text="&lt;&gt;">
      <formula>NOT(ISERROR(SEARCH("&lt;&gt;",F502)))</formula>
    </cfRule>
  </conditionalFormatting>
  <conditionalFormatting sqref="F502">
    <cfRule type="containsText" dxfId="14663" priority="14660" stopIfTrue="1" operator="containsText" text="&lt;&gt;">
      <formula>NOT(ISERROR(SEARCH("&lt;&gt;",F502)))</formula>
    </cfRule>
    <cfRule type="containsText" dxfId="14662" priority="14661" stopIfTrue="1" operator="containsText" text="&lt;&gt;">
      <formula>NOT(ISERROR(SEARCH("&lt;&gt;",F502)))</formula>
    </cfRule>
    <cfRule type="containsText" dxfId="14661" priority="14662" stopIfTrue="1" operator="containsText" text="&lt;&gt;">
      <formula>NOT(ISERROR(SEARCH("&lt;&gt;",F502)))</formula>
    </cfRule>
    <cfRule type="containsText" dxfId="14660" priority="14663" stopIfTrue="1" operator="containsText" text="&lt;&gt;">
      <formula>NOT(ISERROR(SEARCH("&lt;&gt;",F502)))</formula>
    </cfRule>
    <cfRule type="containsText" dxfId="14659" priority="14664" stopIfTrue="1" operator="containsText" text="&lt;&gt;">
      <formula>NOT(ISERROR(SEARCH("&lt;&gt;",F502)))</formula>
    </cfRule>
  </conditionalFormatting>
  <conditionalFormatting sqref="F502">
    <cfRule type="containsText" dxfId="14658" priority="14649" stopIfTrue="1" operator="containsText" text="&lt;&gt;">
      <formula>NOT(ISERROR(SEARCH("&lt;&gt;",F502)))</formula>
    </cfRule>
    <cfRule type="containsText" dxfId="14657" priority="14650" stopIfTrue="1" operator="containsText" text="&lt;&gt;">
      <formula>NOT(ISERROR(SEARCH("&lt;&gt;",F502)))</formula>
    </cfRule>
    <cfRule type="containsText" dxfId="14656" priority="14651" stopIfTrue="1" operator="containsText" text="&lt;&gt;">
      <formula>NOT(ISERROR(SEARCH("&lt;&gt;",F502)))</formula>
    </cfRule>
    <cfRule type="containsText" dxfId="14655" priority="14652" stopIfTrue="1" operator="containsText" text="&lt;&gt;">
      <formula>NOT(ISERROR(SEARCH("&lt;&gt;",F502)))</formula>
    </cfRule>
    <cfRule type="containsText" dxfId="14654" priority="14653" stopIfTrue="1" operator="containsText" text="&lt;&gt;">
      <formula>NOT(ISERROR(SEARCH("&lt;&gt;",F502)))</formula>
    </cfRule>
    <cfRule type="containsText" dxfId="14653" priority="14654" stopIfTrue="1" operator="containsText" text="&lt;&gt;">
      <formula>NOT(ISERROR(SEARCH("&lt;&gt;",F502)))</formula>
    </cfRule>
    <cfRule type="containsText" dxfId="14652" priority="14655" stopIfTrue="1" operator="containsText" text="&lt;&gt;">
      <formula>NOT(ISERROR(SEARCH("&lt;&gt;",F502)))</formula>
    </cfRule>
    <cfRule type="containsText" dxfId="14651" priority="14656" stopIfTrue="1" operator="containsText" text="&lt;&gt;">
      <formula>NOT(ISERROR(SEARCH("&lt;&gt;",F502)))</formula>
    </cfRule>
    <cfRule type="containsText" dxfId="14650" priority="14657" stopIfTrue="1" operator="containsText" text="&lt;&gt;">
      <formula>NOT(ISERROR(SEARCH("&lt;&gt;",F502)))</formula>
    </cfRule>
    <cfRule type="containsText" dxfId="14649" priority="14658" stopIfTrue="1" operator="containsText" text="&lt;&gt;">
      <formula>NOT(ISERROR(SEARCH("&lt;&gt;",F502)))</formula>
    </cfRule>
    <cfRule type="containsText" dxfId="14648" priority="14659" stopIfTrue="1" operator="containsText" text="&lt;&gt;">
      <formula>NOT(ISERROR(SEARCH("&lt;&gt;",F502)))</formula>
    </cfRule>
  </conditionalFormatting>
  <conditionalFormatting sqref="F502">
    <cfRule type="containsText" dxfId="14647" priority="14648" stopIfTrue="1" operator="containsText" text="&lt;&gt;">
      <formula>NOT(ISERROR(SEARCH("&lt;&gt;",F502)))</formula>
    </cfRule>
  </conditionalFormatting>
  <conditionalFormatting sqref="F502">
    <cfRule type="containsText" dxfId="14646" priority="14647" stopIfTrue="1" operator="containsText" text="&lt;&gt;">
      <formula>NOT(ISERROR(SEARCH("&lt;&gt;",F502)))</formula>
    </cfRule>
  </conditionalFormatting>
  <conditionalFormatting sqref="F502">
    <cfRule type="containsText" dxfId="14645" priority="14646" stopIfTrue="1" operator="containsText" text="&lt;&gt;">
      <formula>NOT(ISERROR(SEARCH("&lt;&gt;",F502)))</formula>
    </cfRule>
  </conditionalFormatting>
  <conditionalFormatting sqref="F502">
    <cfRule type="containsText" dxfId="14644" priority="14645" stopIfTrue="1" operator="containsText" text="&lt;&gt;">
      <formula>NOT(ISERROR(SEARCH("&lt;&gt;",F502)))</formula>
    </cfRule>
  </conditionalFormatting>
  <conditionalFormatting sqref="F502">
    <cfRule type="containsText" dxfId="14643" priority="14644" stopIfTrue="1" operator="containsText" text="&lt;&gt;">
      <formula>NOT(ISERROR(SEARCH("&lt;&gt;",F502)))</formula>
    </cfRule>
  </conditionalFormatting>
  <conditionalFormatting sqref="F502">
    <cfRule type="containsText" dxfId="14642" priority="14643" stopIfTrue="1" operator="containsText" text="&lt;&gt;">
      <formula>NOT(ISERROR(SEARCH("&lt;&gt;",F502)))</formula>
    </cfRule>
  </conditionalFormatting>
  <conditionalFormatting sqref="F499">
    <cfRule type="containsText" dxfId="14641" priority="14642" stopIfTrue="1" operator="containsText" text="&lt;&gt;">
      <formula>NOT(ISERROR(SEARCH("&lt;&gt;",F499)))</formula>
    </cfRule>
  </conditionalFormatting>
  <conditionalFormatting sqref="F499">
    <cfRule type="containsText" dxfId="14640" priority="14637" stopIfTrue="1" operator="containsText" text="&lt;&gt;">
      <formula>NOT(ISERROR(SEARCH("&lt;&gt;",F499)))</formula>
    </cfRule>
    <cfRule type="containsText" dxfId="14639" priority="14638" stopIfTrue="1" operator="containsText" text="&lt;&gt;">
      <formula>NOT(ISERROR(SEARCH("&lt;&gt;",F499)))</formula>
    </cfRule>
    <cfRule type="containsText" dxfId="14638" priority="14639" stopIfTrue="1" operator="containsText" text="&lt;&gt;">
      <formula>NOT(ISERROR(SEARCH("&lt;&gt;",F499)))</formula>
    </cfRule>
    <cfRule type="containsText" dxfId="14637" priority="14640" stopIfTrue="1" operator="containsText" text="&lt;&gt;">
      <formula>NOT(ISERROR(SEARCH("&lt;&gt;",F499)))</formula>
    </cfRule>
    <cfRule type="containsText" dxfId="14636" priority="14641" stopIfTrue="1" operator="containsText" text="&lt;&gt;">
      <formula>NOT(ISERROR(SEARCH("&lt;&gt;",F499)))</formula>
    </cfRule>
  </conditionalFormatting>
  <conditionalFormatting sqref="F499">
    <cfRule type="containsText" dxfId="14635" priority="14626" stopIfTrue="1" operator="containsText" text="&lt;&gt;">
      <formula>NOT(ISERROR(SEARCH("&lt;&gt;",F499)))</formula>
    </cfRule>
    <cfRule type="containsText" dxfId="14634" priority="14627" stopIfTrue="1" operator="containsText" text="&lt;&gt;">
      <formula>NOT(ISERROR(SEARCH("&lt;&gt;",F499)))</formula>
    </cfRule>
    <cfRule type="containsText" dxfId="14633" priority="14628" stopIfTrue="1" operator="containsText" text="&lt;&gt;">
      <formula>NOT(ISERROR(SEARCH("&lt;&gt;",F499)))</formula>
    </cfRule>
    <cfRule type="containsText" dxfId="14632" priority="14629" stopIfTrue="1" operator="containsText" text="&lt;&gt;">
      <formula>NOT(ISERROR(SEARCH("&lt;&gt;",F499)))</formula>
    </cfRule>
    <cfRule type="containsText" dxfId="14631" priority="14630" stopIfTrue="1" operator="containsText" text="&lt;&gt;">
      <formula>NOT(ISERROR(SEARCH("&lt;&gt;",F499)))</formula>
    </cfRule>
    <cfRule type="containsText" dxfId="14630" priority="14631" stopIfTrue="1" operator="containsText" text="&lt;&gt;">
      <formula>NOT(ISERROR(SEARCH("&lt;&gt;",F499)))</formula>
    </cfRule>
    <cfRule type="containsText" dxfId="14629" priority="14632" stopIfTrue="1" operator="containsText" text="&lt;&gt;">
      <formula>NOT(ISERROR(SEARCH("&lt;&gt;",F499)))</formula>
    </cfRule>
    <cfRule type="containsText" dxfId="14628" priority="14633" stopIfTrue="1" operator="containsText" text="&lt;&gt;">
      <formula>NOT(ISERROR(SEARCH("&lt;&gt;",F499)))</formula>
    </cfRule>
    <cfRule type="containsText" dxfId="14627" priority="14634" stopIfTrue="1" operator="containsText" text="&lt;&gt;">
      <formula>NOT(ISERROR(SEARCH("&lt;&gt;",F499)))</formula>
    </cfRule>
    <cfRule type="containsText" dxfId="14626" priority="14635" stopIfTrue="1" operator="containsText" text="&lt;&gt;">
      <formula>NOT(ISERROR(SEARCH("&lt;&gt;",F499)))</formula>
    </cfRule>
    <cfRule type="containsText" dxfId="14625" priority="14636" stopIfTrue="1" operator="containsText" text="&lt;&gt;">
      <formula>NOT(ISERROR(SEARCH("&lt;&gt;",F499)))</formula>
    </cfRule>
  </conditionalFormatting>
  <conditionalFormatting sqref="F499">
    <cfRule type="containsText" dxfId="14624" priority="14625" stopIfTrue="1" operator="containsText" text="&lt;&gt;">
      <formula>NOT(ISERROR(SEARCH("&lt;&gt;",F499)))</formula>
    </cfRule>
  </conditionalFormatting>
  <conditionalFormatting sqref="F499">
    <cfRule type="containsText" dxfId="14623" priority="14624" stopIfTrue="1" operator="containsText" text="&lt;&gt;">
      <formula>NOT(ISERROR(SEARCH("&lt;&gt;",F499)))</formula>
    </cfRule>
  </conditionalFormatting>
  <conditionalFormatting sqref="F499">
    <cfRule type="containsText" dxfId="14622" priority="14623" stopIfTrue="1" operator="containsText" text="&lt;&gt;">
      <formula>NOT(ISERROR(SEARCH("&lt;&gt;",F499)))</formula>
    </cfRule>
  </conditionalFormatting>
  <conditionalFormatting sqref="F499">
    <cfRule type="containsText" dxfId="14621" priority="14622" stopIfTrue="1" operator="containsText" text="&lt;&gt;">
      <formula>NOT(ISERROR(SEARCH("&lt;&gt;",F499)))</formula>
    </cfRule>
  </conditionalFormatting>
  <conditionalFormatting sqref="F499">
    <cfRule type="containsText" dxfId="14620" priority="14621" stopIfTrue="1" operator="containsText" text="&lt;&gt;">
      <formula>NOT(ISERROR(SEARCH("&lt;&gt;",F499)))</formula>
    </cfRule>
  </conditionalFormatting>
  <conditionalFormatting sqref="F499">
    <cfRule type="containsText" dxfId="14619" priority="14620" stopIfTrue="1" operator="containsText" text="&lt;&gt;">
      <formula>NOT(ISERROR(SEARCH("&lt;&gt;",F499)))</formula>
    </cfRule>
  </conditionalFormatting>
  <conditionalFormatting sqref="F495">
    <cfRule type="containsText" dxfId="14618" priority="14619" stopIfTrue="1" operator="containsText" text="&lt;&gt;">
      <formula>NOT(ISERROR(SEARCH("&lt;&gt;",F495)))</formula>
    </cfRule>
  </conditionalFormatting>
  <conditionalFormatting sqref="F495">
    <cfRule type="containsText" dxfId="14617" priority="14614" stopIfTrue="1" operator="containsText" text="&lt;&gt;">
      <formula>NOT(ISERROR(SEARCH("&lt;&gt;",F495)))</formula>
    </cfRule>
    <cfRule type="containsText" dxfId="14616" priority="14615" stopIfTrue="1" operator="containsText" text="&lt;&gt;">
      <formula>NOT(ISERROR(SEARCH("&lt;&gt;",F495)))</formula>
    </cfRule>
    <cfRule type="containsText" dxfId="14615" priority="14616" stopIfTrue="1" operator="containsText" text="&lt;&gt;">
      <formula>NOT(ISERROR(SEARCH("&lt;&gt;",F495)))</formula>
    </cfRule>
    <cfRule type="containsText" dxfId="14614" priority="14617" stopIfTrue="1" operator="containsText" text="&lt;&gt;">
      <formula>NOT(ISERROR(SEARCH("&lt;&gt;",F495)))</formula>
    </cfRule>
    <cfRule type="containsText" dxfId="14613" priority="14618" stopIfTrue="1" operator="containsText" text="&lt;&gt;">
      <formula>NOT(ISERROR(SEARCH("&lt;&gt;",F495)))</formula>
    </cfRule>
  </conditionalFormatting>
  <conditionalFormatting sqref="F495">
    <cfRule type="containsText" dxfId="14612" priority="14603" stopIfTrue="1" operator="containsText" text="&lt;&gt;">
      <formula>NOT(ISERROR(SEARCH("&lt;&gt;",F495)))</formula>
    </cfRule>
    <cfRule type="containsText" dxfId="14611" priority="14604" stopIfTrue="1" operator="containsText" text="&lt;&gt;">
      <formula>NOT(ISERROR(SEARCH("&lt;&gt;",F495)))</formula>
    </cfRule>
    <cfRule type="containsText" dxfId="14610" priority="14605" stopIfTrue="1" operator="containsText" text="&lt;&gt;">
      <formula>NOT(ISERROR(SEARCH("&lt;&gt;",F495)))</formula>
    </cfRule>
    <cfRule type="containsText" dxfId="14609" priority="14606" stopIfTrue="1" operator="containsText" text="&lt;&gt;">
      <formula>NOT(ISERROR(SEARCH("&lt;&gt;",F495)))</formula>
    </cfRule>
    <cfRule type="containsText" dxfId="14608" priority="14607" stopIfTrue="1" operator="containsText" text="&lt;&gt;">
      <formula>NOT(ISERROR(SEARCH("&lt;&gt;",F495)))</formula>
    </cfRule>
    <cfRule type="containsText" dxfId="14607" priority="14608" stopIfTrue="1" operator="containsText" text="&lt;&gt;">
      <formula>NOT(ISERROR(SEARCH("&lt;&gt;",F495)))</formula>
    </cfRule>
    <cfRule type="containsText" dxfId="14606" priority="14609" stopIfTrue="1" operator="containsText" text="&lt;&gt;">
      <formula>NOT(ISERROR(SEARCH("&lt;&gt;",F495)))</formula>
    </cfRule>
    <cfRule type="containsText" dxfId="14605" priority="14610" stopIfTrue="1" operator="containsText" text="&lt;&gt;">
      <formula>NOT(ISERROR(SEARCH("&lt;&gt;",F495)))</formula>
    </cfRule>
    <cfRule type="containsText" dxfId="14604" priority="14611" stopIfTrue="1" operator="containsText" text="&lt;&gt;">
      <formula>NOT(ISERROR(SEARCH("&lt;&gt;",F495)))</formula>
    </cfRule>
    <cfRule type="containsText" dxfId="14603" priority="14612" stopIfTrue="1" operator="containsText" text="&lt;&gt;">
      <formula>NOT(ISERROR(SEARCH("&lt;&gt;",F495)))</formula>
    </cfRule>
    <cfRule type="containsText" dxfId="14602" priority="14613" stopIfTrue="1" operator="containsText" text="&lt;&gt;">
      <formula>NOT(ISERROR(SEARCH("&lt;&gt;",F495)))</formula>
    </cfRule>
  </conditionalFormatting>
  <conditionalFormatting sqref="F495">
    <cfRule type="containsText" dxfId="14601" priority="14602" stopIfTrue="1" operator="containsText" text="&lt;&gt;">
      <formula>NOT(ISERROR(SEARCH("&lt;&gt;",F495)))</formula>
    </cfRule>
  </conditionalFormatting>
  <conditionalFormatting sqref="F495">
    <cfRule type="containsText" dxfId="14600" priority="14601" stopIfTrue="1" operator="containsText" text="&lt;&gt;">
      <formula>NOT(ISERROR(SEARCH("&lt;&gt;",F495)))</formula>
    </cfRule>
  </conditionalFormatting>
  <conditionalFormatting sqref="F495">
    <cfRule type="containsText" dxfId="14599" priority="14600" stopIfTrue="1" operator="containsText" text="&lt;&gt;">
      <formula>NOT(ISERROR(SEARCH("&lt;&gt;",F495)))</formula>
    </cfRule>
  </conditionalFormatting>
  <conditionalFormatting sqref="F495">
    <cfRule type="containsText" dxfId="14598" priority="14599" stopIfTrue="1" operator="containsText" text="&lt;&gt;">
      <formula>NOT(ISERROR(SEARCH("&lt;&gt;",F495)))</formula>
    </cfRule>
  </conditionalFormatting>
  <conditionalFormatting sqref="F495">
    <cfRule type="containsText" dxfId="14597" priority="14598" stopIfTrue="1" operator="containsText" text="&lt;&gt;">
      <formula>NOT(ISERROR(SEARCH("&lt;&gt;",F495)))</formula>
    </cfRule>
  </conditionalFormatting>
  <conditionalFormatting sqref="F495">
    <cfRule type="containsText" dxfId="14596" priority="14597" stopIfTrue="1" operator="containsText" text="&lt;&gt;">
      <formula>NOT(ISERROR(SEARCH("&lt;&gt;",F495)))</formula>
    </cfRule>
  </conditionalFormatting>
  <conditionalFormatting sqref="F492">
    <cfRule type="containsText" dxfId="14595" priority="14596" stopIfTrue="1" operator="containsText" text="&lt;&gt;">
      <formula>NOT(ISERROR(SEARCH("&lt;&gt;",F492)))</formula>
    </cfRule>
  </conditionalFormatting>
  <conditionalFormatting sqref="F492">
    <cfRule type="containsText" dxfId="14594" priority="14591" stopIfTrue="1" operator="containsText" text="&lt;&gt;">
      <formula>NOT(ISERROR(SEARCH("&lt;&gt;",F492)))</formula>
    </cfRule>
    <cfRule type="containsText" dxfId="14593" priority="14592" stopIfTrue="1" operator="containsText" text="&lt;&gt;">
      <formula>NOT(ISERROR(SEARCH("&lt;&gt;",F492)))</formula>
    </cfRule>
    <cfRule type="containsText" dxfId="14592" priority="14593" stopIfTrue="1" operator="containsText" text="&lt;&gt;">
      <formula>NOT(ISERROR(SEARCH("&lt;&gt;",F492)))</formula>
    </cfRule>
    <cfRule type="containsText" dxfId="14591" priority="14594" stopIfTrue="1" operator="containsText" text="&lt;&gt;">
      <formula>NOT(ISERROR(SEARCH("&lt;&gt;",F492)))</formula>
    </cfRule>
    <cfRule type="containsText" dxfId="14590" priority="14595" stopIfTrue="1" operator="containsText" text="&lt;&gt;">
      <formula>NOT(ISERROR(SEARCH("&lt;&gt;",F492)))</formula>
    </cfRule>
  </conditionalFormatting>
  <conditionalFormatting sqref="F492">
    <cfRule type="containsText" dxfId="14589" priority="14580" stopIfTrue="1" operator="containsText" text="&lt;&gt;">
      <formula>NOT(ISERROR(SEARCH("&lt;&gt;",F492)))</formula>
    </cfRule>
    <cfRule type="containsText" dxfId="14588" priority="14581" stopIfTrue="1" operator="containsText" text="&lt;&gt;">
      <formula>NOT(ISERROR(SEARCH("&lt;&gt;",F492)))</formula>
    </cfRule>
    <cfRule type="containsText" dxfId="14587" priority="14582" stopIfTrue="1" operator="containsText" text="&lt;&gt;">
      <formula>NOT(ISERROR(SEARCH("&lt;&gt;",F492)))</formula>
    </cfRule>
    <cfRule type="containsText" dxfId="14586" priority="14583" stopIfTrue="1" operator="containsText" text="&lt;&gt;">
      <formula>NOT(ISERROR(SEARCH("&lt;&gt;",F492)))</formula>
    </cfRule>
    <cfRule type="containsText" dxfId="14585" priority="14584" stopIfTrue="1" operator="containsText" text="&lt;&gt;">
      <formula>NOT(ISERROR(SEARCH("&lt;&gt;",F492)))</formula>
    </cfRule>
    <cfRule type="containsText" dxfId="14584" priority="14585" stopIfTrue="1" operator="containsText" text="&lt;&gt;">
      <formula>NOT(ISERROR(SEARCH("&lt;&gt;",F492)))</formula>
    </cfRule>
    <cfRule type="containsText" dxfId="14583" priority="14586" stopIfTrue="1" operator="containsText" text="&lt;&gt;">
      <formula>NOT(ISERROR(SEARCH("&lt;&gt;",F492)))</formula>
    </cfRule>
    <cfRule type="containsText" dxfId="14582" priority="14587" stopIfTrue="1" operator="containsText" text="&lt;&gt;">
      <formula>NOT(ISERROR(SEARCH("&lt;&gt;",F492)))</formula>
    </cfRule>
    <cfRule type="containsText" dxfId="14581" priority="14588" stopIfTrue="1" operator="containsText" text="&lt;&gt;">
      <formula>NOT(ISERROR(SEARCH("&lt;&gt;",F492)))</formula>
    </cfRule>
    <cfRule type="containsText" dxfId="14580" priority="14589" stopIfTrue="1" operator="containsText" text="&lt;&gt;">
      <formula>NOT(ISERROR(SEARCH("&lt;&gt;",F492)))</formula>
    </cfRule>
    <cfRule type="containsText" dxfId="14579" priority="14590" stopIfTrue="1" operator="containsText" text="&lt;&gt;">
      <formula>NOT(ISERROR(SEARCH("&lt;&gt;",F492)))</formula>
    </cfRule>
  </conditionalFormatting>
  <conditionalFormatting sqref="F492">
    <cfRule type="containsText" dxfId="14578" priority="14579" stopIfTrue="1" operator="containsText" text="&lt;&gt;">
      <formula>NOT(ISERROR(SEARCH("&lt;&gt;",F492)))</formula>
    </cfRule>
  </conditionalFormatting>
  <conditionalFormatting sqref="F492">
    <cfRule type="containsText" dxfId="14577" priority="14578" stopIfTrue="1" operator="containsText" text="&lt;&gt;">
      <formula>NOT(ISERROR(SEARCH("&lt;&gt;",F492)))</formula>
    </cfRule>
  </conditionalFormatting>
  <conditionalFormatting sqref="F492">
    <cfRule type="containsText" dxfId="14576" priority="14577" stopIfTrue="1" operator="containsText" text="&lt;&gt;">
      <formula>NOT(ISERROR(SEARCH("&lt;&gt;",F492)))</formula>
    </cfRule>
  </conditionalFormatting>
  <conditionalFormatting sqref="F492">
    <cfRule type="containsText" dxfId="14575" priority="14576" stopIfTrue="1" operator="containsText" text="&lt;&gt;">
      <formula>NOT(ISERROR(SEARCH("&lt;&gt;",F492)))</formula>
    </cfRule>
  </conditionalFormatting>
  <conditionalFormatting sqref="F492">
    <cfRule type="containsText" dxfId="14574" priority="14575" stopIfTrue="1" operator="containsText" text="&lt;&gt;">
      <formula>NOT(ISERROR(SEARCH("&lt;&gt;",F492)))</formula>
    </cfRule>
  </conditionalFormatting>
  <conditionalFormatting sqref="F492">
    <cfRule type="containsText" dxfId="14573" priority="14574" stopIfTrue="1" operator="containsText" text="&lt;&gt;">
      <formula>NOT(ISERROR(SEARCH("&lt;&gt;",F492)))</formula>
    </cfRule>
  </conditionalFormatting>
  <conditionalFormatting sqref="F489">
    <cfRule type="containsText" dxfId="14572" priority="14573" stopIfTrue="1" operator="containsText" text="&lt;&gt;">
      <formula>NOT(ISERROR(SEARCH("&lt;&gt;",F489)))</formula>
    </cfRule>
  </conditionalFormatting>
  <conditionalFormatting sqref="F489">
    <cfRule type="containsText" dxfId="14571" priority="14568" stopIfTrue="1" operator="containsText" text="&lt;&gt;">
      <formula>NOT(ISERROR(SEARCH("&lt;&gt;",F489)))</formula>
    </cfRule>
    <cfRule type="containsText" dxfId="14570" priority="14569" stopIfTrue="1" operator="containsText" text="&lt;&gt;">
      <formula>NOT(ISERROR(SEARCH("&lt;&gt;",F489)))</formula>
    </cfRule>
    <cfRule type="containsText" dxfId="14569" priority="14570" stopIfTrue="1" operator="containsText" text="&lt;&gt;">
      <formula>NOT(ISERROR(SEARCH("&lt;&gt;",F489)))</formula>
    </cfRule>
    <cfRule type="containsText" dxfId="14568" priority="14571" stopIfTrue="1" operator="containsText" text="&lt;&gt;">
      <formula>NOT(ISERROR(SEARCH("&lt;&gt;",F489)))</formula>
    </cfRule>
    <cfRule type="containsText" dxfId="14567" priority="14572" stopIfTrue="1" operator="containsText" text="&lt;&gt;">
      <formula>NOT(ISERROR(SEARCH("&lt;&gt;",F489)))</formula>
    </cfRule>
  </conditionalFormatting>
  <conditionalFormatting sqref="F489">
    <cfRule type="containsText" dxfId="14566" priority="14557" stopIfTrue="1" operator="containsText" text="&lt;&gt;">
      <formula>NOT(ISERROR(SEARCH("&lt;&gt;",F489)))</formula>
    </cfRule>
    <cfRule type="containsText" dxfId="14565" priority="14558" stopIfTrue="1" operator="containsText" text="&lt;&gt;">
      <formula>NOT(ISERROR(SEARCH("&lt;&gt;",F489)))</formula>
    </cfRule>
    <cfRule type="containsText" dxfId="14564" priority="14559" stopIfTrue="1" operator="containsText" text="&lt;&gt;">
      <formula>NOT(ISERROR(SEARCH("&lt;&gt;",F489)))</formula>
    </cfRule>
    <cfRule type="containsText" dxfId="14563" priority="14560" stopIfTrue="1" operator="containsText" text="&lt;&gt;">
      <formula>NOT(ISERROR(SEARCH("&lt;&gt;",F489)))</formula>
    </cfRule>
    <cfRule type="containsText" dxfId="14562" priority="14561" stopIfTrue="1" operator="containsText" text="&lt;&gt;">
      <formula>NOT(ISERROR(SEARCH("&lt;&gt;",F489)))</formula>
    </cfRule>
    <cfRule type="containsText" dxfId="14561" priority="14562" stopIfTrue="1" operator="containsText" text="&lt;&gt;">
      <formula>NOT(ISERROR(SEARCH("&lt;&gt;",F489)))</formula>
    </cfRule>
    <cfRule type="containsText" dxfId="14560" priority="14563" stopIfTrue="1" operator="containsText" text="&lt;&gt;">
      <formula>NOT(ISERROR(SEARCH("&lt;&gt;",F489)))</formula>
    </cfRule>
    <cfRule type="containsText" dxfId="14559" priority="14564" stopIfTrue="1" operator="containsText" text="&lt;&gt;">
      <formula>NOT(ISERROR(SEARCH("&lt;&gt;",F489)))</formula>
    </cfRule>
    <cfRule type="containsText" dxfId="14558" priority="14565" stopIfTrue="1" operator="containsText" text="&lt;&gt;">
      <formula>NOT(ISERROR(SEARCH("&lt;&gt;",F489)))</formula>
    </cfRule>
    <cfRule type="containsText" dxfId="14557" priority="14566" stopIfTrue="1" operator="containsText" text="&lt;&gt;">
      <formula>NOT(ISERROR(SEARCH("&lt;&gt;",F489)))</formula>
    </cfRule>
    <cfRule type="containsText" dxfId="14556" priority="14567" stopIfTrue="1" operator="containsText" text="&lt;&gt;">
      <formula>NOT(ISERROR(SEARCH("&lt;&gt;",F489)))</formula>
    </cfRule>
  </conditionalFormatting>
  <conditionalFormatting sqref="F489">
    <cfRule type="containsText" dxfId="14555" priority="14556" stopIfTrue="1" operator="containsText" text="&lt;&gt;">
      <formula>NOT(ISERROR(SEARCH("&lt;&gt;",F489)))</formula>
    </cfRule>
  </conditionalFormatting>
  <conditionalFormatting sqref="F489">
    <cfRule type="containsText" dxfId="14554" priority="14555" stopIfTrue="1" operator="containsText" text="&lt;&gt;">
      <formula>NOT(ISERROR(SEARCH("&lt;&gt;",F489)))</formula>
    </cfRule>
  </conditionalFormatting>
  <conditionalFormatting sqref="F489">
    <cfRule type="containsText" dxfId="14553" priority="14554" stopIfTrue="1" operator="containsText" text="&lt;&gt;">
      <formula>NOT(ISERROR(SEARCH("&lt;&gt;",F489)))</formula>
    </cfRule>
  </conditionalFormatting>
  <conditionalFormatting sqref="F489">
    <cfRule type="containsText" dxfId="14552" priority="14553" stopIfTrue="1" operator="containsText" text="&lt;&gt;">
      <formula>NOT(ISERROR(SEARCH("&lt;&gt;",F489)))</formula>
    </cfRule>
  </conditionalFormatting>
  <conditionalFormatting sqref="F489">
    <cfRule type="containsText" dxfId="14551" priority="14552" stopIfTrue="1" operator="containsText" text="&lt;&gt;">
      <formula>NOT(ISERROR(SEARCH("&lt;&gt;",F489)))</formula>
    </cfRule>
  </conditionalFormatting>
  <conditionalFormatting sqref="F489">
    <cfRule type="containsText" dxfId="14550" priority="14551" stopIfTrue="1" operator="containsText" text="&lt;&gt;">
      <formula>NOT(ISERROR(SEARCH("&lt;&gt;",F489)))</formula>
    </cfRule>
  </conditionalFormatting>
  <conditionalFormatting sqref="F486">
    <cfRule type="containsText" dxfId="14549" priority="14550" stopIfTrue="1" operator="containsText" text="&lt;&gt;">
      <formula>NOT(ISERROR(SEARCH("&lt;&gt;",F486)))</formula>
    </cfRule>
  </conditionalFormatting>
  <conditionalFormatting sqref="F486">
    <cfRule type="containsText" dxfId="14548" priority="14545" stopIfTrue="1" operator="containsText" text="&lt;&gt;">
      <formula>NOT(ISERROR(SEARCH("&lt;&gt;",F486)))</formula>
    </cfRule>
    <cfRule type="containsText" dxfId="14547" priority="14546" stopIfTrue="1" operator="containsText" text="&lt;&gt;">
      <formula>NOT(ISERROR(SEARCH("&lt;&gt;",F486)))</formula>
    </cfRule>
    <cfRule type="containsText" dxfId="14546" priority="14547" stopIfTrue="1" operator="containsText" text="&lt;&gt;">
      <formula>NOT(ISERROR(SEARCH("&lt;&gt;",F486)))</formula>
    </cfRule>
    <cfRule type="containsText" dxfId="14545" priority="14548" stopIfTrue="1" operator="containsText" text="&lt;&gt;">
      <formula>NOT(ISERROR(SEARCH("&lt;&gt;",F486)))</formula>
    </cfRule>
    <cfRule type="containsText" dxfId="14544" priority="14549" stopIfTrue="1" operator="containsText" text="&lt;&gt;">
      <formula>NOT(ISERROR(SEARCH("&lt;&gt;",F486)))</formula>
    </cfRule>
  </conditionalFormatting>
  <conditionalFormatting sqref="F486">
    <cfRule type="containsText" dxfId="14543" priority="14534" stopIfTrue="1" operator="containsText" text="&lt;&gt;">
      <formula>NOT(ISERROR(SEARCH("&lt;&gt;",F486)))</formula>
    </cfRule>
    <cfRule type="containsText" dxfId="14542" priority="14535" stopIfTrue="1" operator="containsText" text="&lt;&gt;">
      <formula>NOT(ISERROR(SEARCH("&lt;&gt;",F486)))</formula>
    </cfRule>
    <cfRule type="containsText" dxfId="14541" priority="14536" stopIfTrue="1" operator="containsText" text="&lt;&gt;">
      <formula>NOT(ISERROR(SEARCH("&lt;&gt;",F486)))</formula>
    </cfRule>
    <cfRule type="containsText" dxfId="14540" priority="14537" stopIfTrue="1" operator="containsText" text="&lt;&gt;">
      <formula>NOT(ISERROR(SEARCH("&lt;&gt;",F486)))</formula>
    </cfRule>
    <cfRule type="containsText" dxfId="14539" priority="14538" stopIfTrue="1" operator="containsText" text="&lt;&gt;">
      <formula>NOT(ISERROR(SEARCH("&lt;&gt;",F486)))</formula>
    </cfRule>
    <cfRule type="containsText" dxfId="14538" priority="14539" stopIfTrue="1" operator="containsText" text="&lt;&gt;">
      <formula>NOT(ISERROR(SEARCH("&lt;&gt;",F486)))</formula>
    </cfRule>
    <cfRule type="containsText" dxfId="14537" priority="14540" stopIfTrue="1" operator="containsText" text="&lt;&gt;">
      <formula>NOT(ISERROR(SEARCH("&lt;&gt;",F486)))</formula>
    </cfRule>
    <cfRule type="containsText" dxfId="14536" priority="14541" stopIfTrue="1" operator="containsText" text="&lt;&gt;">
      <formula>NOT(ISERROR(SEARCH("&lt;&gt;",F486)))</formula>
    </cfRule>
    <cfRule type="containsText" dxfId="14535" priority="14542" stopIfTrue="1" operator="containsText" text="&lt;&gt;">
      <formula>NOT(ISERROR(SEARCH("&lt;&gt;",F486)))</formula>
    </cfRule>
    <cfRule type="containsText" dxfId="14534" priority="14543" stopIfTrue="1" operator="containsText" text="&lt;&gt;">
      <formula>NOT(ISERROR(SEARCH("&lt;&gt;",F486)))</formula>
    </cfRule>
    <cfRule type="containsText" dxfId="14533" priority="14544" stopIfTrue="1" operator="containsText" text="&lt;&gt;">
      <formula>NOT(ISERROR(SEARCH("&lt;&gt;",F486)))</formula>
    </cfRule>
  </conditionalFormatting>
  <conditionalFormatting sqref="F486">
    <cfRule type="containsText" dxfId="14532" priority="14533" stopIfTrue="1" operator="containsText" text="&lt;&gt;">
      <formula>NOT(ISERROR(SEARCH("&lt;&gt;",F486)))</formula>
    </cfRule>
  </conditionalFormatting>
  <conditionalFormatting sqref="F486">
    <cfRule type="containsText" dxfId="14531" priority="14532" stopIfTrue="1" operator="containsText" text="&lt;&gt;">
      <formula>NOT(ISERROR(SEARCH("&lt;&gt;",F486)))</formula>
    </cfRule>
  </conditionalFormatting>
  <conditionalFormatting sqref="F486">
    <cfRule type="containsText" dxfId="14530" priority="14531" stopIfTrue="1" operator="containsText" text="&lt;&gt;">
      <formula>NOT(ISERROR(SEARCH("&lt;&gt;",F486)))</formula>
    </cfRule>
  </conditionalFormatting>
  <conditionalFormatting sqref="F486">
    <cfRule type="containsText" dxfId="14529" priority="14530" stopIfTrue="1" operator="containsText" text="&lt;&gt;">
      <formula>NOT(ISERROR(SEARCH("&lt;&gt;",F486)))</formula>
    </cfRule>
  </conditionalFormatting>
  <conditionalFormatting sqref="F486">
    <cfRule type="containsText" dxfId="14528" priority="14529" stopIfTrue="1" operator="containsText" text="&lt;&gt;">
      <formula>NOT(ISERROR(SEARCH("&lt;&gt;",F486)))</formula>
    </cfRule>
  </conditionalFormatting>
  <conditionalFormatting sqref="F486">
    <cfRule type="containsText" dxfId="14527" priority="14528" stopIfTrue="1" operator="containsText" text="&lt;&gt;">
      <formula>NOT(ISERROR(SEARCH("&lt;&gt;",F486)))</formula>
    </cfRule>
  </conditionalFormatting>
  <conditionalFormatting sqref="F483">
    <cfRule type="containsText" dxfId="14526" priority="14527" stopIfTrue="1" operator="containsText" text="&lt;&gt;">
      <formula>NOT(ISERROR(SEARCH("&lt;&gt;",F483)))</formula>
    </cfRule>
  </conditionalFormatting>
  <conditionalFormatting sqref="F483">
    <cfRule type="containsText" dxfId="14525" priority="14522" stopIfTrue="1" operator="containsText" text="&lt;&gt;">
      <formula>NOT(ISERROR(SEARCH("&lt;&gt;",F483)))</formula>
    </cfRule>
    <cfRule type="containsText" dxfId="14524" priority="14523" stopIfTrue="1" operator="containsText" text="&lt;&gt;">
      <formula>NOT(ISERROR(SEARCH("&lt;&gt;",F483)))</formula>
    </cfRule>
    <cfRule type="containsText" dxfId="14523" priority="14524" stopIfTrue="1" operator="containsText" text="&lt;&gt;">
      <formula>NOT(ISERROR(SEARCH("&lt;&gt;",F483)))</formula>
    </cfRule>
    <cfRule type="containsText" dxfId="14522" priority="14525" stopIfTrue="1" operator="containsText" text="&lt;&gt;">
      <formula>NOT(ISERROR(SEARCH("&lt;&gt;",F483)))</formula>
    </cfRule>
    <cfRule type="containsText" dxfId="14521" priority="14526" stopIfTrue="1" operator="containsText" text="&lt;&gt;">
      <formula>NOT(ISERROR(SEARCH("&lt;&gt;",F483)))</formula>
    </cfRule>
  </conditionalFormatting>
  <conditionalFormatting sqref="F483">
    <cfRule type="containsText" dxfId="14520" priority="14511" stopIfTrue="1" operator="containsText" text="&lt;&gt;">
      <formula>NOT(ISERROR(SEARCH("&lt;&gt;",F483)))</formula>
    </cfRule>
    <cfRule type="containsText" dxfId="14519" priority="14512" stopIfTrue="1" operator="containsText" text="&lt;&gt;">
      <formula>NOT(ISERROR(SEARCH("&lt;&gt;",F483)))</formula>
    </cfRule>
    <cfRule type="containsText" dxfId="14518" priority="14513" stopIfTrue="1" operator="containsText" text="&lt;&gt;">
      <formula>NOT(ISERROR(SEARCH("&lt;&gt;",F483)))</formula>
    </cfRule>
    <cfRule type="containsText" dxfId="14517" priority="14514" stopIfTrue="1" operator="containsText" text="&lt;&gt;">
      <formula>NOT(ISERROR(SEARCH("&lt;&gt;",F483)))</formula>
    </cfRule>
    <cfRule type="containsText" dxfId="14516" priority="14515" stopIfTrue="1" operator="containsText" text="&lt;&gt;">
      <formula>NOT(ISERROR(SEARCH("&lt;&gt;",F483)))</formula>
    </cfRule>
    <cfRule type="containsText" dxfId="14515" priority="14516" stopIfTrue="1" operator="containsText" text="&lt;&gt;">
      <formula>NOT(ISERROR(SEARCH("&lt;&gt;",F483)))</formula>
    </cfRule>
    <cfRule type="containsText" dxfId="14514" priority="14517" stopIfTrue="1" operator="containsText" text="&lt;&gt;">
      <formula>NOT(ISERROR(SEARCH("&lt;&gt;",F483)))</formula>
    </cfRule>
    <cfRule type="containsText" dxfId="14513" priority="14518" stopIfTrue="1" operator="containsText" text="&lt;&gt;">
      <formula>NOT(ISERROR(SEARCH("&lt;&gt;",F483)))</formula>
    </cfRule>
    <cfRule type="containsText" dxfId="14512" priority="14519" stopIfTrue="1" operator="containsText" text="&lt;&gt;">
      <formula>NOT(ISERROR(SEARCH("&lt;&gt;",F483)))</formula>
    </cfRule>
    <cfRule type="containsText" dxfId="14511" priority="14520" stopIfTrue="1" operator="containsText" text="&lt;&gt;">
      <formula>NOT(ISERROR(SEARCH("&lt;&gt;",F483)))</formula>
    </cfRule>
    <cfRule type="containsText" dxfId="14510" priority="14521" stopIfTrue="1" operator="containsText" text="&lt;&gt;">
      <formula>NOT(ISERROR(SEARCH("&lt;&gt;",F483)))</formula>
    </cfRule>
  </conditionalFormatting>
  <conditionalFormatting sqref="F483">
    <cfRule type="containsText" dxfId="14509" priority="14510" stopIfTrue="1" operator="containsText" text="&lt;&gt;">
      <formula>NOT(ISERROR(SEARCH("&lt;&gt;",F483)))</formula>
    </cfRule>
  </conditionalFormatting>
  <conditionalFormatting sqref="F483">
    <cfRule type="containsText" dxfId="14508" priority="14509" stopIfTrue="1" operator="containsText" text="&lt;&gt;">
      <formula>NOT(ISERROR(SEARCH("&lt;&gt;",F483)))</formula>
    </cfRule>
  </conditionalFormatting>
  <conditionalFormatting sqref="F483">
    <cfRule type="containsText" dxfId="14507" priority="14508" stopIfTrue="1" operator="containsText" text="&lt;&gt;">
      <formula>NOT(ISERROR(SEARCH("&lt;&gt;",F483)))</formula>
    </cfRule>
  </conditionalFormatting>
  <conditionalFormatting sqref="F483">
    <cfRule type="containsText" dxfId="14506" priority="14507" stopIfTrue="1" operator="containsText" text="&lt;&gt;">
      <formula>NOT(ISERROR(SEARCH("&lt;&gt;",F483)))</formula>
    </cfRule>
  </conditionalFormatting>
  <conditionalFormatting sqref="F483">
    <cfRule type="containsText" dxfId="14505" priority="14506" stopIfTrue="1" operator="containsText" text="&lt;&gt;">
      <formula>NOT(ISERROR(SEARCH("&lt;&gt;",F483)))</formula>
    </cfRule>
  </conditionalFormatting>
  <conditionalFormatting sqref="F483">
    <cfRule type="containsText" dxfId="14504" priority="14505" stopIfTrue="1" operator="containsText" text="&lt;&gt;">
      <formula>NOT(ISERROR(SEARCH("&lt;&gt;",F483)))</formula>
    </cfRule>
  </conditionalFormatting>
  <conditionalFormatting sqref="F479">
    <cfRule type="containsText" dxfId="14503" priority="14504" stopIfTrue="1" operator="containsText" text="&lt;&gt;">
      <formula>NOT(ISERROR(SEARCH("&lt;&gt;",F479)))</formula>
    </cfRule>
  </conditionalFormatting>
  <conditionalFormatting sqref="F479">
    <cfRule type="containsText" dxfId="14502" priority="14499" stopIfTrue="1" operator="containsText" text="&lt;&gt;">
      <formula>NOT(ISERROR(SEARCH("&lt;&gt;",F479)))</formula>
    </cfRule>
    <cfRule type="containsText" dxfId="14501" priority="14500" stopIfTrue="1" operator="containsText" text="&lt;&gt;">
      <formula>NOT(ISERROR(SEARCH("&lt;&gt;",F479)))</formula>
    </cfRule>
    <cfRule type="containsText" dxfId="14500" priority="14501" stopIfTrue="1" operator="containsText" text="&lt;&gt;">
      <formula>NOT(ISERROR(SEARCH("&lt;&gt;",F479)))</formula>
    </cfRule>
    <cfRule type="containsText" dxfId="14499" priority="14502" stopIfTrue="1" operator="containsText" text="&lt;&gt;">
      <formula>NOT(ISERROR(SEARCH("&lt;&gt;",F479)))</formula>
    </cfRule>
    <cfRule type="containsText" dxfId="14498" priority="14503" stopIfTrue="1" operator="containsText" text="&lt;&gt;">
      <formula>NOT(ISERROR(SEARCH("&lt;&gt;",F479)))</formula>
    </cfRule>
  </conditionalFormatting>
  <conditionalFormatting sqref="F479">
    <cfRule type="containsText" dxfId="14497" priority="14488" stopIfTrue="1" operator="containsText" text="&lt;&gt;">
      <formula>NOT(ISERROR(SEARCH("&lt;&gt;",F479)))</formula>
    </cfRule>
    <cfRule type="containsText" dxfId="14496" priority="14489" stopIfTrue="1" operator="containsText" text="&lt;&gt;">
      <formula>NOT(ISERROR(SEARCH("&lt;&gt;",F479)))</formula>
    </cfRule>
    <cfRule type="containsText" dxfId="14495" priority="14490" stopIfTrue="1" operator="containsText" text="&lt;&gt;">
      <formula>NOT(ISERROR(SEARCH("&lt;&gt;",F479)))</formula>
    </cfRule>
    <cfRule type="containsText" dxfId="14494" priority="14491" stopIfTrue="1" operator="containsText" text="&lt;&gt;">
      <formula>NOT(ISERROR(SEARCH("&lt;&gt;",F479)))</formula>
    </cfRule>
    <cfRule type="containsText" dxfId="14493" priority="14492" stopIfTrue="1" operator="containsText" text="&lt;&gt;">
      <formula>NOT(ISERROR(SEARCH("&lt;&gt;",F479)))</formula>
    </cfRule>
    <cfRule type="containsText" dxfId="14492" priority="14493" stopIfTrue="1" operator="containsText" text="&lt;&gt;">
      <formula>NOT(ISERROR(SEARCH("&lt;&gt;",F479)))</formula>
    </cfRule>
    <cfRule type="containsText" dxfId="14491" priority="14494" stopIfTrue="1" operator="containsText" text="&lt;&gt;">
      <formula>NOT(ISERROR(SEARCH("&lt;&gt;",F479)))</formula>
    </cfRule>
    <cfRule type="containsText" dxfId="14490" priority="14495" stopIfTrue="1" operator="containsText" text="&lt;&gt;">
      <formula>NOT(ISERROR(SEARCH("&lt;&gt;",F479)))</formula>
    </cfRule>
    <cfRule type="containsText" dxfId="14489" priority="14496" stopIfTrue="1" operator="containsText" text="&lt;&gt;">
      <formula>NOT(ISERROR(SEARCH("&lt;&gt;",F479)))</formula>
    </cfRule>
    <cfRule type="containsText" dxfId="14488" priority="14497" stopIfTrue="1" operator="containsText" text="&lt;&gt;">
      <formula>NOT(ISERROR(SEARCH("&lt;&gt;",F479)))</formula>
    </cfRule>
    <cfRule type="containsText" dxfId="14487" priority="14498" stopIfTrue="1" operator="containsText" text="&lt;&gt;">
      <formula>NOT(ISERROR(SEARCH("&lt;&gt;",F479)))</formula>
    </cfRule>
  </conditionalFormatting>
  <conditionalFormatting sqref="F479">
    <cfRule type="containsText" dxfId="14486" priority="14487" stopIfTrue="1" operator="containsText" text="&lt;&gt;">
      <formula>NOT(ISERROR(SEARCH("&lt;&gt;",F479)))</formula>
    </cfRule>
  </conditionalFormatting>
  <conditionalFormatting sqref="F479">
    <cfRule type="containsText" dxfId="14485" priority="14486" stopIfTrue="1" operator="containsText" text="&lt;&gt;">
      <formula>NOT(ISERROR(SEARCH("&lt;&gt;",F479)))</formula>
    </cfRule>
  </conditionalFormatting>
  <conditionalFormatting sqref="F479">
    <cfRule type="containsText" dxfId="14484" priority="14485" stopIfTrue="1" operator="containsText" text="&lt;&gt;">
      <formula>NOT(ISERROR(SEARCH("&lt;&gt;",F479)))</formula>
    </cfRule>
  </conditionalFormatting>
  <conditionalFormatting sqref="F479">
    <cfRule type="containsText" dxfId="14483" priority="14484" stopIfTrue="1" operator="containsText" text="&lt;&gt;">
      <formula>NOT(ISERROR(SEARCH("&lt;&gt;",F479)))</formula>
    </cfRule>
  </conditionalFormatting>
  <conditionalFormatting sqref="F479">
    <cfRule type="containsText" dxfId="14482" priority="14483" stopIfTrue="1" operator="containsText" text="&lt;&gt;">
      <formula>NOT(ISERROR(SEARCH("&lt;&gt;",F479)))</formula>
    </cfRule>
  </conditionalFormatting>
  <conditionalFormatting sqref="F479">
    <cfRule type="containsText" dxfId="14481" priority="14482" stopIfTrue="1" operator="containsText" text="&lt;&gt;">
      <formula>NOT(ISERROR(SEARCH("&lt;&gt;",F479)))</formula>
    </cfRule>
  </conditionalFormatting>
  <conditionalFormatting sqref="F475">
    <cfRule type="containsText" dxfId="14480" priority="14481" stopIfTrue="1" operator="containsText" text="&lt;&gt;">
      <formula>NOT(ISERROR(SEARCH("&lt;&gt;",F475)))</formula>
    </cfRule>
  </conditionalFormatting>
  <conditionalFormatting sqref="F475">
    <cfRule type="containsText" dxfId="14479" priority="14476" stopIfTrue="1" operator="containsText" text="&lt;&gt;">
      <formula>NOT(ISERROR(SEARCH("&lt;&gt;",F475)))</formula>
    </cfRule>
    <cfRule type="containsText" dxfId="14478" priority="14477" stopIfTrue="1" operator="containsText" text="&lt;&gt;">
      <formula>NOT(ISERROR(SEARCH("&lt;&gt;",F475)))</formula>
    </cfRule>
    <cfRule type="containsText" dxfId="14477" priority="14478" stopIfTrue="1" operator="containsText" text="&lt;&gt;">
      <formula>NOT(ISERROR(SEARCH("&lt;&gt;",F475)))</formula>
    </cfRule>
    <cfRule type="containsText" dxfId="14476" priority="14479" stopIfTrue="1" operator="containsText" text="&lt;&gt;">
      <formula>NOT(ISERROR(SEARCH("&lt;&gt;",F475)))</formula>
    </cfRule>
    <cfRule type="containsText" dxfId="14475" priority="14480" stopIfTrue="1" operator="containsText" text="&lt;&gt;">
      <formula>NOT(ISERROR(SEARCH("&lt;&gt;",F475)))</formula>
    </cfRule>
  </conditionalFormatting>
  <conditionalFormatting sqref="F475">
    <cfRule type="containsText" dxfId="14474" priority="14465" stopIfTrue="1" operator="containsText" text="&lt;&gt;">
      <formula>NOT(ISERROR(SEARCH("&lt;&gt;",F475)))</formula>
    </cfRule>
    <cfRule type="containsText" dxfId="14473" priority="14466" stopIfTrue="1" operator="containsText" text="&lt;&gt;">
      <formula>NOT(ISERROR(SEARCH("&lt;&gt;",F475)))</formula>
    </cfRule>
    <cfRule type="containsText" dxfId="14472" priority="14467" stopIfTrue="1" operator="containsText" text="&lt;&gt;">
      <formula>NOT(ISERROR(SEARCH("&lt;&gt;",F475)))</formula>
    </cfRule>
    <cfRule type="containsText" dxfId="14471" priority="14468" stopIfTrue="1" operator="containsText" text="&lt;&gt;">
      <formula>NOT(ISERROR(SEARCH("&lt;&gt;",F475)))</formula>
    </cfRule>
    <cfRule type="containsText" dxfId="14470" priority="14469" stopIfTrue="1" operator="containsText" text="&lt;&gt;">
      <formula>NOT(ISERROR(SEARCH("&lt;&gt;",F475)))</formula>
    </cfRule>
    <cfRule type="containsText" dxfId="14469" priority="14470" stopIfTrue="1" operator="containsText" text="&lt;&gt;">
      <formula>NOT(ISERROR(SEARCH("&lt;&gt;",F475)))</formula>
    </cfRule>
    <cfRule type="containsText" dxfId="14468" priority="14471" stopIfTrue="1" operator="containsText" text="&lt;&gt;">
      <formula>NOT(ISERROR(SEARCH("&lt;&gt;",F475)))</formula>
    </cfRule>
    <cfRule type="containsText" dxfId="14467" priority="14472" stopIfTrue="1" operator="containsText" text="&lt;&gt;">
      <formula>NOT(ISERROR(SEARCH("&lt;&gt;",F475)))</formula>
    </cfRule>
    <cfRule type="containsText" dxfId="14466" priority="14473" stopIfTrue="1" operator="containsText" text="&lt;&gt;">
      <formula>NOT(ISERROR(SEARCH("&lt;&gt;",F475)))</formula>
    </cfRule>
    <cfRule type="containsText" dxfId="14465" priority="14474" stopIfTrue="1" operator="containsText" text="&lt;&gt;">
      <formula>NOT(ISERROR(SEARCH("&lt;&gt;",F475)))</formula>
    </cfRule>
    <cfRule type="containsText" dxfId="14464" priority="14475" stopIfTrue="1" operator="containsText" text="&lt;&gt;">
      <formula>NOT(ISERROR(SEARCH("&lt;&gt;",F475)))</formula>
    </cfRule>
  </conditionalFormatting>
  <conditionalFormatting sqref="F475">
    <cfRule type="containsText" dxfId="14463" priority="14464" stopIfTrue="1" operator="containsText" text="&lt;&gt;">
      <formula>NOT(ISERROR(SEARCH("&lt;&gt;",F475)))</formula>
    </cfRule>
  </conditionalFormatting>
  <conditionalFormatting sqref="F475">
    <cfRule type="containsText" dxfId="14462" priority="14463" stopIfTrue="1" operator="containsText" text="&lt;&gt;">
      <formula>NOT(ISERROR(SEARCH("&lt;&gt;",F475)))</formula>
    </cfRule>
  </conditionalFormatting>
  <conditionalFormatting sqref="F475">
    <cfRule type="containsText" dxfId="14461" priority="14462" stopIfTrue="1" operator="containsText" text="&lt;&gt;">
      <formula>NOT(ISERROR(SEARCH("&lt;&gt;",F475)))</formula>
    </cfRule>
  </conditionalFormatting>
  <conditionalFormatting sqref="F475">
    <cfRule type="containsText" dxfId="14460" priority="14461" stopIfTrue="1" operator="containsText" text="&lt;&gt;">
      <formula>NOT(ISERROR(SEARCH("&lt;&gt;",F475)))</formula>
    </cfRule>
  </conditionalFormatting>
  <conditionalFormatting sqref="F475">
    <cfRule type="containsText" dxfId="14459" priority="14460" stopIfTrue="1" operator="containsText" text="&lt;&gt;">
      <formula>NOT(ISERROR(SEARCH("&lt;&gt;",F475)))</formula>
    </cfRule>
  </conditionalFormatting>
  <conditionalFormatting sqref="F475">
    <cfRule type="containsText" dxfId="14458" priority="14459" stopIfTrue="1" operator="containsText" text="&lt;&gt;">
      <formula>NOT(ISERROR(SEARCH("&lt;&gt;",F475)))</formula>
    </cfRule>
  </conditionalFormatting>
  <conditionalFormatting sqref="F471">
    <cfRule type="containsText" dxfId="14457" priority="14458" stopIfTrue="1" operator="containsText" text="&lt;&gt;">
      <formula>NOT(ISERROR(SEARCH("&lt;&gt;",F471)))</formula>
    </cfRule>
  </conditionalFormatting>
  <conditionalFormatting sqref="F471">
    <cfRule type="containsText" dxfId="14456" priority="14453" stopIfTrue="1" operator="containsText" text="&lt;&gt;">
      <formula>NOT(ISERROR(SEARCH("&lt;&gt;",F471)))</formula>
    </cfRule>
    <cfRule type="containsText" dxfId="14455" priority="14454" stopIfTrue="1" operator="containsText" text="&lt;&gt;">
      <formula>NOT(ISERROR(SEARCH("&lt;&gt;",F471)))</formula>
    </cfRule>
    <cfRule type="containsText" dxfId="14454" priority="14455" stopIfTrue="1" operator="containsText" text="&lt;&gt;">
      <formula>NOT(ISERROR(SEARCH("&lt;&gt;",F471)))</formula>
    </cfRule>
    <cfRule type="containsText" dxfId="14453" priority="14456" stopIfTrue="1" operator="containsText" text="&lt;&gt;">
      <formula>NOT(ISERROR(SEARCH("&lt;&gt;",F471)))</formula>
    </cfRule>
    <cfRule type="containsText" dxfId="14452" priority="14457" stopIfTrue="1" operator="containsText" text="&lt;&gt;">
      <formula>NOT(ISERROR(SEARCH("&lt;&gt;",F471)))</formula>
    </cfRule>
  </conditionalFormatting>
  <conditionalFormatting sqref="F471">
    <cfRule type="containsText" dxfId="14451" priority="14442" stopIfTrue="1" operator="containsText" text="&lt;&gt;">
      <formula>NOT(ISERROR(SEARCH("&lt;&gt;",F471)))</formula>
    </cfRule>
    <cfRule type="containsText" dxfId="14450" priority="14443" stopIfTrue="1" operator="containsText" text="&lt;&gt;">
      <formula>NOT(ISERROR(SEARCH("&lt;&gt;",F471)))</formula>
    </cfRule>
    <cfRule type="containsText" dxfId="14449" priority="14444" stopIfTrue="1" operator="containsText" text="&lt;&gt;">
      <formula>NOT(ISERROR(SEARCH("&lt;&gt;",F471)))</formula>
    </cfRule>
    <cfRule type="containsText" dxfId="14448" priority="14445" stopIfTrue="1" operator="containsText" text="&lt;&gt;">
      <formula>NOT(ISERROR(SEARCH("&lt;&gt;",F471)))</formula>
    </cfRule>
    <cfRule type="containsText" dxfId="14447" priority="14446" stopIfTrue="1" operator="containsText" text="&lt;&gt;">
      <formula>NOT(ISERROR(SEARCH("&lt;&gt;",F471)))</formula>
    </cfRule>
    <cfRule type="containsText" dxfId="14446" priority="14447" stopIfTrue="1" operator="containsText" text="&lt;&gt;">
      <formula>NOT(ISERROR(SEARCH("&lt;&gt;",F471)))</formula>
    </cfRule>
    <cfRule type="containsText" dxfId="14445" priority="14448" stopIfTrue="1" operator="containsText" text="&lt;&gt;">
      <formula>NOT(ISERROR(SEARCH("&lt;&gt;",F471)))</formula>
    </cfRule>
    <cfRule type="containsText" dxfId="14444" priority="14449" stopIfTrue="1" operator="containsText" text="&lt;&gt;">
      <formula>NOT(ISERROR(SEARCH("&lt;&gt;",F471)))</formula>
    </cfRule>
    <cfRule type="containsText" dxfId="14443" priority="14450" stopIfTrue="1" operator="containsText" text="&lt;&gt;">
      <formula>NOT(ISERROR(SEARCH("&lt;&gt;",F471)))</formula>
    </cfRule>
    <cfRule type="containsText" dxfId="14442" priority="14451" stopIfTrue="1" operator="containsText" text="&lt;&gt;">
      <formula>NOT(ISERROR(SEARCH("&lt;&gt;",F471)))</formula>
    </cfRule>
    <cfRule type="containsText" dxfId="14441" priority="14452" stopIfTrue="1" operator="containsText" text="&lt;&gt;">
      <formula>NOT(ISERROR(SEARCH("&lt;&gt;",F471)))</formula>
    </cfRule>
  </conditionalFormatting>
  <conditionalFormatting sqref="F471">
    <cfRule type="containsText" dxfId="14440" priority="14441" stopIfTrue="1" operator="containsText" text="&lt;&gt;">
      <formula>NOT(ISERROR(SEARCH("&lt;&gt;",F471)))</formula>
    </cfRule>
  </conditionalFormatting>
  <conditionalFormatting sqref="F471">
    <cfRule type="containsText" dxfId="14439" priority="14440" stopIfTrue="1" operator="containsText" text="&lt;&gt;">
      <formula>NOT(ISERROR(SEARCH("&lt;&gt;",F471)))</formula>
    </cfRule>
  </conditionalFormatting>
  <conditionalFormatting sqref="F471">
    <cfRule type="containsText" dxfId="14438" priority="14439" stopIfTrue="1" operator="containsText" text="&lt;&gt;">
      <formula>NOT(ISERROR(SEARCH("&lt;&gt;",F471)))</formula>
    </cfRule>
  </conditionalFormatting>
  <conditionalFormatting sqref="F471">
    <cfRule type="containsText" dxfId="14437" priority="14438" stopIfTrue="1" operator="containsText" text="&lt;&gt;">
      <formula>NOT(ISERROR(SEARCH("&lt;&gt;",F471)))</formula>
    </cfRule>
  </conditionalFormatting>
  <conditionalFormatting sqref="F471">
    <cfRule type="containsText" dxfId="14436" priority="14437" stopIfTrue="1" operator="containsText" text="&lt;&gt;">
      <formula>NOT(ISERROR(SEARCH("&lt;&gt;",F471)))</formula>
    </cfRule>
  </conditionalFormatting>
  <conditionalFormatting sqref="F471">
    <cfRule type="containsText" dxfId="14435" priority="14436" stopIfTrue="1" operator="containsText" text="&lt;&gt;">
      <formula>NOT(ISERROR(SEARCH("&lt;&gt;",F471)))</formula>
    </cfRule>
  </conditionalFormatting>
  <conditionalFormatting sqref="F468">
    <cfRule type="containsText" dxfId="14434" priority="14435" stopIfTrue="1" operator="containsText" text="&lt;&gt;">
      <formula>NOT(ISERROR(SEARCH("&lt;&gt;",F468)))</formula>
    </cfRule>
  </conditionalFormatting>
  <conditionalFormatting sqref="F468">
    <cfRule type="containsText" dxfId="14433" priority="14430" stopIfTrue="1" operator="containsText" text="&lt;&gt;">
      <formula>NOT(ISERROR(SEARCH("&lt;&gt;",F468)))</formula>
    </cfRule>
    <cfRule type="containsText" dxfId="14432" priority="14431" stopIfTrue="1" operator="containsText" text="&lt;&gt;">
      <formula>NOT(ISERROR(SEARCH("&lt;&gt;",F468)))</formula>
    </cfRule>
    <cfRule type="containsText" dxfId="14431" priority="14432" stopIfTrue="1" operator="containsText" text="&lt;&gt;">
      <formula>NOT(ISERROR(SEARCH("&lt;&gt;",F468)))</formula>
    </cfRule>
    <cfRule type="containsText" dxfId="14430" priority="14433" stopIfTrue="1" operator="containsText" text="&lt;&gt;">
      <formula>NOT(ISERROR(SEARCH("&lt;&gt;",F468)))</formula>
    </cfRule>
    <cfRule type="containsText" dxfId="14429" priority="14434" stopIfTrue="1" operator="containsText" text="&lt;&gt;">
      <formula>NOT(ISERROR(SEARCH("&lt;&gt;",F468)))</formula>
    </cfRule>
  </conditionalFormatting>
  <conditionalFormatting sqref="F468">
    <cfRule type="containsText" dxfId="14428" priority="14419" stopIfTrue="1" operator="containsText" text="&lt;&gt;">
      <formula>NOT(ISERROR(SEARCH("&lt;&gt;",F468)))</formula>
    </cfRule>
    <cfRule type="containsText" dxfId="14427" priority="14420" stopIfTrue="1" operator="containsText" text="&lt;&gt;">
      <formula>NOT(ISERROR(SEARCH("&lt;&gt;",F468)))</formula>
    </cfRule>
    <cfRule type="containsText" dxfId="14426" priority="14421" stopIfTrue="1" operator="containsText" text="&lt;&gt;">
      <formula>NOT(ISERROR(SEARCH("&lt;&gt;",F468)))</formula>
    </cfRule>
    <cfRule type="containsText" dxfId="14425" priority="14422" stopIfTrue="1" operator="containsText" text="&lt;&gt;">
      <formula>NOT(ISERROR(SEARCH("&lt;&gt;",F468)))</formula>
    </cfRule>
    <cfRule type="containsText" dxfId="14424" priority="14423" stopIfTrue="1" operator="containsText" text="&lt;&gt;">
      <formula>NOT(ISERROR(SEARCH("&lt;&gt;",F468)))</formula>
    </cfRule>
    <cfRule type="containsText" dxfId="14423" priority="14424" stopIfTrue="1" operator="containsText" text="&lt;&gt;">
      <formula>NOT(ISERROR(SEARCH("&lt;&gt;",F468)))</formula>
    </cfRule>
    <cfRule type="containsText" dxfId="14422" priority="14425" stopIfTrue="1" operator="containsText" text="&lt;&gt;">
      <formula>NOT(ISERROR(SEARCH("&lt;&gt;",F468)))</formula>
    </cfRule>
    <cfRule type="containsText" dxfId="14421" priority="14426" stopIfTrue="1" operator="containsText" text="&lt;&gt;">
      <formula>NOT(ISERROR(SEARCH("&lt;&gt;",F468)))</formula>
    </cfRule>
    <cfRule type="containsText" dxfId="14420" priority="14427" stopIfTrue="1" operator="containsText" text="&lt;&gt;">
      <formula>NOT(ISERROR(SEARCH("&lt;&gt;",F468)))</formula>
    </cfRule>
    <cfRule type="containsText" dxfId="14419" priority="14428" stopIfTrue="1" operator="containsText" text="&lt;&gt;">
      <formula>NOT(ISERROR(SEARCH("&lt;&gt;",F468)))</formula>
    </cfRule>
    <cfRule type="containsText" dxfId="14418" priority="14429" stopIfTrue="1" operator="containsText" text="&lt;&gt;">
      <formula>NOT(ISERROR(SEARCH("&lt;&gt;",F468)))</formula>
    </cfRule>
  </conditionalFormatting>
  <conditionalFormatting sqref="F468">
    <cfRule type="containsText" dxfId="14417" priority="14418" stopIfTrue="1" operator="containsText" text="&lt;&gt;">
      <formula>NOT(ISERROR(SEARCH("&lt;&gt;",F468)))</formula>
    </cfRule>
  </conditionalFormatting>
  <conditionalFormatting sqref="F468">
    <cfRule type="containsText" dxfId="14416" priority="14417" stopIfTrue="1" operator="containsText" text="&lt;&gt;">
      <formula>NOT(ISERROR(SEARCH("&lt;&gt;",F468)))</formula>
    </cfRule>
  </conditionalFormatting>
  <conditionalFormatting sqref="F468">
    <cfRule type="containsText" dxfId="14415" priority="14416" stopIfTrue="1" operator="containsText" text="&lt;&gt;">
      <formula>NOT(ISERROR(SEARCH("&lt;&gt;",F468)))</formula>
    </cfRule>
  </conditionalFormatting>
  <conditionalFormatting sqref="F468">
    <cfRule type="containsText" dxfId="14414" priority="14415" stopIfTrue="1" operator="containsText" text="&lt;&gt;">
      <formula>NOT(ISERROR(SEARCH("&lt;&gt;",F468)))</formula>
    </cfRule>
  </conditionalFormatting>
  <conditionalFormatting sqref="F468">
    <cfRule type="containsText" dxfId="14413" priority="14414" stopIfTrue="1" operator="containsText" text="&lt;&gt;">
      <formula>NOT(ISERROR(SEARCH("&lt;&gt;",F468)))</formula>
    </cfRule>
  </conditionalFormatting>
  <conditionalFormatting sqref="F468">
    <cfRule type="containsText" dxfId="14412" priority="14413" stopIfTrue="1" operator="containsText" text="&lt;&gt;">
      <formula>NOT(ISERROR(SEARCH("&lt;&gt;",F468)))</formula>
    </cfRule>
  </conditionalFormatting>
  <conditionalFormatting sqref="F524">
    <cfRule type="containsText" dxfId="14411" priority="14412" stopIfTrue="1" operator="containsText" text="&lt;&gt;">
      <formula>NOT(ISERROR(SEARCH("&lt;&gt;",F524)))</formula>
    </cfRule>
  </conditionalFormatting>
  <conditionalFormatting sqref="F524">
    <cfRule type="containsText" dxfId="14410" priority="14407" stopIfTrue="1" operator="containsText" text="&lt;&gt;">
      <formula>NOT(ISERROR(SEARCH("&lt;&gt;",F524)))</formula>
    </cfRule>
    <cfRule type="containsText" dxfId="14409" priority="14408" stopIfTrue="1" operator="containsText" text="&lt;&gt;">
      <formula>NOT(ISERROR(SEARCH("&lt;&gt;",F524)))</formula>
    </cfRule>
    <cfRule type="containsText" dxfId="14408" priority="14409" stopIfTrue="1" operator="containsText" text="&lt;&gt;">
      <formula>NOT(ISERROR(SEARCH("&lt;&gt;",F524)))</formula>
    </cfRule>
    <cfRule type="containsText" dxfId="14407" priority="14410" stopIfTrue="1" operator="containsText" text="&lt;&gt;">
      <formula>NOT(ISERROR(SEARCH("&lt;&gt;",F524)))</formula>
    </cfRule>
    <cfRule type="containsText" dxfId="14406" priority="14411" stopIfTrue="1" operator="containsText" text="&lt;&gt;">
      <formula>NOT(ISERROR(SEARCH("&lt;&gt;",F524)))</formula>
    </cfRule>
  </conditionalFormatting>
  <conditionalFormatting sqref="F524">
    <cfRule type="containsText" dxfId="14405" priority="14396" stopIfTrue="1" operator="containsText" text="&lt;&gt;">
      <formula>NOT(ISERROR(SEARCH("&lt;&gt;",F524)))</formula>
    </cfRule>
    <cfRule type="containsText" dxfId="14404" priority="14397" stopIfTrue="1" operator="containsText" text="&lt;&gt;">
      <formula>NOT(ISERROR(SEARCH("&lt;&gt;",F524)))</formula>
    </cfRule>
    <cfRule type="containsText" dxfId="14403" priority="14398" stopIfTrue="1" operator="containsText" text="&lt;&gt;">
      <formula>NOT(ISERROR(SEARCH("&lt;&gt;",F524)))</formula>
    </cfRule>
    <cfRule type="containsText" dxfId="14402" priority="14399" stopIfTrue="1" operator="containsText" text="&lt;&gt;">
      <formula>NOT(ISERROR(SEARCH("&lt;&gt;",F524)))</formula>
    </cfRule>
    <cfRule type="containsText" dxfId="14401" priority="14400" stopIfTrue="1" operator="containsText" text="&lt;&gt;">
      <formula>NOT(ISERROR(SEARCH("&lt;&gt;",F524)))</formula>
    </cfRule>
    <cfRule type="containsText" dxfId="14400" priority="14401" stopIfTrue="1" operator="containsText" text="&lt;&gt;">
      <formula>NOT(ISERROR(SEARCH("&lt;&gt;",F524)))</formula>
    </cfRule>
    <cfRule type="containsText" dxfId="14399" priority="14402" stopIfTrue="1" operator="containsText" text="&lt;&gt;">
      <formula>NOT(ISERROR(SEARCH("&lt;&gt;",F524)))</formula>
    </cfRule>
    <cfRule type="containsText" dxfId="14398" priority="14403" stopIfTrue="1" operator="containsText" text="&lt;&gt;">
      <formula>NOT(ISERROR(SEARCH("&lt;&gt;",F524)))</formula>
    </cfRule>
    <cfRule type="containsText" dxfId="14397" priority="14404" stopIfTrue="1" operator="containsText" text="&lt;&gt;">
      <formula>NOT(ISERROR(SEARCH("&lt;&gt;",F524)))</formula>
    </cfRule>
    <cfRule type="containsText" dxfId="14396" priority="14405" stopIfTrue="1" operator="containsText" text="&lt;&gt;">
      <formula>NOT(ISERROR(SEARCH("&lt;&gt;",F524)))</formula>
    </cfRule>
    <cfRule type="containsText" dxfId="14395" priority="14406" stopIfTrue="1" operator="containsText" text="&lt;&gt;">
      <formula>NOT(ISERROR(SEARCH("&lt;&gt;",F524)))</formula>
    </cfRule>
  </conditionalFormatting>
  <conditionalFormatting sqref="F524">
    <cfRule type="containsText" dxfId="14394" priority="14395" stopIfTrue="1" operator="containsText" text="&lt;&gt;">
      <formula>NOT(ISERROR(SEARCH("&lt;&gt;",F524)))</formula>
    </cfRule>
  </conditionalFormatting>
  <conditionalFormatting sqref="F524">
    <cfRule type="containsText" dxfId="14393" priority="14394" stopIfTrue="1" operator="containsText" text="&lt;&gt;">
      <formula>NOT(ISERROR(SEARCH("&lt;&gt;",F524)))</formula>
    </cfRule>
  </conditionalFormatting>
  <conditionalFormatting sqref="F524">
    <cfRule type="containsText" dxfId="14392" priority="14393" stopIfTrue="1" operator="containsText" text="&lt;&gt;">
      <formula>NOT(ISERROR(SEARCH("&lt;&gt;",F524)))</formula>
    </cfRule>
  </conditionalFormatting>
  <conditionalFormatting sqref="F524">
    <cfRule type="containsText" dxfId="14391" priority="14392" stopIfTrue="1" operator="containsText" text="&lt;&gt;">
      <formula>NOT(ISERROR(SEARCH("&lt;&gt;",F524)))</formula>
    </cfRule>
  </conditionalFormatting>
  <conditionalFormatting sqref="F524">
    <cfRule type="containsText" dxfId="14390" priority="14391" stopIfTrue="1" operator="containsText" text="&lt;&gt;">
      <formula>NOT(ISERROR(SEARCH("&lt;&gt;",F524)))</formula>
    </cfRule>
  </conditionalFormatting>
  <conditionalFormatting sqref="F524">
    <cfRule type="containsText" dxfId="14389" priority="14390" stopIfTrue="1" operator="containsText" text="&lt;&gt;">
      <formula>NOT(ISERROR(SEARCH("&lt;&gt;",F524)))</formula>
    </cfRule>
  </conditionalFormatting>
  <conditionalFormatting sqref="F521">
    <cfRule type="containsText" dxfId="14388" priority="14389" stopIfTrue="1" operator="containsText" text="&lt;&gt;">
      <formula>NOT(ISERROR(SEARCH("&lt;&gt;",F521)))</formula>
    </cfRule>
  </conditionalFormatting>
  <conditionalFormatting sqref="F521">
    <cfRule type="containsText" dxfId="14387" priority="14384" stopIfTrue="1" operator="containsText" text="&lt;&gt;">
      <formula>NOT(ISERROR(SEARCH("&lt;&gt;",F521)))</formula>
    </cfRule>
    <cfRule type="containsText" dxfId="14386" priority="14385" stopIfTrue="1" operator="containsText" text="&lt;&gt;">
      <formula>NOT(ISERROR(SEARCH("&lt;&gt;",F521)))</formula>
    </cfRule>
    <cfRule type="containsText" dxfId="14385" priority="14386" stopIfTrue="1" operator="containsText" text="&lt;&gt;">
      <formula>NOT(ISERROR(SEARCH("&lt;&gt;",F521)))</formula>
    </cfRule>
    <cfRule type="containsText" dxfId="14384" priority="14387" stopIfTrue="1" operator="containsText" text="&lt;&gt;">
      <formula>NOT(ISERROR(SEARCH("&lt;&gt;",F521)))</formula>
    </cfRule>
    <cfRule type="containsText" dxfId="14383" priority="14388" stopIfTrue="1" operator="containsText" text="&lt;&gt;">
      <formula>NOT(ISERROR(SEARCH("&lt;&gt;",F521)))</formula>
    </cfRule>
  </conditionalFormatting>
  <conditionalFormatting sqref="F521">
    <cfRule type="containsText" dxfId="14382" priority="14373" stopIfTrue="1" operator="containsText" text="&lt;&gt;">
      <formula>NOT(ISERROR(SEARCH("&lt;&gt;",F521)))</formula>
    </cfRule>
    <cfRule type="containsText" dxfId="14381" priority="14374" stopIfTrue="1" operator="containsText" text="&lt;&gt;">
      <formula>NOT(ISERROR(SEARCH("&lt;&gt;",F521)))</formula>
    </cfRule>
    <cfRule type="containsText" dxfId="14380" priority="14375" stopIfTrue="1" operator="containsText" text="&lt;&gt;">
      <formula>NOT(ISERROR(SEARCH("&lt;&gt;",F521)))</formula>
    </cfRule>
    <cfRule type="containsText" dxfId="14379" priority="14376" stopIfTrue="1" operator="containsText" text="&lt;&gt;">
      <formula>NOT(ISERROR(SEARCH("&lt;&gt;",F521)))</formula>
    </cfRule>
    <cfRule type="containsText" dxfId="14378" priority="14377" stopIfTrue="1" operator="containsText" text="&lt;&gt;">
      <formula>NOT(ISERROR(SEARCH("&lt;&gt;",F521)))</formula>
    </cfRule>
    <cfRule type="containsText" dxfId="14377" priority="14378" stopIfTrue="1" operator="containsText" text="&lt;&gt;">
      <formula>NOT(ISERROR(SEARCH("&lt;&gt;",F521)))</formula>
    </cfRule>
    <cfRule type="containsText" dxfId="14376" priority="14379" stopIfTrue="1" operator="containsText" text="&lt;&gt;">
      <formula>NOT(ISERROR(SEARCH("&lt;&gt;",F521)))</formula>
    </cfRule>
    <cfRule type="containsText" dxfId="14375" priority="14380" stopIfTrue="1" operator="containsText" text="&lt;&gt;">
      <formula>NOT(ISERROR(SEARCH("&lt;&gt;",F521)))</formula>
    </cfRule>
    <cfRule type="containsText" dxfId="14374" priority="14381" stopIfTrue="1" operator="containsText" text="&lt;&gt;">
      <formula>NOT(ISERROR(SEARCH("&lt;&gt;",F521)))</formula>
    </cfRule>
    <cfRule type="containsText" dxfId="14373" priority="14382" stopIfTrue="1" operator="containsText" text="&lt;&gt;">
      <formula>NOT(ISERROR(SEARCH("&lt;&gt;",F521)))</formula>
    </cfRule>
    <cfRule type="containsText" dxfId="14372" priority="14383" stopIfTrue="1" operator="containsText" text="&lt;&gt;">
      <formula>NOT(ISERROR(SEARCH("&lt;&gt;",F521)))</formula>
    </cfRule>
  </conditionalFormatting>
  <conditionalFormatting sqref="F521">
    <cfRule type="containsText" dxfId="14371" priority="14372" stopIfTrue="1" operator="containsText" text="&lt;&gt;">
      <formula>NOT(ISERROR(SEARCH("&lt;&gt;",F521)))</formula>
    </cfRule>
  </conditionalFormatting>
  <conditionalFormatting sqref="F521">
    <cfRule type="containsText" dxfId="14370" priority="14371" stopIfTrue="1" operator="containsText" text="&lt;&gt;">
      <formula>NOT(ISERROR(SEARCH("&lt;&gt;",F521)))</formula>
    </cfRule>
  </conditionalFormatting>
  <conditionalFormatting sqref="F521">
    <cfRule type="containsText" dxfId="14369" priority="14370" stopIfTrue="1" operator="containsText" text="&lt;&gt;">
      <formula>NOT(ISERROR(SEARCH("&lt;&gt;",F521)))</formula>
    </cfRule>
  </conditionalFormatting>
  <conditionalFormatting sqref="F521">
    <cfRule type="containsText" dxfId="14368" priority="14369" stopIfTrue="1" operator="containsText" text="&lt;&gt;">
      <formula>NOT(ISERROR(SEARCH("&lt;&gt;",F521)))</formula>
    </cfRule>
  </conditionalFormatting>
  <conditionalFormatting sqref="F521">
    <cfRule type="containsText" dxfId="14367" priority="14368" stopIfTrue="1" operator="containsText" text="&lt;&gt;">
      <formula>NOT(ISERROR(SEARCH("&lt;&gt;",F521)))</formula>
    </cfRule>
  </conditionalFormatting>
  <conditionalFormatting sqref="F521">
    <cfRule type="containsText" dxfId="14366" priority="14367" stopIfTrue="1" operator="containsText" text="&lt;&gt;">
      <formula>NOT(ISERROR(SEARCH("&lt;&gt;",F521)))</formula>
    </cfRule>
  </conditionalFormatting>
  <conditionalFormatting sqref="F518">
    <cfRule type="containsText" dxfId="14365" priority="14366" stopIfTrue="1" operator="containsText" text="&lt;&gt;">
      <formula>NOT(ISERROR(SEARCH("&lt;&gt;",F518)))</formula>
    </cfRule>
  </conditionalFormatting>
  <conditionalFormatting sqref="F518">
    <cfRule type="containsText" dxfId="14364" priority="14361" stopIfTrue="1" operator="containsText" text="&lt;&gt;">
      <formula>NOT(ISERROR(SEARCH("&lt;&gt;",F518)))</formula>
    </cfRule>
    <cfRule type="containsText" dxfId="14363" priority="14362" stopIfTrue="1" operator="containsText" text="&lt;&gt;">
      <formula>NOT(ISERROR(SEARCH("&lt;&gt;",F518)))</formula>
    </cfRule>
    <cfRule type="containsText" dxfId="14362" priority="14363" stopIfTrue="1" operator="containsText" text="&lt;&gt;">
      <formula>NOT(ISERROR(SEARCH("&lt;&gt;",F518)))</formula>
    </cfRule>
    <cfRule type="containsText" dxfId="14361" priority="14364" stopIfTrue="1" operator="containsText" text="&lt;&gt;">
      <formula>NOT(ISERROR(SEARCH("&lt;&gt;",F518)))</formula>
    </cfRule>
    <cfRule type="containsText" dxfId="14360" priority="14365" stopIfTrue="1" operator="containsText" text="&lt;&gt;">
      <formula>NOT(ISERROR(SEARCH("&lt;&gt;",F518)))</formula>
    </cfRule>
  </conditionalFormatting>
  <conditionalFormatting sqref="F518">
    <cfRule type="containsText" dxfId="14359" priority="14350" stopIfTrue="1" operator="containsText" text="&lt;&gt;">
      <formula>NOT(ISERROR(SEARCH("&lt;&gt;",F518)))</formula>
    </cfRule>
    <cfRule type="containsText" dxfId="14358" priority="14351" stopIfTrue="1" operator="containsText" text="&lt;&gt;">
      <formula>NOT(ISERROR(SEARCH("&lt;&gt;",F518)))</formula>
    </cfRule>
    <cfRule type="containsText" dxfId="14357" priority="14352" stopIfTrue="1" operator="containsText" text="&lt;&gt;">
      <formula>NOT(ISERROR(SEARCH("&lt;&gt;",F518)))</formula>
    </cfRule>
    <cfRule type="containsText" dxfId="14356" priority="14353" stopIfTrue="1" operator="containsText" text="&lt;&gt;">
      <formula>NOT(ISERROR(SEARCH("&lt;&gt;",F518)))</formula>
    </cfRule>
    <cfRule type="containsText" dxfId="14355" priority="14354" stopIfTrue="1" operator="containsText" text="&lt;&gt;">
      <formula>NOT(ISERROR(SEARCH("&lt;&gt;",F518)))</formula>
    </cfRule>
    <cfRule type="containsText" dxfId="14354" priority="14355" stopIfTrue="1" operator="containsText" text="&lt;&gt;">
      <formula>NOT(ISERROR(SEARCH("&lt;&gt;",F518)))</formula>
    </cfRule>
    <cfRule type="containsText" dxfId="14353" priority="14356" stopIfTrue="1" operator="containsText" text="&lt;&gt;">
      <formula>NOT(ISERROR(SEARCH("&lt;&gt;",F518)))</formula>
    </cfRule>
    <cfRule type="containsText" dxfId="14352" priority="14357" stopIfTrue="1" operator="containsText" text="&lt;&gt;">
      <formula>NOT(ISERROR(SEARCH("&lt;&gt;",F518)))</formula>
    </cfRule>
    <cfRule type="containsText" dxfId="14351" priority="14358" stopIfTrue="1" operator="containsText" text="&lt;&gt;">
      <formula>NOT(ISERROR(SEARCH("&lt;&gt;",F518)))</formula>
    </cfRule>
    <cfRule type="containsText" dxfId="14350" priority="14359" stopIfTrue="1" operator="containsText" text="&lt;&gt;">
      <formula>NOT(ISERROR(SEARCH("&lt;&gt;",F518)))</formula>
    </cfRule>
    <cfRule type="containsText" dxfId="14349" priority="14360" stopIfTrue="1" operator="containsText" text="&lt;&gt;">
      <formula>NOT(ISERROR(SEARCH("&lt;&gt;",F518)))</formula>
    </cfRule>
  </conditionalFormatting>
  <conditionalFormatting sqref="F518">
    <cfRule type="containsText" dxfId="14348" priority="14349" stopIfTrue="1" operator="containsText" text="&lt;&gt;">
      <formula>NOT(ISERROR(SEARCH("&lt;&gt;",F518)))</formula>
    </cfRule>
  </conditionalFormatting>
  <conditionalFormatting sqref="F518">
    <cfRule type="containsText" dxfId="14347" priority="14348" stopIfTrue="1" operator="containsText" text="&lt;&gt;">
      <formula>NOT(ISERROR(SEARCH("&lt;&gt;",F518)))</formula>
    </cfRule>
  </conditionalFormatting>
  <conditionalFormatting sqref="F518">
    <cfRule type="containsText" dxfId="14346" priority="14347" stopIfTrue="1" operator="containsText" text="&lt;&gt;">
      <formula>NOT(ISERROR(SEARCH("&lt;&gt;",F518)))</formula>
    </cfRule>
  </conditionalFormatting>
  <conditionalFormatting sqref="F518">
    <cfRule type="containsText" dxfId="14345" priority="14346" stopIfTrue="1" operator="containsText" text="&lt;&gt;">
      <formula>NOT(ISERROR(SEARCH("&lt;&gt;",F518)))</formula>
    </cfRule>
  </conditionalFormatting>
  <conditionalFormatting sqref="F518">
    <cfRule type="containsText" dxfId="14344" priority="14345" stopIfTrue="1" operator="containsText" text="&lt;&gt;">
      <formula>NOT(ISERROR(SEARCH("&lt;&gt;",F518)))</formula>
    </cfRule>
  </conditionalFormatting>
  <conditionalFormatting sqref="F518">
    <cfRule type="containsText" dxfId="14343" priority="14344" stopIfTrue="1" operator="containsText" text="&lt;&gt;">
      <formula>NOT(ISERROR(SEARCH("&lt;&gt;",F518)))</formula>
    </cfRule>
  </conditionalFormatting>
  <conditionalFormatting sqref="F515">
    <cfRule type="containsText" dxfId="14342" priority="14343" stopIfTrue="1" operator="containsText" text="&lt;&gt;">
      <formula>NOT(ISERROR(SEARCH("&lt;&gt;",F515)))</formula>
    </cfRule>
  </conditionalFormatting>
  <conditionalFormatting sqref="F515">
    <cfRule type="containsText" dxfId="14341" priority="14338" stopIfTrue="1" operator="containsText" text="&lt;&gt;">
      <formula>NOT(ISERROR(SEARCH("&lt;&gt;",F515)))</formula>
    </cfRule>
    <cfRule type="containsText" dxfId="14340" priority="14339" stopIfTrue="1" operator="containsText" text="&lt;&gt;">
      <formula>NOT(ISERROR(SEARCH("&lt;&gt;",F515)))</formula>
    </cfRule>
    <cfRule type="containsText" dxfId="14339" priority="14340" stopIfTrue="1" operator="containsText" text="&lt;&gt;">
      <formula>NOT(ISERROR(SEARCH("&lt;&gt;",F515)))</formula>
    </cfRule>
    <cfRule type="containsText" dxfId="14338" priority="14341" stopIfTrue="1" operator="containsText" text="&lt;&gt;">
      <formula>NOT(ISERROR(SEARCH("&lt;&gt;",F515)))</formula>
    </cfRule>
    <cfRule type="containsText" dxfId="14337" priority="14342" stopIfTrue="1" operator="containsText" text="&lt;&gt;">
      <formula>NOT(ISERROR(SEARCH("&lt;&gt;",F515)))</formula>
    </cfRule>
  </conditionalFormatting>
  <conditionalFormatting sqref="F515">
    <cfRule type="containsText" dxfId="14336" priority="14327" stopIfTrue="1" operator="containsText" text="&lt;&gt;">
      <formula>NOT(ISERROR(SEARCH("&lt;&gt;",F515)))</formula>
    </cfRule>
    <cfRule type="containsText" dxfId="14335" priority="14328" stopIfTrue="1" operator="containsText" text="&lt;&gt;">
      <formula>NOT(ISERROR(SEARCH("&lt;&gt;",F515)))</formula>
    </cfRule>
    <cfRule type="containsText" dxfId="14334" priority="14329" stopIfTrue="1" operator="containsText" text="&lt;&gt;">
      <formula>NOT(ISERROR(SEARCH("&lt;&gt;",F515)))</formula>
    </cfRule>
    <cfRule type="containsText" dxfId="14333" priority="14330" stopIfTrue="1" operator="containsText" text="&lt;&gt;">
      <formula>NOT(ISERROR(SEARCH("&lt;&gt;",F515)))</formula>
    </cfRule>
    <cfRule type="containsText" dxfId="14332" priority="14331" stopIfTrue="1" operator="containsText" text="&lt;&gt;">
      <formula>NOT(ISERROR(SEARCH("&lt;&gt;",F515)))</formula>
    </cfRule>
    <cfRule type="containsText" dxfId="14331" priority="14332" stopIfTrue="1" operator="containsText" text="&lt;&gt;">
      <formula>NOT(ISERROR(SEARCH("&lt;&gt;",F515)))</formula>
    </cfRule>
    <cfRule type="containsText" dxfId="14330" priority="14333" stopIfTrue="1" operator="containsText" text="&lt;&gt;">
      <formula>NOT(ISERROR(SEARCH("&lt;&gt;",F515)))</formula>
    </cfRule>
    <cfRule type="containsText" dxfId="14329" priority="14334" stopIfTrue="1" operator="containsText" text="&lt;&gt;">
      <formula>NOT(ISERROR(SEARCH("&lt;&gt;",F515)))</formula>
    </cfRule>
    <cfRule type="containsText" dxfId="14328" priority="14335" stopIfTrue="1" operator="containsText" text="&lt;&gt;">
      <formula>NOT(ISERROR(SEARCH("&lt;&gt;",F515)))</formula>
    </cfRule>
    <cfRule type="containsText" dxfId="14327" priority="14336" stopIfTrue="1" operator="containsText" text="&lt;&gt;">
      <formula>NOT(ISERROR(SEARCH("&lt;&gt;",F515)))</formula>
    </cfRule>
    <cfRule type="containsText" dxfId="14326" priority="14337" stopIfTrue="1" operator="containsText" text="&lt;&gt;">
      <formula>NOT(ISERROR(SEARCH("&lt;&gt;",F515)))</formula>
    </cfRule>
  </conditionalFormatting>
  <conditionalFormatting sqref="F515">
    <cfRule type="containsText" dxfId="14325" priority="14326" stopIfTrue="1" operator="containsText" text="&lt;&gt;">
      <formula>NOT(ISERROR(SEARCH("&lt;&gt;",F515)))</formula>
    </cfRule>
  </conditionalFormatting>
  <conditionalFormatting sqref="F515">
    <cfRule type="containsText" dxfId="14324" priority="14325" stopIfTrue="1" operator="containsText" text="&lt;&gt;">
      <formula>NOT(ISERROR(SEARCH("&lt;&gt;",F515)))</formula>
    </cfRule>
  </conditionalFormatting>
  <conditionalFormatting sqref="F515">
    <cfRule type="containsText" dxfId="14323" priority="14324" stopIfTrue="1" operator="containsText" text="&lt;&gt;">
      <formula>NOT(ISERROR(SEARCH("&lt;&gt;",F515)))</formula>
    </cfRule>
  </conditionalFormatting>
  <conditionalFormatting sqref="F515">
    <cfRule type="containsText" dxfId="14322" priority="14323" stopIfTrue="1" operator="containsText" text="&lt;&gt;">
      <formula>NOT(ISERROR(SEARCH("&lt;&gt;",F515)))</formula>
    </cfRule>
  </conditionalFormatting>
  <conditionalFormatting sqref="F515">
    <cfRule type="containsText" dxfId="14321" priority="14322" stopIfTrue="1" operator="containsText" text="&lt;&gt;">
      <formula>NOT(ISERROR(SEARCH("&lt;&gt;",F515)))</formula>
    </cfRule>
  </conditionalFormatting>
  <conditionalFormatting sqref="F515">
    <cfRule type="containsText" dxfId="14320" priority="14321" stopIfTrue="1" operator="containsText" text="&lt;&gt;">
      <formula>NOT(ISERROR(SEARCH("&lt;&gt;",F515)))</formula>
    </cfRule>
  </conditionalFormatting>
  <conditionalFormatting sqref="F512">
    <cfRule type="containsText" dxfId="14319" priority="14320" stopIfTrue="1" operator="containsText" text="&lt;&gt;">
      <formula>NOT(ISERROR(SEARCH("&lt;&gt;",F512)))</formula>
    </cfRule>
  </conditionalFormatting>
  <conditionalFormatting sqref="F512">
    <cfRule type="containsText" dxfId="14318" priority="14315" stopIfTrue="1" operator="containsText" text="&lt;&gt;">
      <formula>NOT(ISERROR(SEARCH("&lt;&gt;",F512)))</formula>
    </cfRule>
    <cfRule type="containsText" dxfId="14317" priority="14316" stopIfTrue="1" operator="containsText" text="&lt;&gt;">
      <formula>NOT(ISERROR(SEARCH("&lt;&gt;",F512)))</formula>
    </cfRule>
    <cfRule type="containsText" dxfId="14316" priority="14317" stopIfTrue="1" operator="containsText" text="&lt;&gt;">
      <formula>NOT(ISERROR(SEARCH("&lt;&gt;",F512)))</formula>
    </cfRule>
    <cfRule type="containsText" dxfId="14315" priority="14318" stopIfTrue="1" operator="containsText" text="&lt;&gt;">
      <formula>NOT(ISERROR(SEARCH("&lt;&gt;",F512)))</formula>
    </cfRule>
    <cfRule type="containsText" dxfId="14314" priority="14319" stopIfTrue="1" operator="containsText" text="&lt;&gt;">
      <formula>NOT(ISERROR(SEARCH("&lt;&gt;",F512)))</formula>
    </cfRule>
  </conditionalFormatting>
  <conditionalFormatting sqref="F512">
    <cfRule type="containsText" dxfId="14313" priority="14304" stopIfTrue="1" operator="containsText" text="&lt;&gt;">
      <formula>NOT(ISERROR(SEARCH("&lt;&gt;",F512)))</formula>
    </cfRule>
    <cfRule type="containsText" dxfId="14312" priority="14305" stopIfTrue="1" operator="containsText" text="&lt;&gt;">
      <formula>NOT(ISERROR(SEARCH("&lt;&gt;",F512)))</formula>
    </cfRule>
    <cfRule type="containsText" dxfId="14311" priority="14306" stopIfTrue="1" operator="containsText" text="&lt;&gt;">
      <formula>NOT(ISERROR(SEARCH("&lt;&gt;",F512)))</formula>
    </cfRule>
    <cfRule type="containsText" dxfId="14310" priority="14307" stopIfTrue="1" operator="containsText" text="&lt;&gt;">
      <formula>NOT(ISERROR(SEARCH("&lt;&gt;",F512)))</formula>
    </cfRule>
    <cfRule type="containsText" dxfId="14309" priority="14308" stopIfTrue="1" operator="containsText" text="&lt;&gt;">
      <formula>NOT(ISERROR(SEARCH("&lt;&gt;",F512)))</formula>
    </cfRule>
    <cfRule type="containsText" dxfId="14308" priority="14309" stopIfTrue="1" operator="containsText" text="&lt;&gt;">
      <formula>NOT(ISERROR(SEARCH("&lt;&gt;",F512)))</formula>
    </cfRule>
    <cfRule type="containsText" dxfId="14307" priority="14310" stopIfTrue="1" operator="containsText" text="&lt;&gt;">
      <formula>NOT(ISERROR(SEARCH("&lt;&gt;",F512)))</formula>
    </cfRule>
    <cfRule type="containsText" dxfId="14306" priority="14311" stopIfTrue="1" operator="containsText" text="&lt;&gt;">
      <formula>NOT(ISERROR(SEARCH("&lt;&gt;",F512)))</formula>
    </cfRule>
    <cfRule type="containsText" dxfId="14305" priority="14312" stopIfTrue="1" operator="containsText" text="&lt;&gt;">
      <formula>NOT(ISERROR(SEARCH("&lt;&gt;",F512)))</formula>
    </cfRule>
    <cfRule type="containsText" dxfId="14304" priority="14313" stopIfTrue="1" operator="containsText" text="&lt;&gt;">
      <formula>NOT(ISERROR(SEARCH("&lt;&gt;",F512)))</formula>
    </cfRule>
    <cfRule type="containsText" dxfId="14303" priority="14314" stopIfTrue="1" operator="containsText" text="&lt;&gt;">
      <formula>NOT(ISERROR(SEARCH("&lt;&gt;",F512)))</formula>
    </cfRule>
  </conditionalFormatting>
  <conditionalFormatting sqref="F512">
    <cfRule type="containsText" dxfId="14302" priority="14303" stopIfTrue="1" operator="containsText" text="&lt;&gt;">
      <formula>NOT(ISERROR(SEARCH("&lt;&gt;",F512)))</formula>
    </cfRule>
  </conditionalFormatting>
  <conditionalFormatting sqref="F512">
    <cfRule type="containsText" dxfId="14301" priority="14302" stopIfTrue="1" operator="containsText" text="&lt;&gt;">
      <formula>NOT(ISERROR(SEARCH("&lt;&gt;",F512)))</formula>
    </cfRule>
  </conditionalFormatting>
  <conditionalFormatting sqref="F512">
    <cfRule type="containsText" dxfId="14300" priority="14301" stopIfTrue="1" operator="containsText" text="&lt;&gt;">
      <formula>NOT(ISERROR(SEARCH("&lt;&gt;",F512)))</formula>
    </cfRule>
  </conditionalFormatting>
  <conditionalFormatting sqref="F512">
    <cfRule type="containsText" dxfId="14299" priority="14300" stopIfTrue="1" operator="containsText" text="&lt;&gt;">
      <formula>NOT(ISERROR(SEARCH("&lt;&gt;",F512)))</formula>
    </cfRule>
  </conditionalFormatting>
  <conditionalFormatting sqref="F512">
    <cfRule type="containsText" dxfId="14298" priority="14299" stopIfTrue="1" operator="containsText" text="&lt;&gt;">
      <formula>NOT(ISERROR(SEARCH("&lt;&gt;",F512)))</formula>
    </cfRule>
  </conditionalFormatting>
  <conditionalFormatting sqref="F512">
    <cfRule type="containsText" dxfId="14297" priority="14298" stopIfTrue="1" operator="containsText" text="&lt;&gt;">
      <formula>NOT(ISERROR(SEARCH("&lt;&gt;",F512)))</formula>
    </cfRule>
  </conditionalFormatting>
  <conditionalFormatting sqref="F506">
    <cfRule type="containsText" dxfId="14296" priority="14297" stopIfTrue="1" operator="containsText" text="&lt;&gt;">
      <formula>NOT(ISERROR(SEARCH("&lt;&gt;",F506)))</formula>
    </cfRule>
  </conditionalFormatting>
  <conditionalFormatting sqref="F506">
    <cfRule type="containsText" dxfId="14295" priority="14292" stopIfTrue="1" operator="containsText" text="&lt;&gt;">
      <formula>NOT(ISERROR(SEARCH("&lt;&gt;",F506)))</formula>
    </cfRule>
    <cfRule type="containsText" dxfId="14294" priority="14293" stopIfTrue="1" operator="containsText" text="&lt;&gt;">
      <formula>NOT(ISERROR(SEARCH("&lt;&gt;",F506)))</formula>
    </cfRule>
    <cfRule type="containsText" dxfId="14293" priority="14294" stopIfTrue="1" operator="containsText" text="&lt;&gt;">
      <formula>NOT(ISERROR(SEARCH("&lt;&gt;",F506)))</formula>
    </cfRule>
    <cfRule type="containsText" dxfId="14292" priority="14295" stopIfTrue="1" operator="containsText" text="&lt;&gt;">
      <formula>NOT(ISERROR(SEARCH("&lt;&gt;",F506)))</formula>
    </cfRule>
    <cfRule type="containsText" dxfId="14291" priority="14296" stopIfTrue="1" operator="containsText" text="&lt;&gt;">
      <formula>NOT(ISERROR(SEARCH("&lt;&gt;",F506)))</formula>
    </cfRule>
  </conditionalFormatting>
  <conditionalFormatting sqref="F506">
    <cfRule type="containsText" dxfId="14290" priority="14281" stopIfTrue="1" operator="containsText" text="&lt;&gt;">
      <formula>NOT(ISERROR(SEARCH("&lt;&gt;",F506)))</formula>
    </cfRule>
    <cfRule type="containsText" dxfId="14289" priority="14282" stopIfTrue="1" operator="containsText" text="&lt;&gt;">
      <formula>NOT(ISERROR(SEARCH("&lt;&gt;",F506)))</formula>
    </cfRule>
    <cfRule type="containsText" dxfId="14288" priority="14283" stopIfTrue="1" operator="containsText" text="&lt;&gt;">
      <formula>NOT(ISERROR(SEARCH("&lt;&gt;",F506)))</formula>
    </cfRule>
    <cfRule type="containsText" dxfId="14287" priority="14284" stopIfTrue="1" operator="containsText" text="&lt;&gt;">
      <formula>NOT(ISERROR(SEARCH("&lt;&gt;",F506)))</formula>
    </cfRule>
    <cfRule type="containsText" dxfId="14286" priority="14285" stopIfTrue="1" operator="containsText" text="&lt;&gt;">
      <formula>NOT(ISERROR(SEARCH("&lt;&gt;",F506)))</formula>
    </cfRule>
    <cfRule type="containsText" dxfId="14285" priority="14286" stopIfTrue="1" operator="containsText" text="&lt;&gt;">
      <formula>NOT(ISERROR(SEARCH("&lt;&gt;",F506)))</formula>
    </cfRule>
    <cfRule type="containsText" dxfId="14284" priority="14287" stopIfTrue="1" operator="containsText" text="&lt;&gt;">
      <formula>NOT(ISERROR(SEARCH("&lt;&gt;",F506)))</formula>
    </cfRule>
    <cfRule type="containsText" dxfId="14283" priority="14288" stopIfTrue="1" operator="containsText" text="&lt;&gt;">
      <formula>NOT(ISERROR(SEARCH("&lt;&gt;",F506)))</formula>
    </cfRule>
    <cfRule type="containsText" dxfId="14282" priority="14289" stopIfTrue="1" operator="containsText" text="&lt;&gt;">
      <formula>NOT(ISERROR(SEARCH("&lt;&gt;",F506)))</formula>
    </cfRule>
    <cfRule type="containsText" dxfId="14281" priority="14290" stopIfTrue="1" operator="containsText" text="&lt;&gt;">
      <formula>NOT(ISERROR(SEARCH("&lt;&gt;",F506)))</formula>
    </cfRule>
    <cfRule type="containsText" dxfId="14280" priority="14291" stopIfTrue="1" operator="containsText" text="&lt;&gt;">
      <formula>NOT(ISERROR(SEARCH("&lt;&gt;",F506)))</formula>
    </cfRule>
  </conditionalFormatting>
  <conditionalFormatting sqref="F506">
    <cfRule type="containsText" dxfId="14279" priority="14280" stopIfTrue="1" operator="containsText" text="&lt;&gt;">
      <formula>NOT(ISERROR(SEARCH("&lt;&gt;",F506)))</formula>
    </cfRule>
  </conditionalFormatting>
  <conditionalFormatting sqref="F506">
    <cfRule type="containsText" dxfId="14278" priority="14279" stopIfTrue="1" operator="containsText" text="&lt;&gt;">
      <formula>NOT(ISERROR(SEARCH("&lt;&gt;",F506)))</formula>
    </cfRule>
  </conditionalFormatting>
  <conditionalFormatting sqref="F506">
    <cfRule type="containsText" dxfId="14277" priority="14278" stopIfTrue="1" operator="containsText" text="&lt;&gt;">
      <formula>NOT(ISERROR(SEARCH("&lt;&gt;",F506)))</formula>
    </cfRule>
  </conditionalFormatting>
  <conditionalFormatting sqref="F506">
    <cfRule type="containsText" dxfId="14276" priority="14277" stopIfTrue="1" operator="containsText" text="&lt;&gt;">
      <formula>NOT(ISERROR(SEARCH("&lt;&gt;",F506)))</formula>
    </cfRule>
  </conditionalFormatting>
  <conditionalFormatting sqref="F506">
    <cfRule type="containsText" dxfId="14275" priority="14276" stopIfTrue="1" operator="containsText" text="&lt;&gt;">
      <formula>NOT(ISERROR(SEARCH("&lt;&gt;",F506)))</formula>
    </cfRule>
  </conditionalFormatting>
  <conditionalFormatting sqref="F506">
    <cfRule type="containsText" dxfId="14274" priority="14275" stopIfTrue="1" operator="containsText" text="&lt;&gt;">
      <formula>NOT(ISERROR(SEARCH("&lt;&gt;",F506)))</formula>
    </cfRule>
  </conditionalFormatting>
  <conditionalFormatting sqref="F509">
    <cfRule type="containsText" dxfId="14273" priority="14274" stopIfTrue="1" operator="containsText" text="&lt;&gt;">
      <formula>NOT(ISERROR(SEARCH("&lt;&gt;",F509)))</formula>
    </cfRule>
  </conditionalFormatting>
  <conditionalFormatting sqref="F509">
    <cfRule type="containsText" dxfId="14272" priority="14269" stopIfTrue="1" operator="containsText" text="&lt;&gt;">
      <formula>NOT(ISERROR(SEARCH("&lt;&gt;",F509)))</formula>
    </cfRule>
    <cfRule type="containsText" dxfId="14271" priority="14270" stopIfTrue="1" operator="containsText" text="&lt;&gt;">
      <formula>NOT(ISERROR(SEARCH("&lt;&gt;",F509)))</formula>
    </cfRule>
    <cfRule type="containsText" dxfId="14270" priority="14271" stopIfTrue="1" operator="containsText" text="&lt;&gt;">
      <formula>NOT(ISERROR(SEARCH("&lt;&gt;",F509)))</formula>
    </cfRule>
    <cfRule type="containsText" dxfId="14269" priority="14272" stopIfTrue="1" operator="containsText" text="&lt;&gt;">
      <formula>NOT(ISERROR(SEARCH("&lt;&gt;",F509)))</formula>
    </cfRule>
    <cfRule type="containsText" dxfId="14268" priority="14273" stopIfTrue="1" operator="containsText" text="&lt;&gt;">
      <formula>NOT(ISERROR(SEARCH("&lt;&gt;",F509)))</formula>
    </cfRule>
  </conditionalFormatting>
  <conditionalFormatting sqref="F509">
    <cfRule type="containsText" dxfId="14267" priority="14258" stopIfTrue="1" operator="containsText" text="&lt;&gt;">
      <formula>NOT(ISERROR(SEARCH("&lt;&gt;",F509)))</formula>
    </cfRule>
    <cfRule type="containsText" dxfId="14266" priority="14259" stopIfTrue="1" operator="containsText" text="&lt;&gt;">
      <formula>NOT(ISERROR(SEARCH("&lt;&gt;",F509)))</formula>
    </cfRule>
    <cfRule type="containsText" dxfId="14265" priority="14260" stopIfTrue="1" operator="containsText" text="&lt;&gt;">
      <formula>NOT(ISERROR(SEARCH("&lt;&gt;",F509)))</formula>
    </cfRule>
    <cfRule type="containsText" dxfId="14264" priority="14261" stopIfTrue="1" operator="containsText" text="&lt;&gt;">
      <formula>NOT(ISERROR(SEARCH("&lt;&gt;",F509)))</formula>
    </cfRule>
    <cfRule type="containsText" dxfId="14263" priority="14262" stopIfTrue="1" operator="containsText" text="&lt;&gt;">
      <formula>NOT(ISERROR(SEARCH("&lt;&gt;",F509)))</formula>
    </cfRule>
    <cfRule type="containsText" dxfId="14262" priority="14263" stopIfTrue="1" operator="containsText" text="&lt;&gt;">
      <formula>NOT(ISERROR(SEARCH("&lt;&gt;",F509)))</formula>
    </cfRule>
    <cfRule type="containsText" dxfId="14261" priority="14264" stopIfTrue="1" operator="containsText" text="&lt;&gt;">
      <formula>NOT(ISERROR(SEARCH("&lt;&gt;",F509)))</formula>
    </cfRule>
    <cfRule type="containsText" dxfId="14260" priority="14265" stopIfTrue="1" operator="containsText" text="&lt;&gt;">
      <formula>NOT(ISERROR(SEARCH("&lt;&gt;",F509)))</formula>
    </cfRule>
    <cfRule type="containsText" dxfId="14259" priority="14266" stopIfTrue="1" operator="containsText" text="&lt;&gt;">
      <formula>NOT(ISERROR(SEARCH("&lt;&gt;",F509)))</formula>
    </cfRule>
    <cfRule type="containsText" dxfId="14258" priority="14267" stopIfTrue="1" operator="containsText" text="&lt;&gt;">
      <formula>NOT(ISERROR(SEARCH("&lt;&gt;",F509)))</formula>
    </cfRule>
    <cfRule type="containsText" dxfId="14257" priority="14268" stopIfTrue="1" operator="containsText" text="&lt;&gt;">
      <formula>NOT(ISERROR(SEARCH("&lt;&gt;",F509)))</formula>
    </cfRule>
  </conditionalFormatting>
  <conditionalFormatting sqref="F509">
    <cfRule type="containsText" dxfId="14256" priority="14257" stopIfTrue="1" operator="containsText" text="&lt;&gt;">
      <formula>NOT(ISERROR(SEARCH("&lt;&gt;",F509)))</formula>
    </cfRule>
  </conditionalFormatting>
  <conditionalFormatting sqref="F509">
    <cfRule type="containsText" dxfId="14255" priority="14256" stopIfTrue="1" operator="containsText" text="&lt;&gt;">
      <formula>NOT(ISERROR(SEARCH("&lt;&gt;",F509)))</formula>
    </cfRule>
  </conditionalFormatting>
  <conditionalFormatting sqref="F509">
    <cfRule type="containsText" dxfId="14254" priority="14255" stopIfTrue="1" operator="containsText" text="&lt;&gt;">
      <formula>NOT(ISERROR(SEARCH("&lt;&gt;",F509)))</formula>
    </cfRule>
  </conditionalFormatting>
  <conditionalFormatting sqref="F509">
    <cfRule type="containsText" dxfId="14253" priority="14254" stopIfTrue="1" operator="containsText" text="&lt;&gt;">
      <formula>NOT(ISERROR(SEARCH("&lt;&gt;",F509)))</formula>
    </cfRule>
  </conditionalFormatting>
  <conditionalFormatting sqref="F509">
    <cfRule type="containsText" dxfId="14252" priority="14253" stopIfTrue="1" operator="containsText" text="&lt;&gt;">
      <formula>NOT(ISERROR(SEARCH("&lt;&gt;",F509)))</formula>
    </cfRule>
  </conditionalFormatting>
  <conditionalFormatting sqref="F509">
    <cfRule type="containsText" dxfId="14251" priority="14252" stopIfTrue="1" operator="containsText" text="&lt;&gt;">
      <formula>NOT(ISERROR(SEARCH("&lt;&gt;",F509)))</formula>
    </cfRule>
  </conditionalFormatting>
  <conditionalFormatting sqref="F504">
    <cfRule type="containsText" dxfId="14250" priority="14251" stopIfTrue="1" operator="containsText" text="&lt;&gt;">
      <formula>NOT(ISERROR(SEARCH("&lt;&gt;",F504)))</formula>
    </cfRule>
  </conditionalFormatting>
  <conditionalFormatting sqref="F504">
    <cfRule type="containsText" dxfId="14249" priority="14246" stopIfTrue="1" operator="containsText" text="&lt;&gt;">
      <formula>NOT(ISERROR(SEARCH("&lt;&gt;",F504)))</formula>
    </cfRule>
    <cfRule type="containsText" dxfId="14248" priority="14247" stopIfTrue="1" operator="containsText" text="&lt;&gt;">
      <formula>NOT(ISERROR(SEARCH("&lt;&gt;",F504)))</formula>
    </cfRule>
    <cfRule type="containsText" dxfId="14247" priority="14248" stopIfTrue="1" operator="containsText" text="&lt;&gt;">
      <formula>NOT(ISERROR(SEARCH("&lt;&gt;",F504)))</formula>
    </cfRule>
    <cfRule type="containsText" dxfId="14246" priority="14249" stopIfTrue="1" operator="containsText" text="&lt;&gt;">
      <formula>NOT(ISERROR(SEARCH("&lt;&gt;",F504)))</formula>
    </cfRule>
    <cfRule type="containsText" dxfId="14245" priority="14250" stopIfTrue="1" operator="containsText" text="&lt;&gt;">
      <formula>NOT(ISERROR(SEARCH("&lt;&gt;",F504)))</formula>
    </cfRule>
  </conditionalFormatting>
  <conditionalFormatting sqref="F504">
    <cfRule type="containsText" dxfId="14244" priority="14235" stopIfTrue="1" operator="containsText" text="&lt;&gt;">
      <formula>NOT(ISERROR(SEARCH("&lt;&gt;",F504)))</formula>
    </cfRule>
    <cfRule type="containsText" dxfId="14243" priority="14236" stopIfTrue="1" operator="containsText" text="&lt;&gt;">
      <formula>NOT(ISERROR(SEARCH("&lt;&gt;",F504)))</formula>
    </cfRule>
    <cfRule type="containsText" dxfId="14242" priority="14237" stopIfTrue="1" operator="containsText" text="&lt;&gt;">
      <formula>NOT(ISERROR(SEARCH("&lt;&gt;",F504)))</formula>
    </cfRule>
    <cfRule type="containsText" dxfId="14241" priority="14238" stopIfTrue="1" operator="containsText" text="&lt;&gt;">
      <formula>NOT(ISERROR(SEARCH("&lt;&gt;",F504)))</formula>
    </cfRule>
    <cfRule type="containsText" dxfId="14240" priority="14239" stopIfTrue="1" operator="containsText" text="&lt;&gt;">
      <formula>NOT(ISERROR(SEARCH("&lt;&gt;",F504)))</formula>
    </cfRule>
    <cfRule type="containsText" dxfId="14239" priority="14240" stopIfTrue="1" operator="containsText" text="&lt;&gt;">
      <formula>NOT(ISERROR(SEARCH("&lt;&gt;",F504)))</formula>
    </cfRule>
    <cfRule type="containsText" dxfId="14238" priority="14241" stopIfTrue="1" operator="containsText" text="&lt;&gt;">
      <formula>NOT(ISERROR(SEARCH("&lt;&gt;",F504)))</formula>
    </cfRule>
    <cfRule type="containsText" dxfId="14237" priority="14242" stopIfTrue="1" operator="containsText" text="&lt;&gt;">
      <formula>NOT(ISERROR(SEARCH("&lt;&gt;",F504)))</formula>
    </cfRule>
    <cfRule type="containsText" dxfId="14236" priority="14243" stopIfTrue="1" operator="containsText" text="&lt;&gt;">
      <formula>NOT(ISERROR(SEARCH("&lt;&gt;",F504)))</formula>
    </cfRule>
    <cfRule type="containsText" dxfId="14235" priority="14244" stopIfTrue="1" operator="containsText" text="&lt;&gt;">
      <formula>NOT(ISERROR(SEARCH("&lt;&gt;",F504)))</formula>
    </cfRule>
    <cfRule type="containsText" dxfId="14234" priority="14245" stopIfTrue="1" operator="containsText" text="&lt;&gt;">
      <formula>NOT(ISERROR(SEARCH("&lt;&gt;",F504)))</formula>
    </cfRule>
  </conditionalFormatting>
  <conditionalFormatting sqref="F504">
    <cfRule type="containsText" dxfId="14233" priority="14234" stopIfTrue="1" operator="containsText" text="&lt;&gt;">
      <formula>NOT(ISERROR(SEARCH("&lt;&gt;",F504)))</formula>
    </cfRule>
  </conditionalFormatting>
  <conditionalFormatting sqref="F504">
    <cfRule type="containsText" dxfId="14232" priority="14233" stopIfTrue="1" operator="containsText" text="&lt;&gt;">
      <formula>NOT(ISERROR(SEARCH("&lt;&gt;",F504)))</formula>
    </cfRule>
  </conditionalFormatting>
  <conditionalFormatting sqref="F504">
    <cfRule type="containsText" dxfId="14231" priority="14232" stopIfTrue="1" operator="containsText" text="&lt;&gt;">
      <formula>NOT(ISERROR(SEARCH("&lt;&gt;",F504)))</formula>
    </cfRule>
  </conditionalFormatting>
  <conditionalFormatting sqref="F504">
    <cfRule type="containsText" dxfId="14230" priority="14231" stopIfTrue="1" operator="containsText" text="&lt;&gt;">
      <formula>NOT(ISERROR(SEARCH("&lt;&gt;",F504)))</formula>
    </cfRule>
  </conditionalFormatting>
  <conditionalFormatting sqref="F504">
    <cfRule type="containsText" dxfId="14229" priority="14230" stopIfTrue="1" operator="containsText" text="&lt;&gt;">
      <formula>NOT(ISERROR(SEARCH("&lt;&gt;",F504)))</formula>
    </cfRule>
  </conditionalFormatting>
  <conditionalFormatting sqref="F504">
    <cfRule type="containsText" dxfId="14228" priority="14229" stopIfTrue="1" operator="containsText" text="&lt;&gt;">
      <formula>NOT(ISERROR(SEARCH("&lt;&gt;",F504)))</formula>
    </cfRule>
  </conditionalFormatting>
  <conditionalFormatting sqref="F500">
    <cfRule type="containsText" dxfId="14227" priority="14228" stopIfTrue="1" operator="containsText" text="&lt;&gt;">
      <formula>NOT(ISERROR(SEARCH("&lt;&gt;",F500)))</formula>
    </cfRule>
  </conditionalFormatting>
  <conditionalFormatting sqref="F500">
    <cfRule type="containsText" dxfId="14226" priority="14223" stopIfTrue="1" operator="containsText" text="&lt;&gt;">
      <formula>NOT(ISERROR(SEARCH("&lt;&gt;",F500)))</formula>
    </cfRule>
    <cfRule type="containsText" dxfId="14225" priority="14224" stopIfTrue="1" operator="containsText" text="&lt;&gt;">
      <formula>NOT(ISERROR(SEARCH("&lt;&gt;",F500)))</formula>
    </cfRule>
    <cfRule type="containsText" dxfId="14224" priority="14225" stopIfTrue="1" operator="containsText" text="&lt;&gt;">
      <formula>NOT(ISERROR(SEARCH("&lt;&gt;",F500)))</formula>
    </cfRule>
    <cfRule type="containsText" dxfId="14223" priority="14226" stopIfTrue="1" operator="containsText" text="&lt;&gt;">
      <formula>NOT(ISERROR(SEARCH("&lt;&gt;",F500)))</formula>
    </cfRule>
    <cfRule type="containsText" dxfId="14222" priority="14227" stopIfTrue="1" operator="containsText" text="&lt;&gt;">
      <formula>NOT(ISERROR(SEARCH("&lt;&gt;",F500)))</formula>
    </cfRule>
  </conditionalFormatting>
  <conditionalFormatting sqref="F500">
    <cfRule type="containsText" dxfId="14221" priority="14212" stopIfTrue="1" operator="containsText" text="&lt;&gt;">
      <formula>NOT(ISERROR(SEARCH("&lt;&gt;",F500)))</formula>
    </cfRule>
    <cfRule type="containsText" dxfId="14220" priority="14213" stopIfTrue="1" operator="containsText" text="&lt;&gt;">
      <formula>NOT(ISERROR(SEARCH("&lt;&gt;",F500)))</formula>
    </cfRule>
    <cfRule type="containsText" dxfId="14219" priority="14214" stopIfTrue="1" operator="containsText" text="&lt;&gt;">
      <formula>NOT(ISERROR(SEARCH("&lt;&gt;",F500)))</formula>
    </cfRule>
    <cfRule type="containsText" dxfId="14218" priority="14215" stopIfTrue="1" operator="containsText" text="&lt;&gt;">
      <formula>NOT(ISERROR(SEARCH("&lt;&gt;",F500)))</formula>
    </cfRule>
    <cfRule type="containsText" dxfId="14217" priority="14216" stopIfTrue="1" operator="containsText" text="&lt;&gt;">
      <formula>NOT(ISERROR(SEARCH("&lt;&gt;",F500)))</formula>
    </cfRule>
    <cfRule type="containsText" dxfId="14216" priority="14217" stopIfTrue="1" operator="containsText" text="&lt;&gt;">
      <formula>NOT(ISERROR(SEARCH("&lt;&gt;",F500)))</formula>
    </cfRule>
    <cfRule type="containsText" dxfId="14215" priority="14218" stopIfTrue="1" operator="containsText" text="&lt;&gt;">
      <formula>NOT(ISERROR(SEARCH("&lt;&gt;",F500)))</formula>
    </cfRule>
    <cfRule type="containsText" dxfId="14214" priority="14219" stopIfTrue="1" operator="containsText" text="&lt;&gt;">
      <formula>NOT(ISERROR(SEARCH("&lt;&gt;",F500)))</formula>
    </cfRule>
    <cfRule type="containsText" dxfId="14213" priority="14220" stopIfTrue="1" operator="containsText" text="&lt;&gt;">
      <formula>NOT(ISERROR(SEARCH("&lt;&gt;",F500)))</formula>
    </cfRule>
    <cfRule type="containsText" dxfId="14212" priority="14221" stopIfTrue="1" operator="containsText" text="&lt;&gt;">
      <formula>NOT(ISERROR(SEARCH("&lt;&gt;",F500)))</formula>
    </cfRule>
    <cfRule type="containsText" dxfId="14211" priority="14222" stopIfTrue="1" operator="containsText" text="&lt;&gt;">
      <formula>NOT(ISERROR(SEARCH("&lt;&gt;",F500)))</formula>
    </cfRule>
  </conditionalFormatting>
  <conditionalFormatting sqref="F500">
    <cfRule type="containsText" dxfId="14210" priority="14211" stopIfTrue="1" operator="containsText" text="&lt;&gt;">
      <formula>NOT(ISERROR(SEARCH("&lt;&gt;",F500)))</formula>
    </cfRule>
  </conditionalFormatting>
  <conditionalFormatting sqref="F500">
    <cfRule type="containsText" dxfId="14209" priority="14210" stopIfTrue="1" operator="containsText" text="&lt;&gt;">
      <formula>NOT(ISERROR(SEARCH("&lt;&gt;",F500)))</formula>
    </cfRule>
  </conditionalFormatting>
  <conditionalFormatting sqref="F500">
    <cfRule type="containsText" dxfId="14208" priority="14209" stopIfTrue="1" operator="containsText" text="&lt;&gt;">
      <formula>NOT(ISERROR(SEARCH("&lt;&gt;",F500)))</formula>
    </cfRule>
  </conditionalFormatting>
  <conditionalFormatting sqref="F500">
    <cfRule type="containsText" dxfId="14207" priority="14208" stopIfTrue="1" operator="containsText" text="&lt;&gt;">
      <formula>NOT(ISERROR(SEARCH("&lt;&gt;",F500)))</formula>
    </cfRule>
  </conditionalFormatting>
  <conditionalFormatting sqref="F500">
    <cfRule type="containsText" dxfId="14206" priority="14207" stopIfTrue="1" operator="containsText" text="&lt;&gt;">
      <formula>NOT(ISERROR(SEARCH("&lt;&gt;",F500)))</formula>
    </cfRule>
  </conditionalFormatting>
  <conditionalFormatting sqref="F500">
    <cfRule type="containsText" dxfId="14205" priority="14206" stopIfTrue="1" operator="containsText" text="&lt;&gt;">
      <formula>NOT(ISERROR(SEARCH("&lt;&gt;",F500)))</formula>
    </cfRule>
  </conditionalFormatting>
  <conditionalFormatting sqref="F496">
    <cfRule type="containsText" dxfId="14204" priority="14205" stopIfTrue="1" operator="containsText" text="&lt;&gt;">
      <formula>NOT(ISERROR(SEARCH("&lt;&gt;",F496)))</formula>
    </cfRule>
  </conditionalFormatting>
  <conditionalFormatting sqref="F496">
    <cfRule type="containsText" dxfId="14203" priority="14200" stopIfTrue="1" operator="containsText" text="&lt;&gt;">
      <formula>NOT(ISERROR(SEARCH("&lt;&gt;",F496)))</formula>
    </cfRule>
    <cfRule type="containsText" dxfId="14202" priority="14201" stopIfTrue="1" operator="containsText" text="&lt;&gt;">
      <formula>NOT(ISERROR(SEARCH("&lt;&gt;",F496)))</formula>
    </cfRule>
    <cfRule type="containsText" dxfId="14201" priority="14202" stopIfTrue="1" operator="containsText" text="&lt;&gt;">
      <formula>NOT(ISERROR(SEARCH("&lt;&gt;",F496)))</formula>
    </cfRule>
    <cfRule type="containsText" dxfId="14200" priority="14203" stopIfTrue="1" operator="containsText" text="&lt;&gt;">
      <formula>NOT(ISERROR(SEARCH("&lt;&gt;",F496)))</formula>
    </cfRule>
    <cfRule type="containsText" dxfId="14199" priority="14204" stopIfTrue="1" operator="containsText" text="&lt;&gt;">
      <formula>NOT(ISERROR(SEARCH("&lt;&gt;",F496)))</formula>
    </cfRule>
  </conditionalFormatting>
  <conditionalFormatting sqref="F496">
    <cfRule type="containsText" dxfId="14198" priority="14189" stopIfTrue="1" operator="containsText" text="&lt;&gt;">
      <formula>NOT(ISERROR(SEARCH("&lt;&gt;",F496)))</formula>
    </cfRule>
    <cfRule type="containsText" dxfId="14197" priority="14190" stopIfTrue="1" operator="containsText" text="&lt;&gt;">
      <formula>NOT(ISERROR(SEARCH("&lt;&gt;",F496)))</formula>
    </cfRule>
    <cfRule type="containsText" dxfId="14196" priority="14191" stopIfTrue="1" operator="containsText" text="&lt;&gt;">
      <formula>NOT(ISERROR(SEARCH("&lt;&gt;",F496)))</formula>
    </cfRule>
    <cfRule type="containsText" dxfId="14195" priority="14192" stopIfTrue="1" operator="containsText" text="&lt;&gt;">
      <formula>NOT(ISERROR(SEARCH("&lt;&gt;",F496)))</formula>
    </cfRule>
    <cfRule type="containsText" dxfId="14194" priority="14193" stopIfTrue="1" operator="containsText" text="&lt;&gt;">
      <formula>NOT(ISERROR(SEARCH("&lt;&gt;",F496)))</formula>
    </cfRule>
    <cfRule type="containsText" dxfId="14193" priority="14194" stopIfTrue="1" operator="containsText" text="&lt;&gt;">
      <formula>NOT(ISERROR(SEARCH("&lt;&gt;",F496)))</formula>
    </cfRule>
    <cfRule type="containsText" dxfId="14192" priority="14195" stopIfTrue="1" operator="containsText" text="&lt;&gt;">
      <formula>NOT(ISERROR(SEARCH("&lt;&gt;",F496)))</formula>
    </cfRule>
    <cfRule type="containsText" dxfId="14191" priority="14196" stopIfTrue="1" operator="containsText" text="&lt;&gt;">
      <formula>NOT(ISERROR(SEARCH("&lt;&gt;",F496)))</formula>
    </cfRule>
    <cfRule type="containsText" dxfId="14190" priority="14197" stopIfTrue="1" operator="containsText" text="&lt;&gt;">
      <formula>NOT(ISERROR(SEARCH("&lt;&gt;",F496)))</formula>
    </cfRule>
    <cfRule type="containsText" dxfId="14189" priority="14198" stopIfTrue="1" operator="containsText" text="&lt;&gt;">
      <formula>NOT(ISERROR(SEARCH("&lt;&gt;",F496)))</formula>
    </cfRule>
    <cfRule type="containsText" dxfId="14188" priority="14199" stopIfTrue="1" operator="containsText" text="&lt;&gt;">
      <formula>NOT(ISERROR(SEARCH("&lt;&gt;",F496)))</formula>
    </cfRule>
  </conditionalFormatting>
  <conditionalFormatting sqref="F496">
    <cfRule type="containsText" dxfId="14187" priority="14188" stopIfTrue="1" operator="containsText" text="&lt;&gt;">
      <formula>NOT(ISERROR(SEARCH("&lt;&gt;",F496)))</formula>
    </cfRule>
  </conditionalFormatting>
  <conditionalFormatting sqref="F496">
    <cfRule type="containsText" dxfId="14186" priority="14187" stopIfTrue="1" operator="containsText" text="&lt;&gt;">
      <formula>NOT(ISERROR(SEARCH("&lt;&gt;",F496)))</formula>
    </cfRule>
  </conditionalFormatting>
  <conditionalFormatting sqref="F496">
    <cfRule type="containsText" dxfId="14185" priority="14186" stopIfTrue="1" operator="containsText" text="&lt;&gt;">
      <formula>NOT(ISERROR(SEARCH("&lt;&gt;",F496)))</formula>
    </cfRule>
  </conditionalFormatting>
  <conditionalFormatting sqref="F496">
    <cfRule type="containsText" dxfId="14184" priority="14185" stopIfTrue="1" operator="containsText" text="&lt;&gt;">
      <formula>NOT(ISERROR(SEARCH("&lt;&gt;",F496)))</formula>
    </cfRule>
  </conditionalFormatting>
  <conditionalFormatting sqref="F496">
    <cfRule type="containsText" dxfId="14183" priority="14184" stopIfTrue="1" operator="containsText" text="&lt;&gt;">
      <formula>NOT(ISERROR(SEARCH("&lt;&gt;",F496)))</formula>
    </cfRule>
  </conditionalFormatting>
  <conditionalFormatting sqref="F496">
    <cfRule type="containsText" dxfId="14182" priority="14183" stopIfTrue="1" operator="containsText" text="&lt;&gt;">
      <formula>NOT(ISERROR(SEARCH("&lt;&gt;",F496)))</formula>
    </cfRule>
  </conditionalFormatting>
  <conditionalFormatting sqref="F493">
    <cfRule type="containsText" dxfId="14181" priority="14182" stopIfTrue="1" operator="containsText" text="&lt;&gt;">
      <formula>NOT(ISERROR(SEARCH("&lt;&gt;",F493)))</formula>
    </cfRule>
  </conditionalFormatting>
  <conditionalFormatting sqref="F493">
    <cfRule type="containsText" dxfId="14180" priority="14177" stopIfTrue="1" operator="containsText" text="&lt;&gt;">
      <formula>NOT(ISERROR(SEARCH("&lt;&gt;",F493)))</formula>
    </cfRule>
    <cfRule type="containsText" dxfId="14179" priority="14178" stopIfTrue="1" operator="containsText" text="&lt;&gt;">
      <formula>NOT(ISERROR(SEARCH("&lt;&gt;",F493)))</formula>
    </cfRule>
    <cfRule type="containsText" dxfId="14178" priority="14179" stopIfTrue="1" operator="containsText" text="&lt;&gt;">
      <formula>NOT(ISERROR(SEARCH("&lt;&gt;",F493)))</formula>
    </cfRule>
    <cfRule type="containsText" dxfId="14177" priority="14180" stopIfTrue="1" operator="containsText" text="&lt;&gt;">
      <formula>NOT(ISERROR(SEARCH("&lt;&gt;",F493)))</formula>
    </cfRule>
    <cfRule type="containsText" dxfId="14176" priority="14181" stopIfTrue="1" operator="containsText" text="&lt;&gt;">
      <formula>NOT(ISERROR(SEARCH("&lt;&gt;",F493)))</formula>
    </cfRule>
  </conditionalFormatting>
  <conditionalFormatting sqref="F493">
    <cfRule type="containsText" dxfId="14175" priority="14166" stopIfTrue="1" operator="containsText" text="&lt;&gt;">
      <formula>NOT(ISERROR(SEARCH("&lt;&gt;",F493)))</formula>
    </cfRule>
    <cfRule type="containsText" dxfId="14174" priority="14167" stopIfTrue="1" operator="containsText" text="&lt;&gt;">
      <formula>NOT(ISERROR(SEARCH("&lt;&gt;",F493)))</formula>
    </cfRule>
    <cfRule type="containsText" dxfId="14173" priority="14168" stopIfTrue="1" operator="containsText" text="&lt;&gt;">
      <formula>NOT(ISERROR(SEARCH("&lt;&gt;",F493)))</formula>
    </cfRule>
    <cfRule type="containsText" dxfId="14172" priority="14169" stopIfTrue="1" operator="containsText" text="&lt;&gt;">
      <formula>NOT(ISERROR(SEARCH("&lt;&gt;",F493)))</formula>
    </cfRule>
    <cfRule type="containsText" dxfId="14171" priority="14170" stopIfTrue="1" operator="containsText" text="&lt;&gt;">
      <formula>NOT(ISERROR(SEARCH("&lt;&gt;",F493)))</formula>
    </cfRule>
    <cfRule type="containsText" dxfId="14170" priority="14171" stopIfTrue="1" operator="containsText" text="&lt;&gt;">
      <formula>NOT(ISERROR(SEARCH("&lt;&gt;",F493)))</formula>
    </cfRule>
    <cfRule type="containsText" dxfId="14169" priority="14172" stopIfTrue="1" operator="containsText" text="&lt;&gt;">
      <formula>NOT(ISERROR(SEARCH("&lt;&gt;",F493)))</formula>
    </cfRule>
    <cfRule type="containsText" dxfId="14168" priority="14173" stopIfTrue="1" operator="containsText" text="&lt;&gt;">
      <formula>NOT(ISERROR(SEARCH("&lt;&gt;",F493)))</formula>
    </cfRule>
    <cfRule type="containsText" dxfId="14167" priority="14174" stopIfTrue="1" operator="containsText" text="&lt;&gt;">
      <formula>NOT(ISERROR(SEARCH("&lt;&gt;",F493)))</formula>
    </cfRule>
    <cfRule type="containsText" dxfId="14166" priority="14175" stopIfTrue="1" operator="containsText" text="&lt;&gt;">
      <formula>NOT(ISERROR(SEARCH("&lt;&gt;",F493)))</formula>
    </cfRule>
    <cfRule type="containsText" dxfId="14165" priority="14176" stopIfTrue="1" operator="containsText" text="&lt;&gt;">
      <formula>NOT(ISERROR(SEARCH("&lt;&gt;",F493)))</formula>
    </cfRule>
  </conditionalFormatting>
  <conditionalFormatting sqref="F493">
    <cfRule type="containsText" dxfId="14164" priority="14165" stopIfTrue="1" operator="containsText" text="&lt;&gt;">
      <formula>NOT(ISERROR(SEARCH("&lt;&gt;",F493)))</formula>
    </cfRule>
  </conditionalFormatting>
  <conditionalFormatting sqref="F493">
    <cfRule type="containsText" dxfId="14163" priority="14164" stopIfTrue="1" operator="containsText" text="&lt;&gt;">
      <formula>NOT(ISERROR(SEARCH("&lt;&gt;",F493)))</formula>
    </cfRule>
  </conditionalFormatting>
  <conditionalFormatting sqref="F493">
    <cfRule type="containsText" dxfId="14162" priority="14163" stopIfTrue="1" operator="containsText" text="&lt;&gt;">
      <formula>NOT(ISERROR(SEARCH("&lt;&gt;",F493)))</formula>
    </cfRule>
  </conditionalFormatting>
  <conditionalFormatting sqref="F493">
    <cfRule type="containsText" dxfId="14161" priority="14162" stopIfTrue="1" operator="containsText" text="&lt;&gt;">
      <formula>NOT(ISERROR(SEARCH("&lt;&gt;",F493)))</formula>
    </cfRule>
  </conditionalFormatting>
  <conditionalFormatting sqref="F493">
    <cfRule type="containsText" dxfId="14160" priority="14161" stopIfTrue="1" operator="containsText" text="&lt;&gt;">
      <formula>NOT(ISERROR(SEARCH("&lt;&gt;",F493)))</formula>
    </cfRule>
  </conditionalFormatting>
  <conditionalFormatting sqref="F493">
    <cfRule type="containsText" dxfId="14159" priority="14160" stopIfTrue="1" operator="containsText" text="&lt;&gt;">
      <formula>NOT(ISERROR(SEARCH("&lt;&gt;",F493)))</formula>
    </cfRule>
  </conditionalFormatting>
  <conditionalFormatting sqref="F490">
    <cfRule type="containsText" dxfId="14158" priority="14159" stopIfTrue="1" operator="containsText" text="&lt;&gt;">
      <formula>NOT(ISERROR(SEARCH("&lt;&gt;",F490)))</formula>
    </cfRule>
  </conditionalFormatting>
  <conditionalFormatting sqref="F490">
    <cfRule type="containsText" dxfId="14157" priority="14154" stopIfTrue="1" operator="containsText" text="&lt;&gt;">
      <formula>NOT(ISERROR(SEARCH("&lt;&gt;",F490)))</formula>
    </cfRule>
    <cfRule type="containsText" dxfId="14156" priority="14155" stopIfTrue="1" operator="containsText" text="&lt;&gt;">
      <formula>NOT(ISERROR(SEARCH("&lt;&gt;",F490)))</formula>
    </cfRule>
    <cfRule type="containsText" dxfId="14155" priority="14156" stopIfTrue="1" operator="containsText" text="&lt;&gt;">
      <formula>NOT(ISERROR(SEARCH("&lt;&gt;",F490)))</formula>
    </cfRule>
    <cfRule type="containsText" dxfId="14154" priority="14157" stopIfTrue="1" operator="containsText" text="&lt;&gt;">
      <formula>NOT(ISERROR(SEARCH("&lt;&gt;",F490)))</formula>
    </cfRule>
    <cfRule type="containsText" dxfId="14153" priority="14158" stopIfTrue="1" operator="containsText" text="&lt;&gt;">
      <formula>NOT(ISERROR(SEARCH("&lt;&gt;",F490)))</formula>
    </cfRule>
  </conditionalFormatting>
  <conditionalFormatting sqref="F490">
    <cfRule type="containsText" dxfId="14152" priority="14143" stopIfTrue="1" operator="containsText" text="&lt;&gt;">
      <formula>NOT(ISERROR(SEARCH("&lt;&gt;",F490)))</formula>
    </cfRule>
    <cfRule type="containsText" dxfId="14151" priority="14144" stopIfTrue="1" operator="containsText" text="&lt;&gt;">
      <formula>NOT(ISERROR(SEARCH("&lt;&gt;",F490)))</formula>
    </cfRule>
    <cfRule type="containsText" dxfId="14150" priority="14145" stopIfTrue="1" operator="containsText" text="&lt;&gt;">
      <formula>NOT(ISERROR(SEARCH("&lt;&gt;",F490)))</formula>
    </cfRule>
    <cfRule type="containsText" dxfId="14149" priority="14146" stopIfTrue="1" operator="containsText" text="&lt;&gt;">
      <formula>NOT(ISERROR(SEARCH("&lt;&gt;",F490)))</formula>
    </cfRule>
    <cfRule type="containsText" dxfId="14148" priority="14147" stopIfTrue="1" operator="containsText" text="&lt;&gt;">
      <formula>NOT(ISERROR(SEARCH("&lt;&gt;",F490)))</formula>
    </cfRule>
    <cfRule type="containsText" dxfId="14147" priority="14148" stopIfTrue="1" operator="containsText" text="&lt;&gt;">
      <formula>NOT(ISERROR(SEARCH("&lt;&gt;",F490)))</formula>
    </cfRule>
    <cfRule type="containsText" dxfId="14146" priority="14149" stopIfTrue="1" operator="containsText" text="&lt;&gt;">
      <formula>NOT(ISERROR(SEARCH("&lt;&gt;",F490)))</formula>
    </cfRule>
    <cfRule type="containsText" dxfId="14145" priority="14150" stopIfTrue="1" operator="containsText" text="&lt;&gt;">
      <formula>NOT(ISERROR(SEARCH("&lt;&gt;",F490)))</formula>
    </cfRule>
    <cfRule type="containsText" dxfId="14144" priority="14151" stopIfTrue="1" operator="containsText" text="&lt;&gt;">
      <formula>NOT(ISERROR(SEARCH("&lt;&gt;",F490)))</formula>
    </cfRule>
    <cfRule type="containsText" dxfId="14143" priority="14152" stopIfTrue="1" operator="containsText" text="&lt;&gt;">
      <formula>NOT(ISERROR(SEARCH("&lt;&gt;",F490)))</formula>
    </cfRule>
    <cfRule type="containsText" dxfId="14142" priority="14153" stopIfTrue="1" operator="containsText" text="&lt;&gt;">
      <formula>NOT(ISERROR(SEARCH("&lt;&gt;",F490)))</formula>
    </cfRule>
  </conditionalFormatting>
  <conditionalFormatting sqref="F490">
    <cfRule type="containsText" dxfId="14141" priority="14142" stopIfTrue="1" operator="containsText" text="&lt;&gt;">
      <formula>NOT(ISERROR(SEARCH("&lt;&gt;",F490)))</formula>
    </cfRule>
  </conditionalFormatting>
  <conditionalFormatting sqref="F490">
    <cfRule type="containsText" dxfId="14140" priority="14141" stopIfTrue="1" operator="containsText" text="&lt;&gt;">
      <formula>NOT(ISERROR(SEARCH("&lt;&gt;",F490)))</formula>
    </cfRule>
  </conditionalFormatting>
  <conditionalFormatting sqref="F490">
    <cfRule type="containsText" dxfId="14139" priority="14140" stopIfTrue="1" operator="containsText" text="&lt;&gt;">
      <formula>NOT(ISERROR(SEARCH("&lt;&gt;",F490)))</formula>
    </cfRule>
  </conditionalFormatting>
  <conditionalFormatting sqref="F490">
    <cfRule type="containsText" dxfId="14138" priority="14139" stopIfTrue="1" operator="containsText" text="&lt;&gt;">
      <formula>NOT(ISERROR(SEARCH("&lt;&gt;",F490)))</formula>
    </cfRule>
  </conditionalFormatting>
  <conditionalFormatting sqref="F490">
    <cfRule type="containsText" dxfId="14137" priority="14138" stopIfTrue="1" operator="containsText" text="&lt;&gt;">
      <formula>NOT(ISERROR(SEARCH("&lt;&gt;",F490)))</formula>
    </cfRule>
  </conditionalFormatting>
  <conditionalFormatting sqref="F490">
    <cfRule type="containsText" dxfId="14136" priority="14137" stopIfTrue="1" operator="containsText" text="&lt;&gt;">
      <formula>NOT(ISERROR(SEARCH("&lt;&gt;",F490)))</formula>
    </cfRule>
  </conditionalFormatting>
  <conditionalFormatting sqref="F487">
    <cfRule type="containsText" dxfId="14135" priority="14136" stopIfTrue="1" operator="containsText" text="&lt;&gt;">
      <formula>NOT(ISERROR(SEARCH("&lt;&gt;",F487)))</formula>
    </cfRule>
  </conditionalFormatting>
  <conditionalFormatting sqref="F487">
    <cfRule type="containsText" dxfId="14134" priority="14131" stopIfTrue="1" operator="containsText" text="&lt;&gt;">
      <formula>NOT(ISERROR(SEARCH("&lt;&gt;",F487)))</formula>
    </cfRule>
    <cfRule type="containsText" dxfId="14133" priority="14132" stopIfTrue="1" operator="containsText" text="&lt;&gt;">
      <formula>NOT(ISERROR(SEARCH("&lt;&gt;",F487)))</formula>
    </cfRule>
    <cfRule type="containsText" dxfId="14132" priority="14133" stopIfTrue="1" operator="containsText" text="&lt;&gt;">
      <formula>NOT(ISERROR(SEARCH("&lt;&gt;",F487)))</formula>
    </cfRule>
    <cfRule type="containsText" dxfId="14131" priority="14134" stopIfTrue="1" operator="containsText" text="&lt;&gt;">
      <formula>NOT(ISERROR(SEARCH("&lt;&gt;",F487)))</formula>
    </cfRule>
    <cfRule type="containsText" dxfId="14130" priority="14135" stopIfTrue="1" operator="containsText" text="&lt;&gt;">
      <formula>NOT(ISERROR(SEARCH("&lt;&gt;",F487)))</formula>
    </cfRule>
  </conditionalFormatting>
  <conditionalFormatting sqref="F487">
    <cfRule type="containsText" dxfId="14129" priority="14120" stopIfTrue="1" operator="containsText" text="&lt;&gt;">
      <formula>NOT(ISERROR(SEARCH("&lt;&gt;",F487)))</formula>
    </cfRule>
    <cfRule type="containsText" dxfId="14128" priority="14121" stopIfTrue="1" operator="containsText" text="&lt;&gt;">
      <formula>NOT(ISERROR(SEARCH("&lt;&gt;",F487)))</formula>
    </cfRule>
    <cfRule type="containsText" dxfId="14127" priority="14122" stopIfTrue="1" operator="containsText" text="&lt;&gt;">
      <formula>NOT(ISERROR(SEARCH("&lt;&gt;",F487)))</formula>
    </cfRule>
    <cfRule type="containsText" dxfId="14126" priority="14123" stopIfTrue="1" operator="containsText" text="&lt;&gt;">
      <formula>NOT(ISERROR(SEARCH("&lt;&gt;",F487)))</formula>
    </cfRule>
    <cfRule type="containsText" dxfId="14125" priority="14124" stopIfTrue="1" operator="containsText" text="&lt;&gt;">
      <formula>NOT(ISERROR(SEARCH("&lt;&gt;",F487)))</formula>
    </cfRule>
    <cfRule type="containsText" dxfId="14124" priority="14125" stopIfTrue="1" operator="containsText" text="&lt;&gt;">
      <formula>NOT(ISERROR(SEARCH("&lt;&gt;",F487)))</formula>
    </cfRule>
    <cfRule type="containsText" dxfId="14123" priority="14126" stopIfTrue="1" operator="containsText" text="&lt;&gt;">
      <formula>NOT(ISERROR(SEARCH("&lt;&gt;",F487)))</formula>
    </cfRule>
    <cfRule type="containsText" dxfId="14122" priority="14127" stopIfTrue="1" operator="containsText" text="&lt;&gt;">
      <formula>NOT(ISERROR(SEARCH("&lt;&gt;",F487)))</formula>
    </cfRule>
    <cfRule type="containsText" dxfId="14121" priority="14128" stopIfTrue="1" operator="containsText" text="&lt;&gt;">
      <formula>NOT(ISERROR(SEARCH("&lt;&gt;",F487)))</formula>
    </cfRule>
    <cfRule type="containsText" dxfId="14120" priority="14129" stopIfTrue="1" operator="containsText" text="&lt;&gt;">
      <formula>NOT(ISERROR(SEARCH("&lt;&gt;",F487)))</formula>
    </cfRule>
    <cfRule type="containsText" dxfId="14119" priority="14130" stopIfTrue="1" operator="containsText" text="&lt;&gt;">
      <formula>NOT(ISERROR(SEARCH("&lt;&gt;",F487)))</formula>
    </cfRule>
  </conditionalFormatting>
  <conditionalFormatting sqref="F487">
    <cfRule type="containsText" dxfId="14118" priority="14119" stopIfTrue="1" operator="containsText" text="&lt;&gt;">
      <formula>NOT(ISERROR(SEARCH("&lt;&gt;",F487)))</formula>
    </cfRule>
  </conditionalFormatting>
  <conditionalFormatting sqref="F487">
    <cfRule type="containsText" dxfId="14117" priority="14118" stopIfTrue="1" operator="containsText" text="&lt;&gt;">
      <formula>NOT(ISERROR(SEARCH("&lt;&gt;",F487)))</formula>
    </cfRule>
  </conditionalFormatting>
  <conditionalFormatting sqref="F487">
    <cfRule type="containsText" dxfId="14116" priority="14117" stopIfTrue="1" operator="containsText" text="&lt;&gt;">
      <formula>NOT(ISERROR(SEARCH("&lt;&gt;",F487)))</formula>
    </cfRule>
  </conditionalFormatting>
  <conditionalFormatting sqref="F487">
    <cfRule type="containsText" dxfId="14115" priority="14116" stopIfTrue="1" operator="containsText" text="&lt;&gt;">
      <formula>NOT(ISERROR(SEARCH("&lt;&gt;",F487)))</formula>
    </cfRule>
  </conditionalFormatting>
  <conditionalFormatting sqref="F487">
    <cfRule type="containsText" dxfId="14114" priority="14115" stopIfTrue="1" operator="containsText" text="&lt;&gt;">
      <formula>NOT(ISERROR(SEARCH("&lt;&gt;",F487)))</formula>
    </cfRule>
  </conditionalFormatting>
  <conditionalFormatting sqref="F487">
    <cfRule type="containsText" dxfId="14113" priority="14114" stopIfTrue="1" operator="containsText" text="&lt;&gt;">
      <formula>NOT(ISERROR(SEARCH("&lt;&gt;",F487)))</formula>
    </cfRule>
  </conditionalFormatting>
  <conditionalFormatting sqref="F484">
    <cfRule type="containsText" dxfId="14112" priority="14113" stopIfTrue="1" operator="containsText" text="&lt;&gt;">
      <formula>NOT(ISERROR(SEARCH("&lt;&gt;",F484)))</formula>
    </cfRule>
  </conditionalFormatting>
  <conditionalFormatting sqref="F484">
    <cfRule type="containsText" dxfId="14111" priority="14108" stopIfTrue="1" operator="containsText" text="&lt;&gt;">
      <formula>NOT(ISERROR(SEARCH("&lt;&gt;",F484)))</formula>
    </cfRule>
    <cfRule type="containsText" dxfId="14110" priority="14109" stopIfTrue="1" operator="containsText" text="&lt;&gt;">
      <formula>NOT(ISERROR(SEARCH("&lt;&gt;",F484)))</formula>
    </cfRule>
    <cfRule type="containsText" dxfId="14109" priority="14110" stopIfTrue="1" operator="containsText" text="&lt;&gt;">
      <formula>NOT(ISERROR(SEARCH("&lt;&gt;",F484)))</formula>
    </cfRule>
    <cfRule type="containsText" dxfId="14108" priority="14111" stopIfTrue="1" operator="containsText" text="&lt;&gt;">
      <formula>NOT(ISERROR(SEARCH("&lt;&gt;",F484)))</formula>
    </cfRule>
    <cfRule type="containsText" dxfId="14107" priority="14112" stopIfTrue="1" operator="containsText" text="&lt;&gt;">
      <formula>NOT(ISERROR(SEARCH("&lt;&gt;",F484)))</formula>
    </cfRule>
  </conditionalFormatting>
  <conditionalFormatting sqref="F484">
    <cfRule type="containsText" dxfId="14106" priority="14097" stopIfTrue="1" operator="containsText" text="&lt;&gt;">
      <formula>NOT(ISERROR(SEARCH("&lt;&gt;",F484)))</formula>
    </cfRule>
    <cfRule type="containsText" dxfId="14105" priority="14098" stopIfTrue="1" operator="containsText" text="&lt;&gt;">
      <formula>NOT(ISERROR(SEARCH("&lt;&gt;",F484)))</formula>
    </cfRule>
    <cfRule type="containsText" dxfId="14104" priority="14099" stopIfTrue="1" operator="containsText" text="&lt;&gt;">
      <formula>NOT(ISERROR(SEARCH("&lt;&gt;",F484)))</formula>
    </cfRule>
    <cfRule type="containsText" dxfId="14103" priority="14100" stopIfTrue="1" operator="containsText" text="&lt;&gt;">
      <formula>NOT(ISERROR(SEARCH("&lt;&gt;",F484)))</formula>
    </cfRule>
    <cfRule type="containsText" dxfId="14102" priority="14101" stopIfTrue="1" operator="containsText" text="&lt;&gt;">
      <formula>NOT(ISERROR(SEARCH("&lt;&gt;",F484)))</formula>
    </cfRule>
    <cfRule type="containsText" dxfId="14101" priority="14102" stopIfTrue="1" operator="containsText" text="&lt;&gt;">
      <formula>NOT(ISERROR(SEARCH("&lt;&gt;",F484)))</formula>
    </cfRule>
    <cfRule type="containsText" dxfId="14100" priority="14103" stopIfTrue="1" operator="containsText" text="&lt;&gt;">
      <formula>NOT(ISERROR(SEARCH("&lt;&gt;",F484)))</formula>
    </cfRule>
    <cfRule type="containsText" dxfId="14099" priority="14104" stopIfTrue="1" operator="containsText" text="&lt;&gt;">
      <formula>NOT(ISERROR(SEARCH("&lt;&gt;",F484)))</formula>
    </cfRule>
    <cfRule type="containsText" dxfId="14098" priority="14105" stopIfTrue="1" operator="containsText" text="&lt;&gt;">
      <formula>NOT(ISERROR(SEARCH("&lt;&gt;",F484)))</formula>
    </cfRule>
    <cfRule type="containsText" dxfId="14097" priority="14106" stopIfTrue="1" operator="containsText" text="&lt;&gt;">
      <formula>NOT(ISERROR(SEARCH("&lt;&gt;",F484)))</formula>
    </cfRule>
    <cfRule type="containsText" dxfId="14096" priority="14107" stopIfTrue="1" operator="containsText" text="&lt;&gt;">
      <formula>NOT(ISERROR(SEARCH("&lt;&gt;",F484)))</formula>
    </cfRule>
  </conditionalFormatting>
  <conditionalFormatting sqref="F484">
    <cfRule type="containsText" dxfId="14095" priority="14096" stopIfTrue="1" operator="containsText" text="&lt;&gt;">
      <formula>NOT(ISERROR(SEARCH("&lt;&gt;",F484)))</formula>
    </cfRule>
  </conditionalFormatting>
  <conditionalFormatting sqref="F484">
    <cfRule type="containsText" dxfId="14094" priority="14095" stopIfTrue="1" operator="containsText" text="&lt;&gt;">
      <formula>NOT(ISERROR(SEARCH("&lt;&gt;",F484)))</formula>
    </cfRule>
  </conditionalFormatting>
  <conditionalFormatting sqref="F484">
    <cfRule type="containsText" dxfId="14093" priority="14094" stopIfTrue="1" operator="containsText" text="&lt;&gt;">
      <formula>NOT(ISERROR(SEARCH("&lt;&gt;",F484)))</formula>
    </cfRule>
  </conditionalFormatting>
  <conditionalFormatting sqref="F484">
    <cfRule type="containsText" dxfId="14092" priority="14093" stopIfTrue="1" operator="containsText" text="&lt;&gt;">
      <formula>NOT(ISERROR(SEARCH("&lt;&gt;",F484)))</formula>
    </cfRule>
  </conditionalFormatting>
  <conditionalFormatting sqref="F484">
    <cfRule type="containsText" dxfId="14091" priority="14092" stopIfTrue="1" operator="containsText" text="&lt;&gt;">
      <formula>NOT(ISERROR(SEARCH("&lt;&gt;",F484)))</formula>
    </cfRule>
  </conditionalFormatting>
  <conditionalFormatting sqref="F484">
    <cfRule type="containsText" dxfId="14090" priority="14091" stopIfTrue="1" operator="containsText" text="&lt;&gt;">
      <formula>NOT(ISERROR(SEARCH("&lt;&gt;",F484)))</formula>
    </cfRule>
  </conditionalFormatting>
  <conditionalFormatting sqref="F481">
    <cfRule type="containsText" dxfId="14089" priority="14090" stopIfTrue="1" operator="containsText" text="&lt;&gt;">
      <formula>NOT(ISERROR(SEARCH("&lt;&gt;",F481)))</formula>
    </cfRule>
  </conditionalFormatting>
  <conditionalFormatting sqref="F481">
    <cfRule type="containsText" dxfId="14088" priority="14085" stopIfTrue="1" operator="containsText" text="&lt;&gt;">
      <formula>NOT(ISERROR(SEARCH("&lt;&gt;",F481)))</formula>
    </cfRule>
    <cfRule type="containsText" dxfId="14087" priority="14086" stopIfTrue="1" operator="containsText" text="&lt;&gt;">
      <formula>NOT(ISERROR(SEARCH("&lt;&gt;",F481)))</formula>
    </cfRule>
    <cfRule type="containsText" dxfId="14086" priority="14087" stopIfTrue="1" operator="containsText" text="&lt;&gt;">
      <formula>NOT(ISERROR(SEARCH("&lt;&gt;",F481)))</formula>
    </cfRule>
    <cfRule type="containsText" dxfId="14085" priority="14088" stopIfTrue="1" operator="containsText" text="&lt;&gt;">
      <formula>NOT(ISERROR(SEARCH("&lt;&gt;",F481)))</formula>
    </cfRule>
    <cfRule type="containsText" dxfId="14084" priority="14089" stopIfTrue="1" operator="containsText" text="&lt;&gt;">
      <formula>NOT(ISERROR(SEARCH("&lt;&gt;",F481)))</formula>
    </cfRule>
  </conditionalFormatting>
  <conditionalFormatting sqref="F481">
    <cfRule type="containsText" dxfId="14083" priority="14074" stopIfTrue="1" operator="containsText" text="&lt;&gt;">
      <formula>NOT(ISERROR(SEARCH("&lt;&gt;",F481)))</formula>
    </cfRule>
    <cfRule type="containsText" dxfId="14082" priority="14075" stopIfTrue="1" operator="containsText" text="&lt;&gt;">
      <formula>NOT(ISERROR(SEARCH("&lt;&gt;",F481)))</formula>
    </cfRule>
    <cfRule type="containsText" dxfId="14081" priority="14076" stopIfTrue="1" operator="containsText" text="&lt;&gt;">
      <formula>NOT(ISERROR(SEARCH("&lt;&gt;",F481)))</formula>
    </cfRule>
    <cfRule type="containsText" dxfId="14080" priority="14077" stopIfTrue="1" operator="containsText" text="&lt;&gt;">
      <formula>NOT(ISERROR(SEARCH("&lt;&gt;",F481)))</formula>
    </cfRule>
    <cfRule type="containsText" dxfId="14079" priority="14078" stopIfTrue="1" operator="containsText" text="&lt;&gt;">
      <formula>NOT(ISERROR(SEARCH("&lt;&gt;",F481)))</formula>
    </cfRule>
    <cfRule type="containsText" dxfId="14078" priority="14079" stopIfTrue="1" operator="containsText" text="&lt;&gt;">
      <formula>NOT(ISERROR(SEARCH("&lt;&gt;",F481)))</formula>
    </cfRule>
    <cfRule type="containsText" dxfId="14077" priority="14080" stopIfTrue="1" operator="containsText" text="&lt;&gt;">
      <formula>NOT(ISERROR(SEARCH("&lt;&gt;",F481)))</formula>
    </cfRule>
    <cfRule type="containsText" dxfId="14076" priority="14081" stopIfTrue="1" operator="containsText" text="&lt;&gt;">
      <formula>NOT(ISERROR(SEARCH("&lt;&gt;",F481)))</formula>
    </cfRule>
    <cfRule type="containsText" dxfId="14075" priority="14082" stopIfTrue="1" operator="containsText" text="&lt;&gt;">
      <formula>NOT(ISERROR(SEARCH("&lt;&gt;",F481)))</formula>
    </cfRule>
    <cfRule type="containsText" dxfId="14074" priority="14083" stopIfTrue="1" operator="containsText" text="&lt;&gt;">
      <formula>NOT(ISERROR(SEARCH("&lt;&gt;",F481)))</formula>
    </cfRule>
    <cfRule type="containsText" dxfId="14073" priority="14084" stopIfTrue="1" operator="containsText" text="&lt;&gt;">
      <formula>NOT(ISERROR(SEARCH("&lt;&gt;",F481)))</formula>
    </cfRule>
  </conditionalFormatting>
  <conditionalFormatting sqref="F481">
    <cfRule type="containsText" dxfId="14072" priority="14073" stopIfTrue="1" operator="containsText" text="&lt;&gt;">
      <formula>NOT(ISERROR(SEARCH("&lt;&gt;",F481)))</formula>
    </cfRule>
  </conditionalFormatting>
  <conditionalFormatting sqref="F481">
    <cfRule type="containsText" dxfId="14071" priority="14072" stopIfTrue="1" operator="containsText" text="&lt;&gt;">
      <formula>NOT(ISERROR(SEARCH("&lt;&gt;",F481)))</formula>
    </cfRule>
  </conditionalFormatting>
  <conditionalFormatting sqref="F481">
    <cfRule type="containsText" dxfId="14070" priority="14071" stopIfTrue="1" operator="containsText" text="&lt;&gt;">
      <formula>NOT(ISERROR(SEARCH("&lt;&gt;",F481)))</formula>
    </cfRule>
  </conditionalFormatting>
  <conditionalFormatting sqref="F481">
    <cfRule type="containsText" dxfId="14069" priority="14070" stopIfTrue="1" operator="containsText" text="&lt;&gt;">
      <formula>NOT(ISERROR(SEARCH("&lt;&gt;",F481)))</formula>
    </cfRule>
  </conditionalFormatting>
  <conditionalFormatting sqref="F481">
    <cfRule type="containsText" dxfId="14068" priority="14069" stopIfTrue="1" operator="containsText" text="&lt;&gt;">
      <formula>NOT(ISERROR(SEARCH("&lt;&gt;",F481)))</formula>
    </cfRule>
  </conditionalFormatting>
  <conditionalFormatting sqref="F481">
    <cfRule type="containsText" dxfId="14067" priority="14068" stopIfTrue="1" operator="containsText" text="&lt;&gt;">
      <formula>NOT(ISERROR(SEARCH("&lt;&gt;",F481)))</formula>
    </cfRule>
  </conditionalFormatting>
  <conditionalFormatting sqref="F477">
    <cfRule type="containsText" dxfId="14066" priority="14067" stopIfTrue="1" operator="containsText" text="&lt;&gt;">
      <formula>NOT(ISERROR(SEARCH("&lt;&gt;",F477)))</formula>
    </cfRule>
  </conditionalFormatting>
  <conditionalFormatting sqref="F477">
    <cfRule type="containsText" dxfId="14065" priority="14062" stopIfTrue="1" operator="containsText" text="&lt;&gt;">
      <formula>NOT(ISERROR(SEARCH("&lt;&gt;",F477)))</formula>
    </cfRule>
    <cfRule type="containsText" dxfId="14064" priority="14063" stopIfTrue="1" operator="containsText" text="&lt;&gt;">
      <formula>NOT(ISERROR(SEARCH("&lt;&gt;",F477)))</formula>
    </cfRule>
    <cfRule type="containsText" dxfId="14063" priority="14064" stopIfTrue="1" operator="containsText" text="&lt;&gt;">
      <formula>NOT(ISERROR(SEARCH("&lt;&gt;",F477)))</formula>
    </cfRule>
    <cfRule type="containsText" dxfId="14062" priority="14065" stopIfTrue="1" operator="containsText" text="&lt;&gt;">
      <formula>NOT(ISERROR(SEARCH("&lt;&gt;",F477)))</formula>
    </cfRule>
    <cfRule type="containsText" dxfId="14061" priority="14066" stopIfTrue="1" operator="containsText" text="&lt;&gt;">
      <formula>NOT(ISERROR(SEARCH("&lt;&gt;",F477)))</formula>
    </cfRule>
  </conditionalFormatting>
  <conditionalFormatting sqref="F477">
    <cfRule type="containsText" dxfId="14060" priority="14051" stopIfTrue="1" operator="containsText" text="&lt;&gt;">
      <formula>NOT(ISERROR(SEARCH("&lt;&gt;",F477)))</formula>
    </cfRule>
    <cfRule type="containsText" dxfId="14059" priority="14052" stopIfTrue="1" operator="containsText" text="&lt;&gt;">
      <formula>NOT(ISERROR(SEARCH("&lt;&gt;",F477)))</formula>
    </cfRule>
    <cfRule type="containsText" dxfId="14058" priority="14053" stopIfTrue="1" operator="containsText" text="&lt;&gt;">
      <formula>NOT(ISERROR(SEARCH("&lt;&gt;",F477)))</formula>
    </cfRule>
    <cfRule type="containsText" dxfId="14057" priority="14054" stopIfTrue="1" operator="containsText" text="&lt;&gt;">
      <formula>NOT(ISERROR(SEARCH("&lt;&gt;",F477)))</formula>
    </cfRule>
    <cfRule type="containsText" dxfId="14056" priority="14055" stopIfTrue="1" operator="containsText" text="&lt;&gt;">
      <formula>NOT(ISERROR(SEARCH("&lt;&gt;",F477)))</formula>
    </cfRule>
    <cfRule type="containsText" dxfId="14055" priority="14056" stopIfTrue="1" operator="containsText" text="&lt;&gt;">
      <formula>NOT(ISERROR(SEARCH("&lt;&gt;",F477)))</formula>
    </cfRule>
    <cfRule type="containsText" dxfId="14054" priority="14057" stopIfTrue="1" operator="containsText" text="&lt;&gt;">
      <formula>NOT(ISERROR(SEARCH("&lt;&gt;",F477)))</formula>
    </cfRule>
    <cfRule type="containsText" dxfId="14053" priority="14058" stopIfTrue="1" operator="containsText" text="&lt;&gt;">
      <formula>NOT(ISERROR(SEARCH("&lt;&gt;",F477)))</formula>
    </cfRule>
    <cfRule type="containsText" dxfId="14052" priority="14059" stopIfTrue="1" operator="containsText" text="&lt;&gt;">
      <formula>NOT(ISERROR(SEARCH("&lt;&gt;",F477)))</formula>
    </cfRule>
    <cfRule type="containsText" dxfId="14051" priority="14060" stopIfTrue="1" operator="containsText" text="&lt;&gt;">
      <formula>NOT(ISERROR(SEARCH("&lt;&gt;",F477)))</formula>
    </cfRule>
    <cfRule type="containsText" dxfId="14050" priority="14061" stopIfTrue="1" operator="containsText" text="&lt;&gt;">
      <formula>NOT(ISERROR(SEARCH("&lt;&gt;",F477)))</formula>
    </cfRule>
  </conditionalFormatting>
  <conditionalFormatting sqref="F477">
    <cfRule type="containsText" dxfId="14049" priority="14050" stopIfTrue="1" operator="containsText" text="&lt;&gt;">
      <formula>NOT(ISERROR(SEARCH("&lt;&gt;",F477)))</formula>
    </cfRule>
  </conditionalFormatting>
  <conditionalFormatting sqref="F477">
    <cfRule type="containsText" dxfId="14048" priority="14049" stopIfTrue="1" operator="containsText" text="&lt;&gt;">
      <formula>NOT(ISERROR(SEARCH("&lt;&gt;",F477)))</formula>
    </cfRule>
  </conditionalFormatting>
  <conditionalFormatting sqref="F477">
    <cfRule type="containsText" dxfId="14047" priority="14048" stopIfTrue="1" operator="containsText" text="&lt;&gt;">
      <formula>NOT(ISERROR(SEARCH("&lt;&gt;",F477)))</formula>
    </cfRule>
  </conditionalFormatting>
  <conditionalFormatting sqref="F477">
    <cfRule type="containsText" dxfId="14046" priority="14047" stopIfTrue="1" operator="containsText" text="&lt;&gt;">
      <formula>NOT(ISERROR(SEARCH("&lt;&gt;",F477)))</formula>
    </cfRule>
  </conditionalFormatting>
  <conditionalFormatting sqref="F477">
    <cfRule type="containsText" dxfId="14045" priority="14046" stopIfTrue="1" operator="containsText" text="&lt;&gt;">
      <formula>NOT(ISERROR(SEARCH("&lt;&gt;",F477)))</formula>
    </cfRule>
  </conditionalFormatting>
  <conditionalFormatting sqref="F477">
    <cfRule type="containsText" dxfId="14044" priority="14045" stopIfTrue="1" operator="containsText" text="&lt;&gt;">
      <formula>NOT(ISERROR(SEARCH("&lt;&gt;",F477)))</formula>
    </cfRule>
  </conditionalFormatting>
  <conditionalFormatting sqref="F473">
    <cfRule type="containsText" dxfId="14043" priority="14044" stopIfTrue="1" operator="containsText" text="&lt;&gt;">
      <formula>NOT(ISERROR(SEARCH("&lt;&gt;",F473)))</formula>
    </cfRule>
  </conditionalFormatting>
  <conditionalFormatting sqref="F473">
    <cfRule type="containsText" dxfId="14042" priority="14039" stopIfTrue="1" operator="containsText" text="&lt;&gt;">
      <formula>NOT(ISERROR(SEARCH("&lt;&gt;",F473)))</formula>
    </cfRule>
    <cfRule type="containsText" dxfId="14041" priority="14040" stopIfTrue="1" operator="containsText" text="&lt;&gt;">
      <formula>NOT(ISERROR(SEARCH("&lt;&gt;",F473)))</formula>
    </cfRule>
    <cfRule type="containsText" dxfId="14040" priority="14041" stopIfTrue="1" operator="containsText" text="&lt;&gt;">
      <formula>NOT(ISERROR(SEARCH("&lt;&gt;",F473)))</formula>
    </cfRule>
    <cfRule type="containsText" dxfId="14039" priority="14042" stopIfTrue="1" operator="containsText" text="&lt;&gt;">
      <formula>NOT(ISERROR(SEARCH("&lt;&gt;",F473)))</formula>
    </cfRule>
    <cfRule type="containsText" dxfId="14038" priority="14043" stopIfTrue="1" operator="containsText" text="&lt;&gt;">
      <formula>NOT(ISERROR(SEARCH("&lt;&gt;",F473)))</formula>
    </cfRule>
  </conditionalFormatting>
  <conditionalFormatting sqref="F473">
    <cfRule type="containsText" dxfId="14037" priority="14028" stopIfTrue="1" operator="containsText" text="&lt;&gt;">
      <formula>NOT(ISERROR(SEARCH("&lt;&gt;",F473)))</formula>
    </cfRule>
    <cfRule type="containsText" dxfId="14036" priority="14029" stopIfTrue="1" operator="containsText" text="&lt;&gt;">
      <formula>NOT(ISERROR(SEARCH("&lt;&gt;",F473)))</formula>
    </cfRule>
    <cfRule type="containsText" dxfId="14035" priority="14030" stopIfTrue="1" operator="containsText" text="&lt;&gt;">
      <formula>NOT(ISERROR(SEARCH("&lt;&gt;",F473)))</formula>
    </cfRule>
    <cfRule type="containsText" dxfId="14034" priority="14031" stopIfTrue="1" operator="containsText" text="&lt;&gt;">
      <formula>NOT(ISERROR(SEARCH("&lt;&gt;",F473)))</formula>
    </cfRule>
    <cfRule type="containsText" dxfId="14033" priority="14032" stopIfTrue="1" operator="containsText" text="&lt;&gt;">
      <formula>NOT(ISERROR(SEARCH("&lt;&gt;",F473)))</formula>
    </cfRule>
    <cfRule type="containsText" dxfId="14032" priority="14033" stopIfTrue="1" operator="containsText" text="&lt;&gt;">
      <formula>NOT(ISERROR(SEARCH("&lt;&gt;",F473)))</formula>
    </cfRule>
    <cfRule type="containsText" dxfId="14031" priority="14034" stopIfTrue="1" operator="containsText" text="&lt;&gt;">
      <formula>NOT(ISERROR(SEARCH("&lt;&gt;",F473)))</formula>
    </cfRule>
    <cfRule type="containsText" dxfId="14030" priority="14035" stopIfTrue="1" operator="containsText" text="&lt;&gt;">
      <formula>NOT(ISERROR(SEARCH("&lt;&gt;",F473)))</formula>
    </cfRule>
    <cfRule type="containsText" dxfId="14029" priority="14036" stopIfTrue="1" operator="containsText" text="&lt;&gt;">
      <formula>NOT(ISERROR(SEARCH("&lt;&gt;",F473)))</formula>
    </cfRule>
    <cfRule type="containsText" dxfId="14028" priority="14037" stopIfTrue="1" operator="containsText" text="&lt;&gt;">
      <formula>NOT(ISERROR(SEARCH("&lt;&gt;",F473)))</formula>
    </cfRule>
    <cfRule type="containsText" dxfId="14027" priority="14038" stopIfTrue="1" operator="containsText" text="&lt;&gt;">
      <formula>NOT(ISERROR(SEARCH("&lt;&gt;",F473)))</formula>
    </cfRule>
  </conditionalFormatting>
  <conditionalFormatting sqref="F473">
    <cfRule type="containsText" dxfId="14026" priority="14027" stopIfTrue="1" operator="containsText" text="&lt;&gt;">
      <formula>NOT(ISERROR(SEARCH("&lt;&gt;",F473)))</formula>
    </cfRule>
  </conditionalFormatting>
  <conditionalFormatting sqref="F473">
    <cfRule type="containsText" dxfId="14025" priority="14026" stopIfTrue="1" operator="containsText" text="&lt;&gt;">
      <formula>NOT(ISERROR(SEARCH("&lt;&gt;",F473)))</formula>
    </cfRule>
  </conditionalFormatting>
  <conditionalFormatting sqref="F473">
    <cfRule type="containsText" dxfId="14024" priority="14025" stopIfTrue="1" operator="containsText" text="&lt;&gt;">
      <formula>NOT(ISERROR(SEARCH("&lt;&gt;",F473)))</formula>
    </cfRule>
  </conditionalFormatting>
  <conditionalFormatting sqref="F473">
    <cfRule type="containsText" dxfId="14023" priority="14024" stopIfTrue="1" operator="containsText" text="&lt;&gt;">
      <formula>NOT(ISERROR(SEARCH("&lt;&gt;",F473)))</formula>
    </cfRule>
  </conditionalFormatting>
  <conditionalFormatting sqref="F473">
    <cfRule type="containsText" dxfId="14022" priority="14023" stopIfTrue="1" operator="containsText" text="&lt;&gt;">
      <formula>NOT(ISERROR(SEARCH("&lt;&gt;",F473)))</formula>
    </cfRule>
  </conditionalFormatting>
  <conditionalFormatting sqref="F473">
    <cfRule type="containsText" dxfId="14021" priority="14022" stopIfTrue="1" operator="containsText" text="&lt;&gt;">
      <formula>NOT(ISERROR(SEARCH("&lt;&gt;",F473)))</formula>
    </cfRule>
  </conditionalFormatting>
  <conditionalFormatting sqref="F469">
    <cfRule type="containsText" dxfId="14020" priority="14021" stopIfTrue="1" operator="containsText" text="&lt;&gt;">
      <formula>NOT(ISERROR(SEARCH("&lt;&gt;",F469)))</formula>
    </cfRule>
  </conditionalFormatting>
  <conditionalFormatting sqref="F469">
    <cfRule type="containsText" dxfId="14019" priority="14016" stopIfTrue="1" operator="containsText" text="&lt;&gt;">
      <formula>NOT(ISERROR(SEARCH("&lt;&gt;",F469)))</formula>
    </cfRule>
    <cfRule type="containsText" dxfId="14018" priority="14017" stopIfTrue="1" operator="containsText" text="&lt;&gt;">
      <formula>NOT(ISERROR(SEARCH("&lt;&gt;",F469)))</formula>
    </cfRule>
    <cfRule type="containsText" dxfId="14017" priority="14018" stopIfTrue="1" operator="containsText" text="&lt;&gt;">
      <formula>NOT(ISERROR(SEARCH("&lt;&gt;",F469)))</formula>
    </cfRule>
    <cfRule type="containsText" dxfId="14016" priority="14019" stopIfTrue="1" operator="containsText" text="&lt;&gt;">
      <formula>NOT(ISERROR(SEARCH("&lt;&gt;",F469)))</formula>
    </cfRule>
    <cfRule type="containsText" dxfId="14015" priority="14020" stopIfTrue="1" operator="containsText" text="&lt;&gt;">
      <formula>NOT(ISERROR(SEARCH("&lt;&gt;",F469)))</formula>
    </cfRule>
  </conditionalFormatting>
  <conditionalFormatting sqref="F469">
    <cfRule type="containsText" dxfId="14014" priority="14005" stopIfTrue="1" operator="containsText" text="&lt;&gt;">
      <formula>NOT(ISERROR(SEARCH("&lt;&gt;",F469)))</formula>
    </cfRule>
    <cfRule type="containsText" dxfId="14013" priority="14006" stopIfTrue="1" operator="containsText" text="&lt;&gt;">
      <formula>NOT(ISERROR(SEARCH("&lt;&gt;",F469)))</formula>
    </cfRule>
    <cfRule type="containsText" dxfId="14012" priority="14007" stopIfTrue="1" operator="containsText" text="&lt;&gt;">
      <formula>NOT(ISERROR(SEARCH("&lt;&gt;",F469)))</formula>
    </cfRule>
    <cfRule type="containsText" dxfId="14011" priority="14008" stopIfTrue="1" operator="containsText" text="&lt;&gt;">
      <formula>NOT(ISERROR(SEARCH("&lt;&gt;",F469)))</formula>
    </cfRule>
    <cfRule type="containsText" dxfId="14010" priority="14009" stopIfTrue="1" operator="containsText" text="&lt;&gt;">
      <formula>NOT(ISERROR(SEARCH("&lt;&gt;",F469)))</formula>
    </cfRule>
    <cfRule type="containsText" dxfId="14009" priority="14010" stopIfTrue="1" operator="containsText" text="&lt;&gt;">
      <formula>NOT(ISERROR(SEARCH("&lt;&gt;",F469)))</formula>
    </cfRule>
    <cfRule type="containsText" dxfId="14008" priority="14011" stopIfTrue="1" operator="containsText" text="&lt;&gt;">
      <formula>NOT(ISERROR(SEARCH("&lt;&gt;",F469)))</formula>
    </cfRule>
    <cfRule type="containsText" dxfId="14007" priority="14012" stopIfTrue="1" operator="containsText" text="&lt;&gt;">
      <formula>NOT(ISERROR(SEARCH("&lt;&gt;",F469)))</formula>
    </cfRule>
    <cfRule type="containsText" dxfId="14006" priority="14013" stopIfTrue="1" operator="containsText" text="&lt;&gt;">
      <formula>NOT(ISERROR(SEARCH("&lt;&gt;",F469)))</formula>
    </cfRule>
    <cfRule type="containsText" dxfId="14005" priority="14014" stopIfTrue="1" operator="containsText" text="&lt;&gt;">
      <formula>NOT(ISERROR(SEARCH("&lt;&gt;",F469)))</formula>
    </cfRule>
    <cfRule type="containsText" dxfId="14004" priority="14015" stopIfTrue="1" operator="containsText" text="&lt;&gt;">
      <formula>NOT(ISERROR(SEARCH("&lt;&gt;",F469)))</formula>
    </cfRule>
  </conditionalFormatting>
  <conditionalFormatting sqref="F469">
    <cfRule type="containsText" dxfId="14003" priority="14004" stopIfTrue="1" operator="containsText" text="&lt;&gt;">
      <formula>NOT(ISERROR(SEARCH("&lt;&gt;",F469)))</formula>
    </cfRule>
  </conditionalFormatting>
  <conditionalFormatting sqref="F469">
    <cfRule type="containsText" dxfId="14002" priority="14003" stopIfTrue="1" operator="containsText" text="&lt;&gt;">
      <formula>NOT(ISERROR(SEARCH("&lt;&gt;",F469)))</formula>
    </cfRule>
  </conditionalFormatting>
  <conditionalFormatting sqref="F469">
    <cfRule type="containsText" dxfId="14001" priority="14002" stopIfTrue="1" operator="containsText" text="&lt;&gt;">
      <formula>NOT(ISERROR(SEARCH("&lt;&gt;",F469)))</formula>
    </cfRule>
  </conditionalFormatting>
  <conditionalFormatting sqref="F469">
    <cfRule type="containsText" dxfId="14000" priority="14001" stopIfTrue="1" operator="containsText" text="&lt;&gt;">
      <formula>NOT(ISERROR(SEARCH("&lt;&gt;",F469)))</formula>
    </cfRule>
  </conditionalFormatting>
  <conditionalFormatting sqref="F469">
    <cfRule type="containsText" dxfId="13999" priority="14000" stopIfTrue="1" operator="containsText" text="&lt;&gt;">
      <formula>NOT(ISERROR(SEARCH("&lt;&gt;",F469)))</formula>
    </cfRule>
  </conditionalFormatting>
  <conditionalFormatting sqref="F469">
    <cfRule type="containsText" dxfId="13998" priority="13999" stopIfTrue="1" operator="containsText" text="&lt;&gt;">
      <formula>NOT(ISERROR(SEARCH("&lt;&gt;",F469)))</formula>
    </cfRule>
  </conditionalFormatting>
  <conditionalFormatting sqref="F466">
    <cfRule type="containsText" dxfId="13997" priority="13998" stopIfTrue="1" operator="containsText" text="&lt;&gt;">
      <formula>NOT(ISERROR(SEARCH("&lt;&gt;",F466)))</formula>
    </cfRule>
  </conditionalFormatting>
  <conditionalFormatting sqref="F466">
    <cfRule type="containsText" dxfId="13996" priority="13993" stopIfTrue="1" operator="containsText" text="&lt;&gt;">
      <formula>NOT(ISERROR(SEARCH("&lt;&gt;",F466)))</formula>
    </cfRule>
    <cfRule type="containsText" dxfId="13995" priority="13994" stopIfTrue="1" operator="containsText" text="&lt;&gt;">
      <formula>NOT(ISERROR(SEARCH("&lt;&gt;",F466)))</formula>
    </cfRule>
    <cfRule type="containsText" dxfId="13994" priority="13995" stopIfTrue="1" operator="containsText" text="&lt;&gt;">
      <formula>NOT(ISERROR(SEARCH("&lt;&gt;",F466)))</formula>
    </cfRule>
    <cfRule type="containsText" dxfId="13993" priority="13996" stopIfTrue="1" operator="containsText" text="&lt;&gt;">
      <formula>NOT(ISERROR(SEARCH("&lt;&gt;",F466)))</formula>
    </cfRule>
    <cfRule type="containsText" dxfId="13992" priority="13997" stopIfTrue="1" operator="containsText" text="&lt;&gt;">
      <formula>NOT(ISERROR(SEARCH("&lt;&gt;",F466)))</formula>
    </cfRule>
  </conditionalFormatting>
  <conditionalFormatting sqref="F466">
    <cfRule type="containsText" dxfId="13991" priority="13982" stopIfTrue="1" operator="containsText" text="&lt;&gt;">
      <formula>NOT(ISERROR(SEARCH("&lt;&gt;",F466)))</formula>
    </cfRule>
    <cfRule type="containsText" dxfId="13990" priority="13983" stopIfTrue="1" operator="containsText" text="&lt;&gt;">
      <formula>NOT(ISERROR(SEARCH("&lt;&gt;",F466)))</formula>
    </cfRule>
    <cfRule type="containsText" dxfId="13989" priority="13984" stopIfTrue="1" operator="containsText" text="&lt;&gt;">
      <formula>NOT(ISERROR(SEARCH("&lt;&gt;",F466)))</formula>
    </cfRule>
    <cfRule type="containsText" dxfId="13988" priority="13985" stopIfTrue="1" operator="containsText" text="&lt;&gt;">
      <formula>NOT(ISERROR(SEARCH("&lt;&gt;",F466)))</formula>
    </cfRule>
    <cfRule type="containsText" dxfId="13987" priority="13986" stopIfTrue="1" operator="containsText" text="&lt;&gt;">
      <formula>NOT(ISERROR(SEARCH("&lt;&gt;",F466)))</formula>
    </cfRule>
    <cfRule type="containsText" dxfId="13986" priority="13987" stopIfTrue="1" operator="containsText" text="&lt;&gt;">
      <formula>NOT(ISERROR(SEARCH("&lt;&gt;",F466)))</formula>
    </cfRule>
    <cfRule type="containsText" dxfId="13985" priority="13988" stopIfTrue="1" operator="containsText" text="&lt;&gt;">
      <formula>NOT(ISERROR(SEARCH("&lt;&gt;",F466)))</formula>
    </cfRule>
    <cfRule type="containsText" dxfId="13984" priority="13989" stopIfTrue="1" operator="containsText" text="&lt;&gt;">
      <formula>NOT(ISERROR(SEARCH("&lt;&gt;",F466)))</formula>
    </cfRule>
    <cfRule type="containsText" dxfId="13983" priority="13990" stopIfTrue="1" operator="containsText" text="&lt;&gt;">
      <formula>NOT(ISERROR(SEARCH("&lt;&gt;",F466)))</formula>
    </cfRule>
    <cfRule type="containsText" dxfId="13982" priority="13991" stopIfTrue="1" operator="containsText" text="&lt;&gt;">
      <formula>NOT(ISERROR(SEARCH("&lt;&gt;",F466)))</formula>
    </cfRule>
    <cfRule type="containsText" dxfId="13981" priority="13992" stopIfTrue="1" operator="containsText" text="&lt;&gt;">
      <formula>NOT(ISERROR(SEARCH("&lt;&gt;",F466)))</formula>
    </cfRule>
  </conditionalFormatting>
  <conditionalFormatting sqref="F466">
    <cfRule type="containsText" dxfId="13980" priority="13981" stopIfTrue="1" operator="containsText" text="&lt;&gt;">
      <formula>NOT(ISERROR(SEARCH("&lt;&gt;",F466)))</formula>
    </cfRule>
  </conditionalFormatting>
  <conditionalFormatting sqref="F466">
    <cfRule type="containsText" dxfId="13979" priority="13980" stopIfTrue="1" operator="containsText" text="&lt;&gt;">
      <formula>NOT(ISERROR(SEARCH("&lt;&gt;",F466)))</formula>
    </cfRule>
  </conditionalFormatting>
  <conditionalFormatting sqref="F466">
    <cfRule type="containsText" dxfId="13978" priority="13979" stopIfTrue="1" operator="containsText" text="&lt;&gt;">
      <formula>NOT(ISERROR(SEARCH("&lt;&gt;",F466)))</formula>
    </cfRule>
  </conditionalFormatting>
  <conditionalFormatting sqref="F466">
    <cfRule type="containsText" dxfId="13977" priority="13978" stopIfTrue="1" operator="containsText" text="&lt;&gt;">
      <formula>NOT(ISERROR(SEARCH("&lt;&gt;",F466)))</formula>
    </cfRule>
  </conditionalFormatting>
  <conditionalFormatting sqref="F466">
    <cfRule type="containsText" dxfId="13976" priority="13977" stopIfTrue="1" operator="containsText" text="&lt;&gt;">
      <formula>NOT(ISERROR(SEARCH("&lt;&gt;",F466)))</formula>
    </cfRule>
  </conditionalFormatting>
  <conditionalFormatting sqref="F466">
    <cfRule type="containsText" dxfId="13975" priority="13976" stopIfTrue="1" operator="containsText" text="&lt;&gt;">
      <formula>NOT(ISERROR(SEARCH("&lt;&gt;",F466)))</formula>
    </cfRule>
  </conditionalFormatting>
  <conditionalFormatting sqref="F497">
    <cfRule type="containsText" dxfId="13974" priority="13975" stopIfTrue="1" operator="containsText" text="&lt;&gt;">
      <formula>NOT(ISERROR(SEARCH("&lt;&gt;",F497)))</formula>
    </cfRule>
  </conditionalFormatting>
  <conditionalFormatting sqref="F497">
    <cfRule type="containsText" dxfId="13973" priority="13970" stopIfTrue="1" operator="containsText" text="&lt;&gt;">
      <formula>NOT(ISERROR(SEARCH("&lt;&gt;",F497)))</formula>
    </cfRule>
    <cfRule type="containsText" dxfId="13972" priority="13971" stopIfTrue="1" operator="containsText" text="&lt;&gt;">
      <formula>NOT(ISERROR(SEARCH("&lt;&gt;",F497)))</formula>
    </cfRule>
    <cfRule type="containsText" dxfId="13971" priority="13972" stopIfTrue="1" operator="containsText" text="&lt;&gt;">
      <formula>NOT(ISERROR(SEARCH("&lt;&gt;",F497)))</formula>
    </cfRule>
    <cfRule type="containsText" dxfId="13970" priority="13973" stopIfTrue="1" operator="containsText" text="&lt;&gt;">
      <formula>NOT(ISERROR(SEARCH("&lt;&gt;",F497)))</formula>
    </cfRule>
    <cfRule type="containsText" dxfId="13969" priority="13974" stopIfTrue="1" operator="containsText" text="&lt;&gt;">
      <formula>NOT(ISERROR(SEARCH("&lt;&gt;",F497)))</formula>
    </cfRule>
  </conditionalFormatting>
  <conditionalFormatting sqref="F497">
    <cfRule type="containsText" dxfId="13968" priority="13959" stopIfTrue="1" operator="containsText" text="&lt;&gt;">
      <formula>NOT(ISERROR(SEARCH("&lt;&gt;",F497)))</formula>
    </cfRule>
    <cfRule type="containsText" dxfId="13967" priority="13960" stopIfTrue="1" operator="containsText" text="&lt;&gt;">
      <formula>NOT(ISERROR(SEARCH("&lt;&gt;",F497)))</formula>
    </cfRule>
    <cfRule type="containsText" dxfId="13966" priority="13961" stopIfTrue="1" operator="containsText" text="&lt;&gt;">
      <formula>NOT(ISERROR(SEARCH("&lt;&gt;",F497)))</formula>
    </cfRule>
    <cfRule type="containsText" dxfId="13965" priority="13962" stopIfTrue="1" operator="containsText" text="&lt;&gt;">
      <formula>NOT(ISERROR(SEARCH("&lt;&gt;",F497)))</formula>
    </cfRule>
    <cfRule type="containsText" dxfId="13964" priority="13963" stopIfTrue="1" operator="containsText" text="&lt;&gt;">
      <formula>NOT(ISERROR(SEARCH("&lt;&gt;",F497)))</formula>
    </cfRule>
    <cfRule type="containsText" dxfId="13963" priority="13964" stopIfTrue="1" operator="containsText" text="&lt;&gt;">
      <formula>NOT(ISERROR(SEARCH("&lt;&gt;",F497)))</formula>
    </cfRule>
    <cfRule type="containsText" dxfId="13962" priority="13965" stopIfTrue="1" operator="containsText" text="&lt;&gt;">
      <formula>NOT(ISERROR(SEARCH("&lt;&gt;",F497)))</formula>
    </cfRule>
    <cfRule type="containsText" dxfId="13961" priority="13966" stopIfTrue="1" operator="containsText" text="&lt;&gt;">
      <formula>NOT(ISERROR(SEARCH("&lt;&gt;",F497)))</formula>
    </cfRule>
    <cfRule type="containsText" dxfId="13960" priority="13967" stopIfTrue="1" operator="containsText" text="&lt;&gt;">
      <formula>NOT(ISERROR(SEARCH("&lt;&gt;",F497)))</formula>
    </cfRule>
    <cfRule type="containsText" dxfId="13959" priority="13968" stopIfTrue="1" operator="containsText" text="&lt;&gt;">
      <formula>NOT(ISERROR(SEARCH("&lt;&gt;",F497)))</formula>
    </cfRule>
    <cfRule type="containsText" dxfId="13958" priority="13969" stopIfTrue="1" operator="containsText" text="&lt;&gt;">
      <formula>NOT(ISERROR(SEARCH("&lt;&gt;",F497)))</formula>
    </cfRule>
  </conditionalFormatting>
  <conditionalFormatting sqref="F497">
    <cfRule type="containsText" dxfId="13957" priority="13958" stopIfTrue="1" operator="containsText" text="&lt;&gt;">
      <formula>NOT(ISERROR(SEARCH("&lt;&gt;",F497)))</formula>
    </cfRule>
  </conditionalFormatting>
  <conditionalFormatting sqref="F497">
    <cfRule type="containsText" dxfId="13956" priority="13957" stopIfTrue="1" operator="containsText" text="&lt;&gt;">
      <formula>NOT(ISERROR(SEARCH("&lt;&gt;",F497)))</formula>
    </cfRule>
  </conditionalFormatting>
  <conditionalFormatting sqref="F497">
    <cfRule type="containsText" dxfId="13955" priority="13956" stopIfTrue="1" operator="containsText" text="&lt;&gt;">
      <formula>NOT(ISERROR(SEARCH("&lt;&gt;",F497)))</formula>
    </cfRule>
  </conditionalFormatting>
  <conditionalFormatting sqref="F497">
    <cfRule type="containsText" dxfId="13954" priority="13955" stopIfTrue="1" operator="containsText" text="&lt;&gt;">
      <formula>NOT(ISERROR(SEARCH("&lt;&gt;",F497)))</formula>
    </cfRule>
  </conditionalFormatting>
  <conditionalFormatting sqref="F497">
    <cfRule type="containsText" dxfId="13953" priority="13954" stopIfTrue="1" operator="containsText" text="&lt;&gt;">
      <formula>NOT(ISERROR(SEARCH("&lt;&gt;",F497)))</formula>
    </cfRule>
  </conditionalFormatting>
  <conditionalFormatting sqref="F497">
    <cfRule type="containsText" dxfId="13952" priority="13953" stopIfTrue="1" operator="containsText" text="&lt;&gt;">
      <formula>NOT(ISERROR(SEARCH("&lt;&gt;",F497)))</formula>
    </cfRule>
  </conditionalFormatting>
  <conditionalFormatting sqref="F526">
    <cfRule type="containsText" dxfId="13951" priority="13952" stopIfTrue="1" operator="containsText" text="&lt;&gt;">
      <formula>NOT(ISERROR(SEARCH("&lt;&gt;",F526)))</formula>
    </cfRule>
  </conditionalFormatting>
  <conditionalFormatting sqref="F526">
    <cfRule type="containsText" dxfId="13950" priority="13947" stopIfTrue="1" operator="containsText" text="&lt;&gt;">
      <formula>NOT(ISERROR(SEARCH("&lt;&gt;",F526)))</formula>
    </cfRule>
    <cfRule type="containsText" dxfId="13949" priority="13948" stopIfTrue="1" operator="containsText" text="&lt;&gt;">
      <formula>NOT(ISERROR(SEARCH("&lt;&gt;",F526)))</formula>
    </cfRule>
    <cfRule type="containsText" dxfId="13948" priority="13949" stopIfTrue="1" operator="containsText" text="&lt;&gt;">
      <formula>NOT(ISERROR(SEARCH("&lt;&gt;",F526)))</formula>
    </cfRule>
    <cfRule type="containsText" dxfId="13947" priority="13950" stopIfTrue="1" operator="containsText" text="&lt;&gt;">
      <formula>NOT(ISERROR(SEARCH("&lt;&gt;",F526)))</formula>
    </cfRule>
    <cfRule type="containsText" dxfId="13946" priority="13951" stopIfTrue="1" operator="containsText" text="&lt;&gt;">
      <formula>NOT(ISERROR(SEARCH("&lt;&gt;",F526)))</formula>
    </cfRule>
  </conditionalFormatting>
  <conditionalFormatting sqref="F526">
    <cfRule type="containsText" dxfId="13945" priority="13936" stopIfTrue="1" operator="containsText" text="&lt;&gt;">
      <formula>NOT(ISERROR(SEARCH("&lt;&gt;",F526)))</formula>
    </cfRule>
    <cfRule type="containsText" dxfId="13944" priority="13937" stopIfTrue="1" operator="containsText" text="&lt;&gt;">
      <formula>NOT(ISERROR(SEARCH("&lt;&gt;",F526)))</formula>
    </cfRule>
    <cfRule type="containsText" dxfId="13943" priority="13938" stopIfTrue="1" operator="containsText" text="&lt;&gt;">
      <formula>NOT(ISERROR(SEARCH("&lt;&gt;",F526)))</formula>
    </cfRule>
    <cfRule type="containsText" dxfId="13942" priority="13939" stopIfTrue="1" operator="containsText" text="&lt;&gt;">
      <formula>NOT(ISERROR(SEARCH("&lt;&gt;",F526)))</formula>
    </cfRule>
    <cfRule type="containsText" dxfId="13941" priority="13940" stopIfTrue="1" operator="containsText" text="&lt;&gt;">
      <formula>NOT(ISERROR(SEARCH("&lt;&gt;",F526)))</formula>
    </cfRule>
    <cfRule type="containsText" dxfId="13940" priority="13941" stopIfTrue="1" operator="containsText" text="&lt;&gt;">
      <formula>NOT(ISERROR(SEARCH("&lt;&gt;",F526)))</formula>
    </cfRule>
    <cfRule type="containsText" dxfId="13939" priority="13942" stopIfTrue="1" operator="containsText" text="&lt;&gt;">
      <formula>NOT(ISERROR(SEARCH("&lt;&gt;",F526)))</formula>
    </cfRule>
    <cfRule type="containsText" dxfId="13938" priority="13943" stopIfTrue="1" operator="containsText" text="&lt;&gt;">
      <formula>NOT(ISERROR(SEARCH("&lt;&gt;",F526)))</formula>
    </cfRule>
    <cfRule type="containsText" dxfId="13937" priority="13944" stopIfTrue="1" operator="containsText" text="&lt;&gt;">
      <formula>NOT(ISERROR(SEARCH("&lt;&gt;",F526)))</formula>
    </cfRule>
    <cfRule type="containsText" dxfId="13936" priority="13945" stopIfTrue="1" operator="containsText" text="&lt;&gt;">
      <formula>NOT(ISERROR(SEARCH("&lt;&gt;",F526)))</formula>
    </cfRule>
    <cfRule type="containsText" dxfId="13935" priority="13946" stopIfTrue="1" operator="containsText" text="&lt;&gt;">
      <formula>NOT(ISERROR(SEARCH("&lt;&gt;",F526)))</formula>
    </cfRule>
  </conditionalFormatting>
  <conditionalFormatting sqref="F526">
    <cfRule type="containsText" dxfId="13934" priority="13935" stopIfTrue="1" operator="containsText" text="&lt;&gt;">
      <formula>NOT(ISERROR(SEARCH("&lt;&gt;",F526)))</formula>
    </cfRule>
  </conditionalFormatting>
  <conditionalFormatting sqref="F526">
    <cfRule type="containsText" dxfId="13933" priority="13934" stopIfTrue="1" operator="containsText" text="&lt;&gt;">
      <formula>NOT(ISERROR(SEARCH("&lt;&gt;",F526)))</formula>
    </cfRule>
  </conditionalFormatting>
  <conditionalFormatting sqref="F526">
    <cfRule type="containsText" dxfId="13932" priority="13933" stopIfTrue="1" operator="containsText" text="&lt;&gt;">
      <formula>NOT(ISERROR(SEARCH("&lt;&gt;",F526)))</formula>
    </cfRule>
  </conditionalFormatting>
  <conditionalFormatting sqref="F526">
    <cfRule type="containsText" dxfId="13931" priority="13932" stopIfTrue="1" operator="containsText" text="&lt;&gt;">
      <formula>NOT(ISERROR(SEARCH("&lt;&gt;",F526)))</formula>
    </cfRule>
  </conditionalFormatting>
  <conditionalFormatting sqref="F526">
    <cfRule type="containsText" dxfId="13930" priority="13931" stopIfTrue="1" operator="containsText" text="&lt;&gt;">
      <formula>NOT(ISERROR(SEARCH("&lt;&gt;",F526)))</formula>
    </cfRule>
  </conditionalFormatting>
  <conditionalFormatting sqref="F526">
    <cfRule type="containsText" dxfId="13929" priority="13930" stopIfTrue="1" operator="containsText" text="&lt;&gt;">
      <formula>NOT(ISERROR(SEARCH("&lt;&gt;",F526)))</formula>
    </cfRule>
  </conditionalFormatting>
  <conditionalFormatting sqref="F522">
    <cfRule type="containsText" dxfId="13928" priority="13929" stopIfTrue="1" operator="containsText" text="&lt;&gt;">
      <formula>NOT(ISERROR(SEARCH("&lt;&gt;",F522)))</formula>
    </cfRule>
  </conditionalFormatting>
  <conditionalFormatting sqref="F522">
    <cfRule type="containsText" dxfId="13927" priority="13924" stopIfTrue="1" operator="containsText" text="&lt;&gt;">
      <formula>NOT(ISERROR(SEARCH("&lt;&gt;",F522)))</formula>
    </cfRule>
    <cfRule type="containsText" dxfId="13926" priority="13925" stopIfTrue="1" operator="containsText" text="&lt;&gt;">
      <formula>NOT(ISERROR(SEARCH("&lt;&gt;",F522)))</formula>
    </cfRule>
    <cfRule type="containsText" dxfId="13925" priority="13926" stopIfTrue="1" operator="containsText" text="&lt;&gt;">
      <formula>NOT(ISERROR(SEARCH("&lt;&gt;",F522)))</formula>
    </cfRule>
    <cfRule type="containsText" dxfId="13924" priority="13927" stopIfTrue="1" operator="containsText" text="&lt;&gt;">
      <formula>NOT(ISERROR(SEARCH("&lt;&gt;",F522)))</formula>
    </cfRule>
    <cfRule type="containsText" dxfId="13923" priority="13928" stopIfTrue="1" operator="containsText" text="&lt;&gt;">
      <formula>NOT(ISERROR(SEARCH("&lt;&gt;",F522)))</formula>
    </cfRule>
  </conditionalFormatting>
  <conditionalFormatting sqref="F522">
    <cfRule type="containsText" dxfId="13922" priority="13913" stopIfTrue="1" operator="containsText" text="&lt;&gt;">
      <formula>NOT(ISERROR(SEARCH("&lt;&gt;",F522)))</formula>
    </cfRule>
    <cfRule type="containsText" dxfId="13921" priority="13914" stopIfTrue="1" operator="containsText" text="&lt;&gt;">
      <formula>NOT(ISERROR(SEARCH("&lt;&gt;",F522)))</formula>
    </cfRule>
    <cfRule type="containsText" dxfId="13920" priority="13915" stopIfTrue="1" operator="containsText" text="&lt;&gt;">
      <formula>NOT(ISERROR(SEARCH("&lt;&gt;",F522)))</formula>
    </cfRule>
    <cfRule type="containsText" dxfId="13919" priority="13916" stopIfTrue="1" operator="containsText" text="&lt;&gt;">
      <formula>NOT(ISERROR(SEARCH("&lt;&gt;",F522)))</formula>
    </cfRule>
    <cfRule type="containsText" dxfId="13918" priority="13917" stopIfTrue="1" operator="containsText" text="&lt;&gt;">
      <formula>NOT(ISERROR(SEARCH("&lt;&gt;",F522)))</formula>
    </cfRule>
    <cfRule type="containsText" dxfId="13917" priority="13918" stopIfTrue="1" operator="containsText" text="&lt;&gt;">
      <formula>NOT(ISERROR(SEARCH("&lt;&gt;",F522)))</formula>
    </cfRule>
    <cfRule type="containsText" dxfId="13916" priority="13919" stopIfTrue="1" operator="containsText" text="&lt;&gt;">
      <formula>NOT(ISERROR(SEARCH("&lt;&gt;",F522)))</formula>
    </cfRule>
    <cfRule type="containsText" dxfId="13915" priority="13920" stopIfTrue="1" operator="containsText" text="&lt;&gt;">
      <formula>NOT(ISERROR(SEARCH("&lt;&gt;",F522)))</formula>
    </cfRule>
    <cfRule type="containsText" dxfId="13914" priority="13921" stopIfTrue="1" operator="containsText" text="&lt;&gt;">
      <formula>NOT(ISERROR(SEARCH("&lt;&gt;",F522)))</formula>
    </cfRule>
    <cfRule type="containsText" dxfId="13913" priority="13922" stopIfTrue="1" operator="containsText" text="&lt;&gt;">
      <formula>NOT(ISERROR(SEARCH("&lt;&gt;",F522)))</formula>
    </cfRule>
    <cfRule type="containsText" dxfId="13912" priority="13923" stopIfTrue="1" operator="containsText" text="&lt;&gt;">
      <formula>NOT(ISERROR(SEARCH("&lt;&gt;",F522)))</formula>
    </cfRule>
  </conditionalFormatting>
  <conditionalFormatting sqref="F522">
    <cfRule type="containsText" dxfId="13911" priority="13912" stopIfTrue="1" operator="containsText" text="&lt;&gt;">
      <formula>NOT(ISERROR(SEARCH("&lt;&gt;",F522)))</formula>
    </cfRule>
  </conditionalFormatting>
  <conditionalFormatting sqref="F522">
    <cfRule type="containsText" dxfId="13910" priority="13911" stopIfTrue="1" operator="containsText" text="&lt;&gt;">
      <formula>NOT(ISERROR(SEARCH("&lt;&gt;",F522)))</formula>
    </cfRule>
  </conditionalFormatting>
  <conditionalFormatting sqref="F522">
    <cfRule type="containsText" dxfId="13909" priority="13910" stopIfTrue="1" operator="containsText" text="&lt;&gt;">
      <formula>NOT(ISERROR(SEARCH("&lt;&gt;",F522)))</formula>
    </cfRule>
  </conditionalFormatting>
  <conditionalFormatting sqref="F522">
    <cfRule type="containsText" dxfId="13908" priority="13909" stopIfTrue="1" operator="containsText" text="&lt;&gt;">
      <formula>NOT(ISERROR(SEARCH("&lt;&gt;",F522)))</formula>
    </cfRule>
  </conditionalFormatting>
  <conditionalFormatting sqref="F522">
    <cfRule type="containsText" dxfId="13907" priority="13908" stopIfTrue="1" operator="containsText" text="&lt;&gt;">
      <formula>NOT(ISERROR(SEARCH("&lt;&gt;",F522)))</formula>
    </cfRule>
  </conditionalFormatting>
  <conditionalFormatting sqref="F522">
    <cfRule type="containsText" dxfId="13906" priority="13907" stopIfTrue="1" operator="containsText" text="&lt;&gt;">
      <formula>NOT(ISERROR(SEARCH("&lt;&gt;",F522)))</formula>
    </cfRule>
  </conditionalFormatting>
  <conditionalFormatting sqref="F520">
    <cfRule type="containsText" dxfId="13905" priority="13906" stopIfTrue="1" operator="containsText" text="&lt;&gt;">
      <formula>NOT(ISERROR(SEARCH("&lt;&gt;",F520)))</formula>
    </cfRule>
  </conditionalFormatting>
  <conditionalFormatting sqref="F520">
    <cfRule type="containsText" dxfId="13904" priority="13901" stopIfTrue="1" operator="containsText" text="&lt;&gt;">
      <formula>NOT(ISERROR(SEARCH("&lt;&gt;",F520)))</formula>
    </cfRule>
    <cfRule type="containsText" dxfId="13903" priority="13902" stopIfTrue="1" operator="containsText" text="&lt;&gt;">
      <formula>NOT(ISERROR(SEARCH("&lt;&gt;",F520)))</formula>
    </cfRule>
    <cfRule type="containsText" dxfId="13902" priority="13903" stopIfTrue="1" operator="containsText" text="&lt;&gt;">
      <formula>NOT(ISERROR(SEARCH("&lt;&gt;",F520)))</formula>
    </cfRule>
    <cfRule type="containsText" dxfId="13901" priority="13904" stopIfTrue="1" operator="containsText" text="&lt;&gt;">
      <formula>NOT(ISERROR(SEARCH("&lt;&gt;",F520)))</formula>
    </cfRule>
    <cfRule type="containsText" dxfId="13900" priority="13905" stopIfTrue="1" operator="containsText" text="&lt;&gt;">
      <formula>NOT(ISERROR(SEARCH("&lt;&gt;",F520)))</formula>
    </cfRule>
  </conditionalFormatting>
  <conditionalFormatting sqref="F520">
    <cfRule type="containsText" dxfId="13899" priority="13890" stopIfTrue="1" operator="containsText" text="&lt;&gt;">
      <formula>NOT(ISERROR(SEARCH("&lt;&gt;",F520)))</formula>
    </cfRule>
    <cfRule type="containsText" dxfId="13898" priority="13891" stopIfTrue="1" operator="containsText" text="&lt;&gt;">
      <formula>NOT(ISERROR(SEARCH("&lt;&gt;",F520)))</formula>
    </cfRule>
    <cfRule type="containsText" dxfId="13897" priority="13892" stopIfTrue="1" operator="containsText" text="&lt;&gt;">
      <formula>NOT(ISERROR(SEARCH("&lt;&gt;",F520)))</formula>
    </cfRule>
    <cfRule type="containsText" dxfId="13896" priority="13893" stopIfTrue="1" operator="containsText" text="&lt;&gt;">
      <formula>NOT(ISERROR(SEARCH("&lt;&gt;",F520)))</formula>
    </cfRule>
    <cfRule type="containsText" dxfId="13895" priority="13894" stopIfTrue="1" operator="containsText" text="&lt;&gt;">
      <formula>NOT(ISERROR(SEARCH("&lt;&gt;",F520)))</formula>
    </cfRule>
    <cfRule type="containsText" dxfId="13894" priority="13895" stopIfTrue="1" operator="containsText" text="&lt;&gt;">
      <formula>NOT(ISERROR(SEARCH("&lt;&gt;",F520)))</formula>
    </cfRule>
    <cfRule type="containsText" dxfId="13893" priority="13896" stopIfTrue="1" operator="containsText" text="&lt;&gt;">
      <formula>NOT(ISERROR(SEARCH("&lt;&gt;",F520)))</formula>
    </cfRule>
    <cfRule type="containsText" dxfId="13892" priority="13897" stopIfTrue="1" operator="containsText" text="&lt;&gt;">
      <formula>NOT(ISERROR(SEARCH("&lt;&gt;",F520)))</formula>
    </cfRule>
    <cfRule type="containsText" dxfId="13891" priority="13898" stopIfTrue="1" operator="containsText" text="&lt;&gt;">
      <formula>NOT(ISERROR(SEARCH("&lt;&gt;",F520)))</formula>
    </cfRule>
    <cfRule type="containsText" dxfId="13890" priority="13899" stopIfTrue="1" operator="containsText" text="&lt;&gt;">
      <formula>NOT(ISERROR(SEARCH("&lt;&gt;",F520)))</formula>
    </cfRule>
    <cfRule type="containsText" dxfId="13889" priority="13900" stopIfTrue="1" operator="containsText" text="&lt;&gt;">
      <formula>NOT(ISERROR(SEARCH("&lt;&gt;",F520)))</formula>
    </cfRule>
  </conditionalFormatting>
  <conditionalFormatting sqref="F520">
    <cfRule type="containsText" dxfId="13888" priority="13889" stopIfTrue="1" operator="containsText" text="&lt;&gt;">
      <formula>NOT(ISERROR(SEARCH("&lt;&gt;",F520)))</formula>
    </cfRule>
  </conditionalFormatting>
  <conditionalFormatting sqref="F520">
    <cfRule type="containsText" dxfId="13887" priority="13888" stopIfTrue="1" operator="containsText" text="&lt;&gt;">
      <formula>NOT(ISERROR(SEARCH("&lt;&gt;",F520)))</formula>
    </cfRule>
  </conditionalFormatting>
  <conditionalFormatting sqref="F520">
    <cfRule type="containsText" dxfId="13886" priority="13887" stopIfTrue="1" operator="containsText" text="&lt;&gt;">
      <formula>NOT(ISERROR(SEARCH("&lt;&gt;",F520)))</formula>
    </cfRule>
  </conditionalFormatting>
  <conditionalFormatting sqref="F520">
    <cfRule type="containsText" dxfId="13885" priority="13886" stopIfTrue="1" operator="containsText" text="&lt;&gt;">
      <formula>NOT(ISERROR(SEARCH("&lt;&gt;",F520)))</formula>
    </cfRule>
  </conditionalFormatting>
  <conditionalFormatting sqref="F520">
    <cfRule type="containsText" dxfId="13884" priority="13885" stopIfTrue="1" operator="containsText" text="&lt;&gt;">
      <formula>NOT(ISERROR(SEARCH("&lt;&gt;",F520)))</formula>
    </cfRule>
  </conditionalFormatting>
  <conditionalFormatting sqref="F520">
    <cfRule type="containsText" dxfId="13883" priority="13884" stopIfTrue="1" operator="containsText" text="&lt;&gt;">
      <formula>NOT(ISERROR(SEARCH("&lt;&gt;",F520)))</formula>
    </cfRule>
  </conditionalFormatting>
  <conditionalFormatting sqref="F517">
    <cfRule type="containsText" dxfId="13882" priority="13883" stopIfTrue="1" operator="containsText" text="&lt;&gt;">
      <formula>NOT(ISERROR(SEARCH("&lt;&gt;",F517)))</formula>
    </cfRule>
  </conditionalFormatting>
  <conditionalFormatting sqref="F517">
    <cfRule type="containsText" dxfId="13881" priority="13878" stopIfTrue="1" operator="containsText" text="&lt;&gt;">
      <formula>NOT(ISERROR(SEARCH("&lt;&gt;",F517)))</formula>
    </cfRule>
    <cfRule type="containsText" dxfId="13880" priority="13879" stopIfTrue="1" operator="containsText" text="&lt;&gt;">
      <formula>NOT(ISERROR(SEARCH("&lt;&gt;",F517)))</formula>
    </cfRule>
    <cfRule type="containsText" dxfId="13879" priority="13880" stopIfTrue="1" operator="containsText" text="&lt;&gt;">
      <formula>NOT(ISERROR(SEARCH("&lt;&gt;",F517)))</formula>
    </cfRule>
    <cfRule type="containsText" dxfId="13878" priority="13881" stopIfTrue="1" operator="containsText" text="&lt;&gt;">
      <formula>NOT(ISERROR(SEARCH("&lt;&gt;",F517)))</formula>
    </cfRule>
    <cfRule type="containsText" dxfId="13877" priority="13882" stopIfTrue="1" operator="containsText" text="&lt;&gt;">
      <formula>NOT(ISERROR(SEARCH("&lt;&gt;",F517)))</formula>
    </cfRule>
  </conditionalFormatting>
  <conditionalFormatting sqref="F517">
    <cfRule type="containsText" dxfId="13876" priority="13867" stopIfTrue="1" operator="containsText" text="&lt;&gt;">
      <formula>NOT(ISERROR(SEARCH("&lt;&gt;",F517)))</formula>
    </cfRule>
    <cfRule type="containsText" dxfId="13875" priority="13868" stopIfTrue="1" operator="containsText" text="&lt;&gt;">
      <formula>NOT(ISERROR(SEARCH("&lt;&gt;",F517)))</formula>
    </cfRule>
    <cfRule type="containsText" dxfId="13874" priority="13869" stopIfTrue="1" operator="containsText" text="&lt;&gt;">
      <formula>NOT(ISERROR(SEARCH("&lt;&gt;",F517)))</formula>
    </cfRule>
    <cfRule type="containsText" dxfId="13873" priority="13870" stopIfTrue="1" operator="containsText" text="&lt;&gt;">
      <formula>NOT(ISERROR(SEARCH("&lt;&gt;",F517)))</formula>
    </cfRule>
    <cfRule type="containsText" dxfId="13872" priority="13871" stopIfTrue="1" operator="containsText" text="&lt;&gt;">
      <formula>NOT(ISERROR(SEARCH("&lt;&gt;",F517)))</formula>
    </cfRule>
    <cfRule type="containsText" dxfId="13871" priority="13872" stopIfTrue="1" operator="containsText" text="&lt;&gt;">
      <formula>NOT(ISERROR(SEARCH("&lt;&gt;",F517)))</formula>
    </cfRule>
    <cfRule type="containsText" dxfId="13870" priority="13873" stopIfTrue="1" operator="containsText" text="&lt;&gt;">
      <formula>NOT(ISERROR(SEARCH("&lt;&gt;",F517)))</formula>
    </cfRule>
    <cfRule type="containsText" dxfId="13869" priority="13874" stopIfTrue="1" operator="containsText" text="&lt;&gt;">
      <formula>NOT(ISERROR(SEARCH("&lt;&gt;",F517)))</formula>
    </cfRule>
    <cfRule type="containsText" dxfId="13868" priority="13875" stopIfTrue="1" operator="containsText" text="&lt;&gt;">
      <formula>NOT(ISERROR(SEARCH("&lt;&gt;",F517)))</formula>
    </cfRule>
    <cfRule type="containsText" dxfId="13867" priority="13876" stopIfTrue="1" operator="containsText" text="&lt;&gt;">
      <formula>NOT(ISERROR(SEARCH("&lt;&gt;",F517)))</formula>
    </cfRule>
    <cfRule type="containsText" dxfId="13866" priority="13877" stopIfTrue="1" operator="containsText" text="&lt;&gt;">
      <formula>NOT(ISERROR(SEARCH("&lt;&gt;",F517)))</formula>
    </cfRule>
  </conditionalFormatting>
  <conditionalFormatting sqref="F517">
    <cfRule type="containsText" dxfId="13865" priority="13866" stopIfTrue="1" operator="containsText" text="&lt;&gt;">
      <formula>NOT(ISERROR(SEARCH("&lt;&gt;",F517)))</formula>
    </cfRule>
  </conditionalFormatting>
  <conditionalFormatting sqref="F517">
    <cfRule type="containsText" dxfId="13864" priority="13865" stopIfTrue="1" operator="containsText" text="&lt;&gt;">
      <formula>NOT(ISERROR(SEARCH("&lt;&gt;",F517)))</formula>
    </cfRule>
  </conditionalFormatting>
  <conditionalFormatting sqref="F517">
    <cfRule type="containsText" dxfId="13863" priority="13864" stopIfTrue="1" operator="containsText" text="&lt;&gt;">
      <formula>NOT(ISERROR(SEARCH("&lt;&gt;",F517)))</formula>
    </cfRule>
  </conditionalFormatting>
  <conditionalFormatting sqref="F517">
    <cfRule type="containsText" dxfId="13862" priority="13863" stopIfTrue="1" operator="containsText" text="&lt;&gt;">
      <formula>NOT(ISERROR(SEARCH("&lt;&gt;",F517)))</formula>
    </cfRule>
  </conditionalFormatting>
  <conditionalFormatting sqref="F517">
    <cfRule type="containsText" dxfId="13861" priority="13862" stopIfTrue="1" operator="containsText" text="&lt;&gt;">
      <formula>NOT(ISERROR(SEARCH("&lt;&gt;",F517)))</formula>
    </cfRule>
  </conditionalFormatting>
  <conditionalFormatting sqref="F517">
    <cfRule type="containsText" dxfId="13860" priority="13861" stopIfTrue="1" operator="containsText" text="&lt;&gt;">
      <formula>NOT(ISERROR(SEARCH("&lt;&gt;",F517)))</formula>
    </cfRule>
  </conditionalFormatting>
  <conditionalFormatting sqref="F503">
    <cfRule type="containsText" dxfId="13859" priority="13860" stopIfTrue="1" operator="containsText" text="&lt;&gt;">
      <formula>NOT(ISERROR(SEARCH("&lt;&gt;",F503)))</formula>
    </cfRule>
  </conditionalFormatting>
  <conditionalFormatting sqref="F503">
    <cfRule type="containsText" dxfId="13858" priority="13855" stopIfTrue="1" operator="containsText" text="&lt;&gt;">
      <formula>NOT(ISERROR(SEARCH("&lt;&gt;",F503)))</formula>
    </cfRule>
    <cfRule type="containsText" dxfId="13857" priority="13856" stopIfTrue="1" operator="containsText" text="&lt;&gt;">
      <formula>NOT(ISERROR(SEARCH("&lt;&gt;",F503)))</formula>
    </cfRule>
    <cfRule type="containsText" dxfId="13856" priority="13857" stopIfTrue="1" operator="containsText" text="&lt;&gt;">
      <formula>NOT(ISERROR(SEARCH("&lt;&gt;",F503)))</formula>
    </cfRule>
    <cfRule type="containsText" dxfId="13855" priority="13858" stopIfTrue="1" operator="containsText" text="&lt;&gt;">
      <formula>NOT(ISERROR(SEARCH("&lt;&gt;",F503)))</formula>
    </cfRule>
    <cfRule type="containsText" dxfId="13854" priority="13859" stopIfTrue="1" operator="containsText" text="&lt;&gt;">
      <formula>NOT(ISERROR(SEARCH("&lt;&gt;",F503)))</formula>
    </cfRule>
  </conditionalFormatting>
  <conditionalFormatting sqref="F503">
    <cfRule type="containsText" dxfId="13853" priority="13844" stopIfTrue="1" operator="containsText" text="&lt;&gt;">
      <formula>NOT(ISERROR(SEARCH("&lt;&gt;",F503)))</formula>
    </cfRule>
    <cfRule type="containsText" dxfId="13852" priority="13845" stopIfTrue="1" operator="containsText" text="&lt;&gt;">
      <formula>NOT(ISERROR(SEARCH("&lt;&gt;",F503)))</formula>
    </cfRule>
    <cfRule type="containsText" dxfId="13851" priority="13846" stopIfTrue="1" operator="containsText" text="&lt;&gt;">
      <formula>NOT(ISERROR(SEARCH("&lt;&gt;",F503)))</formula>
    </cfRule>
    <cfRule type="containsText" dxfId="13850" priority="13847" stopIfTrue="1" operator="containsText" text="&lt;&gt;">
      <formula>NOT(ISERROR(SEARCH("&lt;&gt;",F503)))</formula>
    </cfRule>
    <cfRule type="containsText" dxfId="13849" priority="13848" stopIfTrue="1" operator="containsText" text="&lt;&gt;">
      <formula>NOT(ISERROR(SEARCH("&lt;&gt;",F503)))</formula>
    </cfRule>
    <cfRule type="containsText" dxfId="13848" priority="13849" stopIfTrue="1" operator="containsText" text="&lt;&gt;">
      <formula>NOT(ISERROR(SEARCH("&lt;&gt;",F503)))</formula>
    </cfRule>
    <cfRule type="containsText" dxfId="13847" priority="13850" stopIfTrue="1" operator="containsText" text="&lt;&gt;">
      <formula>NOT(ISERROR(SEARCH("&lt;&gt;",F503)))</formula>
    </cfRule>
    <cfRule type="containsText" dxfId="13846" priority="13851" stopIfTrue="1" operator="containsText" text="&lt;&gt;">
      <formula>NOT(ISERROR(SEARCH("&lt;&gt;",F503)))</formula>
    </cfRule>
    <cfRule type="containsText" dxfId="13845" priority="13852" stopIfTrue="1" operator="containsText" text="&lt;&gt;">
      <formula>NOT(ISERROR(SEARCH("&lt;&gt;",F503)))</formula>
    </cfRule>
    <cfRule type="containsText" dxfId="13844" priority="13853" stopIfTrue="1" operator="containsText" text="&lt;&gt;">
      <formula>NOT(ISERROR(SEARCH("&lt;&gt;",F503)))</formula>
    </cfRule>
    <cfRule type="containsText" dxfId="13843" priority="13854" stopIfTrue="1" operator="containsText" text="&lt;&gt;">
      <formula>NOT(ISERROR(SEARCH("&lt;&gt;",F503)))</formula>
    </cfRule>
  </conditionalFormatting>
  <conditionalFormatting sqref="F503">
    <cfRule type="containsText" dxfId="13842" priority="13843" stopIfTrue="1" operator="containsText" text="&lt;&gt;">
      <formula>NOT(ISERROR(SEARCH("&lt;&gt;",F503)))</formula>
    </cfRule>
  </conditionalFormatting>
  <conditionalFormatting sqref="F503">
    <cfRule type="containsText" dxfId="13841" priority="13842" stopIfTrue="1" operator="containsText" text="&lt;&gt;">
      <formula>NOT(ISERROR(SEARCH("&lt;&gt;",F503)))</formula>
    </cfRule>
  </conditionalFormatting>
  <conditionalFormatting sqref="F503">
    <cfRule type="containsText" dxfId="13840" priority="13841" stopIfTrue="1" operator="containsText" text="&lt;&gt;">
      <formula>NOT(ISERROR(SEARCH("&lt;&gt;",F503)))</formula>
    </cfRule>
  </conditionalFormatting>
  <conditionalFormatting sqref="F503">
    <cfRule type="containsText" dxfId="13839" priority="13840" stopIfTrue="1" operator="containsText" text="&lt;&gt;">
      <formula>NOT(ISERROR(SEARCH("&lt;&gt;",F503)))</formula>
    </cfRule>
  </conditionalFormatting>
  <conditionalFormatting sqref="F503">
    <cfRule type="containsText" dxfId="13838" priority="13839" stopIfTrue="1" operator="containsText" text="&lt;&gt;">
      <formula>NOT(ISERROR(SEARCH("&lt;&gt;",F503)))</formula>
    </cfRule>
  </conditionalFormatting>
  <conditionalFormatting sqref="F503">
    <cfRule type="containsText" dxfId="13837" priority="13838" stopIfTrue="1" operator="containsText" text="&lt;&gt;">
      <formula>NOT(ISERROR(SEARCH("&lt;&gt;",F503)))</formula>
    </cfRule>
  </conditionalFormatting>
  <conditionalFormatting sqref="F501">
    <cfRule type="containsText" dxfId="13836" priority="13837" stopIfTrue="1" operator="containsText" text="&lt;&gt;">
      <formula>NOT(ISERROR(SEARCH("&lt;&gt;",F501)))</formula>
    </cfRule>
  </conditionalFormatting>
  <conditionalFormatting sqref="F501">
    <cfRule type="containsText" dxfId="13835" priority="13832" stopIfTrue="1" operator="containsText" text="&lt;&gt;">
      <formula>NOT(ISERROR(SEARCH("&lt;&gt;",F501)))</formula>
    </cfRule>
    <cfRule type="containsText" dxfId="13834" priority="13833" stopIfTrue="1" operator="containsText" text="&lt;&gt;">
      <formula>NOT(ISERROR(SEARCH("&lt;&gt;",F501)))</formula>
    </cfRule>
    <cfRule type="containsText" dxfId="13833" priority="13834" stopIfTrue="1" operator="containsText" text="&lt;&gt;">
      <formula>NOT(ISERROR(SEARCH("&lt;&gt;",F501)))</formula>
    </cfRule>
    <cfRule type="containsText" dxfId="13832" priority="13835" stopIfTrue="1" operator="containsText" text="&lt;&gt;">
      <formula>NOT(ISERROR(SEARCH("&lt;&gt;",F501)))</formula>
    </cfRule>
    <cfRule type="containsText" dxfId="13831" priority="13836" stopIfTrue="1" operator="containsText" text="&lt;&gt;">
      <formula>NOT(ISERROR(SEARCH("&lt;&gt;",F501)))</formula>
    </cfRule>
  </conditionalFormatting>
  <conditionalFormatting sqref="F501">
    <cfRule type="containsText" dxfId="13830" priority="13821" stopIfTrue="1" operator="containsText" text="&lt;&gt;">
      <formula>NOT(ISERROR(SEARCH("&lt;&gt;",F501)))</formula>
    </cfRule>
    <cfRule type="containsText" dxfId="13829" priority="13822" stopIfTrue="1" operator="containsText" text="&lt;&gt;">
      <formula>NOT(ISERROR(SEARCH("&lt;&gt;",F501)))</formula>
    </cfRule>
    <cfRule type="containsText" dxfId="13828" priority="13823" stopIfTrue="1" operator="containsText" text="&lt;&gt;">
      <formula>NOT(ISERROR(SEARCH("&lt;&gt;",F501)))</formula>
    </cfRule>
    <cfRule type="containsText" dxfId="13827" priority="13824" stopIfTrue="1" operator="containsText" text="&lt;&gt;">
      <formula>NOT(ISERROR(SEARCH("&lt;&gt;",F501)))</formula>
    </cfRule>
    <cfRule type="containsText" dxfId="13826" priority="13825" stopIfTrue="1" operator="containsText" text="&lt;&gt;">
      <formula>NOT(ISERROR(SEARCH("&lt;&gt;",F501)))</formula>
    </cfRule>
    <cfRule type="containsText" dxfId="13825" priority="13826" stopIfTrue="1" operator="containsText" text="&lt;&gt;">
      <formula>NOT(ISERROR(SEARCH("&lt;&gt;",F501)))</formula>
    </cfRule>
    <cfRule type="containsText" dxfId="13824" priority="13827" stopIfTrue="1" operator="containsText" text="&lt;&gt;">
      <formula>NOT(ISERROR(SEARCH("&lt;&gt;",F501)))</formula>
    </cfRule>
    <cfRule type="containsText" dxfId="13823" priority="13828" stopIfTrue="1" operator="containsText" text="&lt;&gt;">
      <formula>NOT(ISERROR(SEARCH("&lt;&gt;",F501)))</formula>
    </cfRule>
    <cfRule type="containsText" dxfId="13822" priority="13829" stopIfTrue="1" operator="containsText" text="&lt;&gt;">
      <formula>NOT(ISERROR(SEARCH("&lt;&gt;",F501)))</formula>
    </cfRule>
    <cfRule type="containsText" dxfId="13821" priority="13830" stopIfTrue="1" operator="containsText" text="&lt;&gt;">
      <formula>NOT(ISERROR(SEARCH("&lt;&gt;",F501)))</formula>
    </cfRule>
    <cfRule type="containsText" dxfId="13820" priority="13831" stopIfTrue="1" operator="containsText" text="&lt;&gt;">
      <formula>NOT(ISERROR(SEARCH("&lt;&gt;",F501)))</formula>
    </cfRule>
  </conditionalFormatting>
  <conditionalFormatting sqref="F501">
    <cfRule type="containsText" dxfId="13819" priority="13820" stopIfTrue="1" operator="containsText" text="&lt;&gt;">
      <formula>NOT(ISERROR(SEARCH("&lt;&gt;",F501)))</formula>
    </cfRule>
  </conditionalFormatting>
  <conditionalFormatting sqref="F501">
    <cfRule type="containsText" dxfId="13818" priority="13819" stopIfTrue="1" operator="containsText" text="&lt;&gt;">
      <formula>NOT(ISERROR(SEARCH("&lt;&gt;",F501)))</formula>
    </cfRule>
  </conditionalFormatting>
  <conditionalFormatting sqref="F501">
    <cfRule type="containsText" dxfId="13817" priority="13818" stopIfTrue="1" operator="containsText" text="&lt;&gt;">
      <formula>NOT(ISERROR(SEARCH("&lt;&gt;",F501)))</formula>
    </cfRule>
  </conditionalFormatting>
  <conditionalFormatting sqref="F501">
    <cfRule type="containsText" dxfId="13816" priority="13817" stopIfTrue="1" operator="containsText" text="&lt;&gt;">
      <formula>NOT(ISERROR(SEARCH("&lt;&gt;",F501)))</formula>
    </cfRule>
  </conditionalFormatting>
  <conditionalFormatting sqref="F501">
    <cfRule type="containsText" dxfId="13815" priority="13816" stopIfTrue="1" operator="containsText" text="&lt;&gt;">
      <formula>NOT(ISERROR(SEARCH("&lt;&gt;",F501)))</formula>
    </cfRule>
  </conditionalFormatting>
  <conditionalFormatting sqref="F501">
    <cfRule type="containsText" dxfId="13814" priority="13815" stopIfTrue="1" operator="containsText" text="&lt;&gt;">
      <formula>NOT(ISERROR(SEARCH("&lt;&gt;",F501)))</formula>
    </cfRule>
  </conditionalFormatting>
  <conditionalFormatting sqref="F491">
    <cfRule type="containsText" dxfId="13813" priority="13814" stopIfTrue="1" operator="containsText" text="&lt;&gt;">
      <formula>NOT(ISERROR(SEARCH("&lt;&gt;",F491)))</formula>
    </cfRule>
  </conditionalFormatting>
  <conditionalFormatting sqref="F491">
    <cfRule type="containsText" dxfId="13812" priority="13809" stopIfTrue="1" operator="containsText" text="&lt;&gt;">
      <formula>NOT(ISERROR(SEARCH("&lt;&gt;",F491)))</formula>
    </cfRule>
    <cfRule type="containsText" dxfId="13811" priority="13810" stopIfTrue="1" operator="containsText" text="&lt;&gt;">
      <formula>NOT(ISERROR(SEARCH("&lt;&gt;",F491)))</formula>
    </cfRule>
    <cfRule type="containsText" dxfId="13810" priority="13811" stopIfTrue="1" operator="containsText" text="&lt;&gt;">
      <formula>NOT(ISERROR(SEARCH("&lt;&gt;",F491)))</formula>
    </cfRule>
    <cfRule type="containsText" dxfId="13809" priority="13812" stopIfTrue="1" operator="containsText" text="&lt;&gt;">
      <formula>NOT(ISERROR(SEARCH("&lt;&gt;",F491)))</formula>
    </cfRule>
    <cfRule type="containsText" dxfId="13808" priority="13813" stopIfTrue="1" operator="containsText" text="&lt;&gt;">
      <formula>NOT(ISERROR(SEARCH("&lt;&gt;",F491)))</formula>
    </cfRule>
  </conditionalFormatting>
  <conditionalFormatting sqref="F491">
    <cfRule type="containsText" dxfId="13807" priority="13798" stopIfTrue="1" operator="containsText" text="&lt;&gt;">
      <formula>NOT(ISERROR(SEARCH("&lt;&gt;",F491)))</formula>
    </cfRule>
    <cfRule type="containsText" dxfId="13806" priority="13799" stopIfTrue="1" operator="containsText" text="&lt;&gt;">
      <formula>NOT(ISERROR(SEARCH("&lt;&gt;",F491)))</formula>
    </cfRule>
    <cfRule type="containsText" dxfId="13805" priority="13800" stopIfTrue="1" operator="containsText" text="&lt;&gt;">
      <formula>NOT(ISERROR(SEARCH("&lt;&gt;",F491)))</formula>
    </cfRule>
    <cfRule type="containsText" dxfId="13804" priority="13801" stopIfTrue="1" operator="containsText" text="&lt;&gt;">
      <formula>NOT(ISERROR(SEARCH("&lt;&gt;",F491)))</formula>
    </cfRule>
    <cfRule type="containsText" dxfId="13803" priority="13802" stopIfTrue="1" operator="containsText" text="&lt;&gt;">
      <formula>NOT(ISERROR(SEARCH("&lt;&gt;",F491)))</formula>
    </cfRule>
    <cfRule type="containsText" dxfId="13802" priority="13803" stopIfTrue="1" operator="containsText" text="&lt;&gt;">
      <formula>NOT(ISERROR(SEARCH("&lt;&gt;",F491)))</formula>
    </cfRule>
    <cfRule type="containsText" dxfId="13801" priority="13804" stopIfTrue="1" operator="containsText" text="&lt;&gt;">
      <formula>NOT(ISERROR(SEARCH("&lt;&gt;",F491)))</formula>
    </cfRule>
    <cfRule type="containsText" dxfId="13800" priority="13805" stopIfTrue="1" operator="containsText" text="&lt;&gt;">
      <formula>NOT(ISERROR(SEARCH("&lt;&gt;",F491)))</formula>
    </cfRule>
    <cfRule type="containsText" dxfId="13799" priority="13806" stopIfTrue="1" operator="containsText" text="&lt;&gt;">
      <formula>NOT(ISERROR(SEARCH("&lt;&gt;",F491)))</formula>
    </cfRule>
    <cfRule type="containsText" dxfId="13798" priority="13807" stopIfTrue="1" operator="containsText" text="&lt;&gt;">
      <formula>NOT(ISERROR(SEARCH("&lt;&gt;",F491)))</formula>
    </cfRule>
    <cfRule type="containsText" dxfId="13797" priority="13808" stopIfTrue="1" operator="containsText" text="&lt;&gt;">
      <formula>NOT(ISERROR(SEARCH("&lt;&gt;",F491)))</formula>
    </cfRule>
  </conditionalFormatting>
  <conditionalFormatting sqref="F491">
    <cfRule type="containsText" dxfId="13796" priority="13797" stopIfTrue="1" operator="containsText" text="&lt;&gt;">
      <formula>NOT(ISERROR(SEARCH("&lt;&gt;",F491)))</formula>
    </cfRule>
  </conditionalFormatting>
  <conditionalFormatting sqref="F491">
    <cfRule type="containsText" dxfId="13795" priority="13796" stopIfTrue="1" operator="containsText" text="&lt;&gt;">
      <formula>NOT(ISERROR(SEARCH("&lt;&gt;",F491)))</formula>
    </cfRule>
  </conditionalFormatting>
  <conditionalFormatting sqref="F491">
    <cfRule type="containsText" dxfId="13794" priority="13795" stopIfTrue="1" operator="containsText" text="&lt;&gt;">
      <formula>NOT(ISERROR(SEARCH("&lt;&gt;",F491)))</formula>
    </cfRule>
  </conditionalFormatting>
  <conditionalFormatting sqref="F491">
    <cfRule type="containsText" dxfId="13793" priority="13794" stopIfTrue="1" operator="containsText" text="&lt;&gt;">
      <formula>NOT(ISERROR(SEARCH("&lt;&gt;",F491)))</formula>
    </cfRule>
  </conditionalFormatting>
  <conditionalFormatting sqref="F491">
    <cfRule type="containsText" dxfId="13792" priority="13793" stopIfTrue="1" operator="containsText" text="&lt;&gt;">
      <formula>NOT(ISERROR(SEARCH("&lt;&gt;",F491)))</formula>
    </cfRule>
  </conditionalFormatting>
  <conditionalFormatting sqref="F491">
    <cfRule type="containsText" dxfId="13791" priority="13792" stopIfTrue="1" operator="containsText" text="&lt;&gt;">
      <formula>NOT(ISERROR(SEARCH("&lt;&gt;",F491)))</formula>
    </cfRule>
  </conditionalFormatting>
  <conditionalFormatting sqref="F488">
    <cfRule type="containsText" dxfId="13790" priority="13791" stopIfTrue="1" operator="containsText" text="&lt;&gt;">
      <formula>NOT(ISERROR(SEARCH("&lt;&gt;",F488)))</formula>
    </cfRule>
  </conditionalFormatting>
  <conditionalFormatting sqref="F488">
    <cfRule type="containsText" dxfId="13789" priority="13786" stopIfTrue="1" operator="containsText" text="&lt;&gt;">
      <formula>NOT(ISERROR(SEARCH("&lt;&gt;",F488)))</formula>
    </cfRule>
    <cfRule type="containsText" dxfId="13788" priority="13787" stopIfTrue="1" operator="containsText" text="&lt;&gt;">
      <formula>NOT(ISERROR(SEARCH("&lt;&gt;",F488)))</formula>
    </cfRule>
    <cfRule type="containsText" dxfId="13787" priority="13788" stopIfTrue="1" operator="containsText" text="&lt;&gt;">
      <formula>NOT(ISERROR(SEARCH("&lt;&gt;",F488)))</formula>
    </cfRule>
    <cfRule type="containsText" dxfId="13786" priority="13789" stopIfTrue="1" operator="containsText" text="&lt;&gt;">
      <formula>NOT(ISERROR(SEARCH("&lt;&gt;",F488)))</formula>
    </cfRule>
    <cfRule type="containsText" dxfId="13785" priority="13790" stopIfTrue="1" operator="containsText" text="&lt;&gt;">
      <formula>NOT(ISERROR(SEARCH("&lt;&gt;",F488)))</formula>
    </cfRule>
  </conditionalFormatting>
  <conditionalFormatting sqref="F488">
    <cfRule type="containsText" dxfId="13784" priority="13775" stopIfTrue="1" operator="containsText" text="&lt;&gt;">
      <formula>NOT(ISERROR(SEARCH("&lt;&gt;",F488)))</formula>
    </cfRule>
    <cfRule type="containsText" dxfId="13783" priority="13776" stopIfTrue="1" operator="containsText" text="&lt;&gt;">
      <formula>NOT(ISERROR(SEARCH("&lt;&gt;",F488)))</formula>
    </cfRule>
    <cfRule type="containsText" dxfId="13782" priority="13777" stopIfTrue="1" operator="containsText" text="&lt;&gt;">
      <formula>NOT(ISERROR(SEARCH("&lt;&gt;",F488)))</formula>
    </cfRule>
    <cfRule type="containsText" dxfId="13781" priority="13778" stopIfTrue="1" operator="containsText" text="&lt;&gt;">
      <formula>NOT(ISERROR(SEARCH("&lt;&gt;",F488)))</formula>
    </cfRule>
    <cfRule type="containsText" dxfId="13780" priority="13779" stopIfTrue="1" operator="containsText" text="&lt;&gt;">
      <formula>NOT(ISERROR(SEARCH("&lt;&gt;",F488)))</formula>
    </cfRule>
    <cfRule type="containsText" dxfId="13779" priority="13780" stopIfTrue="1" operator="containsText" text="&lt;&gt;">
      <formula>NOT(ISERROR(SEARCH("&lt;&gt;",F488)))</formula>
    </cfRule>
    <cfRule type="containsText" dxfId="13778" priority="13781" stopIfTrue="1" operator="containsText" text="&lt;&gt;">
      <formula>NOT(ISERROR(SEARCH("&lt;&gt;",F488)))</formula>
    </cfRule>
    <cfRule type="containsText" dxfId="13777" priority="13782" stopIfTrue="1" operator="containsText" text="&lt;&gt;">
      <formula>NOT(ISERROR(SEARCH("&lt;&gt;",F488)))</formula>
    </cfRule>
    <cfRule type="containsText" dxfId="13776" priority="13783" stopIfTrue="1" operator="containsText" text="&lt;&gt;">
      <formula>NOT(ISERROR(SEARCH("&lt;&gt;",F488)))</formula>
    </cfRule>
    <cfRule type="containsText" dxfId="13775" priority="13784" stopIfTrue="1" operator="containsText" text="&lt;&gt;">
      <formula>NOT(ISERROR(SEARCH("&lt;&gt;",F488)))</formula>
    </cfRule>
    <cfRule type="containsText" dxfId="13774" priority="13785" stopIfTrue="1" operator="containsText" text="&lt;&gt;">
      <formula>NOT(ISERROR(SEARCH("&lt;&gt;",F488)))</formula>
    </cfRule>
  </conditionalFormatting>
  <conditionalFormatting sqref="F488">
    <cfRule type="containsText" dxfId="13773" priority="13774" stopIfTrue="1" operator="containsText" text="&lt;&gt;">
      <formula>NOT(ISERROR(SEARCH("&lt;&gt;",F488)))</formula>
    </cfRule>
  </conditionalFormatting>
  <conditionalFormatting sqref="F488">
    <cfRule type="containsText" dxfId="13772" priority="13773" stopIfTrue="1" operator="containsText" text="&lt;&gt;">
      <formula>NOT(ISERROR(SEARCH("&lt;&gt;",F488)))</formula>
    </cfRule>
  </conditionalFormatting>
  <conditionalFormatting sqref="F488">
    <cfRule type="containsText" dxfId="13771" priority="13772" stopIfTrue="1" operator="containsText" text="&lt;&gt;">
      <formula>NOT(ISERROR(SEARCH("&lt;&gt;",F488)))</formula>
    </cfRule>
  </conditionalFormatting>
  <conditionalFormatting sqref="F488">
    <cfRule type="containsText" dxfId="13770" priority="13771" stopIfTrue="1" operator="containsText" text="&lt;&gt;">
      <formula>NOT(ISERROR(SEARCH("&lt;&gt;",F488)))</formula>
    </cfRule>
  </conditionalFormatting>
  <conditionalFormatting sqref="F488">
    <cfRule type="containsText" dxfId="13769" priority="13770" stopIfTrue="1" operator="containsText" text="&lt;&gt;">
      <formula>NOT(ISERROR(SEARCH("&lt;&gt;",F488)))</formula>
    </cfRule>
  </conditionalFormatting>
  <conditionalFormatting sqref="F488">
    <cfRule type="containsText" dxfId="13768" priority="13769" stopIfTrue="1" operator="containsText" text="&lt;&gt;">
      <formula>NOT(ISERROR(SEARCH("&lt;&gt;",F488)))</formula>
    </cfRule>
  </conditionalFormatting>
  <conditionalFormatting sqref="F482">
    <cfRule type="containsText" dxfId="13767" priority="13768" stopIfTrue="1" operator="containsText" text="&lt;&gt;">
      <formula>NOT(ISERROR(SEARCH("&lt;&gt;",F482)))</formula>
    </cfRule>
  </conditionalFormatting>
  <conditionalFormatting sqref="F482">
    <cfRule type="containsText" dxfId="13766" priority="13763" stopIfTrue="1" operator="containsText" text="&lt;&gt;">
      <formula>NOT(ISERROR(SEARCH("&lt;&gt;",F482)))</formula>
    </cfRule>
    <cfRule type="containsText" dxfId="13765" priority="13764" stopIfTrue="1" operator="containsText" text="&lt;&gt;">
      <formula>NOT(ISERROR(SEARCH("&lt;&gt;",F482)))</formula>
    </cfRule>
    <cfRule type="containsText" dxfId="13764" priority="13765" stopIfTrue="1" operator="containsText" text="&lt;&gt;">
      <formula>NOT(ISERROR(SEARCH("&lt;&gt;",F482)))</formula>
    </cfRule>
    <cfRule type="containsText" dxfId="13763" priority="13766" stopIfTrue="1" operator="containsText" text="&lt;&gt;">
      <formula>NOT(ISERROR(SEARCH("&lt;&gt;",F482)))</formula>
    </cfRule>
    <cfRule type="containsText" dxfId="13762" priority="13767" stopIfTrue="1" operator="containsText" text="&lt;&gt;">
      <formula>NOT(ISERROR(SEARCH("&lt;&gt;",F482)))</formula>
    </cfRule>
  </conditionalFormatting>
  <conditionalFormatting sqref="F482">
    <cfRule type="containsText" dxfId="13761" priority="13752" stopIfTrue="1" operator="containsText" text="&lt;&gt;">
      <formula>NOT(ISERROR(SEARCH("&lt;&gt;",F482)))</formula>
    </cfRule>
    <cfRule type="containsText" dxfId="13760" priority="13753" stopIfTrue="1" operator="containsText" text="&lt;&gt;">
      <formula>NOT(ISERROR(SEARCH("&lt;&gt;",F482)))</formula>
    </cfRule>
    <cfRule type="containsText" dxfId="13759" priority="13754" stopIfTrue="1" operator="containsText" text="&lt;&gt;">
      <formula>NOT(ISERROR(SEARCH("&lt;&gt;",F482)))</formula>
    </cfRule>
    <cfRule type="containsText" dxfId="13758" priority="13755" stopIfTrue="1" operator="containsText" text="&lt;&gt;">
      <formula>NOT(ISERROR(SEARCH("&lt;&gt;",F482)))</formula>
    </cfRule>
    <cfRule type="containsText" dxfId="13757" priority="13756" stopIfTrue="1" operator="containsText" text="&lt;&gt;">
      <formula>NOT(ISERROR(SEARCH("&lt;&gt;",F482)))</formula>
    </cfRule>
    <cfRule type="containsText" dxfId="13756" priority="13757" stopIfTrue="1" operator="containsText" text="&lt;&gt;">
      <formula>NOT(ISERROR(SEARCH("&lt;&gt;",F482)))</formula>
    </cfRule>
    <cfRule type="containsText" dxfId="13755" priority="13758" stopIfTrue="1" operator="containsText" text="&lt;&gt;">
      <formula>NOT(ISERROR(SEARCH("&lt;&gt;",F482)))</formula>
    </cfRule>
    <cfRule type="containsText" dxfId="13754" priority="13759" stopIfTrue="1" operator="containsText" text="&lt;&gt;">
      <formula>NOT(ISERROR(SEARCH("&lt;&gt;",F482)))</formula>
    </cfRule>
    <cfRule type="containsText" dxfId="13753" priority="13760" stopIfTrue="1" operator="containsText" text="&lt;&gt;">
      <formula>NOT(ISERROR(SEARCH("&lt;&gt;",F482)))</formula>
    </cfRule>
    <cfRule type="containsText" dxfId="13752" priority="13761" stopIfTrue="1" operator="containsText" text="&lt;&gt;">
      <formula>NOT(ISERROR(SEARCH("&lt;&gt;",F482)))</formula>
    </cfRule>
    <cfRule type="containsText" dxfId="13751" priority="13762" stopIfTrue="1" operator="containsText" text="&lt;&gt;">
      <formula>NOT(ISERROR(SEARCH("&lt;&gt;",F482)))</formula>
    </cfRule>
  </conditionalFormatting>
  <conditionalFormatting sqref="F482">
    <cfRule type="containsText" dxfId="13750" priority="13751" stopIfTrue="1" operator="containsText" text="&lt;&gt;">
      <formula>NOT(ISERROR(SEARCH("&lt;&gt;",F482)))</formula>
    </cfRule>
  </conditionalFormatting>
  <conditionalFormatting sqref="F482">
    <cfRule type="containsText" dxfId="13749" priority="13750" stopIfTrue="1" operator="containsText" text="&lt;&gt;">
      <formula>NOT(ISERROR(SEARCH("&lt;&gt;",F482)))</formula>
    </cfRule>
  </conditionalFormatting>
  <conditionalFormatting sqref="F482">
    <cfRule type="containsText" dxfId="13748" priority="13749" stopIfTrue="1" operator="containsText" text="&lt;&gt;">
      <formula>NOT(ISERROR(SEARCH("&lt;&gt;",F482)))</formula>
    </cfRule>
  </conditionalFormatting>
  <conditionalFormatting sqref="F482">
    <cfRule type="containsText" dxfId="13747" priority="13748" stopIfTrue="1" operator="containsText" text="&lt;&gt;">
      <formula>NOT(ISERROR(SEARCH("&lt;&gt;",F482)))</formula>
    </cfRule>
  </conditionalFormatting>
  <conditionalFormatting sqref="F482">
    <cfRule type="containsText" dxfId="13746" priority="13747" stopIfTrue="1" operator="containsText" text="&lt;&gt;">
      <formula>NOT(ISERROR(SEARCH("&lt;&gt;",F482)))</formula>
    </cfRule>
  </conditionalFormatting>
  <conditionalFormatting sqref="F482">
    <cfRule type="containsText" dxfId="13745" priority="13746" stopIfTrue="1" operator="containsText" text="&lt;&gt;">
      <formula>NOT(ISERROR(SEARCH("&lt;&gt;",F482)))</formula>
    </cfRule>
  </conditionalFormatting>
  <conditionalFormatting sqref="F480">
    <cfRule type="containsText" dxfId="13744" priority="13745" stopIfTrue="1" operator="containsText" text="&lt;&gt;">
      <formula>NOT(ISERROR(SEARCH("&lt;&gt;",F480)))</formula>
    </cfRule>
  </conditionalFormatting>
  <conditionalFormatting sqref="F480">
    <cfRule type="containsText" dxfId="13743" priority="13740" stopIfTrue="1" operator="containsText" text="&lt;&gt;">
      <formula>NOT(ISERROR(SEARCH("&lt;&gt;",F480)))</formula>
    </cfRule>
    <cfRule type="containsText" dxfId="13742" priority="13741" stopIfTrue="1" operator="containsText" text="&lt;&gt;">
      <formula>NOT(ISERROR(SEARCH("&lt;&gt;",F480)))</formula>
    </cfRule>
    <cfRule type="containsText" dxfId="13741" priority="13742" stopIfTrue="1" operator="containsText" text="&lt;&gt;">
      <formula>NOT(ISERROR(SEARCH("&lt;&gt;",F480)))</formula>
    </cfRule>
    <cfRule type="containsText" dxfId="13740" priority="13743" stopIfTrue="1" operator="containsText" text="&lt;&gt;">
      <formula>NOT(ISERROR(SEARCH("&lt;&gt;",F480)))</formula>
    </cfRule>
    <cfRule type="containsText" dxfId="13739" priority="13744" stopIfTrue="1" operator="containsText" text="&lt;&gt;">
      <formula>NOT(ISERROR(SEARCH("&lt;&gt;",F480)))</formula>
    </cfRule>
  </conditionalFormatting>
  <conditionalFormatting sqref="F480">
    <cfRule type="containsText" dxfId="13738" priority="13729" stopIfTrue="1" operator="containsText" text="&lt;&gt;">
      <formula>NOT(ISERROR(SEARCH("&lt;&gt;",F480)))</formula>
    </cfRule>
    <cfRule type="containsText" dxfId="13737" priority="13730" stopIfTrue="1" operator="containsText" text="&lt;&gt;">
      <formula>NOT(ISERROR(SEARCH("&lt;&gt;",F480)))</formula>
    </cfRule>
    <cfRule type="containsText" dxfId="13736" priority="13731" stopIfTrue="1" operator="containsText" text="&lt;&gt;">
      <formula>NOT(ISERROR(SEARCH("&lt;&gt;",F480)))</formula>
    </cfRule>
    <cfRule type="containsText" dxfId="13735" priority="13732" stopIfTrue="1" operator="containsText" text="&lt;&gt;">
      <formula>NOT(ISERROR(SEARCH("&lt;&gt;",F480)))</formula>
    </cfRule>
    <cfRule type="containsText" dxfId="13734" priority="13733" stopIfTrue="1" operator="containsText" text="&lt;&gt;">
      <formula>NOT(ISERROR(SEARCH("&lt;&gt;",F480)))</formula>
    </cfRule>
    <cfRule type="containsText" dxfId="13733" priority="13734" stopIfTrue="1" operator="containsText" text="&lt;&gt;">
      <formula>NOT(ISERROR(SEARCH("&lt;&gt;",F480)))</formula>
    </cfRule>
    <cfRule type="containsText" dxfId="13732" priority="13735" stopIfTrue="1" operator="containsText" text="&lt;&gt;">
      <formula>NOT(ISERROR(SEARCH("&lt;&gt;",F480)))</formula>
    </cfRule>
    <cfRule type="containsText" dxfId="13731" priority="13736" stopIfTrue="1" operator="containsText" text="&lt;&gt;">
      <formula>NOT(ISERROR(SEARCH("&lt;&gt;",F480)))</formula>
    </cfRule>
    <cfRule type="containsText" dxfId="13730" priority="13737" stopIfTrue="1" operator="containsText" text="&lt;&gt;">
      <formula>NOT(ISERROR(SEARCH("&lt;&gt;",F480)))</formula>
    </cfRule>
    <cfRule type="containsText" dxfId="13729" priority="13738" stopIfTrue="1" operator="containsText" text="&lt;&gt;">
      <formula>NOT(ISERROR(SEARCH("&lt;&gt;",F480)))</formula>
    </cfRule>
    <cfRule type="containsText" dxfId="13728" priority="13739" stopIfTrue="1" operator="containsText" text="&lt;&gt;">
      <formula>NOT(ISERROR(SEARCH("&lt;&gt;",F480)))</formula>
    </cfRule>
  </conditionalFormatting>
  <conditionalFormatting sqref="F480">
    <cfRule type="containsText" dxfId="13727" priority="13728" stopIfTrue="1" operator="containsText" text="&lt;&gt;">
      <formula>NOT(ISERROR(SEARCH("&lt;&gt;",F480)))</formula>
    </cfRule>
  </conditionalFormatting>
  <conditionalFormatting sqref="F480">
    <cfRule type="containsText" dxfId="13726" priority="13727" stopIfTrue="1" operator="containsText" text="&lt;&gt;">
      <formula>NOT(ISERROR(SEARCH("&lt;&gt;",F480)))</formula>
    </cfRule>
  </conditionalFormatting>
  <conditionalFormatting sqref="F480">
    <cfRule type="containsText" dxfId="13725" priority="13726" stopIfTrue="1" operator="containsText" text="&lt;&gt;">
      <formula>NOT(ISERROR(SEARCH("&lt;&gt;",F480)))</formula>
    </cfRule>
  </conditionalFormatting>
  <conditionalFormatting sqref="F480">
    <cfRule type="containsText" dxfId="13724" priority="13725" stopIfTrue="1" operator="containsText" text="&lt;&gt;">
      <formula>NOT(ISERROR(SEARCH("&lt;&gt;",F480)))</formula>
    </cfRule>
  </conditionalFormatting>
  <conditionalFormatting sqref="F480">
    <cfRule type="containsText" dxfId="13723" priority="13724" stopIfTrue="1" operator="containsText" text="&lt;&gt;">
      <formula>NOT(ISERROR(SEARCH("&lt;&gt;",F480)))</formula>
    </cfRule>
  </conditionalFormatting>
  <conditionalFormatting sqref="F480">
    <cfRule type="containsText" dxfId="13722" priority="13723" stopIfTrue="1" operator="containsText" text="&lt;&gt;">
      <formula>NOT(ISERROR(SEARCH("&lt;&gt;",F480)))</formula>
    </cfRule>
  </conditionalFormatting>
  <conditionalFormatting sqref="F480">
    <cfRule type="containsText" dxfId="13721" priority="13722" stopIfTrue="1" operator="containsText" text="&lt;&gt;">
      <formula>NOT(ISERROR(SEARCH("&lt;&gt;",F480)))</formula>
    </cfRule>
  </conditionalFormatting>
  <conditionalFormatting sqref="F476">
    <cfRule type="containsText" dxfId="13720" priority="13721" stopIfTrue="1" operator="containsText" text="&lt;&gt;">
      <formula>NOT(ISERROR(SEARCH("&lt;&gt;",F476)))</formula>
    </cfRule>
  </conditionalFormatting>
  <conditionalFormatting sqref="F476">
    <cfRule type="containsText" dxfId="13719" priority="13716" stopIfTrue="1" operator="containsText" text="&lt;&gt;">
      <formula>NOT(ISERROR(SEARCH("&lt;&gt;",F476)))</formula>
    </cfRule>
    <cfRule type="containsText" dxfId="13718" priority="13717" stopIfTrue="1" operator="containsText" text="&lt;&gt;">
      <formula>NOT(ISERROR(SEARCH("&lt;&gt;",F476)))</formula>
    </cfRule>
    <cfRule type="containsText" dxfId="13717" priority="13718" stopIfTrue="1" operator="containsText" text="&lt;&gt;">
      <formula>NOT(ISERROR(SEARCH("&lt;&gt;",F476)))</formula>
    </cfRule>
    <cfRule type="containsText" dxfId="13716" priority="13719" stopIfTrue="1" operator="containsText" text="&lt;&gt;">
      <formula>NOT(ISERROR(SEARCH("&lt;&gt;",F476)))</formula>
    </cfRule>
    <cfRule type="containsText" dxfId="13715" priority="13720" stopIfTrue="1" operator="containsText" text="&lt;&gt;">
      <formula>NOT(ISERROR(SEARCH("&lt;&gt;",F476)))</formula>
    </cfRule>
  </conditionalFormatting>
  <conditionalFormatting sqref="F476">
    <cfRule type="containsText" dxfId="13714" priority="13705" stopIfTrue="1" operator="containsText" text="&lt;&gt;">
      <formula>NOT(ISERROR(SEARCH("&lt;&gt;",F476)))</formula>
    </cfRule>
    <cfRule type="containsText" dxfId="13713" priority="13706" stopIfTrue="1" operator="containsText" text="&lt;&gt;">
      <formula>NOT(ISERROR(SEARCH("&lt;&gt;",F476)))</formula>
    </cfRule>
    <cfRule type="containsText" dxfId="13712" priority="13707" stopIfTrue="1" operator="containsText" text="&lt;&gt;">
      <formula>NOT(ISERROR(SEARCH("&lt;&gt;",F476)))</formula>
    </cfRule>
    <cfRule type="containsText" dxfId="13711" priority="13708" stopIfTrue="1" operator="containsText" text="&lt;&gt;">
      <formula>NOT(ISERROR(SEARCH("&lt;&gt;",F476)))</formula>
    </cfRule>
    <cfRule type="containsText" dxfId="13710" priority="13709" stopIfTrue="1" operator="containsText" text="&lt;&gt;">
      <formula>NOT(ISERROR(SEARCH("&lt;&gt;",F476)))</formula>
    </cfRule>
    <cfRule type="containsText" dxfId="13709" priority="13710" stopIfTrue="1" operator="containsText" text="&lt;&gt;">
      <formula>NOT(ISERROR(SEARCH("&lt;&gt;",F476)))</formula>
    </cfRule>
    <cfRule type="containsText" dxfId="13708" priority="13711" stopIfTrue="1" operator="containsText" text="&lt;&gt;">
      <formula>NOT(ISERROR(SEARCH("&lt;&gt;",F476)))</formula>
    </cfRule>
    <cfRule type="containsText" dxfId="13707" priority="13712" stopIfTrue="1" operator="containsText" text="&lt;&gt;">
      <formula>NOT(ISERROR(SEARCH("&lt;&gt;",F476)))</formula>
    </cfRule>
    <cfRule type="containsText" dxfId="13706" priority="13713" stopIfTrue="1" operator="containsText" text="&lt;&gt;">
      <formula>NOT(ISERROR(SEARCH("&lt;&gt;",F476)))</formula>
    </cfRule>
    <cfRule type="containsText" dxfId="13705" priority="13714" stopIfTrue="1" operator="containsText" text="&lt;&gt;">
      <formula>NOT(ISERROR(SEARCH("&lt;&gt;",F476)))</formula>
    </cfRule>
    <cfRule type="containsText" dxfId="13704" priority="13715" stopIfTrue="1" operator="containsText" text="&lt;&gt;">
      <formula>NOT(ISERROR(SEARCH("&lt;&gt;",F476)))</formula>
    </cfRule>
  </conditionalFormatting>
  <conditionalFormatting sqref="F476">
    <cfRule type="containsText" dxfId="13703" priority="13704" stopIfTrue="1" operator="containsText" text="&lt;&gt;">
      <formula>NOT(ISERROR(SEARCH("&lt;&gt;",F476)))</formula>
    </cfRule>
  </conditionalFormatting>
  <conditionalFormatting sqref="F476">
    <cfRule type="containsText" dxfId="13702" priority="13703" stopIfTrue="1" operator="containsText" text="&lt;&gt;">
      <formula>NOT(ISERROR(SEARCH("&lt;&gt;",F476)))</formula>
    </cfRule>
  </conditionalFormatting>
  <conditionalFormatting sqref="F476">
    <cfRule type="containsText" dxfId="13701" priority="13702" stopIfTrue="1" operator="containsText" text="&lt;&gt;">
      <formula>NOT(ISERROR(SEARCH("&lt;&gt;",F476)))</formula>
    </cfRule>
  </conditionalFormatting>
  <conditionalFormatting sqref="F476">
    <cfRule type="containsText" dxfId="13700" priority="13701" stopIfTrue="1" operator="containsText" text="&lt;&gt;">
      <formula>NOT(ISERROR(SEARCH("&lt;&gt;",F476)))</formula>
    </cfRule>
  </conditionalFormatting>
  <conditionalFormatting sqref="F476">
    <cfRule type="containsText" dxfId="13699" priority="13700" stopIfTrue="1" operator="containsText" text="&lt;&gt;">
      <formula>NOT(ISERROR(SEARCH("&lt;&gt;",F476)))</formula>
    </cfRule>
  </conditionalFormatting>
  <conditionalFormatting sqref="F476">
    <cfRule type="containsText" dxfId="13698" priority="13699" stopIfTrue="1" operator="containsText" text="&lt;&gt;">
      <formula>NOT(ISERROR(SEARCH("&lt;&gt;",F476)))</formula>
    </cfRule>
  </conditionalFormatting>
  <conditionalFormatting sqref="F476">
    <cfRule type="containsText" dxfId="13697" priority="13698" stopIfTrue="1" operator="containsText" text="&lt;&gt;">
      <formula>NOT(ISERROR(SEARCH("&lt;&gt;",F476)))</formula>
    </cfRule>
  </conditionalFormatting>
  <conditionalFormatting sqref="F472">
    <cfRule type="containsText" dxfId="13696" priority="13697" stopIfTrue="1" operator="containsText" text="&lt;&gt;">
      <formula>NOT(ISERROR(SEARCH("&lt;&gt;",F472)))</formula>
    </cfRule>
  </conditionalFormatting>
  <conditionalFormatting sqref="F472">
    <cfRule type="containsText" dxfId="13695" priority="13692" stopIfTrue="1" operator="containsText" text="&lt;&gt;">
      <formula>NOT(ISERROR(SEARCH("&lt;&gt;",F472)))</formula>
    </cfRule>
    <cfRule type="containsText" dxfId="13694" priority="13693" stopIfTrue="1" operator="containsText" text="&lt;&gt;">
      <formula>NOT(ISERROR(SEARCH("&lt;&gt;",F472)))</formula>
    </cfRule>
    <cfRule type="containsText" dxfId="13693" priority="13694" stopIfTrue="1" operator="containsText" text="&lt;&gt;">
      <formula>NOT(ISERROR(SEARCH("&lt;&gt;",F472)))</formula>
    </cfRule>
    <cfRule type="containsText" dxfId="13692" priority="13695" stopIfTrue="1" operator="containsText" text="&lt;&gt;">
      <formula>NOT(ISERROR(SEARCH("&lt;&gt;",F472)))</formula>
    </cfRule>
    <cfRule type="containsText" dxfId="13691" priority="13696" stopIfTrue="1" operator="containsText" text="&lt;&gt;">
      <formula>NOT(ISERROR(SEARCH("&lt;&gt;",F472)))</formula>
    </cfRule>
  </conditionalFormatting>
  <conditionalFormatting sqref="F472">
    <cfRule type="containsText" dxfId="13690" priority="13681" stopIfTrue="1" operator="containsText" text="&lt;&gt;">
      <formula>NOT(ISERROR(SEARCH("&lt;&gt;",F472)))</formula>
    </cfRule>
    <cfRule type="containsText" dxfId="13689" priority="13682" stopIfTrue="1" operator="containsText" text="&lt;&gt;">
      <formula>NOT(ISERROR(SEARCH("&lt;&gt;",F472)))</formula>
    </cfRule>
    <cfRule type="containsText" dxfId="13688" priority="13683" stopIfTrue="1" operator="containsText" text="&lt;&gt;">
      <formula>NOT(ISERROR(SEARCH("&lt;&gt;",F472)))</formula>
    </cfRule>
    <cfRule type="containsText" dxfId="13687" priority="13684" stopIfTrue="1" operator="containsText" text="&lt;&gt;">
      <formula>NOT(ISERROR(SEARCH("&lt;&gt;",F472)))</formula>
    </cfRule>
    <cfRule type="containsText" dxfId="13686" priority="13685" stopIfTrue="1" operator="containsText" text="&lt;&gt;">
      <formula>NOT(ISERROR(SEARCH("&lt;&gt;",F472)))</formula>
    </cfRule>
    <cfRule type="containsText" dxfId="13685" priority="13686" stopIfTrue="1" operator="containsText" text="&lt;&gt;">
      <formula>NOT(ISERROR(SEARCH("&lt;&gt;",F472)))</formula>
    </cfRule>
    <cfRule type="containsText" dxfId="13684" priority="13687" stopIfTrue="1" operator="containsText" text="&lt;&gt;">
      <formula>NOT(ISERROR(SEARCH("&lt;&gt;",F472)))</formula>
    </cfRule>
    <cfRule type="containsText" dxfId="13683" priority="13688" stopIfTrue="1" operator="containsText" text="&lt;&gt;">
      <formula>NOT(ISERROR(SEARCH("&lt;&gt;",F472)))</formula>
    </cfRule>
    <cfRule type="containsText" dxfId="13682" priority="13689" stopIfTrue="1" operator="containsText" text="&lt;&gt;">
      <formula>NOT(ISERROR(SEARCH("&lt;&gt;",F472)))</formula>
    </cfRule>
    <cfRule type="containsText" dxfId="13681" priority="13690" stopIfTrue="1" operator="containsText" text="&lt;&gt;">
      <formula>NOT(ISERROR(SEARCH("&lt;&gt;",F472)))</formula>
    </cfRule>
    <cfRule type="containsText" dxfId="13680" priority="13691" stopIfTrue="1" operator="containsText" text="&lt;&gt;">
      <formula>NOT(ISERROR(SEARCH("&lt;&gt;",F472)))</formula>
    </cfRule>
  </conditionalFormatting>
  <conditionalFormatting sqref="F472">
    <cfRule type="containsText" dxfId="13679" priority="13680" stopIfTrue="1" operator="containsText" text="&lt;&gt;">
      <formula>NOT(ISERROR(SEARCH("&lt;&gt;",F472)))</formula>
    </cfRule>
  </conditionalFormatting>
  <conditionalFormatting sqref="F472">
    <cfRule type="containsText" dxfId="13678" priority="13679" stopIfTrue="1" operator="containsText" text="&lt;&gt;">
      <formula>NOT(ISERROR(SEARCH("&lt;&gt;",F472)))</formula>
    </cfRule>
  </conditionalFormatting>
  <conditionalFormatting sqref="F472">
    <cfRule type="containsText" dxfId="13677" priority="13678" stopIfTrue="1" operator="containsText" text="&lt;&gt;">
      <formula>NOT(ISERROR(SEARCH("&lt;&gt;",F472)))</formula>
    </cfRule>
  </conditionalFormatting>
  <conditionalFormatting sqref="F472">
    <cfRule type="containsText" dxfId="13676" priority="13677" stopIfTrue="1" operator="containsText" text="&lt;&gt;">
      <formula>NOT(ISERROR(SEARCH("&lt;&gt;",F472)))</formula>
    </cfRule>
  </conditionalFormatting>
  <conditionalFormatting sqref="F472">
    <cfRule type="containsText" dxfId="13675" priority="13676" stopIfTrue="1" operator="containsText" text="&lt;&gt;">
      <formula>NOT(ISERROR(SEARCH("&lt;&gt;",F472)))</formula>
    </cfRule>
  </conditionalFormatting>
  <conditionalFormatting sqref="F472">
    <cfRule type="containsText" dxfId="13674" priority="13675" stopIfTrue="1" operator="containsText" text="&lt;&gt;">
      <formula>NOT(ISERROR(SEARCH("&lt;&gt;",F472)))</formula>
    </cfRule>
  </conditionalFormatting>
  <conditionalFormatting sqref="F472">
    <cfRule type="containsText" dxfId="13673" priority="13674" stopIfTrue="1" operator="containsText" text="&lt;&gt;">
      <formula>NOT(ISERROR(SEARCH("&lt;&gt;",F472)))</formula>
    </cfRule>
  </conditionalFormatting>
  <conditionalFormatting sqref="F160">
    <cfRule type="containsText" dxfId="13672" priority="13669" stopIfTrue="1" operator="containsText" text="&lt;&gt;">
      <formula>NOT(ISERROR(SEARCH("&lt;&gt;",F160)))</formula>
    </cfRule>
    <cfRule type="containsText" dxfId="13671" priority="13670" stopIfTrue="1" operator="containsText" text="&lt;&gt;">
      <formula>NOT(ISERROR(SEARCH("&lt;&gt;",F160)))</formula>
    </cfRule>
    <cfRule type="containsText" dxfId="13670" priority="13671" stopIfTrue="1" operator="containsText" text="&lt;&gt;">
      <formula>NOT(ISERROR(SEARCH("&lt;&gt;",F160)))</formula>
    </cfRule>
    <cfRule type="containsText" dxfId="13669" priority="13672" stopIfTrue="1" operator="containsText" text="&lt;&gt;">
      <formula>NOT(ISERROR(SEARCH("&lt;&gt;",F160)))</formula>
    </cfRule>
    <cfRule type="containsText" dxfId="13668" priority="13673" stopIfTrue="1" operator="containsText" text="&lt;&gt;">
      <formula>NOT(ISERROR(SEARCH("&lt;&gt;",F160)))</formula>
    </cfRule>
  </conditionalFormatting>
  <conditionalFormatting sqref="F160">
    <cfRule type="containsText" dxfId="13667" priority="13658" stopIfTrue="1" operator="containsText" text="&lt;&gt;">
      <formula>NOT(ISERROR(SEARCH("&lt;&gt;",F160)))</formula>
    </cfRule>
    <cfRule type="containsText" dxfId="13666" priority="13659" stopIfTrue="1" operator="containsText" text="&lt;&gt;">
      <formula>NOT(ISERROR(SEARCH("&lt;&gt;",F160)))</formula>
    </cfRule>
    <cfRule type="containsText" dxfId="13665" priority="13660" stopIfTrue="1" operator="containsText" text="&lt;&gt;">
      <formula>NOT(ISERROR(SEARCH("&lt;&gt;",F160)))</formula>
    </cfRule>
    <cfRule type="containsText" dxfId="13664" priority="13661" stopIfTrue="1" operator="containsText" text="&lt;&gt;">
      <formula>NOT(ISERROR(SEARCH("&lt;&gt;",F160)))</formula>
    </cfRule>
    <cfRule type="containsText" dxfId="13663" priority="13662" stopIfTrue="1" operator="containsText" text="&lt;&gt;">
      <formula>NOT(ISERROR(SEARCH("&lt;&gt;",F160)))</formula>
    </cfRule>
    <cfRule type="containsText" dxfId="13662" priority="13663" stopIfTrue="1" operator="containsText" text="&lt;&gt;">
      <formula>NOT(ISERROR(SEARCH("&lt;&gt;",F160)))</formula>
    </cfRule>
    <cfRule type="containsText" dxfId="13661" priority="13664" stopIfTrue="1" operator="containsText" text="&lt;&gt;">
      <formula>NOT(ISERROR(SEARCH("&lt;&gt;",F160)))</formula>
    </cfRule>
    <cfRule type="containsText" dxfId="13660" priority="13665" stopIfTrue="1" operator="containsText" text="&lt;&gt;">
      <formula>NOT(ISERROR(SEARCH("&lt;&gt;",F160)))</formula>
    </cfRule>
    <cfRule type="containsText" dxfId="13659" priority="13666" stopIfTrue="1" operator="containsText" text="&lt;&gt;">
      <formula>NOT(ISERROR(SEARCH("&lt;&gt;",F160)))</formula>
    </cfRule>
    <cfRule type="containsText" dxfId="13658" priority="13667" stopIfTrue="1" operator="containsText" text="&lt;&gt;">
      <formula>NOT(ISERROR(SEARCH("&lt;&gt;",F160)))</formula>
    </cfRule>
    <cfRule type="containsText" dxfId="13657" priority="13668" stopIfTrue="1" operator="containsText" text="&lt;&gt;">
      <formula>NOT(ISERROR(SEARCH("&lt;&gt;",F160)))</formula>
    </cfRule>
  </conditionalFormatting>
  <conditionalFormatting sqref="F160">
    <cfRule type="containsText" dxfId="13656" priority="13657" stopIfTrue="1" operator="containsText" text="&lt;&gt;">
      <formula>NOT(ISERROR(SEARCH("&lt;&gt;",F160)))</formula>
    </cfRule>
  </conditionalFormatting>
  <conditionalFormatting sqref="F160">
    <cfRule type="containsText" dxfId="13655" priority="13656" stopIfTrue="1" operator="containsText" text="&lt;&gt;">
      <formula>NOT(ISERROR(SEARCH("&lt;&gt;",F160)))</formula>
    </cfRule>
  </conditionalFormatting>
  <conditionalFormatting sqref="F160">
    <cfRule type="containsText" dxfId="13654" priority="13655" stopIfTrue="1" operator="containsText" text="&lt;&gt;">
      <formula>NOT(ISERROR(SEARCH("&lt;&gt;",F160)))</formula>
    </cfRule>
  </conditionalFormatting>
  <conditionalFormatting sqref="F160">
    <cfRule type="containsText" dxfId="13653" priority="13654" stopIfTrue="1" operator="containsText" text="&lt;&gt;">
      <formula>NOT(ISERROR(SEARCH("&lt;&gt;",F160)))</formula>
    </cfRule>
  </conditionalFormatting>
  <conditionalFormatting sqref="F160">
    <cfRule type="containsText" dxfId="13652" priority="13653" stopIfTrue="1" operator="containsText" text="&lt;&gt;">
      <formula>NOT(ISERROR(SEARCH("&lt;&gt;",F160)))</formula>
    </cfRule>
  </conditionalFormatting>
  <conditionalFormatting sqref="F160">
    <cfRule type="containsText" dxfId="13651" priority="13652" stopIfTrue="1" operator="containsText" text="&lt;&gt;">
      <formula>NOT(ISERROR(SEARCH("&lt;&gt;",F160)))</formula>
    </cfRule>
  </conditionalFormatting>
  <conditionalFormatting sqref="F160">
    <cfRule type="containsText" dxfId="13650" priority="13651" stopIfTrue="1" operator="containsText" text="&lt;&gt;">
      <formula>NOT(ISERROR(SEARCH("&lt;&gt;",F160)))</formula>
    </cfRule>
  </conditionalFormatting>
  <conditionalFormatting sqref="F160">
    <cfRule type="containsText" dxfId="13649" priority="13650" stopIfTrue="1" operator="containsText" text="&lt;&gt;">
      <formula>NOT(ISERROR(SEARCH("&lt;&gt;",F160)))</formula>
    </cfRule>
  </conditionalFormatting>
  <conditionalFormatting sqref="F160">
    <cfRule type="containsText" dxfId="13648" priority="13649" stopIfTrue="1" operator="containsText" text="&lt;&gt;">
      <formula>NOT(ISERROR(SEARCH("&lt;&gt;",F160)))</formula>
    </cfRule>
  </conditionalFormatting>
  <conditionalFormatting sqref="F160">
    <cfRule type="containsText" dxfId="13647" priority="13648" stopIfTrue="1" operator="containsText" text="&lt;&gt;">
      <formula>NOT(ISERROR(SEARCH("&lt;&gt;",F160)))</formula>
    </cfRule>
  </conditionalFormatting>
  <conditionalFormatting sqref="F160">
    <cfRule type="containsText" dxfId="13646" priority="13647" stopIfTrue="1" operator="containsText" text="&lt;&gt;">
      <formula>NOT(ISERROR(SEARCH("&lt;&gt;",F160)))</formula>
    </cfRule>
  </conditionalFormatting>
  <conditionalFormatting sqref="F160">
    <cfRule type="containsText" dxfId="13645" priority="13646" stopIfTrue="1" operator="containsText" text="&lt;&gt;">
      <formula>NOT(ISERROR(SEARCH("&lt;&gt;",F160)))</formula>
    </cfRule>
  </conditionalFormatting>
  <conditionalFormatting sqref="F160">
    <cfRule type="containsText" dxfId="13644" priority="13645" stopIfTrue="1" operator="containsText" text="&lt;&gt;">
      <formula>NOT(ISERROR(SEARCH("&lt;&gt;",F160)))</formula>
    </cfRule>
  </conditionalFormatting>
  <conditionalFormatting sqref="F160">
    <cfRule type="containsText" dxfId="13643" priority="13644" stopIfTrue="1" operator="containsText" text="&lt;&gt;">
      <formula>NOT(ISERROR(SEARCH("&lt;&gt;",F160)))</formula>
    </cfRule>
  </conditionalFormatting>
  <conditionalFormatting sqref="F160">
    <cfRule type="containsText" dxfId="13642" priority="13643" stopIfTrue="1" operator="containsText" text="&lt;&gt;">
      <formula>NOT(ISERROR(SEARCH("&lt;&gt;",F160)))</formula>
    </cfRule>
  </conditionalFormatting>
  <conditionalFormatting sqref="F161">
    <cfRule type="containsText" dxfId="13641" priority="13638" stopIfTrue="1" operator="containsText" text="&lt;&gt;">
      <formula>NOT(ISERROR(SEARCH("&lt;&gt;",F161)))</formula>
    </cfRule>
    <cfRule type="containsText" dxfId="13640" priority="13639" stopIfTrue="1" operator="containsText" text="&lt;&gt;">
      <formula>NOT(ISERROR(SEARCH("&lt;&gt;",F161)))</formula>
    </cfRule>
    <cfRule type="containsText" dxfId="13639" priority="13640" stopIfTrue="1" operator="containsText" text="&lt;&gt;">
      <formula>NOT(ISERROR(SEARCH("&lt;&gt;",F161)))</formula>
    </cfRule>
    <cfRule type="containsText" dxfId="13638" priority="13641" stopIfTrue="1" operator="containsText" text="&lt;&gt;">
      <formula>NOT(ISERROR(SEARCH("&lt;&gt;",F161)))</formula>
    </cfRule>
    <cfRule type="containsText" dxfId="13637" priority="13642" stopIfTrue="1" operator="containsText" text="&lt;&gt;">
      <formula>NOT(ISERROR(SEARCH("&lt;&gt;",F161)))</formula>
    </cfRule>
  </conditionalFormatting>
  <conditionalFormatting sqref="F161">
    <cfRule type="containsText" dxfId="13636" priority="13627" stopIfTrue="1" operator="containsText" text="&lt;&gt;">
      <formula>NOT(ISERROR(SEARCH("&lt;&gt;",F161)))</formula>
    </cfRule>
    <cfRule type="containsText" dxfId="13635" priority="13628" stopIfTrue="1" operator="containsText" text="&lt;&gt;">
      <formula>NOT(ISERROR(SEARCH("&lt;&gt;",F161)))</formula>
    </cfRule>
    <cfRule type="containsText" dxfId="13634" priority="13629" stopIfTrue="1" operator="containsText" text="&lt;&gt;">
      <formula>NOT(ISERROR(SEARCH("&lt;&gt;",F161)))</formula>
    </cfRule>
    <cfRule type="containsText" dxfId="13633" priority="13630" stopIfTrue="1" operator="containsText" text="&lt;&gt;">
      <formula>NOT(ISERROR(SEARCH("&lt;&gt;",F161)))</formula>
    </cfRule>
    <cfRule type="containsText" dxfId="13632" priority="13631" stopIfTrue="1" operator="containsText" text="&lt;&gt;">
      <formula>NOT(ISERROR(SEARCH("&lt;&gt;",F161)))</formula>
    </cfRule>
    <cfRule type="containsText" dxfId="13631" priority="13632" stopIfTrue="1" operator="containsText" text="&lt;&gt;">
      <formula>NOT(ISERROR(SEARCH("&lt;&gt;",F161)))</formula>
    </cfRule>
    <cfRule type="containsText" dxfId="13630" priority="13633" stopIfTrue="1" operator="containsText" text="&lt;&gt;">
      <formula>NOT(ISERROR(SEARCH("&lt;&gt;",F161)))</formula>
    </cfRule>
    <cfRule type="containsText" dxfId="13629" priority="13634" stopIfTrue="1" operator="containsText" text="&lt;&gt;">
      <formula>NOT(ISERROR(SEARCH("&lt;&gt;",F161)))</formula>
    </cfRule>
    <cfRule type="containsText" dxfId="13628" priority="13635" stopIfTrue="1" operator="containsText" text="&lt;&gt;">
      <formula>NOT(ISERROR(SEARCH("&lt;&gt;",F161)))</formula>
    </cfRule>
    <cfRule type="containsText" dxfId="13627" priority="13636" stopIfTrue="1" operator="containsText" text="&lt;&gt;">
      <formula>NOT(ISERROR(SEARCH("&lt;&gt;",F161)))</formula>
    </cfRule>
    <cfRule type="containsText" dxfId="13626" priority="13637" stopIfTrue="1" operator="containsText" text="&lt;&gt;">
      <formula>NOT(ISERROR(SEARCH("&lt;&gt;",F161)))</formula>
    </cfRule>
  </conditionalFormatting>
  <conditionalFormatting sqref="F161">
    <cfRule type="containsText" dxfId="13625" priority="13626" stopIfTrue="1" operator="containsText" text="&lt;&gt;">
      <formula>NOT(ISERROR(SEARCH("&lt;&gt;",F161)))</formula>
    </cfRule>
  </conditionalFormatting>
  <conditionalFormatting sqref="F161">
    <cfRule type="containsText" dxfId="13624" priority="13625" stopIfTrue="1" operator="containsText" text="&lt;&gt;">
      <formula>NOT(ISERROR(SEARCH("&lt;&gt;",F161)))</formula>
    </cfRule>
  </conditionalFormatting>
  <conditionalFormatting sqref="F161">
    <cfRule type="containsText" dxfId="13623" priority="13624" stopIfTrue="1" operator="containsText" text="&lt;&gt;">
      <formula>NOT(ISERROR(SEARCH("&lt;&gt;",F161)))</formula>
    </cfRule>
  </conditionalFormatting>
  <conditionalFormatting sqref="F161">
    <cfRule type="containsText" dxfId="13622" priority="13623" stopIfTrue="1" operator="containsText" text="&lt;&gt;">
      <formula>NOT(ISERROR(SEARCH("&lt;&gt;",F161)))</formula>
    </cfRule>
  </conditionalFormatting>
  <conditionalFormatting sqref="F161">
    <cfRule type="containsText" dxfId="13621" priority="13622" stopIfTrue="1" operator="containsText" text="&lt;&gt;">
      <formula>NOT(ISERROR(SEARCH("&lt;&gt;",F161)))</formula>
    </cfRule>
  </conditionalFormatting>
  <conditionalFormatting sqref="F161">
    <cfRule type="containsText" dxfId="13620" priority="13621" stopIfTrue="1" operator="containsText" text="&lt;&gt;">
      <formula>NOT(ISERROR(SEARCH("&lt;&gt;",F161)))</formula>
    </cfRule>
  </conditionalFormatting>
  <conditionalFormatting sqref="F161">
    <cfRule type="containsText" dxfId="13619" priority="13620" stopIfTrue="1" operator="containsText" text="&lt;&gt;">
      <formula>NOT(ISERROR(SEARCH("&lt;&gt;",F161)))</formula>
    </cfRule>
  </conditionalFormatting>
  <conditionalFormatting sqref="F161">
    <cfRule type="containsText" dxfId="13618" priority="13619" stopIfTrue="1" operator="containsText" text="&lt;&gt;">
      <formula>NOT(ISERROR(SEARCH("&lt;&gt;",F161)))</formula>
    </cfRule>
  </conditionalFormatting>
  <conditionalFormatting sqref="F161">
    <cfRule type="containsText" dxfId="13617" priority="13618" stopIfTrue="1" operator="containsText" text="&lt;&gt;">
      <formula>NOT(ISERROR(SEARCH("&lt;&gt;",F161)))</formula>
    </cfRule>
  </conditionalFormatting>
  <conditionalFormatting sqref="F161">
    <cfRule type="containsText" dxfId="13616" priority="13617" stopIfTrue="1" operator="containsText" text="&lt;&gt;">
      <formula>NOT(ISERROR(SEARCH("&lt;&gt;",F161)))</formula>
    </cfRule>
  </conditionalFormatting>
  <conditionalFormatting sqref="F161">
    <cfRule type="containsText" dxfId="13615" priority="13616" stopIfTrue="1" operator="containsText" text="&lt;&gt;">
      <formula>NOT(ISERROR(SEARCH("&lt;&gt;",F161)))</formula>
    </cfRule>
  </conditionalFormatting>
  <conditionalFormatting sqref="F161">
    <cfRule type="containsText" dxfId="13614" priority="13615" stopIfTrue="1" operator="containsText" text="&lt;&gt;">
      <formula>NOT(ISERROR(SEARCH("&lt;&gt;",F161)))</formula>
    </cfRule>
  </conditionalFormatting>
  <conditionalFormatting sqref="F161">
    <cfRule type="containsText" dxfId="13613" priority="13614" stopIfTrue="1" operator="containsText" text="&lt;&gt;">
      <formula>NOT(ISERROR(SEARCH("&lt;&gt;",F161)))</formula>
    </cfRule>
  </conditionalFormatting>
  <conditionalFormatting sqref="F161">
    <cfRule type="containsText" dxfId="13612" priority="13613" stopIfTrue="1" operator="containsText" text="&lt;&gt;">
      <formula>NOT(ISERROR(SEARCH("&lt;&gt;",F161)))</formula>
    </cfRule>
  </conditionalFormatting>
  <conditionalFormatting sqref="F161">
    <cfRule type="containsText" dxfId="13611" priority="13612" stopIfTrue="1" operator="containsText" text="&lt;&gt;">
      <formula>NOT(ISERROR(SEARCH("&lt;&gt;",F161)))</formula>
    </cfRule>
  </conditionalFormatting>
  <conditionalFormatting sqref="F162">
    <cfRule type="containsText" dxfId="13610" priority="13607" stopIfTrue="1" operator="containsText" text="&lt;&gt;">
      <formula>NOT(ISERROR(SEARCH("&lt;&gt;",F162)))</formula>
    </cfRule>
    <cfRule type="containsText" dxfId="13609" priority="13608" stopIfTrue="1" operator="containsText" text="&lt;&gt;">
      <formula>NOT(ISERROR(SEARCH("&lt;&gt;",F162)))</formula>
    </cfRule>
    <cfRule type="containsText" dxfId="13608" priority="13609" stopIfTrue="1" operator="containsText" text="&lt;&gt;">
      <formula>NOT(ISERROR(SEARCH("&lt;&gt;",F162)))</formula>
    </cfRule>
    <cfRule type="containsText" dxfId="13607" priority="13610" stopIfTrue="1" operator="containsText" text="&lt;&gt;">
      <formula>NOT(ISERROR(SEARCH("&lt;&gt;",F162)))</formula>
    </cfRule>
    <cfRule type="containsText" dxfId="13606" priority="13611" stopIfTrue="1" operator="containsText" text="&lt;&gt;">
      <formula>NOT(ISERROR(SEARCH("&lt;&gt;",F162)))</formula>
    </cfRule>
  </conditionalFormatting>
  <conditionalFormatting sqref="F162">
    <cfRule type="containsText" dxfId="13605" priority="13596" stopIfTrue="1" operator="containsText" text="&lt;&gt;">
      <formula>NOT(ISERROR(SEARCH("&lt;&gt;",F162)))</formula>
    </cfRule>
    <cfRule type="containsText" dxfId="13604" priority="13597" stopIfTrue="1" operator="containsText" text="&lt;&gt;">
      <formula>NOT(ISERROR(SEARCH("&lt;&gt;",F162)))</formula>
    </cfRule>
    <cfRule type="containsText" dxfId="13603" priority="13598" stopIfTrue="1" operator="containsText" text="&lt;&gt;">
      <formula>NOT(ISERROR(SEARCH("&lt;&gt;",F162)))</formula>
    </cfRule>
    <cfRule type="containsText" dxfId="13602" priority="13599" stopIfTrue="1" operator="containsText" text="&lt;&gt;">
      <formula>NOT(ISERROR(SEARCH("&lt;&gt;",F162)))</formula>
    </cfRule>
    <cfRule type="containsText" dxfId="13601" priority="13600" stopIfTrue="1" operator="containsText" text="&lt;&gt;">
      <formula>NOT(ISERROR(SEARCH("&lt;&gt;",F162)))</formula>
    </cfRule>
    <cfRule type="containsText" dxfId="13600" priority="13601" stopIfTrue="1" operator="containsText" text="&lt;&gt;">
      <formula>NOT(ISERROR(SEARCH("&lt;&gt;",F162)))</formula>
    </cfRule>
    <cfRule type="containsText" dxfId="13599" priority="13602" stopIfTrue="1" operator="containsText" text="&lt;&gt;">
      <formula>NOT(ISERROR(SEARCH("&lt;&gt;",F162)))</formula>
    </cfRule>
    <cfRule type="containsText" dxfId="13598" priority="13603" stopIfTrue="1" operator="containsText" text="&lt;&gt;">
      <formula>NOT(ISERROR(SEARCH("&lt;&gt;",F162)))</formula>
    </cfRule>
    <cfRule type="containsText" dxfId="13597" priority="13604" stopIfTrue="1" operator="containsText" text="&lt;&gt;">
      <formula>NOT(ISERROR(SEARCH("&lt;&gt;",F162)))</formula>
    </cfRule>
    <cfRule type="containsText" dxfId="13596" priority="13605" stopIfTrue="1" operator="containsText" text="&lt;&gt;">
      <formula>NOT(ISERROR(SEARCH("&lt;&gt;",F162)))</formula>
    </cfRule>
    <cfRule type="containsText" dxfId="13595" priority="13606" stopIfTrue="1" operator="containsText" text="&lt;&gt;">
      <formula>NOT(ISERROR(SEARCH("&lt;&gt;",F162)))</formula>
    </cfRule>
  </conditionalFormatting>
  <conditionalFormatting sqref="F162">
    <cfRule type="containsText" dxfId="13594" priority="13595" stopIfTrue="1" operator="containsText" text="&lt;&gt;">
      <formula>NOT(ISERROR(SEARCH("&lt;&gt;",F162)))</formula>
    </cfRule>
  </conditionalFormatting>
  <conditionalFormatting sqref="F162">
    <cfRule type="containsText" dxfId="13593" priority="13594" stopIfTrue="1" operator="containsText" text="&lt;&gt;">
      <formula>NOT(ISERROR(SEARCH("&lt;&gt;",F162)))</formula>
    </cfRule>
  </conditionalFormatting>
  <conditionalFormatting sqref="F162">
    <cfRule type="containsText" dxfId="13592" priority="13593" stopIfTrue="1" operator="containsText" text="&lt;&gt;">
      <formula>NOT(ISERROR(SEARCH("&lt;&gt;",F162)))</formula>
    </cfRule>
  </conditionalFormatting>
  <conditionalFormatting sqref="F162">
    <cfRule type="containsText" dxfId="13591" priority="13592" stopIfTrue="1" operator="containsText" text="&lt;&gt;">
      <formula>NOT(ISERROR(SEARCH("&lt;&gt;",F162)))</formula>
    </cfRule>
  </conditionalFormatting>
  <conditionalFormatting sqref="F162">
    <cfRule type="containsText" dxfId="13590" priority="13591" stopIfTrue="1" operator="containsText" text="&lt;&gt;">
      <formula>NOT(ISERROR(SEARCH("&lt;&gt;",F162)))</formula>
    </cfRule>
  </conditionalFormatting>
  <conditionalFormatting sqref="F162">
    <cfRule type="containsText" dxfId="13589" priority="13590" stopIfTrue="1" operator="containsText" text="&lt;&gt;">
      <formula>NOT(ISERROR(SEARCH("&lt;&gt;",F162)))</formula>
    </cfRule>
  </conditionalFormatting>
  <conditionalFormatting sqref="F162">
    <cfRule type="containsText" dxfId="13588" priority="13589" stopIfTrue="1" operator="containsText" text="&lt;&gt;">
      <formula>NOT(ISERROR(SEARCH("&lt;&gt;",F162)))</formula>
    </cfRule>
  </conditionalFormatting>
  <conditionalFormatting sqref="F162">
    <cfRule type="containsText" dxfId="13587" priority="13588" stopIfTrue="1" operator="containsText" text="&lt;&gt;">
      <formula>NOT(ISERROR(SEARCH("&lt;&gt;",F162)))</formula>
    </cfRule>
  </conditionalFormatting>
  <conditionalFormatting sqref="F162">
    <cfRule type="containsText" dxfId="13586" priority="13587" stopIfTrue="1" operator="containsText" text="&lt;&gt;">
      <formula>NOT(ISERROR(SEARCH("&lt;&gt;",F162)))</formula>
    </cfRule>
  </conditionalFormatting>
  <conditionalFormatting sqref="F162">
    <cfRule type="containsText" dxfId="13585" priority="13586" stopIfTrue="1" operator="containsText" text="&lt;&gt;">
      <formula>NOT(ISERROR(SEARCH("&lt;&gt;",F162)))</formula>
    </cfRule>
  </conditionalFormatting>
  <conditionalFormatting sqref="F162">
    <cfRule type="containsText" dxfId="13584" priority="13585" stopIfTrue="1" operator="containsText" text="&lt;&gt;">
      <formula>NOT(ISERROR(SEARCH("&lt;&gt;",F162)))</formula>
    </cfRule>
  </conditionalFormatting>
  <conditionalFormatting sqref="F162">
    <cfRule type="containsText" dxfId="13583" priority="13584" stopIfTrue="1" operator="containsText" text="&lt;&gt;">
      <formula>NOT(ISERROR(SEARCH("&lt;&gt;",F162)))</formula>
    </cfRule>
  </conditionalFormatting>
  <conditionalFormatting sqref="F162">
    <cfRule type="containsText" dxfId="13582" priority="13583" stopIfTrue="1" operator="containsText" text="&lt;&gt;">
      <formula>NOT(ISERROR(SEARCH("&lt;&gt;",F162)))</formula>
    </cfRule>
  </conditionalFormatting>
  <conditionalFormatting sqref="F162">
    <cfRule type="containsText" dxfId="13581" priority="13582" stopIfTrue="1" operator="containsText" text="&lt;&gt;">
      <formula>NOT(ISERROR(SEARCH("&lt;&gt;",F162)))</formula>
    </cfRule>
  </conditionalFormatting>
  <conditionalFormatting sqref="F162">
    <cfRule type="containsText" dxfId="13580" priority="13581" stopIfTrue="1" operator="containsText" text="&lt;&gt;">
      <formula>NOT(ISERROR(SEARCH("&lt;&gt;",F162)))</formula>
    </cfRule>
  </conditionalFormatting>
  <conditionalFormatting sqref="F163">
    <cfRule type="containsText" dxfId="13579" priority="13576" stopIfTrue="1" operator="containsText" text="&lt;&gt;">
      <formula>NOT(ISERROR(SEARCH("&lt;&gt;",F163)))</formula>
    </cfRule>
    <cfRule type="containsText" dxfId="13578" priority="13577" stopIfTrue="1" operator="containsText" text="&lt;&gt;">
      <formula>NOT(ISERROR(SEARCH("&lt;&gt;",F163)))</formula>
    </cfRule>
    <cfRule type="containsText" dxfId="13577" priority="13578" stopIfTrue="1" operator="containsText" text="&lt;&gt;">
      <formula>NOT(ISERROR(SEARCH("&lt;&gt;",F163)))</formula>
    </cfRule>
    <cfRule type="containsText" dxfId="13576" priority="13579" stopIfTrue="1" operator="containsText" text="&lt;&gt;">
      <formula>NOT(ISERROR(SEARCH("&lt;&gt;",F163)))</formula>
    </cfRule>
    <cfRule type="containsText" dxfId="13575" priority="13580" stopIfTrue="1" operator="containsText" text="&lt;&gt;">
      <formula>NOT(ISERROR(SEARCH("&lt;&gt;",F163)))</formula>
    </cfRule>
  </conditionalFormatting>
  <conditionalFormatting sqref="F163">
    <cfRule type="containsText" dxfId="13574" priority="13565" stopIfTrue="1" operator="containsText" text="&lt;&gt;">
      <formula>NOT(ISERROR(SEARCH("&lt;&gt;",F163)))</formula>
    </cfRule>
    <cfRule type="containsText" dxfId="13573" priority="13566" stopIfTrue="1" operator="containsText" text="&lt;&gt;">
      <formula>NOT(ISERROR(SEARCH("&lt;&gt;",F163)))</formula>
    </cfRule>
    <cfRule type="containsText" dxfId="13572" priority="13567" stopIfTrue="1" operator="containsText" text="&lt;&gt;">
      <formula>NOT(ISERROR(SEARCH("&lt;&gt;",F163)))</formula>
    </cfRule>
    <cfRule type="containsText" dxfId="13571" priority="13568" stopIfTrue="1" operator="containsText" text="&lt;&gt;">
      <formula>NOT(ISERROR(SEARCH("&lt;&gt;",F163)))</formula>
    </cfRule>
    <cfRule type="containsText" dxfId="13570" priority="13569" stopIfTrue="1" operator="containsText" text="&lt;&gt;">
      <formula>NOT(ISERROR(SEARCH("&lt;&gt;",F163)))</formula>
    </cfRule>
    <cfRule type="containsText" dxfId="13569" priority="13570" stopIfTrue="1" operator="containsText" text="&lt;&gt;">
      <formula>NOT(ISERROR(SEARCH("&lt;&gt;",F163)))</formula>
    </cfRule>
    <cfRule type="containsText" dxfId="13568" priority="13571" stopIfTrue="1" operator="containsText" text="&lt;&gt;">
      <formula>NOT(ISERROR(SEARCH("&lt;&gt;",F163)))</formula>
    </cfRule>
    <cfRule type="containsText" dxfId="13567" priority="13572" stopIfTrue="1" operator="containsText" text="&lt;&gt;">
      <formula>NOT(ISERROR(SEARCH("&lt;&gt;",F163)))</formula>
    </cfRule>
    <cfRule type="containsText" dxfId="13566" priority="13573" stopIfTrue="1" operator="containsText" text="&lt;&gt;">
      <formula>NOT(ISERROR(SEARCH("&lt;&gt;",F163)))</formula>
    </cfRule>
    <cfRule type="containsText" dxfId="13565" priority="13574" stopIfTrue="1" operator="containsText" text="&lt;&gt;">
      <formula>NOT(ISERROR(SEARCH("&lt;&gt;",F163)))</formula>
    </cfRule>
    <cfRule type="containsText" dxfId="13564" priority="13575" stopIfTrue="1" operator="containsText" text="&lt;&gt;">
      <formula>NOT(ISERROR(SEARCH("&lt;&gt;",F163)))</formula>
    </cfRule>
  </conditionalFormatting>
  <conditionalFormatting sqref="F163">
    <cfRule type="containsText" dxfId="13563" priority="13564" stopIfTrue="1" operator="containsText" text="&lt;&gt;">
      <formula>NOT(ISERROR(SEARCH("&lt;&gt;",F163)))</formula>
    </cfRule>
  </conditionalFormatting>
  <conditionalFormatting sqref="F163">
    <cfRule type="containsText" dxfId="13562" priority="13563" stopIfTrue="1" operator="containsText" text="&lt;&gt;">
      <formula>NOT(ISERROR(SEARCH("&lt;&gt;",F163)))</formula>
    </cfRule>
  </conditionalFormatting>
  <conditionalFormatting sqref="F163">
    <cfRule type="containsText" dxfId="13561" priority="13562" stopIfTrue="1" operator="containsText" text="&lt;&gt;">
      <formula>NOT(ISERROR(SEARCH("&lt;&gt;",F163)))</formula>
    </cfRule>
  </conditionalFormatting>
  <conditionalFormatting sqref="F163">
    <cfRule type="containsText" dxfId="13560" priority="13561" stopIfTrue="1" operator="containsText" text="&lt;&gt;">
      <formula>NOT(ISERROR(SEARCH("&lt;&gt;",F163)))</formula>
    </cfRule>
  </conditionalFormatting>
  <conditionalFormatting sqref="F163">
    <cfRule type="containsText" dxfId="13559" priority="13560" stopIfTrue="1" operator="containsText" text="&lt;&gt;">
      <formula>NOT(ISERROR(SEARCH("&lt;&gt;",F163)))</formula>
    </cfRule>
  </conditionalFormatting>
  <conditionalFormatting sqref="F163">
    <cfRule type="containsText" dxfId="13558" priority="13559" stopIfTrue="1" operator="containsText" text="&lt;&gt;">
      <formula>NOT(ISERROR(SEARCH("&lt;&gt;",F163)))</formula>
    </cfRule>
  </conditionalFormatting>
  <conditionalFormatting sqref="F163">
    <cfRule type="containsText" dxfId="13557" priority="13558" stopIfTrue="1" operator="containsText" text="&lt;&gt;">
      <formula>NOT(ISERROR(SEARCH("&lt;&gt;",F163)))</formula>
    </cfRule>
  </conditionalFormatting>
  <conditionalFormatting sqref="F163">
    <cfRule type="containsText" dxfId="13556" priority="13557" stopIfTrue="1" operator="containsText" text="&lt;&gt;">
      <formula>NOT(ISERROR(SEARCH("&lt;&gt;",F163)))</formula>
    </cfRule>
  </conditionalFormatting>
  <conditionalFormatting sqref="F163">
    <cfRule type="containsText" dxfId="13555" priority="13556" stopIfTrue="1" operator="containsText" text="&lt;&gt;">
      <formula>NOT(ISERROR(SEARCH("&lt;&gt;",F163)))</formula>
    </cfRule>
  </conditionalFormatting>
  <conditionalFormatting sqref="F163">
    <cfRule type="containsText" dxfId="13554" priority="13555" stopIfTrue="1" operator="containsText" text="&lt;&gt;">
      <formula>NOT(ISERROR(SEARCH("&lt;&gt;",F163)))</formula>
    </cfRule>
  </conditionalFormatting>
  <conditionalFormatting sqref="F163">
    <cfRule type="containsText" dxfId="13553" priority="13554" stopIfTrue="1" operator="containsText" text="&lt;&gt;">
      <formula>NOT(ISERROR(SEARCH("&lt;&gt;",F163)))</formula>
    </cfRule>
  </conditionalFormatting>
  <conditionalFormatting sqref="F163">
    <cfRule type="containsText" dxfId="13552" priority="13553" stopIfTrue="1" operator="containsText" text="&lt;&gt;">
      <formula>NOT(ISERROR(SEARCH("&lt;&gt;",F163)))</formula>
    </cfRule>
  </conditionalFormatting>
  <conditionalFormatting sqref="F163">
    <cfRule type="containsText" dxfId="13551" priority="13552" stopIfTrue="1" operator="containsText" text="&lt;&gt;">
      <formula>NOT(ISERROR(SEARCH("&lt;&gt;",F163)))</formula>
    </cfRule>
  </conditionalFormatting>
  <conditionalFormatting sqref="F163">
    <cfRule type="containsText" dxfId="13550" priority="13551" stopIfTrue="1" operator="containsText" text="&lt;&gt;">
      <formula>NOT(ISERROR(SEARCH("&lt;&gt;",F163)))</formula>
    </cfRule>
  </conditionalFormatting>
  <conditionalFormatting sqref="F163">
    <cfRule type="containsText" dxfId="13549" priority="13550" stopIfTrue="1" operator="containsText" text="&lt;&gt;">
      <formula>NOT(ISERROR(SEARCH("&lt;&gt;",F163)))</formula>
    </cfRule>
  </conditionalFormatting>
  <conditionalFormatting sqref="F806">
    <cfRule type="containsText" dxfId="13548" priority="13545" stopIfTrue="1" operator="containsText" text="&lt;&gt;">
      <formula>NOT(ISERROR(SEARCH("&lt;&gt;",F806)))</formula>
    </cfRule>
    <cfRule type="containsText" dxfId="13547" priority="13546" stopIfTrue="1" operator="containsText" text="&lt;&gt;">
      <formula>NOT(ISERROR(SEARCH("&lt;&gt;",F806)))</formula>
    </cfRule>
    <cfRule type="containsText" dxfId="13546" priority="13547" stopIfTrue="1" operator="containsText" text="&lt;&gt;">
      <formula>NOT(ISERROR(SEARCH("&lt;&gt;",F806)))</formula>
    </cfRule>
    <cfRule type="containsText" dxfId="13545" priority="13548" stopIfTrue="1" operator="containsText" text="&lt;&gt;">
      <formula>NOT(ISERROR(SEARCH("&lt;&gt;",F806)))</formula>
    </cfRule>
    <cfRule type="containsText" dxfId="13544" priority="13549" stopIfTrue="1" operator="containsText" text="&lt;&gt;">
      <formula>NOT(ISERROR(SEARCH("&lt;&gt;",F806)))</formula>
    </cfRule>
  </conditionalFormatting>
  <conditionalFormatting sqref="F806">
    <cfRule type="containsText" dxfId="13543" priority="13534" stopIfTrue="1" operator="containsText" text="&lt;&gt;">
      <formula>NOT(ISERROR(SEARCH("&lt;&gt;",F806)))</formula>
    </cfRule>
    <cfRule type="containsText" dxfId="13542" priority="13535" stopIfTrue="1" operator="containsText" text="&lt;&gt;">
      <formula>NOT(ISERROR(SEARCH("&lt;&gt;",F806)))</formula>
    </cfRule>
    <cfRule type="containsText" dxfId="13541" priority="13536" stopIfTrue="1" operator="containsText" text="&lt;&gt;">
      <formula>NOT(ISERROR(SEARCH("&lt;&gt;",F806)))</formula>
    </cfRule>
    <cfRule type="containsText" dxfId="13540" priority="13537" stopIfTrue="1" operator="containsText" text="&lt;&gt;">
      <formula>NOT(ISERROR(SEARCH("&lt;&gt;",F806)))</formula>
    </cfRule>
    <cfRule type="containsText" dxfId="13539" priority="13538" stopIfTrue="1" operator="containsText" text="&lt;&gt;">
      <formula>NOT(ISERROR(SEARCH("&lt;&gt;",F806)))</formula>
    </cfRule>
    <cfRule type="containsText" dxfId="13538" priority="13539" stopIfTrue="1" operator="containsText" text="&lt;&gt;">
      <formula>NOT(ISERROR(SEARCH("&lt;&gt;",F806)))</formula>
    </cfRule>
    <cfRule type="containsText" dxfId="13537" priority="13540" stopIfTrue="1" operator="containsText" text="&lt;&gt;">
      <formula>NOT(ISERROR(SEARCH("&lt;&gt;",F806)))</formula>
    </cfRule>
    <cfRule type="containsText" dxfId="13536" priority="13541" stopIfTrue="1" operator="containsText" text="&lt;&gt;">
      <formula>NOT(ISERROR(SEARCH("&lt;&gt;",F806)))</formula>
    </cfRule>
    <cfRule type="containsText" dxfId="13535" priority="13542" stopIfTrue="1" operator="containsText" text="&lt;&gt;">
      <formula>NOT(ISERROR(SEARCH("&lt;&gt;",F806)))</formula>
    </cfRule>
    <cfRule type="containsText" dxfId="13534" priority="13543" stopIfTrue="1" operator="containsText" text="&lt;&gt;">
      <formula>NOT(ISERROR(SEARCH("&lt;&gt;",F806)))</formula>
    </cfRule>
    <cfRule type="containsText" dxfId="13533" priority="13544" stopIfTrue="1" operator="containsText" text="&lt;&gt;">
      <formula>NOT(ISERROR(SEARCH("&lt;&gt;",F806)))</formula>
    </cfRule>
  </conditionalFormatting>
  <conditionalFormatting sqref="F806">
    <cfRule type="containsText" dxfId="13532" priority="13533" stopIfTrue="1" operator="containsText" text="&lt;&gt;">
      <formula>NOT(ISERROR(SEARCH("&lt;&gt;",F806)))</formula>
    </cfRule>
  </conditionalFormatting>
  <conditionalFormatting sqref="F806">
    <cfRule type="containsText" dxfId="13531" priority="13532" stopIfTrue="1" operator="containsText" text="&lt;&gt;">
      <formula>NOT(ISERROR(SEARCH("&lt;&gt;",F806)))</formula>
    </cfRule>
  </conditionalFormatting>
  <conditionalFormatting sqref="F806">
    <cfRule type="containsText" dxfId="13530" priority="13531" stopIfTrue="1" operator="containsText" text="&lt;&gt;">
      <formula>NOT(ISERROR(SEARCH("&lt;&gt;",F806)))</formula>
    </cfRule>
  </conditionalFormatting>
  <conditionalFormatting sqref="F806">
    <cfRule type="containsText" dxfId="13529" priority="13530" stopIfTrue="1" operator="containsText" text="&lt;&gt;">
      <formula>NOT(ISERROR(SEARCH("&lt;&gt;",F806)))</formula>
    </cfRule>
  </conditionalFormatting>
  <conditionalFormatting sqref="F806">
    <cfRule type="containsText" dxfId="13528" priority="13529" stopIfTrue="1" operator="containsText" text="&lt;&gt;">
      <formula>NOT(ISERROR(SEARCH("&lt;&gt;",F806)))</formula>
    </cfRule>
  </conditionalFormatting>
  <conditionalFormatting sqref="F806">
    <cfRule type="containsText" dxfId="13527" priority="13528" stopIfTrue="1" operator="containsText" text="&lt;&gt;">
      <formula>NOT(ISERROR(SEARCH("&lt;&gt;",F806)))</formula>
    </cfRule>
  </conditionalFormatting>
  <conditionalFormatting sqref="F806">
    <cfRule type="containsText" dxfId="13526" priority="13527" stopIfTrue="1" operator="containsText" text="&lt;&gt;">
      <formula>NOT(ISERROR(SEARCH("&lt;&gt;",F806)))</formula>
    </cfRule>
  </conditionalFormatting>
  <conditionalFormatting sqref="F1:F3">
    <cfRule type="containsText" dxfId="13525" priority="13526" stopIfTrue="1" operator="containsText" text="&lt;&gt;">
      <formula>NOT(ISERROR(SEARCH("&lt;&gt;",F1)))</formula>
    </cfRule>
  </conditionalFormatting>
  <conditionalFormatting sqref="F35">
    <cfRule type="containsText" dxfId="13524" priority="13521" stopIfTrue="1" operator="containsText" text="&lt;&gt;">
      <formula>NOT(ISERROR(SEARCH("&lt;&gt;",F35)))</formula>
    </cfRule>
    <cfRule type="containsText" dxfId="13523" priority="13522" stopIfTrue="1" operator="containsText" text="&lt;&gt;">
      <formula>NOT(ISERROR(SEARCH("&lt;&gt;",F35)))</formula>
    </cfRule>
    <cfRule type="containsText" dxfId="13522" priority="13523" stopIfTrue="1" operator="containsText" text="&lt;&gt;">
      <formula>NOT(ISERROR(SEARCH("&lt;&gt;",F35)))</formula>
    </cfRule>
    <cfRule type="containsText" dxfId="13521" priority="13524" stopIfTrue="1" operator="containsText" text="&lt;&gt;">
      <formula>NOT(ISERROR(SEARCH("&lt;&gt;",F35)))</formula>
    </cfRule>
    <cfRule type="containsText" dxfId="13520" priority="13525" stopIfTrue="1" operator="containsText" text="&lt;&gt;">
      <formula>NOT(ISERROR(SEARCH("&lt;&gt;",F35)))</formula>
    </cfRule>
  </conditionalFormatting>
  <conditionalFormatting sqref="F35">
    <cfRule type="containsText" dxfId="13519" priority="13510" stopIfTrue="1" operator="containsText" text="&lt;&gt;">
      <formula>NOT(ISERROR(SEARCH("&lt;&gt;",F35)))</formula>
    </cfRule>
    <cfRule type="containsText" dxfId="13518" priority="13511" stopIfTrue="1" operator="containsText" text="&lt;&gt;">
      <formula>NOT(ISERROR(SEARCH("&lt;&gt;",F35)))</formula>
    </cfRule>
    <cfRule type="containsText" dxfId="13517" priority="13512" stopIfTrue="1" operator="containsText" text="&lt;&gt;">
      <formula>NOT(ISERROR(SEARCH("&lt;&gt;",F35)))</formula>
    </cfRule>
    <cfRule type="containsText" dxfId="13516" priority="13513" stopIfTrue="1" operator="containsText" text="&lt;&gt;">
      <formula>NOT(ISERROR(SEARCH("&lt;&gt;",F35)))</formula>
    </cfRule>
    <cfRule type="containsText" dxfId="13515" priority="13514" stopIfTrue="1" operator="containsText" text="&lt;&gt;">
      <formula>NOT(ISERROR(SEARCH("&lt;&gt;",F35)))</formula>
    </cfRule>
    <cfRule type="containsText" dxfId="13514" priority="13515" stopIfTrue="1" operator="containsText" text="&lt;&gt;">
      <formula>NOT(ISERROR(SEARCH("&lt;&gt;",F35)))</formula>
    </cfRule>
    <cfRule type="containsText" dxfId="13513" priority="13516" stopIfTrue="1" operator="containsText" text="&lt;&gt;">
      <formula>NOT(ISERROR(SEARCH("&lt;&gt;",F35)))</formula>
    </cfRule>
    <cfRule type="containsText" dxfId="13512" priority="13517" stopIfTrue="1" operator="containsText" text="&lt;&gt;">
      <formula>NOT(ISERROR(SEARCH("&lt;&gt;",F35)))</formula>
    </cfRule>
    <cfRule type="containsText" dxfId="13511" priority="13518" stopIfTrue="1" operator="containsText" text="&lt;&gt;">
      <formula>NOT(ISERROR(SEARCH("&lt;&gt;",F35)))</formula>
    </cfRule>
    <cfRule type="containsText" dxfId="13510" priority="13519" stopIfTrue="1" operator="containsText" text="&lt;&gt;">
      <formula>NOT(ISERROR(SEARCH("&lt;&gt;",F35)))</formula>
    </cfRule>
    <cfRule type="containsText" dxfId="13509" priority="13520" stopIfTrue="1" operator="containsText" text="&lt;&gt;">
      <formula>NOT(ISERROR(SEARCH("&lt;&gt;",F35)))</formula>
    </cfRule>
  </conditionalFormatting>
  <conditionalFormatting sqref="F35">
    <cfRule type="containsText" dxfId="13508" priority="13509" stopIfTrue="1" operator="containsText" text="&lt;&gt;">
      <formula>NOT(ISERROR(SEARCH("&lt;&gt;",F35)))</formula>
    </cfRule>
  </conditionalFormatting>
  <conditionalFormatting sqref="F35">
    <cfRule type="containsText" dxfId="13507" priority="13508" stopIfTrue="1" operator="containsText" text="&lt;&gt;">
      <formula>NOT(ISERROR(SEARCH("&lt;&gt;",F35)))</formula>
    </cfRule>
  </conditionalFormatting>
  <conditionalFormatting sqref="F35">
    <cfRule type="containsText" dxfId="13506" priority="13507" stopIfTrue="1" operator="containsText" text="&lt;&gt;">
      <formula>NOT(ISERROR(SEARCH("&lt;&gt;",F35)))</formula>
    </cfRule>
  </conditionalFormatting>
  <conditionalFormatting sqref="F35">
    <cfRule type="containsText" dxfId="13505" priority="13506" stopIfTrue="1" operator="containsText" text="&lt;&gt;">
      <formula>NOT(ISERROR(SEARCH("&lt;&gt;",F35)))</formula>
    </cfRule>
  </conditionalFormatting>
  <conditionalFormatting sqref="F35">
    <cfRule type="containsText" dxfId="13504" priority="13505" stopIfTrue="1" operator="containsText" text="&lt;&gt;">
      <formula>NOT(ISERROR(SEARCH("&lt;&gt;",F35)))</formula>
    </cfRule>
  </conditionalFormatting>
  <conditionalFormatting sqref="F35">
    <cfRule type="containsText" dxfId="13503" priority="13504" stopIfTrue="1" operator="containsText" text="&lt;&gt;">
      <formula>NOT(ISERROR(SEARCH("&lt;&gt;",F35)))</formula>
    </cfRule>
  </conditionalFormatting>
  <conditionalFormatting sqref="F35">
    <cfRule type="containsText" dxfId="13502" priority="13503" stopIfTrue="1" operator="containsText" text="&lt;&gt;">
      <formula>NOT(ISERROR(SEARCH("&lt;&gt;",F35)))</formula>
    </cfRule>
  </conditionalFormatting>
  <conditionalFormatting sqref="F35">
    <cfRule type="containsText" dxfId="13501" priority="13502" stopIfTrue="1" operator="containsText" text="&lt;&gt;">
      <formula>NOT(ISERROR(SEARCH("&lt;&gt;",F35)))</formula>
    </cfRule>
  </conditionalFormatting>
  <conditionalFormatting sqref="F35">
    <cfRule type="containsText" dxfId="13500" priority="13501" stopIfTrue="1" operator="containsText" text="&lt;&gt;">
      <formula>NOT(ISERROR(SEARCH("&lt;&gt;",F35)))</formula>
    </cfRule>
  </conditionalFormatting>
  <conditionalFormatting sqref="F35">
    <cfRule type="containsText" dxfId="13499" priority="13500" stopIfTrue="1" operator="containsText" text="&lt;&gt;">
      <formula>NOT(ISERROR(SEARCH("&lt;&gt;",F35)))</formula>
    </cfRule>
  </conditionalFormatting>
  <conditionalFormatting sqref="F35">
    <cfRule type="containsText" dxfId="13498" priority="13499" stopIfTrue="1" operator="containsText" text="&lt;&gt;">
      <formula>NOT(ISERROR(SEARCH("&lt;&gt;",F35)))</formula>
    </cfRule>
  </conditionalFormatting>
  <conditionalFormatting sqref="F35">
    <cfRule type="containsText" dxfId="13497" priority="13498" stopIfTrue="1" operator="containsText" text="&lt;&gt;">
      <formula>NOT(ISERROR(SEARCH("&lt;&gt;",F35)))</formula>
    </cfRule>
  </conditionalFormatting>
  <conditionalFormatting sqref="F35">
    <cfRule type="containsText" dxfId="13496" priority="13497" stopIfTrue="1" operator="containsText" text="&lt;&gt;">
      <formula>NOT(ISERROR(SEARCH("&lt;&gt;",F35)))</formula>
    </cfRule>
  </conditionalFormatting>
  <conditionalFormatting sqref="F35">
    <cfRule type="containsText" dxfId="13495" priority="13496" stopIfTrue="1" operator="containsText" text="&lt;&gt;">
      <formula>NOT(ISERROR(SEARCH("&lt;&gt;",F35)))</formula>
    </cfRule>
  </conditionalFormatting>
  <conditionalFormatting sqref="F35">
    <cfRule type="containsText" dxfId="13494" priority="13495" stopIfTrue="1" operator="containsText" text="&lt;&gt;">
      <formula>NOT(ISERROR(SEARCH("&lt;&gt;",F35)))</formula>
    </cfRule>
  </conditionalFormatting>
  <conditionalFormatting sqref="F35">
    <cfRule type="containsText" dxfId="13493" priority="13494" stopIfTrue="1" operator="containsText" text="&lt;&gt;">
      <formula>NOT(ISERROR(SEARCH("&lt;&gt;",F35)))</formula>
    </cfRule>
  </conditionalFormatting>
  <conditionalFormatting sqref="F35">
    <cfRule type="containsText" dxfId="13492" priority="13493" stopIfTrue="1" operator="containsText" text="&lt;&gt;">
      <formula>NOT(ISERROR(SEARCH("&lt;&gt;",F35)))</formula>
    </cfRule>
  </conditionalFormatting>
  <conditionalFormatting sqref="F35">
    <cfRule type="containsText" dxfId="13491" priority="13492" stopIfTrue="1" operator="containsText" text="&lt;&gt;">
      <formula>NOT(ISERROR(SEARCH("&lt;&gt;",F35)))</formula>
    </cfRule>
  </conditionalFormatting>
  <conditionalFormatting sqref="F35">
    <cfRule type="containsText" dxfId="13490" priority="13491" stopIfTrue="1" operator="containsText" text="&lt;&gt;">
      <formula>NOT(ISERROR(SEARCH("&lt;&gt;",F35)))</formula>
    </cfRule>
  </conditionalFormatting>
  <conditionalFormatting sqref="F35">
    <cfRule type="containsText" dxfId="13489" priority="13490" stopIfTrue="1" operator="containsText" text="&lt;&gt;">
      <formula>NOT(ISERROR(SEARCH("&lt;&gt;",F35)))</formula>
    </cfRule>
  </conditionalFormatting>
  <conditionalFormatting sqref="F1188:F1189">
    <cfRule type="containsText" dxfId="13488" priority="13485" stopIfTrue="1" operator="containsText" text="&lt;&gt;">
      <formula>NOT(ISERROR(SEARCH("&lt;&gt;",F1188)))</formula>
    </cfRule>
    <cfRule type="containsText" dxfId="13487" priority="13486" stopIfTrue="1" operator="containsText" text="&lt;&gt;">
      <formula>NOT(ISERROR(SEARCH("&lt;&gt;",F1188)))</formula>
    </cfRule>
    <cfRule type="containsText" dxfId="13486" priority="13487" stopIfTrue="1" operator="containsText" text="&lt;&gt;">
      <formula>NOT(ISERROR(SEARCH("&lt;&gt;",F1188)))</formula>
    </cfRule>
    <cfRule type="containsText" dxfId="13485" priority="13488" stopIfTrue="1" operator="containsText" text="&lt;&gt;">
      <formula>NOT(ISERROR(SEARCH("&lt;&gt;",F1188)))</formula>
    </cfRule>
    <cfRule type="containsText" dxfId="13484" priority="13489" stopIfTrue="1" operator="containsText" text="&lt;&gt;">
      <formula>NOT(ISERROR(SEARCH("&lt;&gt;",F1188)))</formula>
    </cfRule>
  </conditionalFormatting>
  <conditionalFormatting sqref="F1188:F1189">
    <cfRule type="containsText" dxfId="13483" priority="13474" stopIfTrue="1" operator="containsText" text="&lt;&gt;">
      <formula>NOT(ISERROR(SEARCH("&lt;&gt;",F1188)))</formula>
    </cfRule>
    <cfRule type="containsText" dxfId="13482" priority="13475" stopIfTrue="1" operator="containsText" text="&lt;&gt;">
      <formula>NOT(ISERROR(SEARCH("&lt;&gt;",F1188)))</formula>
    </cfRule>
    <cfRule type="containsText" dxfId="13481" priority="13476" stopIfTrue="1" operator="containsText" text="&lt;&gt;">
      <formula>NOT(ISERROR(SEARCH("&lt;&gt;",F1188)))</formula>
    </cfRule>
    <cfRule type="containsText" dxfId="13480" priority="13477" stopIfTrue="1" operator="containsText" text="&lt;&gt;">
      <formula>NOT(ISERROR(SEARCH("&lt;&gt;",F1188)))</formula>
    </cfRule>
    <cfRule type="containsText" dxfId="13479" priority="13478" stopIfTrue="1" operator="containsText" text="&lt;&gt;">
      <formula>NOT(ISERROR(SEARCH("&lt;&gt;",F1188)))</formula>
    </cfRule>
    <cfRule type="containsText" dxfId="13478" priority="13479" stopIfTrue="1" operator="containsText" text="&lt;&gt;">
      <formula>NOT(ISERROR(SEARCH("&lt;&gt;",F1188)))</formula>
    </cfRule>
    <cfRule type="containsText" dxfId="13477" priority="13480" stopIfTrue="1" operator="containsText" text="&lt;&gt;">
      <formula>NOT(ISERROR(SEARCH("&lt;&gt;",F1188)))</formula>
    </cfRule>
    <cfRule type="containsText" dxfId="13476" priority="13481" stopIfTrue="1" operator="containsText" text="&lt;&gt;">
      <formula>NOT(ISERROR(SEARCH("&lt;&gt;",F1188)))</formula>
    </cfRule>
    <cfRule type="containsText" dxfId="13475" priority="13482" stopIfTrue="1" operator="containsText" text="&lt;&gt;">
      <formula>NOT(ISERROR(SEARCH("&lt;&gt;",F1188)))</formula>
    </cfRule>
    <cfRule type="containsText" dxfId="13474" priority="13483" stopIfTrue="1" operator="containsText" text="&lt;&gt;">
      <formula>NOT(ISERROR(SEARCH("&lt;&gt;",F1188)))</formula>
    </cfRule>
    <cfRule type="containsText" dxfId="13473" priority="13484" stopIfTrue="1" operator="containsText" text="&lt;&gt;">
      <formula>NOT(ISERROR(SEARCH("&lt;&gt;",F1188)))</formula>
    </cfRule>
  </conditionalFormatting>
  <conditionalFormatting sqref="F1188:F1189">
    <cfRule type="containsText" dxfId="13472" priority="13473" stopIfTrue="1" operator="containsText" text="&lt;&gt;">
      <formula>NOT(ISERROR(SEARCH("&lt;&gt;",F1188)))</formula>
    </cfRule>
  </conditionalFormatting>
  <conditionalFormatting sqref="F1188:F1189">
    <cfRule type="containsText" dxfId="13471" priority="13472" stopIfTrue="1" operator="containsText" text="&lt;&gt;">
      <formula>NOT(ISERROR(SEARCH("&lt;&gt;",F1188)))</formula>
    </cfRule>
  </conditionalFormatting>
  <conditionalFormatting sqref="F1243">
    <cfRule type="containsText" dxfId="13470" priority="13471" stopIfTrue="1" operator="containsText" text="&lt;&gt;">
      <formula>NOT(ISERROR(SEARCH("&lt;&gt;",F1243)))</formula>
    </cfRule>
  </conditionalFormatting>
  <conditionalFormatting sqref="F1243">
    <cfRule type="containsText" dxfId="13469" priority="13466" stopIfTrue="1" operator="containsText" text="&lt;&gt;">
      <formula>NOT(ISERROR(SEARCH("&lt;&gt;",F1243)))</formula>
    </cfRule>
    <cfRule type="containsText" dxfId="13468" priority="13467" stopIfTrue="1" operator="containsText" text="&lt;&gt;">
      <formula>NOT(ISERROR(SEARCH("&lt;&gt;",F1243)))</formula>
    </cfRule>
    <cfRule type="containsText" dxfId="13467" priority="13468" stopIfTrue="1" operator="containsText" text="&lt;&gt;">
      <formula>NOT(ISERROR(SEARCH("&lt;&gt;",F1243)))</formula>
    </cfRule>
    <cfRule type="containsText" dxfId="13466" priority="13469" stopIfTrue="1" operator="containsText" text="&lt;&gt;">
      <formula>NOT(ISERROR(SEARCH("&lt;&gt;",F1243)))</formula>
    </cfRule>
    <cfRule type="containsText" dxfId="13465" priority="13470" stopIfTrue="1" operator="containsText" text="&lt;&gt;">
      <formula>NOT(ISERROR(SEARCH("&lt;&gt;",F1243)))</formula>
    </cfRule>
  </conditionalFormatting>
  <conditionalFormatting sqref="F1243">
    <cfRule type="containsText" dxfId="13464" priority="13455" stopIfTrue="1" operator="containsText" text="&lt;&gt;">
      <formula>NOT(ISERROR(SEARCH("&lt;&gt;",F1243)))</formula>
    </cfRule>
    <cfRule type="containsText" dxfId="13463" priority="13456" stopIfTrue="1" operator="containsText" text="&lt;&gt;">
      <formula>NOT(ISERROR(SEARCH("&lt;&gt;",F1243)))</formula>
    </cfRule>
    <cfRule type="containsText" dxfId="13462" priority="13457" stopIfTrue="1" operator="containsText" text="&lt;&gt;">
      <formula>NOT(ISERROR(SEARCH("&lt;&gt;",F1243)))</formula>
    </cfRule>
    <cfRule type="containsText" dxfId="13461" priority="13458" stopIfTrue="1" operator="containsText" text="&lt;&gt;">
      <formula>NOT(ISERROR(SEARCH("&lt;&gt;",F1243)))</formula>
    </cfRule>
    <cfRule type="containsText" dxfId="13460" priority="13459" stopIfTrue="1" operator="containsText" text="&lt;&gt;">
      <formula>NOT(ISERROR(SEARCH("&lt;&gt;",F1243)))</formula>
    </cfRule>
    <cfRule type="containsText" dxfId="13459" priority="13460" stopIfTrue="1" operator="containsText" text="&lt;&gt;">
      <formula>NOT(ISERROR(SEARCH("&lt;&gt;",F1243)))</formula>
    </cfRule>
    <cfRule type="containsText" dxfId="13458" priority="13461" stopIfTrue="1" operator="containsText" text="&lt;&gt;">
      <formula>NOT(ISERROR(SEARCH("&lt;&gt;",F1243)))</formula>
    </cfRule>
    <cfRule type="containsText" dxfId="13457" priority="13462" stopIfTrue="1" operator="containsText" text="&lt;&gt;">
      <formula>NOT(ISERROR(SEARCH("&lt;&gt;",F1243)))</formula>
    </cfRule>
    <cfRule type="containsText" dxfId="13456" priority="13463" stopIfTrue="1" operator="containsText" text="&lt;&gt;">
      <formula>NOT(ISERROR(SEARCH("&lt;&gt;",F1243)))</formula>
    </cfRule>
    <cfRule type="containsText" dxfId="13455" priority="13464" stopIfTrue="1" operator="containsText" text="&lt;&gt;">
      <formula>NOT(ISERROR(SEARCH("&lt;&gt;",F1243)))</formula>
    </cfRule>
    <cfRule type="containsText" dxfId="13454" priority="13465" stopIfTrue="1" operator="containsText" text="&lt;&gt;">
      <formula>NOT(ISERROR(SEARCH("&lt;&gt;",F1243)))</formula>
    </cfRule>
  </conditionalFormatting>
  <conditionalFormatting sqref="F1243">
    <cfRule type="containsText" dxfId="13453" priority="13454" stopIfTrue="1" operator="containsText" text="&lt;&gt;">
      <formula>NOT(ISERROR(SEARCH("&lt;&gt;",F1243)))</formula>
    </cfRule>
  </conditionalFormatting>
  <conditionalFormatting sqref="F1243">
    <cfRule type="containsText" dxfId="13452" priority="13453" stopIfTrue="1" operator="containsText" text="&lt;&gt;">
      <formula>NOT(ISERROR(SEARCH("&lt;&gt;",F1243)))</formula>
    </cfRule>
  </conditionalFormatting>
  <conditionalFormatting sqref="F1243">
    <cfRule type="containsText" dxfId="13451" priority="13452" stopIfTrue="1" operator="containsText" text="&lt;&gt;">
      <formula>NOT(ISERROR(SEARCH("&lt;&gt;",F1243)))</formula>
    </cfRule>
  </conditionalFormatting>
  <conditionalFormatting sqref="F1140">
    <cfRule type="containsText" dxfId="13450" priority="13447" stopIfTrue="1" operator="containsText" text="&lt;&gt;">
      <formula>NOT(ISERROR(SEARCH("&lt;&gt;",F1140)))</formula>
    </cfRule>
    <cfRule type="containsText" dxfId="13449" priority="13448" stopIfTrue="1" operator="containsText" text="&lt;&gt;">
      <formula>NOT(ISERROR(SEARCH("&lt;&gt;",F1140)))</formula>
    </cfRule>
    <cfRule type="containsText" dxfId="13448" priority="13449" stopIfTrue="1" operator="containsText" text="&lt;&gt;">
      <formula>NOT(ISERROR(SEARCH("&lt;&gt;",F1140)))</formula>
    </cfRule>
    <cfRule type="containsText" dxfId="13447" priority="13450" stopIfTrue="1" operator="containsText" text="&lt;&gt;">
      <formula>NOT(ISERROR(SEARCH("&lt;&gt;",F1140)))</formula>
    </cfRule>
    <cfRule type="containsText" dxfId="13446" priority="13451" stopIfTrue="1" operator="containsText" text="&lt;&gt;">
      <formula>NOT(ISERROR(SEARCH("&lt;&gt;",F1140)))</formula>
    </cfRule>
  </conditionalFormatting>
  <conditionalFormatting sqref="F1140">
    <cfRule type="containsText" dxfId="13445" priority="13436" stopIfTrue="1" operator="containsText" text="&lt;&gt;">
      <formula>NOT(ISERROR(SEARCH("&lt;&gt;",F1140)))</formula>
    </cfRule>
    <cfRule type="containsText" dxfId="13444" priority="13437" stopIfTrue="1" operator="containsText" text="&lt;&gt;">
      <formula>NOT(ISERROR(SEARCH("&lt;&gt;",F1140)))</formula>
    </cfRule>
    <cfRule type="containsText" dxfId="13443" priority="13438" stopIfTrue="1" operator="containsText" text="&lt;&gt;">
      <formula>NOT(ISERROR(SEARCH("&lt;&gt;",F1140)))</formula>
    </cfRule>
    <cfRule type="containsText" dxfId="13442" priority="13439" stopIfTrue="1" operator="containsText" text="&lt;&gt;">
      <formula>NOT(ISERROR(SEARCH("&lt;&gt;",F1140)))</formula>
    </cfRule>
    <cfRule type="containsText" dxfId="13441" priority="13440" stopIfTrue="1" operator="containsText" text="&lt;&gt;">
      <formula>NOT(ISERROR(SEARCH("&lt;&gt;",F1140)))</formula>
    </cfRule>
    <cfRule type="containsText" dxfId="13440" priority="13441" stopIfTrue="1" operator="containsText" text="&lt;&gt;">
      <formula>NOT(ISERROR(SEARCH("&lt;&gt;",F1140)))</formula>
    </cfRule>
    <cfRule type="containsText" dxfId="13439" priority="13442" stopIfTrue="1" operator="containsText" text="&lt;&gt;">
      <formula>NOT(ISERROR(SEARCH("&lt;&gt;",F1140)))</formula>
    </cfRule>
    <cfRule type="containsText" dxfId="13438" priority="13443" stopIfTrue="1" operator="containsText" text="&lt;&gt;">
      <formula>NOT(ISERROR(SEARCH("&lt;&gt;",F1140)))</formula>
    </cfRule>
    <cfRule type="containsText" dxfId="13437" priority="13444" stopIfTrue="1" operator="containsText" text="&lt;&gt;">
      <formula>NOT(ISERROR(SEARCH("&lt;&gt;",F1140)))</formula>
    </cfRule>
    <cfRule type="containsText" dxfId="13436" priority="13445" stopIfTrue="1" operator="containsText" text="&lt;&gt;">
      <formula>NOT(ISERROR(SEARCH("&lt;&gt;",F1140)))</formula>
    </cfRule>
    <cfRule type="containsText" dxfId="13435" priority="13446" stopIfTrue="1" operator="containsText" text="&lt;&gt;">
      <formula>NOT(ISERROR(SEARCH("&lt;&gt;",F1140)))</formula>
    </cfRule>
  </conditionalFormatting>
  <conditionalFormatting sqref="F1140:F1141">
    <cfRule type="containsText" dxfId="13434" priority="13435" stopIfTrue="1" operator="containsText" text="&lt;&gt;">
      <formula>NOT(ISERROR(SEARCH("&lt;&gt;",F1140)))</formula>
    </cfRule>
  </conditionalFormatting>
  <conditionalFormatting sqref="F1141">
    <cfRule type="containsText" dxfId="13433" priority="13430" stopIfTrue="1" operator="containsText" text="&lt;&gt;">
      <formula>NOT(ISERROR(SEARCH("&lt;&gt;",F1141)))</formula>
    </cfRule>
    <cfRule type="containsText" dxfId="13432" priority="13431" stopIfTrue="1" operator="containsText" text="&lt;&gt;">
      <formula>NOT(ISERROR(SEARCH("&lt;&gt;",F1141)))</formula>
    </cfRule>
    <cfRule type="containsText" dxfId="13431" priority="13432" stopIfTrue="1" operator="containsText" text="&lt;&gt;">
      <formula>NOT(ISERROR(SEARCH("&lt;&gt;",F1141)))</formula>
    </cfRule>
    <cfRule type="containsText" dxfId="13430" priority="13433" stopIfTrue="1" operator="containsText" text="&lt;&gt;">
      <formula>NOT(ISERROR(SEARCH("&lt;&gt;",F1141)))</formula>
    </cfRule>
    <cfRule type="containsText" dxfId="13429" priority="13434" stopIfTrue="1" operator="containsText" text="&lt;&gt;">
      <formula>NOT(ISERROR(SEARCH("&lt;&gt;",F1141)))</formula>
    </cfRule>
  </conditionalFormatting>
  <conditionalFormatting sqref="F1141">
    <cfRule type="containsText" dxfId="13428" priority="13419" stopIfTrue="1" operator="containsText" text="&lt;&gt;">
      <formula>NOT(ISERROR(SEARCH("&lt;&gt;",F1141)))</formula>
    </cfRule>
    <cfRule type="containsText" dxfId="13427" priority="13420" stopIfTrue="1" operator="containsText" text="&lt;&gt;">
      <formula>NOT(ISERROR(SEARCH("&lt;&gt;",F1141)))</formula>
    </cfRule>
    <cfRule type="containsText" dxfId="13426" priority="13421" stopIfTrue="1" operator="containsText" text="&lt;&gt;">
      <formula>NOT(ISERROR(SEARCH("&lt;&gt;",F1141)))</formula>
    </cfRule>
    <cfRule type="containsText" dxfId="13425" priority="13422" stopIfTrue="1" operator="containsText" text="&lt;&gt;">
      <formula>NOT(ISERROR(SEARCH("&lt;&gt;",F1141)))</formula>
    </cfRule>
    <cfRule type="containsText" dxfId="13424" priority="13423" stopIfTrue="1" operator="containsText" text="&lt;&gt;">
      <formula>NOT(ISERROR(SEARCH("&lt;&gt;",F1141)))</formula>
    </cfRule>
    <cfRule type="containsText" dxfId="13423" priority="13424" stopIfTrue="1" operator="containsText" text="&lt;&gt;">
      <formula>NOT(ISERROR(SEARCH("&lt;&gt;",F1141)))</formula>
    </cfRule>
    <cfRule type="containsText" dxfId="13422" priority="13425" stopIfTrue="1" operator="containsText" text="&lt;&gt;">
      <formula>NOT(ISERROR(SEARCH("&lt;&gt;",F1141)))</formula>
    </cfRule>
    <cfRule type="containsText" dxfId="13421" priority="13426" stopIfTrue="1" operator="containsText" text="&lt;&gt;">
      <formula>NOT(ISERROR(SEARCH("&lt;&gt;",F1141)))</formula>
    </cfRule>
    <cfRule type="containsText" dxfId="13420" priority="13427" stopIfTrue="1" operator="containsText" text="&lt;&gt;">
      <formula>NOT(ISERROR(SEARCH("&lt;&gt;",F1141)))</formula>
    </cfRule>
    <cfRule type="containsText" dxfId="13419" priority="13428" stopIfTrue="1" operator="containsText" text="&lt;&gt;">
      <formula>NOT(ISERROR(SEARCH("&lt;&gt;",F1141)))</formula>
    </cfRule>
    <cfRule type="containsText" dxfId="13418" priority="13429" stopIfTrue="1" operator="containsText" text="&lt;&gt;">
      <formula>NOT(ISERROR(SEARCH("&lt;&gt;",F1141)))</formula>
    </cfRule>
  </conditionalFormatting>
  <conditionalFormatting sqref="F1141">
    <cfRule type="containsText" dxfId="13417" priority="13418" stopIfTrue="1" operator="containsText" text="&lt;&gt;">
      <formula>NOT(ISERROR(SEARCH("&lt;&gt;",F1141)))</formula>
    </cfRule>
  </conditionalFormatting>
  <conditionalFormatting sqref="F1141">
    <cfRule type="containsText" dxfId="13416" priority="13417" stopIfTrue="1" operator="containsText" text="&lt;&gt;">
      <formula>NOT(ISERROR(SEARCH("&lt;&gt;",F1141)))</formula>
    </cfRule>
  </conditionalFormatting>
  <conditionalFormatting sqref="F1140:F1141">
    <cfRule type="containsText" dxfId="13415" priority="13416" stopIfTrue="1" operator="containsText" text="&lt;&gt;">
      <formula>NOT(ISERROR(SEARCH("&lt;&gt;",F1140)))</formula>
    </cfRule>
  </conditionalFormatting>
  <conditionalFormatting sqref="F829:F830 F833">
    <cfRule type="containsText" dxfId="13414" priority="13415" stopIfTrue="1" operator="containsText" text="&lt;&gt;">
      <formula>NOT(ISERROR(SEARCH("&lt;&gt;",F829)))</formula>
    </cfRule>
  </conditionalFormatting>
  <conditionalFormatting sqref="F829">
    <cfRule type="containsText" dxfId="13413" priority="13414" stopIfTrue="1" operator="containsText" text="&lt;&gt;">
      <formula>NOT(ISERROR(SEARCH("&lt;&gt;",F829)))</formula>
    </cfRule>
  </conditionalFormatting>
  <conditionalFormatting sqref="F829">
    <cfRule type="containsText" dxfId="13412" priority="13413" stopIfTrue="1" operator="containsText" text="&lt;&gt;">
      <formula>NOT(ISERROR(SEARCH("&lt;&gt;",F829)))</formula>
    </cfRule>
  </conditionalFormatting>
  <conditionalFormatting sqref="F829">
    <cfRule type="containsText" dxfId="13411" priority="13412" stopIfTrue="1" operator="containsText" text="&lt;&gt;">
      <formula>NOT(ISERROR(SEARCH("&lt;&gt;",F829)))</formula>
    </cfRule>
  </conditionalFormatting>
  <conditionalFormatting sqref="F829">
    <cfRule type="containsText" dxfId="13410" priority="13411" stopIfTrue="1" operator="containsText" text="&lt;&gt;">
      <formula>NOT(ISERROR(SEARCH("&lt;&gt;",F829)))</formula>
    </cfRule>
  </conditionalFormatting>
  <conditionalFormatting sqref="F829">
    <cfRule type="containsText" dxfId="13409" priority="13410" stopIfTrue="1" operator="containsText" text="&lt;&gt;">
      <formula>NOT(ISERROR(SEARCH("&lt;&gt;",F829)))</formula>
    </cfRule>
  </conditionalFormatting>
  <conditionalFormatting sqref="F830 F833">
    <cfRule type="containsText" dxfId="13408" priority="13409" stopIfTrue="1" operator="containsText" text="&lt;&gt;">
      <formula>NOT(ISERROR(SEARCH("&lt;&gt;",F830)))</formula>
    </cfRule>
  </conditionalFormatting>
  <conditionalFormatting sqref="F830">
    <cfRule type="containsText" dxfId="13407" priority="13408" stopIfTrue="1" operator="containsText" text="&lt;&gt;">
      <formula>NOT(ISERROR(SEARCH("&lt;&gt;",F830)))</formula>
    </cfRule>
  </conditionalFormatting>
  <conditionalFormatting sqref="F830">
    <cfRule type="containsText" dxfId="13406" priority="13407" stopIfTrue="1" operator="containsText" text="&lt;&gt;">
      <formula>NOT(ISERROR(SEARCH("&lt;&gt;",F830)))</formula>
    </cfRule>
  </conditionalFormatting>
  <conditionalFormatting sqref="F830">
    <cfRule type="containsText" dxfId="13405" priority="13406" stopIfTrue="1" operator="containsText" text="&lt;&gt;">
      <formula>NOT(ISERROR(SEARCH("&lt;&gt;",F830)))</formula>
    </cfRule>
  </conditionalFormatting>
  <conditionalFormatting sqref="F830">
    <cfRule type="containsText" dxfId="13404" priority="13405" stopIfTrue="1" operator="containsText" text="&lt;&gt;">
      <formula>NOT(ISERROR(SEARCH("&lt;&gt;",F830)))</formula>
    </cfRule>
  </conditionalFormatting>
  <conditionalFormatting sqref="F833">
    <cfRule type="containsText" dxfId="13403" priority="13404" stopIfTrue="1" operator="containsText" text="&lt;&gt;">
      <formula>NOT(ISERROR(SEARCH("&lt;&gt;",F833)))</formula>
    </cfRule>
  </conditionalFormatting>
  <conditionalFormatting sqref="F833">
    <cfRule type="containsText" dxfId="13402" priority="13403" stopIfTrue="1" operator="containsText" text="&lt;&gt;">
      <formula>NOT(ISERROR(SEARCH("&lt;&gt;",F833)))</formula>
    </cfRule>
  </conditionalFormatting>
  <conditionalFormatting sqref="F833">
    <cfRule type="containsText" dxfId="13401" priority="13402" stopIfTrue="1" operator="containsText" text="&lt;&gt;">
      <formula>NOT(ISERROR(SEARCH("&lt;&gt;",F833)))</formula>
    </cfRule>
  </conditionalFormatting>
  <conditionalFormatting sqref="F833">
    <cfRule type="containsText" dxfId="13400" priority="13401" stopIfTrue="1" operator="containsText" text="&lt;&gt;">
      <formula>NOT(ISERROR(SEARCH("&lt;&gt;",F833)))</formula>
    </cfRule>
  </conditionalFormatting>
  <conditionalFormatting sqref="F833">
    <cfRule type="containsText" dxfId="13399" priority="13400" stopIfTrue="1" operator="containsText" text="&lt;&gt;">
      <formula>NOT(ISERROR(SEARCH("&lt;&gt;",F833)))</formula>
    </cfRule>
  </conditionalFormatting>
  <conditionalFormatting sqref="F830 F833">
    <cfRule type="containsText" dxfId="13398" priority="13399" stopIfTrue="1" operator="containsText" text="&lt;&gt;">
      <formula>NOT(ISERROR(SEARCH("&lt;&gt;",F830)))</formula>
    </cfRule>
  </conditionalFormatting>
  <conditionalFormatting sqref="F1062:F1063">
    <cfRule type="containsText" dxfId="13397" priority="13398" stopIfTrue="1" operator="containsText" text="&lt;&gt;">
      <formula>NOT(ISERROR(SEARCH("&lt;&gt;",F1062)))</formula>
    </cfRule>
  </conditionalFormatting>
  <conditionalFormatting sqref="F1062:F1063">
    <cfRule type="containsText" dxfId="13396" priority="13397" stopIfTrue="1" operator="containsText" text="&lt;&gt;">
      <formula>NOT(ISERROR(SEARCH("&lt;&gt;",F1062)))</formula>
    </cfRule>
  </conditionalFormatting>
  <conditionalFormatting sqref="F1063">
    <cfRule type="containsText" dxfId="13395" priority="13396" stopIfTrue="1" operator="containsText" text="&lt;&gt;">
      <formula>NOT(ISERROR(SEARCH("&lt;&gt;",F1063)))</formula>
    </cfRule>
  </conditionalFormatting>
  <conditionalFormatting sqref="F1063">
    <cfRule type="containsText" dxfId="13394" priority="13391" stopIfTrue="1" operator="containsText" text="&lt;&gt;">
      <formula>NOT(ISERROR(SEARCH("&lt;&gt;",F1063)))</formula>
    </cfRule>
    <cfRule type="containsText" dxfId="13393" priority="13392" stopIfTrue="1" operator="containsText" text="&lt;&gt;">
      <formula>NOT(ISERROR(SEARCH("&lt;&gt;",F1063)))</formula>
    </cfRule>
    <cfRule type="containsText" dxfId="13392" priority="13393" stopIfTrue="1" operator="containsText" text="&lt;&gt;">
      <formula>NOT(ISERROR(SEARCH("&lt;&gt;",F1063)))</formula>
    </cfRule>
    <cfRule type="containsText" dxfId="13391" priority="13394" stopIfTrue="1" operator="containsText" text="&lt;&gt;">
      <formula>NOT(ISERROR(SEARCH("&lt;&gt;",F1063)))</formula>
    </cfRule>
    <cfRule type="containsText" dxfId="13390" priority="13395" stopIfTrue="1" operator="containsText" text="&lt;&gt;">
      <formula>NOT(ISERROR(SEARCH("&lt;&gt;",F1063)))</formula>
    </cfRule>
  </conditionalFormatting>
  <conditionalFormatting sqref="F1063">
    <cfRule type="containsText" dxfId="13389" priority="13380" stopIfTrue="1" operator="containsText" text="&lt;&gt;">
      <formula>NOT(ISERROR(SEARCH("&lt;&gt;",F1063)))</formula>
    </cfRule>
    <cfRule type="containsText" dxfId="13388" priority="13381" stopIfTrue="1" operator="containsText" text="&lt;&gt;">
      <formula>NOT(ISERROR(SEARCH("&lt;&gt;",F1063)))</formula>
    </cfRule>
    <cfRule type="containsText" dxfId="13387" priority="13382" stopIfTrue="1" operator="containsText" text="&lt;&gt;">
      <formula>NOT(ISERROR(SEARCH("&lt;&gt;",F1063)))</formula>
    </cfRule>
    <cfRule type="containsText" dxfId="13386" priority="13383" stopIfTrue="1" operator="containsText" text="&lt;&gt;">
      <formula>NOT(ISERROR(SEARCH("&lt;&gt;",F1063)))</formula>
    </cfRule>
    <cfRule type="containsText" dxfId="13385" priority="13384" stopIfTrue="1" operator="containsText" text="&lt;&gt;">
      <formula>NOT(ISERROR(SEARCH("&lt;&gt;",F1063)))</formula>
    </cfRule>
    <cfRule type="containsText" dxfId="13384" priority="13385" stopIfTrue="1" operator="containsText" text="&lt;&gt;">
      <formula>NOT(ISERROR(SEARCH("&lt;&gt;",F1063)))</formula>
    </cfRule>
    <cfRule type="containsText" dxfId="13383" priority="13386" stopIfTrue="1" operator="containsText" text="&lt;&gt;">
      <formula>NOT(ISERROR(SEARCH("&lt;&gt;",F1063)))</formula>
    </cfRule>
    <cfRule type="containsText" dxfId="13382" priority="13387" stopIfTrue="1" operator="containsText" text="&lt;&gt;">
      <formula>NOT(ISERROR(SEARCH("&lt;&gt;",F1063)))</formula>
    </cfRule>
    <cfRule type="containsText" dxfId="13381" priority="13388" stopIfTrue="1" operator="containsText" text="&lt;&gt;">
      <formula>NOT(ISERROR(SEARCH("&lt;&gt;",F1063)))</formula>
    </cfRule>
    <cfRule type="containsText" dxfId="13380" priority="13389" stopIfTrue="1" operator="containsText" text="&lt;&gt;">
      <formula>NOT(ISERROR(SEARCH("&lt;&gt;",F1063)))</formula>
    </cfRule>
    <cfRule type="containsText" dxfId="13379" priority="13390" stopIfTrue="1" operator="containsText" text="&lt;&gt;">
      <formula>NOT(ISERROR(SEARCH("&lt;&gt;",F1063)))</formula>
    </cfRule>
  </conditionalFormatting>
  <conditionalFormatting sqref="F1063">
    <cfRule type="containsText" dxfId="13378" priority="13379" stopIfTrue="1" operator="containsText" text="&lt;&gt;">
      <formula>NOT(ISERROR(SEARCH("&lt;&gt;",F1063)))</formula>
    </cfRule>
  </conditionalFormatting>
  <conditionalFormatting sqref="F1063">
    <cfRule type="containsText" dxfId="13377" priority="13378" stopIfTrue="1" operator="containsText" text="&lt;&gt;">
      <formula>NOT(ISERROR(SEARCH("&lt;&gt;",F1063)))</formula>
    </cfRule>
  </conditionalFormatting>
  <conditionalFormatting sqref="F1063">
    <cfRule type="containsText" dxfId="13376" priority="13377" stopIfTrue="1" operator="containsText" text="&lt;&gt;">
      <formula>NOT(ISERROR(SEARCH("&lt;&gt;",F1063)))</formula>
    </cfRule>
  </conditionalFormatting>
  <conditionalFormatting sqref="F1063">
    <cfRule type="containsText" dxfId="13375" priority="13376" stopIfTrue="1" operator="containsText" text="&lt;&gt;">
      <formula>NOT(ISERROR(SEARCH("&lt;&gt;",F1063)))</formula>
    </cfRule>
  </conditionalFormatting>
  <conditionalFormatting sqref="F1062">
    <cfRule type="containsText" dxfId="13374" priority="13375" stopIfTrue="1" operator="containsText" text="&lt;&gt;">
      <formula>NOT(ISERROR(SEARCH("&lt;&gt;",F1062)))</formula>
    </cfRule>
  </conditionalFormatting>
  <conditionalFormatting sqref="F1062">
    <cfRule type="containsText" dxfId="13373" priority="13370" stopIfTrue="1" operator="containsText" text="&lt;&gt;">
      <formula>NOT(ISERROR(SEARCH("&lt;&gt;",F1062)))</formula>
    </cfRule>
    <cfRule type="containsText" dxfId="13372" priority="13371" stopIfTrue="1" operator="containsText" text="&lt;&gt;">
      <formula>NOT(ISERROR(SEARCH("&lt;&gt;",F1062)))</formula>
    </cfRule>
    <cfRule type="containsText" dxfId="13371" priority="13372" stopIfTrue="1" operator="containsText" text="&lt;&gt;">
      <formula>NOT(ISERROR(SEARCH("&lt;&gt;",F1062)))</formula>
    </cfRule>
    <cfRule type="containsText" dxfId="13370" priority="13373" stopIfTrue="1" operator="containsText" text="&lt;&gt;">
      <formula>NOT(ISERROR(SEARCH("&lt;&gt;",F1062)))</formula>
    </cfRule>
    <cfRule type="containsText" dxfId="13369" priority="13374" stopIfTrue="1" operator="containsText" text="&lt;&gt;">
      <formula>NOT(ISERROR(SEARCH("&lt;&gt;",F1062)))</formula>
    </cfRule>
  </conditionalFormatting>
  <conditionalFormatting sqref="F1062">
    <cfRule type="containsText" dxfId="13368" priority="13359" stopIfTrue="1" operator="containsText" text="&lt;&gt;">
      <formula>NOT(ISERROR(SEARCH("&lt;&gt;",F1062)))</formula>
    </cfRule>
    <cfRule type="containsText" dxfId="13367" priority="13360" stopIfTrue="1" operator="containsText" text="&lt;&gt;">
      <formula>NOT(ISERROR(SEARCH("&lt;&gt;",F1062)))</formula>
    </cfRule>
    <cfRule type="containsText" dxfId="13366" priority="13361" stopIfTrue="1" operator="containsText" text="&lt;&gt;">
      <formula>NOT(ISERROR(SEARCH("&lt;&gt;",F1062)))</formula>
    </cfRule>
    <cfRule type="containsText" dxfId="13365" priority="13362" stopIfTrue="1" operator="containsText" text="&lt;&gt;">
      <formula>NOT(ISERROR(SEARCH("&lt;&gt;",F1062)))</formula>
    </cfRule>
    <cfRule type="containsText" dxfId="13364" priority="13363" stopIfTrue="1" operator="containsText" text="&lt;&gt;">
      <formula>NOT(ISERROR(SEARCH("&lt;&gt;",F1062)))</formula>
    </cfRule>
    <cfRule type="containsText" dxfId="13363" priority="13364" stopIfTrue="1" operator="containsText" text="&lt;&gt;">
      <formula>NOT(ISERROR(SEARCH("&lt;&gt;",F1062)))</formula>
    </cfRule>
    <cfRule type="containsText" dxfId="13362" priority="13365" stopIfTrue="1" operator="containsText" text="&lt;&gt;">
      <formula>NOT(ISERROR(SEARCH("&lt;&gt;",F1062)))</formula>
    </cfRule>
    <cfRule type="containsText" dxfId="13361" priority="13366" stopIfTrue="1" operator="containsText" text="&lt;&gt;">
      <formula>NOT(ISERROR(SEARCH("&lt;&gt;",F1062)))</formula>
    </cfRule>
    <cfRule type="containsText" dxfId="13360" priority="13367" stopIfTrue="1" operator="containsText" text="&lt;&gt;">
      <formula>NOT(ISERROR(SEARCH("&lt;&gt;",F1062)))</formula>
    </cfRule>
    <cfRule type="containsText" dxfId="13359" priority="13368" stopIfTrue="1" operator="containsText" text="&lt;&gt;">
      <formula>NOT(ISERROR(SEARCH("&lt;&gt;",F1062)))</formula>
    </cfRule>
    <cfRule type="containsText" dxfId="13358" priority="13369" stopIfTrue="1" operator="containsText" text="&lt;&gt;">
      <formula>NOT(ISERROR(SEARCH("&lt;&gt;",F1062)))</formula>
    </cfRule>
  </conditionalFormatting>
  <conditionalFormatting sqref="F1062">
    <cfRule type="containsText" dxfId="13357" priority="13358" stopIfTrue="1" operator="containsText" text="&lt;&gt;">
      <formula>NOT(ISERROR(SEARCH("&lt;&gt;",F1062)))</formula>
    </cfRule>
  </conditionalFormatting>
  <conditionalFormatting sqref="F1062">
    <cfRule type="containsText" dxfId="13356" priority="13357" stopIfTrue="1" operator="containsText" text="&lt;&gt;">
      <formula>NOT(ISERROR(SEARCH("&lt;&gt;",F1062)))</formula>
    </cfRule>
  </conditionalFormatting>
  <conditionalFormatting sqref="F1062">
    <cfRule type="containsText" dxfId="13355" priority="13356" stopIfTrue="1" operator="containsText" text="&lt;&gt;">
      <formula>NOT(ISERROR(SEARCH("&lt;&gt;",F1062)))</formula>
    </cfRule>
  </conditionalFormatting>
  <conditionalFormatting sqref="F1062">
    <cfRule type="containsText" dxfId="13354" priority="13355" stopIfTrue="1" operator="containsText" text="&lt;&gt;">
      <formula>NOT(ISERROR(SEARCH("&lt;&gt;",F1062)))</formula>
    </cfRule>
  </conditionalFormatting>
  <conditionalFormatting sqref="F1062:F1063">
    <cfRule type="containsText" dxfId="13353" priority="13354" stopIfTrue="1" operator="containsText" text="&lt;&gt;">
      <formula>NOT(ISERROR(SEARCH("&lt;&gt;",F1062)))</formula>
    </cfRule>
  </conditionalFormatting>
  <conditionalFormatting sqref="F1239">
    <cfRule type="containsText" dxfId="13352" priority="13353" stopIfTrue="1" operator="containsText" text="&lt;&gt;">
      <formula>NOT(ISERROR(SEARCH("&lt;&gt;",F1239)))</formula>
    </cfRule>
  </conditionalFormatting>
  <conditionalFormatting sqref="F1239">
    <cfRule type="containsText" dxfId="13351" priority="13348" stopIfTrue="1" operator="containsText" text="&lt;&gt;">
      <formula>NOT(ISERROR(SEARCH("&lt;&gt;",F1239)))</formula>
    </cfRule>
    <cfRule type="containsText" dxfId="13350" priority="13349" stopIfTrue="1" operator="containsText" text="&lt;&gt;">
      <formula>NOT(ISERROR(SEARCH("&lt;&gt;",F1239)))</formula>
    </cfRule>
    <cfRule type="containsText" dxfId="13349" priority="13350" stopIfTrue="1" operator="containsText" text="&lt;&gt;">
      <formula>NOT(ISERROR(SEARCH("&lt;&gt;",F1239)))</formula>
    </cfRule>
    <cfRule type="containsText" dxfId="13348" priority="13351" stopIfTrue="1" operator="containsText" text="&lt;&gt;">
      <formula>NOT(ISERROR(SEARCH("&lt;&gt;",F1239)))</formula>
    </cfRule>
    <cfRule type="containsText" dxfId="13347" priority="13352" stopIfTrue="1" operator="containsText" text="&lt;&gt;">
      <formula>NOT(ISERROR(SEARCH("&lt;&gt;",F1239)))</formula>
    </cfRule>
  </conditionalFormatting>
  <conditionalFormatting sqref="F1239">
    <cfRule type="containsText" dxfId="13346" priority="13337" stopIfTrue="1" operator="containsText" text="&lt;&gt;">
      <formula>NOT(ISERROR(SEARCH("&lt;&gt;",F1239)))</formula>
    </cfRule>
    <cfRule type="containsText" dxfId="13345" priority="13338" stopIfTrue="1" operator="containsText" text="&lt;&gt;">
      <formula>NOT(ISERROR(SEARCH("&lt;&gt;",F1239)))</formula>
    </cfRule>
    <cfRule type="containsText" dxfId="13344" priority="13339" stopIfTrue="1" operator="containsText" text="&lt;&gt;">
      <formula>NOT(ISERROR(SEARCH("&lt;&gt;",F1239)))</formula>
    </cfRule>
    <cfRule type="containsText" dxfId="13343" priority="13340" stopIfTrue="1" operator="containsText" text="&lt;&gt;">
      <formula>NOT(ISERROR(SEARCH("&lt;&gt;",F1239)))</formula>
    </cfRule>
    <cfRule type="containsText" dxfId="13342" priority="13341" stopIfTrue="1" operator="containsText" text="&lt;&gt;">
      <formula>NOT(ISERROR(SEARCH("&lt;&gt;",F1239)))</formula>
    </cfRule>
    <cfRule type="containsText" dxfId="13341" priority="13342" stopIfTrue="1" operator="containsText" text="&lt;&gt;">
      <formula>NOT(ISERROR(SEARCH("&lt;&gt;",F1239)))</formula>
    </cfRule>
    <cfRule type="containsText" dxfId="13340" priority="13343" stopIfTrue="1" operator="containsText" text="&lt;&gt;">
      <formula>NOT(ISERROR(SEARCH("&lt;&gt;",F1239)))</formula>
    </cfRule>
    <cfRule type="containsText" dxfId="13339" priority="13344" stopIfTrue="1" operator="containsText" text="&lt;&gt;">
      <formula>NOT(ISERROR(SEARCH("&lt;&gt;",F1239)))</formula>
    </cfRule>
    <cfRule type="containsText" dxfId="13338" priority="13345" stopIfTrue="1" operator="containsText" text="&lt;&gt;">
      <formula>NOT(ISERROR(SEARCH("&lt;&gt;",F1239)))</formula>
    </cfRule>
    <cfRule type="containsText" dxfId="13337" priority="13346" stopIfTrue="1" operator="containsText" text="&lt;&gt;">
      <formula>NOT(ISERROR(SEARCH("&lt;&gt;",F1239)))</formula>
    </cfRule>
    <cfRule type="containsText" dxfId="13336" priority="13347" stopIfTrue="1" operator="containsText" text="&lt;&gt;">
      <formula>NOT(ISERROR(SEARCH("&lt;&gt;",F1239)))</formula>
    </cfRule>
  </conditionalFormatting>
  <conditionalFormatting sqref="F1239">
    <cfRule type="containsText" dxfId="13335" priority="13336" stopIfTrue="1" operator="containsText" text="&lt;&gt;">
      <formula>NOT(ISERROR(SEARCH("&lt;&gt;",F1239)))</formula>
    </cfRule>
  </conditionalFormatting>
  <conditionalFormatting sqref="F402">
    <cfRule type="containsText" dxfId="13334" priority="13331" stopIfTrue="1" operator="containsText" text="&lt;&gt;">
      <formula>NOT(ISERROR(SEARCH("&lt;&gt;",F402)))</formula>
    </cfRule>
    <cfRule type="containsText" dxfId="13333" priority="13332" stopIfTrue="1" operator="containsText" text="&lt;&gt;">
      <formula>NOT(ISERROR(SEARCH("&lt;&gt;",F402)))</formula>
    </cfRule>
    <cfRule type="containsText" dxfId="13332" priority="13333" stopIfTrue="1" operator="containsText" text="&lt;&gt;">
      <formula>NOT(ISERROR(SEARCH("&lt;&gt;",F402)))</formula>
    </cfRule>
    <cfRule type="containsText" dxfId="13331" priority="13334" stopIfTrue="1" operator="containsText" text="&lt;&gt;">
      <formula>NOT(ISERROR(SEARCH("&lt;&gt;",F402)))</formula>
    </cfRule>
    <cfRule type="containsText" dxfId="13330" priority="13335" stopIfTrue="1" operator="containsText" text="&lt;&gt;">
      <formula>NOT(ISERROR(SEARCH("&lt;&gt;",F402)))</formula>
    </cfRule>
  </conditionalFormatting>
  <conditionalFormatting sqref="F402">
    <cfRule type="containsText" dxfId="13329" priority="13320" stopIfTrue="1" operator="containsText" text="&lt;&gt;">
      <formula>NOT(ISERROR(SEARCH("&lt;&gt;",F402)))</formula>
    </cfRule>
    <cfRule type="containsText" dxfId="13328" priority="13321" stopIfTrue="1" operator="containsText" text="&lt;&gt;">
      <formula>NOT(ISERROR(SEARCH("&lt;&gt;",F402)))</formula>
    </cfRule>
    <cfRule type="containsText" dxfId="13327" priority="13322" stopIfTrue="1" operator="containsText" text="&lt;&gt;">
      <formula>NOT(ISERROR(SEARCH("&lt;&gt;",F402)))</formula>
    </cfRule>
    <cfRule type="containsText" dxfId="13326" priority="13323" stopIfTrue="1" operator="containsText" text="&lt;&gt;">
      <formula>NOT(ISERROR(SEARCH("&lt;&gt;",F402)))</formula>
    </cfRule>
    <cfRule type="containsText" dxfId="13325" priority="13324" stopIfTrue="1" operator="containsText" text="&lt;&gt;">
      <formula>NOT(ISERROR(SEARCH("&lt;&gt;",F402)))</formula>
    </cfRule>
    <cfRule type="containsText" dxfId="13324" priority="13325" stopIfTrue="1" operator="containsText" text="&lt;&gt;">
      <formula>NOT(ISERROR(SEARCH("&lt;&gt;",F402)))</formula>
    </cfRule>
    <cfRule type="containsText" dxfId="13323" priority="13326" stopIfTrue="1" operator="containsText" text="&lt;&gt;">
      <formula>NOT(ISERROR(SEARCH("&lt;&gt;",F402)))</formula>
    </cfRule>
    <cfRule type="containsText" dxfId="13322" priority="13327" stopIfTrue="1" operator="containsText" text="&lt;&gt;">
      <formula>NOT(ISERROR(SEARCH("&lt;&gt;",F402)))</formula>
    </cfRule>
    <cfRule type="containsText" dxfId="13321" priority="13328" stopIfTrue="1" operator="containsText" text="&lt;&gt;">
      <formula>NOT(ISERROR(SEARCH("&lt;&gt;",F402)))</formula>
    </cfRule>
    <cfRule type="containsText" dxfId="13320" priority="13329" stopIfTrue="1" operator="containsText" text="&lt;&gt;">
      <formula>NOT(ISERROR(SEARCH("&lt;&gt;",F402)))</formula>
    </cfRule>
    <cfRule type="containsText" dxfId="13319" priority="13330" stopIfTrue="1" operator="containsText" text="&lt;&gt;">
      <formula>NOT(ISERROR(SEARCH("&lt;&gt;",F402)))</formula>
    </cfRule>
  </conditionalFormatting>
  <conditionalFormatting sqref="F402">
    <cfRule type="containsText" dxfId="13318" priority="13319" stopIfTrue="1" operator="containsText" text="&lt;&gt;">
      <formula>NOT(ISERROR(SEARCH("&lt;&gt;",F402)))</formula>
    </cfRule>
  </conditionalFormatting>
  <conditionalFormatting sqref="F402">
    <cfRule type="containsText" dxfId="13317" priority="13318" stopIfTrue="1" operator="containsText" text="&lt;&gt;">
      <formula>NOT(ISERROR(SEARCH("&lt;&gt;",F402)))</formula>
    </cfRule>
  </conditionalFormatting>
  <conditionalFormatting sqref="F402">
    <cfRule type="containsText" dxfId="13316" priority="13317" stopIfTrue="1" operator="containsText" text="&lt;&gt;">
      <formula>NOT(ISERROR(SEARCH("&lt;&gt;",F402)))</formula>
    </cfRule>
  </conditionalFormatting>
  <conditionalFormatting sqref="F402">
    <cfRule type="containsText" dxfId="13315" priority="13316" stopIfTrue="1" operator="containsText" text="&lt;&gt;">
      <formula>NOT(ISERROR(SEARCH("&lt;&gt;",F402)))</formula>
    </cfRule>
  </conditionalFormatting>
  <conditionalFormatting sqref="F402">
    <cfRule type="containsText" dxfId="13314" priority="13315" stopIfTrue="1" operator="containsText" text="&lt;&gt;">
      <formula>NOT(ISERROR(SEARCH("&lt;&gt;",F402)))</formula>
    </cfRule>
  </conditionalFormatting>
  <conditionalFormatting sqref="F402">
    <cfRule type="containsText" dxfId="13313" priority="13314" stopIfTrue="1" operator="containsText" text="&lt;&gt;">
      <formula>NOT(ISERROR(SEARCH("&lt;&gt;",F402)))</formula>
    </cfRule>
  </conditionalFormatting>
  <conditionalFormatting sqref="F402">
    <cfRule type="containsText" dxfId="13312" priority="13313" stopIfTrue="1" operator="containsText" text="&lt;&gt;">
      <formula>NOT(ISERROR(SEARCH("&lt;&gt;",F402)))</formula>
    </cfRule>
  </conditionalFormatting>
  <conditionalFormatting sqref="F402">
    <cfRule type="containsText" dxfId="13311" priority="13312" stopIfTrue="1" operator="containsText" text="&lt;&gt;">
      <formula>NOT(ISERROR(SEARCH("&lt;&gt;",F402)))</formula>
    </cfRule>
  </conditionalFormatting>
  <conditionalFormatting sqref="F1:F3 F44:F47">
    <cfRule type="containsText" dxfId="13310" priority="13311" stopIfTrue="1" operator="containsText" text="&lt;&gt;">
      <formula>NOT(ISERROR(SEARCH("&lt;&gt;",F1)))</formula>
    </cfRule>
  </conditionalFormatting>
  <conditionalFormatting sqref="F1:F3 F44:F47">
    <cfRule type="containsText" dxfId="13309" priority="13310" stopIfTrue="1" operator="containsText" text="&lt;&gt;">
      <formula>NOT(ISERROR(SEARCH("&lt;&gt;",F1)))</formula>
    </cfRule>
  </conditionalFormatting>
  <conditionalFormatting sqref="F1:F3 F44:F47">
    <cfRule type="containsText" dxfId="13308" priority="13309" stopIfTrue="1" operator="containsText" text="&lt;&gt;">
      <formula>NOT(ISERROR(SEARCH("&lt;&gt;",F1)))</formula>
    </cfRule>
  </conditionalFormatting>
  <conditionalFormatting sqref="F48">
    <cfRule type="containsText" dxfId="13307" priority="13308" stopIfTrue="1" operator="containsText" text="&lt;&gt;">
      <formula>NOT(ISERROR(SEARCH("&lt;&gt;",F48)))</formula>
    </cfRule>
  </conditionalFormatting>
  <conditionalFormatting sqref="F48">
    <cfRule type="containsText" dxfId="13306" priority="13307" stopIfTrue="1" operator="containsText" text="&lt;&gt;">
      <formula>NOT(ISERROR(SEARCH("&lt;&gt;",F48)))</formula>
    </cfRule>
  </conditionalFormatting>
  <conditionalFormatting sqref="F48">
    <cfRule type="containsText" dxfId="13305" priority="13306" stopIfTrue="1" operator="containsText" text="&lt;&gt;">
      <formula>NOT(ISERROR(SEARCH("&lt;&gt;",F48)))</formula>
    </cfRule>
  </conditionalFormatting>
  <conditionalFormatting sqref="F48">
    <cfRule type="containsText" dxfId="13304" priority="13305" stopIfTrue="1" operator="containsText" text="&lt;&gt;">
      <formula>NOT(ISERROR(SEARCH("&lt;&gt;",F48)))</formula>
    </cfRule>
  </conditionalFormatting>
  <conditionalFormatting sqref="F48">
    <cfRule type="containsText" dxfId="13303" priority="13304" stopIfTrue="1" operator="containsText" text="&lt;&gt;">
      <formula>NOT(ISERROR(SEARCH("&lt;&gt;",F48)))</formula>
    </cfRule>
  </conditionalFormatting>
  <conditionalFormatting sqref="F48">
    <cfRule type="containsText" dxfId="13302" priority="13303" stopIfTrue="1" operator="containsText" text="&lt;&gt;">
      <formula>NOT(ISERROR(SEARCH("&lt;&gt;",F48)))</formula>
    </cfRule>
  </conditionalFormatting>
  <conditionalFormatting sqref="F48">
    <cfRule type="containsText" dxfId="13301" priority="13302" stopIfTrue="1" operator="containsText" text="&lt;&gt;">
      <formula>NOT(ISERROR(SEARCH("&lt;&gt;",F48)))</formula>
    </cfRule>
  </conditionalFormatting>
  <conditionalFormatting sqref="F48">
    <cfRule type="containsText" dxfId="13300" priority="13301" stopIfTrue="1" operator="containsText" text="&lt;&gt;">
      <formula>NOT(ISERROR(SEARCH("&lt;&gt;",F48)))</formula>
    </cfRule>
  </conditionalFormatting>
  <conditionalFormatting sqref="F48">
    <cfRule type="containsText" dxfId="13299" priority="13300" stopIfTrue="1" operator="containsText" text="&lt;&gt;">
      <formula>NOT(ISERROR(SEARCH("&lt;&gt;",F48)))</formula>
    </cfRule>
  </conditionalFormatting>
  <conditionalFormatting sqref="F48">
    <cfRule type="containsText" dxfId="13298" priority="13299" stopIfTrue="1" operator="containsText" text="&lt;&gt;">
      <formula>NOT(ISERROR(SEARCH("&lt;&gt;",F48)))</formula>
    </cfRule>
  </conditionalFormatting>
  <conditionalFormatting sqref="F48">
    <cfRule type="containsText" dxfId="13297" priority="13298" stopIfTrue="1" operator="containsText" text="&lt;&gt;">
      <formula>NOT(ISERROR(SEARCH("&lt;&gt;",F48)))</formula>
    </cfRule>
  </conditionalFormatting>
  <conditionalFormatting sqref="F48">
    <cfRule type="containsText" dxfId="13296" priority="13297" stopIfTrue="1" operator="containsText" text="&lt;&gt;">
      <formula>NOT(ISERROR(SEARCH("&lt;&gt;",F48)))</formula>
    </cfRule>
  </conditionalFormatting>
  <conditionalFormatting sqref="F48">
    <cfRule type="containsText" dxfId="13295" priority="13296" stopIfTrue="1" operator="containsText" text="&lt;&gt;">
      <formula>NOT(ISERROR(SEARCH("&lt;&gt;",F48)))</formula>
    </cfRule>
  </conditionalFormatting>
  <conditionalFormatting sqref="F48">
    <cfRule type="containsText" dxfId="13294" priority="13295" stopIfTrue="1" operator="containsText" text="&lt;&gt;">
      <formula>NOT(ISERROR(SEARCH("&lt;&gt;",F48)))</formula>
    </cfRule>
  </conditionalFormatting>
  <conditionalFormatting sqref="F48">
    <cfRule type="containsText" dxfId="13293" priority="13294" stopIfTrue="1" operator="containsText" text="&lt;&gt;">
      <formula>NOT(ISERROR(SEARCH("&lt;&gt;",F48)))</formula>
    </cfRule>
  </conditionalFormatting>
  <conditionalFormatting sqref="F48">
    <cfRule type="containsText" dxfId="13292" priority="13293" stopIfTrue="1" operator="containsText" text="&lt;&gt;">
      <formula>NOT(ISERROR(SEARCH("&lt;&gt;",F48)))</formula>
    </cfRule>
  </conditionalFormatting>
  <conditionalFormatting sqref="F48">
    <cfRule type="containsText" dxfId="13291" priority="13292" stopIfTrue="1" operator="containsText" text="&lt;&gt;">
      <formula>NOT(ISERROR(SEARCH("&lt;&gt;",F48)))</formula>
    </cfRule>
  </conditionalFormatting>
  <conditionalFormatting sqref="F48">
    <cfRule type="containsText" dxfId="13290" priority="13291" stopIfTrue="1" operator="containsText" text="&lt;&gt;">
      <formula>NOT(ISERROR(SEARCH("&lt;&gt;",F48)))</formula>
    </cfRule>
  </conditionalFormatting>
  <conditionalFormatting sqref="F48">
    <cfRule type="containsText" dxfId="13289" priority="13290" stopIfTrue="1" operator="containsText" text="&lt;&gt;">
      <formula>NOT(ISERROR(SEARCH("&lt;&gt;",F48)))</formula>
    </cfRule>
  </conditionalFormatting>
  <conditionalFormatting sqref="F48">
    <cfRule type="containsText" dxfId="13288" priority="13289" stopIfTrue="1" operator="containsText" text="&lt;&gt;">
      <formula>NOT(ISERROR(SEARCH("&lt;&gt;",F48)))</formula>
    </cfRule>
  </conditionalFormatting>
  <conditionalFormatting sqref="F48">
    <cfRule type="containsText" dxfId="13287" priority="13288" stopIfTrue="1" operator="containsText" text="&lt;&gt;">
      <formula>NOT(ISERROR(SEARCH("&lt;&gt;",F48)))</formula>
    </cfRule>
  </conditionalFormatting>
  <conditionalFormatting sqref="F48">
    <cfRule type="containsText" dxfId="13286" priority="13287" stopIfTrue="1" operator="containsText" text="&lt;&gt;">
      <formula>NOT(ISERROR(SEARCH("&lt;&gt;",F48)))</formula>
    </cfRule>
  </conditionalFormatting>
  <conditionalFormatting sqref="F48">
    <cfRule type="containsText" dxfId="13285" priority="13282" stopIfTrue="1" operator="containsText" text="&lt;&gt;">
      <formula>NOT(ISERROR(SEARCH("&lt;&gt;",F48)))</formula>
    </cfRule>
    <cfRule type="containsText" dxfId="13284" priority="13283" stopIfTrue="1" operator="containsText" text="&lt;&gt;">
      <formula>NOT(ISERROR(SEARCH("&lt;&gt;",F48)))</formula>
    </cfRule>
    <cfRule type="containsText" dxfId="13283" priority="13284" stopIfTrue="1" operator="containsText" text="&lt;&gt;">
      <formula>NOT(ISERROR(SEARCH("&lt;&gt;",F48)))</formula>
    </cfRule>
    <cfRule type="containsText" dxfId="13282" priority="13285" stopIfTrue="1" operator="containsText" text="&lt;&gt;">
      <formula>NOT(ISERROR(SEARCH("&lt;&gt;",F48)))</formula>
    </cfRule>
    <cfRule type="containsText" dxfId="13281" priority="13286" stopIfTrue="1" operator="containsText" text="&lt;&gt;">
      <formula>NOT(ISERROR(SEARCH("&lt;&gt;",F48)))</formula>
    </cfRule>
  </conditionalFormatting>
  <conditionalFormatting sqref="F48">
    <cfRule type="containsText" dxfId="13280" priority="13271" stopIfTrue="1" operator="containsText" text="&lt;&gt;">
      <formula>NOT(ISERROR(SEARCH("&lt;&gt;",F48)))</formula>
    </cfRule>
    <cfRule type="containsText" dxfId="13279" priority="13272" stopIfTrue="1" operator="containsText" text="&lt;&gt;">
      <formula>NOT(ISERROR(SEARCH("&lt;&gt;",F48)))</formula>
    </cfRule>
    <cfRule type="containsText" dxfId="13278" priority="13273" stopIfTrue="1" operator="containsText" text="&lt;&gt;">
      <formula>NOT(ISERROR(SEARCH("&lt;&gt;",F48)))</formula>
    </cfRule>
    <cfRule type="containsText" dxfId="13277" priority="13274" stopIfTrue="1" operator="containsText" text="&lt;&gt;">
      <formula>NOT(ISERROR(SEARCH("&lt;&gt;",F48)))</formula>
    </cfRule>
    <cfRule type="containsText" dxfId="13276" priority="13275" stopIfTrue="1" operator="containsText" text="&lt;&gt;">
      <formula>NOT(ISERROR(SEARCH("&lt;&gt;",F48)))</formula>
    </cfRule>
    <cfRule type="containsText" dxfId="13275" priority="13276" stopIfTrue="1" operator="containsText" text="&lt;&gt;">
      <formula>NOT(ISERROR(SEARCH("&lt;&gt;",F48)))</formula>
    </cfRule>
    <cfRule type="containsText" dxfId="13274" priority="13277" stopIfTrue="1" operator="containsText" text="&lt;&gt;">
      <formula>NOT(ISERROR(SEARCH("&lt;&gt;",F48)))</formula>
    </cfRule>
    <cfRule type="containsText" dxfId="13273" priority="13278" stopIfTrue="1" operator="containsText" text="&lt;&gt;">
      <formula>NOT(ISERROR(SEARCH("&lt;&gt;",F48)))</formula>
    </cfRule>
    <cfRule type="containsText" dxfId="13272" priority="13279" stopIfTrue="1" operator="containsText" text="&lt;&gt;">
      <formula>NOT(ISERROR(SEARCH("&lt;&gt;",F48)))</formula>
    </cfRule>
    <cfRule type="containsText" dxfId="13271" priority="13280" stopIfTrue="1" operator="containsText" text="&lt;&gt;">
      <formula>NOT(ISERROR(SEARCH("&lt;&gt;",F48)))</formula>
    </cfRule>
    <cfRule type="containsText" dxfId="13270" priority="13281" stopIfTrue="1" operator="containsText" text="&lt;&gt;">
      <formula>NOT(ISERROR(SEARCH("&lt;&gt;",F48)))</formula>
    </cfRule>
  </conditionalFormatting>
  <conditionalFormatting sqref="F124">
    <cfRule type="containsText" dxfId="13269" priority="13270" stopIfTrue="1" operator="containsText" text="&lt;&gt;">
      <formula>NOT(ISERROR(SEARCH("&lt;&gt;",F124)))</formula>
    </cfRule>
  </conditionalFormatting>
  <conditionalFormatting sqref="F124">
    <cfRule type="containsText" dxfId="13268" priority="13269" stopIfTrue="1" operator="containsText" text="&lt;&gt;">
      <formula>NOT(ISERROR(SEARCH("&lt;&gt;",F124)))</formula>
    </cfRule>
  </conditionalFormatting>
  <conditionalFormatting sqref="F124">
    <cfRule type="containsText" dxfId="13267" priority="13268" stopIfTrue="1" operator="containsText" text="&lt;&gt;">
      <formula>NOT(ISERROR(SEARCH("&lt;&gt;",F124)))</formula>
    </cfRule>
  </conditionalFormatting>
  <conditionalFormatting sqref="F124">
    <cfRule type="containsText" dxfId="13266" priority="13267" stopIfTrue="1" operator="containsText" text="&lt;&gt;">
      <formula>NOT(ISERROR(SEARCH("&lt;&gt;",F124)))</formula>
    </cfRule>
  </conditionalFormatting>
  <conditionalFormatting sqref="F124">
    <cfRule type="containsText" dxfId="13265" priority="13266" stopIfTrue="1" operator="containsText" text="&lt;&gt;">
      <formula>NOT(ISERROR(SEARCH("&lt;&gt;",F124)))</formula>
    </cfRule>
  </conditionalFormatting>
  <conditionalFormatting sqref="F124">
    <cfRule type="containsText" dxfId="13264" priority="13265" stopIfTrue="1" operator="containsText" text="&lt;&gt;">
      <formula>NOT(ISERROR(SEARCH("&lt;&gt;",F124)))</formula>
    </cfRule>
  </conditionalFormatting>
  <conditionalFormatting sqref="F124">
    <cfRule type="containsText" dxfId="13263" priority="13264" stopIfTrue="1" operator="containsText" text="&lt;&gt;">
      <formula>NOT(ISERROR(SEARCH("&lt;&gt;",F124)))</formula>
    </cfRule>
  </conditionalFormatting>
  <conditionalFormatting sqref="F124">
    <cfRule type="containsText" dxfId="13262" priority="13263" stopIfTrue="1" operator="containsText" text="&lt;&gt;">
      <formula>NOT(ISERROR(SEARCH("&lt;&gt;",F124)))</formula>
    </cfRule>
  </conditionalFormatting>
  <conditionalFormatting sqref="F124">
    <cfRule type="containsText" dxfId="13261" priority="13262" stopIfTrue="1" operator="containsText" text="&lt;&gt;">
      <formula>NOT(ISERROR(SEARCH("&lt;&gt;",F124)))</formula>
    </cfRule>
  </conditionalFormatting>
  <conditionalFormatting sqref="F124">
    <cfRule type="containsText" dxfId="13260" priority="13261" stopIfTrue="1" operator="containsText" text="&lt;&gt;">
      <formula>NOT(ISERROR(SEARCH("&lt;&gt;",F124)))</formula>
    </cfRule>
  </conditionalFormatting>
  <conditionalFormatting sqref="F124">
    <cfRule type="containsText" dxfId="13259" priority="13260" stopIfTrue="1" operator="containsText" text="&lt;&gt;">
      <formula>NOT(ISERROR(SEARCH("&lt;&gt;",F124)))</formula>
    </cfRule>
  </conditionalFormatting>
  <conditionalFormatting sqref="F124">
    <cfRule type="containsText" dxfId="13258" priority="13259" stopIfTrue="1" operator="containsText" text="&lt;&gt;">
      <formula>NOT(ISERROR(SEARCH("&lt;&gt;",F124)))</formula>
    </cfRule>
  </conditionalFormatting>
  <conditionalFormatting sqref="F124">
    <cfRule type="containsText" dxfId="13257" priority="13258" stopIfTrue="1" operator="containsText" text="&lt;&gt;">
      <formula>NOT(ISERROR(SEARCH("&lt;&gt;",F124)))</formula>
    </cfRule>
  </conditionalFormatting>
  <conditionalFormatting sqref="F124">
    <cfRule type="containsText" dxfId="13256" priority="13257" stopIfTrue="1" operator="containsText" text="&lt;&gt;">
      <formula>NOT(ISERROR(SEARCH("&lt;&gt;",F124)))</formula>
    </cfRule>
  </conditionalFormatting>
  <conditionalFormatting sqref="F124">
    <cfRule type="containsText" dxfId="13255" priority="13256" stopIfTrue="1" operator="containsText" text="&lt;&gt;">
      <formula>NOT(ISERROR(SEARCH("&lt;&gt;",F124)))</formula>
    </cfRule>
  </conditionalFormatting>
  <conditionalFormatting sqref="F124">
    <cfRule type="containsText" dxfId="13254" priority="13255" stopIfTrue="1" operator="containsText" text="&lt;&gt;">
      <formula>NOT(ISERROR(SEARCH("&lt;&gt;",F124)))</formula>
    </cfRule>
  </conditionalFormatting>
  <conditionalFormatting sqref="F124">
    <cfRule type="containsText" dxfId="13253" priority="13254" stopIfTrue="1" operator="containsText" text="&lt;&gt;">
      <formula>NOT(ISERROR(SEARCH("&lt;&gt;",F124)))</formula>
    </cfRule>
  </conditionalFormatting>
  <conditionalFormatting sqref="F124">
    <cfRule type="containsText" dxfId="13252" priority="13253" stopIfTrue="1" operator="containsText" text="&lt;&gt;">
      <formula>NOT(ISERROR(SEARCH("&lt;&gt;",F124)))</formula>
    </cfRule>
  </conditionalFormatting>
  <conditionalFormatting sqref="F124">
    <cfRule type="containsText" dxfId="13251" priority="13252" stopIfTrue="1" operator="containsText" text="&lt;&gt;">
      <formula>NOT(ISERROR(SEARCH("&lt;&gt;",F124)))</formula>
    </cfRule>
  </conditionalFormatting>
  <conditionalFormatting sqref="F124">
    <cfRule type="containsText" dxfId="13250" priority="13251" stopIfTrue="1" operator="containsText" text="&lt;&gt;">
      <formula>NOT(ISERROR(SEARCH("&lt;&gt;",F124)))</formula>
    </cfRule>
  </conditionalFormatting>
  <conditionalFormatting sqref="F124">
    <cfRule type="containsText" dxfId="13249" priority="13250" stopIfTrue="1" operator="containsText" text="&lt;&gt;">
      <formula>NOT(ISERROR(SEARCH("&lt;&gt;",F124)))</formula>
    </cfRule>
  </conditionalFormatting>
  <conditionalFormatting sqref="F124">
    <cfRule type="containsText" dxfId="13248" priority="13249" stopIfTrue="1" operator="containsText" text="&lt;&gt;">
      <formula>NOT(ISERROR(SEARCH("&lt;&gt;",F124)))</formula>
    </cfRule>
  </conditionalFormatting>
  <conditionalFormatting sqref="F124">
    <cfRule type="containsText" dxfId="13247" priority="13244" stopIfTrue="1" operator="containsText" text="&lt;&gt;">
      <formula>NOT(ISERROR(SEARCH("&lt;&gt;",F124)))</formula>
    </cfRule>
    <cfRule type="containsText" dxfId="13246" priority="13245" stopIfTrue="1" operator="containsText" text="&lt;&gt;">
      <formula>NOT(ISERROR(SEARCH("&lt;&gt;",F124)))</formula>
    </cfRule>
    <cfRule type="containsText" dxfId="13245" priority="13246" stopIfTrue="1" operator="containsText" text="&lt;&gt;">
      <formula>NOT(ISERROR(SEARCH("&lt;&gt;",F124)))</formula>
    </cfRule>
    <cfRule type="containsText" dxfId="13244" priority="13247" stopIfTrue="1" operator="containsText" text="&lt;&gt;">
      <formula>NOT(ISERROR(SEARCH("&lt;&gt;",F124)))</formula>
    </cfRule>
    <cfRule type="containsText" dxfId="13243" priority="13248" stopIfTrue="1" operator="containsText" text="&lt;&gt;">
      <formula>NOT(ISERROR(SEARCH("&lt;&gt;",F124)))</formula>
    </cfRule>
  </conditionalFormatting>
  <conditionalFormatting sqref="F124">
    <cfRule type="containsText" dxfId="13242" priority="13233" stopIfTrue="1" operator="containsText" text="&lt;&gt;">
      <formula>NOT(ISERROR(SEARCH("&lt;&gt;",F124)))</formula>
    </cfRule>
    <cfRule type="containsText" dxfId="13241" priority="13234" stopIfTrue="1" operator="containsText" text="&lt;&gt;">
      <formula>NOT(ISERROR(SEARCH("&lt;&gt;",F124)))</formula>
    </cfRule>
    <cfRule type="containsText" dxfId="13240" priority="13235" stopIfTrue="1" operator="containsText" text="&lt;&gt;">
      <formula>NOT(ISERROR(SEARCH("&lt;&gt;",F124)))</formula>
    </cfRule>
    <cfRule type="containsText" dxfId="13239" priority="13236" stopIfTrue="1" operator="containsText" text="&lt;&gt;">
      <formula>NOT(ISERROR(SEARCH("&lt;&gt;",F124)))</formula>
    </cfRule>
    <cfRule type="containsText" dxfId="13238" priority="13237" stopIfTrue="1" operator="containsText" text="&lt;&gt;">
      <formula>NOT(ISERROR(SEARCH("&lt;&gt;",F124)))</formula>
    </cfRule>
    <cfRule type="containsText" dxfId="13237" priority="13238" stopIfTrue="1" operator="containsText" text="&lt;&gt;">
      <formula>NOT(ISERROR(SEARCH("&lt;&gt;",F124)))</formula>
    </cfRule>
    <cfRule type="containsText" dxfId="13236" priority="13239" stopIfTrue="1" operator="containsText" text="&lt;&gt;">
      <formula>NOT(ISERROR(SEARCH("&lt;&gt;",F124)))</formula>
    </cfRule>
    <cfRule type="containsText" dxfId="13235" priority="13240" stopIfTrue="1" operator="containsText" text="&lt;&gt;">
      <formula>NOT(ISERROR(SEARCH("&lt;&gt;",F124)))</formula>
    </cfRule>
    <cfRule type="containsText" dxfId="13234" priority="13241" stopIfTrue="1" operator="containsText" text="&lt;&gt;">
      <formula>NOT(ISERROR(SEARCH("&lt;&gt;",F124)))</formula>
    </cfRule>
    <cfRule type="containsText" dxfId="13233" priority="13242" stopIfTrue="1" operator="containsText" text="&lt;&gt;">
      <formula>NOT(ISERROR(SEARCH("&lt;&gt;",F124)))</formula>
    </cfRule>
    <cfRule type="containsText" dxfId="13232" priority="13243" stopIfTrue="1" operator="containsText" text="&lt;&gt;">
      <formula>NOT(ISERROR(SEARCH("&lt;&gt;",F124)))</formula>
    </cfRule>
  </conditionalFormatting>
  <conditionalFormatting sqref="F301">
    <cfRule type="containsText" dxfId="13231" priority="13228" stopIfTrue="1" operator="containsText" text="&lt;&gt;">
      <formula>NOT(ISERROR(SEARCH("&lt;&gt;",F301)))</formula>
    </cfRule>
    <cfRule type="containsText" dxfId="13230" priority="13229" stopIfTrue="1" operator="containsText" text="&lt;&gt;">
      <formula>NOT(ISERROR(SEARCH("&lt;&gt;",F301)))</formula>
    </cfRule>
    <cfRule type="containsText" dxfId="13229" priority="13230" stopIfTrue="1" operator="containsText" text="&lt;&gt;">
      <formula>NOT(ISERROR(SEARCH("&lt;&gt;",F301)))</formula>
    </cfRule>
    <cfRule type="containsText" dxfId="13228" priority="13231" stopIfTrue="1" operator="containsText" text="&lt;&gt;">
      <formula>NOT(ISERROR(SEARCH("&lt;&gt;",F301)))</formula>
    </cfRule>
    <cfRule type="containsText" dxfId="13227" priority="13232" stopIfTrue="1" operator="containsText" text="&lt;&gt;">
      <formula>NOT(ISERROR(SEARCH("&lt;&gt;",F301)))</formula>
    </cfRule>
  </conditionalFormatting>
  <conditionalFormatting sqref="F301">
    <cfRule type="containsText" dxfId="13226" priority="13217" stopIfTrue="1" operator="containsText" text="&lt;&gt;">
      <formula>NOT(ISERROR(SEARCH("&lt;&gt;",F301)))</formula>
    </cfRule>
    <cfRule type="containsText" dxfId="13225" priority="13218" stopIfTrue="1" operator="containsText" text="&lt;&gt;">
      <formula>NOT(ISERROR(SEARCH("&lt;&gt;",F301)))</formula>
    </cfRule>
    <cfRule type="containsText" dxfId="13224" priority="13219" stopIfTrue="1" operator="containsText" text="&lt;&gt;">
      <formula>NOT(ISERROR(SEARCH("&lt;&gt;",F301)))</formula>
    </cfRule>
    <cfRule type="containsText" dxfId="13223" priority="13220" stopIfTrue="1" operator="containsText" text="&lt;&gt;">
      <formula>NOT(ISERROR(SEARCH("&lt;&gt;",F301)))</formula>
    </cfRule>
    <cfRule type="containsText" dxfId="13222" priority="13221" stopIfTrue="1" operator="containsText" text="&lt;&gt;">
      <formula>NOT(ISERROR(SEARCH("&lt;&gt;",F301)))</formula>
    </cfRule>
    <cfRule type="containsText" dxfId="13221" priority="13222" stopIfTrue="1" operator="containsText" text="&lt;&gt;">
      <formula>NOT(ISERROR(SEARCH("&lt;&gt;",F301)))</formula>
    </cfRule>
    <cfRule type="containsText" dxfId="13220" priority="13223" stopIfTrue="1" operator="containsText" text="&lt;&gt;">
      <formula>NOT(ISERROR(SEARCH("&lt;&gt;",F301)))</formula>
    </cfRule>
    <cfRule type="containsText" dxfId="13219" priority="13224" stopIfTrue="1" operator="containsText" text="&lt;&gt;">
      <formula>NOT(ISERROR(SEARCH("&lt;&gt;",F301)))</formula>
    </cfRule>
    <cfRule type="containsText" dxfId="13218" priority="13225" stopIfTrue="1" operator="containsText" text="&lt;&gt;">
      <formula>NOT(ISERROR(SEARCH("&lt;&gt;",F301)))</formula>
    </cfRule>
    <cfRule type="containsText" dxfId="13217" priority="13226" stopIfTrue="1" operator="containsText" text="&lt;&gt;">
      <formula>NOT(ISERROR(SEARCH("&lt;&gt;",F301)))</formula>
    </cfRule>
    <cfRule type="containsText" dxfId="13216" priority="13227" stopIfTrue="1" operator="containsText" text="&lt;&gt;">
      <formula>NOT(ISERROR(SEARCH("&lt;&gt;",F301)))</formula>
    </cfRule>
  </conditionalFormatting>
  <conditionalFormatting sqref="F301">
    <cfRule type="containsText" dxfId="13215" priority="13216" stopIfTrue="1" operator="containsText" text="&lt;&gt;">
      <formula>NOT(ISERROR(SEARCH("&lt;&gt;",F301)))</formula>
    </cfRule>
  </conditionalFormatting>
  <conditionalFormatting sqref="F301">
    <cfRule type="containsText" dxfId="13214" priority="13215" stopIfTrue="1" operator="containsText" text="&lt;&gt;">
      <formula>NOT(ISERROR(SEARCH("&lt;&gt;",F301)))</formula>
    </cfRule>
  </conditionalFormatting>
  <conditionalFormatting sqref="F301">
    <cfRule type="containsText" dxfId="13213" priority="13214" stopIfTrue="1" operator="containsText" text="&lt;&gt;">
      <formula>NOT(ISERROR(SEARCH("&lt;&gt;",F301)))</formula>
    </cfRule>
  </conditionalFormatting>
  <conditionalFormatting sqref="F301">
    <cfRule type="containsText" dxfId="13212" priority="13213" stopIfTrue="1" operator="containsText" text="&lt;&gt;">
      <formula>NOT(ISERROR(SEARCH("&lt;&gt;",F301)))</formula>
    </cfRule>
  </conditionalFormatting>
  <conditionalFormatting sqref="F601">
    <cfRule type="containsText" dxfId="13211" priority="13208" stopIfTrue="1" operator="containsText" text="&lt;&gt;">
      <formula>NOT(ISERROR(SEARCH("&lt;&gt;",F601)))</formula>
    </cfRule>
    <cfRule type="containsText" dxfId="13210" priority="13209" stopIfTrue="1" operator="containsText" text="&lt;&gt;">
      <formula>NOT(ISERROR(SEARCH("&lt;&gt;",F601)))</formula>
    </cfRule>
    <cfRule type="containsText" dxfId="13209" priority="13210" stopIfTrue="1" operator="containsText" text="&lt;&gt;">
      <formula>NOT(ISERROR(SEARCH("&lt;&gt;",F601)))</formula>
    </cfRule>
    <cfRule type="containsText" dxfId="13208" priority="13211" stopIfTrue="1" operator="containsText" text="&lt;&gt;">
      <formula>NOT(ISERROR(SEARCH("&lt;&gt;",F601)))</formula>
    </cfRule>
    <cfRule type="containsText" dxfId="13207" priority="13212" stopIfTrue="1" operator="containsText" text="&lt;&gt;">
      <formula>NOT(ISERROR(SEARCH("&lt;&gt;",F601)))</formula>
    </cfRule>
  </conditionalFormatting>
  <conditionalFormatting sqref="F601">
    <cfRule type="containsText" dxfId="13206" priority="13197" stopIfTrue="1" operator="containsText" text="&lt;&gt;">
      <formula>NOT(ISERROR(SEARCH("&lt;&gt;",F601)))</formula>
    </cfRule>
    <cfRule type="containsText" dxfId="13205" priority="13198" stopIfTrue="1" operator="containsText" text="&lt;&gt;">
      <formula>NOT(ISERROR(SEARCH("&lt;&gt;",F601)))</formula>
    </cfRule>
    <cfRule type="containsText" dxfId="13204" priority="13199" stopIfTrue="1" operator="containsText" text="&lt;&gt;">
      <formula>NOT(ISERROR(SEARCH("&lt;&gt;",F601)))</formula>
    </cfRule>
    <cfRule type="containsText" dxfId="13203" priority="13200" stopIfTrue="1" operator="containsText" text="&lt;&gt;">
      <formula>NOT(ISERROR(SEARCH("&lt;&gt;",F601)))</formula>
    </cfRule>
    <cfRule type="containsText" dxfId="13202" priority="13201" stopIfTrue="1" operator="containsText" text="&lt;&gt;">
      <formula>NOT(ISERROR(SEARCH("&lt;&gt;",F601)))</formula>
    </cfRule>
    <cfRule type="containsText" dxfId="13201" priority="13202" stopIfTrue="1" operator="containsText" text="&lt;&gt;">
      <formula>NOT(ISERROR(SEARCH("&lt;&gt;",F601)))</formula>
    </cfRule>
    <cfRule type="containsText" dxfId="13200" priority="13203" stopIfTrue="1" operator="containsText" text="&lt;&gt;">
      <formula>NOT(ISERROR(SEARCH("&lt;&gt;",F601)))</formula>
    </cfRule>
    <cfRule type="containsText" dxfId="13199" priority="13204" stopIfTrue="1" operator="containsText" text="&lt;&gt;">
      <formula>NOT(ISERROR(SEARCH("&lt;&gt;",F601)))</formula>
    </cfRule>
    <cfRule type="containsText" dxfId="13198" priority="13205" stopIfTrue="1" operator="containsText" text="&lt;&gt;">
      <formula>NOT(ISERROR(SEARCH("&lt;&gt;",F601)))</formula>
    </cfRule>
    <cfRule type="containsText" dxfId="13197" priority="13206" stopIfTrue="1" operator="containsText" text="&lt;&gt;">
      <formula>NOT(ISERROR(SEARCH("&lt;&gt;",F601)))</formula>
    </cfRule>
    <cfRule type="containsText" dxfId="13196" priority="13207" stopIfTrue="1" operator="containsText" text="&lt;&gt;">
      <formula>NOT(ISERROR(SEARCH("&lt;&gt;",F601)))</formula>
    </cfRule>
  </conditionalFormatting>
  <conditionalFormatting sqref="F601">
    <cfRule type="containsText" dxfId="13195" priority="13196" stopIfTrue="1" operator="containsText" text="&lt;&gt;">
      <formula>NOT(ISERROR(SEARCH("&lt;&gt;",F601)))</formula>
    </cfRule>
  </conditionalFormatting>
  <conditionalFormatting sqref="F601">
    <cfRule type="containsText" dxfId="13194" priority="13195" stopIfTrue="1" operator="containsText" text="&lt;&gt;">
      <formula>NOT(ISERROR(SEARCH("&lt;&gt;",F601)))</formula>
    </cfRule>
  </conditionalFormatting>
  <conditionalFormatting sqref="F601">
    <cfRule type="containsText" dxfId="13193" priority="13194" stopIfTrue="1" operator="containsText" text="&lt;&gt;">
      <formula>NOT(ISERROR(SEARCH("&lt;&gt;",F601)))</formula>
    </cfRule>
  </conditionalFormatting>
  <conditionalFormatting sqref="F601">
    <cfRule type="containsText" dxfId="13192" priority="13193" stopIfTrue="1" operator="containsText" text="&lt;&gt;">
      <formula>NOT(ISERROR(SEARCH("&lt;&gt;",F601)))</formula>
    </cfRule>
  </conditionalFormatting>
  <conditionalFormatting sqref="F601">
    <cfRule type="containsText" dxfId="13191" priority="13192" stopIfTrue="1" operator="containsText" text="&lt;&gt;">
      <formula>NOT(ISERROR(SEARCH("&lt;&gt;",F601)))</formula>
    </cfRule>
  </conditionalFormatting>
  <conditionalFormatting sqref="F601">
    <cfRule type="containsText" dxfId="13190" priority="13191" stopIfTrue="1" operator="containsText" text="&lt;&gt;">
      <formula>NOT(ISERROR(SEARCH("&lt;&gt;",F601)))</formula>
    </cfRule>
  </conditionalFormatting>
  <conditionalFormatting sqref="F601">
    <cfRule type="containsText" dxfId="13189" priority="13190" stopIfTrue="1" operator="containsText" text="&lt;&gt;">
      <formula>NOT(ISERROR(SEARCH("&lt;&gt;",F601)))</formula>
    </cfRule>
  </conditionalFormatting>
  <conditionalFormatting sqref="F601">
    <cfRule type="containsText" dxfId="13188" priority="13189" stopIfTrue="1" operator="containsText" text="&lt;&gt;">
      <formula>NOT(ISERROR(SEARCH("&lt;&gt;",F601)))</formula>
    </cfRule>
  </conditionalFormatting>
  <conditionalFormatting sqref="F887">
    <cfRule type="containsText" dxfId="13187" priority="13184" stopIfTrue="1" operator="containsText" text="&lt;&gt;">
      <formula>NOT(ISERROR(SEARCH("&lt;&gt;",F887)))</formula>
    </cfRule>
    <cfRule type="containsText" dxfId="13186" priority="13185" stopIfTrue="1" operator="containsText" text="&lt;&gt;">
      <formula>NOT(ISERROR(SEARCH("&lt;&gt;",F887)))</formula>
    </cfRule>
    <cfRule type="containsText" dxfId="13185" priority="13186" stopIfTrue="1" operator="containsText" text="&lt;&gt;">
      <formula>NOT(ISERROR(SEARCH("&lt;&gt;",F887)))</formula>
    </cfRule>
    <cfRule type="containsText" dxfId="13184" priority="13187" stopIfTrue="1" operator="containsText" text="&lt;&gt;">
      <formula>NOT(ISERROR(SEARCH("&lt;&gt;",F887)))</formula>
    </cfRule>
    <cfRule type="containsText" dxfId="13183" priority="13188" stopIfTrue="1" operator="containsText" text="&lt;&gt;">
      <formula>NOT(ISERROR(SEARCH("&lt;&gt;",F887)))</formula>
    </cfRule>
  </conditionalFormatting>
  <conditionalFormatting sqref="F887">
    <cfRule type="containsText" dxfId="13182" priority="13173" stopIfTrue="1" operator="containsText" text="&lt;&gt;">
      <formula>NOT(ISERROR(SEARCH("&lt;&gt;",F887)))</formula>
    </cfRule>
    <cfRule type="containsText" dxfId="13181" priority="13174" stopIfTrue="1" operator="containsText" text="&lt;&gt;">
      <formula>NOT(ISERROR(SEARCH("&lt;&gt;",F887)))</formula>
    </cfRule>
    <cfRule type="containsText" dxfId="13180" priority="13175" stopIfTrue="1" operator="containsText" text="&lt;&gt;">
      <formula>NOT(ISERROR(SEARCH("&lt;&gt;",F887)))</formula>
    </cfRule>
    <cfRule type="containsText" dxfId="13179" priority="13176" stopIfTrue="1" operator="containsText" text="&lt;&gt;">
      <formula>NOT(ISERROR(SEARCH("&lt;&gt;",F887)))</formula>
    </cfRule>
    <cfRule type="containsText" dxfId="13178" priority="13177" stopIfTrue="1" operator="containsText" text="&lt;&gt;">
      <formula>NOT(ISERROR(SEARCH("&lt;&gt;",F887)))</formula>
    </cfRule>
    <cfRule type="containsText" dxfId="13177" priority="13178" stopIfTrue="1" operator="containsText" text="&lt;&gt;">
      <formula>NOT(ISERROR(SEARCH("&lt;&gt;",F887)))</formula>
    </cfRule>
    <cfRule type="containsText" dxfId="13176" priority="13179" stopIfTrue="1" operator="containsText" text="&lt;&gt;">
      <formula>NOT(ISERROR(SEARCH("&lt;&gt;",F887)))</formula>
    </cfRule>
    <cfRule type="containsText" dxfId="13175" priority="13180" stopIfTrue="1" operator="containsText" text="&lt;&gt;">
      <formula>NOT(ISERROR(SEARCH("&lt;&gt;",F887)))</formula>
    </cfRule>
    <cfRule type="containsText" dxfId="13174" priority="13181" stopIfTrue="1" operator="containsText" text="&lt;&gt;">
      <formula>NOT(ISERROR(SEARCH("&lt;&gt;",F887)))</formula>
    </cfRule>
    <cfRule type="containsText" dxfId="13173" priority="13182" stopIfTrue="1" operator="containsText" text="&lt;&gt;">
      <formula>NOT(ISERROR(SEARCH("&lt;&gt;",F887)))</formula>
    </cfRule>
    <cfRule type="containsText" dxfId="13172" priority="13183" stopIfTrue="1" operator="containsText" text="&lt;&gt;">
      <formula>NOT(ISERROR(SEARCH("&lt;&gt;",F887)))</formula>
    </cfRule>
  </conditionalFormatting>
  <conditionalFormatting sqref="F887">
    <cfRule type="containsText" dxfId="13171" priority="13172" stopIfTrue="1" operator="containsText" text="&lt;&gt;">
      <formula>NOT(ISERROR(SEARCH("&lt;&gt;",F887)))</formula>
    </cfRule>
  </conditionalFormatting>
  <conditionalFormatting sqref="F887">
    <cfRule type="containsText" dxfId="13170" priority="13171" stopIfTrue="1" operator="containsText" text="&lt;&gt;">
      <formula>NOT(ISERROR(SEARCH("&lt;&gt;",F887)))</formula>
    </cfRule>
  </conditionalFormatting>
  <conditionalFormatting sqref="F640:F641 F318:F321 F833:F837 F1136 F644:F648 F1119:F1123 F1166 F759:F795 F1103:F1107 F1062:F1063 F840:F841 F1048 F1129:F1132 F1050:F1058 F1070:F1071 F1040 F1073 F822:F827 F1042:F1044 F808:F810 F1010:F1017 F655:F668 F325:F332 F1125:F1127 F707:F710 F802:F806 F1134 F1138:F1143 F812:F820 F1168:F1176 F651:F653 F797:F800 F1034:F1038 F1065 F670:F676 F1019:F1032 F829:F830 F1109:F1116 F1067">
    <cfRule type="containsText" dxfId="13169" priority="13170" stopIfTrue="1" operator="containsText" text="&lt;&gt;">
      <formula>NOT(ISERROR(SEARCH("&lt;&gt;",F318)))</formula>
    </cfRule>
  </conditionalFormatting>
  <conditionalFormatting sqref="F1179">
    <cfRule type="containsText" dxfId="13168" priority="13165" stopIfTrue="1" operator="containsText" text="&lt;&gt;">
      <formula>NOT(ISERROR(SEARCH("&lt;&gt;",F1179)))</formula>
    </cfRule>
    <cfRule type="containsText" dxfId="13167" priority="13166" stopIfTrue="1" operator="containsText" text="&lt;&gt;">
      <formula>NOT(ISERROR(SEARCH("&lt;&gt;",F1179)))</formula>
    </cfRule>
    <cfRule type="containsText" dxfId="13166" priority="13167" stopIfTrue="1" operator="containsText" text="&lt;&gt;">
      <formula>NOT(ISERROR(SEARCH("&lt;&gt;",F1179)))</formula>
    </cfRule>
    <cfRule type="containsText" dxfId="13165" priority="13168" stopIfTrue="1" operator="containsText" text="&lt;&gt;">
      <formula>NOT(ISERROR(SEARCH("&lt;&gt;",F1179)))</formula>
    </cfRule>
    <cfRule type="containsText" dxfId="13164" priority="13169" stopIfTrue="1" operator="containsText" text="&lt;&gt;">
      <formula>NOT(ISERROR(SEARCH("&lt;&gt;",F1179)))</formula>
    </cfRule>
  </conditionalFormatting>
  <conditionalFormatting sqref="F1179">
    <cfRule type="containsText" dxfId="13163" priority="13154" stopIfTrue="1" operator="containsText" text="&lt;&gt;">
      <formula>NOT(ISERROR(SEARCH("&lt;&gt;",F1179)))</formula>
    </cfRule>
    <cfRule type="containsText" dxfId="13162" priority="13155" stopIfTrue="1" operator="containsText" text="&lt;&gt;">
      <formula>NOT(ISERROR(SEARCH("&lt;&gt;",F1179)))</formula>
    </cfRule>
    <cfRule type="containsText" dxfId="13161" priority="13156" stopIfTrue="1" operator="containsText" text="&lt;&gt;">
      <formula>NOT(ISERROR(SEARCH("&lt;&gt;",F1179)))</formula>
    </cfRule>
    <cfRule type="containsText" dxfId="13160" priority="13157" stopIfTrue="1" operator="containsText" text="&lt;&gt;">
      <formula>NOT(ISERROR(SEARCH("&lt;&gt;",F1179)))</formula>
    </cfRule>
    <cfRule type="containsText" dxfId="13159" priority="13158" stopIfTrue="1" operator="containsText" text="&lt;&gt;">
      <formula>NOT(ISERROR(SEARCH("&lt;&gt;",F1179)))</formula>
    </cfRule>
    <cfRule type="containsText" dxfId="13158" priority="13159" stopIfTrue="1" operator="containsText" text="&lt;&gt;">
      <formula>NOT(ISERROR(SEARCH("&lt;&gt;",F1179)))</formula>
    </cfRule>
    <cfRule type="containsText" dxfId="13157" priority="13160" stopIfTrue="1" operator="containsText" text="&lt;&gt;">
      <formula>NOT(ISERROR(SEARCH("&lt;&gt;",F1179)))</formula>
    </cfRule>
    <cfRule type="containsText" dxfId="13156" priority="13161" stopIfTrue="1" operator="containsText" text="&lt;&gt;">
      <formula>NOT(ISERROR(SEARCH("&lt;&gt;",F1179)))</formula>
    </cfRule>
    <cfRule type="containsText" dxfId="13155" priority="13162" stopIfTrue="1" operator="containsText" text="&lt;&gt;">
      <formula>NOT(ISERROR(SEARCH("&lt;&gt;",F1179)))</formula>
    </cfRule>
    <cfRule type="containsText" dxfId="13154" priority="13163" stopIfTrue="1" operator="containsText" text="&lt;&gt;">
      <formula>NOT(ISERROR(SEARCH("&lt;&gt;",F1179)))</formula>
    </cfRule>
    <cfRule type="containsText" dxfId="13153" priority="13164" stopIfTrue="1" operator="containsText" text="&lt;&gt;">
      <formula>NOT(ISERROR(SEARCH("&lt;&gt;",F1179)))</formula>
    </cfRule>
  </conditionalFormatting>
  <conditionalFormatting sqref="F1179">
    <cfRule type="containsText" dxfId="13152" priority="13153" stopIfTrue="1" operator="containsText" text="&lt;&gt;">
      <formula>NOT(ISERROR(SEARCH("&lt;&gt;",F1179)))</formula>
    </cfRule>
  </conditionalFormatting>
  <conditionalFormatting sqref="F1179">
    <cfRule type="containsText" dxfId="13151" priority="13152" stopIfTrue="1" operator="containsText" text="&lt;&gt;">
      <formula>NOT(ISERROR(SEARCH("&lt;&gt;",F1179)))</formula>
    </cfRule>
  </conditionalFormatting>
  <conditionalFormatting sqref="F1179">
    <cfRule type="containsText" dxfId="13150" priority="13151" stopIfTrue="1" operator="containsText" text="&lt;&gt;">
      <formula>NOT(ISERROR(SEARCH("&lt;&gt;",F1179)))</formula>
    </cfRule>
  </conditionalFormatting>
  <conditionalFormatting sqref="F1179">
    <cfRule type="containsText" dxfId="13149" priority="13150" stopIfTrue="1" operator="containsText" text="&lt;&gt;">
      <formula>NOT(ISERROR(SEARCH("&lt;&gt;",F1179)))</formula>
    </cfRule>
  </conditionalFormatting>
  <conditionalFormatting sqref="F913">
    <cfRule type="containsText" dxfId="13148" priority="13149" stopIfTrue="1" operator="containsText" text="&lt;&gt;">
      <formula>NOT(ISERROR(SEARCH("&lt;&gt;",F913)))</formula>
    </cfRule>
  </conditionalFormatting>
  <conditionalFormatting sqref="F913">
    <cfRule type="containsText" dxfId="13147" priority="13144" stopIfTrue="1" operator="containsText" text="&lt;&gt;">
      <formula>NOT(ISERROR(SEARCH("&lt;&gt;",F913)))</formula>
    </cfRule>
    <cfRule type="containsText" dxfId="13146" priority="13145" stopIfTrue="1" operator="containsText" text="&lt;&gt;">
      <formula>NOT(ISERROR(SEARCH("&lt;&gt;",F913)))</formula>
    </cfRule>
    <cfRule type="containsText" dxfId="13145" priority="13146" stopIfTrue="1" operator="containsText" text="&lt;&gt;">
      <formula>NOT(ISERROR(SEARCH("&lt;&gt;",F913)))</formula>
    </cfRule>
    <cfRule type="containsText" dxfId="13144" priority="13147" stopIfTrue="1" operator="containsText" text="&lt;&gt;">
      <formula>NOT(ISERROR(SEARCH("&lt;&gt;",F913)))</formula>
    </cfRule>
    <cfRule type="containsText" dxfId="13143" priority="13148" stopIfTrue="1" operator="containsText" text="&lt;&gt;">
      <formula>NOT(ISERROR(SEARCH("&lt;&gt;",F913)))</formula>
    </cfRule>
  </conditionalFormatting>
  <conditionalFormatting sqref="F913">
    <cfRule type="containsText" dxfId="13142" priority="13133" stopIfTrue="1" operator="containsText" text="&lt;&gt;">
      <formula>NOT(ISERROR(SEARCH("&lt;&gt;",F913)))</formula>
    </cfRule>
    <cfRule type="containsText" dxfId="13141" priority="13134" stopIfTrue="1" operator="containsText" text="&lt;&gt;">
      <formula>NOT(ISERROR(SEARCH("&lt;&gt;",F913)))</formula>
    </cfRule>
    <cfRule type="containsText" dxfId="13140" priority="13135" stopIfTrue="1" operator="containsText" text="&lt;&gt;">
      <formula>NOT(ISERROR(SEARCH("&lt;&gt;",F913)))</formula>
    </cfRule>
    <cfRule type="containsText" dxfId="13139" priority="13136" stopIfTrue="1" operator="containsText" text="&lt;&gt;">
      <formula>NOT(ISERROR(SEARCH("&lt;&gt;",F913)))</formula>
    </cfRule>
    <cfRule type="containsText" dxfId="13138" priority="13137" stopIfTrue="1" operator="containsText" text="&lt;&gt;">
      <formula>NOT(ISERROR(SEARCH("&lt;&gt;",F913)))</formula>
    </cfRule>
    <cfRule type="containsText" dxfId="13137" priority="13138" stopIfTrue="1" operator="containsText" text="&lt;&gt;">
      <formula>NOT(ISERROR(SEARCH("&lt;&gt;",F913)))</formula>
    </cfRule>
    <cfRule type="containsText" dxfId="13136" priority="13139" stopIfTrue="1" operator="containsText" text="&lt;&gt;">
      <formula>NOT(ISERROR(SEARCH("&lt;&gt;",F913)))</formula>
    </cfRule>
    <cfRule type="containsText" dxfId="13135" priority="13140" stopIfTrue="1" operator="containsText" text="&lt;&gt;">
      <formula>NOT(ISERROR(SEARCH("&lt;&gt;",F913)))</formula>
    </cfRule>
    <cfRule type="containsText" dxfId="13134" priority="13141" stopIfTrue="1" operator="containsText" text="&lt;&gt;">
      <formula>NOT(ISERROR(SEARCH("&lt;&gt;",F913)))</formula>
    </cfRule>
    <cfRule type="containsText" dxfId="13133" priority="13142" stopIfTrue="1" operator="containsText" text="&lt;&gt;">
      <formula>NOT(ISERROR(SEARCH("&lt;&gt;",F913)))</formula>
    </cfRule>
    <cfRule type="containsText" dxfId="13132" priority="13143" stopIfTrue="1" operator="containsText" text="&lt;&gt;">
      <formula>NOT(ISERROR(SEARCH("&lt;&gt;",F913)))</formula>
    </cfRule>
  </conditionalFormatting>
  <conditionalFormatting sqref="F913">
    <cfRule type="containsText" dxfId="13131" priority="13132" stopIfTrue="1" operator="containsText" text="&lt;&gt;">
      <formula>NOT(ISERROR(SEARCH("&lt;&gt;",F913)))</formula>
    </cfRule>
  </conditionalFormatting>
  <conditionalFormatting sqref="F913">
    <cfRule type="containsText" dxfId="13130" priority="13131" stopIfTrue="1" operator="containsText" text="&lt;&gt;">
      <formula>NOT(ISERROR(SEARCH("&lt;&gt;",F913)))</formula>
    </cfRule>
  </conditionalFormatting>
  <conditionalFormatting sqref="F913">
    <cfRule type="containsText" dxfId="13129" priority="13130" stopIfTrue="1" operator="containsText" text="&lt;&gt;">
      <formula>NOT(ISERROR(SEARCH("&lt;&gt;",F913)))</formula>
    </cfRule>
  </conditionalFormatting>
  <conditionalFormatting sqref="F639">
    <cfRule type="containsText" dxfId="13128" priority="13125" stopIfTrue="1" operator="containsText" text="&lt;&gt;">
      <formula>NOT(ISERROR(SEARCH("&lt;&gt;",F639)))</formula>
    </cfRule>
    <cfRule type="containsText" dxfId="13127" priority="13126" stopIfTrue="1" operator="containsText" text="&lt;&gt;">
      <formula>NOT(ISERROR(SEARCH("&lt;&gt;",F639)))</formula>
    </cfRule>
    <cfRule type="containsText" dxfId="13126" priority="13127" stopIfTrue="1" operator="containsText" text="&lt;&gt;">
      <formula>NOT(ISERROR(SEARCH("&lt;&gt;",F639)))</formula>
    </cfRule>
    <cfRule type="containsText" dxfId="13125" priority="13128" stopIfTrue="1" operator="containsText" text="&lt;&gt;">
      <formula>NOT(ISERROR(SEARCH("&lt;&gt;",F639)))</formula>
    </cfRule>
    <cfRule type="containsText" dxfId="13124" priority="13129" stopIfTrue="1" operator="containsText" text="&lt;&gt;">
      <formula>NOT(ISERROR(SEARCH("&lt;&gt;",F639)))</formula>
    </cfRule>
  </conditionalFormatting>
  <conditionalFormatting sqref="F639">
    <cfRule type="containsText" dxfId="13123" priority="13114" stopIfTrue="1" operator="containsText" text="&lt;&gt;">
      <formula>NOT(ISERROR(SEARCH("&lt;&gt;",F639)))</formula>
    </cfRule>
    <cfRule type="containsText" dxfId="13122" priority="13115" stopIfTrue="1" operator="containsText" text="&lt;&gt;">
      <formula>NOT(ISERROR(SEARCH("&lt;&gt;",F639)))</formula>
    </cfRule>
    <cfRule type="containsText" dxfId="13121" priority="13116" stopIfTrue="1" operator="containsText" text="&lt;&gt;">
      <formula>NOT(ISERROR(SEARCH("&lt;&gt;",F639)))</formula>
    </cfRule>
    <cfRule type="containsText" dxfId="13120" priority="13117" stopIfTrue="1" operator="containsText" text="&lt;&gt;">
      <formula>NOT(ISERROR(SEARCH("&lt;&gt;",F639)))</formula>
    </cfRule>
    <cfRule type="containsText" dxfId="13119" priority="13118" stopIfTrue="1" operator="containsText" text="&lt;&gt;">
      <formula>NOT(ISERROR(SEARCH("&lt;&gt;",F639)))</formula>
    </cfRule>
    <cfRule type="containsText" dxfId="13118" priority="13119" stopIfTrue="1" operator="containsText" text="&lt;&gt;">
      <formula>NOT(ISERROR(SEARCH("&lt;&gt;",F639)))</formula>
    </cfRule>
    <cfRule type="containsText" dxfId="13117" priority="13120" stopIfTrue="1" operator="containsText" text="&lt;&gt;">
      <formula>NOT(ISERROR(SEARCH("&lt;&gt;",F639)))</formula>
    </cfRule>
    <cfRule type="containsText" dxfId="13116" priority="13121" stopIfTrue="1" operator="containsText" text="&lt;&gt;">
      <formula>NOT(ISERROR(SEARCH("&lt;&gt;",F639)))</formula>
    </cfRule>
    <cfRule type="containsText" dxfId="13115" priority="13122" stopIfTrue="1" operator="containsText" text="&lt;&gt;">
      <formula>NOT(ISERROR(SEARCH("&lt;&gt;",F639)))</formula>
    </cfRule>
    <cfRule type="containsText" dxfId="13114" priority="13123" stopIfTrue="1" operator="containsText" text="&lt;&gt;">
      <formula>NOT(ISERROR(SEARCH("&lt;&gt;",F639)))</formula>
    </cfRule>
    <cfRule type="containsText" dxfId="13113" priority="13124" stopIfTrue="1" operator="containsText" text="&lt;&gt;">
      <formula>NOT(ISERROR(SEARCH("&lt;&gt;",F639)))</formula>
    </cfRule>
  </conditionalFormatting>
  <conditionalFormatting sqref="F639">
    <cfRule type="containsText" dxfId="13112" priority="13113" stopIfTrue="1" operator="containsText" text="&lt;&gt;">
      <formula>NOT(ISERROR(SEARCH("&lt;&gt;",F639)))</formula>
    </cfRule>
  </conditionalFormatting>
  <conditionalFormatting sqref="F639">
    <cfRule type="containsText" dxfId="13111" priority="13112" stopIfTrue="1" operator="containsText" text="&lt;&gt;">
      <formula>NOT(ISERROR(SEARCH("&lt;&gt;",F639)))</formula>
    </cfRule>
  </conditionalFormatting>
  <conditionalFormatting sqref="F639">
    <cfRule type="containsText" dxfId="13110" priority="13111" stopIfTrue="1" operator="containsText" text="&lt;&gt;">
      <formula>NOT(ISERROR(SEARCH("&lt;&gt;",F639)))</formula>
    </cfRule>
  </conditionalFormatting>
  <conditionalFormatting sqref="F639">
    <cfRule type="containsText" dxfId="13109" priority="13110" stopIfTrue="1" operator="containsText" text="&lt;&gt;">
      <formula>NOT(ISERROR(SEARCH("&lt;&gt;",F639)))</formula>
    </cfRule>
  </conditionalFormatting>
  <conditionalFormatting sqref="F639">
    <cfRule type="containsText" dxfId="13108" priority="13109" stopIfTrue="1" operator="containsText" text="&lt;&gt;">
      <formula>NOT(ISERROR(SEARCH("&lt;&gt;",F639)))</formula>
    </cfRule>
  </conditionalFormatting>
  <conditionalFormatting sqref="F639">
    <cfRule type="containsText" dxfId="13107" priority="13108" stopIfTrue="1" operator="containsText" text="&lt;&gt;">
      <formula>NOT(ISERROR(SEARCH("&lt;&gt;",F639)))</formula>
    </cfRule>
  </conditionalFormatting>
  <conditionalFormatting sqref="F639">
    <cfRule type="containsText" dxfId="13106" priority="13107" stopIfTrue="1" operator="containsText" text="&lt;&gt;">
      <formula>NOT(ISERROR(SEARCH("&lt;&gt;",F639)))</formula>
    </cfRule>
  </conditionalFormatting>
  <conditionalFormatting sqref="F639">
    <cfRule type="containsText" dxfId="13105" priority="13106" stopIfTrue="1" operator="containsText" text="&lt;&gt;">
      <formula>NOT(ISERROR(SEARCH("&lt;&gt;",F639)))</formula>
    </cfRule>
  </conditionalFormatting>
  <conditionalFormatting sqref="F639">
    <cfRule type="containsText" dxfId="13104" priority="13105" stopIfTrue="1" operator="containsText" text="&lt;&gt;">
      <formula>NOT(ISERROR(SEARCH("&lt;&gt;",F639)))</formula>
    </cfRule>
  </conditionalFormatting>
  <conditionalFormatting sqref="F317">
    <cfRule type="containsText" dxfId="13103" priority="13100" stopIfTrue="1" operator="containsText" text="&lt;&gt;">
      <formula>NOT(ISERROR(SEARCH("&lt;&gt;",F317)))</formula>
    </cfRule>
    <cfRule type="containsText" dxfId="13102" priority="13101" stopIfTrue="1" operator="containsText" text="&lt;&gt;">
      <formula>NOT(ISERROR(SEARCH("&lt;&gt;",F317)))</formula>
    </cfRule>
    <cfRule type="containsText" dxfId="13101" priority="13102" stopIfTrue="1" operator="containsText" text="&lt;&gt;">
      <formula>NOT(ISERROR(SEARCH("&lt;&gt;",F317)))</formula>
    </cfRule>
    <cfRule type="containsText" dxfId="13100" priority="13103" stopIfTrue="1" operator="containsText" text="&lt;&gt;">
      <formula>NOT(ISERROR(SEARCH("&lt;&gt;",F317)))</formula>
    </cfRule>
    <cfRule type="containsText" dxfId="13099" priority="13104" stopIfTrue="1" operator="containsText" text="&lt;&gt;">
      <formula>NOT(ISERROR(SEARCH("&lt;&gt;",F317)))</formula>
    </cfRule>
  </conditionalFormatting>
  <conditionalFormatting sqref="F317">
    <cfRule type="containsText" dxfId="13098" priority="13089" stopIfTrue="1" operator="containsText" text="&lt;&gt;">
      <formula>NOT(ISERROR(SEARCH("&lt;&gt;",F317)))</formula>
    </cfRule>
    <cfRule type="containsText" dxfId="13097" priority="13090" stopIfTrue="1" operator="containsText" text="&lt;&gt;">
      <formula>NOT(ISERROR(SEARCH("&lt;&gt;",F317)))</formula>
    </cfRule>
    <cfRule type="containsText" dxfId="13096" priority="13091" stopIfTrue="1" operator="containsText" text="&lt;&gt;">
      <formula>NOT(ISERROR(SEARCH("&lt;&gt;",F317)))</formula>
    </cfRule>
    <cfRule type="containsText" dxfId="13095" priority="13092" stopIfTrue="1" operator="containsText" text="&lt;&gt;">
      <formula>NOT(ISERROR(SEARCH("&lt;&gt;",F317)))</formula>
    </cfRule>
    <cfRule type="containsText" dxfId="13094" priority="13093" stopIfTrue="1" operator="containsText" text="&lt;&gt;">
      <formula>NOT(ISERROR(SEARCH("&lt;&gt;",F317)))</formula>
    </cfRule>
    <cfRule type="containsText" dxfId="13093" priority="13094" stopIfTrue="1" operator="containsText" text="&lt;&gt;">
      <formula>NOT(ISERROR(SEARCH("&lt;&gt;",F317)))</formula>
    </cfRule>
    <cfRule type="containsText" dxfId="13092" priority="13095" stopIfTrue="1" operator="containsText" text="&lt;&gt;">
      <formula>NOT(ISERROR(SEARCH("&lt;&gt;",F317)))</formula>
    </cfRule>
    <cfRule type="containsText" dxfId="13091" priority="13096" stopIfTrue="1" operator="containsText" text="&lt;&gt;">
      <formula>NOT(ISERROR(SEARCH("&lt;&gt;",F317)))</formula>
    </cfRule>
    <cfRule type="containsText" dxfId="13090" priority="13097" stopIfTrue="1" operator="containsText" text="&lt;&gt;">
      <formula>NOT(ISERROR(SEARCH("&lt;&gt;",F317)))</formula>
    </cfRule>
    <cfRule type="containsText" dxfId="13089" priority="13098" stopIfTrue="1" operator="containsText" text="&lt;&gt;">
      <formula>NOT(ISERROR(SEARCH("&lt;&gt;",F317)))</formula>
    </cfRule>
    <cfRule type="containsText" dxfId="13088" priority="13099" stopIfTrue="1" operator="containsText" text="&lt;&gt;">
      <formula>NOT(ISERROR(SEARCH("&lt;&gt;",F317)))</formula>
    </cfRule>
  </conditionalFormatting>
  <conditionalFormatting sqref="F317">
    <cfRule type="containsText" dxfId="13087" priority="13088" stopIfTrue="1" operator="containsText" text="&lt;&gt;">
      <formula>NOT(ISERROR(SEARCH("&lt;&gt;",F317)))</formula>
    </cfRule>
  </conditionalFormatting>
  <conditionalFormatting sqref="F317">
    <cfRule type="containsText" dxfId="13086" priority="13087" stopIfTrue="1" operator="containsText" text="&lt;&gt;">
      <formula>NOT(ISERROR(SEARCH("&lt;&gt;",F317)))</formula>
    </cfRule>
  </conditionalFormatting>
  <conditionalFormatting sqref="F317">
    <cfRule type="containsText" dxfId="13085" priority="13086" stopIfTrue="1" operator="containsText" text="&lt;&gt;">
      <formula>NOT(ISERROR(SEARCH("&lt;&gt;",F317)))</formula>
    </cfRule>
  </conditionalFormatting>
  <conditionalFormatting sqref="F317">
    <cfRule type="containsText" dxfId="13084" priority="13085" stopIfTrue="1" operator="containsText" text="&lt;&gt;">
      <formula>NOT(ISERROR(SEARCH("&lt;&gt;",F317)))</formula>
    </cfRule>
  </conditionalFormatting>
  <conditionalFormatting sqref="F317">
    <cfRule type="containsText" dxfId="13083" priority="13084" stopIfTrue="1" operator="containsText" text="&lt;&gt;">
      <formula>NOT(ISERROR(SEARCH("&lt;&gt;",F317)))</formula>
    </cfRule>
  </conditionalFormatting>
  <conditionalFormatting sqref="F587">
    <cfRule type="containsText" dxfId="13082" priority="13083" stopIfTrue="1" operator="containsText" text="&lt;&gt;">
      <formula>NOT(ISERROR(SEARCH("&lt;&gt;",F587)))</formula>
    </cfRule>
  </conditionalFormatting>
  <conditionalFormatting sqref="F587">
    <cfRule type="containsText" dxfId="13081" priority="13078" stopIfTrue="1" operator="containsText" text="&lt;&gt;">
      <formula>NOT(ISERROR(SEARCH("&lt;&gt;",F587)))</formula>
    </cfRule>
    <cfRule type="containsText" dxfId="13080" priority="13079" stopIfTrue="1" operator="containsText" text="&lt;&gt;">
      <formula>NOT(ISERROR(SEARCH("&lt;&gt;",F587)))</formula>
    </cfRule>
    <cfRule type="containsText" dxfId="13079" priority="13080" stopIfTrue="1" operator="containsText" text="&lt;&gt;">
      <formula>NOT(ISERROR(SEARCH("&lt;&gt;",F587)))</formula>
    </cfRule>
    <cfRule type="containsText" dxfId="13078" priority="13081" stopIfTrue="1" operator="containsText" text="&lt;&gt;">
      <formula>NOT(ISERROR(SEARCH("&lt;&gt;",F587)))</formula>
    </cfRule>
    <cfRule type="containsText" dxfId="13077" priority="13082" stopIfTrue="1" operator="containsText" text="&lt;&gt;">
      <formula>NOT(ISERROR(SEARCH("&lt;&gt;",F587)))</formula>
    </cfRule>
  </conditionalFormatting>
  <conditionalFormatting sqref="F587">
    <cfRule type="containsText" dxfId="13076" priority="13067" stopIfTrue="1" operator="containsText" text="&lt;&gt;">
      <formula>NOT(ISERROR(SEARCH("&lt;&gt;",F587)))</formula>
    </cfRule>
    <cfRule type="containsText" dxfId="13075" priority="13068" stopIfTrue="1" operator="containsText" text="&lt;&gt;">
      <formula>NOT(ISERROR(SEARCH("&lt;&gt;",F587)))</formula>
    </cfRule>
    <cfRule type="containsText" dxfId="13074" priority="13069" stopIfTrue="1" operator="containsText" text="&lt;&gt;">
      <formula>NOT(ISERROR(SEARCH("&lt;&gt;",F587)))</formula>
    </cfRule>
    <cfRule type="containsText" dxfId="13073" priority="13070" stopIfTrue="1" operator="containsText" text="&lt;&gt;">
      <formula>NOT(ISERROR(SEARCH("&lt;&gt;",F587)))</formula>
    </cfRule>
    <cfRule type="containsText" dxfId="13072" priority="13071" stopIfTrue="1" operator="containsText" text="&lt;&gt;">
      <formula>NOT(ISERROR(SEARCH("&lt;&gt;",F587)))</formula>
    </cfRule>
    <cfRule type="containsText" dxfId="13071" priority="13072" stopIfTrue="1" operator="containsText" text="&lt;&gt;">
      <formula>NOT(ISERROR(SEARCH("&lt;&gt;",F587)))</formula>
    </cfRule>
    <cfRule type="containsText" dxfId="13070" priority="13073" stopIfTrue="1" operator="containsText" text="&lt;&gt;">
      <formula>NOT(ISERROR(SEARCH("&lt;&gt;",F587)))</formula>
    </cfRule>
    <cfRule type="containsText" dxfId="13069" priority="13074" stopIfTrue="1" operator="containsText" text="&lt;&gt;">
      <formula>NOT(ISERROR(SEARCH("&lt;&gt;",F587)))</formula>
    </cfRule>
    <cfRule type="containsText" dxfId="13068" priority="13075" stopIfTrue="1" operator="containsText" text="&lt;&gt;">
      <formula>NOT(ISERROR(SEARCH("&lt;&gt;",F587)))</formula>
    </cfRule>
    <cfRule type="containsText" dxfId="13067" priority="13076" stopIfTrue="1" operator="containsText" text="&lt;&gt;">
      <formula>NOT(ISERROR(SEARCH("&lt;&gt;",F587)))</formula>
    </cfRule>
    <cfRule type="containsText" dxfId="13066" priority="13077" stopIfTrue="1" operator="containsText" text="&lt;&gt;">
      <formula>NOT(ISERROR(SEARCH("&lt;&gt;",F587)))</formula>
    </cfRule>
  </conditionalFormatting>
  <conditionalFormatting sqref="F587">
    <cfRule type="containsText" dxfId="13065" priority="13066" stopIfTrue="1" operator="containsText" text="&lt;&gt;">
      <formula>NOT(ISERROR(SEARCH("&lt;&gt;",F587)))</formula>
    </cfRule>
  </conditionalFormatting>
  <conditionalFormatting sqref="F587">
    <cfRule type="containsText" dxfId="13064" priority="13065" stopIfTrue="1" operator="containsText" text="&lt;&gt;">
      <formula>NOT(ISERROR(SEARCH("&lt;&gt;",F587)))</formula>
    </cfRule>
  </conditionalFormatting>
  <conditionalFormatting sqref="F587">
    <cfRule type="containsText" dxfId="13063" priority="13064" stopIfTrue="1" operator="containsText" text="&lt;&gt;">
      <formula>NOT(ISERROR(SEARCH("&lt;&gt;",F587)))</formula>
    </cfRule>
  </conditionalFormatting>
  <conditionalFormatting sqref="F587">
    <cfRule type="containsText" dxfId="13062" priority="13063" stopIfTrue="1" operator="containsText" text="&lt;&gt;">
      <formula>NOT(ISERROR(SEARCH("&lt;&gt;",F587)))</formula>
    </cfRule>
  </conditionalFormatting>
  <conditionalFormatting sqref="F587">
    <cfRule type="containsText" dxfId="13061" priority="13062" stopIfTrue="1" operator="containsText" text="&lt;&gt;">
      <formula>NOT(ISERROR(SEARCH("&lt;&gt;",F587)))</formula>
    </cfRule>
  </conditionalFormatting>
  <conditionalFormatting sqref="F587">
    <cfRule type="containsText" dxfId="13060" priority="13061" stopIfTrue="1" operator="containsText" text="&lt;&gt;">
      <formula>NOT(ISERROR(SEARCH("&lt;&gt;",F587)))</formula>
    </cfRule>
  </conditionalFormatting>
  <conditionalFormatting sqref="F587">
    <cfRule type="containsText" dxfId="13059" priority="13060" stopIfTrue="1" operator="containsText" text="&lt;&gt;">
      <formula>NOT(ISERROR(SEARCH("&lt;&gt;",F587)))</formula>
    </cfRule>
  </conditionalFormatting>
  <conditionalFormatting sqref="F587">
    <cfRule type="containsText" dxfId="13058" priority="13059" stopIfTrue="1" operator="containsText" text="&lt;&gt;">
      <formula>NOT(ISERROR(SEARCH("&lt;&gt;",F587)))</formula>
    </cfRule>
  </conditionalFormatting>
  <conditionalFormatting sqref="F587">
    <cfRule type="containsText" dxfId="13057" priority="13058" stopIfTrue="1" operator="containsText" text="&lt;&gt;">
      <formula>NOT(ISERROR(SEARCH("&lt;&gt;",F587)))</formula>
    </cfRule>
  </conditionalFormatting>
  <conditionalFormatting sqref="F587">
    <cfRule type="containsText" dxfId="13056" priority="13057" stopIfTrue="1" operator="containsText" text="&lt;&gt;">
      <formula>NOT(ISERROR(SEARCH("&lt;&gt;",F587)))</formula>
    </cfRule>
  </conditionalFormatting>
  <conditionalFormatting sqref="F622">
    <cfRule type="containsText" dxfId="13055" priority="13052" stopIfTrue="1" operator="containsText" text="&lt;&gt;">
      <formula>NOT(ISERROR(SEARCH("&lt;&gt;",F622)))</formula>
    </cfRule>
    <cfRule type="containsText" dxfId="13054" priority="13053" stopIfTrue="1" operator="containsText" text="&lt;&gt;">
      <formula>NOT(ISERROR(SEARCH("&lt;&gt;",F622)))</formula>
    </cfRule>
    <cfRule type="containsText" dxfId="13053" priority="13054" stopIfTrue="1" operator="containsText" text="&lt;&gt;">
      <formula>NOT(ISERROR(SEARCH("&lt;&gt;",F622)))</formula>
    </cfRule>
    <cfRule type="containsText" dxfId="13052" priority="13055" stopIfTrue="1" operator="containsText" text="&lt;&gt;">
      <formula>NOT(ISERROR(SEARCH("&lt;&gt;",F622)))</formula>
    </cfRule>
    <cfRule type="containsText" dxfId="13051" priority="13056" stopIfTrue="1" operator="containsText" text="&lt;&gt;">
      <formula>NOT(ISERROR(SEARCH("&lt;&gt;",F622)))</formula>
    </cfRule>
  </conditionalFormatting>
  <conditionalFormatting sqref="F622">
    <cfRule type="containsText" dxfId="13050" priority="13041" stopIfTrue="1" operator="containsText" text="&lt;&gt;">
      <formula>NOT(ISERROR(SEARCH("&lt;&gt;",F622)))</formula>
    </cfRule>
    <cfRule type="containsText" dxfId="13049" priority="13042" stopIfTrue="1" operator="containsText" text="&lt;&gt;">
      <formula>NOT(ISERROR(SEARCH("&lt;&gt;",F622)))</formula>
    </cfRule>
    <cfRule type="containsText" dxfId="13048" priority="13043" stopIfTrue="1" operator="containsText" text="&lt;&gt;">
      <formula>NOT(ISERROR(SEARCH("&lt;&gt;",F622)))</formula>
    </cfRule>
    <cfRule type="containsText" dxfId="13047" priority="13044" stopIfTrue="1" operator="containsText" text="&lt;&gt;">
      <formula>NOT(ISERROR(SEARCH("&lt;&gt;",F622)))</formula>
    </cfRule>
    <cfRule type="containsText" dxfId="13046" priority="13045" stopIfTrue="1" operator="containsText" text="&lt;&gt;">
      <formula>NOT(ISERROR(SEARCH("&lt;&gt;",F622)))</formula>
    </cfRule>
    <cfRule type="containsText" dxfId="13045" priority="13046" stopIfTrue="1" operator="containsText" text="&lt;&gt;">
      <formula>NOT(ISERROR(SEARCH("&lt;&gt;",F622)))</formula>
    </cfRule>
    <cfRule type="containsText" dxfId="13044" priority="13047" stopIfTrue="1" operator="containsText" text="&lt;&gt;">
      <formula>NOT(ISERROR(SEARCH("&lt;&gt;",F622)))</formula>
    </cfRule>
    <cfRule type="containsText" dxfId="13043" priority="13048" stopIfTrue="1" operator="containsText" text="&lt;&gt;">
      <formula>NOT(ISERROR(SEARCH("&lt;&gt;",F622)))</formula>
    </cfRule>
    <cfRule type="containsText" dxfId="13042" priority="13049" stopIfTrue="1" operator="containsText" text="&lt;&gt;">
      <formula>NOT(ISERROR(SEARCH("&lt;&gt;",F622)))</formula>
    </cfRule>
    <cfRule type="containsText" dxfId="13041" priority="13050" stopIfTrue="1" operator="containsText" text="&lt;&gt;">
      <formula>NOT(ISERROR(SEARCH("&lt;&gt;",F622)))</formula>
    </cfRule>
    <cfRule type="containsText" dxfId="13040" priority="13051" stopIfTrue="1" operator="containsText" text="&lt;&gt;">
      <formula>NOT(ISERROR(SEARCH("&lt;&gt;",F622)))</formula>
    </cfRule>
  </conditionalFormatting>
  <conditionalFormatting sqref="F622">
    <cfRule type="containsText" dxfId="13039" priority="13040" stopIfTrue="1" operator="containsText" text="&lt;&gt;">
      <formula>NOT(ISERROR(SEARCH("&lt;&gt;",F622)))</formula>
    </cfRule>
  </conditionalFormatting>
  <conditionalFormatting sqref="F622">
    <cfRule type="containsText" dxfId="13038" priority="13039" stopIfTrue="1" operator="containsText" text="&lt;&gt;">
      <formula>NOT(ISERROR(SEARCH("&lt;&gt;",F622)))</formula>
    </cfRule>
  </conditionalFormatting>
  <conditionalFormatting sqref="F622">
    <cfRule type="containsText" dxfId="13037" priority="13038" stopIfTrue="1" operator="containsText" text="&lt;&gt;">
      <formula>NOT(ISERROR(SEARCH("&lt;&gt;",F622)))</formula>
    </cfRule>
  </conditionalFormatting>
  <conditionalFormatting sqref="F622">
    <cfRule type="containsText" dxfId="13036" priority="13037" stopIfTrue="1" operator="containsText" text="&lt;&gt;">
      <formula>NOT(ISERROR(SEARCH("&lt;&gt;",F622)))</formula>
    </cfRule>
  </conditionalFormatting>
  <conditionalFormatting sqref="F622">
    <cfRule type="containsText" dxfId="13035" priority="13036" stopIfTrue="1" operator="containsText" text="&lt;&gt;">
      <formula>NOT(ISERROR(SEARCH("&lt;&gt;",F622)))</formula>
    </cfRule>
  </conditionalFormatting>
  <conditionalFormatting sqref="F622">
    <cfRule type="containsText" dxfId="13034" priority="13035" stopIfTrue="1" operator="containsText" text="&lt;&gt;">
      <formula>NOT(ISERROR(SEARCH("&lt;&gt;",F622)))</formula>
    </cfRule>
  </conditionalFormatting>
  <conditionalFormatting sqref="F622">
    <cfRule type="containsText" dxfId="13033" priority="13034" stopIfTrue="1" operator="containsText" text="&lt;&gt;">
      <formula>NOT(ISERROR(SEARCH("&lt;&gt;",F622)))</formula>
    </cfRule>
  </conditionalFormatting>
  <conditionalFormatting sqref="F622">
    <cfRule type="containsText" dxfId="13032" priority="13033" stopIfTrue="1" operator="containsText" text="&lt;&gt;">
      <formula>NOT(ISERROR(SEARCH("&lt;&gt;",F622)))</formula>
    </cfRule>
  </conditionalFormatting>
  <conditionalFormatting sqref="F336">
    <cfRule type="containsText" dxfId="13031" priority="13032" stopIfTrue="1" operator="containsText" text="&lt;&gt;">
      <formula>NOT(ISERROR(SEARCH("&lt;&gt;",F336)))</formula>
    </cfRule>
  </conditionalFormatting>
  <conditionalFormatting sqref="F336">
    <cfRule type="containsText" dxfId="13030" priority="13031" stopIfTrue="1" operator="containsText" text="&lt;&gt;">
      <formula>NOT(ISERROR(SEARCH("&lt;&gt;",F336)))</formula>
    </cfRule>
  </conditionalFormatting>
  <conditionalFormatting sqref="F336">
    <cfRule type="containsText" dxfId="13029" priority="13030" stopIfTrue="1" operator="containsText" text="&lt;&gt;">
      <formula>NOT(ISERROR(SEARCH("&lt;&gt;",F336)))</formula>
    </cfRule>
  </conditionalFormatting>
  <conditionalFormatting sqref="F336">
    <cfRule type="containsText" dxfId="13028" priority="13025" stopIfTrue="1" operator="containsText" text="&lt;&gt;">
      <formula>NOT(ISERROR(SEARCH("&lt;&gt;",F336)))</formula>
    </cfRule>
    <cfRule type="containsText" dxfId="13027" priority="13026" stopIfTrue="1" operator="containsText" text="&lt;&gt;">
      <formula>NOT(ISERROR(SEARCH("&lt;&gt;",F336)))</formula>
    </cfRule>
    <cfRule type="containsText" dxfId="13026" priority="13027" stopIfTrue="1" operator="containsText" text="&lt;&gt;">
      <formula>NOT(ISERROR(SEARCH("&lt;&gt;",F336)))</formula>
    </cfRule>
    <cfRule type="containsText" dxfId="13025" priority="13028" stopIfTrue="1" operator="containsText" text="&lt;&gt;">
      <formula>NOT(ISERROR(SEARCH("&lt;&gt;",F336)))</formula>
    </cfRule>
    <cfRule type="containsText" dxfId="13024" priority="13029" stopIfTrue="1" operator="containsText" text="&lt;&gt;">
      <formula>NOT(ISERROR(SEARCH("&lt;&gt;",F336)))</formula>
    </cfRule>
  </conditionalFormatting>
  <conditionalFormatting sqref="F336">
    <cfRule type="containsText" dxfId="13023" priority="13014" stopIfTrue="1" operator="containsText" text="&lt;&gt;">
      <formula>NOT(ISERROR(SEARCH("&lt;&gt;",F336)))</formula>
    </cfRule>
    <cfRule type="containsText" dxfId="13022" priority="13015" stopIfTrue="1" operator="containsText" text="&lt;&gt;">
      <formula>NOT(ISERROR(SEARCH("&lt;&gt;",F336)))</formula>
    </cfRule>
    <cfRule type="containsText" dxfId="13021" priority="13016" stopIfTrue="1" operator="containsText" text="&lt;&gt;">
      <formula>NOT(ISERROR(SEARCH("&lt;&gt;",F336)))</formula>
    </cfRule>
    <cfRule type="containsText" dxfId="13020" priority="13017" stopIfTrue="1" operator="containsText" text="&lt;&gt;">
      <formula>NOT(ISERROR(SEARCH("&lt;&gt;",F336)))</formula>
    </cfRule>
    <cfRule type="containsText" dxfId="13019" priority="13018" stopIfTrue="1" operator="containsText" text="&lt;&gt;">
      <formula>NOT(ISERROR(SEARCH("&lt;&gt;",F336)))</formula>
    </cfRule>
    <cfRule type="containsText" dxfId="13018" priority="13019" stopIfTrue="1" operator="containsText" text="&lt;&gt;">
      <formula>NOT(ISERROR(SEARCH("&lt;&gt;",F336)))</formula>
    </cfRule>
    <cfRule type="containsText" dxfId="13017" priority="13020" stopIfTrue="1" operator="containsText" text="&lt;&gt;">
      <formula>NOT(ISERROR(SEARCH("&lt;&gt;",F336)))</formula>
    </cfRule>
    <cfRule type="containsText" dxfId="13016" priority="13021" stopIfTrue="1" operator="containsText" text="&lt;&gt;">
      <formula>NOT(ISERROR(SEARCH("&lt;&gt;",F336)))</formula>
    </cfRule>
    <cfRule type="containsText" dxfId="13015" priority="13022" stopIfTrue="1" operator="containsText" text="&lt;&gt;">
      <formula>NOT(ISERROR(SEARCH("&lt;&gt;",F336)))</formula>
    </cfRule>
    <cfRule type="containsText" dxfId="13014" priority="13023" stopIfTrue="1" operator="containsText" text="&lt;&gt;">
      <formula>NOT(ISERROR(SEARCH("&lt;&gt;",F336)))</formula>
    </cfRule>
    <cfRule type="containsText" dxfId="13013" priority="13024" stopIfTrue="1" operator="containsText" text="&lt;&gt;">
      <formula>NOT(ISERROR(SEARCH("&lt;&gt;",F336)))</formula>
    </cfRule>
  </conditionalFormatting>
  <conditionalFormatting sqref="F336">
    <cfRule type="containsText" dxfId="13012" priority="13013" stopIfTrue="1" operator="containsText" text="&lt;&gt;">
      <formula>NOT(ISERROR(SEARCH("&lt;&gt;",F336)))</formula>
    </cfRule>
  </conditionalFormatting>
  <conditionalFormatting sqref="F336">
    <cfRule type="containsText" dxfId="13011" priority="13012" stopIfTrue="1" operator="containsText" text="&lt;&gt;">
      <formula>NOT(ISERROR(SEARCH("&lt;&gt;",F336)))</formula>
    </cfRule>
  </conditionalFormatting>
  <conditionalFormatting sqref="F336">
    <cfRule type="containsText" dxfId="13010" priority="13011" stopIfTrue="1" operator="containsText" text="&lt;&gt;">
      <formula>NOT(ISERROR(SEARCH("&lt;&gt;",F336)))</formula>
    </cfRule>
  </conditionalFormatting>
  <conditionalFormatting sqref="F336">
    <cfRule type="containsText" dxfId="13009" priority="13010" stopIfTrue="1" operator="containsText" text="&lt;&gt;">
      <formula>NOT(ISERROR(SEARCH("&lt;&gt;",F336)))</formula>
    </cfRule>
  </conditionalFormatting>
  <conditionalFormatting sqref="F336">
    <cfRule type="containsText" dxfId="13008" priority="13009" stopIfTrue="1" operator="containsText" text="&lt;&gt;">
      <formula>NOT(ISERROR(SEARCH("&lt;&gt;",F336)))</formula>
    </cfRule>
  </conditionalFormatting>
  <conditionalFormatting sqref="F336">
    <cfRule type="containsText" dxfId="13007" priority="13008" stopIfTrue="1" operator="containsText" text="&lt;&gt;">
      <formula>NOT(ISERROR(SEARCH("&lt;&gt;",F336)))</formula>
    </cfRule>
  </conditionalFormatting>
  <conditionalFormatting sqref="F336">
    <cfRule type="containsText" dxfId="13006" priority="13007" stopIfTrue="1" operator="containsText" text="&lt;&gt;">
      <formula>NOT(ISERROR(SEARCH("&lt;&gt;",F336)))</formula>
    </cfRule>
  </conditionalFormatting>
  <conditionalFormatting sqref="F711">
    <cfRule type="containsText" dxfId="13005" priority="13006" stopIfTrue="1" operator="containsText" text="&lt;&gt;">
      <formula>NOT(ISERROR(SEARCH("&lt;&gt;",F711)))</formula>
    </cfRule>
  </conditionalFormatting>
  <conditionalFormatting sqref="F711">
    <cfRule type="containsText" dxfId="13004" priority="13001" stopIfTrue="1" operator="containsText" text="&lt;&gt;">
      <formula>NOT(ISERROR(SEARCH("&lt;&gt;",F711)))</formula>
    </cfRule>
    <cfRule type="containsText" dxfId="13003" priority="13002" stopIfTrue="1" operator="containsText" text="&lt;&gt;">
      <formula>NOT(ISERROR(SEARCH("&lt;&gt;",F711)))</formula>
    </cfRule>
    <cfRule type="containsText" dxfId="13002" priority="13003" stopIfTrue="1" operator="containsText" text="&lt;&gt;">
      <formula>NOT(ISERROR(SEARCH("&lt;&gt;",F711)))</formula>
    </cfRule>
    <cfRule type="containsText" dxfId="13001" priority="13004" stopIfTrue="1" operator="containsText" text="&lt;&gt;">
      <formula>NOT(ISERROR(SEARCH("&lt;&gt;",F711)))</formula>
    </cfRule>
    <cfRule type="containsText" dxfId="13000" priority="13005" stopIfTrue="1" operator="containsText" text="&lt;&gt;">
      <formula>NOT(ISERROR(SEARCH("&lt;&gt;",F711)))</formula>
    </cfRule>
  </conditionalFormatting>
  <conditionalFormatting sqref="F711">
    <cfRule type="containsText" dxfId="12999" priority="12990" stopIfTrue="1" operator="containsText" text="&lt;&gt;">
      <formula>NOT(ISERROR(SEARCH("&lt;&gt;",F711)))</formula>
    </cfRule>
    <cfRule type="containsText" dxfId="12998" priority="12991" stopIfTrue="1" operator="containsText" text="&lt;&gt;">
      <formula>NOT(ISERROR(SEARCH("&lt;&gt;",F711)))</formula>
    </cfRule>
    <cfRule type="containsText" dxfId="12997" priority="12992" stopIfTrue="1" operator="containsText" text="&lt;&gt;">
      <formula>NOT(ISERROR(SEARCH("&lt;&gt;",F711)))</formula>
    </cfRule>
    <cfRule type="containsText" dxfId="12996" priority="12993" stopIfTrue="1" operator="containsText" text="&lt;&gt;">
      <formula>NOT(ISERROR(SEARCH("&lt;&gt;",F711)))</formula>
    </cfRule>
    <cfRule type="containsText" dxfId="12995" priority="12994" stopIfTrue="1" operator="containsText" text="&lt;&gt;">
      <formula>NOT(ISERROR(SEARCH("&lt;&gt;",F711)))</formula>
    </cfRule>
    <cfRule type="containsText" dxfId="12994" priority="12995" stopIfTrue="1" operator="containsText" text="&lt;&gt;">
      <formula>NOT(ISERROR(SEARCH("&lt;&gt;",F711)))</formula>
    </cfRule>
    <cfRule type="containsText" dxfId="12993" priority="12996" stopIfTrue="1" operator="containsText" text="&lt;&gt;">
      <formula>NOT(ISERROR(SEARCH("&lt;&gt;",F711)))</formula>
    </cfRule>
    <cfRule type="containsText" dxfId="12992" priority="12997" stopIfTrue="1" operator="containsText" text="&lt;&gt;">
      <formula>NOT(ISERROR(SEARCH("&lt;&gt;",F711)))</formula>
    </cfRule>
    <cfRule type="containsText" dxfId="12991" priority="12998" stopIfTrue="1" operator="containsText" text="&lt;&gt;">
      <formula>NOT(ISERROR(SEARCH("&lt;&gt;",F711)))</formula>
    </cfRule>
    <cfRule type="containsText" dxfId="12990" priority="12999" stopIfTrue="1" operator="containsText" text="&lt;&gt;">
      <formula>NOT(ISERROR(SEARCH("&lt;&gt;",F711)))</formula>
    </cfRule>
    <cfRule type="containsText" dxfId="12989" priority="13000" stopIfTrue="1" operator="containsText" text="&lt;&gt;">
      <formula>NOT(ISERROR(SEARCH("&lt;&gt;",F711)))</formula>
    </cfRule>
  </conditionalFormatting>
  <conditionalFormatting sqref="F711">
    <cfRule type="containsText" dxfId="12988" priority="12989" stopIfTrue="1" operator="containsText" text="&lt;&gt;">
      <formula>NOT(ISERROR(SEARCH("&lt;&gt;",F711)))</formula>
    </cfRule>
  </conditionalFormatting>
  <conditionalFormatting sqref="F392">
    <cfRule type="containsText" dxfId="12987" priority="12988" stopIfTrue="1" operator="containsText" text="&lt;&gt;">
      <formula>NOT(ISERROR(SEARCH("&lt;&gt;",F392)))</formula>
    </cfRule>
  </conditionalFormatting>
  <conditionalFormatting sqref="F392">
    <cfRule type="containsText" dxfId="12986" priority="12983" stopIfTrue="1" operator="containsText" text="&lt;&gt;">
      <formula>NOT(ISERROR(SEARCH("&lt;&gt;",F392)))</formula>
    </cfRule>
    <cfRule type="containsText" dxfId="12985" priority="12984" stopIfTrue="1" operator="containsText" text="&lt;&gt;">
      <formula>NOT(ISERROR(SEARCH("&lt;&gt;",F392)))</formula>
    </cfRule>
    <cfRule type="containsText" dxfId="12984" priority="12985" stopIfTrue="1" operator="containsText" text="&lt;&gt;">
      <formula>NOT(ISERROR(SEARCH("&lt;&gt;",F392)))</formula>
    </cfRule>
    <cfRule type="containsText" dxfId="12983" priority="12986" stopIfTrue="1" operator="containsText" text="&lt;&gt;">
      <formula>NOT(ISERROR(SEARCH("&lt;&gt;",F392)))</formula>
    </cfRule>
    <cfRule type="containsText" dxfId="12982" priority="12987" stopIfTrue="1" operator="containsText" text="&lt;&gt;">
      <formula>NOT(ISERROR(SEARCH("&lt;&gt;",F392)))</formula>
    </cfRule>
  </conditionalFormatting>
  <conditionalFormatting sqref="F392">
    <cfRule type="containsText" dxfId="12981" priority="12972" stopIfTrue="1" operator="containsText" text="&lt;&gt;">
      <formula>NOT(ISERROR(SEARCH("&lt;&gt;",F392)))</formula>
    </cfRule>
    <cfRule type="containsText" dxfId="12980" priority="12973" stopIfTrue="1" operator="containsText" text="&lt;&gt;">
      <formula>NOT(ISERROR(SEARCH("&lt;&gt;",F392)))</formula>
    </cfRule>
    <cfRule type="containsText" dxfId="12979" priority="12974" stopIfTrue="1" operator="containsText" text="&lt;&gt;">
      <formula>NOT(ISERROR(SEARCH("&lt;&gt;",F392)))</formula>
    </cfRule>
    <cfRule type="containsText" dxfId="12978" priority="12975" stopIfTrue="1" operator="containsText" text="&lt;&gt;">
      <formula>NOT(ISERROR(SEARCH("&lt;&gt;",F392)))</formula>
    </cfRule>
    <cfRule type="containsText" dxfId="12977" priority="12976" stopIfTrue="1" operator="containsText" text="&lt;&gt;">
      <formula>NOT(ISERROR(SEARCH("&lt;&gt;",F392)))</formula>
    </cfRule>
    <cfRule type="containsText" dxfId="12976" priority="12977" stopIfTrue="1" operator="containsText" text="&lt;&gt;">
      <formula>NOT(ISERROR(SEARCH("&lt;&gt;",F392)))</formula>
    </cfRule>
    <cfRule type="containsText" dxfId="12975" priority="12978" stopIfTrue="1" operator="containsText" text="&lt;&gt;">
      <formula>NOT(ISERROR(SEARCH("&lt;&gt;",F392)))</formula>
    </cfRule>
    <cfRule type="containsText" dxfId="12974" priority="12979" stopIfTrue="1" operator="containsText" text="&lt;&gt;">
      <formula>NOT(ISERROR(SEARCH("&lt;&gt;",F392)))</formula>
    </cfRule>
    <cfRule type="containsText" dxfId="12973" priority="12980" stopIfTrue="1" operator="containsText" text="&lt;&gt;">
      <formula>NOT(ISERROR(SEARCH("&lt;&gt;",F392)))</formula>
    </cfRule>
    <cfRule type="containsText" dxfId="12972" priority="12981" stopIfTrue="1" operator="containsText" text="&lt;&gt;">
      <formula>NOT(ISERROR(SEARCH("&lt;&gt;",F392)))</formula>
    </cfRule>
    <cfRule type="containsText" dxfId="12971" priority="12982" stopIfTrue="1" operator="containsText" text="&lt;&gt;">
      <formula>NOT(ISERROR(SEARCH("&lt;&gt;",F392)))</formula>
    </cfRule>
  </conditionalFormatting>
  <conditionalFormatting sqref="F392">
    <cfRule type="containsText" dxfId="12970" priority="12971" stopIfTrue="1" operator="containsText" text="&lt;&gt;">
      <formula>NOT(ISERROR(SEARCH("&lt;&gt;",F392)))</formula>
    </cfRule>
  </conditionalFormatting>
  <conditionalFormatting sqref="F392">
    <cfRule type="containsText" dxfId="12969" priority="12970" stopIfTrue="1" operator="containsText" text="&lt;&gt;">
      <formula>NOT(ISERROR(SEARCH("&lt;&gt;",F392)))</formula>
    </cfRule>
  </conditionalFormatting>
  <conditionalFormatting sqref="F392">
    <cfRule type="containsText" dxfId="12968" priority="12969" stopIfTrue="1" operator="containsText" text="&lt;&gt;">
      <formula>NOT(ISERROR(SEARCH("&lt;&gt;",F392)))</formula>
    </cfRule>
  </conditionalFormatting>
  <conditionalFormatting sqref="F392">
    <cfRule type="containsText" dxfId="12967" priority="12968" stopIfTrue="1" operator="containsText" text="&lt;&gt;">
      <formula>NOT(ISERROR(SEARCH("&lt;&gt;",F392)))</formula>
    </cfRule>
  </conditionalFormatting>
  <conditionalFormatting sqref="F478">
    <cfRule type="containsText" dxfId="12966" priority="12967" stopIfTrue="1" operator="containsText" text="&lt;&gt;">
      <formula>NOT(ISERROR(SEARCH("&lt;&gt;",F478)))</formula>
    </cfRule>
  </conditionalFormatting>
  <conditionalFormatting sqref="F478">
    <cfRule type="containsText" dxfId="12965" priority="12966" stopIfTrue="1" operator="containsText" text="&lt;&gt;">
      <formula>NOT(ISERROR(SEARCH("&lt;&gt;",F478)))</formula>
    </cfRule>
  </conditionalFormatting>
  <conditionalFormatting sqref="F478">
    <cfRule type="containsText" dxfId="12964" priority="12961" stopIfTrue="1" operator="containsText" text="&lt;&gt;">
      <formula>NOT(ISERROR(SEARCH("&lt;&gt;",F478)))</formula>
    </cfRule>
    <cfRule type="containsText" dxfId="12963" priority="12962" stopIfTrue="1" operator="containsText" text="&lt;&gt;">
      <formula>NOT(ISERROR(SEARCH("&lt;&gt;",F478)))</formula>
    </cfRule>
    <cfRule type="containsText" dxfId="12962" priority="12963" stopIfTrue="1" operator="containsText" text="&lt;&gt;">
      <formula>NOT(ISERROR(SEARCH("&lt;&gt;",F478)))</formula>
    </cfRule>
    <cfRule type="containsText" dxfId="12961" priority="12964" stopIfTrue="1" operator="containsText" text="&lt;&gt;">
      <formula>NOT(ISERROR(SEARCH("&lt;&gt;",F478)))</formula>
    </cfRule>
    <cfRule type="containsText" dxfId="12960" priority="12965" stopIfTrue="1" operator="containsText" text="&lt;&gt;">
      <formula>NOT(ISERROR(SEARCH("&lt;&gt;",F478)))</formula>
    </cfRule>
  </conditionalFormatting>
  <conditionalFormatting sqref="F478">
    <cfRule type="containsText" dxfId="12959" priority="12950" stopIfTrue="1" operator="containsText" text="&lt;&gt;">
      <formula>NOT(ISERROR(SEARCH("&lt;&gt;",F478)))</formula>
    </cfRule>
    <cfRule type="containsText" dxfId="12958" priority="12951" stopIfTrue="1" operator="containsText" text="&lt;&gt;">
      <formula>NOT(ISERROR(SEARCH("&lt;&gt;",F478)))</formula>
    </cfRule>
    <cfRule type="containsText" dxfId="12957" priority="12952" stopIfTrue="1" operator="containsText" text="&lt;&gt;">
      <formula>NOT(ISERROR(SEARCH("&lt;&gt;",F478)))</formula>
    </cfRule>
    <cfRule type="containsText" dxfId="12956" priority="12953" stopIfTrue="1" operator="containsText" text="&lt;&gt;">
      <formula>NOT(ISERROR(SEARCH("&lt;&gt;",F478)))</formula>
    </cfRule>
    <cfRule type="containsText" dxfId="12955" priority="12954" stopIfTrue="1" operator="containsText" text="&lt;&gt;">
      <formula>NOT(ISERROR(SEARCH("&lt;&gt;",F478)))</formula>
    </cfRule>
    <cfRule type="containsText" dxfId="12954" priority="12955" stopIfTrue="1" operator="containsText" text="&lt;&gt;">
      <formula>NOT(ISERROR(SEARCH("&lt;&gt;",F478)))</formula>
    </cfRule>
    <cfRule type="containsText" dxfId="12953" priority="12956" stopIfTrue="1" operator="containsText" text="&lt;&gt;">
      <formula>NOT(ISERROR(SEARCH("&lt;&gt;",F478)))</formula>
    </cfRule>
    <cfRule type="containsText" dxfId="12952" priority="12957" stopIfTrue="1" operator="containsText" text="&lt;&gt;">
      <formula>NOT(ISERROR(SEARCH("&lt;&gt;",F478)))</formula>
    </cfRule>
    <cfRule type="containsText" dxfId="12951" priority="12958" stopIfTrue="1" operator="containsText" text="&lt;&gt;">
      <formula>NOT(ISERROR(SEARCH("&lt;&gt;",F478)))</formula>
    </cfRule>
    <cfRule type="containsText" dxfId="12950" priority="12959" stopIfTrue="1" operator="containsText" text="&lt;&gt;">
      <formula>NOT(ISERROR(SEARCH("&lt;&gt;",F478)))</formula>
    </cfRule>
    <cfRule type="containsText" dxfId="12949" priority="12960" stopIfTrue="1" operator="containsText" text="&lt;&gt;">
      <formula>NOT(ISERROR(SEARCH("&lt;&gt;",F478)))</formula>
    </cfRule>
  </conditionalFormatting>
  <conditionalFormatting sqref="F478">
    <cfRule type="containsText" dxfId="12948" priority="12949" stopIfTrue="1" operator="containsText" text="&lt;&gt;">
      <formula>NOT(ISERROR(SEARCH("&lt;&gt;",F478)))</formula>
    </cfRule>
  </conditionalFormatting>
  <conditionalFormatting sqref="F478">
    <cfRule type="containsText" dxfId="12947" priority="12948" stopIfTrue="1" operator="containsText" text="&lt;&gt;">
      <formula>NOT(ISERROR(SEARCH("&lt;&gt;",F478)))</formula>
    </cfRule>
  </conditionalFormatting>
  <conditionalFormatting sqref="F478">
    <cfRule type="containsText" dxfId="12946" priority="12947" stopIfTrue="1" operator="containsText" text="&lt;&gt;">
      <formula>NOT(ISERROR(SEARCH("&lt;&gt;",F478)))</formula>
    </cfRule>
  </conditionalFormatting>
  <conditionalFormatting sqref="F478">
    <cfRule type="containsText" dxfId="12945" priority="12946" stopIfTrue="1" operator="containsText" text="&lt;&gt;">
      <formula>NOT(ISERROR(SEARCH("&lt;&gt;",F478)))</formula>
    </cfRule>
  </conditionalFormatting>
  <conditionalFormatting sqref="F478">
    <cfRule type="containsText" dxfId="12944" priority="12945" stopIfTrue="1" operator="containsText" text="&lt;&gt;">
      <formula>NOT(ISERROR(SEARCH("&lt;&gt;",F478)))</formula>
    </cfRule>
  </conditionalFormatting>
  <conditionalFormatting sqref="F478">
    <cfRule type="containsText" dxfId="12943" priority="12944" stopIfTrue="1" operator="containsText" text="&lt;&gt;">
      <formula>NOT(ISERROR(SEARCH("&lt;&gt;",F478)))</formula>
    </cfRule>
  </conditionalFormatting>
  <conditionalFormatting sqref="F478">
    <cfRule type="containsText" dxfId="12942" priority="12943" stopIfTrue="1" operator="containsText" text="&lt;&gt;">
      <formula>NOT(ISERROR(SEARCH("&lt;&gt;",F478)))</formula>
    </cfRule>
  </conditionalFormatting>
  <conditionalFormatting sqref="F537">
    <cfRule type="containsText" dxfId="12941" priority="12938" stopIfTrue="1" operator="containsText" text="&lt;&gt;">
      <formula>NOT(ISERROR(SEARCH("&lt;&gt;",F537)))</formula>
    </cfRule>
    <cfRule type="containsText" dxfId="12940" priority="12939" stopIfTrue="1" operator="containsText" text="&lt;&gt;">
      <formula>NOT(ISERROR(SEARCH("&lt;&gt;",F537)))</formula>
    </cfRule>
    <cfRule type="containsText" dxfId="12939" priority="12940" stopIfTrue="1" operator="containsText" text="&lt;&gt;">
      <formula>NOT(ISERROR(SEARCH("&lt;&gt;",F537)))</formula>
    </cfRule>
    <cfRule type="containsText" dxfId="12938" priority="12941" stopIfTrue="1" operator="containsText" text="&lt;&gt;">
      <formula>NOT(ISERROR(SEARCH("&lt;&gt;",F537)))</formula>
    </cfRule>
    <cfRule type="containsText" dxfId="12937" priority="12942" stopIfTrue="1" operator="containsText" text="&lt;&gt;">
      <formula>NOT(ISERROR(SEARCH("&lt;&gt;",F537)))</formula>
    </cfRule>
  </conditionalFormatting>
  <conditionalFormatting sqref="F537">
    <cfRule type="containsText" dxfId="12936" priority="12927" stopIfTrue="1" operator="containsText" text="&lt;&gt;">
      <formula>NOT(ISERROR(SEARCH("&lt;&gt;",F537)))</formula>
    </cfRule>
    <cfRule type="containsText" dxfId="12935" priority="12928" stopIfTrue="1" operator="containsText" text="&lt;&gt;">
      <formula>NOT(ISERROR(SEARCH("&lt;&gt;",F537)))</formula>
    </cfRule>
    <cfRule type="containsText" dxfId="12934" priority="12929" stopIfTrue="1" operator="containsText" text="&lt;&gt;">
      <formula>NOT(ISERROR(SEARCH("&lt;&gt;",F537)))</formula>
    </cfRule>
    <cfRule type="containsText" dxfId="12933" priority="12930" stopIfTrue="1" operator="containsText" text="&lt;&gt;">
      <formula>NOT(ISERROR(SEARCH("&lt;&gt;",F537)))</formula>
    </cfRule>
    <cfRule type="containsText" dxfId="12932" priority="12931" stopIfTrue="1" operator="containsText" text="&lt;&gt;">
      <formula>NOT(ISERROR(SEARCH("&lt;&gt;",F537)))</formula>
    </cfRule>
    <cfRule type="containsText" dxfId="12931" priority="12932" stopIfTrue="1" operator="containsText" text="&lt;&gt;">
      <formula>NOT(ISERROR(SEARCH("&lt;&gt;",F537)))</formula>
    </cfRule>
    <cfRule type="containsText" dxfId="12930" priority="12933" stopIfTrue="1" operator="containsText" text="&lt;&gt;">
      <formula>NOT(ISERROR(SEARCH("&lt;&gt;",F537)))</formula>
    </cfRule>
    <cfRule type="containsText" dxfId="12929" priority="12934" stopIfTrue="1" operator="containsText" text="&lt;&gt;">
      <formula>NOT(ISERROR(SEARCH("&lt;&gt;",F537)))</formula>
    </cfRule>
    <cfRule type="containsText" dxfId="12928" priority="12935" stopIfTrue="1" operator="containsText" text="&lt;&gt;">
      <formula>NOT(ISERROR(SEARCH("&lt;&gt;",F537)))</formula>
    </cfRule>
    <cfRule type="containsText" dxfId="12927" priority="12936" stopIfTrue="1" operator="containsText" text="&lt;&gt;">
      <formula>NOT(ISERROR(SEARCH("&lt;&gt;",F537)))</formula>
    </cfRule>
    <cfRule type="containsText" dxfId="12926" priority="12937" stopIfTrue="1" operator="containsText" text="&lt;&gt;">
      <formula>NOT(ISERROR(SEARCH("&lt;&gt;",F537)))</formula>
    </cfRule>
  </conditionalFormatting>
  <conditionalFormatting sqref="F537">
    <cfRule type="containsText" dxfId="12925" priority="12926" stopIfTrue="1" operator="containsText" text="&lt;&gt;">
      <formula>NOT(ISERROR(SEARCH("&lt;&gt;",F537)))</formula>
    </cfRule>
  </conditionalFormatting>
  <conditionalFormatting sqref="F537">
    <cfRule type="containsText" dxfId="12924" priority="12925" stopIfTrue="1" operator="containsText" text="&lt;&gt;">
      <formula>NOT(ISERROR(SEARCH("&lt;&gt;",F537)))</formula>
    </cfRule>
  </conditionalFormatting>
  <conditionalFormatting sqref="F537">
    <cfRule type="containsText" dxfId="12923" priority="12924" stopIfTrue="1" operator="containsText" text="&lt;&gt;">
      <formula>NOT(ISERROR(SEARCH("&lt;&gt;",F537)))</formula>
    </cfRule>
  </conditionalFormatting>
  <conditionalFormatting sqref="F537">
    <cfRule type="containsText" dxfId="12922" priority="12923" stopIfTrue="1" operator="containsText" text="&lt;&gt;">
      <formula>NOT(ISERROR(SEARCH("&lt;&gt;",F537)))</formula>
    </cfRule>
  </conditionalFormatting>
  <conditionalFormatting sqref="F537">
    <cfRule type="containsText" dxfId="12921" priority="12922" stopIfTrue="1" operator="containsText" text="&lt;&gt;">
      <formula>NOT(ISERROR(SEARCH("&lt;&gt;",F537)))</formula>
    </cfRule>
  </conditionalFormatting>
  <conditionalFormatting sqref="F831:F832">
    <cfRule type="containsText" dxfId="12920" priority="12921" stopIfTrue="1" operator="containsText" text="&lt;&gt;">
      <formula>NOT(ISERROR(SEARCH("&lt;&gt;",F831)))</formula>
    </cfRule>
  </conditionalFormatting>
  <conditionalFormatting sqref="F831:F832">
    <cfRule type="containsText" dxfId="12919" priority="12920" stopIfTrue="1" operator="containsText" text="&lt;&gt;">
      <formula>NOT(ISERROR(SEARCH("&lt;&gt;",F831)))</formula>
    </cfRule>
  </conditionalFormatting>
  <conditionalFormatting sqref="F831">
    <cfRule type="containsText" dxfId="12918" priority="12919" stopIfTrue="1" operator="containsText" text="&lt;&gt;">
      <formula>NOT(ISERROR(SEARCH("&lt;&gt;",F831)))</formula>
    </cfRule>
  </conditionalFormatting>
  <conditionalFormatting sqref="F831">
    <cfRule type="containsText" dxfId="12917" priority="12918" stopIfTrue="1" operator="containsText" text="&lt;&gt;">
      <formula>NOT(ISERROR(SEARCH("&lt;&gt;",F831)))</formula>
    </cfRule>
  </conditionalFormatting>
  <conditionalFormatting sqref="F831">
    <cfRule type="containsText" dxfId="12916" priority="12917" stopIfTrue="1" operator="containsText" text="&lt;&gt;">
      <formula>NOT(ISERROR(SEARCH("&lt;&gt;",F831)))</formula>
    </cfRule>
  </conditionalFormatting>
  <conditionalFormatting sqref="F831">
    <cfRule type="containsText" dxfId="12915" priority="12916" stopIfTrue="1" operator="containsText" text="&lt;&gt;">
      <formula>NOT(ISERROR(SEARCH("&lt;&gt;",F831)))</formula>
    </cfRule>
  </conditionalFormatting>
  <conditionalFormatting sqref="F831">
    <cfRule type="containsText" dxfId="12914" priority="12915" stopIfTrue="1" operator="containsText" text="&lt;&gt;">
      <formula>NOT(ISERROR(SEARCH("&lt;&gt;",F831)))</formula>
    </cfRule>
  </conditionalFormatting>
  <conditionalFormatting sqref="F832">
    <cfRule type="containsText" dxfId="12913" priority="12914" stopIfTrue="1" operator="containsText" text="&lt;&gt;">
      <formula>NOT(ISERROR(SEARCH("&lt;&gt;",F832)))</formula>
    </cfRule>
  </conditionalFormatting>
  <conditionalFormatting sqref="F832">
    <cfRule type="containsText" dxfId="12912" priority="12913" stopIfTrue="1" operator="containsText" text="&lt;&gt;">
      <formula>NOT(ISERROR(SEARCH("&lt;&gt;",F832)))</formula>
    </cfRule>
  </conditionalFormatting>
  <conditionalFormatting sqref="F832">
    <cfRule type="containsText" dxfId="12911" priority="12912" stopIfTrue="1" operator="containsText" text="&lt;&gt;">
      <formula>NOT(ISERROR(SEARCH("&lt;&gt;",F832)))</formula>
    </cfRule>
  </conditionalFormatting>
  <conditionalFormatting sqref="F832">
    <cfRule type="containsText" dxfId="12910" priority="12911" stopIfTrue="1" operator="containsText" text="&lt;&gt;">
      <formula>NOT(ISERROR(SEARCH("&lt;&gt;",F832)))</formula>
    </cfRule>
  </conditionalFormatting>
  <conditionalFormatting sqref="F832">
    <cfRule type="containsText" dxfId="12909" priority="12910" stopIfTrue="1" operator="containsText" text="&lt;&gt;">
      <formula>NOT(ISERROR(SEARCH("&lt;&gt;",F832)))</formula>
    </cfRule>
  </conditionalFormatting>
  <conditionalFormatting sqref="F832">
    <cfRule type="containsText" dxfId="12908" priority="12909" stopIfTrue="1" operator="containsText" text="&lt;&gt;">
      <formula>NOT(ISERROR(SEARCH("&lt;&gt;",F832)))</formula>
    </cfRule>
  </conditionalFormatting>
  <conditionalFormatting sqref="F831:F832">
    <cfRule type="containsText" dxfId="12907" priority="12908" stopIfTrue="1" operator="containsText" text="&lt;&gt;">
      <formula>NOT(ISERROR(SEARCH("&lt;&gt;",F831)))</formula>
    </cfRule>
  </conditionalFormatting>
  <conditionalFormatting sqref="F172">
    <cfRule type="containsText" dxfId="12906" priority="12907" stopIfTrue="1" operator="containsText" text="&lt;&gt;">
      <formula>NOT(ISERROR(SEARCH("&lt;&gt;",F172)))</formula>
    </cfRule>
  </conditionalFormatting>
  <conditionalFormatting sqref="F172">
    <cfRule type="containsText" dxfId="12905" priority="12902" stopIfTrue="1" operator="containsText" text="&lt;&gt;">
      <formula>NOT(ISERROR(SEARCH("&lt;&gt;",F172)))</formula>
    </cfRule>
    <cfRule type="containsText" dxfId="12904" priority="12903" stopIfTrue="1" operator="containsText" text="&lt;&gt;">
      <formula>NOT(ISERROR(SEARCH("&lt;&gt;",F172)))</formula>
    </cfRule>
    <cfRule type="containsText" dxfId="12903" priority="12904" stopIfTrue="1" operator="containsText" text="&lt;&gt;">
      <formula>NOT(ISERROR(SEARCH("&lt;&gt;",F172)))</formula>
    </cfRule>
    <cfRule type="containsText" dxfId="12902" priority="12905" stopIfTrue="1" operator="containsText" text="&lt;&gt;">
      <formula>NOT(ISERROR(SEARCH("&lt;&gt;",F172)))</formula>
    </cfRule>
    <cfRule type="containsText" dxfId="12901" priority="12906" stopIfTrue="1" operator="containsText" text="&lt;&gt;">
      <formula>NOT(ISERROR(SEARCH("&lt;&gt;",F172)))</formula>
    </cfRule>
  </conditionalFormatting>
  <conditionalFormatting sqref="F172">
    <cfRule type="containsText" dxfId="12900" priority="12891" stopIfTrue="1" operator="containsText" text="&lt;&gt;">
      <formula>NOT(ISERROR(SEARCH("&lt;&gt;",F172)))</formula>
    </cfRule>
    <cfRule type="containsText" dxfId="12899" priority="12892" stopIfTrue="1" operator="containsText" text="&lt;&gt;">
      <formula>NOT(ISERROR(SEARCH("&lt;&gt;",F172)))</formula>
    </cfRule>
    <cfRule type="containsText" dxfId="12898" priority="12893" stopIfTrue="1" operator="containsText" text="&lt;&gt;">
      <formula>NOT(ISERROR(SEARCH("&lt;&gt;",F172)))</formula>
    </cfRule>
    <cfRule type="containsText" dxfId="12897" priority="12894" stopIfTrue="1" operator="containsText" text="&lt;&gt;">
      <formula>NOT(ISERROR(SEARCH("&lt;&gt;",F172)))</formula>
    </cfRule>
    <cfRule type="containsText" dxfId="12896" priority="12895" stopIfTrue="1" operator="containsText" text="&lt;&gt;">
      <formula>NOT(ISERROR(SEARCH("&lt;&gt;",F172)))</formula>
    </cfRule>
    <cfRule type="containsText" dxfId="12895" priority="12896" stopIfTrue="1" operator="containsText" text="&lt;&gt;">
      <formula>NOT(ISERROR(SEARCH("&lt;&gt;",F172)))</formula>
    </cfRule>
    <cfRule type="containsText" dxfId="12894" priority="12897" stopIfTrue="1" operator="containsText" text="&lt;&gt;">
      <formula>NOT(ISERROR(SEARCH("&lt;&gt;",F172)))</formula>
    </cfRule>
    <cfRule type="containsText" dxfId="12893" priority="12898" stopIfTrue="1" operator="containsText" text="&lt;&gt;">
      <formula>NOT(ISERROR(SEARCH("&lt;&gt;",F172)))</formula>
    </cfRule>
    <cfRule type="containsText" dxfId="12892" priority="12899" stopIfTrue="1" operator="containsText" text="&lt;&gt;">
      <formula>NOT(ISERROR(SEARCH("&lt;&gt;",F172)))</formula>
    </cfRule>
    <cfRule type="containsText" dxfId="12891" priority="12900" stopIfTrue="1" operator="containsText" text="&lt;&gt;">
      <formula>NOT(ISERROR(SEARCH("&lt;&gt;",F172)))</formula>
    </cfRule>
    <cfRule type="containsText" dxfId="12890" priority="12901" stopIfTrue="1" operator="containsText" text="&lt;&gt;">
      <formula>NOT(ISERROR(SEARCH("&lt;&gt;",F172)))</formula>
    </cfRule>
  </conditionalFormatting>
  <conditionalFormatting sqref="F172">
    <cfRule type="containsText" dxfId="12889" priority="12890" stopIfTrue="1" operator="containsText" text="&lt;&gt;">
      <formula>NOT(ISERROR(SEARCH("&lt;&gt;",F172)))</formula>
    </cfRule>
  </conditionalFormatting>
  <conditionalFormatting sqref="F172">
    <cfRule type="containsText" dxfId="12888" priority="12889" stopIfTrue="1" operator="containsText" text="&lt;&gt;">
      <formula>NOT(ISERROR(SEARCH("&lt;&gt;",F172)))</formula>
    </cfRule>
  </conditionalFormatting>
  <conditionalFormatting sqref="F172">
    <cfRule type="containsText" dxfId="12887" priority="12888" stopIfTrue="1" operator="containsText" text="&lt;&gt;">
      <formula>NOT(ISERROR(SEARCH("&lt;&gt;",F172)))</formula>
    </cfRule>
  </conditionalFormatting>
  <conditionalFormatting sqref="F172">
    <cfRule type="containsText" dxfId="12886" priority="12887" stopIfTrue="1" operator="containsText" text="&lt;&gt;">
      <formula>NOT(ISERROR(SEARCH("&lt;&gt;",F172)))</formula>
    </cfRule>
  </conditionalFormatting>
  <conditionalFormatting sqref="F172">
    <cfRule type="containsText" dxfId="12885" priority="12886" stopIfTrue="1" operator="containsText" text="&lt;&gt;">
      <formula>NOT(ISERROR(SEARCH("&lt;&gt;",F172)))</formula>
    </cfRule>
  </conditionalFormatting>
  <conditionalFormatting sqref="F172">
    <cfRule type="containsText" dxfId="12884" priority="12885" stopIfTrue="1" operator="containsText" text="&lt;&gt;">
      <formula>NOT(ISERROR(SEARCH("&lt;&gt;",F172)))</formula>
    </cfRule>
  </conditionalFormatting>
  <conditionalFormatting sqref="F172">
    <cfRule type="containsText" dxfId="12883" priority="12884" stopIfTrue="1" operator="containsText" text="&lt;&gt;">
      <formula>NOT(ISERROR(SEARCH("&lt;&gt;",F172)))</formula>
    </cfRule>
  </conditionalFormatting>
  <conditionalFormatting sqref="F172">
    <cfRule type="containsText" dxfId="12882" priority="12883" stopIfTrue="1" operator="containsText" text="&lt;&gt;">
      <formula>NOT(ISERROR(SEARCH("&lt;&gt;",F172)))</formula>
    </cfRule>
  </conditionalFormatting>
  <conditionalFormatting sqref="F172">
    <cfRule type="containsText" dxfId="12881" priority="12882" stopIfTrue="1" operator="containsText" text="&lt;&gt;">
      <formula>NOT(ISERROR(SEARCH("&lt;&gt;",F172)))</formula>
    </cfRule>
  </conditionalFormatting>
  <conditionalFormatting sqref="F172">
    <cfRule type="containsText" dxfId="12880" priority="12881" stopIfTrue="1" operator="containsText" text="&lt;&gt;">
      <formula>NOT(ISERROR(SEARCH("&lt;&gt;",F172)))</formula>
    </cfRule>
  </conditionalFormatting>
  <conditionalFormatting sqref="F172">
    <cfRule type="containsText" dxfId="12879" priority="12880" stopIfTrue="1" operator="containsText" text="&lt;&gt;">
      <formula>NOT(ISERROR(SEARCH("&lt;&gt;",F172)))</formula>
    </cfRule>
  </conditionalFormatting>
  <conditionalFormatting sqref="F172">
    <cfRule type="containsText" dxfId="12878" priority="12879" stopIfTrue="1" operator="containsText" text="&lt;&gt;">
      <formula>NOT(ISERROR(SEARCH("&lt;&gt;",F172)))</formula>
    </cfRule>
  </conditionalFormatting>
  <conditionalFormatting sqref="F172">
    <cfRule type="containsText" dxfId="12877" priority="12878" stopIfTrue="1" operator="containsText" text="&lt;&gt;">
      <formula>NOT(ISERROR(SEARCH("&lt;&gt;",F172)))</formula>
    </cfRule>
  </conditionalFormatting>
  <conditionalFormatting sqref="F172">
    <cfRule type="containsText" dxfId="12876" priority="12877" stopIfTrue="1" operator="containsText" text="&lt;&gt;">
      <formula>NOT(ISERROR(SEARCH("&lt;&gt;",F172)))</formula>
    </cfRule>
  </conditionalFormatting>
  <conditionalFormatting sqref="F172">
    <cfRule type="containsText" dxfId="12875" priority="12876" stopIfTrue="1" operator="containsText" text="&lt;&gt;">
      <formula>NOT(ISERROR(SEARCH("&lt;&gt;",F172)))</formula>
    </cfRule>
  </conditionalFormatting>
  <conditionalFormatting sqref="F172">
    <cfRule type="containsText" dxfId="12874" priority="12875" stopIfTrue="1" operator="containsText" text="&lt;&gt;">
      <formula>NOT(ISERROR(SEARCH("&lt;&gt;",F172)))</formula>
    </cfRule>
  </conditionalFormatting>
  <conditionalFormatting sqref="F172">
    <cfRule type="containsText" dxfId="12873" priority="12874" stopIfTrue="1" operator="containsText" text="&lt;&gt;">
      <formula>NOT(ISERROR(SEARCH("&lt;&gt;",F172)))</formula>
    </cfRule>
  </conditionalFormatting>
  <conditionalFormatting sqref="F172">
    <cfRule type="containsText" dxfId="12872" priority="12873" stopIfTrue="1" operator="containsText" text="&lt;&gt;">
      <formula>NOT(ISERROR(SEARCH("&lt;&gt;",F172)))</formula>
    </cfRule>
  </conditionalFormatting>
  <conditionalFormatting sqref="F172">
    <cfRule type="containsText" dxfId="12871" priority="12872" stopIfTrue="1" operator="containsText" text="&lt;&gt;">
      <formula>NOT(ISERROR(SEARCH("&lt;&gt;",F172)))</formula>
    </cfRule>
  </conditionalFormatting>
  <conditionalFormatting sqref="F172">
    <cfRule type="containsText" dxfId="12870" priority="12871" stopIfTrue="1" operator="containsText" text="&lt;&gt;">
      <formula>NOT(ISERROR(SEARCH("&lt;&gt;",F172)))</formula>
    </cfRule>
  </conditionalFormatting>
  <conditionalFormatting sqref="F172">
    <cfRule type="containsText" dxfId="12869" priority="12870" stopIfTrue="1" operator="containsText" text="&lt;&gt;">
      <formula>NOT(ISERROR(SEARCH("&lt;&gt;",F172)))</formula>
    </cfRule>
  </conditionalFormatting>
  <conditionalFormatting sqref="F190">
    <cfRule type="containsText" dxfId="12868" priority="12865" stopIfTrue="1" operator="containsText" text="&lt;&gt;">
      <formula>NOT(ISERROR(SEARCH("&lt;&gt;",F190)))</formula>
    </cfRule>
    <cfRule type="containsText" dxfId="12867" priority="12866" stopIfTrue="1" operator="containsText" text="&lt;&gt;">
      <formula>NOT(ISERROR(SEARCH("&lt;&gt;",F190)))</formula>
    </cfRule>
    <cfRule type="containsText" dxfId="12866" priority="12867" stopIfTrue="1" operator="containsText" text="&lt;&gt;">
      <formula>NOT(ISERROR(SEARCH("&lt;&gt;",F190)))</formula>
    </cfRule>
    <cfRule type="containsText" dxfId="12865" priority="12868" stopIfTrue="1" operator="containsText" text="&lt;&gt;">
      <formula>NOT(ISERROR(SEARCH("&lt;&gt;",F190)))</formula>
    </cfRule>
    <cfRule type="containsText" dxfId="12864" priority="12869" stopIfTrue="1" operator="containsText" text="&lt;&gt;">
      <formula>NOT(ISERROR(SEARCH("&lt;&gt;",F190)))</formula>
    </cfRule>
  </conditionalFormatting>
  <conditionalFormatting sqref="F190">
    <cfRule type="containsText" dxfId="12863" priority="12854" stopIfTrue="1" operator="containsText" text="&lt;&gt;">
      <formula>NOT(ISERROR(SEARCH("&lt;&gt;",F190)))</formula>
    </cfRule>
    <cfRule type="containsText" dxfId="12862" priority="12855" stopIfTrue="1" operator="containsText" text="&lt;&gt;">
      <formula>NOT(ISERROR(SEARCH("&lt;&gt;",F190)))</formula>
    </cfRule>
    <cfRule type="containsText" dxfId="12861" priority="12856" stopIfTrue="1" operator="containsText" text="&lt;&gt;">
      <formula>NOT(ISERROR(SEARCH("&lt;&gt;",F190)))</formula>
    </cfRule>
    <cfRule type="containsText" dxfId="12860" priority="12857" stopIfTrue="1" operator="containsText" text="&lt;&gt;">
      <formula>NOT(ISERROR(SEARCH("&lt;&gt;",F190)))</formula>
    </cfRule>
    <cfRule type="containsText" dxfId="12859" priority="12858" stopIfTrue="1" operator="containsText" text="&lt;&gt;">
      <formula>NOT(ISERROR(SEARCH("&lt;&gt;",F190)))</formula>
    </cfRule>
    <cfRule type="containsText" dxfId="12858" priority="12859" stopIfTrue="1" operator="containsText" text="&lt;&gt;">
      <formula>NOT(ISERROR(SEARCH("&lt;&gt;",F190)))</formula>
    </cfRule>
    <cfRule type="containsText" dxfId="12857" priority="12860" stopIfTrue="1" operator="containsText" text="&lt;&gt;">
      <formula>NOT(ISERROR(SEARCH("&lt;&gt;",F190)))</formula>
    </cfRule>
    <cfRule type="containsText" dxfId="12856" priority="12861" stopIfTrue="1" operator="containsText" text="&lt;&gt;">
      <formula>NOT(ISERROR(SEARCH("&lt;&gt;",F190)))</formula>
    </cfRule>
    <cfRule type="containsText" dxfId="12855" priority="12862" stopIfTrue="1" operator="containsText" text="&lt;&gt;">
      <formula>NOT(ISERROR(SEARCH("&lt;&gt;",F190)))</formula>
    </cfRule>
    <cfRule type="containsText" dxfId="12854" priority="12863" stopIfTrue="1" operator="containsText" text="&lt;&gt;">
      <formula>NOT(ISERROR(SEARCH("&lt;&gt;",F190)))</formula>
    </cfRule>
    <cfRule type="containsText" dxfId="12853" priority="12864" stopIfTrue="1" operator="containsText" text="&lt;&gt;">
      <formula>NOT(ISERROR(SEARCH("&lt;&gt;",F190)))</formula>
    </cfRule>
  </conditionalFormatting>
  <conditionalFormatting sqref="F190">
    <cfRule type="containsText" dxfId="12852" priority="12853" stopIfTrue="1" operator="containsText" text="&lt;&gt;">
      <formula>NOT(ISERROR(SEARCH("&lt;&gt;",F190)))</formula>
    </cfRule>
  </conditionalFormatting>
  <conditionalFormatting sqref="F190">
    <cfRule type="containsText" dxfId="12851" priority="12852" stopIfTrue="1" operator="containsText" text="&lt;&gt;">
      <formula>NOT(ISERROR(SEARCH("&lt;&gt;",F190)))</formula>
    </cfRule>
  </conditionalFormatting>
  <conditionalFormatting sqref="F190">
    <cfRule type="containsText" dxfId="12850" priority="12851" stopIfTrue="1" operator="containsText" text="&lt;&gt;">
      <formula>NOT(ISERROR(SEARCH("&lt;&gt;",F190)))</formula>
    </cfRule>
  </conditionalFormatting>
  <conditionalFormatting sqref="F190">
    <cfRule type="containsText" dxfId="12849" priority="12850" stopIfTrue="1" operator="containsText" text="&lt;&gt;">
      <formula>NOT(ISERROR(SEARCH("&lt;&gt;",F190)))</formula>
    </cfRule>
  </conditionalFormatting>
  <conditionalFormatting sqref="F190">
    <cfRule type="containsText" dxfId="12848" priority="12849" stopIfTrue="1" operator="containsText" text="&lt;&gt;">
      <formula>NOT(ISERROR(SEARCH("&lt;&gt;",F190)))</formula>
    </cfRule>
  </conditionalFormatting>
  <conditionalFormatting sqref="F190">
    <cfRule type="containsText" dxfId="12847" priority="12848" stopIfTrue="1" operator="containsText" text="&lt;&gt;">
      <formula>NOT(ISERROR(SEARCH("&lt;&gt;",F190)))</formula>
    </cfRule>
  </conditionalFormatting>
  <conditionalFormatting sqref="F190">
    <cfRule type="containsText" dxfId="12846" priority="12847" stopIfTrue="1" operator="containsText" text="&lt;&gt;">
      <formula>NOT(ISERROR(SEARCH("&lt;&gt;",F190)))</formula>
    </cfRule>
  </conditionalFormatting>
  <conditionalFormatting sqref="F190">
    <cfRule type="containsText" dxfId="12845" priority="12846" stopIfTrue="1" operator="containsText" text="&lt;&gt;">
      <formula>NOT(ISERROR(SEARCH("&lt;&gt;",F190)))</formula>
    </cfRule>
  </conditionalFormatting>
  <conditionalFormatting sqref="F190">
    <cfRule type="containsText" dxfId="12844" priority="12845" stopIfTrue="1" operator="containsText" text="&lt;&gt;">
      <formula>NOT(ISERROR(SEARCH("&lt;&gt;",F190)))</formula>
    </cfRule>
  </conditionalFormatting>
  <conditionalFormatting sqref="F190">
    <cfRule type="containsText" dxfId="12843" priority="12844" stopIfTrue="1" operator="containsText" text="&lt;&gt;">
      <formula>NOT(ISERROR(SEARCH("&lt;&gt;",F190)))</formula>
    </cfRule>
  </conditionalFormatting>
  <conditionalFormatting sqref="F190">
    <cfRule type="containsText" dxfId="12842" priority="12843" stopIfTrue="1" operator="containsText" text="&lt;&gt;">
      <formula>NOT(ISERROR(SEARCH("&lt;&gt;",F190)))</formula>
    </cfRule>
  </conditionalFormatting>
  <conditionalFormatting sqref="F190">
    <cfRule type="containsText" dxfId="12841" priority="12842" stopIfTrue="1" operator="containsText" text="&lt;&gt;">
      <formula>NOT(ISERROR(SEARCH("&lt;&gt;",F190)))</formula>
    </cfRule>
  </conditionalFormatting>
  <conditionalFormatting sqref="F190">
    <cfRule type="containsText" dxfId="12840" priority="12841" stopIfTrue="1" operator="containsText" text="&lt;&gt;">
      <formula>NOT(ISERROR(SEARCH("&lt;&gt;",F190)))</formula>
    </cfRule>
  </conditionalFormatting>
  <conditionalFormatting sqref="F190">
    <cfRule type="containsText" dxfId="12839" priority="12840" stopIfTrue="1" operator="containsText" text="&lt;&gt;">
      <formula>NOT(ISERROR(SEARCH("&lt;&gt;",F190)))</formula>
    </cfRule>
  </conditionalFormatting>
  <conditionalFormatting sqref="F190">
    <cfRule type="containsText" dxfId="12838" priority="12839" stopIfTrue="1" operator="containsText" text="&lt;&gt;">
      <formula>NOT(ISERROR(SEARCH("&lt;&gt;",F190)))</formula>
    </cfRule>
  </conditionalFormatting>
  <conditionalFormatting sqref="F190">
    <cfRule type="containsText" dxfId="12837" priority="12838" stopIfTrue="1" operator="containsText" text="&lt;&gt;">
      <formula>NOT(ISERROR(SEARCH("&lt;&gt;",F190)))</formula>
    </cfRule>
  </conditionalFormatting>
  <conditionalFormatting sqref="F190">
    <cfRule type="containsText" dxfId="12836" priority="12837" stopIfTrue="1" operator="containsText" text="&lt;&gt;">
      <formula>NOT(ISERROR(SEARCH("&lt;&gt;",F190)))</formula>
    </cfRule>
  </conditionalFormatting>
  <conditionalFormatting sqref="F190">
    <cfRule type="containsText" dxfId="12835" priority="12836" stopIfTrue="1" operator="containsText" text="&lt;&gt;">
      <formula>NOT(ISERROR(SEARCH("&lt;&gt;",F190)))</formula>
    </cfRule>
  </conditionalFormatting>
  <conditionalFormatting sqref="F190">
    <cfRule type="containsText" dxfId="12834" priority="12835" stopIfTrue="1" operator="containsText" text="&lt;&gt;">
      <formula>NOT(ISERROR(SEARCH("&lt;&gt;",F190)))</formula>
    </cfRule>
  </conditionalFormatting>
  <conditionalFormatting sqref="F190">
    <cfRule type="containsText" dxfId="12833" priority="12834" stopIfTrue="1" operator="containsText" text="&lt;&gt;">
      <formula>NOT(ISERROR(SEARCH("&lt;&gt;",F190)))</formula>
    </cfRule>
  </conditionalFormatting>
  <conditionalFormatting sqref="F191">
    <cfRule type="containsText" dxfId="12832" priority="12833" stopIfTrue="1" operator="containsText" text="&lt;&gt;">
      <formula>NOT(ISERROR(SEARCH("&lt;&gt;",F191)))</formula>
    </cfRule>
  </conditionalFormatting>
  <conditionalFormatting sqref="F191">
    <cfRule type="containsText" dxfId="12831" priority="12828" stopIfTrue="1" operator="containsText" text="&lt;&gt;">
      <formula>NOT(ISERROR(SEARCH("&lt;&gt;",F191)))</formula>
    </cfRule>
    <cfRule type="containsText" dxfId="12830" priority="12829" stopIfTrue="1" operator="containsText" text="&lt;&gt;">
      <formula>NOT(ISERROR(SEARCH("&lt;&gt;",F191)))</formula>
    </cfRule>
    <cfRule type="containsText" dxfId="12829" priority="12830" stopIfTrue="1" operator="containsText" text="&lt;&gt;">
      <formula>NOT(ISERROR(SEARCH("&lt;&gt;",F191)))</formula>
    </cfRule>
    <cfRule type="containsText" dxfId="12828" priority="12831" stopIfTrue="1" operator="containsText" text="&lt;&gt;">
      <formula>NOT(ISERROR(SEARCH("&lt;&gt;",F191)))</formula>
    </cfRule>
    <cfRule type="containsText" dxfId="12827" priority="12832" stopIfTrue="1" operator="containsText" text="&lt;&gt;">
      <formula>NOT(ISERROR(SEARCH("&lt;&gt;",F191)))</formula>
    </cfRule>
  </conditionalFormatting>
  <conditionalFormatting sqref="F191">
    <cfRule type="containsText" dxfId="12826" priority="12817" stopIfTrue="1" operator="containsText" text="&lt;&gt;">
      <formula>NOT(ISERROR(SEARCH("&lt;&gt;",F191)))</formula>
    </cfRule>
    <cfRule type="containsText" dxfId="12825" priority="12818" stopIfTrue="1" operator="containsText" text="&lt;&gt;">
      <formula>NOT(ISERROR(SEARCH("&lt;&gt;",F191)))</formula>
    </cfRule>
    <cfRule type="containsText" dxfId="12824" priority="12819" stopIfTrue="1" operator="containsText" text="&lt;&gt;">
      <formula>NOT(ISERROR(SEARCH("&lt;&gt;",F191)))</formula>
    </cfRule>
    <cfRule type="containsText" dxfId="12823" priority="12820" stopIfTrue="1" operator="containsText" text="&lt;&gt;">
      <formula>NOT(ISERROR(SEARCH("&lt;&gt;",F191)))</formula>
    </cfRule>
    <cfRule type="containsText" dxfId="12822" priority="12821" stopIfTrue="1" operator="containsText" text="&lt;&gt;">
      <formula>NOT(ISERROR(SEARCH("&lt;&gt;",F191)))</formula>
    </cfRule>
    <cfRule type="containsText" dxfId="12821" priority="12822" stopIfTrue="1" operator="containsText" text="&lt;&gt;">
      <formula>NOT(ISERROR(SEARCH("&lt;&gt;",F191)))</formula>
    </cfRule>
    <cfRule type="containsText" dxfId="12820" priority="12823" stopIfTrue="1" operator="containsText" text="&lt;&gt;">
      <formula>NOT(ISERROR(SEARCH("&lt;&gt;",F191)))</formula>
    </cfRule>
    <cfRule type="containsText" dxfId="12819" priority="12824" stopIfTrue="1" operator="containsText" text="&lt;&gt;">
      <formula>NOT(ISERROR(SEARCH("&lt;&gt;",F191)))</formula>
    </cfRule>
    <cfRule type="containsText" dxfId="12818" priority="12825" stopIfTrue="1" operator="containsText" text="&lt;&gt;">
      <formula>NOT(ISERROR(SEARCH("&lt;&gt;",F191)))</formula>
    </cfRule>
    <cfRule type="containsText" dxfId="12817" priority="12826" stopIfTrue="1" operator="containsText" text="&lt;&gt;">
      <formula>NOT(ISERROR(SEARCH("&lt;&gt;",F191)))</formula>
    </cfRule>
    <cfRule type="containsText" dxfId="12816" priority="12827" stopIfTrue="1" operator="containsText" text="&lt;&gt;">
      <formula>NOT(ISERROR(SEARCH("&lt;&gt;",F191)))</formula>
    </cfRule>
  </conditionalFormatting>
  <conditionalFormatting sqref="F191">
    <cfRule type="containsText" dxfId="12815" priority="12816" stopIfTrue="1" operator="containsText" text="&lt;&gt;">
      <formula>NOT(ISERROR(SEARCH("&lt;&gt;",F191)))</formula>
    </cfRule>
  </conditionalFormatting>
  <conditionalFormatting sqref="F191">
    <cfRule type="containsText" dxfId="12814" priority="12815" stopIfTrue="1" operator="containsText" text="&lt;&gt;">
      <formula>NOT(ISERROR(SEARCH("&lt;&gt;",F191)))</formula>
    </cfRule>
  </conditionalFormatting>
  <conditionalFormatting sqref="F191">
    <cfRule type="containsText" dxfId="12813" priority="12814" stopIfTrue="1" operator="containsText" text="&lt;&gt;">
      <formula>NOT(ISERROR(SEARCH("&lt;&gt;",F191)))</formula>
    </cfRule>
  </conditionalFormatting>
  <conditionalFormatting sqref="F191">
    <cfRule type="containsText" dxfId="12812" priority="12813" stopIfTrue="1" operator="containsText" text="&lt;&gt;">
      <formula>NOT(ISERROR(SEARCH("&lt;&gt;",F191)))</formula>
    </cfRule>
  </conditionalFormatting>
  <conditionalFormatting sqref="F191">
    <cfRule type="containsText" dxfId="12811" priority="12812" stopIfTrue="1" operator="containsText" text="&lt;&gt;">
      <formula>NOT(ISERROR(SEARCH("&lt;&gt;",F191)))</formula>
    </cfRule>
  </conditionalFormatting>
  <conditionalFormatting sqref="F191">
    <cfRule type="containsText" dxfId="12810" priority="12811" stopIfTrue="1" operator="containsText" text="&lt;&gt;">
      <formula>NOT(ISERROR(SEARCH("&lt;&gt;",F191)))</formula>
    </cfRule>
  </conditionalFormatting>
  <conditionalFormatting sqref="F191">
    <cfRule type="containsText" dxfId="12809" priority="12810" stopIfTrue="1" operator="containsText" text="&lt;&gt;">
      <formula>NOT(ISERROR(SEARCH("&lt;&gt;",F191)))</formula>
    </cfRule>
  </conditionalFormatting>
  <conditionalFormatting sqref="F191">
    <cfRule type="containsText" dxfId="12808" priority="12809" stopIfTrue="1" operator="containsText" text="&lt;&gt;">
      <formula>NOT(ISERROR(SEARCH("&lt;&gt;",F191)))</formula>
    </cfRule>
  </conditionalFormatting>
  <conditionalFormatting sqref="F191">
    <cfRule type="containsText" dxfId="12807" priority="12808" stopIfTrue="1" operator="containsText" text="&lt;&gt;">
      <formula>NOT(ISERROR(SEARCH("&lt;&gt;",F191)))</formula>
    </cfRule>
  </conditionalFormatting>
  <conditionalFormatting sqref="F191">
    <cfRule type="containsText" dxfId="12806" priority="12807" stopIfTrue="1" operator="containsText" text="&lt;&gt;">
      <formula>NOT(ISERROR(SEARCH("&lt;&gt;",F191)))</formula>
    </cfRule>
  </conditionalFormatting>
  <conditionalFormatting sqref="F191">
    <cfRule type="containsText" dxfId="12805" priority="12806" stopIfTrue="1" operator="containsText" text="&lt;&gt;">
      <formula>NOT(ISERROR(SEARCH("&lt;&gt;",F191)))</formula>
    </cfRule>
  </conditionalFormatting>
  <conditionalFormatting sqref="F191">
    <cfRule type="containsText" dxfId="12804" priority="12805" stopIfTrue="1" operator="containsText" text="&lt;&gt;">
      <formula>NOT(ISERROR(SEARCH("&lt;&gt;",F191)))</formula>
    </cfRule>
  </conditionalFormatting>
  <conditionalFormatting sqref="F191">
    <cfRule type="containsText" dxfId="12803" priority="12804" stopIfTrue="1" operator="containsText" text="&lt;&gt;">
      <formula>NOT(ISERROR(SEARCH("&lt;&gt;",F191)))</formula>
    </cfRule>
  </conditionalFormatting>
  <conditionalFormatting sqref="F191">
    <cfRule type="containsText" dxfId="12802" priority="12803" stopIfTrue="1" operator="containsText" text="&lt;&gt;">
      <formula>NOT(ISERROR(SEARCH("&lt;&gt;",F191)))</formula>
    </cfRule>
  </conditionalFormatting>
  <conditionalFormatting sqref="F191">
    <cfRule type="containsText" dxfId="12801" priority="12802" stopIfTrue="1" operator="containsText" text="&lt;&gt;">
      <formula>NOT(ISERROR(SEARCH("&lt;&gt;",F191)))</formula>
    </cfRule>
  </conditionalFormatting>
  <conditionalFormatting sqref="F191">
    <cfRule type="containsText" dxfId="12800" priority="12801" stopIfTrue="1" operator="containsText" text="&lt;&gt;">
      <formula>NOT(ISERROR(SEARCH("&lt;&gt;",F191)))</formula>
    </cfRule>
  </conditionalFormatting>
  <conditionalFormatting sqref="F191">
    <cfRule type="containsText" dxfId="12799" priority="12800" stopIfTrue="1" operator="containsText" text="&lt;&gt;">
      <formula>NOT(ISERROR(SEARCH("&lt;&gt;",F191)))</formula>
    </cfRule>
  </conditionalFormatting>
  <conditionalFormatting sqref="F191">
    <cfRule type="containsText" dxfId="12798" priority="12799" stopIfTrue="1" operator="containsText" text="&lt;&gt;">
      <formula>NOT(ISERROR(SEARCH("&lt;&gt;",F191)))</formula>
    </cfRule>
  </conditionalFormatting>
  <conditionalFormatting sqref="F191">
    <cfRule type="containsText" dxfId="12797" priority="12798" stopIfTrue="1" operator="containsText" text="&lt;&gt;">
      <formula>NOT(ISERROR(SEARCH("&lt;&gt;",F191)))</formula>
    </cfRule>
  </conditionalFormatting>
  <conditionalFormatting sqref="F191">
    <cfRule type="containsText" dxfId="12796" priority="12797" stopIfTrue="1" operator="containsText" text="&lt;&gt;">
      <formula>NOT(ISERROR(SEARCH("&lt;&gt;",F191)))</formula>
    </cfRule>
  </conditionalFormatting>
  <conditionalFormatting sqref="F191">
    <cfRule type="containsText" dxfId="12795" priority="12796" stopIfTrue="1" operator="containsText" text="&lt;&gt;">
      <formula>NOT(ISERROR(SEARCH("&lt;&gt;",F191)))</formula>
    </cfRule>
  </conditionalFormatting>
  <conditionalFormatting sqref="F192">
    <cfRule type="containsText" dxfId="12794" priority="12791" stopIfTrue="1" operator="containsText" text="&lt;&gt;">
      <formula>NOT(ISERROR(SEARCH("&lt;&gt;",F192)))</formula>
    </cfRule>
    <cfRule type="containsText" dxfId="12793" priority="12792" stopIfTrue="1" operator="containsText" text="&lt;&gt;">
      <formula>NOT(ISERROR(SEARCH("&lt;&gt;",F192)))</formula>
    </cfRule>
    <cfRule type="containsText" dxfId="12792" priority="12793" stopIfTrue="1" operator="containsText" text="&lt;&gt;">
      <formula>NOT(ISERROR(SEARCH("&lt;&gt;",F192)))</formula>
    </cfRule>
    <cfRule type="containsText" dxfId="12791" priority="12794" stopIfTrue="1" operator="containsText" text="&lt;&gt;">
      <formula>NOT(ISERROR(SEARCH("&lt;&gt;",F192)))</formula>
    </cfRule>
    <cfRule type="containsText" dxfId="12790" priority="12795" stopIfTrue="1" operator="containsText" text="&lt;&gt;">
      <formula>NOT(ISERROR(SEARCH("&lt;&gt;",F192)))</formula>
    </cfRule>
  </conditionalFormatting>
  <conditionalFormatting sqref="F192">
    <cfRule type="containsText" dxfId="12789" priority="12780" stopIfTrue="1" operator="containsText" text="&lt;&gt;">
      <formula>NOT(ISERROR(SEARCH("&lt;&gt;",F192)))</formula>
    </cfRule>
    <cfRule type="containsText" dxfId="12788" priority="12781" stopIfTrue="1" operator="containsText" text="&lt;&gt;">
      <formula>NOT(ISERROR(SEARCH("&lt;&gt;",F192)))</formula>
    </cfRule>
    <cfRule type="containsText" dxfId="12787" priority="12782" stopIfTrue="1" operator="containsText" text="&lt;&gt;">
      <formula>NOT(ISERROR(SEARCH("&lt;&gt;",F192)))</formula>
    </cfRule>
    <cfRule type="containsText" dxfId="12786" priority="12783" stopIfTrue="1" operator="containsText" text="&lt;&gt;">
      <formula>NOT(ISERROR(SEARCH("&lt;&gt;",F192)))</formula>
    </cfRule>
    <cfRule type="containsText" dxfId="12785" priority="12784" stopIfTrue="1" operator="containsText" text="&lt;&gt;">
      <formula>NOT(ISERROR(SEARCH("&lt;&gt;",F192)))</formula>
    </cfRule>
    <cfRule type="containsText" dxfId="12784" priority="12785" stopIfTrue="1" operator="containsText" text="&lt;&gt;">
      <formula>NOT(ISERROR(SEARCH("&lt;&gt;",F192)))</formula>
    </cfRule>
    <cfRule type="containsText" dxfId="12783" priority="12786" stopIfTrue="1" operator="containsText" text="&lt;&gt;">
      <formula>NOT(ISERROR(SEARCH("&lt;&gt;",F192)))</formula>
    </cfRule>
    <cfRule type="containsText" dxfId="12782" priority="12787" stopIfTrue="1" operator="containsText" text="&lt;&gt;">
      <formula>NOT(ISERROR(SEARCH("&lt;&gt;",F192)))</formula>
    </cfRule>
    <cfRule type="containsText" dxfId="12781" priority="12788" stopIfTrue="1" operator="containsText" text="&lt;&gt;">
      <formula>NOT(ISERROR(SEARCH("&lt;&gt;",F192)))</formula>
    </cfRule>
    <cfRule type="containsText" dxfId="12780" priority="12789" stopIfTrue="1" operator="containsText" text="&lt;&gt;">
      <formula>NOT(ISERROR(SEARCH("&lt;&gt;",F192)))</formula>
    </cfRule>
    <cfRule type="containsText" dxfId="12779" priority="12790" stopIfTrue="1" operator="containsText" text="&lt;&gt;">
      <formula>NOT(ISERROR(SEARCH("&lt;&gt;",F192)))</formula>
    </cfRule>
  </conditionalFormatting>
  <conditionalFormatting sqref="F192">
    <cfRule type="containsText" dxfId="12778" priority="12779" stopIfTrue="1" operator="containsText" text="&lt;&gt;">
      <formula>NOT(ISERROR(SEARCH("&lt;&gt;",F192)))</formula>
    </cfRule>
  </conditionalFormatting>
  <conditionalFormatting sqref="F192">
    <cfRule type="containsText" dxfId="12777" priority="12778" stopIfTrue="1" operator="containsText" text="&lt;&gt;">
      <formula>NOT(ISERROR(SEARCH("&lt;&gt;",F192)))</formula>
    </cfRule>
  </conditionalFormatting>
  <conditionalFormatting sqref="F192">
    <cfRule type="containsText" dxfId="12776" priority="12777" stopIfTrue="1" operator="containsText" text="&lt;&gt;">
      <formula>NOT(ISERROR(SEARCH("&lt;&gt;",F192)))</formula>
    </cfRule>
  </conditionalFormatting>
  <conditionalFormatting sqref="F192">
    <cfRule type="containsText" dxfId="12775" priority="12776" stopIfTrue="1" operator="containsText" text="&lt;&gt;">
      <formula>NOT(ISERROR(SEARCH("&lt;&gt;",F192)))</formula>
    </cfRule>
  </conditionalFormatting>
  <conditionalFormatting sqref="F192">
    <cfRule type="containsText" dxfId="12774" priority="12775" stopIfTrue="1" operator="containsText" text="&lt;&gt;">
      <formula>NOT(ISERROR(SEARCH("&lt;&gt;",F192)))</formula>
    </cfRule>
  </conditionalFormatting>
  <conditionalFormatting sqref="F192">
    <cfRule type="containsText" dxfId="12773" priority="12774" stopIfTrue="1" operator="containsText" text="&lt;&gt;">
      <formula>NOT(ISERROR(SEARCH("&lt;&gt;",F192)))</formula>
    </cfRule>
  </conditionalFormatting>
  <conditionalFormatting sqref="F192">
    <cfRule type="containsText" dxfId="12772" priority="12773" stopIfTrue="1" operator="containsText" text="&lt;&gt;">
      <formula>NOT(ISERROR(SEARCH("&lt;&gt;",F192)))</formula>
    </cfRule>
  </conditionalFormatting>
  <conditionalFormatting sqref="F192">
    <cfRule type="containsText" dxfId="12771" priority="12772" stopIfTrue="1" operator="containsText" text="&lt;&gt;">
      <formula>NOT(ISERROR(SEARCH("&lt;&gt;",F192)))</formula>
    </cfRule>
  </conditionalFormatting>
  <conditionalFormatting sqref="F192">
    <cfRule type="containsText" dxfId="12770" priority="12771" stopIfTrue="1" operator="containsText" text="&lt;&gt;">
      <formula>NOT(ISERROR(SEARCH("&lt;&gt;",F192)))</formula>
    </cfRule>
  </conditionalFormatting>
  <conditionalFormatting sqref="F192">
    <cfRule type="containsText" dxfId="12769" priority="12770" stopIfTrue="1" operator="containsText" text="&lt;&gt;">
      <formula>NOT(ISERROR(SEARCH("&lt;&gt;",F192)))</formula>
    </cfRule>
  </conditionalFormatting>
  <conditionalFormatting sqref="F192">
    <cfRule type="containsText" dxfId="12768" priority="12769" stopIfTrue="1" operator="containsText" text="&lt;&gt;">
      <formula>NOT(ISERROR(SEARCH("&lt;&gt;",F192)))</formula>
    </cfRule>
  </conditionalFormatting>
  <conditionalFormatting sqref="F192">
    <cfRule type="containsText" dxfId="12767" priority="12768" stopIfTrue="1" operator="containsText" text="&lt;&gt;">
      <formula>NOT(ISERROR(SEARCH("&lt;&gt;",F192)))</formula>
    </cfRule>
  </conditionalFormatting>
  <conditionalFormatting sqref="F192">
    <cfRule type="containsText" dxfId="12766" priority="12767" stopIfTrue="1" operator="containsText" text="&lt;&gt;">
      <formula>NOT(ISERROR(SEARCH("&lt;&gt;",F192)))</formula>
    </cfRule>
  </conditionalFormatting>
  <conditionalFormatting sqref="F192">
    <cfRule type="containsText" dxfId="12765" priority="12766" stopIfTrue="1" operator="containsText" text="&lt;&gt;">
      <formula>NOT(ISERROR(SEARCH("&lt;&gt;",F192)))</formula>
    </cfRule>
  </conditionalFormatting>
  <conditionalFormatting sqref="F192">
    <cfRule type="containsText" dxfId="12764" priority="12765" stopIfTrue="1" operator="containsText" text="&lt;&gt;">
      <formula>NOT(ISERROR(SEARCH("&lt;&gt;",F192)))</formula>
    </cfRule>
  </conditionalFormatting>
  <conditionalFormatting sqref="F192">
    <cfRule type="containsText" dxfId="12763" priority="12764" stopIfTrue="1" operator="containsText" text="&lt;&gt;">
      <formula>NOT(ISERROR(SEARCH("&lt;&gt;",F192)))</formula>
    </cfRule>
  </conditionalFormatting>
  <conditionalFormatting sqref="F192">
    <cfRule type="containsText" dxfId="12762" priority="12763" stopIfTrue="1" operator="containsText" text="&lt;&gt;">
      <formula>NOT(ISERROR(SEARCH("&lt;&gt;",F192)))</formula>
    </cfRule>
  </conditionalFormatting>
  <conditionalFormatting sqref="F192">
    <cfRule type="containsText" dxfId="12761" priority="12762" stopIfTrue="1" operator="containsText" text="&lt;&gt;">
      <formula>NOT(ISERROR(SEARCH("&lt;&gt;",F192)))</formula>
    </cfRule>
  </conditionalFormatting>
  <conditionalFormatting sqref="F192">
    <cfRule type="containsText" dxfId="12760" priority="12761" stopIfTrue="1" operator="containsText" text="&lt;&gt;">
      <formula>NOT(ISERROR(SEARCH("&lt;&gt;",F192)))</formula>
    </cfRule>
  </conditionalFormatting>
  <conditionalFormatting sqref="F192">
    <cfRule type="containsText" dxfId="12759" priority="12760" stopIfTrue="1" operator="containsText" text="&lt;&gt;">
      <formula>NOT(ISERROR(SEARCH("&lt;&gt;",F192)))</formula>
    </cfRule>
  </conditionalFormatting>
  <conditionalFormatting sqref="F193">
    <cfRule type="containsText" dxfId="12758" priority="12759" stopIfTrue="1" operator="containsText" text="&lt;&gt;">
      <formula>NOT(ISERROR(SEARCH("&lt;&gt;",F193)))</formula>
    </cfRule>
  </conditionalFormatting>
  <conditionalFormatting sqref="F193">
    <cfRule type="containsText" dxfId="12757" priority="12754" stopIfTrue="1" operator="containsText" text="&lt;&gt;">
      <formula>NOT(ISERROR(SEARCH("&lt;&gt;",F193)))</formula>
    </cfRule>
    <cfRule type="containsText" dxfId="12756" priority="12755" stopIfTrue="1" operator="containsText" text="&lt;&gt;">
      <formula>NOT(ISERROR(SEARCH("&lt;&gt;",F193)))</formula>
    </cfRule>
    <cfRule type="containsText" dxfId="12755" priority="12756" stopIfTrue="1" operator="containsText" text="&lt;&gt;">
      <formula>NOT(ISERROR(SEARCH("&lt;&gt;",F193)))</formula>
    </cfRule>
    <cfRule type="containsText" dxfId="12754" priority="12757" stopIfTrue="1" operator="containsText" text="&lt;&gt;">
      <formula>NOT(ISERROR(SEARCH("&lt;&gt;",F193)))</formula>
    </cfRule>
    <cfRule type="containsText" dxfId="12753" priority="12758" stopIfTrue="1" operator="containsText" text="&lt;&gt;">
      <formula>NOT(ISERROR(SEARCH("&lt;&gt;",F193)))</formula>
    </cfRule>
  </conditionalFormatting>
  <conditionalFormatting sqref="F193">
    <cfRule type="containsText" dxfId="12752" priority="12743" stopIfTrue="1" operator="containsText" text="&lt;&gt;">
      <formula>NOT(ISERROR(SEARCH("&lt;&gt;",F193)))</formula>
    </cfRule>
    <cfRule type="containsText" dxfId="12751" priority="12744" stopIfTrue="1" operator="containsText" text="&lt;&gt;">
      <formula>NOT(ISERROR(SEARCH("&lt;&gt;",F193)))</formula>
    </cfRule>
    <cfRule type="containsText" dxfId="12750" priority="12745" stopIfTrue="1" operator="containsText" text="&lt;&gt;">
      <formula>NOT(ISERROR(SEARCH("&lt;&gt;",F193)))</formula>
    </cfRule>
    <cfRule type="containsText" dxfId="12749" priority="12746" stopIfTrue="1" operator="containsText" text="&lt;&gt;">
      <formula>NOT(ISERROR(SEARCH("&lt;&gt;",F193)))</formula>
    </cfRule>
    <cfRule type="containsText" dxfId="12748" priority="12747" stopIfTrue="1" operator="containsText" text="&lt;&gt;">
      <formula>NOT(ISERROR(SEARCH("&lt;&gt;",F193)))</formula>
    </cfRule>
    <cfRule type="containsText" dxfId="12747" priority="12748" stopIfTrue="1" operator="containsText" text="&lt;&gt;">
      <formula>NOT(ISERROR(SEARCH("&lt;&gt;",F193)))</formula>
    </cfRule>
    <cfRule type="containsText" dxfId="12746" priority="12749" stopIfTrue="1" operator="containsText" text="&lt;&gt;">
      <formula>NOT(ISERROR(SEARCH("&lt;&gt;",F193)))</formula>
    </cfRule>
    <cfRule type="containsText" dxfId="12745" priority="12750" stopIfTrue="1" operator="containsText" text="&lt;&gt;">
      <formula>NOT(ISERROR(SEARCH("&lt;&gt;",F193)))</formula>
    </cfRule>
    <cfRule type="containsText" dxfId="12744" priority="12751" stopIfTrue="1" operator="containsText" text="&lt;&gt;">
      <formula>NOT(ISERROR(SEARCH("&lt;&gt;",F193)))</formula>
    </cfRule>
    <cfRule type="containsText" dxfId="12743" priority="12752" stopIfTrue="1" operator="containsText" text="&lt;&gt;">
      <formula>NOT(ISERROR(SEARCH("&lt;&gt;",F193)))</formula>
    </cfRule>
    <cfRule type="containsText" dxfId="12742" priority="12753" stopIfTrue="1" operator="containsText" text="&lt;&gt;">
      <formula>NOT(ISERROR(SEARCH("&lt;&gt;",F193)))</formula>
    </cfRule>
  </conditionalFormatting>
  <conditionalFormatting sqref="F193">
    <cfRule type="containsText" dxfId="12741" priority="12742" stopIfTrue="1" operator="containsText" text="&lt;&gt;">
      <formula>NOT(ISERROR(SEARCH("&lt;&gt;",F193)))</formula>
    </cfRule>
  </conditionalFormatting>
  <conditionalFormatting sqref="F193">
    <cfRule type="containsText" dxfId="12740" priority="12741" stopIfTrue="1" operator="containsText" text="&lt;&gt;">
      <formula>NOT(ISERROR(SEARCH("&lt;&gt;",F193)))</formula>
    </cfRule>
  </conditionalFormatting>
  <conditionalFormatting sqref="F193">
    <cfRule type="containsText" dxfId="12739" priority="12740" stopIfTrue="1" operator="containsText" text="&lt;&gt;">
      <formula>NOT(ISERROR(SEARCH("&lt;&gt;",F193)))</formula>
    </cfRule>
  </conditionalFormatting>
  <conditionalFormatting sqref="F193">
    <cfRule type="containsText" dxfId="12738" priority="12739" stopIfTrue="1" operator="containsText" text="&lt;&gt;">
      <formula>NOT(ISERROR(SEARCH("&lt;&gt;",F193)))</formula>
    </cfRule>
  </conditionalFormatting>
  <conditionalFormatting sqref="F193">
    <cfRule type="containsText" dxfId="12737" priority="12738" stopIfTrue="1" operator="containsText" text="&lt;&gt;">
      <formula>NOT(ISERROR(SEARCH("&lt;&gt;",F193)))</formula>
    </cfRule>
  </conditionalFormatting>
  <conditionalFormatting sqref="F193">
    <cfRule type="containsText" dxfId="12736" priority="12737" stopIfTrue="1" operator="containsText" text="&lt;&gt;">
      <formula>NOT(ISERROR(SEARCH("&lt;&gt;",F193)))</formula>
    </cfRule>
  </conditionalFormatting>
  <conditionalFormatting sqref="F193">
    <cfRule type="containsText" dxfId="12735" priority="12736" stopIfTrue="1" operator="containsText" text="&lt;&gt;">
      <formula>NOT(ISERROR(SEARCH("&lt;&gt;",F193)))</formula>
    </cfRule>
  </conditionalFormatting>
  <conditionalFormatting sqref="F193">
    <cfRule type="containsText" dxfId="12734" priority="12735" stopIfTrue="1" operator="containsText" text="&lt;&gt;">
      <formula>NOT(ISERROR(SEARCH("&lt;&gt;",F193)))</formula>
    </cfRule>
  </conditionalFormatting>
  <conditionalFormatting sqref="F193">
    <cfRule type="containsText" dxfId="12733" priority="12734" stopIfTrue="1" operator="containsText" text="&lt;&gt;">
      <formula>NOT(ISERROR(SEARCH("&lt;&gt;",F193)))</formula>
    </cfRule>
  </conditionalFormatting>
  <conditionalFormatting sqref="F193">
    <cfRule type="containsText" dxfId="12732" priority="12733" stopIfTrue="1" operator="containsText" text="&lt;&gt;">
      <formula>NOT(ISERROR(SEARCH("&lt;&gt;",F193)))</formula>
    </cfRule>
  </conditionalFormatting>
  <conditionalFormatting sqref="F193">
    <cfRule type="containsText" dxfId="12731" priority="12732" stopIfTrue="1" operator="containsText" text="&lt;&gt;">
      <formula>NOT(ISERROR(SEARCH("&lt;&gt;",F193)))</formula>
    </cfRule>
  </conditionalFormatting>
  <conditionalFormatting sqref="F193">
    <cfRule type="containsText" dxfId="12730" priority="12731" stopIfTrue="1" operator="containsText" text="&lt;&gt;">
      <formula>NOT(ISERROR(SEARCH("&lt;&gt;",F193)))</formula>
    </cfRule>
  </conditionalFormatting>
  <conditionalFormatting sqref="F193">
    <cfRule type="containsText" dxfId="12729" priority="12730" stopIfTrue="1" operator="containsText" text="&lt;&gt;">
      <formula>NOT(ISERROR(SEARCH("&lt;&gt;",F193)))</formula>
    </cfRule>
  </conditionalFormatting>
  <conditionalFormatting sqref="F193">
    <cfRule type="containsText" dxfId="12728" priority="12729" stopIfTrue="1" operator="containsText" text="&lt;&gt;">
      <formula>NOT(ISERROR(SEARCH("&lt;&gt;",F193)))</formula>
    </cfRule>
  </conditionalFormatting>
  <conditionalFormatting sqref="F193">
    <cfRule type="containsText" dxfId="12727" priority="12728" stopIfTrue="1" operator="containsText" text="&lt;&gt;">
      <formula>NOT(ISERROR(SEARCH("&lt;&gt;",F193)))</formula>
    </cfRule>
  </conditionalFormatting>
  <conditionalFormatting sqref="F193">
    <cfRule type="containsText" dxfId="12726" priority="12727" stopIfTrue="1" operator="containsText" text="&lt;&gt;">
      <formula>NOT(ISERROR(SEARCH("&lt;&gt;",F193)))</formula>
    </cfRule>
  </conditionalFormatting>
  <conditionalFormatting sqref="F193">
    <cfRule type="containsText" dxfId="12725" priority="12726" stopIfTrue="1" operator="containsText" text="&lt;&gt;">
      <formula>NOT(ISERROR(SEARCH("&lt;&gt;",F193)))</formula>
    </cfRule>
  </conditionalFormatting>
  <conditionalFormatting sqref="F193">
    <cfRule type="containsText" dxfId="12724" priority="12725" stopIfTrue="1" operator="containsText" text="&lt;&gt;">
      <formula>NOT(ISERROR(SEARCH("&lt;&gt;",F193)))</formula>
    </cfRule>
  </conditionalFormatting>
  <conditionalFormatting sqref="F193">
    <cfRule type="containsText" dxfId="12723" priority="12724" stopIfTrue="1" operator="containsText" text="&lt;&gt;">
      <formula>NOT(ISERROR(SEARCH("&lt;&gt;",F193)))</formula>
    </cfRule>
  </conditionalFormatting>
  <conditionalFormatting sqref="F193">
    <cfRule type="containsText" dxfId="12722" priority="12723" stopIfTrue="1" operator="containsText" text="&lt;&gt;">
      <formula>NOT(ISERROR(SEARCH("&lt;&gt;",F193)))</formula>
    </cfRule>
  </conditionalFormatting>
  <conditionalFormatting sqref="F193">
    <cfRule type="containsText" dxfId="12721" priority="12722" stopIfTrue="1" operator="containsText" text="&lt;&gt;">
      <formula>NOT(ISERROR(SEARCH("&lt;&gt;",F193)))</formula>
    </cfRule>
  </conditionalFormatting>
  <conditionalFormatting sqref="F1186">
    <cfRule type="containsText" dxfId="12720" priority="12717" stopIfTrue="1" operator="containsText" text="&lt;&gt;">
      <formula>NOT(ISERROR(SEARCH("&lt;&gt;",F1186)))</formula>
    </cfRule>
    <cfRule type="containsText" dxfId="12719" priority="12718" stopIfTrue="1" operator="containsText" text="&lt;&gt;">
      <formula>NOT(ISERROR(SEARCH("&lt;&gt;",F1186)))</formula>
    </cfRule>
    <cfRule type="containsText" dxfId="12718" priority="12719" stopIfTrue="1" operator="containsText" text="&lt;&gt;">
      <formula>NOT(ISERROR(SEARCH("&lt;&gt;",F1186)))</formula>
    </cfRule>
    <cfRule type="containsText" dxfId="12717" priority="12720" stopIfTrue="1" operator="containsText" text="&lt;&gt;">
      <formula>NOT(ISERROR(SEARCH("&lt;&gt;",F1186)))</formula>
    </cfRule>
    <cfRule type="containsText" dxfId="12716" priority="12721" stopIfTrue="1" operator="containsText" text="&lt;&gt;">
      <formula>NOT(ISERROR(SEARCH("&lt;&gt;",F1186)))</formula>
    </cfRule>
  </conditionalFormatting>
  <conditionalFormatting sqref="F1186">
    <cfRule type="containsText" dxfId="12715" priority="12706" stopIfTrue="1" operator="containsText" text="&lt;&gt;">
      <formula>NOT(ISERROR(SEARCH("&lt;&gt;",F1186)))</formula>
    </cfRule>
    <cfRule type="containsText" dxfId="12714" priority="12707" stopIfTrue="1" operator="containsText" text="&lt;&gt;">
      <formula>NOT(ISERROR(SEARCH("&lt;&gt;",F1186)))</formula>
    </cfRule>
    <cfRule type="containsText" dxfId="12713" priority="12708" stopIfTrue="1" operator="containsText" text="&lt;&gt;">
      <formula>NOT(ISERROR(SEARCH("&lt;&gt;",F1186)))</formula>
    </cfRule>
    <cfRule type="containsText" dxfId="12712" priority="12709" stopIfTrue="1" operator="containsText" text="&lt;&gt;">
      <formula>NOT(ISERROR(SEARCH("&lt;&gt;",F1186)))</formula>
    </cfRule>
    <cfRule type="containsText" dxfId="12711" priority="12710" stopIfTrue="1" operator="containsText" text="&lt;&gt;">
      <formula>NOT(ISERROR(SEARCH("&lt;&gt;",F1186)))</formula>
    </cfRule>
    <cfRule type="containsText" dxfId="12710" priority="12711" stopIfTrue="1" operator="containsText" text="&lt;&gt;">
      <formula>NOT(ISERROR(SEARCH("&lt;&gt;",F1186)))</formula>
    </cfRule>
    <cfRule type="containsText" dxfId="12709" priority="12712" stopIfTrue="1" operator="containsText" text="&lt;&gt;">
      <formula>NOT(ISERROR(SEARCH("&lt;&gt;",F1186)))</formula>
    </cfRule>
    <cfRule type="containsText" dxfId="12708" priority="12713" stopIfTrue="1" operator="containsText" text="&lt;&gt;">
      <formula>NOT(ISERROR(SEARCH("&lt;&gt;",F1186)))</formula>
    </cfRule>
    <cfRule type="containsText" dxfId="12707" priority="12714" stopIfTrue="1" operator="containsText" text="&lt;&gt;">
      <formula>NOT(ISERROR(SEARCH("&lt;&gt;",F1186)))</formula>
    </cfRule>
    <cfRule type="containsText" dxfId="12706" priority="12715" stopIfTrue="1" operator="containsText" text="&lt;&gt;">
      <formula>NOT(ISERROR(SEARCH("&lt;&gt;",F1186)))</formula>
    </cfRule>
    <cfRule type="containsText" dxfId="12705" priority="12716" stopIfTrue="1" operator="containsText" text="&lt;&gt;">
      <formula>NOT(ISERROR(SEARCH("&lt;&gt;",F1186)))</formula>
    </cfRule>
  </conditionalFormatting>
  <conditionalFormatting sqref="F1186">
    <cfRule type="containsText" dxfId="12704" priority="12705" stopIfTrue="1" operator="containsText" text="&lt;&gt;">
      <formula>NOT(ISERROR(SEARCH("&lt;&gt;",F1186)))</formula>
    </cfRule>
  </conditionalFormatting>
  <conditionalFormatting sqref="F1186">
    <cfRule type="containsText" dxfId="12703" priority="12704" stopIfTrue="1" operator="containsText" text="&lt;&gt;">
      <formula>NOT(ISERROR(SEARCH("&lt;&gt;",F1186)))</formula>
    </cfRule>
  </conditionalFormatting>
  <conditionalFormatting sqref="F257">
    <cfRule type="containsText" dxfId="12702" priority="12703" stopIfTrue="1" operator="containsText" text="&lt;&gt;">
      <formula>NOT(ISERROR(SEARCH("&lt;&gt;",F257)))</formula>
    </cfRule>
  </conditionalFormatting>
  <conditionalFormatting sqref="F257">
    <cfRule type="containsText" dxfId="12701" priority="12698" stopIfTrue="1" operator="containsText" text="&lt;&gt;">
      <formula>NOT(ISERROR(SEARCH("&lt;&gt;",F257)))</formula>
    </cfRule>
    <cfRule type="containsText" dxfId="12700" priority="12699" stopIfTrue="1" operator="containsText" text="&lt;&gt;">
      <formula>NOT(ISERROR(SEARCH("&lt;&gt;",F257)))</formula>
    </cfRule>
    <cfRule type="containsText" dxfId="12699" priority="12700" stopIfTrue="1" operator="containsText" text="&lt;&gt;">
      <formula>NOT(ISERROR(SEARCH("&lt;&gt;",F257)))</formula>
    </cfRule>
    <cfRule type="containsText" dxfId="12698" priority="12701" stopIfTrue="1" operator="containsText" text="&lt;&gt;">
      <formula>NOT(ISERROR(SEARCH("&lt;&gt;",F257)))</formula>
    </cfRule>
    <cfRule type="containsText" dxfId="12697" priority="12702" stopIfTrue="1" operator="containsText" text="&lt;&gt;">
      <formula>NOT(ISERROR(SEARCH("&lt;&gt;",F257)))</formula>
    </cfRule>
  </conditionalFormatting>
  <conditionalFormatting sqref="F257">
    <cfRule type="containsText" dxfId="12696" priority="12687" stopIfTrue="1" operator="containsText" text="&lt;&gt;">
      <formula>NOT(ISERROR(SEARCH("&lt;&gt;",F257)))</formula>
    </cfRule>
    <cfRule type="containsText" dxfId="12695" priority="12688" stopIfTrue="1" operator="containsText" text="&lt;&gt;">
      <formula>NOT(ISERROR(SEARCH("&lt;&gt;",F257)))</formula>
    </cfRule>
    <cfRule type="containsText" dxfId="12694" priority="12689" stopIfTrue="1" operator="containsText" text="&lt;&gt;">
      <formula>NOT(ISERROR(SEARCH("&lt;&gt;",F257)))</formula>
    </cfRule>
    <cfRule type="containsText" dxfId="12693" priority="12690" stopIfTrue="1" operator="containsText" text="&lt;&gt;">
      <formula>NOT(ISERROR(SEARCH("&lt;&gt;",F257)))</formula>
    </cfRule>
    <cfRule type="containsText" dxfId="12692" priority="12691" stopIfTrue="1" operator="containsText" text="&lt;&gt;">
      <formula>NOT(ISERROR(SEARCH("&lt;&gt;",F257)))</formula>
    </cfRule>
    <cfRule type="containsText" dxfId="12691" priority="12692" stopIfTrue="1" operator="containsText" text="&lt;&gt;">
      <formula>NOT(ISERROR(SEARCH("&lt;&gt;",F257)))</formula>
    </cfRule>
    <cfRule type="containsText" dxfId="12690" priority="12693" stopIfTrue="1" operator="containsText" text="&lt;&gt;">
      <formula>NOT(ISERROR(SEARCH("&lt;&gt;",F257)))</formula>
    </cfRule>
    <cfRule type="containsText" dxfId="12689" priority="12694" stopIfTrue="1" operator="containsText" text="&lt;&gt;">
      <formula>NOT(ISERROR(SEARCH("&lt;&gt;",F257)))</formula>
    </cfRule>
    <cfRule type="containsText" dxfId="12688" priority="12695" stopIfTrue="1" operator="containsText" text="&lt;&gt;">
      <formula>NOT(ISERROR(SEARCH("&lt;&gt;",F257)))</formula>
    </cfRule>
    <cfRule type="containsText" dxfId="12687" priority="12696" stopIfTrue="1" operator="containsText" text="&lt;&gt;">
      <formula>NOT(ISERROR(SEARCH("&lt;&gt;",F257)))</formula>
    </cfRule>
    <cfRule type="containsText" dxfId="12686" priority="12697" stopIfTrue="1" operator="containsText" text="&lt;&gt;">
      <formula>NOT(ISERROR(SEARCH("&lt;&gt;",F257)))</formula>
    </cfRule>
  </conditionalFormatting>
  <conditionalFormatting sqref="F257">
    <cfRule type="containsText" dxfId="12685" priority="12686" stopIfTrue="1" operator="containsText" text="&lt;&gt;">
      <formula>NOT(ISERROR(SEARCH("&lt;&gt;",F257)))</formula>
    </cfRule>
  </conditionalFormatting>
  <conditionalFormatting sqref="F257">
    <cfRule type="containsText" dxfId="12684" priority="12685" stopIfTrue="1" operator="containsText" text="&lt;&gt;">
      <formula>NOT(ISERROR(SEARCH("&lt;&gt;",F257)))</formula>
    </cfRule>
  </conditionalFormatting>
  <conditionalFormatting sqref="F257">
    <cfRule type="containsText" dxfId="12683" priority="12684" stopIfTrue="1" operator="containsText" text="&lt;&gt;">
      <formula>NOT(ISERROR(SEARCH("&lt;&gt;",F257)))</formula>
    </cfRule>
  </conditionalFormatting>
  <conditionalFormatting sqref="F257">
    <cfRule type="containsText" dxfId="12682" priority="12683" stopIfTrue="1" operator="containsText" text="&lt;&gt;">
      <formula>NOT(ISERROR(SEARCH("&lt;&gt;",F257)))</formula>
    </cfRule>
  </conditionalFormatting>
  <conditionalFormatting sqref="F257">
    <cfRule type="containsText" dxfId="12681" priority="12682" stopIfTrue="1" operator="containsText" text="&lt;&gt;">
      <formula>NOT(ISERROR(SEARCH("&lt;&gt;",F257)))</formula>
    </cfRule>
  </conditionalFormatting>
  <conditionalFormatting sqref="F257">
    <cfRule type="containsText" dxfId="12680" priority="12681" stopIfTrue="1" operator="containsText" text="&lt;&gt;">
      <formula>NOT(ISERROR(SEARCH("&lt;&gt;",F257)))</formula>
    </cfRule>
  </conditionalFormatting>
  <conditionalFormatting sqref="F257">
    <cfRule type="containsText" dxfId="12679" priority="12680" stopIfTrue="1" operator="containsText" text="&lt;&gt;">
      <formula>NOT(ISERROR(SEARCH("&lt;&gt;",F257)))</formula>
    </cfRule>
  </conditionalFormatting>
  <conditionalFormatting sqref="F257">
    <cfRule type="containsText" dxfId="12678" priority="12679" stopIfTrue="1" operator="containsText" text="&lt;&gt;">
      <formula>NOT(ISERROR(SEARCH("&lt;&gt;",F257)))</formula>
    </cfRule>
  </conditionalFormatting>
  <conditionalFormatting sqref="F257">
    <cfRule type="containsText" dxfId="12677" priority="12678" stopIfTrue="1" operator="containsText" text="&lt;&gt;">
      <formula>NOT(ISERROR(SEARCH("&lt;&gt;",F257)))</formula>
    </cfRule>
  </conditionalFormatting>
  <conditionalFormatting sqref="F257">
    <cfRule type="containsText" dxfId="12676" priority="12677" stopIfTrue="1" operator="containsText" text="&lt;&gt;">
      <formula>NOT(ISERROR(SEARCH("&lt;&gt;",F257)))</formula>
    </cfRule>
  </conditionalFormatting>
  <conditionalFormatting sqref="F257">
    <cfRule type="containsText" dxfId="12675" priority="12676" stopIfTrue="1" operator="containsText" text="&lt;&gt;">
      <formula>NOT(ISERROR(SEARCH("&lt;&gt;",F257)))</formula>
    </cfRule>
  </conditionalFormatting>
  <conditionalFormatting sqref="F257">
    <cfRule type="containsText" dxfId="12674" priority="12675" stopIfTrue="1" operator="containsText" text="&lt;&gt;">
      <formula>NOT(ISERROR(SEARCH("&lt;&gt;",F257)))</formula>
    </cfRule>
  </conditionalFormatting>
  <conditionalFormatting sqref="F257">
    <cfRule type="containsText" dxfId="12673" priority="12674" stopIfTrue="1" operator="containsText" text="&lt;&gt;">
      <formula>NOT(ISERROR(SEARCH("&lt;&gt;",F257)))</formula>
    </cfRule>
  </conditionalFormatting>
  <conditionalFormatting sqref="F257">
    <cfRule type="containsText" dxfId="12672" priority="12673" stopIfTrue="1" operator="containsText" text="&lt;&gt;">
      <formula>NOT(ISERROR(SEARCH("&lt;&gt;",F257)))</formula>
    </cfRule>
  </conditionalFormatting>
  <conditionalFormatting sqref="F257">
    <cfRule type="containsText" dxfId="12671" priority="12672" stopIfTrue="1" operator="containsText" text="&lt;&gt;">
      <formula>NOT(ISERROR(SEARCH("&lt;&gt;",F257)))</formula>
    </cfRule>
  </conditionalFormatting>
  <conditionalFormatting sqref="F257">
    <cfRule type="containsText" dxfId="12670" priority="12671" stopIfTrue="1" operator="containsText" text="&lt;&gt;">
      <formula>NOT(ISERROR(SEARCH("&lt;&gt;",F257)))</formula>
    </cfRule>
  </conditionalFormatting>
  <conditionalFormatting sqref="F257">
    <cfRule type="containsText" dxfId="12669" priority="12670" stopIfTrue="1" operator="containsText" text="&lt;&gt;">
      <formula>NOT(ISERROR(SEARCH("&lt;&gt;",F257)))</formula>
    </cfRule>
  </conditionalFormatting>
  <conditionalFormatting sqref="F257">
    <cfRule type="containsText" dxfId="12668" priority="12669" stopIfTrue="1" operator="containsText" text="&lt;&gt;">
      <formula>NOT(ISERROR(SEARCH("&lt;&gt;",F257)))</formula>
    </cfRule>
  </conditionalFormatting>
  <conditionalFormatting sqref="F257">
    <cfRule type="containsText" dxfId="12667" priority="12668" stopIfTrue="1" operator="containsText" text="&lt;&gt;">
      <formula>NOT(ISERROR(SEARCH("&lt;&gt;",F257)))</formula>
    </cfRule>
  </conditionalFormatting>
  <conditionalFormatting sqref="F257">
    <cfRule type="containsText" dxfId="12666" priority="12667" stopIfTrue="1" operator="containsText" text="&lt;&gt;">
      <formula>NOT(ISERROR(SEARCH("&lt;&gt;",F257)))</formula>
    </cfRule>
  </conditionalFormatting>
  <conditionalFormatting sqref="F257">
    <cfRule type="containsText" dxfId="12665" priority="12666" stopIfTrue="1" operator="containsText" text="&lt;&gt;">
      <formula>NOT(ISERROR(SEARCH("&lt;&gt;",F257)))</formula>
    </cfRule>
  </conditionalFormatting>
  <conditionalFormatting sqref="F1211">
    <cfRule type="containsText" dxfId="12664" priority="12665" stopIfTrue="1" operator="containsText" text="&lt;&gt;">
      <formula>NOT(ISERROR(SEARCH("&lt;&gt;",F1211)))</formula>
    </cfRule>
  </conditionalFormatting>
  <conditionalFormatting sqref="F1211">
    <cfRule type="containsText" dxfId="12663" priority="12660" stopIfTrue="1" operator="containsText" text="&lt;&gt;">
      <formula>NOT(ISERROR(SEARCH("&lt;&gt;",F1211)))</formula>
    </cfRule>
    <cfRule type="containsText" dxfId="12662" priority="12661" stopIfTrue="1" operator="containsText" text="&lt;&gt;">
      <formula>NOT(ISERROR(SEARCH("&lt;&gt;",F1211)))</formula>
    </cfRule>
    <cfRule type="containsText" dxfId="12661" priority="12662" stopIfTrue="1" operator="containsText" text="&lt;&gt;">
      <formula>NOT(ISERROR(SEARCH("&lt;&gt;",F1211)))</formula>
    </cfRule>
    <cfRule type="containsText" dxfId="12660" priority="12663" stopIfTrue="1" operator="containsText" text="&lt;&gt;">
      <formula>NOT(ISERROR(SEARCH("&lt;&gt;",F1211)))</formula>
    </cfRule>
    <cfRule type="containsText" dxfId="12659" priority="12664" stopIfTrue="1" operator="containsText" text="&lt;&gt;">
      <formula>NOT(ISERROR(SEARCH("&lt;&gt;",F1211)))</formula>
    </cfRule>
  </conditionalFormatting>
  <conditionalFormatting sqref="F1211">
    <cfRule type="containsText" dxfId="12658" priority="12649" stopIfTrue="1" operator="containsText" text="&lt;&gt;">
      <formula>NOT(ISERROR(SEARCH("&lt;&gt;",F1211)))</formula>
    </cfRule>
    <cfRule type="containsText" dxfId="12657" priority="12650" stopIfTrue="1" operator="containsText" text="&lt;&gt;">
      <formula>NOT(ISERROR(SEARCH("&lt;&gt;",F1211)))</formula>
    </cfRule>
    <cfRule type="containsText" dxfId="12656" priority="12651" stopIfTrue="1" operator="containsText" text="&lt;&gt;">
      <formula>NOT(ISERROR(SEARCH("&lt;&gt;",F1211)))</formula>
    </cfRule>
    <cfRule type="containsText" dxfId="12655" priority="12652" stopIfTrue="1" operator="containsText" text="&lt;&gt;">
      <formula>NOT(ISERROR(SEARCH("&lt;&gt;",F1211)))</formula>
    </cfRule>
    <cfRule type="containsText" dxfId="12654" priority="12653" stopIfTrue="1" operator="containsText" text="&lt;&gt;">
      <formula>NOT(ISERROR(SEARCH("&lt;&gt;",F1211)))</formula>
    </cfRule>
    <cfRule type="containsText" dxfId="12653" priority="12654" stopIfTrue="1" operator="containsText" text="&lt;&gt;">
      <formula>NOT(ISERROR(SEARCH("&lt;&gt;",F1211)))</formula>
    </cfRule>
    <cfRule type="containsText" dxfId="12652" priority="12655" stopIfTrue="1" operator="containsText" text="&lt;&gt;">
      <formula>NOT(ISERROR(SEARCH("&lt;&gt;",F1211)))</formula>
    </cfRule>
    <cfRule type="containsText" dxfId="12651" priority="12656" stopIfTrue="1" operator="containsText" text="&lt;&gt;">
      <formula>NOT(ISERROR(SEARCH("&lt;&gt;",F1211)))</formula>
    </cfRule>
    <cfRule type="containsText" dxfId="12650" priority="12657" stopIfTrue="1" operator="containsText" text="&lt;&gt;">
      <formula>NOT(ISERROR(SEARCH("&lt;&gt;",F1211)))</formula>
    </cfRule>
    <cfRule type="containsText" dxfId="12649" priority="12658" stopIfTrue="1" operator="containsText" text="&lt;&gt;">
      <formula>NOT(ISERROR(SEARCH("&lt;&gt;",F1211)))</formula>
    </cfRule>
    <cfRule type="containsText" dxfId="12648" priority="12659" stopIfTrue="1" operator="containsText" text="&lt;&gt;">
      <formula>NOT(ISERROR(SEARCH("&lt;&gt;",F1211)))</formula>
    </cfRule>
  </conditionalFormatting>
  <conditionalFormatting sqref="F1211">
    <cfRule type="containsText" dxfId="12647" priority="12648" stopIfTrue="1" operator="containsText" text="&lt;&gt;">
      <formula>NOT(ISERROR(SEARCH("&lt;&gt;",F1211)))</formula>
    </cfRule>
  </conditionalFormatting>
  <conditionalFormatting sqref="F1211">
    <cfRule type="containsText" dxfId="12646" priority="12647" stopIfTrue="1" operator="containsText" text="&lt;&gt;">
      <formula>NOT(ISERROR(SEARCH("&lt;&gt;",F1211)))</formula>
    </cfRule>
  </conditionalFormatting>
  <conditionalFormatting sqref="F1211">
    <cfRule type="containsText" dxfId="12645" priority="12646" stopIfTrue="1" operator="containsText" text="&lt;&gt;">
      <formula>NOT(ISERROR(SEARCH("&lt;&gt;",F1211)))</formula>
    </cfRule>
  </conditionalFormatting>
  <conditionalFormatting sqref="F1211">
    <cfRule type="containsText" dxfId="12644" priority="12641" stopIfTrue="1" operator="containsText" text="&lt;&gt;">
      <formula>NOT(ISERROR(SEARCH("&lt;&gt;",F1211)))</formula>
    </cfRule>
    <cfRule type="containsText" dxfId="12643" priority="12642" stopIfTrue="1" operator="containsText" text="&lt;&gt;">
      <formula>NOT(ISERROR(SEARCH("&lt;&gt;",F1211)))</formula>
    </cfRule>
    <cfRule type="containsText" dxfId="12642" priority="12643" stopIfTrue="1" operator="containsText" text="&lt;&gt;">
      <formula>NOT(ISERROR(SEARCH("&lt;&gt;",F1211)))</formula>
    </cfRule>
    <cfRule type="containsText" dxfId="12641" priority="12644" stopIfTrue="1" operator="containsText" text="&lt;&gt;">
      <formula>NOT(ISERROR(SEARCH("&lt;&gt;",F1211)))</formula>
    </cfRule>
    <cfRule type="containsText" dxfId="12640" priority="12645" stopIfTrue="1" operator="containsText" text="&lt;&gt;">
      <formula>NOT(ISERROR(SEARCH("&lt;&gt;",F1211)))</formula>
    </cfRule>
  </conditionalFormatting>
  <conditionalFormatting sqref="F1211">
    <cfRule type="containsText" dxfId="12639" priority="12630" stopIfTrue="1" operator="containsText" text="&lt;&gt;">
      <formula>NOT(ISERROR(SEARCH("&lt;&gt;",F1211)))</formula>
    </cfRule>
    <cfRule type="containsText" dxfId="12638" priority="12631" stopIfTrue="1" operator="containsText" text="&lt;&gt;">
      <formula>NOT(ISERROR(SEARCH("&lt;&gt;",F1211)))</formula>
    </cfRule>
    <cfRule type="containsText" dxfId="12637" priority="12632" stopIfTrue="1" operator="containsText" text="&lt;&gt;">
      <formula>NOT(ISERROR(SEARCH("&lt;&gt;",F1211)))</formula>
    </cfRule>
    <cfRule type="containsText" dxfId="12636" priority="12633" stopIfTrue="1" operator="containsText" text="&lt;&gt;">
      <formula>NOT(ISERROR(SEARCH("&lt;&gt;",F1211)))</formula>
    </cfRule>
    <cfRule type="containsText" dxfId="12635" priority="12634" stopIfTrue="1" operator="containsText" text="&lt;&gt;">
      <formula>NOT(ISERROR(SEARCH("&lt;&gt;",F1211)))</formula>
    </cfRule>
    <cfRule type="containsText" dxfId="12634" priority="12635" stopIfTrue="1" operator="containsText" text="&lt;&gt;">
      <formula>NOT(ISERROR(SEARCH("&lt;&gt;",F1211)))</formula>
    </cfRule>
    <cfRule type="containsText" dxfId="12633" priority="12636" stopIfTrue="1" operator="containsText" text="&lt;&gt;">
      <formula>NOT(ISERROR(SEARCH("&lt;&gt;",F1211)))</formula>
    </cfRule>
    <cfRule type="containsText" dxfId="12632" priority="12637" stopIfTrue="1" operator="containsText" text="&lt;&gt;">
      <formula>NOT(ISERROR(SEARCH("&lt;&gt;",F1211)))</formula>
    </cfRule>
    <cfRule type="containsText" dxfId="12631" priority="12638" stopIfTrue="1" operator="containsText" text="&lt;&gt;">
      <formula>NOT(ISERROR(SEARCH("&lt;&gt;",F1211)))</formula>
    </cfRule>
    <cfRule type="containsText" dxfId="12630" priority="12639" stopIfTrue="1" operator="containsText" text="&lt;&gt;">
      <formula>NOT(ISERROR(SEARCH("&lt;&gt;",F1211)))</formula>
    </cfRule>
    <cfRule type="containsText" dxfId="12629" priority="12640" stopIfTrue="1" operator="containsText" text="&lt;&gt;">
      <formula>NOT(ISERROR(SEARCH("&lt;&gt;",F1211)))</formula>
    </cfRule>
  </conditionalFormatting>
  <conditionalFormatting sqref="F1211">
    <cfRule type="containsText" dxfId="12628" priority="12629" stopIfTrue="1" operator="containsText" text="&lt;&gt;">
      <formula>NOT(ISERROR(SEARCH("&lt;&gt;",F1211)))</formula>
    </cfRule>
  </conditionalFormatting>
  <conditionalFormatting sqref="F1211">
    <cfRule type="containsText" dxfId="12627" priority="12628" stopIfTrue="1" operator="containsText" text="&lt;&gt;">
      <formula>NOT(ISERROR(SEARCH("&lt;&gt;",F1211)))</formula>
    </cfRule>
  </conditionalFormatting>
  <conditionalFormatting sqref="F1211">
    <cfRule type="containsText" dxfId="12626" priority="12627" stopIfTrue="1" operator="containsText" text="&lt;&gt;">
      <formula>NOT(ISERROR(SEARCH("&lt;&gt;",F1211)))</formula>
    </cfRule>
  </conditionalFormatting>
  <conditionalFormatting sqref="F1219">
    <cfRule type="containsText" dxfId="12625" priority="12622" stopIfTrue="1" operator="containsText" text="&lt;&gt;">
      <formula>NOT(ISERROR(SEARCH("&lt;&gt;",F1219)))</formula>
    </cfRule>
    <cfRule type="containsText" dxfId="12624" priority="12623" stopIfTrue="1" operator="containsText" text="&lt;&gt;">
      <formula>NOT(ISERROR(SEARCH("&lt;&gt;",F1219)))</formula>
    </cfRule>
    <cfRule type="containsText" dxfId="12623" priority="12624" stopIfTrue="1" operator="containsText" text="&lt;&gt;">
      <formula>NOT(ISERROR(SEARCH("&lt;&gt;",F1219)))</formula>
    </cfRule>
    <cfRule type="containsText" dxfId="12622" priority="12625" stopIfTrue="1" operator="containsText" text="&lt;&gt;">
      <formula>NOT(ISERROR(SEARCH("&lt;&gt;",F1219)))</formula>
    </cfRule>
    <cfRule type="containsText" dxfId="12621" priority="12626" stopIfTrue="1" operator="containsText" text="&lt;&gt;">
      <formula>NOT(ISERROR(SEARCH("&lt;&gt;",F1219)))</formula>
    </cfRule>
  </conditionalFormatting>
  <conditionalFormatting sqref="F1219">
    <cfRule type="containsText" dxfId="12620" priority="12611" stopIfTrue="1" operator="containsText" text="&lt;&gt;">
      <formula>NOT(ISERROR(SEARCH("&lt;&gt;",F1219)))</formula>
    </cfRule>
    <cfRule type="containsText" dxfId="12619" priority="12612" stopIfTrue="1" operator="containsText" text="&lt;&gt;">
      <formula>NOT(ISERROR(SEARCH("&lt;&gt;",F1219)))</formula>
    </cfRule>
    <cfRule type="containsText" dxfId="12618" priority="12613" stopIfTrue="1" operator="containsText" text="&lt;&gt;">
      <formula>NOT(ISERROR(SEARCH("&lt;&gt;",F1219)))</formula>
    </cfRule>
    <cfRule type="containsText" dxfId="12617" priority="12614" stopIfTrue="1" operator="containsText" text="&lt;&gt;">
      <formula>NOT(ISERROR(SEARCH("&lt;&gt;",F1219)))</formula>
    </cfRule>
    <cfRule type="containsText" dxfId="12616" priority="12615" stopIfTrue="1" operator="containsText" text="&lt;&gt;">
      <formula>NOT(ISERROR(SEARCH("&lt;&gt;",F1219)))</formula>
    </cfRule>
    <cfRule type="containsText" dxfId="12615" priority="12616" stopIfTrue="1" operator="containsText" text="&lt;&gt;">
      <formula>NOT(ISERROR(SEARCH("&lt;&gt;",F1219)))</formula>
    </cfRule>
    <cfRule type="containsText" dxfId="12614" priority="12617" stopIfTrue="1" operator="containsText" text="&lt;&gt;">
      <formula>NOT(ISERROR(SEARCH("&lt;&gt;",F1219)))</formula>
    </cfRule>
    <cfRule type="containsText" dxfId="12613" priority="12618" stopIfTrue="1" operator="containsText" text="&lt;&gt;">
      <formula>NOT(ISERROR(SEARCH("&lt;&gt;",F1219)))</formula>
    </cfRule>
    <cfRule type="containsText" dxfId="12612" priority="12619" stopIfTrue="1" operator="containsText" text="&lt;&gt;">
      <formula>NOT(ISERROR(SEARCH("&lt;&gt;",F1219)))</formula>
    </cfRule>
    <cfRule type="containsText" dxfId="12611" priority="12620" stopIfTrue="1" operator="containsText" text="&lt;&gt;">
      <formula>NOT(ISERROR(SEARCH("&lt;&gt;",F1219)))</formula>
    </cfRule>
    <cfRule type="containsText" dxfId="12610" priority="12621" stopIfTrue="1" operator="containsText" text="&lt;&gt;">
      <formula>NOT(ISERROR(SEARCH("&lt;&gt;",F1219)))</formula>
    </cfRule>
  </conditionalFormatting>
  <conditionalFormatting sqref="F1219">
    <cfRule type="containsText" dxfId="12609" priority="12610" stopIfTrue="1" operator="containsText" text="&lt;&gt;">
      <formula>NOT(ISERROR(SEARCH("&lt;&gt;",F1219)))</formula>
    </cfRule>
  </conditionalFormatting>
  <conditionalFormatting sqref="F1219">
    <cfRule type="containsText" dxfId="12608" priority="12609" stopIfTrue="1" operator="containsText" text="&lt;&gt;">
      <formula>NOT(ISERROR(SEARCH("&lt;&gt;",F1219)))</formula>
    </cfRule>
  </conditionalFormatting>
  <conditionalFormatting sqref="F1219">
    <cfRule type="containsText" dxfId="12607" priority="12608" stopIfTrue="1" operator="containsText" text="&lt;&gt;">
      <formula>NOT(ISERROR(SEARCH("&lt;&gt;",F1219)))</formula>
    </cfRule>
  </conditionalFormatting>
  <conditionalFormatting sqref="F1:F3 F283:F292 F99:F105 F475:F484 F367:F369 F499:F506 F257 F153:F172 F468:F469 F44:F48 F392:F394 F50:F67 F126:F127 F421:F422 F400:F405 F107:F124 F508:F509 F471:F473 F297:F302 F397:F398 F407:F410 F412:F416 F294 F418 F382:F390 F371:F380">
    <cfRule type="containsText" dxfId="12606" priority="12607" stopIfTrue="1" operator="containsText" text="&lt;&gt;">
      <formula>NOT(ISERROR(SEARCH("&lt;&gt;",F1)))</formula>
    </cfRule>
  </conditionalFormatting>
  <conditionalFormatting sqref="F510">
    <cfRule type="containsText" dxfId="12605" priority="12606" stopIfTrue="1" operator="containsText" text="&lt;&gt;">
      <formula>NOT(ISERROR(SEARCH("&lt;&gt;",F510)))</formula>
    </cfRule>
  </conditionalFormatting>
  <conditionalFormatting sqref="F510">
    <cfRule type="containsText" dxfId="12604" priority="12605" stopIfTrue="1" operator="containsText" text="&lt;&gt;">
      <formula>NOT(ISERROR(SEARCH("&lt;&gt;",F510)))</formula>
    </cfRule>
  </conditionalFormatting>
  <conditionalFormatting sqref="F510">
    <cfRule type="containsText" dxfId="12603" priority="12600" stopIfTrue="1" operator="containsText" text="&lt;&gt;">
      <formula>NOT(ISERROR(SEARCH("&lt;&gt;",F510)))</formula>
    </cfRule>
    <cfRule type="containsText" dxfId="12602" priority="12601" stopIfTrue="1" operator="containsText" text="&lt;&gt;">
      <formula>NOT(ISERROR(SEARCH("&lt;&gt;",F510)))</formula>
    </cfRule>
    <cfRule type="containsText" dxfId="12601" priority="12602" stopIfTrue="1" operator="containsText" text="&lt;&gt;">
      <formula>NOT(ISERROR(SEARCH("&lt;&gt;",F510)))</formula>
    </cfRule>
    <cfRule type="containsText" dxfId="12600" priority="12603" stopIfTrue="1" operator="containsText" text="&lt;&gt;">
      <formula>NOT(ISERROR(SEARCH("&lt;&gt;",F510)))</formula>
    </cfRule>
    <cfRule type="containsText" dxfId="12599" priority="12604" stopIfTrue="1" operator="containsText" text="&lt;&gt;">
      <formula>NOT(ISERROR(SEARCH("&lt;&gt;",F510)))</formula>
    </cfRule>
  </conditionalFormatting>
  <conditionalFormatting sqref="F510">
    <cfRule type="containsText" dxfId="12598" priority="12589" stopIfTrue="1" operator="containsText" text="&lt;&gt;">
      <formula>NOT(ISERROR(SEARCH("&lt;&gt;",F510)))</formula>
    </cfRule>
    <cfRule type="containsText" dxfId="12597" priority="12590" stopIfTrue="1" operator="containsText" text="&lt;&gt;">
      <formula>NOT(ISERROR(SEARCH("&lt;&gt;",F510)))</formula>
    </cfRule>
    <cfRule type="containsText" dxfId="12596" priority="12591" stopIfTrue="1" operator="containsText" text="&lt;&gt;">
      <formula>NOT(ISERROR(SEARCH("&lt;&gt;",F510)))</formula>
    </cfRule>
    <cfRule type="containsText" dxfId="12595" priority="12592" stopIfTrue="1" operator="containsText" text="&lt;&gt;">
      <formula>NOT(ISERROR(SEARCH("&lt;&gt;",F510)))</formula>
    </cfRule>
    <cfRule type="containsText" dxfId="12594" priority="12593" stopIfTrue="1" operator="containsText" text="&lt;&gt;">
      <formula>NOT(ISERROR(SEARCH("&lt;&gt;",F510)))</formula>
    </cfRule>
    <cfRule type="containsText" dxfId="12593" priority="12594" stopIfTrue="1" operator="containsText" text="&lt;&gt;">
      <formula>NOT(ISERROR(SEARCH("&lt;&gt;",F510)))</formula>
    </cfRule>
    <cfRule type="containsText" dxfId="12592" priority="12595" stopIfTrue="1" operator="containsText" text="&lt;&gt;">
      <formula>NOT(ISERROR(SEARCH("&lt;&gt;",F510)))</formula>
    </cfRule>
    <cfRule type="containsText" dxfId="12591" priority="12596" stopIfTrue="1" operator="containsText" text="&lt;&gt;">
      <formula>NOT(ISERROR(SEARCH("&lt;&gt;",F510)))</formula>
    </cfRule>
    <cfRule type="containsText" dxfId="12590" priority="12597" stopIfTrue="1" operator="containsText" text="&lt;&gt;">
      <formula>NOT(ISERROR(SEARCH("&lt;&gt;",F510)))</formula>
    </cfRule>
    <cfRule type="containsText" dxfId="12589" priority="12598" stopIfTrue="1" operator="containsText" text="&lt;&gt;">
      <formula>NOT(ISERROR(SEARCH("&lt;&gt;",F510)))</formula>
    </cfRule>
    <cfRule type="containsText" dxfId="12588" priority="12599" stopIfTrue="1" operator="containsText" text="&lt;&gt;">
      <formula>NOT(ISERROR(SEARCH("&lt;&gt;",F510)))</formula>
    </cfRule>
  </conditionalFormatting>
  <conditionalFormatting sqref="F510">
    <cfRule type="containsText" dxfId="12587" priority="12588" stopIfTrue="1" operator="containsText" text="&lt;&gt;">
      <formula>NOT(ISERROR(SEARCH("&lt;&gt;",F510)))</formula>
    </cfRule>
  </conditionalFormatting>
  <conditionalFormatting sqref="F510">
    <cfRule type="containsText" dxfId="12586" priority="12587" stopIfTrue="1" operator="containsText" text="&lt;&gt;">
      <formula>NOT(ISERROR(SEARCH("&lt;&gt;",F510)))</formula>
    </cfRule>
  </conditionalFormatting>
  <conditionalFormatting sqref="F510">
    <cfRule type="containsText" dxfId="12585" priority="12586" stopIfTrue="1" operator="containsText" text="&lt;&gt;">
      <formula>NOT(ISERROR(SEARCH("&lt;&gt;",F510)))</formula>
    </cfRule>
  </conditionalFormatting>
  <conditionalFormatting sqref="F510">
    <cfRule type="containsText" dxfId="12584" priority="12585" stopIfTrue="1" operator="containsText" text="&lt;&gt;">
      <formula>NOT(ISERROR(SEARCH("&lt;&gt;",F510)))</formula>
    </cfRule>
  </conditionalFormatting>
  <conditionalFormatting sqref="F510">
    <cfRule type="containsText" dxfId="12583" priority="12584" stopIfTrue="1" operator="containsText" text="&lt;&gt;">
      <formula>NOT(ISERROR(SEARCH("&lt;&gt;",F510)))</formula>
    </cfRule>
  </conditionalFormatting>
  <conditionalFormatting sqref="F510">
    <cfRule type="containsText" dxfId="12582" priority="12583" stopIfTrue="1" operator="containsText" text="&lt;&gt;">
      <formula>NOT(ISERROR(SEARCH("&lt;&gt;",F510)))</formula>
    </cfRule>
  </conditionalFormatting>
  <conditionalFormatting sqref="F510">
    <cfRule type="containsText" dxfId="12581" priority="12582" stopIfTrue="1" operator="containsText" text="&lt;&gt;">
      <formula>NOT(ISERROR(SEARCH("&lt;&gt;",F510)))</formula>
    </cfRule>
  </conditionalFormatting>
  <conditionalFormatting sqref="F1191">
    <cfRule type="containsText" dxfId="12580" priority="12581" stopIfTrue="1" operator="containsText" text="&lt;&gt;">
      <formula>NOT(ISERROR(SEARCH("&lt;&gt;",F1191)))</formula>
    </cfRule>
  </conditionalFormatting>
  <conditionalFormatting sqref="F1191">
    <cfRule type="containsText" dxfId="12579" priority="12576" stopIfTrue="1" operator="containsText" text="&lt;&gt;">
      <formula>NOT(ISERROR(SEARCH("&lt;&gt;",F1191)))</formula>
    </cfRule>
    <cfRule type="containsText" dxfId="12578" priority="12577" stopIfTrue="1" operator="containsText" text="&lt;&gt;">
      <formula>NOT(ISERROR(SEARCH("&lt;&gt;",F1191)))</formula>
    </cfRule>
    <cfRule type="containsText" dxfId="12577" priority="12578" stopIfTrue="1" operator="containsText" text="&lt;&gt;">
      <formula>NOT(ISERROR(SEARCH("&lt;&gt;",F1191)))</formula>
    </cfRule>
    <cfRule type="containsText" dxfId="12576" priority="12579" stopIfTrue="1" operator="containsText" text="&lt;&gt;">
      <formula>NOT(ISERROR(SEARCH("&lt;&gt;",F1191)))</formula>
    </cfRule>
    <cfRule type="containsText" dxfId="12575" priority="12580" stopIfTrue="1" operator="containsText" text="&lt;&gt;">
      <formula>NOT(ISERROR(SEARCH("&lt;&gt;",F1191)))</formula>
    </cfRule>
  </conditionalFormatting>
  <conditionalFormatting sqref="F1191">
    <cfRule type="containsText" dxfId="12574" priority="12565" stopIfTrue="1" operator="containsText" text="&lt;&gt;">
      <formula>NOT(ISERROR(SEARCH("&lt;&gt;",F1191)))</formula>
    </cfRule>
    <cfRule type="containsText" dxfId="12573" priority="12566" stopIfTrue="1" operator="containsText" text="&lt;&gt;">
      <formula>NOT(ISERROR(SEARCH("&lt;&gt;",F1191)))</formula>
    </cfRule>
    <cfRule type="containsText" dxfId="12572" priority="12567" stopIfTrue="1" operator="containsText" text="&lt;&gt;">
      <formula>NOT(ISERROR(SEARCH("&lt;&gt;",F1191)))</formula>
    </cfRule>
    <cfRule type="containsText" dxfId="12571" priority="12568" stopIfTrue="1" operator="containsText" text="&lt;&gt;">
      <formula>NOT(ISERROR(SEARCH("&lt;&gt;",F1191)))</formula>
    </cfRule>
    <cfRule type="containsText" dxfId="12570" priority="12569" stopIfTrue="1" operator="containsText" text="&lt;&gt;">
      <formula>NOT(ISERROR(SEARCH("&lt;&gt;",F1191)))</formula>
    </cfRule>
    <cfRule type="containsText" dxfId="12569" priority="12570" stopIfTrue="1" operator="containsText" text="&lt;&gt;">
      <formula>NOT(ISERROR(SEARCH("&lt;&gt;",F1191)))</formula>
    </cfRule>
    <cfRule type="containsText" dxfId="12568" priority="12571" stopIfTrue="1" operator="containsText" text="&lt;&gt;">
      <formula>NOT(ISERROR(SEARCH("&lt;&gt;",F1191)))</formula>
    </cfRule>
    <cfRule type="containsText" dxfId="12567" priority="12572" stopIfTrue="1" operator="containsText" text="&lt;&gt;">
      <formula>NOT(ISERROR(SEARCH("&lt;&gt;",F1191)))</formula>
    </cfRule>
    <cfRule type="containsText" dxfId="12566" priority="12573" stopIfTrue="1" operator="containsText" text="&lt;&gt;">
      <formula>NOT(ISERROR(SEARCH("&lt;&gt;",F1191)))</formula>
    </cfRule>
    <cfRule type="containsText" dxfId="12565" priority="12574" stopIfTrue="1" operator="containsText" text="&lt;&gt;">
      <formula>NOT(ISERROR(SEARCH("&lt;&gt;",F1191)))</formula>
    </cfRule>
    <cfRule type="containsText" dxfId="12564" priority="12575" stopIfTrue="1" operator="containsText" text="&lt;&gt;">
      <formula>NOT(ISERROR(SEARCH("&lt;&gt;",F1191)))</formula>
    </cfRule>
  </conditionalFormatting>
  <conditionalFormatting sqref="F1191">
    <cfRule type="containsText" dxfId="12563" priority="12564" stopIfTrue="1" operator="containsText" text="&lt;&gt;">
      <formula>NOT(ISERROR(SEARCH("&lt;&gt;",F1191)))</formula>
    </cfRule>
  </conditionalFormatting>
  <conditionalFormatting sqref="F1191">
    <cfRule type="containsText" dxfId="12562" priority="12563" stopIfTrue="1" operator="containsText" text="&lt;&gt;">
      <formula>NOT(ISERROR(SEARCH("&lt;&gt;",F1191)))</formula>
    </cfRule>
  </conditionalFormatting>
  <conditionalFormatting sqref="F1135">
    <cfRule type="containsText" dxfId="12561" priority="12558" stopIfTrue="1" operator="containsText" text="&lt;&gt;">
      <formula>NOT(ISERROR(SEARCH("&lt;&gt;",F1135)))</formula>
    </cfRule>
    <cfRule type="containsText" dxfId="12560" priority="12559" stopIfTrue="1" operator="containsText" text="&lt;&gt;">
      <formula>NOT(ISERROR(SEARCH("&lt;&gt;",F1135)))</formula>
    </cfRule>
    <cfRule type="containsText" dxfId="12559" priority="12560" stopIfTrue="1" operator="containsText" text="&lt;&gt;">
      <formula>NOT(ISERROR(SEARCH("&lt;&gt;",F1135)))</formula>
    </cfRule>
    <cfRule type="containsText" dxfId="12558" priority="12561" stopIfTrue="1" operator="containsText" text="&lt;&gt;">
      <formula>NOT(ISERROR(SEARCH("&lt;&gt;",F1135)))</formula>
    </cfRule>
    <cfRule type="containsText" dxfId="12557" priority="12562" stopIfTrue="1" operator="containsText" text="&lt;&gt;">
      <formula>NOT(ISERROR(SEARCH("&lt;&gt;",F1135)))</formula>
    </cfRule>
  </conditionalFormatting>
  <conditionalFormatting sqref="F1135">
    <cfRule type="containsText" dxfId="12556" priority="12547" stopIfTrue="1" operator="containsText" text="&lt;&gt;">
      <formula>NOT(ISERROR(SEARCH("&lt;&gt;",F1135)))</formula>
    </cfRule>
    <cfRule type="containsText" dxfId="12555" priority="12548" stopIfTrue="1" operator="containsText" text="&lt;&gt;">
      <formula>NOT(ISERROR(SEARCH("&lt;&gt;",F1135)))</formula>
    </cfRule>
    <cfRule type="containsText" dxfId="12554" priority="12549" stopIfTrue="1" operator="containsText" text="&lt;&gt;">
      <formula>NOT(ISERROR(SEARCH("&lt;&gt;",F1135)))</formula>
    </cfRule>
    <cfRule type="containsText" dxfId="12553" priority="12550" stopIfTrue="1" operator="containsText" text="&lt;&gt;">
      <formula>NOT(ISERROR(SEARCH("&lt;&gt;",F1135)))</formula>
    </cfRule>
    <cfRule type="containsText" dxfId="12552" priority="12551" stopIfTrue="1" operator="containsText" text="&lt;&gt;">
      <formula>NOT(ISERROR(SEARCH("&lt;&gt;",F1135)))</formula>
    </cfRule>
    <cfRule type="containsText" dxfId="12551" priority="12552" stopIfTrue="1" operator="containsText" text="&lt;&gt;">
      <formula>NOT(ISERROR(SEARCH("&lt;&gt;",F1135)))</formula>
    </cfRule>
    <cfRule type="containsText" dxfId="12550" priority="12553" stopIfTrue="1" operator="containsText" text="&lt;&gt;">
      <formula>NOT(ISERROR(SEARCH("&lt;&gt;",F1135)))</formula>
    </cfRule>
    <cfRule type="containsText" dxfId="12549" priority="12554" stopIfTrue="1" operator="containsText" text="&lt;&gt;">
      <formula>NOT(ISERROR(SEARCH("&lt;&gt;",F1135)))</formula>
    </cfRule>
    <cfRule type="containsText" dxfId="12548" priority="12555" stopIfTrue="1" operator="containsText" text="&lt;&gt;">
      <formula>NOT(ISERROR(SEARCH("&lt;&gt;",F1135)))</formula>
    </cfRule>
    <cfRule type="containsText" dxfId="12547" priority="12556" stopIfTrue="1" operator="containsText" text="&lt;&gt;">
      <formula>NOT(ISERROR(SEARCH("&lt;&gt;",F1135)))</formula>
    </cfRule>
    <cfRule type="containsText" dxfId="12546" priority="12557" stopIfTrue="1" operator="containsText" text="&lt;&gt;">
      <formula>NOT(ISERROR(SEARCH("&lt;&gt;",F1135)))</formula>
    </cfRule>
  </conditionalFormatting>
  <conditionalFormatting sqref="F1135">
    <cfRule type="containsText" dxfId="12545" priority="12546" stopIfTrue="1" operator="containsText" text="&lt;&gt;">
      <formula>NOT(ISERROR(SEARCH("&lt;&gt;",F1135)))</formula>
    </cfRule>
  </conditionalFormatting>
  <conditionalFormatting sqref="F1135">
    <cfRule type="containsText" dxfId="12544" priority="12545" stopIfTrue="1" operator="containsText" text="&lt;&gt;">
      <formula>NOT(ISERROR(SEARCH("&lt;&gt;",F1135)))</formula>
    </cfRule>
  </conditionalFormatting>
  <conditionalFormatting sqref="F1135">
    <cfRule type="containsText" dxfId="12543" priority="12544" stopIfTrue="1" operator="containsText" text="&lt;&gt;">
      <formula>NOT(ISERROR(SEARCH("&lt;&gt;",F1135)))</formula>
    </cfRule>
  </conditionalFormatting>
  <conditionalFormatting sqref="F258">
    <cfRule type="containsText" dxfId="12542" priority="12543" stopIfTrue="1" operator="containsText" text="&lt;&gt;">
      <formula>NOT(ISERROR(SEARCH("&lt;&gt;",F258)))</formula>
    </cfRule>
  </conditionalFormatting>
  <conditionalFormatting sqref="F258">
    <cfRule type="containsText" dxfId="12541" priority="12538" stopIfTrue="1" operator="containsText" text="&lt;&gt;">
      <formula>NOT(ISERROR(SEARCH("&lt;&gt;",F258)))</formula>
    </cfRule>
    <cfRule type="containsText" dxfId="12540" priority="12539" stopIfTrue="1" operator="containsText" text="&lt;&gt;">
      <formula>NOT(ISERROR(SEARCH("&lt;&gt;",F258)))</formula>
    </cfRule>
    <cfRule type="containsText" dxfId="12539" priority="12540" stopIfTrue="1" operator="containsText" text="&lt;&gt;">
      <formula>NOT(ISERROR(SEARCH("&lt;&gt;",F258)))</formula>
    </cfRule>
    <cfRule type="containsText" dxfId="12538" priority="12541" stopIfTrue="1" operator="containsText" text="&lt;&gt;">
      <formula>NOT(ISERROR(SEARCH("&lt;&gt;",F258)))</formula>
    </cfRule>
    <cfRule type="containsText" dxfId="12537" priority="12542" stopIfTrue="1" operator="containsText" text="&lt;&gt;">
      <formula>NOT(ISERROR(SEARCH("&lt;&gt;",F258)))</formula>
    </cfRule>
  </conditionalFormatting>
  <conditionalFormatting sqref="F258">
    <cfRule type="containsText" dxfId="12536" priority="12527" stopIfTrue="1" operator="containsText" text="&lt;&gt;">
      <formula>NOT(ISERROR(SEARCH("&lt;&gt;",F258)))</formula>
    </cfRule>
    <cfRule type="containsText" dxfId="12535" priority="12528" stopIfTrue="1" operator="containsText" text="&lt;&gt;">
      <formula>NOT(ISERROR(SEARCH("&lt;&gt;",F258)))</formula>
    </cfRule>
    <cfRule type="containsText" dxfId="12534" priority="12529" stopIfTrue="1" operator="containsText" text="&lt;&gt;">
      <formula>NOT(ISERROR(SEARCH("&lt;&gt;",F258)))</formula>
    </cfRule>
    <cfRule type="containsText" dxfId="12533" priority="12530" stopIfTrue="1" operator="containsText" text="&lt;&gt;">
      <formula>NOT(ISERROR(SEARCH("&lt;&gt;",F258)))</formula>
    </cfRule>
    <cfRule type="containsText" dxfId="12532" priority="12531" stopIfTrue="1" operator="containsText" text="&lt;&gt;">
      <formula>NOT(ISERROR(SEARCH("&lt;&gt;",F258)))</formula>
    </cfRule>
    <cfRule type="containsText" dxfId="12531" priority="12532" stopIfTrue="1" operator="containsText" text="&lt;&gt;">
      <formula>NOT(ISERROR(SEARCH("&lt;&gt;",F258)))</formula>
    </cfRule>
    <cfRule type="containsText" dxfId="12530" priority="12533" stopIfTrue="1" operator="containsText" text="&lt;&gt;">
      <formula>NOT(ISERROR(SEARCH("&lt;&gt;",F258)))</formula>
    </cfRule>
    <cfRule type="containsText" dxfId="12529" priority="12534" stopIfTrue="1" operator="containsText" text="&lt;&gt;">
      <formula>NOT(ISERROR(SEARCH("&lt;&gt;",F258)))</formula>
    </cfRule>
    <cfRule type="containsText" dxfId="12528" priority="12535" stopIfTrue="1" operator="containsText" text="&lt;&gt;">
      <formula>NOT(ISERROR(SEARCH("&lt;&gt;",F258)))</formula>
    </cfRule>
    <cfRule type="containsText" dxfId="12527" priority="12536" stopIfTrue="1" operator="containsText" text="&lt;&gt;">
      <formula>NOT(ISERROR(SEARCH("&lt;&gt;",F258)))</formula>
    </cfRule>
    <cfRule type="containsText" dxfId="12526" priority="12537" stopIfTrue="1" operator="containsText" text="&lt;&gt;">
      <formula>NOT(ISERROR(SEARCH("&lt;&gt;",F258)))</formula>
    </cfRule>
  </conditionalFormatting>
  <conditionalFormatting sqref="F258">
    <cfRule type="containsText" dxfId="12525" priority="12526" stopIfTrue="1" operator="containsText" text="&lt;&gt;">
      <formula>NOT(ISERROR(SEARCH("&lt;&gt;",F258)))</formula>
    </cfRule>
  </conditionalFormatting>
  <conditionalFormatting sqref="F258">
    <cfRule type="containsText" dxfId="12524" priority="12525" stopIfTrue="1" operator="containsText" text="&lt;&gt;">
      <formula>NOT(ISERROR(SEARCH("&lt;&gt;",F258)))</formula>
    </cfRule>
  </conditionalFormatting>
  <conditionalFormatting sqref="F258">
    <cfRule type="containsText" dxfId="12523" priority="12524" stopIfTrue="1" operator="containsText" text="&lt;&gt;">
      <formula>NOT(ISERROR(SEARCH("&lt;&gt;",F258)))</formula>
    </cfRule>
  </conditionalFormatting>
  <conditionalFormatting sqref="F258">
    <cfRule type="containsText" dxfId="12522" priority="12523" stopIfTrue="1" operator="containsText" text="&lt;&gt;">
      <formula>NOT(ISERROR(SEARCH("&lt;&gt;",F258)))</formula>
    </cfRule>
  </conditionalFormatting>
  <conditionalFormatting sqref="F258">
    <cfRule type="containsText" dxfId="12521" priority="12522" stopIfTrue="1" operator="containsText" text="&lt;&gt;">
      <formula>NOT(ISERROR(SEARCH("&lt;&gt;",F258)))</formula>
    </cfRule>
  </conditionalFormatting>
  <conditionalFormatting sqref="F258">
    <cfRule type="containsText" dxfId="12520" priority="12521" stopIfTrue="1" operator="containsText" text="&lt;&gt;">
      <formula>NOT(ISERROR(SEARCH("&lt;&gt;",F258)))</formula>
    </cfRule>
  </conditionalFormatting>
  <conditionalFormatting sqref="F258">
    <cfRule type="containsText" dxfId="12519" priority="12520" stopIfTrue="1" operator="containsText" text="&lt;&gt;">
      <formula>NOT(ISERROR(SEARCH("&lt;&gt;",F258)))</formula>
    </cfRule>
  </conditionalFormatting>
  <conditionalFormatting sqref="F258">
    <cfRule type="containsText" dxfId="12518" priority="12519" stopIfTrue="1" operator="containsText" text="&lt;&gt;">
      <formula>NOT(ISERROR(SEARCH("&lt;&gt;",F258)))</formula>
    </cfRule>
  </conditionalFormatting>
  <conditionalFormatting sqref="F258">
    <cfRule type="containsText" dxfId="12517" priority="12518" stopIfTrue="1" operator="containsText" text="&lt;&gt;">
      <formula>NOT(ISERROR(SEARCH("&lt;&gt;",F258)))</formula>
    </cfRule>
  </conditionalFormatting>
  <conditionalFormatting sqref="F258">
    <cfRule type="containsText" dxfId="12516" priority="12517" stopIfTrue="1" operator="containsText" text="&lt;&gt;">
      <formula>NOT(ISERROR(SEARCH("&lt;&gt;",F258)))</formula>
    </cfRule>
  </conditionalFormatting>
  <conditionalFormatting sqref="F258">
    <cfRule type="containsText" dxfId="12515" priority="12516" stopIfTrue="1" operator="containsText" text="&lt;&gt;">
      <formula>NOT(ISERROR(SEARCH("&lt;&gt;",F258)))</formula>
    </cfRule>
  </conditionalFormatting>
  <conditionalFormatting sqref="F258">
    <cfRule type="containsText" dxfId="12514" priority="12515" stopIfTrue="1" operator="containsText" text="&lt;&gt;">
      <formula>NOT(ISERROR(SEARCH("&lt;&gt;",F258)))</formula>
    </cfRule>
  </conditionalFormatting>
  <conditionalFormatting sqref="F258">
    <cfRule type="containsText" dxfId="12513" priority="12514" stopIfTrue="1" operator="containsText" text="&lt;&gt;">
      <formula>NOT(ISERROR(SEARCH("&lt;&gt;",F258)))</formula>
    </cfRule>
  </conditionalFormatting>
  <conditionalFormatting sqref="F258">
    <cfRule type="containsText" dxfId="12512" priority="12513" stopIfTrue="1" operator="containsText" text="&lt;&gt;">
      <formula>NOT(ISERROR(SEARCH("&lt;&gt;",F258)))</formula>
    </cfRule>
  </conditionalFormatting>
  <conditionalFormatting sqref="F258">
    <cfRule type="containsText" dxfId="12511" priority="12512" stopIfTrue="1" operator="containsText" text="&lt;&gt;">
      <formula>NOT(ISERROR(SEARCH("&lt;&gt;",F258)))</formula>
    </cfRule>
  </conditionalFormatting>
  <conditionalFormatting sqref="F258">
    <cfRule type="containsText" dxfId="12510" priority="12511" stopIfTrue="1" operator="containsText" text="&lt;&gt;">
      <formula>NOT(ISERROR(SEARCH("&lt;&gt;",F258)))</formula>
    </cfRule>
  </conditionalFormatting>
  <conditionalFormatting sqref="F258">
    <cfRule type="containsText" dxfId="12509" priority="12510" stopIfTrue="1" operator="containsText" text="&lt;&gt;">
      <formula>NOT(ISERROR(SEARCH("&lt;&gt;",F258)))</formula>
    </cfRule>
  </conditionalFormatting>
  <conditionalFormatting sqref="F258">
    <cfRule type="containsText" dxfId="12508" priority="12509" stopIfTrue="1" operator="containsText" text="&lt;&gt;">
      <formula>NOT(ISERROR(SEARCH("&lt;&gt;",F258)))</formula>
    </cfRule>
  </conditionalFormatting>
  <conditionalFormatting sqref="F258">
    <cfRule type="containsText" dxfId="12507" priority="12508" stopIfTrue="1" operator="containsText" text="&lt;&gt;">
      <formula>NOT(ISERROR(SEARCH("&lt;&gt;",F258)))</formula>
    </cfRule>
  </conditionalFormatting>
  <conditionalFormatting sqref="F258">
    <cfRule type="containsText" dxfId="12506" priority="12507" stopIfTrue="1" operator="containsText" text="&lt;&gt;">
      <formula>NOT(ISERROR(SEARCH("&lt;&gt;",F258)))</formula>
    </cfRule>
  </conditionalFormatting>
  <conditionalFormatting sqref="F258">
    <cfRule type="containsText" dxfId="12505" priority="12506" stopIfTrue="1" operator="containsText" text="&lt;&gt;">
      <formula>NOT(ISERROR(SEARCH("&lt;&gt;",F258)))</formula>
    </cfRule>
  </conditionalFormatting>
  <conditionalFormatting sqref="F258">
    <cfRule type="containsText" dxfId="12504" priority="12505" stopIfTrue="1" operator="containsText" text="&lt;&gt;">
      <formula>NOT(ISERROR(SEARCH("&lt;&gt;",F258)))</formula>
    </cfRule>
  </conditionalFormatting>
  <conditionalFormatting sqref="F259">
    <cfRule type="containsText" dxfId="12503" priority="12500" stopIfTrue="1" operator="containsText" text="&lt;&gt;">
      <formula>NOT(ISERROR(SEARCH("&lt;&gt;",F259)))</formula>
    </cfRule>
    <cfRule type="containsText" dxfId="12502" priority="12501" stopIfTrue="1" operator="containsText" text="&lt;&gt;">
      <formula>NOT(ISERROR(SEARCH("&lt;&gt;",F259)))</formula>
    </cfRule>
    <cfRule type="containsText" dxfId="12501" priority="12502" stopIfTrue="1" operator="containsText" text="&lt;&gt;">
      <formula>NOT(ISERROR(SEARCH("&lt;&gt;",F259)))</formula>
    </cfRule>
    <cfRule type="containsText" dxfId="12500" priority="12503" stopIfTrue="1" operator="containsText" text="&lt;&gt;">
      <formula>NOT(ISERROR(SEARCH("&lt;&gt;",F259)))</formula>
    </cfRule>
    <cfRule type="containsText" dxfId="12499" priority="12504" stopIfTrue="1" operator="containsText" text="&lt;&gt;">
      <formula>NOT(ISERROR(SEARCH("&lt;&gt;",F259)))</formula>
    </cfRule>
  </conditionalFormatting>
  <conditionalFormatting sqref="F259">
    <cfRule type="containsText" dxfId="12498" priority="12489" stopIfTrue="1" operator="containsText" text="&lt;&gt;">
      <formula>NOT(ISERROR(SEARCH("&lt;&gt;",F259)))</formula>
    </cfRule>
    <cfRule type="containsText" dxfId="12497" priority="12490" stopIfTrue="1" operator="containsText" text="&lt;&gt;">
      <formula>NOT(ISERROR(SEARCH("&lt;&gt;",F259)))</formula>
    </cfRule>
    <cfRule type="containsText" dxfId="12496" priority="12491" stopIfTrue="1" operator="containsText" text="&lt;&gt;">
      <formula>NOT(ISERROR(SEARCH("&lt;&gt;",F259)))</formula>
    </cfRule>
    <cfRule type="containsText" dxfId="12495" priority="12492" stopIfTrue="1" operator="containsText" text="&lt;&gt;">
      <formula>NOT(ISERROR(SEARCH("&lt;&gt;",F259)))</formula>
    </cfRule>
    <cfRule type="containsText" dxfId="12494" priority="12493" stopIfTrue="1" operator="containsText" text="&lt;&gt;">
      <formula>NOT(ISERROR(SEARCH("&lt;&gt;",F259)))</formula>
    </cfRule>
    <cfRule type="containsText" dxfId="12493" priority="12494" stopIfTrue="1" operator="containsText" text="&lt;&gt;">
      <formula>NOT(ISERROR(SEARCH("&lt;&gt;",F259)))</formula>
    </cfRule>
    <cfRule type="containsText" dxfId="12492" priority="12495" stopIfTrue="1" operator="containsText" text="&lt;&gt;">
      <formula>NOT(ISERROR(SEARCH("&lt;&gt;",F259)))</formula>
    </cfRule>
    <cfRule type="containsText" dxfId="12491" priority="12496" stopIfTrue="1" operator="containsText" text="&lt;&gt;">
      <formula>NOT(ISERROR(SEARCH("&lt;&gt;",F259)))</formula>
    </cfRule>
    <cfRule type="containsText" dxfId="12490" priority="12497" stopIfTrue="1" operator="containsText" text="&lt;&gt;">
      <formula>NOT(ISERROR(SEARCH("&lt;&gt;",F259)))</formula>
    </cfRule>
    <cfRule type="containsText" dxfId="12489" priority="12498" stopIfTrue="1" operator="containsText" text="&lt;&gt;">
      <formula>NOT(ISERROR(SEARCH("&lt;&gt;",F259)))</formula>
    </cfRule>
    <cfRule type="containsText" dxfId="12488" priority="12499" stopIfTrue="1" operator="containsText" text="&lt;&gt;">
      <formula>NOT(ISERROR(SEARCH("&lt;&gt;",F259)))</formula>
    </cfRule>
  </conditionalFormatting>
  <conditionalFormatting sqref="F259">
    <cfRule type="containsText" dxfId="12487" priority="12488" stopIfTrue="1" operator="containsText" text="&lt;&gt;">
      <formula>NOT(ISERROR(SEARCH("&lt;&gt;",F259)))</formula>
    </cfRule>
  </conditionalFormatting>
  <conditionalFormatting sqref="F259">
    <cfRule type="containsText" dxfId="12486" priority="12487" stopIfTrue="1" operator="containsText" text="&lt;&gt;">
      <formula>NOT(ISERROR(SEARCH("&lt;&gt;",F259)))</formula>
    </cfRule>
  </conditionalFormatting>
  <conditionalFormatting sqref="F259">
    <cfRule type="containsText" dxfId="12485" priority="12486" stopIfTrue="1" operator="containsText" text="&lt;&gt;">
      <formula>NOT(ISERROR(SEARCH("&lt;&gt;",F259)))</formula>
    </cfRule>
  </conditionalFormatting>
  <conditionalFormatting sqref="F259">
    <cfRule type="containsText" dxfId="12484" priority="12485" stopIfTrue="1" operator="containsText" text="&lt;&gt;">
      <formula>NOT(ISERROR(SEARCH("&lt;&gt;",F259)))</formula>
    </cfRule>
  </conditionalFormatting>
  <conditionalFormatting sqref="F259">
    <cfRule type="containsText" dxfId="12483" priority="12484" stopIfTrue="1" operator="containsText" text="&lt;&gt;">
      <formula>NOT(ISERROR(SEARCH("&lt;&gt;",F259)))</formula>
    </cfRule>
  </conditionalFormatting>
  <conditionalFormatting sqref="F259">
    <cfRule type="containsText" dxfId="12482" priority="12483" stopIfTrue="1" operator="containsText" text="&lt;&gt;">
      <formula>NOT(ISERROR(SEARCH("&lt;&gt;",F259)))</formula>
    </cfRule>
  </conditionalFormatting>
  <conditionalFormatting sqref="F259">
    <cfRule type="containsText" dxfId="12481" priority="12482" stopIfTrue="1" operator="containsText" text="&lt;&gt;">
      <formula>NOT(ISERROR(SEARCH("&lt;&gt;",F259)))</formula>
    </cfRule>
  </conditionalFormatting>
  <conditionalFormatting sqref="F259">
    <cfRule type="containsText" dxfId="12480" priority="12481" stopIfTrue="1" operator="containsText" text="&lt;&gt;">
      <formula>NOT(ISERROR(SEARCH("&lt;&gt;",F259)))</formula>
    </cfRule>
  </conditionalFormatting>
  <conditionalFormatting sqref="F259">
    <cfRule type="containsText" dxfId="12479" priority="12480" stopIfTrue="1" operator="containsText" text="&lt;&gt;">
      <formula>NOT(ISERROR(SEARCH("&lt;&gt;",F259)))</formula>
    </cfRule>
  </conditionalFormatting>
  <conditionalFormatting sqref="F259">
    <cfRule type="containsText" dxfId="12478" priority="12479" stopIfTrue="1" operator="containsText" text="&lt;&gt;">
      <formula>NOT(ISERROR(SEARCH("&lt;&gt;",F259)))</formula>
    </cfRule>
  </conditionalFormatting>
  <conditionalFormatting sqref="F259">
    <cfRule type="containsText" dxfId="12477" priority="12478" stopIfTrue="1" operator="containsText" text="&lt;&gt;">
      <formula>NOT(ISERROR(SEARCH("&lt;&gt;",F259)))</formula>
    </cfRule>
  </conditionalFormatting>
  <conditionalFormatting sqref="F259">
    <cfRule type="containsText" dxfId="12476" priority="12477" stopIfTrue="1" operator="containsText" text="&lt;&gt;">
      <formula>NOT(ISERROR(SEARCH("&lt;&gt;",F259)))</formula>
    </cfRule>
  </conditionalFormatting>
  <conditionalFormatting sqref="F259">
    <cfRule type="containsText" dxfId="12475" priority="12476" stopIfTrue="1" operator="containsText" text="&lt;&gt;">
      <formula>NOT(ISERROR(SEARCH("&lt;&gt;",F259)))</formula>
    </cfRule>
  </conditionalFormatting>
  <conditionalFormatting sqref="F259">
    <cfRule type="containsText" dxfId="12474" priority="12475" stopIfTrue="1" operator="containsText" text="&lt;&gt;">
      <formula>NOT(ISERROR(SEARCH("&lt;&gt;",F259)))</formula>
    </cfRule>
  </conditionalFormatting>
  <conditionalFormatting sqref="F259">
    <cfRule type="containsText" dxfId="12473" priority="12474" stopIfTrue="1" operator="containsText" text="&lt;&gt;">
      <formula>NOT(ISERROR(SEARCH("&lt;&gt;",F259)))</formula>
    </cfRule>
  </conditionalFormatting>
  <conditionalFormatting sqref="F259">
    <cfRule type="containsText" dxfId="12472" priority="12473" stopIfTrue="1" operator="containsText" text="&lt;&gt;">
      <formula>NOT(ISERROR(SEARCH("&lt;&gt;",F259)))</formula>
    </cfRule>
  </conditionalFormatting>
  <conditionalFormatting sqref="F259">
    <cfRule type="containsText" dxfId="12471" priority="12472" stopIfTrue="1" operator="containsText" text="&lt;&gt;">
      <formula>NOT(ISERROR(SEARCH("&lt;&gt;",F259)))</formula>
    </cfRule>
  </conditionalFormatting>
  <conditionalFormatting sqref="F259">
    <cfRule type="containsText" dxfId="12470" priority="12471" stopIfTrue="1" operator="containsText" text="&lt;&gt;">
      <formula>NOT(ISERROR(SEARCH("&lt;&gt;",F259)))</formula>
    </cfRule>
  </conditionalFormatting>
  <conditionalFormatting sqref="F259">
    <cfRule type="containsText" dxfId="12469" priority="12470" stopIfTrue="1" operator="containsText" text="&lt;&gt;">
      <formula>NOT(ISERROR(SEARCH("&lt;&gt;",F259)))</formula>
    </cfRule>
  </conditionalFormatting>
  <conditionalFormatting sqref="F259">
    <cfRule type="containsText" dxfId="12468" priority="12469" stopIfTrue="1" operator="containsText" text="&lt;&gt;">
      <formula>NOT(ISERROR(SEARCH("&lt;&gt;",F259)))</formula>
    </cfRule>
  </conditionalFormatting>
  <conditionalFormatting sqref="F259">
    <cfRule type="containsText" dxfId="12467" priority="12468" stopIfTrue="1" operator="containsText" text="&lt;&gt;">
      <formula>NOT(ISERROR(SEARCH("&lt;&gt;",F259)))</formula>
    </cfRule>
  </conditionalFormatting>
  <conditionalFormatting sqref="F260">
    <cfRule type="containsText" dxfId="12466" priority="12467" stopIfTrue="1" operator="containsText" text="&lt;&gt;">
      <formula>NOT(ISERROR(SEARCH("&lt;&gt;",F260)))</formula>
    </cfRule>
  </conditionalFormatting>
  <conditionalFormatting sqref="F260">
    <cfRule type="containsText" dxfId="12465" priority="12462" stopIfTrue="1" operator="containsText" text="&lt;&gt;">
      <formula>NOT(ISERROR(SEARCH("&lt;&gt;",F260)))</formula>
    </cfRule>
    <cfRule type="containsText" dxfId="12464" priority="12463" stopIfTrue="1" operator="containsText" text="&lt;&gt;">
      <formula>NOT(ISERROR(SEARCH("&lt;&gt;",F260)))</formula>
    </cfRule>
    <cfRule type="containsText" dxfId="12463" priority="12464" stopIfTrue="1" operator="containsText" text="&lt;&gt;">
      <formula>NOT(ISERROR(SEARCH("&lt;&gt;",F260)))</formula>
    </cfRule>
    <cfRule type="containsText" dxfId="12462" priority="12465" stopIfTrue="1" operator="containsText" text="&lt;&gt;">
      <formula>NOT(ISERROR(SEARCH("&lt;&gt;",F260)))</formula>
    </cfRule>
    <cfRule type="containsText" dxfId="12461" priority="12466" stopIfTrue="1" operator="containsText" text="&lt;&gt;">
      <formula>NOT(ISERROR(SEARCH("&lt;&gt;",F260)))</formula>
    </cfRule>
  </conditionalFormatting>
  <conditionalFormatting sqref="F260">
    <cfRule type="containsText" dxfId="12460" priority="12451" stopIfTrue="1" operator="containsText" text="&lt;&gt;">
      <formula>NOT(ISERROR(SEARCH("&lt;&gt;",F260)))</formula>
    </cfRule>
    <cfRule type="containsText" dxfId="12459" priority="12452" stopIfTrue="1" operator="containsText" text="&lt;&gt;">
      <formula>NOT(ISERROR(SEARCH("&lt;&gt;",F260)))</formula>
    </cfRule>
    <cfRule type="containsText" dxfId="12458" priority="12453" stopIfTrue="1" operator="containsText" text="&lt;&gt;">
      <formula>NOT(ISERROR(SEARCH("&lt;&gt;",F260)))</formula>
    </cfRule>
    <cfRule type="containsText" dxfId="12457" priority="12454" stopIfTrue="1" operator="containsText" text="&lt;&gt;">
      <formula>NOT(ISERROR(SEARCH("&lt;&gt;",F260)))</formula>
    </cfRule>
    <cfRule type="containsText" dxfId="12456" priority="12455" stopIfTrue="1" operator="containsText" text="&lt;&gt;">
      <formula>NOT(ISERROR(SEARCH("&lt;&gt;",F260)))</formula>
    </cfRule>
    <cfRule type="containsText" dxfId="12455" priority="12456" stopIfTrue="1" operator="containsText" text="&lt;&gt;">
      <formula>NOT(ISERROR(SEARCH("&lt;&gt;",F260)))</formula>
    </cfRule>
    <cfRule type="containsText" dxfId="12454" priority="12457" stopIfTrue="1" operator="containsText" text="&lt;&gt;">
      <formula>NOT(ISERROR(SEARCH("&lt;&gt;",F260)))</formula>
    </cfRule>
    <cfRule type="containsText" dxfId="12453" priority="12458" stopIfTrue="1" operator="containsText" text="&lt;&gt;">
      <formula>NOT(ISERROR(SEARCH("&lt;&gt;",F260)))</formula>
    </cfRule>
    <cfRule type="containsText" dxfId="12452" priority="12459" stopIfTrue="1" operator="containsText" text="&lt;&gt;">
      <formula>NOT(ISERROR(SEARCH("&lt;&gt;",F260)))</formula>
    </cfRule>
    <cfRule type="containsText" dxfId="12451" priority="12460" stopIfTrue="1" operator="containsText" text="&lt;&gt;">
      <formula>NOT(ISERROR(SEARCH("&lt;&gt;",F260)))</formula>
    </cfRule>
    <cfRule type="containsText" dxfId="12450" priority="12461" stopIfTrue="1" operator="containsText" text="&lt;&gt;">
      <formula>NOT(ISERROR(SEARCH("&lt;&gt;",F260)))</formula>
    </cfRule>
  </conditionalFormatting>
  <conditionalFormatting sqref="F260">
    <cfRule type="containsText" dxfId="12449" priority="12450" stopIfTrue="1" operator="containsText" text="&lt;&gt;">
      <formula>NOT(ISERROR(SEARCH("&lt;&gt;",F260)))</formula>
    </cfRule>
  </conditionalFormatting>
  <conditionalFormatting sqref="F260">
    <cfRule type="containsText" dxfId="12448" priority="12449" stopIfTrue="1" operator="containsText" text="&lt;&gt;">
      <formula>NOT(ISERROR(SEARCH("&lt;&gt;",F260)))</formula>
    </cfRule>
  </conditionalFormatting>
  <conditionalFormatting sqref="F260">
    <cfRule type="containsText" dxfId="12447" priority="12448" stopIfTrue="1" operator="containsText" text="&lt;&gt;">
      <formula>NOT(ISERROR(SEARCH("&lt;&gt;",F260)))</formula>
    </cfRule>
  </conditionalFormatting>
  <conditionalFormatting sqref="F260">
    <cfRule type="containsText" dxfId="12446" priority="12447" stopIfTrue="1" operator="containsText" text="&lt;&gt;">
      <formula>NOT(ISERROR(SEARCH("&lt;&gt;",F260)))</formula>
    </cfRule>
  </conditionalFormatting>
  <conditionalFormatting sqref="F260">
    <cfRule type="containsText" dxfId="12445" priority="12446" stopIfTrue="1" operator="containsText" text="&lt;&gt;">
      <formula>NOT(ISERROR(SEARCH("&lt;&gt;",F260)))</formula>
    </cfRule>
  </conditionalFormatting>
  <conditionalFormatting sqref="F260">
    <cfRule type="containsText" dxfId="12444" priority="12445" stopIfTrue="1" operator="containsText" text="&lt;&gt;">
      <formula>NOT(ISERROR(SEARCH("&lt;&gt;",F260)))</formula>
    </cfRule>
  </conditionalFormatting>
  <conditionalFormatting sqref="F260">
    <cfRule type="containsText" dxfId="12443" priority="12444" stopIfTrue="1" operator="containsText" text="&lt;&gt;">
      <formula>NOT(ISERROR(SEARCH("&lt;&gt;",F260)))</formula>
    </cfRule>
  </conditionalFormatting>
  <conditionalFormatting sqref="F260">
    <cfRule type="containsText" dxfId="12442" priority="12443" stopIfTrue="1" operator="containsText" text="&lt;&gt;">
      <formula>NOT(ISERROR(SEARCH("&lt;&gt;",F260)))</formula>
    </cfRule>
  </conditionalFormatting>
  <conditionalFormatting sqref="F260">
    <cfRule type="containsText" dxfId="12441" priority="12442" stopIfTrue="1" operator="containsText" text="&lt;&gt;">
      <formula>NOT(ISERROR(SEARCH("&lt;&gt;",F260)))</formula>
    </cfRule>
  </conditionalFormatting>
  <conditionalFormatting sqref="F260">
    <cfRule type="containsText" dxfId="12440" priority="12441" stopIfTrue="1" operator="containsText" text="&lt;&gt;">
      <formula>NOT(ISERROR(SEARCH("&lt;&gt;",F260)))</formula>
    </cfRule>
  </conditionalFormatting>
  <conditionalFormatting sqref="F260">
    <cfRule type="containsText" dxfId="12439" priority="12440" stopIfTrue="1" operator="containsText" text="&lt;&gt;">
      <formula>NOT(ISERROR(SEARCH("&lt;&gt;",F260)))</formula>
    </cfRule>
  </conditionalFormatting>
  <conditionalFormatting sqref="F260">
    <cfRule type="containsText" dxfId="12438" priority="12439" stopIfTrue="1" operator="containsText" text="&lt;&gt;">
      <formula>NOT(ISERROR(SEARCH("&lt;&gt;",F260)))</formula>
    </cfRule>
  </conditionalFormatting>
  <conditionalFormatting sqref="F260">
    <cfRule type="containsText" dxfId="12437" priority="12438" stopIfTrue="1" operator="containsText" text="&lt;&gt;">
      <formula>NOT(ISERROR(SEARCH("&lt;&gt;",F260)))</formula>
    </cfRule>
  </conditionalFormatting>
  <conditionalFormatting sqref="F260">
    <cfRule type="containsText" dxfId="12436" priority="12437" stopIfTrue="1" operator="containsText" text="&lt;&gt;">
      <formula>NOT(ISERROR(SEARCH("&lt;&gt;",F260)))</formula>
    </cfRule>
  </conditionalFormatting>
  <conditionalFormatting sqref="F260">
    <cfRule type="containsText" dxfId="12435" priority="12436" stopIfTrue="1" operator="containsText" text="&lt;&gt;">
      <formula>NOT(ISERROR(SEARCH("&lt;&gt;",F260)))</formula>
    </cfRule>
  </conditionalFormatting>
  <conditionalFormatting sqref="F260">
    <cfRule type="containsText" dxfId="12434" priority="12435" stopIfTrue="1" operator="containsText" text="&lt;&gt;">
      <formula>NOT(ISERROR(SEARCH("&lt;&gt;",F260)))</formula>
    </cfRule>
  </conditionalFormatting>
  <conditionalFormatting sqref="F260">
    <cfRule type="containsText" dxfId="12433" priority="12434" stopIfTrue="1" operator="containsText" text="&lt;&gt;">
      <formula>NOT(ISERROR(SEARCH("&lt;&gt;",F260)))</formula>
    </cfRule>
  </conditionalFormatting>
  <conditionalFormatting sqref="F260">
    <cfRule type="containsText" dxfId="12432" priority="12433" stopIfTrue="1" operator="containsText" text="&lt;&gt;">
      <formula>NOT(ISERROR(SEARCH("&lt;&gt;",F260)))</formula>
    </cfRule>
  </conditionalFormatting>
  <conditionalFormatting sqref="F260">
    <cfRule type="containsText" dxfId="12431" priority="12432" stopIfTrue="1" operator="containsText" text="&lt;&gt;">
      <formula>NOT(ISERROR(SEARCH("&lt;&gt;",F260)))</formula>
    </cfRule>
  </conditionalFormatting>
  <conditionalFormatting sqref="F260">
    <cfRule type="containsText" dxfId="12430" priority="12431" stopIfTrue="1" operator="containsText" text="&lt;&gt;">
      <formula>NOT(ISERROR(SEARCH("&lt;&gt;",F260)))</formula>
    </cfRule>
  </conditionalFormatting>
  <conditionalFormatting sqref="F260">
    <cfRule type="containsText" dxfId="12429" priority="12430" stopIfTrue="1" operator="containsText" text="&lt;&gt;">
      <formula>NOT(ISERROR(SEARCH("&lt;&gt;",F260)))</formula>
    </cfRule>
  </conditionalFormatting>
  <conditionalFormatting sqref="F260">
    <cfRule type="containsText" dxfId="12428" priority="12429" stopIfTrue="1" operator="containsText" text="&lt;&gt;">
      <formula>NOT(ISERROR(SEARCH("&lt;&gt;",F260)))</formula>
    </cfRule>
  </conditionalFormatting>
  <conditionalFormatting sqref="F262">
    <cfRule type="containsText" dxfId="12427" priority="12424" stopIfTrue="1" operator="containsText" text="&lt;&gt;">
      <formula>NOT(ISERROR(SEARCH("&lt;&gt;",F262)))</formula>
    </cfRule>
    <cfRule type="containsText" dxfId="12426" priority="12425" stopIfTrue="1" operator="containsText" text="&lt;&gt;">
      <formula>NOT(ISERROR(SEARCH("&lt;&gt;",F262)))</formula>
    </cfRule>
    <cfRule type="containsText" dxfId="12425" priority="12426" stopIfTrue="1" operator="containsText" text="&lt;&gt;">
      <formula>NOT(ISERROR(SEARCH("&lt;&gt;",F262)))</formula>
    </cfRule>
    <cfRule type="containsText" dxfId="12424" priority="12427" stopIfTrue="1" operator="containsText" text="&lt;&gt;">
      <formula>NOT(ISERROR(SEARCH("&lt;&gt;",F262)))</formula>
    </cfRule>
    <cfRule type="containsText" dxfId="12423" priority="12428" stopIfTrue="1" operator="containsText" text="&lt;&gt;">
      <formula>NOT(ISERROR(SEARCH("&lt;&gt;",F262)))</formula>
    </cfRule>
  </conditionalFormatting>
  <conditionalFormatting sqref="F262">
    <cfRule type="containsText" dxfId="12422" priority="12413" stopIfTrue="1" operator="containsText" text="&lt;&gt;">
      <formula>NOT(ISERROR(SEARCH("&lt;&gt;",F262)))</formula>
    </cfRule>
    <cfRule type="containsText" dxfId="12421" priority="12414" stopIfTrue="1" operator="containsText" text="&lt;&gt;">
      <formula>NOT(ISERROR(SEARCH("&lt;&gt;",F262)))</formula>
    </cfRule>
    <cfRule type="containsText" dxfId="12420" priority="12415" stopIfTrue="1" operator="containsText" text="&lt;&gt;">
      <formula>NOT(ISERROR(SEARCH("&lt;&gt;",F262)))</formula>
    </cfRule>
    <cfRule type="containsText" dxfId="12419" priority="12416" stopIfTrue="1" operator="containsText" text="&lt;&gt;">
      <formula>NOT(ISERROR(SEARCH("&lt;&gt;",F262)))</formula>
    </cfRule>
    <cfRule type="containsText" dxfId="12418" priority="12417" stopIfTrue="1" operator="containsText" text="&lt;&gt;">
      <formula>NOT(ISERROR(SEARCH("&lt;&gt;",F262)))</formula>
    </cfRule>
    <cfRule type="containsText" dxfId="12417" priority="12418" stopIfTrue="1" operator="containsText" text="&lt;&gt;">
      <formula>NOT(ISERROR(SEARCH("&lt;&gt;",F262)))</formula>
    </cfRule>
    <cfRule type="containsText" dxfId="12416" priority="12419" stopIfTrue="1" operator="containsText" text="&lt;&gt;">
      <formula>NOT(ISERROR(SEARCH("&lt;&gt;",F262)))</formula>
    </cfRule>
    <cfRule type="containsText" dxfId="12415" priority="12420" stopIfTrue="1" operator="containsText" text="&lt;&gt;">
      <formula>NOT(ISERROR(SEARCH("&lt;&gt;",F262)))</formula>
    </cfRule>
    <cfRule type="containsText" dxfId="12414" priority="12421" stopIfTrue="1" operator="containsText" text="&lt;&gt;">
      <formula>NOT(ISERROR(SEARCH("&lt;&gt;",F262)))</formula>
    </cfRule>
    <cfRule type="containsText" dxfId="12413" priority="12422" stopIfTrue="1" operator="containsText" text="&lt;&gt;">
      <formula>NOT(ISERROR(SEARCH("&lt;&gt;",F262)))</formula>
    </cfRule>
    <cfRule type="containsText" dxfId="12412" priority="12423" stopIfTrue="1" operator="containsText" text="&lt;&gt;">
      <formula>NOT(ISERROR(SEARCH("&lt;&gt;",F262)))</formula>
    </cfRule>
  </conditionalFormatting>
  <conditionalFormatting sqref="F262">
    <cfRule type="containsText" dxfId="12411" priority="12412" stopIfTrue="1" operator="containsText" text="&lt;&gt;">
      <formula>NOT(ISERROR(SEARCH("&lt;&gt;",F262)))</formula>
    </cfRule>
  </conditionalFormatting>
  <conditionalFormatting sqref="F262">
    <cfRule type="containsText" dxfId="12410" priority="12411" stopIfTrue="1" operator="containsText" text="&lt;&gt;">
      <formula>NOT(ISERROR(SEARCH("&lt;&gt;",F262)))</formula>
    </cfRule>
  </conditionalFormatting>
  <conditionalFormatting sqref="F262">
    <cfRule type="containsText" dxfId="12409" priority="12410" stopIfTrue="1" operator="containsText" text="&lt;&gt;">
      <formula>NOT(ISERROR(SEARCH("&lt;&gt;",F262)))</formula>
    </cfRule>
  </conditionalFormatting>
  <conditionalFormatting sqref="F262">
    <cfRule type="containsText" dxfId="12408" priority="12409" stopIfTrue="1" operator="containsText" text="&lt;&gt;">
      <formula>NOT(ISERROR(SEARCH("&lt;&gt;",F262)))</formula>
    </cfRule>
  </conditionalFormatting>
  <conditionalFormatting sqref="F262">
    <cfRule type="containsText" dxfId="12407" priority="12408" stopIfTrue="1" operator="containsText" text="&lt;&gt;">
      <formula>NOT(ISERROR(SEARCH("&lt;&gt;",F262)))</formula>
    </cfRule>
  </conditionalFormatting>
  <conditionalFormatting sqref="F262">
    <cfRule type="containsText" dxfId="12406" priority="12407" stopIfTrue="1" operator="containsText" text="&lt;&gt;">
      <formula>NOT(ISERROR(SEARCH("&lt;&gt;",F262)))</formula>
    </cfRule>
  </conditionalFormatting>
  <conditionalFormatting sqref="F262">
    <cfRule type="containsText" dxfId="12405" priority="12406" stopIfTrue="1" operator="containsText" text="&lt;&gt;">
      <formula>NOT(ISERROR(SEARCH("&lt;&gt;",F262)))</formula>
    </cfRule>
  </conditionalFormatting>
  <conditionalFormatting sqref="F262">
    <cfRule type="containsText" dxfId="12404" priority="12405" stopIfTrue="1" operator="containsText" text="&lt;&gt;">
      <formula>NOT(ISERROR(SEARCH("&lt;&gt;",F262)))</formula>
    </cfRule>
  </conditionalFormatting>
  <conditionalFormatting sqref="F262">
    <cfRule type="containsText" dxfId="12403" priority="12404" stopIfTrue="1" operator="containsText" text="&lt;&gt;">
      <formula>NOT(ISERROR(SEARCH("&lt;&gt;",F262)))</formula>
    </cfRule>
  </conditionalFormatting>
  <conditionalFormatting sqref="F262">
    <cfRule type="containsText" dxfId="12402" priority="12403" stopIfTrue="1" operator="containsText" text="&lt;&gt;">
      <formula>NOT(ISERROR(SEARCH("&lt;&gt;",F262)))</formula>
    </cfRule>
  </conditionalFormatting>
  <conditionalFormatting sqref="F262">
    <cfRule type="containsText" dxfId="12401" priority="12402" stopIfTrue="1" operator="containsText" text="&lt;&gt;">
      <formula>NOT(ISERROR(SEARCH("&lt;&gt;",F262)))</formula>
    </cfRule>
  </conditionalFormatting>
  <conditionalFormatting sqref="F262">
    <cfRule type="containsText" dxfId="12400" priority="12401" stopIfTrue="1" operator="containsText" text="&lt;&gt;">
      <formula>NOT(ISERROR(SEARCH("&lt;&gt;",F262)))</formula>
    </cfRule>
  </conditionalFormatting>
  <conditionalFormatting sqref="F262">
    <cfRule type="containsText" dxfId="12399" priority="12400" stopIfTrue="1" operator="containsText" text="&lt;&gt;">
      <formula>NOT(ISERROR(SEARCH("&lt;&gt;",F262)))</formula>
    </cfRule>
  </conditionalFormatting>
  <conditionalFormatting sqref="F262">
    <cfRule type="containsText" dxfId="12398" priority="12399" stopIfTrue="1" operator="containsText" text="&lt;&gt;">
      <formula>NOT(ISERROR(SEARCH("&lt;&gt;",F262)))</formula>
    </cfRule>
  </conditionalFormatting>
  <conditionalFormatting sqref="F262">
    <cfRule type="containsText" dxfId="12397" priority="12398" stopIfTrue="1" operator="containsText" text="&lt;&gt;">
      <formula>NOT(ISERROR(SEARCH("&lt;&gt;",F262)))</formula>
    </cfRule>
  </conditionalFormatting>
  <conditionalFormatting sqref="F262">
    <cfRule type="containsText" dxfId="12396" priority="12397" stopIfTrue="1" operator="containsText" text="&lt;&gt;">
      <formula>NOT(ISERROR(SEARCH("&lt;&gt;",F262)))</formula>
    </cfRule>
  </conditionalFormatting>
  <conditionalFormatting sqref="F262">
    <cfRule type="containsText" dxfId="12395" priority="12396" stopIfTrue="1" operator="containsText" text="&lt;&gt;">
      <formula>NOT(ISERROR(SEARCH("&lt;&gt;",F262)))</formula>
    </cfRule>
  </conditionalFormatting>
  <conditionalFormatting sqref="F262">
    <cfRule type="containsText" dxfId="12394" priority="12395" stopIfTrue="1" operator="containsText" text="&lt;&gt;">
      <formula>NOT(ISERROR(SEARCH("&lt;&gt;",F262)))</formula>
    </cfRule>
  </conditionalFormatting>
  <conditionalFormatting sqref="F262">
    <cfRule type="containsText" dxfId="12393" priority="12394" stopIfTrue="1" operator="containsText" text="&lt;&gt;">
      <formula>NOT(ISERROR(SEARCH("&lt;&gt;",F262)))</formula>
    </cfRule>
  </conditionalFormatting>
  <conditionalFormatting sqref="F262">
    <cfRule type="containsText" dxfId="12392" priority="12393" stopIfTrue="1" operator="containsText" text="&lt;&gt;">
      <formula>NOT(ISERROR(SEARCH("&lt;&gt;",F262)))</formula>
    </cfRule>
  </conditionalFormatting>
  <conditionalFormatting sqref="F262">
    <cfRule type="containsText" dxfId="12391" priority="12392" stopIfTrue="1" operator="containsText" text="&lt;&gt;">
      <formula>NOT(ISERROR(SEARCH("&lt;&gt;",F262)))</formula>
    </cfRule>
  </conditionalFormatting>
  <conditionalFormatting sqref="F263">
    <cfRule type="containsText" dxfId="12390" priority="12391" stopIfTrue="1" operator="containsText" text="&lt;&gt;">
      <formula>NOT(ISERROR(SEARCH("&lt;&gt;",F263)))</formula>
    </cfRule>
  </conditionalFormatting>
  <conditionalFormatting sqref="F263">
    <cfRule type="containsText" dxfId="12389" priority="12386" stopIfTrue="1" operator="containsText" text="&lt;&gt;">
      <formula>NOT(ISERROR(SEARCH("&lt;&gt;",F263)))</formula>
    </cfRule>
    <cfRule type="containsText" dxfId="12388" priority="12387" stopIfTrue="1" operator="containsText" text="&lt;&gt;">
      <formula>NOT(ISERROR(SEARCH("&lt;&gt;",F263)))</formula>
    </cfRule>
    <cfRule type="containsText" dxfId="12387" priority="12388" stopIfTrue="1" operator="containsText" text="&lt;&gt;">
      <formula>NOT(ISERROR(SEARCH("&lt;&gt;",F263)))</formula>
    </cfRule>
    <cfRule type="containsText" dxfId="12386" priority="12389" stopIfTrue="1" operator="containsText" text="&lt;&gt;">
      <formula>NOT(ISERROR(SEARCH("&lt;&gt;",F263)))</formula>
    </cfRule>
    <cfRule type="containsText" dxfId="12385" priority="12390" stopIfTrue="1" operator="containsText" text="&lt;&gt;">
      <formula>NOT(ISERROR(SEARCH("&lt;&gt;",F263)))</formula>
    </cfRule>
  </conditionalFormatting>
  <conditionalFormatting sqref="F263">
    <cfRule type="containsText" dxfId="12384" priority="12375" stopIfTrue="1" operator="containsText" text="&lt;&gt;">
      <formula>NOT(ISERROR(SEARCH("&lt;&gt;",F263)))</formula>
    </cfRule>
    <cfRule type="containsText" dxfId="12383" priority="12376" stopIfTrue="1" operator="containsText" text="&lt;&gt;">
      <formula>NOT(ISERROR(SEARCH("&lt;&gt;",F263)))</formula>
    </cfRule>
    <cfRule type="containsText" dxfId="12382" priority="12377" stopIfTrue="1" operator="containsText" text="&lt;&gt;">
      <formula>NOT(ISERROR(SEARCH("&lt;&gt;",F263)))</formula>
    </cfRule>
    <cfRule type="containsText" dxfId="12381" priority="12378" stopIfTrue="1" operator="containsText" text="&lt;&gt;">
      <formula>NOT(ISERROR(SEARCH("&lt;&gt;",F263)))</formula>
    </cfRule>
    <cfRule type="containsText" dxfId="12380" priority="12379" stopIfTrue="1" operator="containsText" text="&lt;&gt;">
      <formula>NOT(ISERROR(SEARCH("&lt;&gt;",F263)))</formula>
    </cfRule>
    <cfRule type="containsText" dxfId="12379" priority="12380" stopIfTrue="1" operator="containsText" text="&lt;&gt;">
      <formula>NOT(ISERROR(SEARCH("&lt;&gt;",F263)))</formula>
    </cfRule>
    <cfRule type="containsText" dxfId="12378" priority="12381" stopIfTrue="1" operator="containsText" text="&lt;&gt;">
      <formula>NOT(ISERROR(SEARCH("&lt;&gt;",F263)))</formula>
    </cfRule>
    <cfRule type="containsText" dxfId="12377" priority="12382" stopIfTrue="1" operator="containsText" text="&lt;&gt;">
      <formula>NOT(ISERROR(SEARCH("&lt;&gt;",F263)))</formula>
    </cfRule>
    <cfRule type="containsText" dxfId="12376" priority="12383" stopIfTrue="1" operator="containsText" text="&lt;&gt;">
      <formula>NOT(ISERROR(SEARCH("&lt;&gt;",F263)))</formula>
    </cfRule>
    <cfRule type="containsText" dxfId="12375" priority="12384" stopIfTrue="1" operator="containsText" text="&lt;&gt;">
      <formula>NOT(ISERROR(SEARCH("&lt;&gt;",F263)))</formula>
    </cfRule>
    <cfRule type="containsText" dxfId="12374" priority="12385" stopIfTrue="1" operator="containsText" text="&lt;&gt;">
      <formula>NOT(ISERROR(SEARCH("&lt;&gt;",F263)))</formula>
    </cfRule>
  </conditionalFormatting>
  <conditionalFormatting sqref="F263">
    <cfRule type="containsText" dxfId="12373" priority="12374" stopIfTrue="1" operator="containsText" text="&lt;&gt;">
      <formula>NOT(ISERROR(SEARCH("&lt;&gt;",F263)))</formula>
    </cfRule>
  </conditionalFormatting>
  <conditionalFormatting sqref="F263">
    <cfRule type="containsText" dxfId="12372" priority="12373" stopIfTrue="1" operator="containsText" text="&lt;&gt;">
      <formula>NOT(ISERROR(SEARCH("&lt;&gt;",F263)))</formula>
    </cfRule>
  </conditionalFormatting>
  <conditionalFormatting sqref="F263">
    <cfRule type="containsText" dxfId="12371" priority="12372" stopIfTrue="1" operator="containsText" text="&lt;&gt;">
      <formula>NOT(ISERROR(SEARCH("&lt;&gt;",F263)))</formula>
    </cfRule>
  </conditionalFormatting>
  <conditionalFormatting sqref="F263">
    <cfRule type="containsText" dxfId="12370" priority="12371" stopIfTrue="1" operator="containsText" text="&lt;&gt;">
      <formula>NOT(ISERROR(SEARCH("&lt;&gt;",F263)))</formula>
    </cfRule>
  </conditionalFormatting>
  <conditionalFormatting sqref="F263">
    <cfRule type="containsText" dxfId="12369" priority="12370" stopIfTrue="1" operator="containsText" text="&lt;&gt;">
      <formula>NOT(ISERROR(SEARCH("&lt;&gt;",F263)))</formula>
    </cfRule>
  </conditionalFormatting>
  <conditionalFormatting sqref="F263">
    <cfRule type="containsText" dxfId="12368" priority="12369" stopIfTrue="1" operator="containsText" text="&lt;&gt;">
      <formula>NOT(ISERROR(SEARCH("&lt;&gt;",F263)))</formula>
    </cfRule>
  </conditionalFormatting>
  <conditionalFormatting sqref="F263">
    <cfRule type="containsText" dxfId="12367" priority="12368" stopIfTrue="1" operator="containsText" text="&lt;&gt;">
      <formula>NOT(ISERROR(SEARCH("&lt;&gt;",F263)))</formula>
    </cfRule>
  </conditionalFormatting>
  <conditionalFormatting sqref="F263">
    <cfRule type="containsText" dxfId="12366" priority="12367" stopIfTrue="1" operator="containsText" text="&lt;&gt;">
      <formula>NOT(ISERROR(SEARCH("&lt;&gt;",F263)))</formula>
    </cfRule>
  </conditionalFormatting>
  <conditionalFormatting sqref="F263">
    <cfRule type="containsText" dxfId="12365" priority="12366" stopIfTrue="1" operator="containsText" text="&lt;&gt;">
      <formula>NOT(ISERROR(SEARCH("&lt;&gt;",F263)))</formula>
    </cfRule>
  </conditionalFormatting>
  <conditionalFormatting sqref="F263">
    <cfRule type="containsText" dxfId="12364" priority="12365" stopIfTrue="1" operator="containsText" text="&lt;&gt;">
      <formula>NOT(ISERROR(SEARCH("&lt;&gt;",F263)))</formula>
    </cfRule>
  </conditionalFormatting>
  <conditionalFormatting sqref="F263">
    <cfRule type="containsText" dxfId="12363" priority="12364" stopIfTrue="1" operator="containsText" text="&lt;&gt;">
      <formula>NOT(ISERROR(SEARCH("&lt;&gt;",F263)))</formula>
    </cfRule>
  </conditionalFormatting>
  <conditionalFormatting sqref="F263">
    <cfRule type="containsText" dxfId="12362" priority="12363" stopIfTrue="1" operator="containsText" text="&lt;&gt;">
      <formula>NOT(ISERROR(SEARCH("&lt;&gt;",F263)))</formula>
    </cfRule>
  </conditionalFormatting>
  <conditionalFormatting sqref="F263">
    <cfRule type="containsText" dxfId="12361" priority="12362" stopIfTrue="1" operator="containsText" text="&lt;&gt;">
      <formula>NOT(ISERROR(SEARCH("&lt;&gt;",F263)))</formula>
    </cfRule>
  </conditionalFormatting>
  <conditionalFormatting sqref="F263">
    <cfRule type="containsText" dxfId="12360" priority="12361" stopIfTrue="1" operator="containsText" text="&lt;&gt;">
      <formula>NOT(ISERROR(SEARCH("&lt;&gt;",F263)))</formula>
    </cfRule>
  </conditionalFormatting>
  <conditionalFormatting sqref="F263">
    <cfRule type="containsText" dxfId="12359" priority="12360" stopIfTrue="1" operator="containsText" text="&lt;&gt;">
      <formula>NOT(ISERROR(SEARCH("&lt;&gt;",F263)))</formula>
    </cfRule>
  </conditionalFormatting>
  <conditionalFormatting sqref="F263">
    <cfRule type="containsText" dxfId="12358" priority="12359" stopIfTrue="1" operator="containsText" text="&lt;&gt;">
      <formula>NOT(ISERROR(SEARCH("&lt;&gt;",F263)))</formula>
    </cfRule>
  </conditionalFormatting>
  <conditionalFormatting sqref="F263">
    <cfRule type="containsText" dxfId="12357" priority="12358" stopIfTrue="1" operator="containsText" text="&lt;&gt;">
      <formula>NOT(ISERROR(SEARCH("&lt;&gt;",F263)))</formula>
    </cfRule>
  </conditionalFormatting>
  <conditionalFormatting sqref="F263">
    <cfRule type="containsText" dxfId="12356" priority="12357" stopIfTrue="1" operator="containsText" text="&lt;&gt;">
      <formula>NOT(ISERROR(SEARCH("&lt;&gt;",F263)))</formula>
    </cfRule>
  </conditionalFormatting>
  <conditionalFormatting sqref="F263">
    <cfRule type="containsText" dxfId="12355" priority="12356" stopIfTrue="1" operator="containsText" text="&lt;&gt;">
      <formula>NOT(ISERROR(SEARCH("&lt;&gt;",F263)))</formula>
    </cfRule>
  </conditionalFormatting>
  <conditionalFormatting sqref="F263">
    <cfRule type="containsText" dxfId="12354" priority="12355" stopIfTrue="1" operator="containsText" text="&lt;&gt;">
      <formula>NOT(ISERROR(SEARCH("&lt;&gt;",F263)))</formula>
    </cfRule>
  </conditionalFormatting>
  <conditionalFormatting sqref="F263">
    <cfRule type="containsText" dxfId="12353" priority="12354" stopIfTrue="1" operator="containsText" text="&lt;&gt;">
      <formula>NOT(ISERROR(SEARCH("&lt;&gt;",F263)))</formula>
    </cfRule>
  </conditionalFormatting>
  <conditionalFormatting sqref="F263">
    <cfRule type="containsText" dxfId="12352" priority="12353" stopIfTrue="1" operator="containsText" text="&lt;&gt;">
      <formula>NOT(ISERROR(SEARCH("&lt;&gt;",F263)))</formula>
    </cfRule>
  </conditionalFormatting>
  <conditionalFormatting sqref="F264">
    <cfRule type="containsText" dxfId="12351" priority="12352" stopIfTrue="1" operator="containsText" text="&lt;&gt;">
      <formula>NOT(ISERROR(SEARCH("&lt;&gt;",F264)))</formula>
    </cfRule>
  </conditionalFormatting>
  <conditionalFormatting sqref="F264">
    <cfRule type="containsText" dxfId="12350" priority="12347" stopIfTrue="1" operator="containsText" text="&lt;&gt;">
      <formula>NOT(ISERROR(SEARCH("&lt;&gt;",F264)))</formula>
    </cfRule>
    <cfRule type="containsText" dxfId="12349" priority="12348" stopIfTrue="1" operator="containsText" text="&lt;&gt;">
      <formula>NOT(ISERROR(SEARCH("&lt;&gt;",F264)))</formula>
    </cfRule>
    <cfRule type="containsText" dxfId="12348" priority="12349" stopIfTrue="1" operator="containsText" text="&lt;&gt;">
      <formula>NOT(ISERROR(SEARCH("&lt;&gt;",F264)))</formula>
    </cfRule>
    <cfRule type="containsText" dxfId="12347" priority="12350" stopIfTrue="1" operator="containsText" text="&lt;&gt;">
      <formula>NOT(ISERROR(SEARCH("&lt;&gt;",F264)))</formula>
    </cfRule>
    <cfRule type="containsText" dxfId="12346" priority="12351" stopIfTrue="1" operator="containsText" text="&lt;&gt;">
      <formula>NOT(ISERROR(SEARCH("&lt;&gt;",F264)))</formula>
    </cfRule>
  </conditionalFormatting>
  <conditionalFormatting sqref="F264">
    <cfRule type="containsText" dxfId="12345" priority="12336" stopIfTrue="1" operator="containsText" text="&lt;&gt;">
      <formula>NOT(ISERROR(SEARCH("&lt;&gt;",F264)))</formula>
    </cfRule>
    <cfRule type="containsText" dxfId="12344" priority="12337" stopIfTrue="1" operator="containsText" text="&lt;&gt;">
      <formula>NOT(ISERROR(SEARCH("&lt;&gt;",F264)))</formula>
    </cfRule>
    <cfRule type="containsText" dxfId="12343" priority="12338" stopIfTrue="1" operator="containsText" text="&lt;&gt;">
      <formula>NOT(ISERROR(SEARCH("&lt;&gt;",F264)))</formula>
    </cfRule>
    <cfRule type="containsText" dxfId="12342" priority="12339" stopIfTrue="1" operator="containsText" text="&lt;&gt;">
      <formula>NOT(ISERROR(SEARCH("&lt;&gt;",F264)))</formula>
    </cfRule>
    <cfRule type="containsText" dxfId="12341" priority="12340" stopIfTrue="1" operator="containsText" text="&lt;&gt;">
      <formula>NOT(ISERROR(SEARCH("&lt;&gt;",F264)))</formula>
    </cfRule>
    <cfRule type="containsText" dxfId="12340" priority="12341" stopIfTrue="1" operator="containsText" text="&lt;&gt;">
      <formula>NOT(ISERROR(SEARCH("&lt;&gt;",F264)))</formula>
    </cfRule>
    <cfRule type="containsText" dxfId="12339" priority="12342" stopIfTrue="1" operator="containsText" text="&lt;&gt;">
      <formula>NOT(ISERROR(SEARCH("&lt;&gt;",F264)))</formula>
    </cfRule>
    <cfRule type="containsText" dxfId="12338" priority="12343" stopIfTrue="1" operator="containsText" text="&lt;&gt;">
      <formula>NOT(ISERROR(SEARCH("&lt;&gt;",F264)))</formula>
    </cfRule>
    <cfRule type="containsText" dxfId="12337" priority="12344" stopIfTrue="1" operator="containsText" text="&lt;&gt;">
      <formula>NOT(ISERROR(SEARCH("&lt;&gt;",F264)))</formula>
    </cfRule>
    <cfRule type="containsText" dxfId="12336" priority="12345" stopIfTrue="1" operator="containsText" text="&lt;&gt;">
      <formula>NOT(ISERROR(SEARCH("&lt;&gt;",F264)))</formula>
    </cfRule>
    <cfRule type="containsText" dxfId="12335" priority="12346" stopIfTrue="1" operator="containsText" text="&lt;&gt;">
      <formula>NOT(ISERROR(SEARCH("&lt;&gt;",F264)))</formula>
    </cfRule>
  </conditionalFormatting>
  <conditionalFormatting sqref="F264">
    <cfRule type="containsText" dxfId="12334" priority="12335" stopIfTrue="1" operator="containsText" text="&lt;&gt;">
      <formula>NOT(ISERROR(SEARCH("&lt;&gt;",F264)))</formula>
    </cfRule>
  </conditionalFormatting>
  <conditionalFormatting sqref="F264">
    <cfRule type="containsText" dxfId="12333" priority="12334" stopIfTrue="1" operator="containsText" text="&lt;&gt;">
      <formula>NOT(ISERROR(SEARCH("&lt;&gt;",F264)))</formula>
    </cfRule>
  </conditionalFormatting>
  <conditionalFormatting sqref="F264">
    <cfRule type="containsText" dxfId="12332" priority="12333" stopIfTrue="1" operator="containsText" text="&lt;&gt;">
      <formula>NOT(ISERROR(SEARCH("&lt;&gt;",F264)))</formula>
    </cfRule>
  </conditionalFormatting>
  <conditionalFormatting sqref="F264">
    <cfRule type="containsText" dxfId="12331" priority="12332" stopIfTrue="1" operator="containsText" text="&lt;&gt;">
      <formula>NOT(ISERROR(SEARCH("&lt;&gt;",F264)))</formula>
    </cfRule>
  </conditionalFormatting>
  <conditionalFormatting sqref="F264">
    <cfRule type="containsText" dxfId="12330" priority="12331" stopIfTrue="1" operator="containsText" text="&lt;&gt;">
      <formula>NOT(ISERROR(SEARCH("&lt;&gt;",F264)))</formula>
    </cfRule>
  </conditionalFormatting>
  <conditionalFormatting sqref="F264">
    <cfRule type="containsText" dxfId="12329" priority="12330" stopIfTrue="1" operator="containsText" text="&lt;&gt;">
      <formula>NOT(ISERROR(SEARCH("&lt;&gt;",F264)))</formula>
    </cfRule>
  </conditionalFormatting>
  <conditionalFormatting sqref="F264">
    <cfRule type="containsText" dxfId="12328" priority="12329" stopIfTrue="1" operator="containsText" text="&lt;&gt;">
      <formula>NOT(ISERROR(SEARCH("&lt;&gt;",F264)))</formula>
    </cfRule>
  </conditionalFormatting>
  <conditionalFormatting sqref="F264">
    <cfRule type="containsText" dxfId="12327" priority="12328" stopIfTrue="1" operator="containsText" text="&lt;&gt;">
      <formula>NOT(ISERROR(SEARCH("&lt;&gt;",F264)))</formula>
    </cfRule>
  </conditionalFormatting>
  <conditionalFormatting sqref="F264">
    <cfRule type="containsText" dxfId="12326" priority="12327" stopIfTrue="1" operator="containsText" text="&lt;&gt;">
      <formula>NOT(ISERROR(SEARCH("&lt;&gt;",F264)))</formula>
    </cfRule>
  </conditionalFormatting>
  <conditionalFormatting sqref="F264">
    <cfRule type="containsText" dxfId="12325" priority="12326" stopIfTrue="1" operator="containsText" text="&lt;&gt;">
      <formula>NOT(ISERROR(SEARCH("&lt;&gt;",F264)))</formula>
    </cfRule>
  </conditionalFormatting>
  <conditionalFormatting sqref="F264">
    <cfRule type="containsText" dxfId="12324" priority="12325" stopIfTrue="1" operator="containsText" text="&lt;&gt;">
      <formula>NOT(ISERROR(SEARCH("&lt;&gt;",F264)))</formula>
    </cfRule>
  </conditionalFormatting>
  <conditionalFormatting sqref="F264">
    <cfRule type="containsText" dxfId="12323" priority="12324" stopIfTrue="1" operator="containsText" text="&lt;&gt;">
      <formula>NOT(ISERROR(SEARCH("&lt;&gt;",F264)))</formula>
    </cfRule>
  </conditionalFormatting>
  <conditionalFormatting sqref="F264">
    <cfRule type="containsText" dxfId="12322" priority="12323" stopIfTrue="1" operator="containsText" text="&lt;&gt;">
      <formula>NOT(ISERROR(SEARCH("&lt;&gt;",F264)))</formula>
    </cfRule>
  </conditionalFormatting>
  <conditionalFormatting sqref="F264">
    <cfRule type="containsText" dxfId="12321" priority="12322" stopIfTrue="1" operator="containsText" text="&lt;&gt;">
      <formula>NOT(ISERROR(SEARCH("&lt;&gt;",F264)))</formula>
    </cfRule>
  </conditionalFormatting>
  <conditionalFormatting sqref="F264">
    <cfRule type="containsText" dxfId="12320" priority="12321" stopIfTrue="1" operator="containsText" text="&lt;&gt;">
      <formula>NOT(ISERROR(SEARCH("&lt;&gt;",F264)))</formula>
    </cfRule>
  </conditionalFormatting>
  <conditionalFormatting sqref="F264">
    <cfRule type="containsText" dxfId="12319" priority="12320" stopIfTrue="1" operator="containsText" text="&lt;&gt;">
      <formula>NOT(ISERROR(SEARCH("&lt;&gt;",F264)))</formula>
    </cfRule>
  </conditionalFormatting>
  <conditionalFormatting sqref="F264">
    <cfRule type="containsText" dxfId="12318" priority="12319" stopIfTrue="1" operator="containsText" text="&lt;&gt;">
      <formula>NOT(ISERROR(SEARCH("&lt;&gt;",F264)))</formula>
    </cfRule>
  </conditionalFormatting>
  <conditionalFormatting sqref="F264">
    <cfRule type="containsText" dxfId="12317" priority="12318" stopIfTrue="1" operator="containsText" text="&lt;&gt;">
      <formula>NOT(ISERROR(SEARCH("&lt;&gt;",F264)))</formula>
    </cfRule>
  </conditionalFormatting>
  <conditionalFormatting sqref="F264">
    <cfRule type="containsText" dxfId="12316" priority="12317" stopIfTrue="1" operator="containsText" text="&lt;&gt;">
      <formula>NOT(ISERROR(SEARCH("&lt;&gt;",F264)))</formula>
    </cfRule>
  </conditionalFormatting>
  <conditionalFormatting sqref="F264">
    <cfRule type="containsText" dxfId="12315" priority="12316" stopIfTrue="1" operator="containsText" text="&lt;&gt;">
      <formula>NOT(ISERROR(SEARCH("&lt;&gt;",F264)))</formula>
    </cfRule>
  </conditionalFormatting>
  <conditionalFormatting sqref="F264">
    <cfRule type="containsText" dxfId="12314" priority="12315" stopIfTrue="1" operator="containsText" text="&lt;&gt;">
      <formula>NOT(ISERROR(SEARCH("&lt;&gt;",F264)))</formula>
    </cfRule>
  </conditionalFormatting>
  <conditionalFormatting sqref="F264">
    <cfRule type="containsText" dxfId="12313" priority="12314" stopIfTrue="1" operator="containsText" text="&lt;&gt;">
      <formula>NOT(ISERROR(SEARCH("&lt;&gt;",F264)))</formula>
    </cfRule>
  </conditionalFormatting>
  <conditionalFormatting sqref="F1:F3 F99:F105 F367:F369 F257:F260 F153:F172 F468:F469 F44:F48 F392:F394 F50:F67 F126:F127 F421:F422 F400:F405 F107:F124 F471:F473 F297:F302 F397:F398 F407:F410 F412:F416 F294 F418 F262:F264 F382:F390 F371:F380">
    <cfRule type="containsText" dxfId="12312" priority="12313" stopIfTrue="1" operator="containsText" text="&lt;&gt;">
      <formula>NOT(ISERROR(SEARCH("&lt;&gt;",F1)))</formula>
    </cfRule>
  </conditionalFormatting>
  <conditionalFormatting sqref="F69">
    <cfRule type="containsText" dxfId="12311" priority="12308" stopIfTrue="1" operator="containsText" text="&lt;&gt;">
      <formula>NOT(ISERROR(SEARCH("&lt;&gt;",F69)))</formula>
    </cfRule>
    <cfRule type="containsText" dxfId="12310" priority="12309" stopIfTrue="1" operator="containsText" text="&lt;&gt;">
      <formula>NOT(ISERROR(SEARCH("&lt;&gt;",F69)))</formula>
    </cfRule>
    <cfRule type="containsText" dxfId="12309" priority="12310" stopIfTrue="1" operator="containsText" text="&lt;&gt;">
      <formula>NOT(ISERROR(SEARCH("&lt;&gt;",F69)))</formula>
    </cfRule>
    <cfRule type="containsText" dxfId="12308" priority="12311" stopIfTrue="1" operator="containsText" text="&lt;&gt;">
      <formula>NOT(ISERROR(SEARCH("&lt;&gt;",F69)))</formula>
    </cfRule>
    <cfRule type="containsText" dxfId="12307" priority="12312" stopIfTrue="1" operator="containsText" text="&lt;&gt;">
      <formula>NOT(ISERROR(SEARCH("&lt;&gt;",F69)))</formula>
    </cfRule>
  </conditionalFormatting>
  <conditionalFormatting sqref="F69">
    <cfRule type="containsText" dxfId="12306" priority="12297" stopIfTrue="1" operator="containsText" text="&lt;&gt;">
      <formula>NOT(ISERROR(SEARCH("&lt;&gt;",F69)))</formula>
    </cfRule>
    <cfRule type="containsText" dxfId="12305" priority="12298" stopIfTrue="1" operator="containsText" text="&lt;&gt;">
      <formula>NOT(ISERROR(SEARCH("&lt;&gt;",F69)))</formula>
    </cfRule>
    <cfRule type="containsText" dxfId="12304" priority="12299" stopIfTrue="1" operator="containsText" text="&lt;&gt;">
      <formula>NOT(ISERROR(SEARCH("&lt;&gt;",F69)))</formula>
    </cfRule>
    <cfRule type="containsText" dxfId="12303" priority="12300" stopIfTrue="1" operator="containsText" text="&lt;&gt;">
      <formula>NOT(ISERROR(SEARCH("&lt;&gt;",F69)))</formula>
    </cfRule>
    <cfRule type="containsText" dxfId="12302" priority="12301" stopIfTrue="1" operator="containsText" text="&lt;&gt;">
      <formula>NOT(ISERROR(SEARCH("&lt;&gt;",F69)))</formula>
    </cfRule>
    <cfRule type="containsText" dxfId="12301" priority="12302" stopIfTrue="1" operator="containsText" text="&lt;&gt;">
      <formula>NOT(ISERROR(SEARCH("&lt;&gt;",F69)))</formula>
    </cfRule>
    <cfRule type="containsText" dxfId="12300" priority="12303" stopIfTrue="1" operator="containsText" text="&lt;&gt;">
      <formula>NOT(ISERROR(SEARCH("&lt;&gt;",F69)))</formula>
    </cfRule>
    <cfRule type="containsText" dxfId="12299" priority="12304" stopIfTrue="1" operator="containsText" text="&lt;&gt;">
      <formula>NOT(ISERROR(SEARCH("&lt;&gt;",F69)))</formula>
    </cfRule>
    <cfRule type="containsText" dxfId="12298" priority="12305" stopIfTrue="1" operator="containsText" text="&lt;&gt;">
      <formula>NOT(ISERROR(SEARCH("&lt;&gt;",F69)))</formula>
    </cfRule>
    <cfRule type="containsText" dxfId="12297" priority="12306" stopIfTrue="1" operator="containsText" text="&lt;&gt;">
      <formula>NOT(ISERROR(SEARCH("&lt;&gt;",F69)))</formula>
    </cfRule>
    <cfRule type="containsText" dxfId="12296" priority="12307" stopIfTrue="1" operator="containsText" text="&lt;&gt;">
      <formula>NOT(ISERROR(SEARCH("&lt;&gt;",F69)))</formula>
    </cfRule>
  </conditionalFormatting>
  <conditionalFormatting sqref="F69">
    <cfRule type="containsText" dxfId="12295" priority="12296" stopIfTrue="1" operator="containsText" text="&lt;&gt;">
      <formula>NOT(ISERROR(SEARCH("&lt;&gt;",F69)))</formula>
    </cfRule>
  </conditionalFormatting>
  <conditionalFormatting sqref="F69">
    <cfRule type="containsText" dxfId="12294" priority="12295" stopIfTrue="1" operator="containsText" text="&lt;&gt;">
      <formula>NOT(ISERROR(SEARCH("&lt;&gt;",F69)))</formula>
    </cfRule>
  </conditionalFormatting>
  <conditionalFormatting sqref="F69">
    <cfRule type="containsText" dxfId="12293" priority="12294" stopIfTrue="1" operator="containsText" text="&lt;&gt;">
      <formula>NOT(ISERROR(SEARCH("&lt;&gt;",F69)))</formula>
    </cfRule>
  </conditionalFormatting>
  <conditionalFormatting sqref="F69">
    <cfRule type="containsText" dxfId="12292" priority="12293" stopIfTrue="1" operator="containsText" text="&lt;&gt;">
      <formula>NOT(ISERROR(SEARCH("&lt;&gt;",F69)))</formula>
    </cfRule>
  </conditionalFormatting>
  <conditionalFormatting sqref="F69">
    <cfRule type="containsText" dxfId="12291" priority="12292" stopIfTrue="1" operator="containsText" text="&lt;&gt;">
      <formula>NOT(ISERROR(SEARCH("&lt;&gt;",F69)))</formula>
    </cfRule>
  </conditionalFormatting>
  <conditionalFormatting sqref="F69">
    <cfRule type="containsText" dxfId="12290" priority="12291" stopIfTrue="1" operator="containsText" text="&lt;&gt;">
      <formula>NOT(ISERROR(SEARCH("&lt;&gt;",F69)))</formula>
    </cfRule>
  </conditionalFormatting>
  <conditionalFormatting sqref="F69">
    <cfRule type="containsText" dxfId="12289" priority="12290" stopIfTrue="1" operator="containsText" text="&lt;&gt;">
      <formula>NOT(ISERROR(SEARCH("&lt;&gt;",F69)))</formula>
    </cfRule>
  </conditionalFormatting>
  <conditionalFormatting sqref="F69">
    <cfRule type="containsText" dxfId="12288" priority="12289" stopIfTrue="1" operator="containsText" text="&lt;&gt;">
      <formula>NOT(ISERROR(SEARCH("&lt;&gt;",F69)))</formula>
    </cfRule>
  </conditionalFormatting>
  <conditionalFormatting sqref="F69">
    <cfRule type="containsText" dxfId="12287" priority="12288" stopIfTrue="1" operator="containsText" text="&lt;&gt;">
      <formula>NOT(ISERROR(SEARCH("&lt;&gt;",F69)))</formula>
    </cfRule>
  </conditionalFormatting>
  <conditionalFormatting sqref="F69">
    <cfRule type="containsText" dxfId="12286" priority="12287" stopIfTrue="1" operator="containsText" text="&lt;&gt;">
      <formula>NOT(ISERROR(SEARCH("&lt;&gt;",F69)))</formula>
    </cfRule>
  </conditionalFormatting>
  <conditionalFormatting sqref="F69">
    <cfRule type="containsText" dxfId="12285" priority="12286" stopIfTrue="1" operator="containsText" text="&lt;&gt;">
      <formula>NOT(ISERROR(SEARCH("&lt;&gt;",F69)))</formula>
    </cfRule>
  </conditionalFormatting>
  <conditionalFormatting sqref="F69">
    <cfRule type="containsText" dxfId="12284" priority="12285" stopIfTrue="1" operator="containsText" text="&lt;&gt;">
      <formula>NOT(ISERROR(SEARCH("&lt;&gt;",F69)))</formula>
    </cfRule>
  </conditionalFormatting>
  <conditionalFormatting sqref="F69">
    <cfRule type="containsText" dxfId="12283" priority="12284" stopIfTrue="1" operator="containsText" text="&lt;&gt;">
      <formula>NOT(ISERROR(SEARCH("&lt;&gt;",F69)))</formula>
    </cfRule>
  </conditionalFormatting>
  <conditionalFormatting sqref="F69">
    <cfRule type="containsText" dxfId="12282" priority="12283" stopIfTrue="1" operator="containsText" text="&lt;&gt;">
      <formula>NOT(ISERROR(SEARCH("&lt;&gt;",F69)))</formula>
    </cfRule>
  </conditionalFormatting>
  <conditionalFormatting sqref="F69">
    <cfRule type="containsText" dxfId="12281" priority="12282" stopIfTrue="1" operator="containsText" text="&lt;&gt;">
      <formula>NOT(ISERROR(SEARCH("&lt;&gt;",F69)))</formula>
    </cfRule>
  </conditionalFormatting>
  <conditionalFormatting sqref="F69">
    <cfRule type="containsText" dxfId="12280" priority="12281" stopIfTrue="1" operator="containsText" text="&lt;&gt;">
      <formula>NOT(ISERROR(SEARCH("&lt;&gt;",F69)))</formula>
    </cfRule>
  </conditionalFormatting>
  <conditionalFormatting sqref="F70">
    <cfRule type="containsText" dxfId="12279" priority="12276" stopIfTrue="1" operator="containsText" text="&lt;&gt;">
      <formula>NOT(ISERROR(SEARCH("&lt;&gt;",F70)))</formula>
    </cfRule>
    <cfRule type="containsText" dxfId="12278" priority="12277" stopIfTrue="1" operator="containsText" text="&lt;&gt;">
      <formula>NOT(ISERROR(SEARCH("&lt;&gt;",F70)))</formula>
    </cfRule>
    <cfRule type="containsText" dxfId="12277" priority="12278" stopIfTrue="1" operator="containsText" text="&lt;&gt;">
      <formula>NOT(ISERROR(SEARCH("&lt;&gt;",F70)))</formula>
    </cfRule>
    <cfRule type="containsText" dxfId="12276" priority="12279" stopIfTrue="1" operator="containsText" text="&lt;&gt;">
      <formula>NOT(ISERROR(SEARCH("&lt;&gt;",F70)))</formula>
    </cfRule>
    <cfRule type="containsText" dxfId="12275" priority="12280" stopIfTrue="1" operator="containsText" text="&lt;&gt;">
      <formula>NOT(ISERROR(SEARCH("&lt;&gt;",F70)))</formula>
    </cfRule>
  </conditionalFormatting>
  <conditionalFormatting sqref="F70">
    <cfRule type="containsText" dxfId="12274" priority="12265" stopIfTrue="1" operator="containsText" text="&lt;&gt;">
      <formula>NOT(ISERROR(SEARCH("&lt;&gt;",F70)))</formula>
    </cfRule>
    <cfRule type="containsText" dxfId="12273" priority="12266" stopIfTrue="1" operator="containsText" text="&lt;&gt;">
      <formula>NOT(ISERROR(SEARCH("&lt;&gt;",F70)))</formula>
    </cfRule>
    <cfRule type="containsText" dxfId="12272" priority="12267" stopIfTrue="1" operator="containsText" text="&lt;&gt;">
      <formula>NOT(ISERROR(SEARCH("&lt;&gt;",F70)))</formula>
    </cfRule>
    <cfRule type="containsText" dxfId="12271" priority="12268" stopIfTrue="1" operator="containsText" text="&lt;&gt;">
      <formula>NOT(ISERROR(SEARCH("&lt;&gt;",F70)))</formula>
    </cfRule>
    <cfRule type="containsText" dxfId="12270" priority="12269" stopIfTrue="1" operator="containsText" text="&lt;&gt;">
      <formula>NOT(ISERROR(SEARCH("&lt;&gt;",F70)))</formula>
    </cfRule>
    <cfRule type="containsText" dxfId="12269" priority="12270" stopIfTrue="1" operator="containsText" text="&lt;&gt;">
      <formula>NOT(ISERROR(SEARCH("&lt;&gt;",F70)))</formula>
    </cfRule>
    <cfRule type="containsText" dxfId="12268" priority="12271" stopIfTrue="1" operator="containsText" text="&lt;&gt;">
      <formula>NOT(ISERROR(SEARCH("&lt;&gt;",F70)))</formula>
    </cfRule>
    <cfRule type="containsText" dxfId="12267" priority="12272" stopIfTrue="1" operator="containsText" text="&lt;&gt;">
      <formula>NOT(ISERROR(SEARCH("&lt;&gt;",F70)))</formula>
    </cfRule>
    <cfRule type="containsText" dxfId="12266" priority="12273" stopIfTrue="1" operator="containsText" text="&lt;&gt;">
      <formula>NOT(ISERROR(SEARCH("&lt;&gt;",F70)))</formula>
    </cfRule>
    <cfRule type="containsText" dxfId="12265" priority="12274" stopIfTrue="1" operator="containsText" text="&lt;&gt;">
      <formula>NOT(ISERROR(SEARCH("&lt;&gt;",F70)))</formula>
    </cfRule>
    <cfRule type="containsText" dxfId="12264" priority="12275" stopIfTrue="1" operator="containsText" text="&lt;&gt;">
      <formula>NOT(ISERROR(SEARCH("&lt;&gt;",F70)))</formula>
    </cfRule>
  </conditionalFormatting>
  <conditionalFormatting sqref="F70">
    <cfRule type="containsText" dxfId="12263" priority="12264" stopIfTrue="1" operator="containsText" text="&lt;&gt;">
      <formula>NOT(ISERROR(SEARCH("&lt;&gt;",F70)))</formula>
    </cfRule>
  </conditionalFormatting>
  <conditionalFormatting sqref="F70">
    <cfRule type="containsText" dxfId="12262" priority="12263" stopIfTrue="1" operator="containsText" text="&lt;&gt;">
      <formula>NOT(ISERROR(SEARCH("&lt;&gt;",F70)))</formula>
    </cfRule>
  </conditionalFormatting>
  <conditionalFormatting sqref="F70">
    <cfRule type="containsText" dxfId="12261" priority="12262" stopIfTrue="1" operator="containsText" text="&lt;&gt;">
      <formula>NOT(ISERROR(SEARCH("&lt;&gt;",F70)))</formula>
    </cfRule>
  </conditionalFormatting>
  <conditionalFormatting sqref="F70">
    <cfRule type="containsText" dxfId="12260" priority="12261" stopIfTrue="1" operator="containsText" text="&lt;&gt;">
      <formula>NOT(ISERROR(SEARCH("&lt;&gt;",F70)))</formula>
    </cfRule>
  </conditionalFormatting>
  <conditionalFormatting sqref="F70">
    <cfRule type="containsText" dxfId="12259" priority="12260" stopIfTrue="1" operator="containsText" text="&lt;&gt;">
      <formula>NOT(ISERROR(SEARCH("&lt;&gt;",F70)))</formula>
    </cfRule>
  </conditionalFormatting>
  <conditionalFormatting sqref="F70">
    <cfRule type="containsText" dxfId="12258" priority="12259" stopIfTrue="1" operator="containsText" text="&lt;&gt;">
      <formula>NOT(ISERROR(SEARCH("&lt;&gt;",F70)))</formula>
    </cfRule>
  </conditionalFormatting>
  <conditionalFormatting sqref="F70">
    <cfRule type="containsText" dxfId="12257" priority="12258" stopIfTrue="1" operator="containsText" text="&lt;&gt;">
      <formula>NOT(ISERROR(SEARCH("&lt;&gt;",F70)))</formula>
    </cfRule>
  </conditionalFormatting>
  <conditionalFormatting sqref="F70">
    <cfRule type="containsText" dxfId="12256" priority="12257" stopIfTrue="1" operator="containsText" text="&lt;&gt;">
      <formula>NOT(ISERROR(SEARCH("&lt;&gt;",F70)))</formula>
    </cfRule>
  </conditionalFormatting>
  <conditionalFormatting sqref="F70">
    <cfRule type="containsText" dxfId="12255" priority="12256" stopIfTrue="1" operator="containsText" text="&lt;&gt;">
      <formula>NOT(ISERROR(SEARCH("&lt;&gt;",F70)))</formula>
    </cfRule>
  </conditionalFormatting>
  <conditionalFormatting sqref="F70">
    <cfRule type="containsText" dxfId="12254" priority="12255" stopIfTrue="1" operator="containsText" text="&lt;&gt;">
      <formula>NOT(ISERROR(SEARCH("&lt;&gt;",F70)))</formula>
    </cfRule>
  </conditionalFormatting>
  <conditionalFormatting sqref="F70">
    <cfRule type="containsText" dxfId="12253" priority="12254" stopIfTrue="1" operator="containsText" text="&lt;&gt;">
      <formula>NOT(ISERROR(SEARCH("&lt;&gt;",F70)))</formula>
    </cfRule>
  </conditionalFormatting>
  <conditionalFormatting sqref="F70">
    <cfRule type="containsText" dxfId="12252" priority="12253" stopIfTrue="1" operator="containsText" text="&lt;&gt;">
      <formula>NOT(ISERROR(SEARCH("&lt;&gt;",F70)))</formula>
    </cfRule>
  </conditionalFormatting>
  <conditionalFormatting sqref="F70">
    <cfRule type="containsText" dxfId="12251" priority="12252" stopIfTrue="1" operator="containsText" text="&lt;&gt;">
      <formula>NOT(ISERROR(SEARCH("&lt;&gt;",F70)))</formula>
    </cfRule>
  </conditionalFormatting>
  <conditionalFormatting sqref="F70">
    <cfRule type="containsText" dxfId="12250" priority="12251" stopIfTrue="1" operator="containsText" text="&lt;&gt;">
      <formula>NOT(ISERROR(SEARCH("&lt;&gt;",F70)))</formula>
    </cfRule>
  </conditionalFormatting>
  <conditionalFormatting sqref="F70">
    <cfRule type="containsText" dxfId="12249" priority="12250" stopIfTrue="1" operator="containsText" text="&lt;&gt;">
      <formula>NOT(ISERROR(SEARCH("&lt;&gt;",F70)))</formula>
    </cfRule>
  </conditionalFormatting>
  <conditionalFormatting sqref="F70">
    <cfRule type="containsText" dxfId="12248" priority="12249" stopIfTrue="1" operator="containsText" text="&lt;&gt;">
      <formula>NOT(ISERROR(SEARCH("&lt;&gt;",F70)))</formula>
    </cfRule>
  </conditionalFormatting>
  <conditionalFormatting sqref="F71">
    <cfRule type="containsText" dxfId="12247" priority="12244" stopIfTrue="1" operator="containsText" text="&lt;&gt;">
      <formula>NOT(ISERROR(SEARCH("&lt;&gt;",F71)))</formula>
    </cfRule>
    <cfRule type="containsText" dxfId="12246" priority="12245" stopIfTrue="1" operator="containsText" text="&lt;&gt;">
      <formula>NOT(ISERROR(SEARCH("&lt;&gt;",F71)))</formula>
    </cfRule>
    <cfRule type="containsText" dxfId="12245" priority="12246" stopIfTrue="1" operator="containsText" text="&lt;&gt;">
      <formula>NOT(ISERROR(SEARCH("&lt;&gt;",F71)))</formula>
    </cfRule>
    <cfRule type="containsText" dxfId="12244" priority="12247" stopIfTrue="1" operator="containsText" text="&lt;&gt;">
      <formula>NOT(ISERROR(SEARCH("&lt;&gt;",F71)))</formula>
    </cfRule>
    <cfRule type="containsText" dxfId="12243" priority="12248" stopIfTrue="1" operator="containsText" text="&lt;&gt;">
      <formula>NOT(ISERROR(SEARCH("&lt;&gt;",F71)))</formula>
    </cfRule>
  </conditionalFormatting>
  <conditionalFormatting sqref="F71">
    <cfRule type="containsText" dxfId="12242" priority="12233" stopIfTrue="1" operator="containsText" text="&lt;&gt;">
      <formula>NOT(ISERROR(SEARCH("&lt;&gt;",F71)))</formula>
    </cfRule>
    <cfRule type="containsText" dxfId="12241" priority="12234" stopIfTrue="1" operator="containsText" text="&lt;&gt;">
      <formula>NOT(ISERROR(SEARCH("&lt;&gt;",F71)))</formula>
    </cfRule>
    <cfRule type="containsText" dxfId="12240" priority="12235" stopIfTrue="1" operator="containsText" text="&lt;&gt;">
      <formula>NOT(ISERROR(SEARCH("&lt;&gt;",F71)))</formula>
    </cfRule>
    <cfRule type="containsText" dxfId="12239" priority="12236" stopIfTrue="1" operator="containsText" text="&lt;&gt;">
      <formula>NOT(ISERROR(SEARCH("&lt;&gt;",F71)))</formula>
    </cfRule>
    <cfRule type="containsText" dxfId="12238" priority="12237" stopIfTrue="1" operator="containsText" text="&lt;&gt;">
      <formula>NOT(ISERROR(SEARCH("&lt;&gt;",F71)))</formula>
    </cfRule>
    <cfRule type="containsText" dxfId="12237" priority="12238" stopIfTrue="1" operator="containsText" text="&lt;&gt;">
      <formula>NOT(ISERROR(SEARCH("&lt;&gt;",F71)))</formula>
    </cfRule>
    <cfRule type="containsText" dxfId="12236" priority="12239" stopIfTrue="1" operator="containsText" text="&lt;&gt;">
      <formula>NOT(ISERROR(SEARCH("&lt;&gt;",F71)))</formula>
    </cfRule>
    <cfRule type="containsText" dxfId="12235" priority="12240" stopIfTrue="1" operator="containsText" text="&lt;&gt;">
      <formula>NOT(ISERROR(SEARCH("&lt;&gt;",F71)))</formula>
    </cfRule>
    <cfRule type="containsText" dxfId="12234" priority="12241" stopIfTrue="1" operator="containsText" text="&lt;&gt;">
      <formula>NOT(ISERROR(SEARCH("&lt;&gt;",F71)))</formula>
    </cfRule>
    <cfRule type="containsText" dxfId="12233" priority="12242" stopIfTrue="1" operator="containsText" text="&lt;&gt;">
      <formula>NOT(ISERROR(SEARCH("&lt;&gt;",F71)))</formula>
    </cfRule>
    <cfRule type="containsText" dxfId="12232" priority="12243" stopIfTrue="1" operator="containsText" text="&lt;&gt;">
      <formula>NOT(ISERROR(SEARCH("&lt;&gt;",F71)))</formula>
    </cfRule>
  </conditionalFormatting>
  <conditionalFormatting sqref="F71">
    <cfRule type="containsText" dxfId="12231" priority="12232" stopIfTrue="1" operator="containsText" text="&lt;&gt;">
      <formula>NOT(ISERROR(SEARCH("&lt;&gt;",F71)))</formula>
    </cfRule>
  </conditionalFormatting>
  <conditionalFormatting sqref="F71">
    <cfRule type="containsText" dxfId="12230" priority="12231" stopIfTrue="1" operator="containsText" text="&lt;&gt;">
      <formula>NOT(ISERROR(SEARCH("&lt;&gt;",F71)))</formula>
    </cfRule>
  </conditionalFormatting>
  <conditionalFormatting sqref="F71">
    <cfRule type="containsText" dxfId="12229" priority="12230" stopIfTrue="1" operator="containsText" text="&lt;&gt;">
      <formula>NOT(ISERROR(SEARCH("&lt;&gt;",F71)))</formula>
    </cfRule>
  </conditionalFormatting>
  <conditionalFormatting sqref="F71">
    <cfRule type="containsText" dxfId="12228" priority="12229" stopIfTrue="1" operator="containsText" text="&lt;&gt;">
      <formula>NOT(ISERROR(SEARCH("&lt;&gt;",F71)))</formula>
    </cfRule>
  </conditionalFormatting>
  <conditionalFormatting sqref="F71">
    <cfRule type="containsText" dxfId="12227" priority="12228" stopIfTrue="1" operator="containsText" text="&lt;&gt;">
      <formula>NOT(ISERROR(SEARCH("&lt;&gt;",F71)))</formula>
    </cfRule>
  </conditionalFormatting>
  <conditionalFormatting sqref="F71">
    <cfRule type="containsText" dxfId="12226" priority="12227" stopIfTrue="1" operator="containsText" text="&lt;&gt;">
      <formula>NOT(ISERROR(SEARCH("&lt;&gt;",F71)))</formula>
    </cfRule>
  </conditionalFormatting>
  <conditionalFormatting sqref="F71">
    <cfRule type="containsText" dxfId="12225" priority="12226" stopIfTrue="1" operator="containsText" text="&lt;&gt;">
      <formula>NOT(ISERROR(SEARCH("&lt;&gt;",F71)))</formula>
    </cfRule>
  </conditionalFormatting>
  <conditionalFormatting sqref="F71">
    <cfRule type="containsText" dxfId="12224" priority="12225" stopIfTrue="1" operator="containsText" text="&lt;&gt;">
      <formula>NOT(ISERROR(SEARCH("&lt;&gt;",F71)))</formula>
    </cfRule>
  </conditionalFormatting>
  <conditionalFormatting sqref="F71">
    <cfRule type="containsText" dxfId="12223" priority="12224" stopIfTrue="1" operator="containsText" text="&lt;&gt;">
      <formula>NOT(ISERROR(SEARCH("&lt;&gt;",F71)))</formula>
    </cfRule>
  </conditionalFormatting>
  <conditionalFormatting sqref="F71">
    <cfRule type="containsText" dxfId="12222" priority="12223" stopIfTrue="1" operator="containsText" text="&lt;&gt;">
      <formula>NOT(ISERROR(SEARCH("&lt;&gt;",F71)))</formula>
    </cfRule>
  </conditionalFormatting>
  <conditionalFormatting sqref="F71">
    <cfRule type="containsText" dxfId="12221" priority="12222" stopIfTrue="1" operator="containsText" text="&lt;&gt;">
      <formula>NOT(ISERROR(SEARCH("&lt;&gt;",F71)))</formula>
    </cfRule>
  </conditionalFormatting>
  <conditionalFormatting sqref="F71">
    <cfRule type="containsText" dxfId="12220" priority="12221" stopIfTrue="1" operator="containsText" text="&lt;&gt;">
      <formula>NOT(ISERROR(SEARCH("&lt;&gt;",F71)))</formula>
    </cfRule>
  </conditionalFormatting>
  <conditionalFormatting sqref="F71">
    <cfRule type="containsText" dxfId="12219" priority="12220" stopIfTrue="1" operator="containsText" text="&lt;&gt;">
      <formula>NOT(ISERROR(SEARCH("&lt;&gt;",F71)))</formula>
    </cfRule>
  </conditionalFormatting>
  <conditionalFormatting sqref="F71">
    <cfRule type="containsText" dxfId="12218" priority="12219" stopIfTrue="1" operator="containsText" text="&lt;&gt;">
      <formula>NOT(ISERROR(SEARCH("&lt;&gt;",F71)))</formula>
    </cfRule>
  </conditionalFormatting>
  <conditionalFormatting sqref="F71">
    <cfRule type="containsText" dxfId="12217" priority="12218" stopIfTrue="1" operator="containsText" text="&lt;&gt;">
      <formula>NOT(ISERROR(SEARCH("&lt;&gt;",F71)))</formula>
    </cfRule>
  </conditionalFormatting>
  <conditionalFormatting sqref="F71">
    <cfRule type="containsText" dxfId="12216" priority="12217" stopIfTrue="1" operator="containsText" text="&lt;&gt;">
      <formula>NOT(ISERROR(SEARCH("&lt;&gt;",F71)))</formula>
    </cfRule>
  </conditionalFormatting>
  <conditionalFormatting sqref="F73">
    <cfRule type="containsText" dxfId="12215" priority="12212" stopIfTrue="1" operator="containsText" text="&lt;&gt;">
      <formula>NOT(ISERROR(SEARCH("&lt;&gt;",F73)))</formula>
    </cfRule>
    <cfRule type="containsText" dxfId="12214" priority="12213" stopIfTrue="1" operator="containsText" text="&lt;&gt;">
      <formula>NOT(ISERROR(SEARCH("&lt;&gt;",F73)))</formula>
    </cfRule>
    <cfRule type="containsText" dxfId="12213" priority="12214" stopIfTrue="1" operator="containsText" text="&lt;&gt;">
      <formula>NOT(ISERROR(SEARCH("&lt;&gt;",F73)))</formula>
    </cfRule>
    <cfRule type="containsText" dxfId="12212" priority="12215" stopIfTrue="1" operator="containsText" text="&lt;&gt;">
      <formula>NOT(ISERROR(SEARCH("&lt;&gt;",F73)))</formula>
    </cfRule>
    <cfRule type="containsText" dxfId="12211" priority="12216" stopIfTrue="1" operator="containsText" text="&lt;&gt;">
      <formula>NOT(ISERROR(SEARCH("&lt;&gt;",F73)))</formula>
    </cfRule>
  </conditionalFormatting>
  <conditionalFormatting sqref="F73">
    <cfRule type="containsText" dxfId="12210" priority="12201" stopIfTrue="1" operator="containsText" text="&lt;&gt;">
      <formula>NOT(ISERROR(SEARCH("&lt;&gt;",F73)))</formula>
    </cfRule>
    <cfRule type="containsText" dxfId="12209" priority="12202" stopIfTrue="1" operator="containsText" text="&lt;&gt;">
      <formula>NOT(ISERROR(SEARCH("&lt;&gt;",F73)))</formula>
    </cfRule>
    <cfRule type="containsText" dxfId="12208" priority="12203" stopIfTrue="1" operator="containsText" text="&lt;&gt;">
      <formula>NOT(ISERROR(SEARCH("&lt;&gt;",F73)))</formula>
    </cfRule>
    <cfRule type="containsText" dxfId="12207" priority="12204" stopIfTrue="1" operator="containsText" text="&lt;&gt;">
      <formula>NOT(ISERROR(SEARCH("&lt;&gt;",F73)))</formula>
    </cfRule>
    <cfRule type="containsText" dxfId="12206" priority="12205" stopIfTrue="1" operator="containsText" text="&lt;&gt;">
      <formula>NOT(ISERROR(SEARCH("&lt;&gt;",F73)))</formula>
    </cfRule>
    <cfRule type="containsText" dxfId="12205" priority="12206" stopIfTrue="1" operator="containsText" text="&lt;&gt;">
      <formula>NOT(ISERROR(SEARCH("&lt;&gt;",F73)))</formula>
    </cfRule>
    <cfRule type="containsText" dxfId="12204" priority="12207" stopIfTrue="1" operator="containsText" text="&lt;&gt;">
      <formula>NOT(ISERROR(SEARCH("&lt;&gt;",F73)))</formula>
    </cfRule>
    <cfRule type="containsText" dxfId="12203" priority="12208" stopIfTrue="1" operator="containsText" text="&lt;&gt;">
      <formula>NOT(ISERROR(SEARCH("&lt;&gt;",F73)))</formula>
    </cfRule>
    <cfRule type="containsText" dxfId="12202" priority="12209" stopIfTrue="1" operator="containsText" text="&lt;&gt;">
      <formula>NOT(ISERROR(SEARCH("&lt;&gt;",F73)))</formula>
    </cfRule>
    <cfRule type="containsText" dxfId="12201" priority="12210" stopIfTrue="1" operator="containsText" text="&lt;&gt;">
      <formula>NOT(ISERROR(SEARCH("&lt;&gt;",F73)))</formula>
    </cfRule>
    <cfRule type="containsText" dxfId="12200" priority="12211" stopIfTrue="1" operator="containsText" text="&lt;&gt;">
      <formula>NOT(ISERROR(SEARCH("&lt;&gt;",F73)))</formula>
    </cfRule>
  </conditionalFormatting>
  <conditionalFormatting sqref="F73">
    <cfRule type="containsText" dxfId="12199" priority="12200" stopIfTrue="1" operator="containsText" text="&lt;&gt;">
      <formula>NOT(ISERROR(SEARCH("&lt;&gt;",F73)))</formula>
    </cfRule>
  </conditionalFormatting>
  <conditionalFormatting sqref="F73">
    <cfRule type="containsText" dxfId="12198" priority="12199" stopIfTrue="1" operator="containsText" text="&lt;&gt;">
      <formula>NOT(ISERROR(SEARCH("&lt;&gt;",F73)))</formula>
    </cfRule>
  </conditionalFormatting>
  <conditionalFormatting sqref="F73">
    <cfRule type="containsText" dxfId="12197" priority="12198" stopIfTrue="1" operator="containsText" text="&lt;&gt;">
      <formula>NOT(ISERROR(SEARCH("&lt;&gt;",F73)))</formula>
    </cfRule>
  </conditionalFormatting>
  <conditionalFormatting sqref="F73">
    <cfRule type="containsText" dxfId="12196" priority="12197" stopIfTrue="1" operator="containsText" text="&lt;&gt;">
      <formula>NOT(ISERROR(SEARCH("&lt;&gt;",F73)))</formula>
    </cfRule>
  </conditionalFormatting>
  <conditionalFormatting sqref="F73">
    <cfRule type="containsText" dxfId="12195" priority="12196" stopIfTrue="1" operator="containsText" text="&lt;&gt;">
      <formula>NOT(ISERROR(SEARCH("&lt;&gt;",F73)))</formula>
    </cfRule>
  </conditionalFormatting>
  <conditionalFormatting sqref="F73">
    <cfRule type="containsText" dxfId="12194" priority="12195" stopIfTrue="1" operator="containsText" text="&lt;&gt;">
      <formula>NOT(ISERROR(SEARCH("&lt;&gt;",F73)))</formula>
    </cfRule>
  </conditionalFormatting>
  <conditionalFormatting sqref="F73">
    <cfRule type="containsText" dxfId="12193" priority="12194" stopIfTrue="1" operator="containsText" text="&lt;&gt;">
      <formula>NOT(ISERROR(SEARCH("&lt;&gt;",F73)))</formula>
    </cfRule>
  </conditionalFormatting>
  <conditionalFormatting sqref="F73">
    <cfRule type="containsText" dxfId="12192" priority="12193" stopIfTrue="1" operator="containsText" text="&lt;&gt;">
      <formula>NOT(ISERROR(SEARCH("&lt;&gt;",F73)))</formula>
    </cfRule>
  </conditionalFormatting>
  <conditionalFormatting sqref="F73">
    <cfRule type="containsText" dxfId="12191" priority="12192" stopIfTrue="1" operator="containsText" text="&lt;&gt;">
      <formula>NOT(ISERROR(SEARCH("&lt;&gt;",F73)))</formula>
    </cfRule>
  </conditionalFormatting>
  <conditionalFormatting sqref="F73">
    <cfRule type="containsText" dxfId="12190" priority="12191" stopIfTrue="1" operator="containsText" text="&lt;&gt;">
      <formula>NOT(ISERROR(SEARCH("&lt;&gt;",F73)))</formula>
    </cfRule>
  </conditionalFormatting>
  <conditionalFormatting sqref="F73">
    <cfRule type="containsText" dxfId="12189" priority="12190" stopIfTrue="1" operator="containsText" text="&lt;&gt;">
      <formula>NOT(ISERROR(SEARCH("&lt;&gt;",F73)))</formula>
    </cfRule>
  </conditionalFormatting>
  <conditionalFormatting sqref="F73">
    <cfRule type="containsText" dxfId="12188" priority="12189" stopIfTrue="1" operator="containsText" text="&lt;&gt;">
      <formula>NOT(ISERROR(SEARCH("&lt;&gt;",F73)))</formula>
    </cfRule>
  </conditionalFormatting>
  <conditionalFormatting sqref="F73">
    <cfRule type="containsText" dxfId="12187" priority="12188" stopIfTrue="1" operator="containsText" text="&lt;&gt;">
      <formula>NOT(ISERROR(SEARCH("&lt;&gt;",F73)))</formula>
    </cfRule>
  </conditionalFormatting>
  <conditionalFormatting sqref="F73">
    <cfRule type="containsText" dxfId="12186" priority="12187" stopIfTrue="1" operator="containsText" text="&lt;&gt;">
      <formula>NOT(ISERROR(SEARCH("&lt;&gt;",F73)))</formula>
    </cfRule>
  </conditionalFormatting>
  <conditionalFormatting sqref="F73">
    <cfRule type="containsText" dxfId="12185" priority="12186" stopIfTrue="1" operator="containsText" text="&lt;&gt;">
      <formula>NOT(ISERROR(SEARCH("&lt;&gt;",F73)))</formula>
    </cfRule>
  </conditionalFormatting>
  <conditionalFormatting sqref="F73">
    <cfRule type="containsText" dxfId="12184" priority="12185" stopIfTrue="1" operator="containsText" text="&lt;&gt;">
      <formula>NOT(ISERROR(SEARCH("&lt;&gt;",F73)))</formula>
    </cfRule>
  </conditionalFormatting>
  <conditionalFormatting sqref="F72">
    <cfRule type="containsText" dxfId="12183" priority="12180" stopIfTrue="1" operator="containsText" text="&lt;&gt;">
      <formula>NOT(ISERROR(SEARCH("&lt;&gt;",F72)))</formula>
    </cfRule>
    <cfRule type="containsText" dxfId="12182" priority="12181" stopIfTrue="1" operator="containsText" text="&lt;&gt;">
      <formula>NOT(ISERROR(SEARCH("&lt;&gt;",F72)))</formula>
    </cfRule>
    <cfRule type="containsText" dxfId="12181" priority="12182" stopIfTrue="1" operator="containsText" text="&lt;&gt;">
      <formula>NOT(ISERROR(SEARCH("&lt;&gt;",F72)))</formula>
    </cfRule>
    <cfRule type="containsText" dxfId="12180" priority="12183" stopIfTrue="1" operator="containsText" text="&lt;&gt;">
      <formula>NOT(ISERROR(SEARCH("&lt;&gt;",F72)))</formula>
    </cfRule>
    <cfRule type="containsText" dxfId="12179" priority="12184" stopIfTrue="1" operator="containsText" text="&lt;&gt;">
      <formula>NOT(ISERROR(SEARCH("&lt;&gt;",F72)))</formula>
    </cfRule>
  </conditionalFormatting>
  <conditionalFormatting sqref="F72">
    <cfRule type="containsText" dxfId="12178" priority="12169" stopIfTrue="1" operator="containsText" text="&lt;&gt;">
      <formula>NOT(ISERROR(SEARCH("&lt;&gt;",F72)))</formula>
    </cfRule>
    <cfRule type="containsText" dxfId="12177" priority="12170" stopIfTrue="1" operator="containsText" text="&lt;&gt;">
      <formula>NOT(ISERROR(SEARCH("&lt;&gt;",F72)))</formula>
    </cfRule>
    <cfRule type="containsText" dxfId="12176" priority="12171" stopIfTrue="1" operator="containsText" text="&lt;&gt;">
      <formula>NOT(ISERROR(SEARCH("&lt;&gt;",F72)))</formula>
    </cfRule>
    <cfRule type="containsText" dxfId="12175" priority="12172" stopIfTrue="1" operator="containsText" text="&lt;&gt;">
      <formula>NOT(ISERROR(SEARCH("&lt;&gt;",F72)))</formula>
    </cfRule>
    <cfRule type="containsText" dxfId="12174" priority="12173" stopIfTrue="1" operator="containsText" text="&lt;&gt;">
      <formula>NOT(ISERROR(SEARCH("&lt;&gt;",F72)))</formula>
    </cfRule>
    <cfRule type="containsText" dxfId="12173" priority="12174" stopIfTrue="1" operator="containsText" text="&lt;&gt;">
      <formula>NOT(ISERROR(SEARCH("&lt;&gt;",F72)))</formula>
    </cfRule>
    <cfRule type="containsText" dxfId="12172" priority="12175" stopIfTrue="1" operator="containsText" text="&lt;&gt;">
      <formula>NOT(ISERROR(SEARCH("&lt;&gt;",F72)))</formula>
    </cfRule>
    <cfRule type="containsText" dxfId="12171" priority="12176" stopIfTrue="1" operator="containsText" text="&lt;&gt;">
      <formula>NOT(ISERROR(SEARCH("&lt;&gt;",F72)))</formula>
    </cfRule>
    <cfRule type="containsText" dxfId="12170" priority="12177" stopIfTrue="1" operator="containsText" text="&lt;&gt;">
      <formula>NOT(ISERROR(SEARCH("&lt;&gt;",F72)))</formula>
    </cfRule>
    <cfRule type="containsText" dxfId="12169" priority="12178" stopIfTrue="1" operator="containsText" text="&lt;&gt;">
      <formula>NOT(ISERROR(SEARCH("&lt;&gt;",F72)))</formula>
    </cfRule>
    <cfRule type="containsText" dxfId="12168" priority="12179" stopIfTrue="1" operator="containsText" text="&lt;&gt;">
      <formula>NOT(ISERROR(SEARCH("&lt;&gt;",F72)))</formula>
    </cfRule>
  </conditionalFormatting>
  <conditionalFormatting sqref="F72">
    <cfRule type="containsText" dxfId="12167" priority="12168" stopIfTrue="1" operator="containsText" text="&lt;&gt;">
      <formula>NOT(ISERROR(SEARCH("&lt;&gt;",F72)))</formula>
    </cfRule>
  </conditionalFormatting>
  <conditionalFormatting sqref="F72">
    <cfRule type="containsText" dxfId="12166" priority="12167" stopIfTrue="1" operator="containsText" text="&lt;&gt;">
      <formula>NOT(ISERROR(SEARCH("&lt;&gt;",F72)))</formula>
    </cfRule>
  </conditionalFormatting>
  <conditionalFormatting sqref="F72">
    <cfRule type="containsText" dxfId="12165" priority="12166" stopIfTrue="1" operator="containsText" text="&lt;&gt;">
      <formula>NOT(ISERROR(SEARCH("&lt;&gt;",F72)))</formula>
    </cfRule>
  </conditionalFormatting>
  <conditionalFormatting sqref="F72">
    <cfRule type="containsText" dxfId="12164" priority="12165" stopIfTrue="1" operator="containsText" text="&lt;&gt;">
      <formula>NOT(ISERROR(SEARCH("&lt;&gt;",F72)))</formula>
    </cfRule>
  </conditionalFormatting>
  <conditionalFormatting sqref="F72">
    <cfRule type="containsText" dxfId="12163" priority="12164" stopIfTrue="1" operator="containsText" text="&lt;&gt;">
      <formula>NOT(ISERROR(SEARCH("&lt;&gt;",F72)))</formula>
    </cfRule>
  </conditionalFormatting>
  <conditionalFormatting sqref="F72">
    <cfRule type="containsText" dxfId="12162" priority="12163" stopIfTrue="1" operator="containsText" text="&lt;&gt;">
      <formula>NOT(ISERROR(SEARCH("&lt;&gt;",F72)))</formula>
    </cfRule>
  </conditionalFormatting>
  <conditionalFormatting sqref="F72">
    <cfRule type="containsText" dxfId="12161" priority="12162" stopIfTrue="1" operator="containsText" text="&lt;&gt;">
      <formula>NOT(ISERROR(SEARCH("&lt;&gt;",F72)))</formula>
    </cfRule>
  </conditionalFormatting>
  <conditionalFormatting sqref="F72">
    <cfRule type="containsText" dxfId="12160" priority="12161" stopIfTrue="1" operator="containsText" text="&lt;&gt;">
      <formula>NOT(ISERROR(SEARCH("&lt;&gt;",F72)))</formula>
    </cfRule>
  </conditionalFormatting>
  <conditionalFormatting sqref="F72">
    <cfRule type="containsText" dxfId="12159" priority="12160" stopIfTrue="1" operator="containsText" text="&lt;&gt;">
      <formula>NOT(ISERROR(SEARCH("&lt;&gt;",F72)))</formula>
    </cfRule>
  </conditionalFormatting>
  <conditionalFormatting sqref="F72">
    <cfRule type="containsText" dxfId="12158" priority="12159" stopIfTrue="1" operator="containsText" text="&lt;&gt;">
      <formula>NOT(ISERROR(SEARCH("&lt;&gt;",F72)))</formula>
    </cfRule>
  </conditionalFormatting>
  <conditionalFormatting sqref="F72">
    <cfRule type="containsText" dxfId="12157" priority="12158" stopIfTrue="1" operator="containsText" text="&lt;&gt;">
      <formula>NOT(ISERROR(SEARCH("&lt;&gt;",F72)))</formula>
    </cfRule>
  </conditionalFormatting>
  <conditionalFormatting sqref="F72">
    <cfRule type="containsText" dxfId="12156" priority="12157" stopIfTrue="1" operator="containsText" text="&lt;&gt;">
      <formula>NOT(ISERROR(SEARCH("&lt;&gt;",F72)))</formula>
    </cfRule>
  </conditionalFormatting>
  <conditionalFormatting sqref="F72">
    <cfRule type="containsText" dxfId="12155" priority="12156" stopIfTrue="1" operator="containsText" text="&lt;&gt;">
      <formula>NOT(ISERROR(SEARCH("&lt;&gt;",F72)))</formula>
    </cfRule>
  </conditionalFormatting>
  <conditionalFormatting sqref="F72">
    <cfRule type="containsText" dxfId="12154" priority="12155" stopIfTrue="1" operator="containsText" text="&lt;&gt;">
      <formula>NOT(ISERROR(SEARCH("&lt;&gt;",F72)))</formula>
    </cfRule>
  </conditionalFormatting>
  <conditionalFormatting sqref="F72">
    <cfRule type="containsText" dxfId="12153" priority="12154" stopIfTrue="1" operator="containsText" text="&lt;&gt;">
      <formula>NOT(ISERROR(SEARCH("&lt;&gt;",F72)))</formula>
    </cfRule>
  </conditionalFormatting>
  <conditionalFormatting sqref="F72">
    <cfRule type="containsText" dxfId="12152" priority="12153" stopIfTrue="1" operator="containsText" text="&lt;&gt;">
      <formula>NOT(ISERROR(SEARCH("&lt;&gt;",F72)))</formula>
    </cfRule>
  </conditionalFormatting>
  <conditionalFormatting sqref="F68">
    <cfRule type="containsText" dxfId="12151" priority="12148" stopIfTrue="1" operator="containsText" text="&lt;&gt;">
      <formula>NOT(ISERROR(SEARCH("&lt;&gt;",F68)))</formula>
    </cfRule>
    <cfRule type="containsText" dxfId="12150" priority="12149" stopIfTrue="1" operator="containsText" text="&lt;&gt;">
      <formula>NOT(ISERROR(SEARCH("&lt;&gt;",F68)))</formula>
    </cfRule>
    <cfRule type="containsText" dxfId="12149" priority="12150" stopIfTrue="1" operator="containsText" text="&lt;&gt;">
      <formula>NOT(ISERROR(SEARCH("&lt;&gt;",F68)))</formula>
    </cfRule>
    <cfRule type="containsText" dxfId="12148" priority="12151" stopIfTrue="1" operator="containsText" text="&lt;&gt;">
      <formula>NOT(ISERROR(SEARCH("&lt;&gt;",F68)))</formula>
    </cfRule>
    <cfRule type="containsText" dxfId="12147" priority="12152" stopIfTrue="1" operator="containsText" text="&lt;&gt;">
      <formula>NOT(ISERROR(SEARCH("&lt;&gt;",F68)))</formula>
    </cfRule>
  </conditionalFormatting>
  <conditionalFormatting sqref="F68">
    <cfRule type="containsText" dxfId="12146" priority="12137" stopIfTrue="1" operator="containsText" text="&lt;&gt;">
      <formula>NOT(ISERROR(SEARCH("&lt;&gt;",F68)))</formula>
    </cfRule>
    <cfRule type="containsText" dxfId="12145" priority="12138" stopIfTrue="1" operator="containsText" text="&lt;&gt;">
      <formula>NOT(ISERROR(SEARCH("&lt;&gt;",F68)))</formula>
    </cfRule>
    <cfRule type="containsText" dxfId="12144" priority="12139" stopIfTrue="1" operator="containsText" text="&lt;&gt;">
      <formula>NOT(ISERROR(SEARCH("&lt;&gt;",F68)))</formula>
    </cfRule>
    <cfRule type="containsText" dxfId="12143" priority="12140" stopIfTrue="1" operator="containsText" text="&lt;&gt;">
      <formula>NOT(ISERROR(SEARCH("&lt;&gt;",F68)))</formula>
    </cfRule>
    <cfRule type="containsText" dxfId="12142" priority="12141" stopIfTrue="1" operator="containsText" text="&lt;&gt;">
      <formula>NOT(ISERROR(SEARCH("&lt;&gt;",F68)))</formula>
    </cfRule>
    <cfRule type="containsText" dxfId="12141" priority="12142" stopIfTrue="1" operator="containsText" text="&lt;&gt;">
      <formula>NOT(ISERROR(SEARCH("&lt;&gt;",F68)))</formula>
    </cfRule>
    <cfRule type="containsText" dxfId="12140" priority="12143" stopIfTrue="1" operator="containsText" text="&lt;&gt;">
      <formula>NOT(ISERROR(SEARCH("&lt;&gt;",F68)))</formula>
    </cfRule>
    <cfRule type="containsText" dxfId="12139" priority="12144" stopIfTrue="1" operator="containsText" text="&lt;&gt;">
      <formula>NOT(ISERROR(SEARCH("&lt;&gt;",F68)))</formula>
    </cfRule>
    <cfRule type="containsText" dxfId="12138" priority="12145" stopIfTrue="1" operator="containsText" text="&lt;&gt;">
      <formula>NOT(ISERROR(SEARCH("&lt;&gt;",F68)))</formula>
    </cfRule>
    <cfRule type="containsText" dxfId="12137" priority="12146" stopIfTrue="1" operator="containsText" text="&lt;&gt;">
      <formula>NOT(ISERROR(SEARCH("&lt;&gt;",F68)))</formula>
    </cfRule>
    <cfRule type="containsText" dxfId="12136" priority="12147" stopIfTrue="1" operator="containsText" text="&lt;&gt;">
      <formula>NOT(ISERROR(SEARCH("&lt;&gt;",F68)))</formula>
    </cfRule>
  </conditionalFormatting>
  <conditionalFormatting sqref="F68">
    <cfRule type="containsText" dxfId="12135" priority="12136" stopIfTrue="1" operator="containsText" text="&lt;&gt;">
      <formula>NOT(ISERROR(SEARCH("&lt;&gt;",F68)))</formula>
    </cfRule>
  </conditionalFormatting>
  <conditionalFormatting sqref="F68">
    <cfRule type="containsText" dxfId="12134" priority="12135" stopIfTrue="1" operator="containsText" text="&lt;&gt;">
      <formula>NOT(ISERROR(SEARCH("&lt;&gt;",F68)))</formula>
    </cfRule>
  </conditionalFormatting>
  <conditionalFormatting sqref="F68">
    <cfRule type="containsText" dxfId="12133" priority="12134" stopIfTrue="1" operator="containsText" text="&lt;&gt;">
      <formula>NOT(ISERROR(SEARCH("&lt;&gt;",F68)))</formula>
    </cfRule>
  </conditionalFormatting>
  <conditionalFormatting sqref="F68">
    <cfRule type="containsText" dxfId="12132" priority="12133" stopIfTrue="1" operator="containsText" text="&lt;&gt;">
      <formula>NOT(ISERROR(SEARCH("&lt;&gt;",F68)))</formula>
    </cfRule>
  </conditionalFormatting>
  <conditionalFormatting sqref="F68">
    <cfRule type="containsText" dxfId="12131" priority="12132" stopIfTrue="1" operator="containsText" text="&lt;&gt;">
      <formula>NOT(ISERROR(SEARCH("&lt;&gt;",F68)))</formula>
    </cfRule>
  </conditionalFormatting>
  <conditionalFormatting sqref="F68">
    <cfRule type="containsText" dxfId="12130" priority="12131" stopIfTrue="1" operator="containsText" text="&lt;&gt;">
      <formula>NOT(ISERROR(SEARCH("&lt;&gt;",F68)))</formula>
    </cfRule>
  </conditionalFormatting>
  <conditionalFormatting sqref="F68">
    <cfRule type="containsText" dxfId="12129" priority="12130" stopIfTrue="1" operator="containsText" text="&lt;&gt;">
      <formula>NOT(ISERROR(SEARCH("&lt;&gt;",F68)))</formula>
    </cfRule>
  </conditionalFormatting>
  <conditionalFormatting sqref="F68">
    <cfRule type="containsText" dxfId="12128" priority="12129" stopIfTrue="1" operator="containsText" text="&lt;&gt;">
      <formula>NOT(ISERROR(SEARCH("&lt;&gt;",F68)))</formula>
    </cfRule>
  </conditionalFormatting>
  <conditionalFormatting sqref="F68">
    <cfRule type="containsText" dxfId="12127" priority="12128" stopIfTrue="1" operator="containsText" text="&lt;&gt;">
      <formula>NOT(ISERROR(SEARCH("&lt;&gt;",F68)))</formula>
    </cfRule>
  </conditionalFormatting>
  <conditionalFormatting sqref="F68">
    <cfRule type="containsText" dxfId="12126" priority="12127" stopIfTrue="1" operator="containsText" text="&lt;&gt;">
      <formula>NOT(ISERROR(SEARCH("&lt;&gt;",F68)))</formula>
    </cfRule>
  </conditionalFormatting>
  <conditionalFormatting sqref="F68">
    <cfRule type="containsText" dxfId="12125" priority="12126" stopIfTrue="1" operator="containsText" text="&lt;&gt;">
      <formula>NOT(ISERROR(SEARCH("&lt;&gt;",F68)))</formula>
    </cfRule>
  </conditionalFormatting>
  <conditionalFormatting sqref="F68">
    <cfRule type="containsText" dxfId="12124" priority="12125" stopIfTrue="1" operator="containsText" text="&lt;&gt;">
      <formula>NOT(ISERROR(SEARCH("&lt;&gt;",F68)))</formula>
    </cfRule>
  </conditionalFormatting>
  <conditionalFormatting sqref="F68">
    <cfRule type="containsText" dxfId="12123" priority="12124" stopIfTrue="1" operator="containsText" text="&lt;&gt;">
      <formula>NOT(ISERROR(SEARCH("&lt;&gt;",F68)))</formula>
    </cfRule>
  </conditionalFormatting>
  <conditionalFormatting sqref="F68">
    <cfRule type="containsText" dxfId="12122" priority="12123" stopIfTrue="1" operator="containsText" text="&lt;&gt;">
      <formula>NOT(ISERROR(SEARCH("&lt;&gt;",F68)))</formula>
    </cfRule>
  </conditionalFormatting>
  <conditionalFormatting sqref="F68">
    <cfRule type="containsText" dxfId="12121" priority="12122" stopIfTrue="1" operator="containsText" text="&lt;&gt;">
      <formula>NOT(ISERROR(SEARCH("&lt;&gt;",F68)))</formula>
    </cfRule>
  </conditionalFormatting>
  <conditionalFormatting sqref="F68">
    <cfRule type="containsText" dxfId="12120" priority="12121" stopIfTrue="1" operator="containsText" text="&lt;&gt;">
      <formula>NOT(ISERROR(SEARCH("&lt;&gt;",F68)))</formula>
    </cfRule>
  </conditionalFormatting>
  <conditionalFormatting sqref="F474">
    <cfRule type="containsText" dxfId="12119" priority="12120" stopIfTrue="1" operator="containsText" text="&lt;&gt;">
      <formula>NOT(ISERROR(SEARCH("&lt;&gt;",F474)))</formula>
    </cfRule>
  </conditionalFormatting>
  <conditionalFormatting sqref="F474">
    <cfRule type="containsText" dxfId="12118" priority="12119" stopIfTrue="1" operator="containsText" text="&lt;&gt;">
      <formula>NOT(ISERROR(SEARCH("&lt;&gt;",F474)))</formula>
    </cfRule>
  </conditionalFormatting>
  <conditionalFormatting sqref="F474">
    <cfRule type="containsText" dxfId="12117" priority="12114" stopIfTrue="1" operator="containsText" text="&lt;&gt;">
      <formula>NOT(ISERROR(SEARCH("&lt;&gt;",F474)))</formula>
    </cfRule>
    <cfRule type="containsText" dxfId="12116" priority="12115" stopIfTrue="1" operator="containsText" text="&lt;&gt;">
      <formula>NOT(ISERROR(SEARCH("&lt;&gt;",F474)))</formula>
    </cfRule>
    <cfRule type="containsText" dxfId="12115" priority="12116" stopIfTrue="1" operator="containsText" text="&lt;&gt;">
      <formula>NOT(ISERROR(SEARCH("&lt;&gt;",F474)))</formula>
    </cfRule>
    <cfRule type="containsText" dxfId="12114" priority="12117" stopIfTrue="1" operator="containsText" text="&lt;&gt;">
      <formula>NOT(ISERROR(SEARCH("&lt;&gt;",F474)))</formula>
    </cfRule>
    <cfRule type="containsText" dxfId="12113" priority="12118" stopIfTrue="1" operator="containsText" text="&lt;&gt;">
      <formula>NOT(ISERROR(SEARCH("&lt;&gt;",F474)))</formula>
    </cfRule>
  </conditionalFormatting>
  <conditionalFormatting sqref="F474">
    <cfRule type="containsText" dxfId="12112" priority="12103" stopIfTrue="1" operator="containsText" text="&lt;&gt;">
      <formula>NOT(ISERROR(SEARCH("&lt;&gt;",F474)))</formula>
    </cfRule>
    <cfRule type="containsText" dxfId="12111" priority="12104" stopIfTrue="1" operator="containsText" text="&lt;&gt;">
      <formula>NOT(ISERROR(SEARCH("&lt;&gt;",F474)))</formula>
    </cfRule>
    <cfRule type="containsText" dxfId="12110" priority="12105" stopIfTrue="1" operator="containsText" text="&lt;&gt;">
      <formula>NOT(ISERROR(SEARCH("&lt;&gt;",F474)))</formula>
    </cfRule>
    <cfRule type="containsText" dxfId="12109" priority="12106" stopIfTrue="1" operator="containsText" text="&lt;&gt;">
      <formula>NOT(ISERROR(SEARCH("&lt;&gt;",F474)))</formula>
    </cfRule>
    <cfRule type="containsText" dxfId="12108" priority="12107" stopIfTrue="1" operator="containsText" text="&lt;&gt;">
      <formula>NOT(ISERROR(SEARCH("&lt;&gt;",F474)))</formula>
    </cfRule>
    <cfRule type="containsText" dxfId="12107" priority="12108" stopIfTrue="1" operator="containsText" text="&lt;&gt;">
      <formula>NOT(ISERROR(SEARCH("&lt;&gt;",F474)))</formula>
    </cfRule>
    <cfRule type="containsText" dxfId="12106" priority="12109" stopIfTrue="1" operator="containsText" text="&lt;&gt;">
      <formula>NOT(ISERROR(SEARCH("&lt;&gt;",F474)))</formula>
    </cfRule>
    <cfRule type="containsText" dxfId="12105" priority="12110" stopIfTrue="1" operator="containsText" text="&lt;&gt;">
      <formula>NOT(ISERROR(SEARCH("&lt;&gt;",F474)))</formula>
    </cfRule>
    <cfRule type="containsText" dxfId="12104" priority="12111" stopIfTrue="1" operator="containsText" text="&lt;&gt;">
      <formula>NOT(ISERROR(SEARCH("&lt;&gt;",F474)))</formula>
    </cfRule>
    <cfRule type="containsText" dxfId="12103" priority="12112" stopIfTrue="1" operator="containsText" text="&lt;&gt;">
      <formula>NOT(ISERROR(SEARCH("&lt;&gt;",F474)))</formula>
    </cfRule>
    <cfRule type="containsText" dxfId="12102" priority="12113" stopIfTrue="1" operator="containsText" text="&lt;&gt;">
      <formula>NOT(ISERROR(SEARCH("&lt;&gt;",F474)))</formula>
    </cfRule>
  </conditionalFormatting>
  <conditionalFormatting sqref="F474">
    <cfRule type="containsText" dxfId="12101" priority="12102" stopIfTrue="1" operator="containsText" text="&lt;&gt;">
      <formula>NOT(ISERROR(SEARCH("&lt;&gt;",F474)))</formula>
    </cfRule>
  </conditionalFormatting>
  <conditionalFormatting sqref="F474">
    <cfRule type="containsText" dxfId="12100" priority="12101" stopIfTrue="1" operator="containsText" text="&lt;&gt;">
      <formula>NOT(ISERROR(SEARCH("&lt;&gt;",F474)))</formula>
    </cfRule>
  </conditionalFormatting>
  <conditionalFormatting sqref="F474">
    <cfRule type="containsText" dxfId="12099" priority="12100" stopIfTrue="1" operator="containsText" text="&lt;&gt;">
      <formula>NOT(ISERROR(SEARCH("&lt;&gt;",F474)))</formula>
    </cfRule>
  </conditionalFormatting>
  <conditionalFormatting sqref="F474">
    <cfRule type="containsText" dxfId="12098" priority="12099" stopIfTrue="1" operator="containsText" text="&lt;&gt;">
      <formula>NOT(ISERROR(SEARCH("&lt;&gt;",F474)))</formula>
    </cfRule>
  </conditionalFormatting>
  <conditionalFormatting sqref="F474">
    <cfRule type="containsText" dxfId="12097" priority="12098" stopIfTrue="1" operator="containsText" text="&lt;&gt;">
      <formula>NOT(ISERROR(SEARCH("&lt;&gt;",F474)))</formula>
    </cfRule>
  </conditionalFormatting>
  <conditionalFormatting sqref="F474">
    <cfRule type="containsText" dxfId="12096" priority="12097" stopIfTrue="1" operator="containsText" text="&lt;&gt;">
      <formula>NOT(ISERROR(SEARCH("&lt;&gt;",F474)))</formula>
    </cfRule>
  </conditionalFormatting>
  <conditionalFormatting sqref="F474">
    <cfRule type="containsText" dxfId="12095" priority="12096" stopIfTrue="1" operator="containsText" text="&lt;&gt;">
      <formula>NOT(ISERROR(SEARCH("&lt;&gt;",F474)))</formula>
    </cfRule>
  </conditionalFormatting>
  <conditionalFormatting sqref="F474">
    <cfRule type="containsText" dxfId="12094" priority="12095" stopIfTrue="1" operator="containsText" text="&lt;&gt;">
      <formula>NOT(ISERROR(SEARCH("&lt;&gt;",F474)))</formula>
    </cfRule>
  </conditionalFormatting>
  <conditionalFormatting sqref="F1187">
    <cfRule type="containsText" dxfId="12093" priority="12094" stopIfTrue="1" operator="containsText" text="&lt;&gt;">
      <formula>NOT(ISERROR(SEARCH("&lt;&gt;",F1187)))</formula>
    </cfRule>
  </conditionalFormatting>
  <conditionalFormatting sqref="F1187">
    <cfRule type="containsText" dxfId="12092" priority="12089" stopIfTrue="1" operator="containsText" text="&lt;&gt;">
      <formula>NOT(ISERROR(SEARCH("&lt;&gt;",F1187)))</formula>
    </cfRule>
    <cfRule type="containsText" dxfId="12091" priority="12090" stopIfTrue="1" operator="containsText" text="&lt;&gt;">
      <formula>NOT(ISERROR(SEARCH("&lt;&gt;",F1187)))</formula>
    </cfRule>
    <cfRule type="containsText" dxfId="12090" priority="12091" stopIfTrue="1" operator="containsText" text="&lt;&gt;">
      <formula>NOT(ISERROR(SEARCH("&lt;&gt;",F1187)))</formula>
    </cfRule>
    <cfRule type="containsText" dxfId="12089" priority="12092" stopIfTrue="1" operator="containsText" text="&lt;&gt;">
      <formula>NOT(ISERROR(SEARCH("&lt;&gt;",F1187)))</formula>
    </cfRule>
    <cfRule type="containsText" dxfId="12088" priority="12093" stopIfTrue="1" operator="containsText" text="&lt;&gt;">
      <formula>NOT(ISERROR(SEARCH("&lt;&gt;",F1187)))</formula>
    </cfRule>
  </conditionalFormatting>
  <conditionalFormatting sqref="F1187">
    <cfRule type="containsText" dxfId="12087" priority="12078" stopIfTrue="1" operator="containsText" text="&lt;&gt;">
      <formula>NOT(ISERROR(SEARCH("&lt;&gt;",F1187)))</formula>
    </cfRule>
    <cfRule type="containsText" dxfId="12086" priority="12079" stopIfTrue="1" operator="containsText" text="&lt;&gt;">
      <formula>NOT(ISERROR(SEARCH("&lt;&gt;",F1187)))</formula>
    </cfRule>
    <cfRule type="containsText" dxfId="12085" priority="12080" stopIfTrue="1" operator="containsText" text="&lt;&gt;">
      <formula>NOT(ISERROR(SEARCH("&lt;&gt;",F1187)))</formula>
    </cfRule>
    <cfRule type="containsText" dxfId="12084" priority="12081" stopIfTrue="1" operator="containsText" text="&lt;&gt;">
      <formula>NOT(ISERROR(SEARCH("&lt;&gt;",F1187)))</formula>
    </cfRule>
    <cfRule type="containsText" dxfId="12083" priority="12082" stopIfTrue="1" operator="containsText" text="&lt;&gt;">
      <formula>NOT(ISERROR(SEARCH("&lt;&gt;",F1187)))</formula>
    </cfRule>
    <cfRule type="containsText" dxfId="12082" priority="12083" stopIfTrue="1" operator="containsText" text="&lt;&gt;">
      <formula>NOT(ISERROR(SEARCH("&lt;&gt;",F1187)))</formula>
    </cfRule>
    <cfRule type="containsText" dxfId="12081" priority="12084" stopIfTrue="1" operator="containsText" text="&lt;&gt;">
      <formula>NOT(ISERROR(SEARCH("&lt;&gt;",F1187)))</formula>
    </cfRule>
    <cfRule type="containsText" dxfId="12080" priority="12085" stopIfTrue="1" operator="containsText" text="&lt;&gt;">
      <formula>NOT(ISERROR(SEARCH("&lt;&gt;",F1187)))</formula>
    </cfRule>
    <cfRule type="containsText" dxfId="12079" priority="12086" stopIfTrue="1" operator="containsText" text="&lt;&gt;">
      <formula>NOT(ISERROR(SEARCH("&lt;&gt;",F1187)))</formula>
    </cfRule>
    <cfRule type="containsText" dxfId="12078" priority="12087" stopIfTrue="1" operator="containsText" text="&lt;&gt;">
      <formula>NOT(ISERROR(SEARCH("&lt;&gt;",F1187)))</formula>
    </cfRule>
    <cfRule type="containsText" dxfId="12077" priority="12088" stopIfTrue="1" operator="containsText" text="&lt;&gt;">
      <formula>NOT(ISERROR(SEARCH("&lt;&gt;",F1187)))</formula>
    </cfRule>
  </conditionalFormatting>
  <conditionalFormatting sqref="F1187">
    <cfRule type="containsText" dxfId="12076" priority="12077" stopIfTrue="1" operator="containsText" text="&lt;&gt;">
      <formula>NOT(ISERROR(SEARCH("&lt;&gt;",F1187)))</formula>
    </cfRule>
  </conditionalFormatting>
  <conditionalFormatting sqref="F1187">
    <cfRule type="containsText" dxfId="12075" priority="12076" stopIfTrue="1" operator="containsText" text="&lt;&gt;">
      <formula>NOT(ISERROR(SEARCH("&lt;&gt;",F1187)))</formula>
    </cfRule>
  </conditionalFormatting>
  <conditionalFormatting sqref="F1193">
    <cfRule type="containsText" dxfId="12074" priority="12075" stopIfTrue="1" operator="containsText" text="&lt;&gt;">
      <formula>NOT(ISERROR(SEARCH("&lt;&gt;",F1193)))</formula>
    </cfRule>
  </conditionalFormatting>
  <conditionalFormatting sqref="F1193">
    <cfRule type="containsText" dxfId="12073" priority="12070" stopIfTrue="1" operator="containsText" text="&lt;&gt;">
      <formula>NOT(ISERROR(SEARCH("&lt;&gt;",F1193)))</formula>
    </cfRule>
    <cfRule type="containsText" dxfId="12072" priority="12071" stopIfTrue="1" operator="containsText" text="&lt;&gt;">
      <formula>NOT(ISERROR(SEARCH("&lt;&gt;",F1193)))</formula>
    </cfRule>
    <cfRule type="containsText" dxfId="12071" priority="12072" stopIfTrue="1" operator="containsText" text="&lt;&gt;">
      <formula>NOT(ISERROR(SEARCH("&lt;&gt;",F1193)))</formula>
    </cfRule>
    <cfRule type="containsText" dxfId="12070" priority="12073" stopIfTrue="1" operator="containsText" text="&lt;&gt;">
      <formula>NOT(ISERROR(SEARCH("&lt;&gt;",F1193)))</formula>
    </cfRule>
    <cfRule type="containsText" dxfId="12069" priority="12074" stopIfTrue="1" operator="containsText" text="&lt;&gt;">
      <formula>NOT(ISERROR(SEARCH("&lt;&gt;",F1193)))</formula>
    </cfRule>
  </conditionalFormatting>
  <conditionalFormatting sqref="F1193">
    <cfRule type="containsText" dxfId="12068" priority="12059" stopIfTrue="1" operator="containsText" text="&lt;&gt;">
      <formula>NOT(ISERROR(SEARCH("&lt;&gt;",F1193)))</formula>
    </cfRule>
    <cfRule type="containsText" dxfId="12067" priority="12060" stopIfTrue="1" operator="containsText" text="&lt;&gt;">
      <formula>NOT(ISERROR(SEARCH("&lt;&gt;",F1193)))</formula>
    </cfRule>
    <cfRule type="containsText" dxfId="12066" priority="12061" stopIfTrue="1" operator="containsText" text="&lt;&gt;">
      <formula>NOT(ISERROR(SEARCH("&lt;&gt;",F1193)))</formula>
    </cfRule>
    <cfRule type="containsText" dxfId="12065" priority="12062" stopIfTrue="1" operator="containsText" text="&lt;&gt;">
      <formula>NOT(ISERROR(SEARCH("&lt;&gt;",F1193)))</formula>
    </cfRule>
    <cfRule type="containsText" dxfId="12064" priority="12063" stopIfTrue="1" operator="containsText" text="&lt;&gt;">
      <formula>NOT(ISERROR(SEARCH("&lt;&gt;",F1193)))</formula>
    </cfRule>
    <cfRule type="containsText" dxfId="12063" priority="12064" stopIfTrue="1" operator="containsText" text="&lt;&gt;">
      <formula>NOT(ISERROR(SEARCH("&lt;&gt;",F1193)))</formula>
    </cfRule>
    <cfRule type="containsText" dxfId="12062" priority="12065" stopIfTrue="1" operator="containsText" text="&lt;&gt;">
      <formula>NOT(ISERROR(SEARCH("&lt;&gt;",F1193)))</formula>
    </cfRule>
    <cfRule type="containsText" dxfId="12061" priority="12066" stopIfTrue="1" operator="containsText" text="&lt;&gt;">
      <formula>NOT(ISERROR(SEARCH("&lt;&gt;",F1193)))</formula>
    </cfRule>
    <cfRule type="containsText" dxfId="12060" priority="12067" stopIfTrue="1" operator="containsText" text="&lt;&gt;">
      <formula>NOT(ISERROR(SEARCH("&lt;&gt;",F1193)))</formula>
    </cfRule>
    <cfRule type="containsText" dxfId="12059" priority="12068" stopIfTrue="1" operator="containsText" text="&lt;&gt;">
      <formula>NOT(ISERROR(SEARCH("&lt;&gt;",F1193)))</formula>
    </cfRule>
    <cfRule type="containsText" dxfId="12058" priority="12069" stopIfTrue="1" operator="containsText" text="&lt;&gt;">
      <formula>NOT(ISERROR(SEARCH("&lt;&gt;",F1193)))</formula>
    </cfRule>
  </conditionalFormatting>
  <conditionalFormatting sqref="F1193">
    <cfRule type="containsText" dxfId="12057" priority="12058" stopIfTrue="1" operator="containsText" text="&lt;&gt;">
      <formula>NOT(ISERROR(SEARCH("&lt;&gt;",F1193)))</formula>
    </cfRule>
  </conditionalFormatting>
  <conditionalFormatting sqref="F1193">
    <cfRule type="containsText" dxfId="12056" priority="12057" stopIfTrue="1" operator="containsText" text="&lt;&gt;">
      <formula>NOT(ISERROR(SEARCH("&lt;&gt;",F1193)))</formula>
    </cfRule>
  </conditionalFormatting>
  <conditionalFormatting sqref="F1193">
    <cfRule type="containsText" dxfId="12055" priority="12056" stopIfTrue="1" operator="containsText" text="&lt;&gt;">
      <formula>NOT(ISERROR(SEARCH("&lt;&gt;",F1193)))</formula>
    </cfRule>
  </conditionalFormatting>
  <conditionalFormatting sqref="F1193">
    <cfRule type="containsText" dxfId="12054" priority="12051" stopIfTrue="1" operator="containsText" text="&lt;&gt;">
      <formula>NOT(ISERROR(SEARCH("&lt;&gt;",F1193)))</formula>
    </cfRule>
    <cfRule type="containsText" dxfId="12053" priority="12052" stopIfTrue="1" operator="containsText" text="&lt;&gt;">
      <formula>NOT(ISERROR(SEARCH("&lt;&gt;",F1193)))</formula>
    </cfRule>
    <cfRule type="containsText" dxfId="12052" priority="12053" stopIfTrue="1" operator="containsText" text="&lt;&gt;">
      <formula>NOT(ISERROR(SEARCH("&lt;&gt;",F1193)))</formula>
    </cfRule>
    <cfRule type="containsText" dxfId="12051" priority="12054" stopIfTrue="1" operator="containsText" text="&lt;&gt;">
      <formula>NOT(ISERROR(SEARCH("&lt;&gt;",F1193)))</formula>
    </cfRule>
    <cfRule type="containsText" dxfId="12050" priority="12055" stopIfTrue="1" operator="containsText" text="&lt;&gt;">
      <formula>NOT(ISERROR(SEARCH("&lt;&gt;",F1193)))</formula>
    </cfRule>
  </conditionalFormatting>
  <conditionalFormatting sqref="F1193">
    <cfRule type="containsText" dxfId="12049" priority="12040" stopIfTrue="1" operator="containsText" text="&lt;&gt;">
      <formula>NOT(ISERROR(SEARCH("&lt;&gt;",F1193)))</formula>
    </cfRule>
    <cfRule type="containsText" dxfId="12048" priority="12041" stopIfTrue="1" operator="containsText" text="&lt;&gt;">
      <formula>NOT(ISERROR(SEARCH("&lt;&gt;",F1193)))</formula>
    </cfRule>
    <cfRule type="containsText" dxfId="12047" priority="12042" stopIfTrue="1" operator="containsText" text="&lt;&gt;">
      <formula>NOT(ISERROR(SEARCH("&lt;&gt;",F1193)))</formula>
    </cfRule>
    <cfRule type="containsText" dxfId="12046" priority="12043" stopIfTrue="1" operator="containsText" text="&lt;&gt;">
      <formula>NOT(ISERROR(SEARCH("&lt;&gt;",F1193)))</formula>
    </cfRule>
    <cfRule type="containsText" dxfId="12045" priority="12044" stopIfTrue="1" operator="containsText" text="&lt;&gt;">
      <formula>NOT(ISERROR(SEARCH("&lt;&gt;",F1193)))</formula>
    </cfRule>
    <cfRule type="containsText" dxfId="12044" priority="12045" stopIfTrue="1" operator="containsText" text="&lt;&gt;">
      <formula>NOT(ISERROR(SEARCH("&lt;&gt;",F1193)))</formula>
    </cfRule>
    <cfRule type="containsText" dxfId="12043" priority="12046" stopIfTrue="1" operator="containsText" text="&lt;&gt;">
      <formula>NOT(ISERROR(SEARCH("&lt;&gt;",F1193)))</formula>
    </cfRule>
    <cfRule type="containsText" dxfId="12042" priority="12047" stopIfTrue="1" operator="containsText" text="&lt;&gt;">
      <formula>NOT(ISERROR(SEARCH("&lt;&gt;",F1193)))</formula>
    </cfRule>
    <cfRule type="containsText" dxfId="12041" priority="12048" stopIfTrue="1" operator="containsText" text="&lt;&gt;">
      <formula>NOT(ISERROR(SEARCH("&lt;&gt;",F1193)))</formula>
    </cfRule>
    <cfRule type="containsText" dxfId="12040" priority="12049" stopIfTrue="1" operator="containsText" text="&lt;&gt;">
      <formula>NOT(ISERROR(SEARCH("&lt;&gt;",F1193)))</formula>
    </cfRule>
    <cfRule type="containsText" dxfId="12039" priority="12050" stopIfTrue="1" operator="containsText" text="&lt;&gt;">
      <formula>NOT(ISERROR(SEARCH("&lt;&gt;",F1193)))</formula>
    </cfRule>
  </conditionalFormatting>
  <conditionalFormatting sqref="F1193">
    <cfRule type="containsText" dxfId="12038" priority="12039" stopIfTrue="1" operator="containsText" text="&lt;&gt;">
      <formula>NOT(ISERROR(SEARCH("&lt;&gt;",F1193)))</formula>
    </cfRule>
  </conditionalFormatting>
  <conditionalFormatting sqref="F1193">
    <cfRule type="containsText" dxfId="12037" priority="12038" stopIfTrue="1" operator="containsText" text="&lt;&gt;">
      <formula>NOT(ISERROR(SEARCH("&lt;&gt;",F1193)))</formula>
    </cfRule>
  </conditionalFormatting>
  <conditionalFormatting sqref="F1193">
    <cfRule type="containsText" dxfId="12036" priority="12037" stopIfTrue="1" operator="containsText" text="&lt;&gt;">
      <formula>NOT(ISERROR(SEARCH("&lt;&gt;",F1193)))</formula>
    </cfRule>
  </conditionalFormatting>
  <conditionalFormatting sqref="F1197">
    <cfRule type="containsText" dxfId="12035" priority="12036" stopIfTrue="1" operator="containsText" text="&lt;&gt;">
      <formula>NOT(ISERROR(SEARCH("&lt;&gt;",F1197)))</formula>
    </cfRule>
  </conditionalFormatting>
  <conditionalFormatting sqref="F1197">
    <cfRule type="containsText" dxfId="12034" priority="12031" stopIfTrue="1" operator="containsText" text="&lt;&gt;">
      <formula>NOT(ISERROR(SEARCH("&lt;&gt;",F1197)))</formula>
    </cfRule>
    <cfRule type="containsText" dxfId="12033" priority="12032" stopIfTrue="1" operator="containsText" text="&lt;&gt;">
      <formula>NOT(ISERROR(SEARCH("&lt;&gt;",F1197)))</formula>
    </cfRule>
    <cfRule type="containsText" dxfId="12032" priority="12033" stopIfTrue="1" operator="containsText" text="&lt;&gt;">
      <formula>NOT(ISERROR(SEARCH("&lt;&gt;",F1197)))</formula>
    </cfRule>
    <cfRule type="containsText" dxfId="12031" priority="12034" stopIfTrue="1" operator="containsText" text="&lt;&gt;">
      <formula>NOT(ISERROR(SEARCH("&lt;&gt;",F1197)))</formula>
    </cfRule>
    <cfRule type="containsText" dxfId="12030" priority="12035" stopIfTrue="1" operator="containsText" text="&lt;&gt;">
      <formula>NOT(ISERROR(SEARCH("&lt;&gt;",F1197)))</formula>
    </cfRule>
  </conditionalFormatting>
  <conditionalFormatting sqref="F1197">
    <cfRule type="containsText" dxfId="12029" priority="12020" stopIfTrue="1" operator="containsText" text="&lt;&gt;">
      <formula>NOT(ISERROR(SEARCH("&lt;&gt;",F1197)))</formula>
    </cfRule>
    <cfRule type="containsText" dxfId="12028" priority="12021" stopIfTrue="1" operator="containsText" text="&lt;&gt;">
      <formula>NOT(ISERROR(SEARCH("&lt;&gt;",F1197)))</formula>
    </cfRule>
    <cfRule type="containsText" dxfId="12027" priority="12022" stopIfTrue="1" operator="containsText" text="&lt;&gt;">
      <formula>NOT(ISERROR(SEARCH("&lt;&gt;",F1197)))</formula>
    </cfRule>
    <cfRule type="containsText" dxfId="12026" priority="12023" stopIfTrue="1" operator="containsText" text="&lt;&gt;">
      <formula>NOT(ISERROR(SEARCH("&lt;&gt;",F1197)))</formula>
    </cfRule>
    <cfRule type="containsText" dxfId="12025" priority="12024" stopIfTrue="1" operator="containsText" text="&lt;&gt;">
      <formula>NOT(ISERROR(SEARCH("&lt;&gt;",F1197)))</formula>
    </cfRule>
    <cfRule type="containsText" dxfId="12024" priority="12025" stopIfTrue="1" operator="containsText" text="&lt;&gt;">
      <formula>NOT(ISERROR(SEARCH("&lt;&gt;",F1197)))</formula>
    </cfRule>
    <cfRule type="containsText" dxfId="12023" priority="12026" stopIfTrue="1" operator="containsText" text="&lt;&gt;">
      <formula>NOT(ISERROR(SEARCH("&lt;&gt;",F1197)))</formula>
    </cfRule>
    <cfRule type="containsText" dxfId="12022" priority="12027" stopIfTrue="1" operator="containsText" text="&lt;&gt;">
      <formula>NOT(ISERROR(SEARCH("&lt;&gt;",F1197)))</formula>
    </cfRule>
    <cfRule type="containsText" dxfId="12021" priority="12028" stopIfTrue="1" operator="containsText" text="&lt;&gt;">
      <formula>NOT(ISERROR(SEARCH("&lt;&gt;",F1197)))</formula>
    </cfRule>
    <cfRule type="containsText" dxfId="12020" priority="12029" stopIfTrue="1" operator="containsText" text="&lt;&gt;">
      <formula>NOT(ISERROR(SEARCH("&lt;&gt;",F1197)))</formula>
    </cfRule>
    <cfRule type="containsText" dxfId="12019" priority="12030" stopIfTrue="1" operator="containsText" text="&lt;&gt;">
      <formula>NOT(ISERROR(SEARCH("&lt;&gt;",F1197)))</formula>
    </cfRule>
  </conditionalFormatting>
  <conditionalFormatting sqref="F1197">
    <cfRule type="containsText" dxfId="12018" priority="12019" stopIfTrue="1" operator="containsText" text="&lt;&gt;">
      <formula>NOT(ISERROR(SEARCH("&lt;&gt;",F1197)))</formula>
    </cfRule>
  </conditionalFormatting>
  <conditionalFormatting sqref="F1197">
    <cfRule type="containsText" dxfId="12017" priority="12018" stopIfTrue="1" operator="containsText" text="&lt;&gt;">
      <formula>NOT(ISERROR(SEARCH("&lt;&gt;",F1197)))</formula>
    </cfRule>
  </conditionalFormatting>
  <conditionalFormatting sqref="F1197">
    <cfRule type="containsText" dxfId="12016" priority="12017" stopIfTrue="1" operator="containsText" text="&lt;&gt;">
      <formula>NOT(ISERROR(SEARCH("&lt;&gt;",F1197)))</formula>
    </cfRule>
  </conditionalFormatting>
  <conditionalFormatting sqref="F1197">
    <cfRule type="containsText" dxfId="12015" priority="12012" stopIfTrue="1" operator="containsText" text="&lt;&gt;">
      <formula>NOT(ISERROR(SEARCH("&lt;&gt;",F1197)))</formula>
    </cfRule>
    <cfRule type="containsText" dxfId="12014" priority="12013" stopIfTrue="1" operator="containsText" text="&lt;&gt;">
      <formula>NOT(ISERROR(SEARCH("&lt;&gt;",F1197)))</formula>
    </cfRule>
    <cfRule type="containsText" dxfId="12013" priority="12014" stopIfTrue="1" operator="containsText" text="&lt;&gt;">
      <formula>NOT(ISERROR(SEARCH("&lt;&gt;",F1197)))</formula>
    </cfRule>
    <cfRule type="containsText" dxfId="12012" priority="12015" stopIfTrue="1" operator="containsText" text="&lt;&gt;">
      <formula>NOT(ISERROR(SEARCH("&lt;&gt;",F1197)))</formula>
    </cfRule>
    <cfRule type="containsText" dxfId="12011" priority="12016" stopIfTrue="1" operator="containsText" text="&lt;&gt;">
      <formula>NOT(ISERROR(SEARCH("&lt;&gt;",F1197)))</formula>
    </cfRule>
  </conditionalFormatting>
  <conditionalFormatting sqref="F1197">
    <cfRule type="containsText" dxfId="12010" priority="12001" stopIfTrue="1" operator="containsText" text="&lt;&gt;">
      <formula>NOT(ISERROR(SEARCH("&lt;&gt;",F1197)))</formula>
    </cfRule>
    <cfRule type="containsText" dxfId="12009" priority="12002" stopIfTrue="1" operator="containsText" text="&lt;&gt;">
      <formula>NOT(ISERROR(SEARCH("&lt;&gt;",F1197)))</formula>
    </cfRule>
    <cfRule type="containsText" dxfId="12008" priority="12003" stopIfTrue="1" operator="containsText" text="&lt;&gt;">
      <formula>NOT(ISERROR(SEARCH("&lt;&gt;",F1197)))</formula>
    </cfRule>
    <cfRule type="containsText" dxfId="12007" priority="12004" stopIfTrue="1" operator="containsText" text="&lt;&gt;">
      <formula>NOT(ISERROR(SEARCH("&lt;&gt;",F1197)))</formula>
    </cfRule>
    <cfRule type="containsText" dxfId="12006" priority="12005" stopIfTrue="1" operator="containsText" text="&lt;&gt;">
      <formula>NOT(ISERROR(SEARCH("&lt;&gt;",F1197)))</formula>
    </cfRule>
    <cfRule type="containsText" dxfId="12005" priority="12006" stopIfTrue="1" operator="containsText" text="&lt;&gt;">
      <formula>NOT(ISERROR(SEARCH("&lt;&gt;",F1197)))</formula>
    </cfRule>
    <cfRule type="containsText" dxfId="12004" priority="12007" stopIfTrue="1" operator="containsText" text="&lt;&gt;">
      <formula>NOT(ISERROR(SEARCH("&lt;&gt;",F1197)))</formula>
    </cfRule>
    <cfRule type="containsText" dxfId="12003" priority="12008" stopIfTrue="1" operator="containsText" text="&lt;&gt;">
      <formula>NOT(ISERROR(SEARCH("&lt;&gt;",F1197)))</formula>
    </cfRule>
    <cfRule type="containsText" dxfId="12002" priority="12009" stopIfTrue="1" operator="containsText" text="&lt;&gt;">
      <formula>NOT(ISERROR(SEARCH("&lt;&gt;",F1197)))</formula>
    </cfRule>
    <cfRule type="containsText" dxfId="12001" priority="12010" stopIfTrue="1" operator="containsText" text="&lt;&gt;">
      <formula>NOT(ISERROR(SEARCH("&lt;&gt;",F1197)))</formula>
    </cfRule>
    <cfRule type="containsText" dxfId="12000" priority="12011" stopIfTrue="1" operator="containsText" text="&lt;&gt;">
      <formula>NOT(ISERROR(SEARCH("&lt;&gt;",F1197)))</formula>
    </cfRule>
  </conditionalFormatting>
  <conditionalFormatting sqref="F1197">
    <cfRule type="containsText" dxfId="11999" priority="12000" stopIfTrue="1" operator="containsText" text="&lt;&gt;">
      <formula>NOT(ISERROR(SEARCH("&lt;&gt;",F1197)))</formula>
    </cfRule>
  </conditionalFormatting>
  <conditionalFormatting sqref="F1197">
    <cfRule type="containsText" dxfId="11998" priority="11999" stopIfTrue="1" operator="containsText" text="&lt;&gt;">
      <formula>NOT(ISERROR(SEARCH("&lt;&gt;",F1197)))</formula>
    </cfRule>
  </conditionalFormatting>
  <conditionalFormatting sqref="F1197">
    <cfRule type="containsText" dxfId="11997" priority="11998" stopIfTrue="1" operator="containsText" text="&lt;&gt;">
      <formula>NOT(ISERROR(SEARCH("&lt;&gt;",F1197)))</formula>
    </cfRule>
  </conditionalFormatting>
  <conditionalFormatting sqref="F1198">
    <cfRule type="containsText" dxfId="11996" priority="11997" stopIfTrue="1" operator="containsText" text="&lt;&gt;">
      <formula>NOT(ISERROR(SEARCH("&lt;&gt;",F1198)))</formula>
    </cfRule>
  </conditionalFormatting>
  <conditionalFormatting sqref="F1198">
    <cfRule type="containsText" dxfId="11995" priority="11992" stopIfTrue="1" operator="containsText" text="&lt;&gt;">
      <formula>NOT(ISERROR(SEARCH("&lt;&gt;",F1198)))</formula>
    </cfRule>
    <cfRule type="containsText" dxfId="11994" priority="11993" stopIfTrue="1" operator="containsText" text="&lt;&gt;">
      <formula>NOT(ISERROR(SEARCH("&lt;&gt;",F1198)))</formula>
    </cfRule>
    <cfRule type="containsText" dxfId="11993" priority="11994" stopIfTrue="1" operator="containsText" text="&lt;&gt;">
      <formula>NOT(ISERROR(SEARCH("&lt;&gt;",F1198)))</formula>
    </cfRule>
    <cfRule type="containsText" dxfId="11992" priority="11995" stopIfTrue="1" operator="containsText" text="&lt;&gt;">
      <formula>NOT(ISERROR(SEARCH("&lt;&gt;",F1198)))</formula>
    </cfRule>
    <cfRule type="containsText" dxfId="11991" priority="11996" stopIfTrue="1" operator="containsText" text="&lt;&gt;">
      <formula>NOT(ISERROR(SEARCH("&lt;&gt;",F1198)))</formula>
    </cfRule>
  </conditionalFormatting>
  <conditionalFormatting sqref="F1198">
    <cfRule type="containsText" dxfId="11990" priority="11981" stopIfTrue="1" operator="containsText" text="&lt;&gt;">
      <formula>NOT(ISERROR(SEARCH("&lt;&gt;",F1198)))</formula>
    </cfRule>
    <cfRule type="containsText" dxfId="11989" priority="11982" stopIfTrue="1" operator="containsText" text="&lt;&gt;">
      <formula>NOT(ISERROR(SEARCH("&lt;&gt;",F1198)))</formula>
    </cfRule>
    <cfRule type="containsText" dxfId="11988" priority="11983" stopIfTrue="1" operator="containsText" text="&lt;&gt;">
      <formula>NOT(ISERROR(SEARCH("&lt;&gt;",F1198)))</formula>
    </cfRule>
    <cfRule type="containsText" dxfId="11987" priority="11984" stopIfTrue="1" operator="containsText" text="&lt;&gt;">
      <formula>NOT(ISERROR(SEARCH("&lt;&gt;",F1198)))</formula>
    </cfRule>
    <cfRule type="containsText" dxfId="11986" priority="11985" stopIfTrue="1" operator="containsText" text="&lt;&gt;">
      <formula>NOT(ISERROR(SEARCH("&lt;&gt;",F1198)))</formula>
    </cfRule>
    <cfRule type="containsText" dxfId="11985" priority="11986" stopIfTrue="1" operator="containsText" text="&lt;&gt;">
      <formula>NOT(ISERROR(SEARCH("&lt;&gt;",F1198)))</formula>
    </cfRule>
    <cfRule type="containsText" dxfId="11984" priority="11987" stopIfTrue="1" operator="containsText" text="&lt;&gt;">
      <formula>NOT(ISERROR(SEARCH("&lt;&gt;",F1198)))</formula>
    </cfRule>
    <cfRule type="containsText" dxfId="11983" priority="11988" stopIfTrue="1" operator="containsText" text="&lt;&gt;">
      <formula>NOT(ISERROR(SEARCH("&lt;&gt;",F1198)))</formula>
    </cfRule>
    <cfRule type="containsText" dxfId="11982" priority="11989" stopIfTrue="1" operator="containsText" text="&lt;&gt;">
      <formula>NOT(ISERROR(SEARCH("&lt;&gt;",F1198)))</formula>
    </cfRule>
    <cfRule type="containsText" dxfId="11981" priority="11990" stopIfTrue="1" operator="containsText" text="&lt;&gt;">
      <formula>NOT(ISERROR(SEARCH("&lt;&gt;",F1198)))</formula>
    </cfRule>
    <cfRule type="containsText" dxfId="11980" priority="11991" stopIfTrue="1" operator="containsText" text="&lt;&gt;">
      <formula>NOT(ISERROR(SEARCH("&lt;&gt;",F1198)))</formula>
    </cfRule>
  </conditionalFormatting>
  <conditionalFormatting sqref="F1198">
    <cfRule type="containsText" dxfId="11979" priority="11980" stopIfTrue="1" operator="containsText" text="&lt;&gt;">
      <formula>NOT(ISERROR(SEARCH("&lt;&gt;",F1198)))</formula>
    </cfRule>
  </conditionalFormatting>
  <conditionalFormatting sqref="F1198">
    <cfRule type="containsText" dxfId="11978" priority="11979" stopIfTrue="1" operator="containsText" text="&lt;&gt;">
      <formula>NOT(ISERROR(SEARCH("&lt;&gt;",F1198)))</formula>
    </cfRule>
  </conditionalFormatting>
  <conditionalFormatting sqref="F1198">
    <cfRule type="containsText" dxfId="11977" priority="11978" stopIfTrue="1" operator="containsText" text="&lt;&gt;">
      <formula>NOT(ISERROR(SEARCH("&lt;&gt;",F1198)))</formula>
    </cfRule>
  </conditionalFormatting>
  <conditionalFormatting sqref="F1198">
    <cfRule type="containsText" dxfId="11976" priority="11973" stopIfTrue="1" operator="containsText" text="&lt;&gt;">
      <formula>NOT(ISERROR(SEARCH("&lt;&gt;",F1198)))</formula>
    </cfRule>
    <cfRule type="containsText" dxfId="11975" priority="11974" stopIfTrue="1" operator="containsText" text="&lt;&gt;">
      <formula>NOT(ISERROR(SEARCH("&lt;&gt;",F1198)))</formula>
    </cfRule>
    <cfRule type="containsText" dxfId="11974" priority="11975" stopIfTrue="1" operator="containsText" text="&lt;&gt;">
      <formula>NOT(ISERROR(SEARCH("&lt;&gt;",F1198)))</formula>
    </cfRule>
    <cfRule type="containsText" dxfId="11973" priority="11976" stopIfTrue="1" operator="containsText" text="&lt;&gt;">
      <formula>NOT(ISERROR(SEARCH("&lt;&gt;",F1198)))</formula>
    </cfRule>
    <cfRule type="containsText" dxfId="11972" priority="11977" stopIfTrue="1" operator="containsText" text="&lt;&gt;">
      <formula>NOT(ISERROR(SEARCH("&lt;&gt;",F1198)))</formula>
    </cfRule>
  </conditionalFormatting>
  <conditionalFormatting sqref="F1198">
    <cfRule type="containsText" dxfId="11971" priority="11962" stopIfTrue="1" operator="containsText" text="&lt;&gt;">
      <formula>NOT(ISERROR(SEARCH("&lt;&gt;",F1198)))</formula>
    </cfRule>
    <cfRule type="containsText" dxfId="11970" priority="11963" stopIfTrue="1" operator="containsText" text="&lt;&gt;">
      <formula>NOT(ISERROR(SEARCH("&lt;&gt;",F1198)))</formula>
    </cfRule>
    <cfRule type="containsText" dxfId="11969" priority="11964" stopIfTrue="1" operator="containsText" text="&lt;&gt;">
      <formula>NOT(ISERROR(SEARCH("&lt;&gt;",F1198)))</formula>
    </cfRule>
    <cfRule type="containsText" dxfId="11968" priority="11965" stopIfTrue="1" operator="containsText" text="&lt;&gt;">
      <formula>NOT(ISERROR(SEARCH("&lt;&gt;",F1198)))</formula>
    </cfRule>
    <cfRule type="containsText" dxfId="11967" priority="11966" stopIfTrue="1" operator="containsText" text="&lt;&gt;">
      <formula>NOT(ISERROR(SEARCH("&lt;&gt;",F1198)))</formula>
    </cfRule>
    <cfRule type="containsText" dxfId="11966" priority="11967" stopIfTrue="1" operator="containsText" text="&lt;&gt;">
      <formula>NOT(ISERROR(SEARCH("&lt;&gt;",F1198)))</formula>
    </cfRule>
    <cfRule type="containsText" dxfId="11965" priority="11968" stopIfTrue="1" operator="containsText" text="&lt;&gt;">
      <formula>NOT(ISERROR(SEARCH("&lt;&gt;",F1198)))</formula>
    </cfRule>
    <cfRule type="containsText" dxfId="11964" priority="11969" stopIfTrue="1" operator="containsText" text="&lt;&gt;">
      <formula>NOT(ISERROR(SEARCH("&lt;&gt;",F1198)))</formula>
    </cfRule>
    <cfRule type="containsText" dxfId="11963" priority="11970" stopIfTrue="1" operator="containsText" text="&lt;&gt;">
      <formula>NOT(ISERROR(SEARCH("&lt;&gt;",F1198)))</formula>
    </cfRule>
    <cfRule type="containsText" dxfId="11962" priority="11971" stopIfTrue="1" operator="containsText" text="&lt;&gt;">
      <formula>NOT(ISERROR(SEARCH("&lt;&gt;",F1198)))</formula>
    </cfRule>
    <cfRule type="containsText" dxfId="11961" priority="11972" stopIfTrue="1" operator="containsText" text="&lt;&gt;">
      <formula>NOT(ISERROR(SEARCH("&lt;&gt;",F1198)))</formula>
    </cfRule>
  </conditionalFormatting>
  <conditionalFormatting sqref="F1198">
    <cfRule type="containsText" dxfId="11960" priority="11961" stopIfTrue="1" operator="containsText" text="&lt;&gt;">
      <formula>NOT(ISERROR(SEARCH("&lt;&gt;",F1198)))</formula>
    </cfRule>
  </conditionalFormatting>
  <conditionalFormatting sqref="F1198">
    <cfRule type="containsText" dxfId="11959" priority="11960" stopIfTrue="1" operator="containsText" text="&lt;&gt;">
      <formula>NOT(ISERROR(SEARCH("&lt;&gt;",F1198)))</formula>
    </cfRule>
  </conditionalFormatting>
  <conditionalFormatting sqref="F1198">
    <cfRule type="containsText" dxfId="11958" priority="11959" stopIfTrue="1" operator="containsText" text="&lt;&gt;">
      <formula>NOT(ISERROR(SEARCH("&lt;&gt;",F1198)))</formula>
    </cfRule>
  </conditionalFormatting>
  <conditionalFormatting sqref="F1199">
    <cfRule type="containsText" dxfId="11957" priority="11958" stopIfTrue="1" operator="containsText" text="&lt;&gt;">
      <formula>NOT(ISERROR(SEARCH("&lt;&gt;",F1199)))</formula>
    </cfRule>
  </conditionalFormatting>
  <conditionalFormatting sqref="F1199">
    <cfRule type="containsText" dxfId="11956" priority="11953" stopIfTrue="1" operator="containsText" text="&lt;&gt;">
      <formula>NOT(ISERROR(SEARCH("&lt;&gt;",F1199)))</formula>
    </cfRule>
    <cfRule type="containsText" dxfId="11955" priority="11954" stopIfTrue="1" operator="containsText" text="&lt;&gt;">
      <formula>NOT(ISERROR(SEARCH("&lt;&gt;",F1199)))</formula>
    </cfRule>
    <cfRule type="containsText" dxfId="11954" priority="11955" stopIfTrue="1" operator="containsText" text="&lt;&gt;">
      <formula>NOT(ISERROR(SEARCH("&lt;&gt;",F1199)))</formula>
    </cfRule>
    <cfRule type="containsText" dxfId="11953" priority="11956" stopIfTrue="1" operator="containsText" text="&lt;&gt;">
      <formula>NOT(ISERROR(SEARCH("&lt;&gt;",F1199)))</formula>
    </cfRule>
    <cfRule type="containsText" dxfId="11952" priority="11957" stopIfTrue="1" operator="containsText" text="&lt;&gt;">
      <formula>NOT(ISERROR(SEARCH("&lt;&gt;",F1199)))</formula>
    </cfRule>
  </conditionalFormatting>
  <conditionalFormatting sqref="F1199">
    <cfRule type="containsText" dxfId="11951" priority="11942" stopIfTrue="1" operator="containsText" text="&lt;&gt;">
      <formula>NOT(ISERROR(SEARCH("&lt;&gt;",F1199)))</formula>
    </cfRule>
    <cfRule type="containsText" dxfId="11950" priority="11943" stopIfTrue="1" operator="containsText" text="&lt;&gt;">
      <formula>NOT(ISERROR(SEARCH("&lt;&gt;",F1199)))</formula>
    </cfRule>
    <cfRule type="containsText" dxfId="11949" priority="11944" stopIfTrue="1" operator="containsText" text="&lt;&gt;">
      <formula>NOT(ISERROR(SEARCH("&lt;&gt;",F1199)))</formula>
    </cfRule>
    <cfRule type="containsText" dxfId="11948" priority="11945" stopIfTrue="1" operator="containsText" text="&lt;&gt;">
      <formula>NOT(ISERROR(SEARCH("&lt;&gt;",F1199)))</formula>
    </cfRule>
    <cfRule type="containsText" dxfId="11947" priority="11946" stopIfTrue="1" operator="containsText" text="&lt;&gt;">
      <formula>NOT(ISERROR(SEARCH("&lt;&gt;",F1199)))</formula>
    </cfRule>
    <cfRule type="containsText" dxfId="11946" priority="11947" stopIfTrue="1" operator="containsText" text="&lt;&gt;">
      <formula>NOT(ISERROR(SEARCH("&lt;&gt;",F1199)))</formula>
    </cfRule>
    <cfRule type="containsText" dxfId="11945" priority="11948" stopIfTrue="1" operator="containsText" text="&lt;&gt;">
      <formula>NOT(ISERROR(SEARCH("&lt;&gt;",F1199)))</formula>
    </cfRule>
    <cfRule type="containsText" dxfId="11944" priority="11949" stopIfTrue="1" operator="containsText" text="&lt;&gt;">
      <formula>NOT(ISERROR(SEARCH("&lt;&gt;",F1199)))</formula>
    </cfRule>
    <cfRule type="containsText" dxfId="11943" priority="11950" stopIfTrue="1" operator="containsText" text="&lt;&gt;">
      <formula>NOT(ISERROR(SEARCH("&lt;&gt;",F1199)))</formula>
    </cfRule>
    <cfRule type="containsText" dxfId="11942" priority="11951" stopIfTrue="1" operator="containsText" text="&lt;&gt;">
      <formula>NOT(ISERROR(SEARCH("&lt;&gt;",F1199)))</formula>
    </cfRule>
    <cfRule type="containsText" dxfId="11941" priority="11952" stopIfTrue="1" operator="containsText" text="&lt;&gt;">
      <formula>NOT(ISERROR(SEARCH("&lt;&gt;",F1199)))</formula>
    </cfRule>
  </conditionalFormatting>
  <conditionalFormatting sqref="F1199">
    <cfRule type="containsText" dxfId="11940" priority="11941" stopIfTrue="1" operator="containsText" text="&lt;&gt;">
      <formula>NOT(ISERROR(SEARCH("&lt;&gt;",F1199)))</formula>
    </cfRule>
  </conditionalFormatting>
  <conditionalFormatting sqref="F1199">
    <cfRule type="containsText" dxfId="11939" priority="11940" stopIfTrue="1" operator="containsText" text="&lt;&gt;">
      <formula>NOT(ISERROR(SEARCH("&lt;&gt;",F1199)))</formula>
    </cfRule>
  </conditionalFormatting>
  <conditionalFormatting sqref="F1199">
    <cfRule type="containsText" dxfId="11938" priority="11939" stopIfTrue="1" operator="containsText" text="&lt;&gt;">
      <formula>NOT(ISERROR(SEARCH("&lt;&gt;",F1199)))</formula>
    </cfRule>
  </conditionalFormatting>
  <conditionalFormatting sqref="F1199">
    <cfRule type="containsText" dxfId="11937" priority="11934" stopIfTrue="1" operator="containsText" text="&lt;&gt;">
      <formula>NOT(ISERROR(SEARCH("&lt;&gt;",F1199)))</formula>
    </cfRule>
    <cfRule type="containsText" dxfId="11936" priority="11935" stopIfTrue="1" operator="containsText" text="&lt;&gt;">
      <formula>NOT(ISERROR(SEARCH("&lt;&gt;",F1199)))</formula>
    </cfRule>
    <cfRule type="containsText" dxfId="11935" priority="11936" stopIfTrue="1" operator="containsText" text="&lt;&gt;">
      <formula>NOT(ISERROR(SEARCH("&lt;&gt;",F1199)))</formula>
    </cfRule>
    <cfRule type="containsText" dxfId="11934" priority="11937" stopIfTrue="1" operator="containsText" text="&lt;&gt;">
      <formula>NOT(ISERROR(SEARCH("&lt;&gt;",F1199)))</formula>
    </cfRule>
    <cfRule type="containsText" dxfId="11933" priority="11938" stopIfTrue="1" operator="containsText" text="&lt;&gt;">
      <formula>NOT(ISERROR(SEARCH("&lt;&gt;",F1199)))</formula>
    </cfRule>
  </conditionalFormatting>
  <conditionalFormatting sqref="F1199">
    <cfRule type="containsText" dxfId="11932" priority="11923" stopIfTrue="1" operator="containsText" text="&lt;&gt;">
      <formula>NOT(ISERROR(SEARCH("&lt;&gt;",F1199)))</formula>
    </cfRule>
    <cfRule type="containsText" dxfId="11931" priority="11924" stopIfTrue="1" operator="containsText" text="&lt;&gt;">
      <formula>NOT(ISERROR(SEARCH("&lt;&gt;",F1199)))</formula>
    </cfRule>
    <cfRule type="containsText" dxfId="11930" priority="11925" stopIfTrue="1" operator="containsText" text="&lt;&gt;">
      <formula>NOT(ISERROR(SEARCH("&lt;&gt;",F1199)))</formula>
    </cfRule>
    <cfRule type="containsText" dxfId="11929" priority="11926" stopIfTrue="1" operator="containsText" text="&lt;&gt;">
      <formula>NOT(ISERROR(SEARCH("&lt;&gt;",F1199)))</formula>
    </cfRule>
    <cfRule type="containsText" dxfId="11928" priority="11927" stopIfTrue="1" operator="containsText" text="&lt;&gt;">
      <formula>NOT(ISERROR(SEARCH("&lt;&gt;",F1199)))</formula>
    </cfRule>
    <cfRule type="containsText" dxfId="11927" priority="11928" stopIfTrue="1" operator="containsText" text="&lt;&gt;">
      <formula>NOT(ISERROR(SEARCH("&lt;&gt;",F1199)))</formula>
    </cfRule>
    <cfRule type="containsText" dxfId="11926" priority="11929" stopIfTrue="1" operator="containsText" text="&lt;&gt;">
      <formula>NOT(ISERROR(SEARCH("&lt;&gt;",F1199)))</formula>
    </cfRule>
    <cfRule type="containsText" dxfId="11925" priority="11930" stopIfTrue="1" operator="containsText" text="&lt;&gt;">
      <formula>NOT(ISERROR(SEARCH("&lt;&gt;",F1199)))</formula>
    </cfRule>
    <cfRule type="containsText" dxfId="11924" priority="11931" stopIfTrue="1" operator="containsText" text="&lt;&gt;">
      <formula>NOT(ISERROR(SEARCH("&lt;&gt;",F1199)))</formula>
    </cfRule>
    <cfRule type="containsText" dxfId="11923" priority="11932" stopIfTrue="1" operator="containsText" text="&lt;&gt;">
      <formula>NOT(ISERROR(SEARCH("&lt;&gt;",F1199)))</formula>
    </cfRule>
    <cfRule type="containsText" dxfId="11922" priority="11933" stopIfTrue="1" operator="containsText" text="&lt;&gt;">
      <formula>NOT(ISERROR(SEARCH("&lt;&gt;",F1199)))</formula>
    </cfRule>
  </conditionalFormatting>
  <conditionalFormatting sqref="F1199">
    <cfRule type="containsText" dxfId="11921" priority="11922" stopIfTrue="1" operator="containsText" text="&lt;&gt;">
      <formula>NOT(ISERROR(SEARCH("&lt;&gt;",F1199)))</formula>
    </cfRule>
  </conditionalFormatting>
  <conditionalFormatting sqref="F1199">
    <cfRule type="containsText" dxfId="11920" priority="11921" stopIfTrue="1" operator="containsText" text="&lt;&gt;">
      <formula>NOT(ISERROR(SEARCH("&lt;&gt;",F1199)))</formula>
    </cfRule>
  </conditionalFormatting>
  <conditionalFormatting sqref="F1199">
    <cfRule type="containsText" dxfId="11919" priority="11920" stopIfTrue="1" operator="containsText" text="&lt;&gt;">
      <formula>NOT(ISERROR(SEARCH("&lt;&gt;",F1199)))</formula>
    </cfRule>
  </conditionalFormatting>
  <conditionalFormatting sqref="F1200">
    <cfRule type="containsText" dxfId="11918" priority="11919" stopIfTrue="1" operator="containsText" text="&lt;&gt;">
      <formula>NOT(ISERROR(SEARCH("&lt;&gt;",F1200)))</formula>
    </cfRule>
  </conditionalFormatting>
  <conditionalFormatting sqref="F1200">
    <cfRule type="containsText" dxfId="11917" priority="11914" stopIfTrue="1" operator="containsText" text="&lt;&gt;">
      <formula>NOT(ISERROR(SEARCH("&lt;&gt;",F1200)))</formula>
    </cfRule>
    <cfRule type="containsText" dxfId="11916" priority="11915" stopIfTrue="1" operator="containsText" text="&lt;&gt;">
      <formula>NOT(ISERROR(SEARCH("&lt;&gt;",F1200)))</formula>
    </cfRule>
    <cfRule type="containsText" dxfId="11915" priority="11916" stopIfTrue="1" operator="containsText" text="&lt;&gt;">
      <formula>NOT(ISERROR(SEARCH("&lt;&gt;",F1200)))</formula>
    </cfRule>
    <cfRule type="containsText" dxfId="11914" priority="11917" stopIfTrue="1" operator="containsText" text="&lt;&gt;">
      <formula>NOT(ISERROR(SEARCH("&lt;&gt;",F1200)))</formula>
    </cfRule>
    <cfRule type="containsText" dxfId="11913" priority="11918" stopIfTrue="1" operator="containsText" text="&lt;&gt;">
      <formula>NOT(ISERROR(SEARCH("&lt;&gt;",F1200)))</formula>
    </cfRule>
  </conditionalFormatting>
  <conditionalFormatting sqref="F1200">
    <cfRule type="containsText" dxfId="11912" priority="11903" stopIfTrue="1" operator="containsText" text="&lt;&gt;">
      <formula>NOT(ISERROR(SEARCH("&lt;&gt;",F1200)))</formula>
    </cfRule>
    <cfRule type="containsText" dxfId="11911" priority="11904" stopIfTrue="1" operator="containsText" text="&lt;&gt;">
      <formula>NOT(ISERROR(SEARCH("&lt;&gt;",F1200)))</formula>
    </cfRule>
    <cfRule type="containsText" dxfId="11910" priority="11905" stopIfTrue="1" operator="containsText" text="&lt;&gt;">
      <formula>NOT(ISERROR(SEARCH("&lt;&gt;",F1200)))</formula>
    </cfRule>
    <cfRule type="containsText" dxfId="11909" priority="11906" stopIfTrue="1" operator="containsText" text="&lt;&gt;">
      <formula>NOT(ISERROR(SEARCH("&lt;&gt;",F1200)))</formula>
    </cfRule>
    <cfRule type="containsText" dxfId="11908" priority="11907" stopIfTrue="1" operator="containsText" text="&lt;&gt;">
      <formula>NOT(ISERROR(SEARCH("&lt;&gt;",F1200)))</formula>
    </cfRule>
    <cfRule type="containsText" dxfId="11907" priority="11908" stopIfTrue="1" operator="containsText" text="&lt;&gt;">
      <formula>NOT(ISERROR(SEARCH("&lt;&gt;",F1200)))</formula>
    </cfRule>
    <cfRule type="containsText" dxfId="11906" priority="11909" stopIfTrue="1" operator="containsText" text="&lt;&gt;">
      <formula>NOT(ISERROR(SEARCH("&lt;&gt;",F1200)))</formula>
    </cfRule>
    <cfRule type="containsText" dxfId="11905" priority="11910" stopIfTrue="1" operator="containsText" text="&lt;&gt;">
      <formula>NOT(ISERROR(SEARCH("&lt;&gt;",F1200)))</formula>
    </cfRule>
    <cfRule type="containsText" dxfId="11904" priority="11911" stopIfTrue="1" operator="containsText" text="&lt;&gt;">
      <formula>NOT(ISERROR(SEARCH("&lt;&gt;",F1200)))</formula>
    </cfRule>
    <cfRule type="containsText" dxfId="11903" priority="11912" stopIfTrue="1" operator="containsText" text="&lt;&gt;">
      <formula>NOT(ISERROR(SEARCH("&lt;&gt;",F1200)))</formula>
    </cfRule>
    <cfRule type="containsText" dxfId="11902" priority="11913" stopIfTrue="1" operator="containsText" text="&lt;&gt;">
      <formula>NOT(ISERROR(SEARCH("&lt;&gt;",F1200)))</formula>
    </cfRule>
  </conditionalFormatting>
  <conditionalFormatting sqref="F1200">
    <cfRule type="containsText" dxfId="11901" priority="11902" stopIfTrue="1" operator="containsText" text="&lt;&gt;">
      <formula>NOT(ISERROR(SEARCH("&lt;&gt;",F1200)))</formula>
    </cfRule>
  </conditionalFormatting>
  <conditionalFormatting sqref="F1200">
    <cfRule type="containsText" dxfId="11900" priority="11901" stopIfTrue="1" operator="containsText" text="&lt;&gt;">
      <formula>NOT(ISERROR(SEARCH("&lt;&gt;",F1200)))</formula>
    </cfRule>
  </conditionalFormatting>
  <conditionalFormatting sqref="F1200">
    <cfRule type="containsText" dxfId="11899" priority="11900" stopIfTrue="1" operator="containsText" text="&lt;&gt;">
      <formula>NOT(ISERROR(SEARCH("&lt;&gt;",F1200)))</formula>
    </cfRule>
  </conditionalFormatting>
  <conditionalFormatting sqref="F1200">
    <cfRule type="containsText" dxfId="11898" priority="11895" stopIfTrue="1" operator="containsText" text="&lt;&gt;">
      <formula>NOT(ISERROR(SEARCH("&lt;&gt;",F1200)))</formula>
    </cfRule>
    <cfRule type="containsText" dxfId="11897" priority="11896" stopIfTrue="1" operator="containsText" text="&lt;&gt;">
      <formula>NOT(ISERROR(SEARCH("&lt;&gt;",F1200)))</formula>
    </cfRule>
    <cfRule type="containsText" dxfId="11896" priority="11897" stopIfTrue="1" operator="containsText" text="&lt;&gt;">
      <formula>NOT(ISERROR(SEARCH("&lt;&gt;",F1200)))</formula>
    </cfRule>
    <cfRule type="containsText" dxfId="11895" priority="11898" stopIfTrue="1" operator="containsText" text="&lt;&gt;">
      <formula>NOT(ISERROR(SEARCH("&lt;&gt;",F1200)))</formula>
    </cfRule>
    <cfRule type="containsText" dxfId="11894" priority="11899" stopIfTrue="1" operator="containsText" text="&lt;&gt;">
      <formula>NOT(ISERROR(SEARCH("&lt;&gt;",F1200)))</formula>
    </cfRule>
  </conditionalFormatting>
  <conditionalFormatting sqref="F1200">
    <cfRule type="containsText" dxfId="11893" priority="11884" stopIfTrue="1" operator="containsText" text="&lt;&gt;">
      <formula>NOT(ISERROR(SEARCH("&lt;&gt;",F1200)))</formula>
    </cfRule>
    <cfRule type="containsText" dxfId="11892" priority="11885" stopIfTrue="1" operator="containsText" text="&lt;&gt;">
      <formula>NOT(ISERROR(SEARCH("&lt;&gt;",F1200)))</formula>
    </cfRule>
    <cfRule type="containsText" dxfId="11891" priority="11886" stopIfTrue="1" operator="containsText" text="&lt;&gt;">
      <formula>NOT(ISERROR(SEARCH("&lt;&gt;",F1200)))</formula>
    </cfRule>
    <cfRule type="containsText" dxfId="11890" priority="11887" stopIfTrue="1" operator="containsText" text="&lt;&gt;">
      <formula>NOT(ISERROR(SEARCH("&lt;&gt;",F1200)))</formula>
    </cfRule>
    <cfRule type="containsText" dxfId="11889" priority="11888" stopIfTrue="1" operator="containsText" text="&lt;&gt;">
      <formula>NOT(ISERROR(SEARCH("&lt;&gt;",F1200)))</formula>
    </cfRule>
    <cfRule type="containsText" dxfId="11888" priority="11889" stopIfTrue="1" operator="containsText" text="&lt;&gt;">
      <formula>NOT(ISERROR(SEARCH("&lt;&gt;",F1200)))</formula>
    </cfRule>
    <cfRule type="containsText" dxfId="11887" priority="11890" stopIfTrue="1" operator="containsText" text="&lt;&gt;">
      <formula>NOT(ISERROR(SEARCH("&lt;&gt;",F1200)))</formula>
    </cfRule>
    <cfRule type="containsText" dxfId="11886" priority="11891" stopIfTrue="1" operator="containsText" text="&lt;&gt;">
      <formula>NOT(ISERROR(SEARCH("&lt;&gt;",F1200)))</formula>
    </cfRule>
    <cfRule type="containsText" dxfId="11885" priority="11892" stopIfTrue="1" operator="containsText" text="&lt;&gt;">
      <formula>NOT(ISERROR(SEARCH("&lt;&gt;",F1200)))</formula>
    </cfRule>
    <cfRule type="containsText" dxfId="11884" priority="11893" stopIfTrue="1" operator="containsText" text="&lt;&gt;">
      <formula>NOT(ISERROR(SEARCH("&lt;&gt;",F1200)))</formula>
    </cfRule>
    <cfRule type="containsText" dxfId="11883" priority="11894" stopIfTrue="1" operator="containsText" text="&lt;&gt;">
      <formula>NOT(ISERROR(SEARCH("&lt;&gt;",F1200)))</formula>
    </cfRule>
  </conditionalFormatting>
  <conditionalFormatting sqref="F1200">
    <cfRule type="containsText" dxfId="11882" priority="11883" stopIfTrue="1" operator="containsText" text="&lt;&gt;">
      <formula>NOT(ISERROR(SEARCH("&lt;&gt;",F1200)))</formula>
    </cfRule>
  </conditionalFormatting>
  <conditionalFormatting sqref="F1200">
    <cfRule type="containsText" dxfId="11881" priority="11882" stopIfTrue="1" operator="containsText" text="&lt;&gt;">
      <formula>NOT(ISERROR(SEARCH("&lt;&gt;",F1200)))</formula>
    </cfRule>
  </conditionalFormatting>
  <conditionalFormatting sqref="F1200">
    <cfRule type="containsText" dxfId="11880" priority="11881" stopIfTrue="1" operator="containsText" text="&lt;&gt;">
      <formula>NOT(ISERROR(SEARCH("&lt;&gt;",F1200)))</formula>
    </cfRule>
  </conditionalFormatting>
  <conditionalFormatting sqref="F1201">
    <cfRule type="containsText" dxfId="11879" priority="11880" stopIfTrue="1" operator="containsText" text="&lt;&gt;">
      <formula>NOT(ISERROR(SEARCH("&lt;&gt;",F1201)))</formula>
    </cfRule>
  </conditionalFormatting>
  <conditionalFormatting sqref="F1201">
    <cfRule type="containsText" dxfId="11878" priority="11875" stopIfTrue="1" operator="containsText" text="&lt;&gt;">
      <formula>NOT(ISERROR(SEARCH("&lt;&gt;",F1201)))</formula>
    </cfRule>
    <cfRule type="containsText" dxfId="11877" priority="11876" stopIfTrue="1" operator="containsText" text="&lt;&gt;">
      <formula>NOT(ISERROR(SEARCH("&lt;&gt;",F1201)))</formula>
    </cfRule>
    <cfRule type="containsText" dxfId="11876" priority="11877" stopIfTrue="1" operator="containsText" text="&lt;&gt;">
      <formula>NOT(ISERROR(SEARCH("&lt;&gt;",F1201)))</formula>
    </cfRule>
    <cfRule type="containsText" dxfId="11875" priority="11878" stopIfTrue="1" operator="containsText" text="&lt;&gt;">
      <formula>NOT(ISERROR(SEARCH("&lt;&gt;",F1201)))</formula>
    </cfRule>
    <cfRule type="containsText" dxfId="11874" priority="11879" stopIfTrue="1" operator="containsText" text="&lt;&gt;">
      <formula>NOT(ISERROR(SEARCH("&lt;&gt;",F1201)))</formula>
    </cfRule>
  </conditionalFormatting>
  <conditionalFormatting sqref="F1201">
    <cfRule type="containsText" dxfId="11873" priority="11864" stopIfTrue="1" operator="containsText" text="&lt;&gt;">
      <formula>NOT(ISERROR(SEARCH("&lt;&gt;",F1201)))</formula>
    </cfRule>
    <cfRule type="containsText" dxfId="11872" priority="11865" stopIfTrue="1" operator="containsText" text="&lt;&gt;">
      <formula>NOT(ISERROR(SEARCH("&lt;&gt;",F1201)))</formula>
    </cfRule>
    <cfRule type="containsText" dxfId="11871" priority="11866" stopIfTrue="1" operator="containsText" text="&lt;&gt;">
      <formula>NOT(ISERROR(SEARCH("&lt;&gt;",F1201)))</formula>
    </cfRule>
    <cfRule type="containsText" dxfId="11870" priority="11867" stopIfTrue="1" operator="containsText" text="&lt;&gt;">
      <formula>NOT(ISERROR(SEARCH("&lt;&gt;",F1201)))</formula>
    </cfRule>
    <cfRule type="containsText" dxfId="11869" priority="11868" stopIfTrue="1" operator="containsText" text="&lt;&gt;">
      <formula>NOT(ISERROR(SEARCH("&lt;&gt;",F1201)))</formula>
    </cfRule>
    <cfRule type="containsText" dxfId="11868" priority="11869" stopIfTrue="1" operator="containsText" text="&lt;&gt;">
      <formula>NOT(ISERROR(SEARCH("&lt;&gt;",F1201)))</formula>
    </cfRule>
    <cfRule type="containsText" dxfId="11867" priority="11870" stopIfTrue="1" operator="containsText" text="&lt;&gt;">
      <formula>NOT(ISERROR(SEARCH("&lt;&gt;",F1201)))</formula>
    </cfRule>
    <cfRule type="containsText" dxfId="11866" priority="11871" stopIfTrue="1" operator="containsText" text="&lt;&gt;">
      <formula>NOT(ISERROR(SEARCH("&lt;&gt;",F1201)))</formula>
    </cfRule>
    <cfRule type="containsText" dxfId="11865" priority="11872" stopIfTrue="1" operator="containsText" text="&lt;&gt;">
      <formula>NOT(ISERROR(SEARCH("&lt;&gt;",F1201)))</formula>
    </cfRule>
    <cfRule type="containsText" dxfId="11864" priority="11873" stopIfTrue="1" operator="containsText" text="&lt;&gt;">
      <formula>NOT(ISERROR(SEARCH("&lt;&gt;",F1201)))</formula>
    </cfRule>
    <cfRule type="containsText" dxfId="11863" priority="11874" stopIfTrue="1" operator="containsText" text="&lt;&gt;">
      <formula>NOT(ISERROR(SEARCH("&lt;&gt;",F1201)))</formula>
    </cfRule>
  </conditionalFormatting>
  <conditionalFormatting sqref="F1201">
    <cfRule type="containsText" dxfId="11862" priority="11863" stopIfTrue="1" operator="containsText" text="&lt;&gt;">
      <formula>NOT(ISERROR(SEARCH("&lt;&gt;",F1201)))</formula>
    </cfRule>
  </conditionalFormatting>
  <conditionalFormatting sqref="F1201">
    <cfRule type="containsText" dxfId="11861" priority="11862" stopIfTrue="1" operator="containsText" text="&lt;&gt;">
      <formula>NOT(ISERROR(SEARCH("&lt;&gt;",F1201)))</formula>
    </cfRule>
  </conditionalFormatting>
  <conditionalFormatting sqref="F1201">
    <cfRule type="containsText" dxfId="11860" priority="11861" stopIfTrue="1" operator="containsText" text="&lt;&gt;">
      <formula>NOT(ISERROR(SEARCH("&lt;&gt;",F1201)))</formula>
    </cfRule>
  </conditionalFormatting>
  <conditionalFormatting sqref="F1201">
    <cfRule type="containsText" dxfId="11859" priority="11856" stopIfTrue="1" operator="containsText" text="&lt;&gt;">
      <formula>NOT(ISERROR(SEARCH("&lt;&gt;",F1201)))</formula>
    </cfRule>
    <cfRule type="containsText" dxfId="11858" priority="11857" stopIfTrue="1" operator="containsText" text="&lt;&gt;">
      <formula>NOT(ISERROR(SEARCH("&lt;&gt;",F1201)))</formula>
    </cfRule>
    <cfRule type="containsText" dxfId="11857" priority="11858" stopIfTrue="1" operator="containsText" text="&lt;&gt;">
      <formula>NOT(ISERROR(SEARCH("&lt;&gt;",F1201)))</formula>
    </cfRule>
    <cfRule type="containsText" dxfId="11856" priority="11859" stopIfTrue="1" operator="containsText" text="&lt;&gt;">
      <formula>NOT(ISERROR(SEARCH("&lt;&gt;",F1201)))</formula>
    </cfRule>
    <cfRule type="containsText" dxfId="11855" priority="11860" stopIfTrue="1" operator="containsText" text="&lt;&gt;">
      <formula>NOT(ISERROR(SEARCH("&lt;&gt;",F1201)))</formula>
    </cfRule>
  </conditionalFormatting>
  <conditionalFormatting sqref="F1201">
    <cfRule type="containsText" dxfId="11854" priority="11845" stopIfTrue="1" operator="containsText" text="&lt;&gt;">
      <formula>NOT(ISERROR(SEARCH("&lt;&gt;",F1201)))</formula>
    </cfRule>
    <cfRule type="containsText" dxfId="11853" priority="11846" stopIfTrue="1" operator="containsText" text="&lt;&gt;">
      <formula>NOT(ISERROR(SEARCH("&lt;&gt;",F1201)))</formula>
    </cfRule>
    <cfRule type="containsText" dxfId="11852" priority="11847" stopIfTrue="1" operator="containsText" text="&lt;&gt;">
      <formula>NOT(ISERROR(SEARCH("&lt;&gt;",F1201)))</formula>
    </cfRule>
    <cfRule type="containsText" dxfId="11851" priority="11848" stopIfTrue="1" operator="containsText" text="&lt;&gt;">
      <formula>NOT(ISERROR(SEARCH("&lt;&gt;",F1201)))</formula>
    </cfRule>
    <cfRule type="containsText" dxfId="11850" priority="11849" stopIfTrue="1" operator="containsText" text="&lt;&gt;">
      <formula>NOT(ISERROR(SEARCH("&lt;&gt;",F1201)))</formula>
    </cfRule>
    <cfRule type="containsText" dxfId="11849" priority="11850" stopIfTrue="1" operator="containsText" text="&lt;&gt;">
      <formula>NOT(ISERROR(SEARCH("&lt;&gt;",F1201)))</formula>
    </cfRule>
    <cfRule type="containsText" dxfId="11848" priority="11851" stopIfTrue="1" operator="containsText" text="&lt;&gt;">
      <formula>NOT(ISERROR(SEARCH("&lt;&gt;",F1201)))</formula>
    </cfRule>
    <cfRule type="containsText" dxfId="11847" priority="11852" stopIfTrue="1" operator="containsText" text="&lt;&gt;">
      <formula>NOT(ISERROR(SEARCH("&lt;&gt;",F1201)))</formula>
    </cfRule>
    <cfRule type="containsText" dxfId="11846" priority="11853" stopIfTrue="1" operator="containsText" text="&lt;&gt;">
      <formula>NOT(ISERROR(SEARCH("&lt;&gt;",F1201)))</formula>
    </cfRule>
    <cfRule type="containsText" dxfId="11845" priority="11854" stopIfTrue="1" operator="containsText" text="&lt;&gt;">
      <formula>NOT(ISERROR(SEARCH("&lt;&gt;",F1201)))</formula>
    </cfRule>
    <cfRule type="containsText" dxfId="11844" priority="11855" stopIfTrue="1" operator="containsText" text="&lt;&gt;">
      <formula>NOT(ISERROR(SEARCH("&lt;&gt;",F1201)))</formula>
    </cfRule>
  </conditionalFormatting>
  <conditionalFormatting sqref="F1201">
    <cfRule type="containsText" dxfId="11843" priority="11844" stopIfTrue="1" operator="containsText" text="&lt;&gt;">
      <formula>NOT(ISERROR(SEARCH("&lt;&gt;",F1201)))</formula>
    </cfRule>
  </conditionalFormatting>
  <conditionalFormatting sqref="F1201">
    <cfRule type="containsText" dxfId="11842" priority="11843" stopIfTrue="1" operator="containsText" text="&lt;&gt;">
      <formula>NOT(ISERROR(SEARCH("&lt;&gt;",F1201)))</formula>
    </cfRule>
  </conditionalFormatting>
  <conditionalFormatting sqref="F1201">
    <cfRule type="containsText" dxfId="11841" priority="11842" stopIfTrue="1" operator="containsText" text="&lt;&gt;">
      <formula>NOT(ISERROR(SEARCH("&lt;&gt;",F1201)))</formula>
    </cfRule>
  </conditionalFormatting>
  <conditionalFormatting sqref="F1240">
    <cfRule type="containsText" dxfId="11840" priority="11841" stopIfTrue="1" operator="containsText" text="&lt;&gt;">
      <formula>NOT(ISERROR(SEARCH("&lt;&gt;",F1240)))</formula>
    </cfRule>
  </conditionalFormatting>
  <conditionalFormatting sqref="F1240">
    <cfRule type="containsText" dxfId="11839" priority="11840" stopIfTrue="1" operator="containsText" text="&lt;&gt;">
      <formula>NOT(ISERROR(SEARCH("&lt;&gt;",F1240)))</formula>
    </cfRule>
  </conditionalFormatting>
  <conditionalFormatting sqref="F1240">
    <cfRule type="containsText" dxfId="11838" priority="11835" stopIfTrue="1" operator="containsText" text="&lt;&gt;">
      <formula>NOT(ISERROR(SEARCH("&lt;&gt;",F1240)))</formula>
    </cfRule>
    <cfRule type="containsText" dxfId="11837" priority="11836" stopIfTrue="1" operator="containsText" text="&lt;&gt;">
      <formula>NOT(ISERROR(SEARCH("&lt;&gt;",F1240)))</formula>
    </cfRule>
    <cfRule type="containsText" dxfId="11836" priority="11837" stopIfTrue="1" operator="containsText" text="&lt;&gt;">
      <formula>NOT(ISERROR(SEARCH("&lt;&gt;",F1240)))</formula>
    </cfRule>
    <cfRule type="containsText" dxfId="11835" priority="11838" stopIfTrue="1" operator="containsText" text="&lt;&gt;">
      <formula>NOT(ISERROR(SEARCH("&lt;&gt;",F1240)))</formula>
    </cfRule>
    <cfRule type="containsText" dxfId="11834" priority="11839" stopIfTrue="1" operator="containsText" text="&lt;&gt;">
      <formula>NOT(ISERROR(SEARCH("&lt;&gt;",F1240)))</formula>
    </cfRule>
  </conditionalFormatting>
  <conditionalFormatting sqref="F1240">
    <cfRule type="containsText" dxfId="11833" priority="11824" stopIfTrue="1" operator="containsText" text="&lt;&gt;">
      <formula>NOT(ISERROR(SEARCH("&lt;&gt;",F1240)))</formula>
    </cfRule>
    <cfRule type="containsText" dxfId="11832" priority="11825" stopIfTrue="1" operator="containsText" text="&lt;&gt;">
      <formula>NOT(ISERROR(SEARCH("&lt;&gt;",F1240)))</formula>
    </cfRule>
    <cfRule type="containsText" dxfId="11831" priority="11826" stopIfTrue="1" operator="containsText" text="&lt;&gt;">
      <formula>NOT(ISERROR(SEARCH("&lt;&gt;",F1240)))</formula>
    </cfRule>
    <cfRule type="containsText" dxfId="11830" priority="11827" stopIfTrue="1" operator="containsText" text="&lt;&gt;">
      <formula>NOT(ISERROR(SEARCH("&lt;&gt;",F1240)))</formula>
    </cfRule>
    <cfRule type="containsText" dxfId="11829" priority="11828" stopIfTrue="1" operator="containsText" text="&lt;&gt;">
      <formula>NOT(ISERROR(SEARCH("&lt;&gt;",F1240)))</formula>
    </cfRule>
    <cfRule type="containsText" dxfId="11828" priority="11829" stopIfTrue="1" operator="containsText" text="&lt;&gt;">
      <formula>NOT(ISERROR(SEARCH("&lt;&gt;",F1240)))</formula>
    </cfRule>
    <cfRule type="containsText" dxfId="11827" priority="11830" stopIfTrue="1" operator="containsText" text="&lt;&gt;">
      <formula>NOT(ISERROR(SEARCH("&lt;&gt;",F1240)))</formula>
    </cfRule>
    <cfRule type="containsText" dxfId="11826" priority="11831" stopIfTrue="1" operator="containsText" text="&lt;&gt;">
      <formula>NOT(ISERROR(SEARCH("&lt;&gt;",F1240)))</formula>
    </cfRule>
    <cfRule type="containsText" dxfId="11825" priority="11832" stopIfTrue="1" operator="containsText" text="&lt;&gt;">
      <formula>NOT(ISERROR(SEARCH("&lt;&gt;",F1240)))</formula>
    </cfRule>
    <cfRule type="containsText" dxfId="11824" priority="11833" stopIfTrue="1" operator="containsText" text="&lt;&gt;">
      <formula>NOT(ISERROR(SEARCH("&lt;&gt;",F1240)))</formula>
    </cfRule>
    <cfRule type="containsText" dxfId="11823" priority="11834" stopIfTrue="1" operator="containsText" text="&lt;&gt;">
      <formula>NOT(ISERROR(SEARCH("&lt;&gt;",F1240)))</formula>
    </cfRule>
  </conditionalFormatting>
  <conditionalFormatting sqref="F1240">
    <cfRule type="containsText" dxfId="11822" priority="11823" stopIfTrue="1" operator="containsText" text="&lt;&gt;">
      <formula>NOT(ISERROR(SEARCH("&lt;&gt;",F1240)))</formula>
    </cfRule>
  </conditionalFormatting>
  <conditionalFormatting sqref="F364">
    <cfRule type="containsText" dxfId="11821" priority="11818" stopIfTrue="1" operator="containsText" text="&lt;&gt;">
      <formula>NOT(ISERROR(SEARCH("&lt;&gt;",F364)))</formula>
    </cfRule>
    <cfRule type="containsText" dxfId="11820" priority="11819" stopIfTrue="1" operator="containsText" text="&lt;&gt;">
      <formula>NOT(ISERROR(SEARCH("&lt;&gt;",F364)))</formula>
    </cfRule>
    <cfRule type="containsText" dxfId="11819" priority="11820" stopIfTrue="1" operator="containsText" text="&lt;&gt;">
      <formula>NOT(ISERROR(SEARCH("&lt;&gt;",F364)))</formula>
    </cfRule>
    <cfRule type="containsText" dxfId="11818" priority="11821" stopIfTrue="1" operator="containsText" text="&lt;&gt;">
      <formula>NOT(ISERROR(SEARCH("&lt;&gt;",F364)))</formula>
    </cfRule>
    <cfRule type="containsText" dxfId="11817" priority="11822" stopIfTrue="1" operator="containsText" text="&lt;&gt;">
      <formula>NOT(ISERROR(SEARCH("&lt;&gt;",F364)))</formula>
    </cfRule>
  </conditionalFormatting>
  <conditionalFormatting sqref="F364">
    <cfRule type="containsText" dxfId="11816" priority="11807" stopIfTrue="1" operator="containsText" text="&lt;&gt;">
      <formula>NOT(ISERROR(SEARCH("&lt;&gt;",F364)))</formula>
    </cfRule>
    <cfRule type="containsText" dxfId="11815" priority="11808" stopIfTrue="1" operator="containsText" text="&lt;&gt;">
      <formula>NOT(ISERROR(SEARCH("&lt;&gt;",F364)))</formula>
    </cfRule>
    <cfRule type="containsText" dxfId="11814" priority="11809" stopIfTrue="1" operator="containsText" text="&lt;&gt;">
      <formula>NOT(ISERROR(SEARCH("&lt;&gt;",F364)))</formula>
    </cfRule>
    <cfRule type="containsText" dxfId="11813" priority="11810" stopIfTrue="1" operator="containsText" text="&lt;&gt;">
      <formula>NOT(ISERROR(SEARCH("&lt;&gt;",F364)))</formula>
    </cfRule>
    <cfRule type="containsText" dxfId="11812" priority="11811" stopIfTrue="1" operator="containsText" text="&lt;&gt;">
      <formula>NOT(ISERROR(SEARCH("&lt;&gt;",F364)))</formula>
    </cfRule>
    <cfRule type="containsText" dxfId="11811" priority="11812" stopIfTrue="1" operator="containsText" text="&lt;&gt;">
      <formula>NOT(ISERROR(SEARCH("&lt;&gt;",F364)))</formula>
    </cfRule>
    <cfRule type="containsText" dxfId="11810" priority="11813" stopIfTrue="1" operator="containsText" text="&lt;&gt;">
      <formula>NOT(ISERROR(SEARCH("&lt;&gt;",F364)))</formula>
    </cfRule>
    <cfRule type="containsText" dxfId="11809" priority="11814" stopIfTrue="1" operator="containsText" text="&lt;&gt;">
      <formula>NOT(ISERROR(SEARCH("&lt;&gt;",F364)))</formula>
    </cfRule>
    <cfRule type="containsText" dxfId="11808" priority="11815" stopIfTrue="1" operator="containsText" text="&lt;&gt;">
      <formula>NOT(ISERROR(SEARCH("&lt;&gt;",F364)))</formula>
    </cfRule>
    <cfRule type="containsText" dxfId="11807" priority="11816" stopIfTrue="1" operator="containsText" text="&lt;&gt;">
      <formula>NOT(ISERROR(SEARCH("&lt;&gt;",F364)))</formula>
    </cfRule>
    <cfRule type="containsText" dxfId="11806" priority="11817" stopIfTrue="1" operator="containsText" text="&lt;&gt;">
      <formula>NOT(ISERROR(SEARCH("&lt;&gt;",F364)))</formula>
    </cfRule>
  </conditionalFormatting>
  <conditionalFormatting sqref="F364">
    <cfRule type="containsText" dxfId="11805" priority="11806" stopIfTrue="1" operator="containsText" text="&lt;&gt;">
      <formula>NOT(ISERROR(SEARCH("&lt;&gt;",F364)))</formula>
    </cfRule>
  </conditionalFormatting>
  <conditionalFormatting sqref="F364">
    <cfRule type="containsText" dxfId="11804" priority="11805" stopIfTrue="1" operator="containsText" text="&lt;&gt;">
      <formula>NOT(ISERROR(SEARCH("&lt;&gt;",F364)))</formula>
    </cfRule>
  </conditionalFormatting>
  <conditionalFormatting sqref="F364">
    <cfRule type="containsText" dxfId="11803" priority="11804" stopIfTrue="1" operator="containsText" text="&lt;&gt;">
      <formula>NOT(ISERROR(SEARCH("&lt;&gt;",F364)))</formula>
    </cfRule>
  </conditionalFormatting>
  <conditionalFormatting sqref="F365">
    <cfRule type="containsText" dxfId="11802" priority="11799" stopIfTrue="1" operator="containsText" text="&lt;&gt;">
      <formula>NOT(ISERROR(SEARCH("&lt;&gt;",F365)))</formula>
    </cfRule>
    <cfRule type="containsText" dxfId="11801" priority="11800" stopIfTrue="1" operator="containsText" text="&lt;&gt;">
      <formula>NOT(ISERROR(SEARCH("&lt;&gt;",F365)))</formula>
    </cfRule>
    <cfRule type="containsText" dxfId="11800" priority="11801" stopIfTrue="1" operator="containsText" text="&lt;&gt;">
      <formula>NOT(ISERROR(SEARCH("&lt;&gt;",F365)))</formula>
    </cfRule>
    <cfRule type="containsText" dxfId="11799" priority="11802" stopIfTrue="1" operator="containsText" text="&lt;&gt;">
      <formula>NOT(ISERROR(SEARCH("&lt;&gt;",F365)))</formula>
    </cfRule>
    <cfRule type="containsText" dxfId="11798" priority="11803" stopIfTrue="1" operator="containsText" text="&lt;&gt;">
      <formula>NOT(ISERROR(SEARCH("&lt;&gt;",F365)))</formula>
    </cfRule>
  </conditionalFormatting>
  <conditionalFormatting sqref="F365">
    <cfRule type="containsText" dxfId="11797" priority="11788" stopIfTrue="1" operator="containsText" text="&lt;&gt;">
      <formula>NOT(ISERROR(SEARCH("&lt;&gt;",F365)))</formula>
    </cfRule>
    <cfRule type="containsText" dxfId="11796" priority="11789" stopIfTrue="1" operator="containsText" text="&lt;&gt;">
      <formula>NOT(ISERROR(SEARCH("&lt;&gt;",F365)))</formula>
    </cfRule>
    <cfRule type="containsText" dxfId="11795" priority="11790" stopIfTrue="1" operator="containsText" text="&lt;&gt;">
      <formula>NOT(ISERROR(SEARCH("&lt;&gt;",F365)))</formula>
    </cfRule>
    <cfRule type="containsText" dxfId="11794" priority="11791" stopIfTrue="1" operator="containsText" text="&lt;&gt;">
      <formula>NOT(ISERROR(SEARCH("&lt;&gt;",F365)))</formula>
    </cfRule>
    <cfRule type="containsText" dxfId="11793" priority="11792" stopIfTrue="1" operator="containsText" text="&lt;&gt;">
      <formula>NOT(ISERROR(SEARCH("&lt;&gt;",F365)))</formula>
    </cfRule>
    <cfRule type="containsText" dxfId="11792" priority="11793" stopIfTrue="1" operator="containsText" text="&lt;&gt;">
      <formula>NOT(ISERROR(SEARCH("&lt;&gt;",F365)))</formula>
    </cfRule>
    <cfRule type="containsText" dxfId="11791" priority="11794" stopIfTrue="1" operator="containsText" text="&lt;&gt;">
      <formula>NOT(ISERROR(SEARCH("&lt;&gt;",F365)))</formula>
    </cfRule>
    <cfRule type="containsText" dxfId="11790" priority="11795" stopIfTrue="1" operator="containsText" text="&lt;&gt;">
      <formula>NOT(ISERROR(SEARCH("&lt;&gt;",F365)))</formula>
    </cfRule>
    <cfRule type="containsText" dxfId="11789" priority="11796" stopIfTrue="1" operator="containsText" text="&lt;&gt;">
      <formula>NOT(ISERROR(SEARCH("&lt;&gt;",F365)))</formula>
    </cfRule>
    <cfRule type="containsText" dxfId="11788" priority="11797" stopIfTrue="1" operator="containsText" text="&lt;&gt;">
      <formula>NOT(ISERROR(SEARCH("&lt;&gt;",F365)))</formula>
    </cfRule>
    <cfRule type="containsText" dxfId="11787" priority="11798" stopIfTrue="1" operator="containsText" text="&lt;&gt;">
      <formula>NOT(ISERROR(SEARCH("&lt;&gt;",F365)))</formula>
    </cfRule>
  </conditionalFormatting>
  <conditionalFormatting sqref="F365">
    <cfRule type="containsText" dxfId="11786" priority="11787" stopIfTrue="1" operator="containsText" text="&lt;&gt;">
      <formula>NOT(ISERROR(SEARCH("&lt;&gt;",F365)))</formula>
    </cfRule>
  </conditionalFormatting>
  <conditionalFormatting sqref="F365">
    <cfRule type="containsText" dxfId="11785" priority="11786" stopIfTrue="1" operator="containsText" text="&lt;&gt;">
      <formula>NOT(ISERROR(SEARCH("&lt;&gt;",F365)))</formula>
    </cfRule>
  </conditionalFormatting>
  <conditionalFormatting sqref="F365">
    <cfRule type="containsText" dxfId="11784" priority="11785" stopIfTrue="1" operator="containsText" text="&lt;&gt;">
      <formula>NOT(ISERROR(SEARCH("&lt;&gt;",F365)))</formula>
    </cfRule>
  </conditionalFormatting>
  <conditionalFormatting sqref="F642">
    <cfRule type="containsText" dxfId="11783" priority="11784" stopIfTrue="1" operator="containsText" text="&lt;&gt;">
      <formula>NOT(ISERROR(SEARCH("&lt;&gt;",F642)))</formula>
    </cfRule>
  </conditionalFormatting>
  <conditionalFormatting sqref="F642">
    <cfRule type="containsText" dxfId="11782" priority="11779" stopIfTrue="1" operator="containsText" text="&lt;&gt;">
      <formula>NOT(ISERROR(SEARCH("&lt;&gt;",F642)))</formula>
    </cfRule>
    <cfRule type="containsText" dxfId="11781" priority="11780" stopIfTrue="1" operator="containsText" text="&lt;&gt;">
      <formula>NOT(ISERROR(SEARCH("&lt;&gt;",F642)))</formula>
    </cfRule>
    <cfRule type="containsText" dxfId="11780" priority="11781" stopIfTrue="1" operator="containsText" text="&lt;&gt;">
      <formula>NOT(ISERROR(SEARCH("&lt;&gt;",F642)))</formula>
    </cfRule>
    <cfRule type="containsText" dxfId="11779" priority="11782" stopIfTrue="1" operator="containsText" text="&lt;&gt;">
      <formula>NOT(ISERROR(SEARCH("&lt;&gt;",F642)))</formula>
    </cfRule>
    <cfRule type="containsText" dxfId="11778" priority="11783" stopIfTrue="1" operator="containsText" text="&lt;&gt;">
      <formula>NOT(ISERROR(SEARCH("&lt;&gt;",F642)))</formula>
    </cfRule>
  </conditionalFormatting>
  <conditionalFormatting sqref="F642">
    <cfRule type="containsText" dxfId="11777" priority="11768" stopIfTrue="1" operator="containsText" text="&lt;&gt;">
      <formula>NOT(ISERROR(SEARCH("&lt;&gt;",F642)))</formula>
    </cfRule>
    <cfRule type="containsText" dxfId="11776" priority="11769" stopIfTrue="1" operator="containsText" text="&lt;&gt;">
      <formula>NOT(ISERROR(SEARCH("&lt;&gt;",F642)))</formula>
    </cfRule>
    <cfRule type="containsText" dxfId="11775" priority="11770" stopIfTrue="1" operator="containsText" text="&lt;&gt;">
      <formula>NOT(ISERROR(SEARCH("&lt;&gt;",F642)))</formula>
    </cfRule>
    <cfRule type="containsText" dxfId="11774" priority="11771" stopIfTrue="1" operator="containsText" text="&lt;&gt;">
      <formula>NOT(ISERROR(SEARCH("&lt;&gt;",F642)))</formula>
    </cfRule>
    <cfRule type="containsText" dxfId="11773" priority="11772" stopIfTrue="1" operator="containsText" text="&lt;&gt;">
      <formula>NOT(ISERROR(SEARCH("&lt;&gt;",F642)))</formula>
    </cfRule>
    <cfRule type="containsText" dxfId="11772" priority="11773" stopIfTrue="1" operator="containsText" text="&lt;&gt;">
      <formula>NOT(ISERROR(SEARCH("&lt;&gt;",F642)))</formula>
    </cfRule>
    <cfRule type="containsText" dxfId="11771" priority="11774" stopIfTrue="1" operator="containsText" text="&lt;&gt;">
      <formula>NOT(ISERROR(SEARCH("&lt;&gt;",F642)))</formula>
    </cfRule>
    <cfRule type="containsText" dxfId="11770" priority="11775" stopIfTrue="1" operator="containsText" text="&lt;&gt;">
      <formula>NOT(ISERROR(SEARCH("&lt;&gt;",F642)))</formula>
    </cfRule>
    <cfRule type="containsText" dxfId="11769" priority="11776" stopIfTrue="1" operator="containsText" text="&lt;&gt;">
      <formula>NOT(ISERROR(SEARCH("&lt;&gt;",F642)))</formula>
    </cfRule>
    <cfRule type="containsText" dxfId="11768" priority="11777" stopIfTrue="1" operator="containsText" text="&lt;&gt;">
      <formula>NOT(ISERROR(SEARCH("&lt;&gt;",F642)))</formula>
    </cfRule>
    <cfRule type="containsText" dxfId="11767" priority="11778" stopIfTrue="1" operator="containsText" text="&lt;&gt;">
      <formula>NOT(ISERROR(SEARCH("&lt;&gt;",F642)))</formula>
    </cfRule>
  </conditionalFormatting>
  <conditionalFormatting sqref="F642">
    <cfRule type="containsText" dxfId="11766" priority="11767" stopIfTrue="1" operator="containsText" text="&lt;&gt;">
      <formula>NOT(ISERROR(SEARCH("&lt;&gt;",F642)))</formula>
    </cfRule>
  </conditionalFormatting>
  <conditionalFormatting sqref="F642">
    <cfRule type="containsText" dxfId="11765" priority="11766" stopIfTrue="1" operator="containsText" text="&lt;&gt;">
      <formula>NOT(ISERROR(SEARCH("&lt;&gt;",F642)))</formula>
    </cfRule>
  </conditionalFormatting>
  <conditionalFormatting sqref="F642">
    <cfRule type="containsText" dxfId="11764" priority="11765" stopIfTrue="1" operator="containsText" text="&lt;&gt;">
      <formula>NOT(ISERROR(SEARCH("&lt;&gt;",F642)))</formula>
    </cfRule>
  </conditionalFormatting>
  <conditionalFormatting sqref="F642">
    <cfRule type="containsText" dxfId="11763" priority="11764" stopIfTrue="1" operator="containsText" text="&lt;&gt;">
      <formula>NOT(ISERROR(SEARCH("&lt;&gt;",F642)))</formula>
    </cfRule>
  </conditionalFormatting>
  <conditionalFormatting sqref="F642">
    <cfRule type="containsText" dxfId="11762" priority="11763" stopIfTrue="1" operator="containsText" text="&lt;&gt;">
      <formula>NOT(ISERROR(SEARCH("&lt;&gt;",F642)))</formula>
    </cfRule>
  </conditionalFormatting>
  <conditionalFormatting sqref="F642">
    <cfRule type="containsText" dxfId="11761" priority="11762" stopIfTrue="1" operator="containsText" text="&lt;&gt;">
      <formula>NOT(ISERROR(SEARCH("&lt;&gt;",F642)))</formula>
    </cfRule>
  </conditionalFormatting>
  <conditionalFormatting sqref="F642">
    <cfRule type="containsText" dxfId="11760" priority="11761" stopIfTrue="1" operator="containsText" text="&lt;&gt;">
      <formula>NOT(ISERROR(SEARCH("&lt;&gt;",F642)))</formula>
    </cfRule>
  </conditionalFormatting>
  <conditionalFormatting sqref="F642">
    <cfRule type="containsText" dxfId="11759" priority="11760" stopIfTrue="1" operator="containsText" text="&lt;&gt;">
      <formula>NOT(ISERROR(SEARCH("&lt;&gt;",F642)))</formula>
    </cfRule>
  </conditionalFormatting>
  <conditionalFormatting sqref="F642">
    <cfRule type="containsText" dxfId="11758" priority="11759" stopIfTrue="1" operator="containsText" text="&lt;&gt;">
      <formula>NOT(ISERROR(SEARCH("&lt;&gt;",F642)))</formula>
    </cfRule>
  </conditionalFormatting>
  <conditionalFormatting sqref="F643">
    <cfRule type="containsText" dxfId="11757" priority="11758" stopIfTrue="1" operator="containsText" text="&lt;&gt;">
      <formula>NOT(ISERROR(SEARCH("&lt;&gt;",F643)))</formula>
    </cfRule>
  </conditionalFormatting>
  <conditionalFormatting sqref="F643">
    <cfRule type="containsText" dxfId="11756" priority="11753" stopIfTrue="1" operator="containsText" text="&lt;&gt;">
      <formula>NOT(ISERROR(SEARCH("&lt;&gt;",F643)))</formula>
    </cfRule>
    <cfRule type="containsText" dxfId="11755" priority="11754" stopIfTrue="1" operator="containsText" text="&lt;&gt;">
      <formula>NOT(ISERROR(SEARCH("&lt;&gt;",F643)))</formula>
    </cfRule>
    <cfRule type="containsText" dxfId="11754" priority="11755" stopIfTrue="1" operator="containsText" text="&lt;&gt;">
      <formula>NOT(ISERROR(SEARCH("&lt;&gt;",F643)))</formula>
    </cfRule>
    <cfRule type="containsText" dxfId="11753" priority="11756" stopIfTrue="1" operator="containsText" text="&lt;&gt;">
      <formula>NOT(ISERROR(SEARCH("&lt;&gt;",F643)))</formula>
    </cfRule>
    <cfRule type="containsText" dxfId="11752" priority="11757" stopIfTrue="1" operator="containsText" text="&lt;&gt;">
      <formula>NOT(ISERROR(SEARCH("&lt;&gt;",F643)))</formula>
    </cfRule>
  </conditionalFormatting>
  <conditionalFormatting sqref="F643">
    <cfRule type="containsText" dxfId="11751" priority="11742" stopIfTrue="1" operator="containsText" text="&lt;&gt;">
      <formula>NOT(ISERROR(SEARCH("&lt;&gt;",F643)))</formula>
    </cfRule>
    <cfRule type="containsText" dxfId="11750" priority="11743" stopIfTrue="1" operator="containsText" text="&lt;&gt;">
      <formula>NOT(ISERROR(SEARCH("&lt;&gt;",F643)))</formula>
    </cfRule>
    <cfRule type="containsText" dxfId="11749" priority="11744" stopIfTrue="1" operator="containsText" text="&lt;&gt;">
      <formula>NOT(ISERROR(SEARCH("&lt;&gt;",F643)))</formula>
    </cfRule>
    <cfRule type="containsText" dxfId="11748" priority="11745" stopIfTrue="1" operator="containsText" text="&lt;&gt;">
      <formula>NOT(ISERROR(SEARCH("&lt;&gt;",F643)))</formula>
    </cfRule>
    <cfRule type="containsText" dxfId="11747" priority="11746" stopIfTrue="1" operator="containsText" text="&lt;&gt;">
      <formula>NOT(ISERROR(SEARCH("&lt;&gt;",F643)))</formula>
    </cfRule>
    <cfRule type="containsText" dxfId="11746" priority="11747" stopIfTrue="1" operator="containsText" text="&lt;&gt;">
      <formula>NOT(ISERROR(SEARCH("&lt;&gt;",F643)))</formula>
    </cfRule>
    <cfRule type="containsText" dxfId="11745" priority="11748" stopIfTrue="1" operator="containsText" text="&lt;&gt;">
      <formula>NOT(ISERROR(SEARCH("&lt;&gt;",F643)))</formula>
    </cfRule>
    <cfRule type="containsText" dxfId="11744" priority="11749" stopIfTrue="1" operator="containsText" text="&lt;&gt;">
      <formula>NOT(ISERROR(SEARCH("&lt;&gt;",F643)))</formula>
    </cfRule>
    <cfRule type="containsText" dxfId="11743" priority="11750" stopIfTrue="1" operator="containsText" text="&lt;&gt;">
      <formula>NOT(ISERROR(SEARCH("&lt;&gt;",F643)))</formula>
    </cfRule>
    <cfRule type="containsText" dxfId="11742" priority="11751" stopIfTrue="1" operator="containsText" text="&lt;&gt;">
      <formula>NOT(ISERROR(SEARCH("&lt;&gt;",F643)))</formula>
    </cfRule>
    <cfRule type="containsText" dxfId="11741" priority="11752" stopIfTrue="1" operator="containsText" text="&lt;&gt;">
      <formula>NOT(ISERROR(SEARCH("&lt;&gt;",F643)))</formula>
    </cfRule>
  </conditionalFormatting>
  <conditionalFormatting sqref="F643">
    <cfRule type="containsText" dxfId="11740" priority="11741" stopIfTrue="1" operator="containsText" text="&lt;&gt;">
      <formula>NOT(ISERROR(SEARCH("&lt;&gt;",F643)))</formula>
    </cfRule>
  </conditionalFormatting>
  <conditionalFormatting sqref="F643">
    <cfRule type="containsText" dxfId="11739" priority="11740" stopIfTrue="1" operator="containsText" text="&lt;&gt;">
      <formula>NOT(ISERROR(SEARCH("&lt;&gt;",F643)))</formula>
    </cfRule>
  </conditionalFormatting>
  <conditionalFormatting sqref="F643">
    <cfRule type="containsText" dxfId="11738" priority="11739" stopIfTrue="1" operator="containsText" text="&lt;&gt;">
      <formula>NOT(ISERROR(SEARCH("&lt;&gt;",F643)))</formula>
    </cfRule>
  </conditionalFormatting>
  <conditionalFormatting sqref="F643">
    <cfRule type="containsText" dxfId="11737" priority="11738" stopIfTrue="1" operator="containsText" text="&lt;&gt;">
      <formula>NOT(ISERROR(SEARCH("&lt;&gt;",F643)))</formula>
    </cfRule>
  </conditionalFormatting>
  <conditionalFormatting sqref="F643">
    <cfRule type="containsText" dxfId="11736" priority="11737" stopIfTrue="1" operator="containsText" text="&lt;&gt;">
      <formula>NOT(ISERROR(SEARCH("&lt;&gt;",F643)))</formula>
    </cfRule>
  </conditionalFormatting>
  <conditionalFormatting sqref="F643">
    <cfRule type="containsText" dxfId="11735" priority="11736" stopIfTrue="1" operator="containsText" text="&lt;&gt;">
      <formula>NOT(ISERROR(SEARCH("&lt;&gt;",F643)))</formula>
    </cfRule>
  </conditionalFormatting>
  <conditionalFormatting sqref="F643">
    <cfRule type="containsText" dxfId="11734" priority="11735" stopIfTrue="1" operator="containsText" text="&lt;&gt;">
      <formula>NOT(ISERROR(SEARCH("&lt;&gt;",F643)))</formula>
    </cfRule>
  </conditionalFormatting>
  <conditionalFormatting sqref="F643">
    <cfRule type="containsText" dxfId="11733" priority="11734" stopIfTrue="1" operator="containsText" text="&lt;&gt;">
      <formula>NOT(ISERROR(SEARCH("&lt;&gt;",F643)))</formula>
    </cfRule>
  </conditionalFormatting>
  <conditionalFormatting sqref="F643">
    <cfRule type="containsText" dxfId="11732" priority="11733" stopIfTrue="1" operator="containsText" text="&lt;&gt;">
      <formula>NOT(ISERROR(SEARCH("&lt;&gt;",F643)))</formula>
    </cfRule>
  </conditionalFormatting>
  <conditionalFormatting sqref="F871">
    <cfRule type="containsText" dxfId="11731" priority="11728" stopIfTrue="1" operator="containsText" text="&lt;&gt;">
      <formula>NOT(ISERROR(SEARCH("&lt;&gt;",F871)))</formula>
    </cfRule>
    <cfRule type="containsText" dxfId="11730" priority="11729" stopIfTrue="1" operator="containsText" text="&lt;&gt;">
      <formula>NOT(ISERROR(SEARCH("&lt;&gt;",F871)))</formula>
    </cfRule>
    <cfRule type="containsText" dxfId="11729" priority="11730" stopIfTrue="1" operator="containsText" text="&lt;&gt;">
      <formula>NOT(ISERROR(SEARCH("&lt;&gt;",F871)))</formula>
    </cfRule>
    <cfRule type="containsText" dxfId="11728" priority="11731" stopIfTrue="1" operator="containsText" text="&lt;&gt;">
      <formula>NOT(ISERROR(SEARCH("&lt;&gt;",F871)))</formula>
    </cfRule>
    <cfRule type="containsText" dxfId="11727" priority="11732" stopIfTrue="1" operator="containsText" text="&lt;&gt;">
      <formula>NOT(ISERROR(SEARCH("&lt;&gt;",F871)))</formula>
    </cfRule>
  </conditionalFormatting>
  <conditionalFormatting sqref="F871">
    <cfRule type="containsText" dxfId="11726" priority="11717" stopIfTrue="1" operator="containsText" text="&lt;&gt;">
      <formula>NOT(ISERROR(SEARCH("&lt;&gt;",F871)))</formula>
    </cfRule>
    <cfRule type="containsText" dxfId="11725" priority="11718" stopIfTrue="1" operator="containsText" text="&lt;&gt;">
      <formula>NOT(ISERROR(SEARCH("&lt;&gt;",F871)))</formula>
    </cfRule>
    <cfRule type="containsText" dxfId="11724" priority="11719" stopIfTrue="1" operator="containsText" text="&lt;&gt;">
      <formula>NOT(ISERROR(SEARCH("&lt;&gt;",F871)))</formula>
    </cfRule>
    <cfRule type="containsText" dxfId="11723" priority="11720" stopIfTrue="1" operator="containsText" text="&lt;&gt;">
      <formula>NOT(ISERROR(SEARCH("&lt;&gt;",F871)))</formula>
    </cfRule>
    <cfRule type="containsText" dxfId="11722" priority="11721" stopIfTrue="1" operator="containsText" text="&lt;&gt;">
      <formula>NOT(ISERROR(SEARCH("&lt;&gt;",F871)))</formula>
    </cfRule>
    <cfRule type="containsText" dxfId="11721" priority="11722" stopIfTrue="1" operator="containsText" text="&lt;&gt;">
      <formula>NOT(ISERROR(SEARCH("&lt;&gt;",F871)))</formula>
    </cfRule>
    <cfRule type="containsText" dxfId="11720" priority="11723" stopIfTrue="1" operator="containsText" text="&lt;&gt;">
      <formula>NOT(ISERROR(SEARCH("&lt;&gt;",F871)))</formula>
    </cfRule>
    <cfRule type="containsText" dxfId="11719" priority="11724" stopIfTrue="1" operator="containsText" text="&lt;&gt;">
      <formula>NOT(ISERROR(SEARCH("&lt;&gt;",F871)))</formula>
    </cfRule>
    <cfRule type="containsText" dxfId="11718" priority="11725" stopIfTrue="1" operator="containsText" text="&lt;&gt;">
      <formula>NOT(ISERROR(SEARCH("&lt;&gt;",F871)))</formula>
    </cfRule>
    <cfRule type="containsText" dxfId="11717" priority="11726" stopIfTrue="1" operator="containsText" text="&lt;&gt;">
      <formula>NOT(ISERROR(SEARCH("&lt;&gt;",F871)))</formula>
    </cfRule>
    <cfRule type="containsText" dxfId="11716" priority="11727" stopIfTrue="1" operator="containsText" text="&lt;&gt;">
      <formula>NOT(ISERROR(SEARCH("&lt;&gt;",F871)))</formula>
    </cfRule>
  </conditionalFormatting>
  <conditionalFormatting sqref="F871">
    <cfRule type="containsText" dxfId="11715" priority="11716" stopIfTrue="1" operator="containsText" text="&lt;&gt;">
      <formula>NOT(ISERROR(SEARCH("&lt;&gt;",F871)))</formula>
    </cfRule>
  </conditionalFormatting>
  <conditionalFormatting sqref="F871">
    <cfRule type="containsText" dxfId="11714" priority="11715" stopIfTrue="1" operator="containsText" text="&lt;&gt;">
      <formula>NOT(ISERROR(SEARCH("&lt;&gt;",F871)))</formula>
    </cfRule>
  </conditionalFormatting>
  <conditionalFormatting sqref="F871">
    <cfRule type="containsText" dxfId="11713" priority="11714" stopIfTrue="1" operator="containsText" text="&lt;&gt;">
      <formula>NOT(ISERROR(SEARCH("&lt;&gt;",F871)))</formula>
    </cfRule>
  </conditionalFormatting>
  <conditionalFormatting sqref="F872">
    <cfRule type="containsText" dxfId="11712" priority="11709" stopIfTrue="1" operator="containsText" text="&lt;&gt;">
      <formula>NOT(ISERROR(SEARCH("&lt;&gt;",F872)))</formula>
    </cfRule>
    <cfRule type="containsText" dxfId="11711" priority="11710" stopIfTrue="1" operator="containsText" text="&lt;&gt;">
      <formula>NOT(ISERROR(SEARCH("&lt;&gt;",F872)))</formula>
    </cfRule>
    <cfRule type="containsText" dxfId="11710" priority="11711" stopIfTrue="1" operator="containsText" text="&lt;&gt;">
      <formula>NOT(ISERROR(SEARCH("&lt;&gt;",F872)))</formula>
    </cfRule>
    <cfRule type="containsText" dxfId="11709" priority="11712" stopIfTrue="1" operator="containsText" text="&lt;&gt;">
      <formula>NOT(ISERROR(SEARCH("&lt;&gt;",F872)))</formula>
    </cfRule>
    <cfRule type="containsText" dxfId="11708" priority="11713" stopIfTrue="1" operator="containsText" text="&lt;&gt;">
      <formula>NOT(ISERROR(SEARCH("&lt;&gt;",F872)))</formula>
    </cfRule>
  </conditionalFormatting>
  <conditionalFormatting sqref="F872">
    <cfRule type="containsText" dxfId="11707" priority="11698" stopIfTrue="1" operator="containsText" text="&lt;&gt;">
      <formula>NOT(ISERROR(SEARCH("&lt;&gt;",F872)))</formula>
    </cfRule>
    <cfRule type="containsText" dxfId="11706" priority="11699" stopIfTrue="1" operator="containsText" text="&lt;&gt;">
      <formula>NOT(ISERROR(SEARCH("&lt;&gt;",F872)))</formula>
    </cfRule>
    <cfRule type="containsText" dxfId="11705" priority="11700" stopIfTrue="1" operator="containsText" text="&lt;&gt;">
      <formula>NOT(ISERROR(SEARCH("&lt;&gt;",F872)))</formula>
    </cfRule>
    <cfRule type="containsText" dxfId="11704" priority="11701" stopIfTrue="1" operator="containsText" text="&lt;&gt;">
      <formula>NOT(ISERROR(SEARCH("&lt;&gt;",F872)))</formula>
    </cfRule>
    <cfRule type="containsText" dxfId="11703" priority="11702" stopIfTrue="1" operator="containsText" text="&lt;&gt;">
      <formula>NOT(ISERROR(SEARCH("&lt;&gt;",F872)))</formula>
    </cfRule>
    <cfRule type="containsText" dxfId="11702" priority="11703" stopIfTrue="1" operator="containsText" text="&lt;&gt;">
      <formula>NOT(ISERROR(SEARCH("&lt;&gt;",F872)))</formula>
    </cfRule>
    <cfRule type="containsText" dxfId="11701" priority="11704" stopIfTrue="1" operator="containsText" text="&lt;&gt;">
      <formula>NOT(ISERROR(SEARCH("&lt;&gt;",F872)))</formula>
    </cfRule>
    <cfRule type="containsText" dxfId="11700" priority="11705" stopIfTrue="1" operator="containsText" text="&lt;&gt;">
      <formula>NOT(ISERROR(SEARCH("&lt;&gt;",F872)))</formula>
    </cfRule>
    <cfRule type="containsText" dxfId="11699" priority="11706" stopIfTrue="1" operator="containsText" text="&lt;&gt;">
      <formula>NOT(ISERROR(SEARCH("&lt;&gt;",F872)))</formula>
    </cfRule>
    <cfRule type="containsText" dxfId="11698" priority="11707" stopIfTrue="1" operator="containsText" text="&lt;&gt;">
      <formula>NOT(ISERROR(SEARCH("&lt;&gt;",F872)))</formula>
    </cfRule>
    <cfRule type="containsText" dxfId="11697" priority="11708" stopIfTrue="1" operator="containsText" text="&lt;&gt;">
      <formula>NOT(ISERROR(SEARCH("&lt;&gt;",F872)))</formula>
    </cfRule>
  </conditionalFormatting>
  <conditionalFormatting sqref="F872">
    <cfRule type="containsText" dxfId="11696" priority="11697" stopIfTrue="1" operator="containsText" text="&lt;&gt;">
      <formula>NOT(ISERROR(SEARCH("&lt;&gt;",F872)))</formula>
    </cfRule>
  </conditionalFormatting>
  <conditionalFormatting sqref="F872">
    <cfRule type="containsText" dxfId="11695" priority="11696" stopIfTrue="1" operator="containsText" text="&lt;&gt;">
      <formula>NOT(ISERROR(SEARCH("&lt;&gt;",F872)))</formula>
    </cfRule>
  </conditionalFormatting>
  <conditionalFormatting sqref="F872">
    <cfRule type="containsText" dxfId="11694" priority="11695" stopIfTrue="1" operator="containsText" text="&lt;&gt;">
      <formula>NOT(ISERROR(SEARCH("&lt;&gt;",F872)))</formula>
    </cfRule>
  </conditionalFormatting>
  <conditionalFormatting sqref="F1117">
    <cfRule type="containsText" dxfId="11693" priority="11690" stopIfTrue="1" operator="containsText" text="&lt;&gt;">
      <formula>NOT(ISERROR(SEARCH("&lt;&gt;",F1117)))</formula>
    </cfRule>
    <cfRule type="containsText" dxfId="11692" priority="11691" stopIfTrue="1" operator="containsText" text="&lt;&gt;">
      <formula>NOT(ISERROR(SEARCH("&lt;&gt;",F1117)))</formula>
    </cfRule>
    <cfRule type="containsText" dxfId="11691" priority="11692" stopIfTrue="1" operator="containsText" text="&lt;&gt;">
      <formula>NOT(ISERROR(SEARCH("&lt;&gt;",F1117)))</formula>
    </cfRule>
    <cfRule type="containsText" dxfId="11690" priority="11693" stopIfTrue="1" operator="containsText" text="&lt;&gt;">
      <formula>NOT(ISERROR(SEARCH("&lt;&gt;",F1117)))</formula>
    </cfRule>
    <cfRule type="containsText" dxfId="11689" priority="11694" stopIfTrue="1" operator="containsText" text="&lt;&gt;">
      <formula>NOT(ISERROR(SEARCH("&lt;&gt;",F1117)))</formula>
    </cfRule>
  </conditionalFormatting>
  <conditionalFormatting sqref="F1117">
    <cfRule type="containsText" dxfId="11688" priority="11679" stopIfTrue="1" operator="containsText" text="&lt;&gt;">
      <formula>NOT(ISERROR(SEARCH("&lt;&gt;",F1117)))</formula>
    </cfRule>
    <cfRule type="containsText" dxfId="11687" priority="11680" stopIfTrue="1" operator="containsText" text="&lt;&gt;">
      <formula>NOT(ISERROR(SEARCH("&lt;&gt;",F1117)))</formula>
    </cfRule>
    <cfRule type="containsText" dxfId="11686" priority="11681" stopIfTrue="1" operator="containsText" text="&lt;&gt;">
      <formula>NOT(ISERROR(SEARCH("&lt;&gt;",F1117)))</formula>
    </cfRule>
    <cfRule type="containsText" dxfId="11685" priority="11682" stopIfTrue="1" operator="containsText" text="&lt;&gt;">
      <formula>NOT(ISERROR(SEARCH("&lt;&gt;",F1117)))</formula>
    </cfRule>
    <cfRule type="containsText" dxfId="11684" priority="11683" stopIfTrue="1" operator="containsText" text="&lt;&gt;">
      <formula>NOT(ISERROR(SEARCH("&lt;&gt;",F1117)))</formula>
    </cfRule>
    <cfRule type="containsText" dxfId="11683" priority="11684" stopIfTrue="1" operator="containsText" text="&lt;&gt;">
      <formula>NOT(ISERROR(SEARCH("&lt;&gt;",F1117)))</formula>
    </cfRule>
    <cfRule type="containsText" dxfId="11682" priority="11685" stopIfTrue="1" operator="containsText" text="&lt;&gt;">
      <formula>NOT(ISERROR(SEARCH("&lt;&gt;",F1117)))</formula>
    </cfRule>
    <cfRule type="containsText" dxfId="11681" priority="11686" stopIfTrue="1" operator="containsText" text="&lt;&gt;">
      <formula>NOT(ISERROR(SEARCH("&lt;&gt;",F1117)))</formula>
    </cfRule>
    <cfRule type="containsText" dxfId="11680" priority="11687" stopIfTrue="1" operator="containsText" text="&lt;&gt;">
      <formula>NOT(ISERROR(SEARCH("&lt;&gt;",F1117)))</formula>
    </cfRule>
    <cfRule type="containsText" dxfId="11679" priority="11688" stopIfTrue="1" operator="containsText" text="&lt;&gt;">
      <formula>NOT(ISERROR(SEARCH("&lt;&gt;",F1117)))</formula>
    </cfRule>
    <cfRule type="containsText" dxfId="11678" priority="11689" stopIfTrue="1" operator="containsText" text="&lt;&gt;">
      <formula>NOT(ISERROR(SEARCH("&lt;&gt;",F1117)))</formula>
    </cfRule>
  </conditionalFormatting>
  <conditionalFormatting sqref="F1117">
    <cfRule type="containsText" dxfId="11677" priority="11678" stopIfTrue="1" operator="containsText" text="&lt;&gt;">
      <formula>NOT(ISERROR(SEARCH("&lt;&gt;",F1117)))</formula>
    </cfRule>
  </conditionalFormatting>
  <conditionalFormatting sqref="F1117">
    <cfRule type="containsText" dxfId="11676" priority="11677" stopIfTrue="1" operator="containsText" text="&lt;&gt;">
      <formula>NOT(ISERROR(SEARCH("&lt;&gt;",F1117)))</formula>
    </cfRule>
  </conditionalFormatting>
  <conditionalFormatting sqref="F1117">
    <cfRule type="containsText" dxfId="11675" priority="11676" stopIfTrue="1" operator="containsText" text="&lt;&gt;">
      <formula>NOT(ISERROR(SEARCH("&lt;&gt;",F1117)))</formula>
    </cfRule>
  </conditionalFormatting>
  <conditionalFormatting sqref="F4">
    <cfRule type="containsText" dxfId="11674" priority="11671" stopIfTrue="1" operator="containsText" text="&lt;&gt;">
      <formula>NOT(ISERROR(SEARCH("&lt;&gt;",F4)))</formula>
    </cfRule>
    <cfRule type="containsText" dxfId="11673" priority="11672" stopIfTrue="1" operator="containsText" text="&lt;&gt;">
      <formula>NOT(ISERROR(SEARCH("&lt;&gt;",F4)))</formula>
    </cfRule>
    <cfRule type="containsText" dxfId="11672" priority="11673" stopIfTrue="1" operator="containsText" text="&lt;&gt;">
      <formula>NOT(ISERROR(SEARCH("&lt;&gt;",F4)))</formula>
    </cfRule>
    <cfRule type="containsText" dxfId="11671" priority="11674" stopIfTrue="1" operator="containsText" text="&lt;&gt;">
      <formula>NOT(ISERROR(SEARCH("&lt;&gt;",F4)))</formula>
    </cfRule>
    <cfRule type="containsText" dxfId="11670" priority="11675" stopIfTrue="1" operator="containsText" text="&lt;&gt;">
      <formula>NOT(ISERROR(SEARCH("&lt;&gt;",F4)))</formula>
    </cfRule>
  </conditionalFormatting>
  <conditionalFormatting sqref="F4">
    <cfRule type="containsText" dxfId="11669" priority="11660" stopIfTrue="1" operator="containsText" text="&lt;&gt;">
      <formula>NOT(ISERROR(SEARCH("&lt;&gt;",F4)))</formula>
    </cfRule>
    <cfRule type="containsText" dxfId="11668" priority="11661" stopIfTrue="1" operator="containsText" text="&lt;&gt;">
      <formula>NOT(ISERROR(SEARCH("&lt;&gt;",F4)))</formula>
    </cfRule>
    <cfRule type="containsText" dxfId="11667" priority="11662" stopIfTrue="1" operator="containsText" text="&lt;&gt;">
      <formula>NOT(ISERROR(SEARCH("&lt;&gt;",F4)))</formula>
    </cfRule>
    <cfRule type="containsText" dxfId="11666" priority="11663" stopIfTrue="1" operator="containsText" text="&lt;&gt;">
      <formula>NOT(ISERROR(SEARCH("&lt;&gt;",F4)))</formula>
    </cfRule>
    <cfRule type="containsText" dxfId="11665" priority="11664" stopIfTrue="1" operator="containsText" text="&lt;&gt;">
      <formula>NOT(ISERROR(SEARCH("&lt;&gt;",F4)))</formula>
    </cfRule>
    <cfRule type="containsText" dxfId="11664" priority="11665" stopIfTrue="1" operator="containsText" text="&lt;&gt;">
      <formula>NOT(ISERROR(SEARCH("&lt;&gt;",F4)))</formula>
    </cfRule>
    <cfRule type="containsText" dxfId="11663" priority="11666" stopIfTrue="1" operator="containsText" text="&lt;&gt;">
      <formula>NOT(ISERROR(SEARCH("&lt;&gt;",F4)))</formula>
    </cfRule>
    <cfRule type="containsText" dxfId="11662" priority="11667" stopIfTrue="1" operator="containsText" text="&lt;&gt;">
      <formula>NOT(ISERROR(SEARCH("&lt;&gt;",F4)))</formula>
    </cfRule>
    <cfRule type="containsText" dxfId="11661" priority="11668" stopIfTrue="1" operator="containsText" text="&lt;&gt;">
      <formula>NOT(ISERROR(SEARCH("&lt;&gt;",F4)))</formula>
    </cfRule>
    <cfRule type="containsText" dxfId="11660" priority="11669" stopIfTrue="1" operator="containsText" text="&lt;&gt;">
      <formula>NOT(ISERROR(SEARCH("&lt;&gt;",F4)))</formula>
    </cfRule>
    <cfRule type="containsText" dxfId="11659" priority="11670" stopIfTrue="1" operator="containsText" text="&lt;&gt;">
      <formula>NOT(ISERROR(SEARCH("&lt;&gt;",F4)))</formula>
    </cfRule>
  </conditionalFormatting>
  <conditionalFormatting sqref="F4">
    <cfRule type="containsText" dxfId="11658" priority="11659" stopIfTrue="1" operator="containsText" text="&lt;&gt;">
      <formula>NOT(ISERROR(SEARCH("&lt;&gt;",F4)))</formula>
    </cfRule>
  </conditionalFormatting>
  <conditionalFormatting sqref="F4">
    <cfRule type="containsText" dxfId="11657" priority="11658" stopIfTrue="1" operator="containsText" text="&lt;&gt;">
      <formula>NOT(ISERROR(SEARCH("&lt;&gt;",F4)))</formula>
    </cfRule>
  </conditionalFormatting>
  <conditionalFormatting sqref="F4">
    <cfRule type="containsText" dxfId="11656" priority="11657" stopIfTrue="1" operator="containsText" text="&lt;&gt;">
      <formula>NOT(ISERROR(SEARCH("&lt;&gt;",F4)))</formula>
    </cfRule>
  </conditionalFormatting>
  <conditionalFormatting sqref="F4">
    <cfRule type="containsText" dxfId="11655" priority="11656" stopIfTrue="1" operator="containsText" text="&lt;&gt;">
      <formula>NOT(ISERROR(SEARCH("&lt;&gt;",F4)))</formula>
    </cfRule>
  </conditionalFormatting>
  <conditionalFormatting sqref="F4">
    <cfRule type="containsText" dxfId="11654" priority="11655" stopIfTrue="1" operator="containsText" text="&lt;&gt;">
      <formula>NOT(ISERROR(SEARCH("&lt;&gt;",F4)))</formula>
    </cfRule>
  </conditionalFormatting>
  <conditionalFormatting sqref="F4">
    <cfRule type="containsText" dxfId="11653" priority="11654" stopIfTrue="1" operator="containsText" text="&lt;&gt;">
      <formula>NOT(ISERROR(SEARCH("&lt;&gt;",F4)))</formula>
    </cfRule>
  </conditionalFormatting>
  <conditionalFormatting sqref="F4">
    <cfRule type="containsText" dxfId="11652" priority="11653" stopIfTrue="1" operator="containsText" text="&lt;&gt;">
      <formula>NOT(ISERROR(SEARCH("&lt;&gt;",F4)))</formula>
    </cfRule>
  </conditionalFormatting>
  <conditionalFormatting sqref="F4">
    <cfRule type="containsText" dxfId="11651" priority="11652" stopIfTrue="1" operator="containsText" text="&lt;&gt;">
      <formula>NOT(ISERROR(SEARCH("&lt;&gt;",F4)))</formula>
    </cfRule>
  </conditionalFormatting>
  <conditionalFormatting sqref="F4">
    <cfRule type="containsText" dxfId="11650" priority="11651" stopIfTrue="1" operator="containsText" text="&lt;&gt;">
      <formula>NOT(ISERROR(SEARCH("&lt;&gt;",F4)))</formula>
    </cfRule>
  </conditionalFormatting>
  <conditionalFormatting sqref="F4">
    <cfRule type="containsText" dxfId="11649" priority="11650" stopIfTrue="1" operator="containsText" text="&lt;&gt;">
      <formula>NOT(ISERROR(SEARCH("&lt;&gt;",F4)))</formula>
    </cfRule>
  </conditionalFormatting>
  <conditionalFormatting sqref="F4">
    <cfRule type="containsText" dxfId="11648" priority="11649" stopIfTrue="1" operator="containsText" text="&lt;&gt;">
      <formula>NOT(ISERROR(SEARCH("&lt;&gt;",F4)))</formula>
    </cfRule>
  </conditionalFormatting>
  <conditionalFormatting sqref="F4">
    <cfRule type="containsText" dxfId="11647" priority="11648" stopIfTrue="1" operator="containsText" text="&lt;&gt;">
      <formula>NOT(ISERROR(SEARCH("&lt;&gt;",F4)))</formula>
    </cfRule>
  </conditionalFormatting>
  <conditionalFormatting sqref="F4">
    <cfRule type="containsText" dxfId="11646" priority="11647" stopIfTrue="1" operator="containsText" text="&lt;&gt;">
      <formula>NOT(ISERROR(SEARCH("&lt;&gt;",F4)))</formula>
    </cfRule>
  </conditionalFormatting>
  <conditionalFormatting sqref="F4">
    <cfRule type="containsText" dxfId="11645" priority="11646" stopIfTrue="1" operator="containsText" text="&lt;&gt;">
      <formula>NOT(ISERROR(SEARCH("&lt;&gt;",F4)))</formula>
    </cfRule>
  </conditionalFormatting>
  <conditionalFormatting sqref="F4">
    <cfRule type="containsText" dxfId="11644" priority="11645" stopIfTrue="1" operator="containsText" text="&lt;&gt;">
      <formula>NOT(ISERROR(SEARCH("&lt;&gt;",F4)))</formula>
    </cfRule>
  </conditionalFormatting>
  <conditionalFormatting sqref="F4">
    <cfRule type="containsText" dxfId="11643" priority="11644" stopIfTrue="1" operator="containsText" text="&lt;&gt;">
      <formula>NOT(ISERROR(SEARCH("&lt;&gt;",F4)))</formula>
    </cfRule>
  </conditionalFormatting>
  <conditionalFormatting sqref="F4">
    <cfRule type="containsText" dxfId="11642" priority="11643" stopIfTrue="1" operator="containsText" text="&lt;&gt;">
      <formula>NOT(ISERROR(SEARCH("&lt;&gt;",F4)))</formula>
    </cfRule>
  </conditionalFormatting>
  <conditionalFormatting sqref="F4">
    <cfRule type="containsText" dxfId="11641" priority="11642" stopIfTrue="1" operator="containsText" text="&lt;&gt;">
      <formula>NOT(ISERROR(SEARCH("&lt;&gt;",F4)))</formula>
    </cfRule>
  </conditionalFormatting>
  <conditionalFormatting sqref="F4">
    <cfRule type="containsText" dxfId="11640" priority="11641" stopIfTrue="1" operator="containsText" text="&lt;&gt;">
      <formula>NOT(ISERROR(SEARCH("&lt;&gt;",F4)))</formula>
    </cfRule>
  </conditionalFormatting>
  <conditionalFormatting sqref="F4">
    <cfRule type="containsText" dxfId="11639" priority="11640" stopIfTrue="1" operator="containsText" text="&lt;&gt;">
      <formula>NOT(ISERROR(SEARCH("&lt;&gt;",F4)))</formula>
    </cfRule>
  </conditionalFormatting>
  <conditionalFormatting sqref="F4">
    <cfRule type="containsText" dxfId="11638" priority="11639" stopIfTrue="1" operator="containsText" text="&lt;&gt;">
      <formula>NOT(ISERROR(SEARCH("&lt;&gt;",F4)))</formula>
    </cfRule>
  </conditionalFormatting>
  <conditionalFormatting sqref="F4">
    <cfRule type="containsText" dxfId="11637" priority="11638" stopIfTrue="1" operator="containsText" text="&lt;&gt;">
      <formula>NOT(ISERROR(SEARCH("&lt;&gt;",F4)))</formula>
    </cfRule>
  </conditionalFormatting>
  <conditionalFormatting sqref="F4">
    <cfRule type="containsText" dxfId="11636" priority="11637" stopIfTrue="1" operator="containsText" text="&lt;&gt;">
      <formula>NOT(ISERROR(SEARCH("&lt;&gt;",F4)))</formula>
    </cfRule>
  </conditionalFormatting>
  <conditionalFormatting sqref="F4">
    <cfRule type="containsText" dxfId="11635" priority="11636" stopIfTrue="1" operator="containsText" text="&lt;&gt;">
      <formula>NOT(ISERROR(SEARCH("&lt;&gt;",F4)))</formula>
    </cfRule>
  </conditionalFormatting>
  <conditionalFormatting sqref="F4">
    <cfRule type="containsText" dxfId="11634" priority="11635" stopIfTrue="1" operator="containsText" text="&lt;&gt;">
      <formula>NOT(ISERROR(SEARCH("&lt;&gt;",F4)))</formula>
    </cfRule>
  </conditionalFormatting>
  <conditionalFormatting sqref="F5">
    <cfRule type="containsText" dxfId="11633" priority="11630" stopIfTrue="1" operator="containsText" text="&lt;&gt;">
      <formula>NOT(ISERROR(SEARCH("&lt;&gt;",F5)))</formula>
    </cfRule>
    <cfRule type="containsText" dxfId="11632" priority="11631" stopIfTrue="1" operator="containsText" text="&lt;&gt;">
      <formula>NOT(ISERROR(SEARCH("&lt;&gt;",F5)))</formula>
    </cfRule>
    <cfRule type="containsText" dxfId="11631" priority="11632" stopIfTrue="1" operator="containsText" text="&lt;&gt;">
      <formula>NOT(ISERROR(SEARCH("&lt;&gt;",F5)))</formula>
    </cfRule>
    <cfRule type="containsText" dxfId="11630" priority="11633" stopIfTrue="1" operator="containsText" text="&lt;&gt;">
      <formula>NOT(ISERROR(SEARCH("&lt;&gt;",F5)))</formula>
    </cfRule>
    <cfRule type="containsText" dxfId="11629" priority="11634" stopIfTrue="1" operator="containsText" text="&lt;&gt;">
      <formula>NOT(ISERROR(SEARCH("&lt;&gt;",F5)))</formula>
    </cfRule>
  </conditionalFormatting>
  <conditionalFormatting sqref="F5">
    <cfRule type="containsText" dxfId="11628" priority="11619" stopIfTrue="1" operator="containsText" text="&lt;&gt;">
      <formula>NOT(ISERROR(SEARCH("&lt;&gt;",F5)))</formula>
    </cfRule>
    <cfRule type="containsText" dxfId="11627" priority="11620" stopIfTrue="1" operator="containsText" text="&lt;&gt;">
      <formula>NOT(ISERROR(SEARCH("&lt;&gt;",F5)))</formula>
    </cfRule>
    <cfRule type="containsText" dxfId="11626" priority="11621" stopIfTrue="1" operator="containsText" text="&lt;&gt;">
      <formula>NOT(ISERROR(SEARCH("&lt;&gt;",F5)))</formula>
    </cfRule>
    <cfRule type="containsText" dxfId="11625" priority="11622" stopIfTrue="1" operator="containsText" text="&lt;&gt;">
      <formula>NOT(ISERROR(SEARCH("&lt;&gt;",F5)))</formula>
    </cfRule>
    <cfRule type="containsText" dxfId="11624" priority="11623" stopIfTrue="1" operator="containsText" text="&lt;&gt;">
      <formula>NOT(ISERROR(SEARCH("&lt;&gt;",F5)))</formula>
    </cfRule>
    <cfRule type="containsText" dxfId="11623" priority="11624" stopIfTrue="1" operator="containsText" text="&lt;&gt;">
      <formula>NOT(ISERROR(SEARCH("&lt;&gt;",F5)))</formula>
    </cfRule>
    <cfRule type="containsText" dxfId="11622" priority="11625" stopIfTrue="1" operator="containsText" text="&lt;&gt;">
      <formula>NOT(ISERROR(SEARCH("&lt;&gt;",F5)))</formula>
    </cfRule>
    <cfRule type="containsText" dxfId="11621" priority="11626" stopIfTrue="1" operator="containsText" text="&lt;&gt;">
      <formula>NOT(ISERROR(SEARCH("&lt;&gt;",F5)))</formula>
    </cfRule>
    <cfRule type="containsText" dxfId="11620" priority="11627" stopIfTrue="1" operator="containsText" text="&lt;&gt;">
      <formula>NOT(ISERROR(SEARCH("&lt;&gt;",F5)))</formula>
    </cfRule>
    <cfRule type="containsText" dxfId="11619" priority="11628" stopIfTrue="1" operator="containsText" text="&lt;&gt;">
      <formula>NOT(ISERROR(SEARCH("&lt;&gt;",F5)))</formula>
    </cfRule>
    <cfRule type="containsText" dxfId="11618" priority="11629" stopIfTrue="1" operator="containsText" text="&lt;&gt;">
      <formula>NOT(ISERROR(SEARCH("&lt;&gt;",F5)))</formula>
    </cfRule>
  </conditionalFormatting>
  <conditionalFormatting sqref="F5">
    <cfRule type="containsText" dxfId="11617" priority="11618" stopIfTrue="1" operator="containsText" text="&lt;&gt;">
      <formula>NOT(ISERROR(SEARCH("&lt;&gt;",F5)))</formula>
    </cfRule>
  </conditionalFormatting>
  <conditionalFormatting sqref="F5">
    <cfRule type="containsText" dxfId="11616" priority="11617" stopIfTrue="1" operator="containsText" text="&lt;&gt;">
      <formula>NOT(ISERROR(SEARCH("&lt;&gt;",F5)))</formula>
    </cfRule>
  </conditionalFormatting>
  <conditionalFormatting sqref="F5">
    <cfRule type="containsText" dxfId="11615" priority="11616" stopIfTrue="1" operator="containsText" text="&lt;&gt;">
      <formula>NOT(ISERROR(SEARCH("&lt;&gt;",F5)))</formula>
    </cfRule>
  </conditionalFormatting>
  <conditionalFormatting sqref="F5">
    <cfRule type="containsText" dxfId="11614" priority="11615" stopIfTrue="1" operator="containsText" text="&lt;&gt;">
      <formula>NOT(ISERROR(SEARCH("&lt;&gt;",F5)))</formula>
    </cfRule>
  </conditionalFormatting>
  <conditionalFormatting sqref="F5">
    <cfRule type="containsText" dxfId="11613" priority="11614" stopIfTrue="1" operator="containsText" text="&lt;&gt;">
      <formula>NOT(ISERROR(SEARCH("&lt;&gt;",F5)))</formula>
    </cfRule>
  </conditionalFormatting>
  <conditionalFormatting sqref="F5">
    <cfRule type="containsText" dxfId="11612" priority="11613" stopIfTrue="1" operator="containsText" text="&lt;&gt;">
      <formula>NOT(ISERROR(SEARCH("&lt;&gt;",F5)))</formula>
    </cfRule>
  </conditionalFormatting>
  <conditionalFormatting sqref="F5">
    <cfRule type="containsText" dxfId="11611" priority="11612" stopIfTrue="1" operator="containsText" text="&lt;&gt;">
      <formula>NOT(ISERROR(SEARCH("&lt;&gt;",F5)))</formula>
    </cfRule>
  </conditionalFormatting>
  <conditionalFormatting sqref="F5">
    <cfRule type="containsText" dxfId="11610" priority="11611" stopIfTrue="1" operator="containsText" text="&lt;&gt;">
      <formula>NOT(ISERROR(SEARCH("&lt;&gt;",F5)))</formula>
    </cfRule>
  </conditionalFormatting>
  <conditionalFormatting sqref="F5">
    <cfRule type="containsText" dxfId="11609" priority="11610" stopIfTrue="1" operator="containsText" text="&lt;&gt;">
      <formula>NOT(ISERROR(SEARCH("&lt;&gt;",F5)))</formula>
    </cfRule>
  </conditionalFormatting>
  <conditionalFormatting sqref="F5">
    <cfRule type="containsText" dxfId="11608" priority="11609" stopIfTrue="1" operator="containsText" text="&lt;&gt;">
      <formula>NOT(ISERROR(SEARCH("&lt;&gt;",F5)))</formula>
    </cfRule>
  </conditionalFormatting>
  <conditionalFormatting sqref="F5">
    <cfRule type="containsText" dxfId="11607" priority="11608" stopIfTrue="1" operator="containsText" text="&lt;&gt;">
      <formula>NOT(ISERROR(SEARCH("&lt;&gt;",F5)))</formula>
    </cfRule>
  </conditionalFormatting>
  <conditionalFormatting sqref="F5">
    <cfRule type="containsText" dxfId="11606" priority="11607" stopIfTrue="1" operator="containsText" text="&lt;&gt;">
      <formula>NOT(ISERROR(SEARCH("&lt;&gt;",F5)))</formula>
    </cfRule>
  </conditionalFormatting>
  <conditionalFormatting sqref="F5">
    <cfRule type="containsText" dxfId="11605" priority="11606" stopIfTrue="1" operator="containsText" text="&lt;&gt;">
      <formula>NOT(ISERROR(SEARCH("&lt;&gt;",F5)))</formula>
    </cfRule>
  </conditionalFormatting>
  <conditionalFormatting sqref="F5">
    <cfRule type="containsText" dxfId="11604" priority="11605" stopIfTrue="1" operator="containsText" text="&lt;&gt;">
      <formula>NOT(ISERROR(SEARCH("&lt;&gt;",F5)))</formula>
    </cfRule>
  </conditionalFormatting>
  <conditionalFormatting sqref="F5">
    <cfRule type="containsText" dxfId="11603" priority="11604" stopIfTrue="1" operator="containsText" text="&lt;&gt;">
      <formula>NOT(ISERROR(SEARCH("&lt;&gt;",F5)))</formula>
    </cfRule>
  </conditionalFormatting>
  <conditionalFormatting sqref="F5">
    <cfRule type="containsText" dxfId="11602" priority="11603" stopIfTrue="1" operator="containsText" text="&lt;&gt;">
      <formula>NOT(ISERROR(SEARCH("&lt;&gt;",F5)))</formula>
    </cfRule>
  </conditionalFormatting>
  <conditionalFormatting sqref="F5">
    <cfRule type="containsText" dxfId="11601" priority="11602" stopIfTrue="1" operator="containsText" text="&lt;&gt;">
      <formula>NOT(ISERROR(SEARCH("&lt;&gt;",F5)))</formula>
    </cfRule>
  </conditionalFormatting>
  <conditionalFormatting sqref="F5">
    <cfRule type="containsText" dxfId="11600" priority="11601" stopIfTrue="1" operator="containsText" text="&lt;&gt;">
      <formula>NOT(ISERROR(SEARCH("&lt;&gt;",F5)))</formula>
    </cfRule>
  </conditionalFormatting>
  <conditionalFormatting sqref="F5">
    <cfRule type="containsText" dxfId="11599" priority="11600" stopIfTrue="1" operator="containsText" text="&lt;&gt;">
      <formula>NOT(ISERROR(SEARCH("&lt;&gt;",F5)))</formula>
    </cfRule>
  </conditionalFormatting>
  <conditionalFormatting sqref="F5">
    <cfRule type="containsText" dxfId="11598" priority="11599" stopIfTrue="1" operator="containsText" text="&lt;&gt;">
      <formula>NOT(ISERROR(SEARCH("&lt;&gt;",F5)))</formula>
    </cfRule>
  </conditionalFormatting>
  <conditionalFormatting sqref="F5">
    <cfRule type="containsText" dxfId="11597" priority="11598" stopIfTrue="1" operator="containsText" text="&lt;&gt;">
      <formula>NOT(ISERROR(SEARCH("&lt;&gt;",F5)))</formula>
    </cfRule>
  </conditionalFormatting>
  <conditionalFormatting sqref="F5">
    <cfRule type="containsText" dxfId="11596" priority="11597" stopIfTrue="1" operator="containsText" text="&lt;&gt;">
      <formula>NOT(ISERROR(SEARCH("&lt;&gt;",F5)))</formula>
    </cfRule>
  </conditionalFormatting>
  <conditionalFormatting sqref="F5">
    <cfRule type="containsText" dxfId="11595" priority="11596" stopIfTrue="1" operator="containsText" text="&lt;&gt;">
      <formula>NOT(ISERROR(SEARCH("&lt;&gt;",F5)))</formula>
    </cfRule>
  </conditionalFormatting>
  <conditionalFormatting sqref="F5">
    <cfRule type="containsText" dxfId="11594" priority="11595" stopIfTrue="1" operator="containsText" text="&lt;&gt;">
      <formula>NOT(ISERROR(SEARCH("&lt;&gt;",F5)))</formula>
    </cfRule>
  </conditionalFormatting>
  <conditionalFormatting sqref="F5">
    <cfRule type="containsText" dxfId="11593" priority="11594" stopIfTrue="1" operator="containsText" text="&lt;&gt;">
      <formula>NOT(ISERROR(SEARCH("&lt;&gt;",F5)))</formula>
    </cfRule>
  </conditionalFormatting>
  <conditionalFormatting sqref="F677">
    <cfRule type="containsText" dxfId="11592" priority="11589" stopIfTrue="1" operator="containsText" text="&lt;&gt;">
      <formula>NOT(ISERROR(SEARCH("&lt;&gt;",F677)))</formula>
    </cfRule>
    <cfRule type="containsText" dxfId="11591" priority="11590" stopIfTrue="1" operator="containsText" text="&lt;&gt;">
      <formula>NOT(ISERROR(SEARCH("&lt;&gt;",F677)))</formula>
    </cfRule>
    <cfRule type="containsText" dxfId="11590" priority="11591" stopIfTrue="1" operator="containsText" text="&lt;&gt;">
      <formula>NOT(ISERROR(SEARCH("&lt;&gt;",F677)))</formula>
    </cfRule>
    <cfRule type="containsText" dxfId="11589" priority="11592" stopIfTrue="1" operator="containsText" text="&lt;&gt;">
      <formula>NOT(ISERROR(SEARCH("&lt;&gt;",F677)))</formula>
    </cfRule>
    <cfRule type="containsText" dxfId="11588" priority="11593" stopIfTrue="1" operator="containsText" text="&lt;&gt;">
      <formula>NOT(ISERROR(SEARCH("&lt;&gt;",F677)))</formula>
    </cfRule>
  </conditionalFormatting>
  <conditionalFormatting sqref="F677">
    <cfRule type="containsText" dxfId="11587" priority="11578" stopIfTrue="1" operator="containsText" text="&lt;&gt;">
      <formula>NOT(ISERROR(SEARCH("&lt;&gt;",F677)))</formula>
    </cfRule>
    <cfRule type="containsText" dxfId="11586" priority="11579" stopIfTrue="1" operator="containsText" text="&lt;&gt;">
      <formula>NOT(ISERROR(SEARCH("&lt;&gt;",F677)))</formula>
    </cfRule>
    <cfRule type="containsText" dxfId="11585" priority="11580" stopIfTrue="1" operator="containsText" text="&lt;&gt;">
      <formula>NOT(ISERROR(SEARCH("&lt;&gt;",F677)))</formula>
    </cfRule>
    <cfRule type="containsText" dxfId="11584" priority="11581" stopIfTrue="1" operator="containsText" text="&lt;&gt;">
      <formula>NOT(ISERROR(SEARCH("&lt;&gt;",F677)))</formula>
    </cfRule>
    <cfRule type="containsText" dxfId="11583" priority="11582" stopIfTrue="1" operator="containsText" text="&lt;&gt;">
      <formula>NOT(ISERROR(SEARCH("&lt;&gt;",F677)))</formula>
    </cfRule>
    <cfRule type="containsText" dxfId="11582" priority="11583" stopIfTrue="1" operator="containsText" text="&lt;&gt;">
      <formula>NOT(ISERROR(SEARCH("&lt;&gt;",F677)))</formula>
    </cfRule>
    <cfRule type="containsText" dxfId="11581" priority="11584" stopIfTrue="1" operator="containsText" text="&lt;&gt;">
      <formula>NOT(ISERROR(SEARCH("&lt;&gt;",F677)))</formula>
    </cfRule>
    <cfRule type="containsText" dxfId="11580" priority="11585" stopIfTrue="1" operator="containsText" text="&lt;&gt;">
      <formula>NOT(ISERROR(SEARCH("&lt;&gt;",F677)))</formula>
    </cfRule>
    <cfRule type="containsText" dxfId="11579" priority="11586" stopIfTrue="1" operator="containsText" text="&lt;&gt;">
      <formula>NOT(ISERROR(SEARCH("&lt;&gt;",F677)))</formula>
    </cfRule>
    <cfRule type="containsText" dxfId="11578" priority="11587" stopIfTrue="1" operator="containsText" text="&lt;&gt;">
      <formula>NOT(ISERROR(SEARCH("&lt;&gt;",F677)))</formula>
    </cfRule>
    <cfRule type="containsText" dxfId="11577" priority="11588" stopIfTrue="1" operator="containsText" text="&lt;&gt;">
      <formula>NOT(ISERROR(SEARCH("&lt;&gt;",F677)))</formula>
    </cfRule>
  </conditionalFormatting>
  <conditionalFormatting sqref="F677">
    <cfRule type="containsText" dxfId="11576" priority="11577" stopIfTrue="1" operator="containsText" text="&lt;&gt;">
      <formula>NOT(ISERROR(SEARCH("&lt;&gt;",F677)))</formula>
    </cfRule>
  </conditionalFormatting>
  <conditionalFormatting sqref="F677">
    <cfRule type="containsText" dxfId="11575" priority="11576" stopIfTrue="1" operator="containsText" text="&lt;&gt;">
      <formula>NOT(ISERROR(SEARCH("&lt;&gt;",F677)))</formula>
    </cfRule>
  </conditionalFormatting>
  <conditionalFormatting sqref="F677">
    <cfRule type="containsText" dxfId="11574" priority="11575" stopIfTrue="1" operator="containsText" text="&lt;&gt;">
      <formula>NOT(ISERROR(SEARCH("&lt;&gt;",F677)))</formula>
    </cfRule>
  </conditionalFormatting>
  <conditionalFormatting sqref="F677">
    <cfRule type="containsText" dxfId="11573" priority="11574" stopIfTrue="1" operator="containsText" text="&lt;&gt;">
      <formula>NOT(ISERROR(SEARCH("&lt;&gt;",F677)))</formula>
    </cfRule>
  </conditionalFormatting>
  <conditionalFormatting sqref="F677">
    <cfRule type="containsText" dxfId="11572" priority="11573" stopIfTrue="1" operator="containsText" text="&lt;&gt;">
      <formula>NOT(ISERROR(SEARCH("&lt;&gt;",F677)))</formula>
    </cfRule>
  </conditionalFormatting>
  <conditionalFormatting sqref="F677">
    <cfRule type="containsText" dxfId="11571" priority="11572" stopIfTrue="1" operator="containsText" text="&lt;&gt;">
      <formula>NOT(ISERROR(SEARCH("&lt;&gt;",F677)))</formula>
    </cfRule>
  </conditionalFormatting>
  <conditionalFormatting sqref="F677">
    <cfRule type="containsText" dxfId="11570" priority="11571" stopIfTrue="1" operator="containsText" text="&lt;&gt;">
      <formula>NOT(ISERROR(SEARCH("&lt;&gt;",F677)))</formula>
    </cfRule>
  </conditionalFormatting>
  <conditionalFormatting sqref="F677">
    <cfRule type="containsText" dxfId="11569" priority="11570" stopIfTrue="1" operator="containsText" text="&lt;&gt;">
      <formula>NOT(ISERROR(SEARCH("&lt;&gt;",F677)))</formula>
    </cfRule>
  </conditionalFormatting>
  <conditionalFormatting sqref="F677">
    <cfRule type="containsText" dxfId="11568" priority="11569" stopIfTrue="1" operator="containsText" text="&lt;&gt;">
      <formula>NOT(ISERROR(SEARCH("&lt;&gt;",F677)))</formula>
    </cfRule>
  </conditionalFormatting>
  <conditionalFormatting sqref="F677">
    <cfRule type="containsText" dxfId="11567" priority="11568" stopIfTrue="1" operator="containsText" text="&lt;&gt;">
      <formula>NOT(ISERROR(SEARCH("&lt;&gt;",F677)))</formula>
    </cfRule>
  </conditionalFormatting>
  <conditionalFormatting sqref="F677">
    <cfRule type="containsText" dxfId="11566" priority="11567" stopIfTrue="1" operator="containsText" text="&lt;&gt;">
      <formula>NOT(ISERROR(SEARCH("&lt;&gt;",F677)))</formula>
    </cfRule>
  </conditionalFormatting>
  <conditionalFormatting sqref="F678">
    <cfRule type="containsText" dxfId="11565" priority="11562" stopIfTrue="1" operator="containsText" text="&lt;&gt;">
      <formula>NOT(ISERROR(SEARCH("&lt;&gt;",F678)))</formula>
    </cfRule>
    <cfRule type="containsText" dxfId="11564" priority="11563" stopIfTrue="1" operator="containsText" text="&lt;&gt;">
      <formula>NOT(ISERROR(SEARCH("&lt;&gt;",F678)))</formula>
    </cfRule>
    <cfRule type="containsText" dxfId="11563" priority="11564" stopIfTrue="1" operator="containsText" text="&lt;&gt;">
      <formula>NOT(ISERROR(SEARCH("&lt;&gt;",F678)))</formula>
    </cfRule>
    <cfRule type="containsText" dxfId="11562" priority="11565" stopIfTrue="1" operator="containsText" text="&lt;&gt;">
      <formula>NOT(ISERROR(SEARCH("&lt;&gt;",F678)))</formula>
    </cfRule>
    <cfRule type="containsText" dxfId="11561" priority="11566" stopIfTrue="1" operator="containsText" text="&lt;&gt;">
      <formula>NOT(ISERROR(SEARCH("&lt;&gt;",F678)))</formula>
    </cfRule>
  </conditionalFormatting>
  <conditionalFormatting sqref="F678">
    <cfRule type="containsText" dxfId="11560" priority="11551" stopIfTrue="1" operator="containsText" text="&lt;&gt;">
      <formula>NOT(ISERROR(SEARCH("&lt;&gt;",F678)))</formula>
    </cfRule>
    <cfRule type="containsText" dxfId="11559" priority="11552" stopIfTrue="1" operator="containsText" text="&lt;&gt;">
      <formula>NOT(ISERROR(SEARCH("&lt;&gt;",F678)))</formula>
    </cfRule>
    <cfRule type="containsText" dxfId="11558" priority="11553" stopIfTrue="1" operator="containsText" text="&lt;&gt;">
      <formula>NOT(ISERROR(SEARCH("&lt;&gt;",F678)))</formula>
    </cfRule>
    <cfRule type="containsText" dxfId="11557" priority="11554" stopIfTrue="1" operator="containsText" text="&lt;&gt;">
      <formula>NOT(ISERROR(SEARCH("&lt;&gt;",F678)))</formula>
    </cfRule>
    <cfRule type="containsText" dxfId="11556" priority="11555" stopIfTrue="1" operator="containsText" text="&lt;&gt;">
      <formula>NOT(ISERROR(SEARCH("&lt;&gt;",F678)))</formula>
    </cfRule>
    <cfRule type="containsText" dxfId="11555" priority="11556" stopIfTrue="1" operator="containsText" text="&lt;&gt;">
      <formula>NOT(ISERROR(SEARCH("&lt;&gt;",F678)))</formula>
    </cfRule>
    <cfRule type="containsText" dxfId="11554" priority="11557" stopIfTrue="1" operator="containsText" text="&lt;&gt;">
      <formula>NOT(ISERROR(SEARCH("&lt;&gt;",F678)))</formula>
    </cfRule>
    <cfRule type="containsText" dxfId="11553" priority="11558" stopIfTrue="1" operator="containsText" text="&lt;&gt;">
      <formula>NOT(ISERROR(SEARCH("&lt;&gt;",F678)))</formula>
    </cfRule>
    <cfRule type="containsText" dxfId="11552" priority="11559" stopIfTrue="1" operator="containsText" text="&lt;&gt;">
      <formula>NOT(ISERROR(SEARCH("&lt;&gt;",F678)))</formula>
    </cfRule>
    <cfRule type="containsText" dxfId="11551" priority="11560" stopIfTrue="1" operator="containsText" text="&lt;&gt;">
      <formula>NOT(ISERROR(SEARCH("&lt;&gt;",F678)))</formula>
    </cfRule>
    <cfRule type="containsText" dxfId="11550" priority="11561" stopIfTrue="1" operator="containsText" text="&lt;&gt;">
      <formula>NOT(ISERROR(SEARCH("&lt;&gt;",F678)))</formula>
    </cfRule>
  </conditionalFormatting>
  <conditionalFormatting sqref="F678">
    <cfRule type="containsText" dxfId="11549" priority="11550" stopIfTrue="1" operator="containsText" text="&lt;&gt;">
      <formula>NOT(ISERROR(SEARCH("&lt;&gt;",F678)))</formula>
    </cfRule>
  </conditionalFormatting>
  <conditionalFormatting sqref="F678">
    <cfRule type="containsText" dxfId="11548" priority="11549" stopIfTrue="1" operator="containsText" text="&lt;&gt;">
      <formula>NOT(ISERROR(SEARCH("&lt;&gt;",F678)))</formula>
    </cfRule>
  </conditionalFormatting>
  <conditionalFormatting sqref="F678">
    <cfRule type="containsText" dxfId="11547" priority="11548" stopIfTrue="1" operator="containsText" text="&lt;&gt;">
      <formula>NOT(ISERROR(SEARCH("&lt;&gt;",F678)))</formula>
    </cfRule>
  </conditionalFormatting>
  <conditionalFormatting sqref="F678">
    <cfRule type="containsText" dxfId="11546" priority="11547" stopIfTrue="1" operator="containsText" text="&lt;&gt;">
      <formula>NOT(ISERROR(SEARCH("&lt;&gt;",F678)))</formula>
    </cfRule>
  </conditionalFormatting>
  <conditionalFormatting sqref="F678">
    <cfRule type="containsText" dxfId="11545" priority="11546" stopIfTrue="1" operator="containsText" text="&lt;&gt;">
      <formula>NOT(ISERROR(SEARCH("&lt;&gt;",F678)))</formula>
    </cfRule>
  </conditionalFormatting>
  <conditionalFormatting sqref="F678">
    <cfRule type="containsText" dxfId="11544" priority="11545" stopIfTrue="1" operator="containsText" text="&lt;&gt;">
      <formula>NOT(ISERROR(SEARCH("&lt;&gt;",F678)))</formula>
    </cfRule>
  </conditionalFormatting>
  <conditionalFormatting sqref="F678">
    <cfRule type="containsText" dxfId="11543" priority="11544" stopIfTrue="1" operator="containsText" text="&lt;&gt;">
      <formula>NOT(ISERROR(SEARCH("&lt;&gt;",F678)))</formula>
    </cfRule>
  </conditionalFormatting>
  <conditionalFormatting sqref="F678">
    <cfRule type="containsText" dxfId="11542" priority="11543" stopIfTrue="1" operator="containsText" text="&lt;&gt;">
      <formula>NOT(ISERROR(SEARCH("&lt;&gt;",F678)))</formula>
    </cfRule>
  </conditionalFormatting>
  <conditionalFormatting sqref="F678">
    <cfRule type="containsText" dxfId="11541" priority="11542" stopIfTrue="1" operator="containsText" text="&lt;&gt;">
      <formula>NOT(ISERROR(SEARCH("&lt;&gt;",F678)))</formula>
    </cfRule>
  </conditionalFormatting>
  <conditionalFormatting sqref="F678">
    <cfRule type="containsText" dxfId="11540" priority="11541" stopIfTrue="1" operator="containsText" text="&lt;&gt;">
      <formula>NOT(ISERROR(SEARCH("&lt;&gt;",F678)))</formula>
    </cfRule>
  </conditionalFormatting>
  <conditionalFormatting sqref="F678">
    <cfRule type="containsText" dxfId="11539" priority="11540" stopIfTrue="1" operator="containsText" text="&lt;&gt;">
      <formula>NOT(ISERROR(SEARCH("&lt;&gt;",F678)))</formula>
    </cfRule>
  </conditionalFormatting>
  <conditionalFormatting sqref="F498">
    <cfRule type="containsText" dxfId="11538" priority="11539" stopIfTrue="1" operator="containsText" text="&lt;&gt;">
      <formula>NOT(ISERROR(SEARCH("&lt;&gt;",F498)))</formula>
    </cfRule>
  </conditionalFormatting>
  <conditionalFormatting sqref="F498">
    <cfRule type="containsText" dxfId="11537" priority="11538" stopIfTrue="1" operator="containsText" text="&lt;&gt;">
      <formula>NOT(ISERROR(SEARCH("&lt;&gt;",F498)))</formula>
    </cfRule>
  </conditionalFormatting>
  <conditionalFormatting sqref="F498">
    <cfRule type="containsText" dxfId="11536" priority="11533" stopIfTrue="1" operator="containsText" text="&lt;&gt;">
      <formula>NOT(ISERROR(SEARCH("&lt;&gt;",F498)))</formula>
    </cfRule>
    <cfRule type="containsText" dxfId="11535" priority="11534" stopIfTrue="1" operator="containsText" text="&lt;&gt;">
      <formula>NOT(ISERROR(SEARCH("&lt;&gt;",F498)))</formula>
    </cfRule>
    <cfRule type="containsText" dxfId="11534" priority="11535" stopIfTrue="1" operator="containsText" text="&lt;&gt;">
      <formula>NOT(ISERROR(SEARCH("&lt;&gt;",F498)))</formula>
    </cfRule>
    <cfRule type="containsText" dxfId="11533" priority="11536" stopIfTrue="1" operator="containsText" text="&lt;&gt;">
      <formula>NOT(ISERROR(SEARCH("&lt;&gt;",F498)))</formula>
    </cfRule>
    <cfRule type="containsText" dxfId="11532" priority="11537" stopIfTrue="1" operator="containsText" text="&lt;&gt;">
      <formula>NOT(ISERROR(SEARCH("&lt;&gt;",F498)))</formula>
    </cfRule>
  </conditionalFormatting>
  <conditionalFormatting sqref="F498">
    <cfRule type="containsText" dxfId="11531" priority="11522" stopIfTrue="1" operator="containsText" text="&lt;&gt;">
      <formula>NOT(ISERROR(SEARCH("&lt;&gt;",F498)))</formula>
    </cfRule>
    <cfRule type="containsText" dxfId="11530" priority="11523" stopIfTrue="1" operator="containsText" text="&lt;&gt;">
      <formula>NOT(ISERROR(SEARCH("&lt;&gt;",F498)))</formula>
    </cfRule>
    <cfRule type="containsText" dxfId="11529" priority="11524" stopIfTrue="1" operator="containsText" text="&lt;&gt;">
      <formula>NOT(ISERROR(SEARCH("&lt;&gt;",F498)))</formula>
    </cfRule>
    <cfRule type="containsText" dxfId="11528" priority="11525" stopIfTrue="1" operator="containsText" text="&lt;&gt;">
      <formula>NOT(ISERROR(SEARCH("&lt;&gt;",F498)))</formula>
    </cfRule>
    <cfRule type="containsText" dxfId="11527" priority="11526" stopIfTrue="1" operator="containsText" text="&lt;&gt;">
      <formula>NOT(ISERROR(SEARCH("&lt;&gt;",F498)))</formula>
    </cfRule>
    <cfRule type="containsText" dxfId="11526" priority="11527" stopIfTrue="1" operator="containsText" text="&lt;&gt;">
      <formula>NOT(ISERROR(SEARCH("&lt;&gt;",F498)))</formula>
    </cfRule>
    <cfRule type="containsText" dxfId="11525" priority="11528" stopIfTrue="1" operator="containsText" text="&lt;&gt;">
      <formula>NOT(ISERROR(SEARCH("&lt;&gt;",F498)))</formula>
    </cfRule>
    <cfRule type="containsText" dxfId="11524" priority="11529" stopIfTrue="1" operator="containsText" text="&lt;&gt;">
      <formula>NOT(ISERROR(SEARCH("&lt;&gt;",F498)))</formula>
    </cfRule>
    <cfRule type="containsText" dxfId="11523" priority="11530" stopIfTrue="1" operator="containsText" text="&lt;&gt;">
      <formula>NOT(ISERROR(SEARCH("&lt;&gt;",F498)))</formula>
    </cfRule>
    <cfRule type="containsText" dxfId="11522" priority="11531" stopIfTrue="1" operator="containsText" text="&lt;&gt;">
      <formula>NOT(ISERROR(SEARCH("&lt;&gt;",F498)))</formula>
    </cfRule>
    <cfRule type="containsText" dxfId="11521" priority="11532" stopIfTrue="1" operator="containsText" text="&lt;&gt;">
      <formula>NOT(ISERROR(SEARCH("&lt;&gt;",F498)))</formula>
    </cfRule>
  </conditionalFormatting>
  <conditionalFormatting sqref="F498">
    <cfRule type="containsText" dxfId="11520" priority="11521" stopIfTrue="1" operator="containsText" text="&lt;&gt;">
      <formula>NOT(ISERROR(SEARCH("&lt;&gt;",F498)))</formula>
    </cfRule>
  </conditionalFormatting>
  <conditionalFormatting sqref="F498">
    <cfRule type="containsText" dxfId="11519" priority="11520" stopIfTrue="1" operator="containsText" text="&lt;&gt;">
      <formula>NOT(ISERROR(SEARCH("&lt;&gt;",F498)))</formula>
    </cfRule>
  </conditionalFormatting>
  <conditionalFormatting sqref="F498">
    <cfRule type="containsText" dxfId="11518" priority="11519" stopIfTrue="1" operator="containsText" text="&lt;&gt;">
      <formula>NOT(ISERROR(SEARCH("&lt;&gt;",F498)))</formula>
    </cfRule>
  </conditionalFormatting>
  <conditionalFormatting sqref="F498">
    <cfRule type="containsText" dxfId="11517" priority="11518" stopIfTrue="1" operator="containsText" text="&lt;&gt;">
      <formula>NOT(ISERROR(SEARCH("&lt;&gt;",F498)))</formula>
    </cfRule>
  </conditionalFormatting>
  <conditionalFormatting sqref="F498">
    <cfRule type="containsText" dxfId="11516" priority="11517" stopIfTrue="1" operator="containsText" text="&lt;&gt;">
      <formula>NOT(ISERROR(SEARCH("&lt;&gt;",F498)))</formula>
    </cfRule>
  </conditionalFormatting>
  <conditionalFormatting sqref="F498">
    <cfRule type="containsText" dxfId="11515" priority="11516" stopIfTrue="1" operator="containsText" text="&lt;&gt;">
      <formula>NOT(ISERROR(SEARCH("&lt;&gt;",F498)))</formula>
    </cfRule>
  </conditionalFormatting>
  <conditionalFormatting sqref="F498">
    <cfRule type="containsText" dxfId="11514" priority="11515" stopIfTrue="1" operator="containsText" text="&lt;&gt;">
      <formula>NOT(ISERROR(SEARCH("&lt;&gt;",F498)))</formula>
    </cfRule>
  </conditionalFormatting>
  <conditionalFormatting sqref="F1144 F1146:F1147">
    <cfRule type="containsText" dxfId="11513" priority="11514" stopIfTrue="1" operator="containsText" text="&lt;&gt;">
      <formula>NOT(ISERROR(SEARCH("&lt;&gt;",F1144)))</formula>
    </cfRule>
  </conditionalFormatting>
  <conditionalFormatting sqref="F1147">
    <cfRule type="containsText" dxfId="11512" priority="11509" stopIfTrue="1" operator="containsText" text="&lt;&gt;">
      <formula>NOT(ISERROR(SEARCH("&lt;&gt;",F1147)))</formula>
    </cfRule>
    <cfRule type="containsText" dxfId="11511" priority="11510" stopIfTrue="1" operator="containsText" text="&lt;&gt;">
      <formula>NOT(ISERROR(SEARCH("&lt;&gt;",F1147)))</formula>
    </cfRule>
    <cfRule type="containsText" dxfId="11510" priority="11511" stopIfTrue="1" operator="containsText" text="&lt;&gt;">
      <formula>NOT(ISERROR(SEARCH("&lt;&gt;",F1147)))</formula>
    </cfRule>
    <cfRule type="containsText" dxfId="11509" priority="11512" stopIfTrue="1" operator="containsText" text="&lt;&gt;">
      <formula>NOT(ISERROR(SEARCH("&lt;&gt;",F1147)))</formula>
    </cfRule>
    <cfRule type="containsText" dxfId="11508" priority="11513" stopIfTrue="1" operator="containsText" text="&lt;&gt;">
      <formula>NOT(ISERROR(SEARCH("&lt;&gt;",F1147)))</formula>
    </cfRule>
  </conditionalFormatting>
  <conditionalFormatting sqref="F1147">
    <cfRule type="containsText" dxfId="11507" priority="11498" stopIfTrue="1" operator="containsText" text="&lt;&gt;">
      <formula>NOT(ISERROR(SEARCH("&lt;&gt;",F1147)))</formula>
    </cfRule>
    <cfRule type="containsText" dxfId="11506" priority="11499" stopIfTrue="1" operator="containsText" text="&lt;&gt;">
      <formula>NOT(ISERROR(SEARCH("&lt;&gt;",F1147)))</formula>
    </cfRule>
    <cfRule type="containsText" dxfId="11505" priority="11500" stopIfTrue="1" operator="containsText" text="&lt;&gt;">
      <formula>NOT(ISERROR(SEARCH("&lt;&gt;",F1147)))</formula>
    </cfRule>
    <cfRule type="containsText" dxfId="11504" priority="11501" stopIfTrue="1" operator="containsText" text="&lt;&gt;">
      <formula>NOT(ISERROR(SEARCH("&lt;&gt;",F1147)))</formula>
    </cfRule>
    <cfRule type="containsText" dxfId="11503" priority="11502" stopIfTrue="1" operator="containsText" text="&lt;&gt;">
      <formula>NOT(ISERROR(SEARCH("&lt;&gt;",F1147)))</formula>
    </cfRule>
    <cfRule type="containsText" dxfId="11502" priority="11503" stopIfTrue="1" operator="containsText" text="&lt;&gt;">
      <formula>NOT(ISERROR(SEARCH("&lt;&gt;",F1147)))</formula>
    </cfRule>
    <cfRule type="containsText" dxfId="11501" priority="11504" stopIfTrue="1" operator="containsText" text="&lt;&gt;">
      <formula>NOT(ISERROR(SEARCH("&lt;&gt;",F1147)))</formula>
    </cfRule>
    <cfRule type="containsText" dxfId="11500" priority="11505" stopIfTrue="1" operator="containsText" text="&lt;&gt;">
      <formula>NOT(ISERROR(SEARCH("&lt;&gt;",F1147)))</formula>
    </cfRule>
    <cfRule type="containsText" dxfId="11499" priority="11506" stopIfTrue="1" operator="containsText" text="&lt;&gt;">
      <formula>NOT(ISERROR(SEARCH("&lt;&gt;",F1147)))</formula>
    </cfRule>
    <cfRule type="containsText" dxfId="11498" priority="11507" stopIfTrue="1" operator="containsText" text="&lt;&gt;">
      <formula>NOT(ISERROR(SEARCH("&lt;&gt;",F1147)))</formula>
    </cfRule>
    <cfRule type="containsText" dxfId="11497" priority="11508" stopIfTrue="1" operator="containsText" text="&lt;&gt;">
      <formula>NOT(ISERROR(SEARCH("&lt;&gt;",F1147)))</formula>
    </cfRule>
  </conditionalFormatting>
  <conditionalFormatting sqref="F1147">
    <cfRule type="containsText" dxfId="11496" priority="11497" stopIfTrue="1" operator="containsText" text="&lt;&gt;">
      <formula>NOT(ISERROR(SEARCH("&lt;&gt;",F1147)))</formula>
    </cfRule>
  </conditionalFormatting>
  <conditionalFormatting sqref="F1147">
    <cfRule type="containsText" dxfId="11495" priority="11496" stopIfTrue="1" operator="containsText" text="&lt;&gt;">
      <formula>NOT(ISERROR(SEARCH("&lt;&gt;",F1147)))</formula>
    </cfRule>
  </conditionalFormatting>
  <conditionalFormatting sqref="F1147">
    <cfRule type="containsText" dxfId="11494" priority="11495" stopIfTrue="1" operator="containsText" text="&lt;&gt;">
      <formula>NOT(ISERROR(SEARCH("&lt;&gt;",F1147)))</formula>
    </cfRule>
  </conditionalFormatting>
  <conditionalFormatting sqref="F1146">
    <cfRule type="containsText" dxfId="11493" priority="11494" stopIfTrue="1" operator="containsText" text="&lt;&gt;">
      <formula>NOT(ISERROR(SEARCH("&lt;&gt;",F1146)))</formula>
    </cfRule>
  </conditionalFormatting>
  <conditionalFormatting sqref="F1146">
    <cfRule type="containsText" dxfId="11492" priority="11489" stopIfTrue="1" operator="containsText" text="&lt;&gt;">
      <formula>NOT(ISERROR(SEARCH("&lt;&gt;",F1146)))</formula>
    </cfRule>
    <cfRule type="containsText" dxfId="11491" priority="11490" stopIfTrue="1" operator="containsText" text="&lt;&gt;">
      <formula>NOT(ISERROR(SEARCH("&lt;&gt;",F1146)))</formula>
    </cfRule>
    <cfRule type="containsText" dxfId="11490" priority="11491" stopIfTrue="1" operator="containsText" text="&lt;&gt;">
      <formula>NOT(ISERROR(SEARCH("&lt;&gt;",F1146)))</formula>
    </cfRule>
    <cfRule type="containsText" dxfId="11489" priority="11492" stopIfTrue="1" operator="containsText" text="&lt;&gt;">
      <formula>NOT(ISERROR(SEARCH("&lt;&gt;",F1146)))</formula>
    </cfRule>
    <cfRule type="containsText" dxfId="11488" priority="11493" stopIfTrue="1" operator="containsText" text="&lt;&gt;">
      <formula>NOT(ISERROR(SEARCH("&lt;&gt;",F1146)))</formula>
    </cfRule>
  </conditionalFormatting>
  <conditionalFormatting sqref="F1146">
    <cfRule type="containsText" dxfId="11487" priority="11478" stopIfTrue="1" operator="containsText" text="&lt;&gt;">
      <formula>NOT(ISERROR(SEARCH("&lt;&gt;",F1146)))</formula>
    </cfRule>
    <cfRule type="containsText" dxfId="11486" priority="11479" stopIfTrue="1" operator="containsText" text="&lt;&gt;">
      <formula>NOT(ISERROR(SEARCH("&lt;&gt;",F1146)))</formula>
    </cfRule>
    <cfRule type="containsText" dxfId="11485" priority="11480" stopIfTrue="1" operator="containsText" text="&lt;&gt;">
      <formula>NOT(ISERROR(SEARCH("&lt;&gt;",F1146)))</formula>
    </cfRule>
    <cfRule type="containsText" dxfId="11484" priority="11481" stopIfTrue="1" operator="containsText" text="&lt;&gt;">
      <formula>NOT(ISERROR(SEARCH("&lt;&gt;",F1146)))</formula>
    </cfRule>
    <cfRule type="containsText" dxfId="11483" priority="11482" stopIfTrue="1" operator="containsText" text="&lt;&gt;">
      <formula>NOT(ISERROR(SEARCH("&lt;&gt;",F1146)))</formula>
    </cfRule>
    <cfRule type="containsText" dxfId="11482" priority="11483" stopIfTrue="1" operator="containsText" text="&lt;&gt;">
      <formula>NOT(ISERROR(SEARCH("&lt;&gt;",F1146)))</formula>
    </cfRule>
    <cfRule type="containsText" dxfId="11481" priority="11484" stopIfTrue="1" operator="containsText" text="&lt;&gt;">
      <formula>NOT(ISERROR(SEARCH("&lt;&gt;",F1146)))</formula>
    </cfRule>
    <cfRule type="containsText" dxfId="11480" priority="11485" stopIfTrue="1" operator="containsText" text="&lt;&gt;">
      <formula>NOT(ISERROR(SEARCH("&lt;&gt;",F1146)))</formula>
    </cfRule>
    <cfRule type="containsText" dxfId="11479" priority="11486" stopIfTrue="1" operator="containsText" text="&lt;&gt;">
      <formula>NOT(ISERROR(SEARCH("&lt;&gt;",F1146)))</formula>
    </cfRule>
    <cfRule type="containsText" dxfId="11478" priority="11487" stopIfTrue="1" operator="containsText" text="&lt;&gt;">
      <formula>NOT(ISERROR(SEARCH("&lt;&gt;",F1146)))</formula>
    </cfRule>
    <cfRule type="containsText" dxfId="11477" priority="11488" stopIfTrue="1" operator="containsText" text="&lt;&gt;">
      <formula>NOT(ISERROR(SEARCH("&lt;&gt;",F1146)))</formula>
    </cfRule>
  </conditionalFormatting>
  <conditionalFormatting sqref="F1146">
    <cfRule type="containsText" dxfId="11476" priority="11477" stopIfTrue="1" operator="containsText" text="&lt;&gt;">
      <formula>NOT(ISERROR(SEARCH("&lt;&gt;",F1146)))</formula>
    </cfRule>
  </conditionalFormatting>
  <conditionalFormatting sqref="F1146">
    <cfRule type="containsText" dxfId="11475" priority="11476" stopIfTrue="1" operator="containsText" text="&lt;&gt;">
      <formula>NOT(ISERROR(SEARCH("&lt;&gt;",F1146)))</formula>
    </cfRule>
  </conditionalFormatting>
  <conditionalFormatting sqref="F1146">
    <cfRule type="containsText" dxfId="11474" priority="11475" stopIfTrue="1" operator="containsText" text="&lt;&gt;">
      <formula>NOT(ISERROR(SEARCH("&lt;&gt;",F1146)))</formula>
    </cfRule>
  </conditionalFormatting>
  <conditionalFormatting sqref="F1144">
    <cfRule type="containsText" dxfId="11473" priority="11474" stopIfTrue="1" operator="containsText" text="&lt;&gt;">
      <formula>NOT(ISERROR(SEARCH("&lt;&gt;",F1144)))</formula>
    </cfRule>
  </conditionalFormatting>
  <conditionalFormatting sqref="F1144">
    <cfRule type="containsText" dxfId="11472" priority="11469" stopIfTrue="1" operator="containsText" text="&lt;&gt;">
      <formula>NOT(ISERROR(SEARCH("&lt;&gt;",F1144)))</formula>
    </cfRule>
    <cfRule type="containsText" dxfId="11471" priority="11470" stopIfTrue="1" operator="containsText" text="&lt;&gt;">
      <formula>NOT(ISERROR(SEARCH("&lt;&gt;",F1144)))</formula>
    </cfRule>
    <cfRule type="containsText" dxfId="11470" priority="11471" stopIfTrue="1" operator="containsText" text="&lt;&gt;">
      <formula>NOT(ISERROR(SEARCH("&lt;&gt;",F1144)))</formula>
    </cfRule>
    <cfRule type="containsText" dxfId="11469" priority="11472" stopIfTrue="1" operator="containsText" text="&lt;&gt;">
      <formula>NOT(ISERROR(SEARCH("&lt;&gt;",F1144)))</formula>
    </cfRule>
    <cfRule type="containsText" dxfId="11468" priority="11473" stopIfTrue="1" operator="containsText" text="&lt;&gt;">
      <formula>NOT(ISERROR(SEARCH("&lt;&gt;",F1144)))</formula>
    </cfRule>
  </conditionalFormatting>
  <conditionalFormatting sqref="F1144">
    <cfRule type="containsText" dxfId="11467" priority="11458" stopIfTrue="1" operator="containsText" text="&lt;&gt;">
      <formula>NOT(ISERROR(SEARCH("&lt;&gt;",F1144)))</formula>
    </cfRule>
    <cfRule type="containsText" dxfId="11466" priority="11459" stopIfTrue="1" operator="containsText" text="&lt;&gt;">
      <formula>NOT(ISERROR(SEARCH("&lt;&gt;",F1144)))</formula>
    </cfRule>
    <cfRule type="containsText" dxfId="11465" priority="11460" stopIfTrue="1" operator="containsText" text="&lt;&gt;">
      <formula>NOT(ISERROR(SEARCH("&lt;&gt;",F1144)))</formula>
    </cfRule>
    <cfRule type="containsText" dxfId="11464" priority="11461" stopIfTrue="1" operator="containsText" text="&lt;&gt;">
      <formula>NOT(ISERROR(SEARCH("&lt;&gt;",F1144)))</formula>
    </cfRule>
    <cfRule type="containsText" dxfId="11463" priority="11462" stopIfTrue="1" operator="containsText" text="&lt;&gt;">
      <formula>NOT(ISERROR(SEARCH("&lt;&gt;",F1144)))</formula>
    </cfRule>
    <cfRule type="containsText" dxfId="11462" priority="11463" stopIfTrue="1" operator="containsText" text="&lt;&gt;">
      <formula>NOT(ISERROR(SEARCH("&lt;&gt;",F1144)))</formula>
    </cfRule>
    <cfRule type="containsText" dxfId="11461" priority="11464" stopIfTrue="1" operator="containsText" text="&lt;&gt;">
      <formula>NOT(ISERROR(SEARCH("&lt;&gt;",F1144)))</formula>
    </cfRule>
    <cfRule type="containsText" dxfId="11460" priority="11465" stopIfTrue="1" operator="containsText" text="&lt;&gt;">
      <formula>NOT(ISERROR(SEARCH("&lt;&gt;",F1144)))</formula>
    </cfRule>
    <cfRule type="containsText" dxfId="11459" priority="11466" stopIfTrue="1" operator="containsText" text="&lt;&gt;">
      <formula>NOT(ISERROR(SEARCH("&lt;&gt;",F1144)))</formula>
    </cfRule>
    <cfRule type="containsText" dxfId="11458" priority="11467" stopIfTrue="1" operator="containsText" text="&lt;&gt;">
      <formula>NOT(ISERROR(SEARCH("&lt;&gt;",F1144)))</formula>
    </cfRule>
    <cfRule type="containsText" dxfId="11457" priority="11468" stopIfTrue="1" operator="containsText" text="&lt;&gt;">
      <formula>NOT(ISERROR(SEARCH("&lt;&gt;",F1144)))</formula>
    </cfRule>
  </conditionalFormatting>
  <conditionalFormatting sqref="F1144">
    <cfRule type="containsText" dxfId="11456" priority="11457" stopIfTrue="1" operator="containsText" text="&lt;&gt;">
      <formula>NOT(ISERROR(SEARCH("&lt;&gt;",F1144)))</formula>
    </cfRule>
  </conditionalFormatting>
  <conditionalFormatting sqref="F1144">
    <cfRule type="containsText" dxfId="11455" priority="11456" stopIfTrue="1" operator="containsText" text="&lt;&gt;">
      <formula>NOT(ISERROR(SEARCH("&lt;&gt;",F1144)))</formula>
    </cfRule>
  </conditionalFormatting>
  <conditionalFormatting sqref="F1144">
    <cfRule type="containsText" dxfId="11454" priority="11455" stopIfTrue="1" operator="containsText" text="&lt;&gt;">
      <formula>NOT(ISERROR(SEARCH("&lt;&gt;",F1144)))</formula>
    </cfRule>
  </conditionalFormatting>
  <conditionalFormatting sqref="F1144 F1146:F1147">
    <cfRule type="containsText" dxfId="11453" priority="11454" stopIfTrue="1" operator="containsText" text="&lt;&gt;">
      <formula>NOT(ISERROR(SEARCH("&lt;&gt;",F1144)))</formula>
    </cfRule>
  </conditionalFormatting>
  <conditionalFormatting sqref="F195">
    <cfRule type="containsText" dxfId="11452" priority="11453" stopIfTrue="1" operator="containsText" text="&lt;&gt;">
      <formula>NOT(ISERROR(SEARCH("&lt;&gt;",F195)))</formula>
    </cfRule>
  </conditionalFormatting>
  <conditionalFormatting sqref="F195">
    <cfRule type="containsText" dxfId="11451" priority="11452" stopIfTrue="1" operator="containsText" text="&lt;&gt;">
      <formula>NOT(ISERROR(SEARCH("&lt;&gt;",F195)))</formula>
    </cfRule>
  </conditionalFormatting>
  <conditionalFormatting sqref="F195">
    <cfRule type="containsText" dxfId="11450" priority="11447" stopIfTrue="1" operator="containsText" text="&lt;&gt;">
      <formula>NOT(ISERROR(SEARCH("&lt;&gt;",F195)))</formula>
    </cfRule>
    <cfRule type="containsText" dxfId="11449" priority="11448" stopIfTrue="1" operator="containsText" text="&lt;&gt;">
      <formula>NOT(ISERROR(SEARCH("&lt;&gt;",F195)))</formula>
    </cfRule>
    <cfRule type="containsText" dxfId="11448" priority="11449" stopIfTrue="1" operator="containsText" text="&lt;&gt;">
      <formula>NOT(ISERROR(SEARCH("&lt;&gt;",F195)))</formula>
    </cfRule>
    <cfRule type="containsText" dxfId="11447" priority="11450" stopIfTrue="1" operator="containsText" text="&lt;&gt;">
      <formula>NOT(ISERROR(SEARCH("&lt;&gt;",F195)))</formula>
    </cfRule>
    <cfRule type="containsText" dxfId="11446" priority="11451" stopIfTrue="1" operator="containsText" text="&lt;&gt;">
      <formula>NOT(ISERROR(SEARCH("&lt;&gt;",F195)))</formula>
    </cfRule>
  </conditionalFormatting>
  <conditionalFormatting sqref="F195">
    <cfRule type="containsText" dxfId="11445" priority="11436" stopIfTrue="1" operator="containsText" text="&lt;&gt;">
      <formula>NOT(ISERROR(SEARCH("&lt;&gt;",F195)))</formula>
    </cfRule>
    <cfRule type="containsText" dxfId="11444" priority="11437" stopIfTrue="1" operator="containsText" text="&lt;&gt;">
      <formula>NOT(ISERROR(SEARCH("&lt;&gt;",F195)))</formula>
    </cfRule>
    <cfRule type="containsText" dxfId="11443" priority="11438" stopIfTrue="1" operator="containsText" text="&lt;&gt;">
      <formula>NOT(ISERROR(SEARCH("&lt;&gt;",F195)))</formula>
    </cfRule>
    <cfRule type="containsText" dxfId="11442" priority="11439" stopIfTrue="1" operator="containsText" text="&lt;&gt;">
      <formula>NOT(ISERROR(SEARCH("&lt;&gt;",F195)))</formula>
    </cfRule>
    <cfRule type="containsText" dxfId="11441" priority="11440" stopIfTrue="1" operator="containsText" text="&lt;&gt;">
      <formula>NOT(ISERROR(SEARCH("&lt;&gt;",F195)))</formula>
    </cfRule>
    <cfRule type="containsText" dxfId="11440" priority="11441" stopIfTrue="1" operator="containsText" text="&lt;&gt;">
      <formula>NOT(ISERROR(SEARCH("&lt;&gt;",F195)))</formula>
    </cfRule>
    <cfRule type="containsText" dxfId="11439" priority="11442" stopIfTrue="1" operator="containsText" text="&lt;&gt;">
      <formula>NOT(ISERROR(SEARCH("&lt;&gt;",F195)))</formula>
    </cfRule>
    <cfRule type="containsText" dxfId="11438" priority="11443" stopIfTrue="1" operator="containsText" text="&lt;&gt;">
      <formula>NOT(ISERROR(SEARCH("&lt;&gt;",F195)))</formula>
    </cfRule>
    <cfRule type="containsText" dxfId="11437" priority="11444" stopIfTrue="1" operator="containsText" text="&lt;&gt;">
      <formula>NOT(ISERROR(SEARCH("&lt;&gt;",F195)))</formula>
    </cfRule>
    <cfRule type="containsText" dxfId="11436" priority="11445" stopIfTrue="1" operator="containsText" text="&lt;&gt;">
      <formula>NOT(ISERROR(SEARCH("&lt;&gt;",F195)))</formula>
    </cfRule>
    <cfRule type="containsText" dxfId="11435" priority="11446" stopIfTrue="1" operator="containsText" text="&lt;&gt;">
      <formula>NOT(ISERROR(SEARCH("&lt;&gt;",F195)))</formula>
    </cfRule>
  </conditionalFormatting>
  <conditionalFormatting sqref="F195">
    <cfRule type="containsText" dxfId="11434" priority="11435" stopIfTrue="1" operator="containsText" text="&lt;&gt;">
      <formula>NOT(ISERROR(SEARCH("&lt;&gt;",F195)))</formula>
    </cfRule>
  </conditionalFormatting>
  <conditionalFormatting sqref="F195">
    <cfRule type="containsText" dxfId="11433" priority="11434" stopIfTrue="1" operator="containsText" text="&lt;&gt;">
      <formula>NOT(ISERROR(SEARCH("&lt;&gt;",F195)))</formula>
    </cfRule>
  </conditionalFormatting>
  <conditionalFormatting sqref="F195">
    <cfRule type="containsText" dxfId="11432" priority="11433" stopIfTrue="1" operator="containsText" text="&lt;&gt;">
      <formula>NOT(ISERROR(SEARCH("&lt;&gt;",F195)))</formula>
    </cfRule>
  </conditionalFormatting>
  <conditionalFormatting sqref="F195">
    <cfRule type="containsText" dxfId="11431" priority="11432" stopIfTrue="1" operator="containsText" text="&lt;&gt;">
      <formula>NOT(ISERROR(SEARCH("&lt;&gt;",F195)))</formula>
    </cfRule>
  </conditionalFormatting>
  <conditionalFormatting sqref="F195">
    <cfRule type="containsText" dxfId="11430" priority="11431" stopIfTrue="1" operator="containsText" text="&lt;&gt;">
      <formula>NOT(ISERROR(SEARCH("&lt;&gt;",F195)))</formula>
    </cfRule>
  </conditionalFormatting>
  <conditionalFormatting sqref="F195">
    <cfRule type="containsText" dxfId="11429" priority="11430" stopIfTrue="1" operator="containsText" text="&lt;&gt;">
      <formula>NOT(ISERROR(SEARCH("&lt;&gt;",F195)))</formula>
    </cfRule>
  </conditionalFormatting>
  <conditionalFormatting sqref="F195">
    <cfRule type="containsText" dxfId="11428" priority="11429" stopIfTrue="1" operator="containsText" text="&lt;&gt;">
      <formula>NOT(ISERROR(SEARCH("&lt;&gt;",F195)))</formula>
    </cfRule>
  </conditionalFormatting>
  <conditionalFormatting sqref="F195">
    <cfRule type="containsText" dxfId="11427" priority="11428" stopIfTrue="1" operator="containsText" text="&lt;&gt;">
      <formula>NOT(ISERROR(SEARCH("&lt;&gt;",F195)))</formula>
    </cfRule>
  </conditionalFormatting>
  <conditionalFormatting sqref="F195">
    <cfRule type="containsText" dxfId="11426" priority="11427" stopIfTrue="1" operator="containsText" text="&lt;&gt;">
      <formula>NOT(ISERROR(SEARCH("&lt;&gt;",F195)))</formula>
    </cfRule>
  </conditionalFormatting>
  <conditionalFormatting sqref="F195">
    <cfRule type="containsText" dxfId="11425" priority="11426" stopIfTrue="1" operator="containsText" text="&lt;&gt;">
      <formula>NOT(ISERROR(SEARCH("&lt;&gt;",F195)))</formula>
    </cfRule>
  </conditionalFormatting>
  <conditionalFormatting sqref="F195">
    <cfRule type="containsText" dxfId="11424" priority="11425" stopIfTrue="1" operator="containsText" text="&lt;&gt;">
      <formula>NOT(ISERROR(SEARCH("&lt;&gt;",F195)))</formula>
    </cfRule>
  </conditionalFormatting>
  <conditionalFormatting sqref="F195">
    <cfRule type="containsText" dxfId="11423" priority="11424" stopIfTrue="1" operator="containsText" text="&lt;&gt;">
      <formula>NOT(ISERROR(SEARCH("&lt;&gt;",F195)))</formula>
    </cfRule>
  </conditionalFormatting>
  <conditionalFormatting sqref="F195">
    <cfRule type="containsText" dxfId="11422" priority="11423" stopIfTrue="1" operator="containsText" text="&lt;&gt;">
      <formula>NOT(ISERROR(SEARCH("&lt;&gt;",F195)))</formula>
    </cfRule>
  </conditionalFormatting>
  <conditionalFormatting sqref="F195">
    <cfRule type="containsText" dxfId="11421" priority="11422" stopIfTrue="1" operator="containsText" text="&lt;&gt;">
      <formula>NOT(ISERROR(SEARCH("&lt;&gt;",F195)))</formula>
    </cfRule>
  </conditionalFormatting>
  <conditionalFormatting sqref="F195">
    <cfRule type="containsText" dxfId="11420" priority="11421" stopIfTrue="1" operator="containsText" text="&lt;&gt;">
      <formula>NOT(ISERROR(SEARCH("&lt;&gt;",F195)))</formula>
    </cfRule>
  </conditionalFormatting>
  <conditionalFormatting sqref="F195">
    <cfRule type="containsText" dxfId="11419" priority="11420" stopIfTrue="1" operator="containsText" text="&lt;&gt;">
      <formula>NOT(ISERROR(SEARCH("&lt;&gt;",F195)))</formula>
    </cfRule>
  </conditionalFormatting>
  <conditionalFormatting sqref="F195">
    <cfRule type="containsText" dxfId="11418" priority="11419" stopIfTrue="1" operator="containsText" text="&lt;&gt;">
      <formula>NOT(ISERROR(SEARCH("&lt;&gt;",F195)))</formula>
    </cfRule>
  </conditionalFormatting>
  <conditionalFormatting sqref="F195">
    <cfRule type="containsText" dxfId="11417" priority="11418" stopIfTrue="1" operator="containsText" text="&lt;&gt;">
      <formula>NOT(ISERROR(SEARCH("&lt;&gt;",F195)))</formula>
    </cfRule>
  </conditionalFormatting>
  <conditionalFormatting sqref="F195">
    <cfRule type="containsText" dxfId="11416" priority="11417" stopIfTrue="1" operator="containsText" text="&lt;&gt;">
      <formula>NOT(ISERROR(SEARCH("&lt;&gt;",F195)))</formula>
    </cfRule>
  </conditionalFormatting>
  <conditionalFormatting sqref="F195">
    <cfRule type="containsText" dxfId="11415" priority="11416" stopIfTrue="1" operator="containsText" text="&lt;&gt;">
      <formula>NOT(ISERROR(SEARCH("&lt;&gt;",F195)))</formula>
    </cfRule>
  </conditionalFormatting>
  <conditionalFormatting sqref="F195">
    <cfRule type="containsText" dxfId="11414" priority="11415" stopIfTrue="1" operator="containsText" text="&lt;&gt;">
      <formula>NOT(ISERROR(SEARCH("&lt;&gt;",F195)))</formula>
    </cfRule>
  </conditionalFormatting>
  <conditionalFormatting sqref="F195">
    <cfRule type="containsText" dxfId="11413" priority="11414" stopIfTrue="1" operator="containsText" text="&lt;&gt;">
      <formula>NOT(ISERROR(SEARCH("&lt;&gt;",F195)))</formula>
    </cfRule>
  </conditionalFormatting>
  <conditionalFormatting sqref="F195">
    <cfRule type="containsText" dxfId="11412" priority="11413" stopIfTrue="1" operator="containsText" text="&lt;&gt;">
      <formula>NOT(ISERROR(SEARCH("&lt;&gt;",F195)))</formula>
    </cfRule>
  </conditionalFormatting>
  <conditionalFormatting sqref="F196">
    <cfRule type="containsText" dxfId="11411" priority="11412" stopIfTrue="1" operator="containsText" text="&lt;&gt;">
      <formula>NOT(ISERROR(SEARCH("&lt;&gt;",F196)))</formula>
    </cfRule>
  </conditionalFormatting>
  <conditionalFormatting sqref="F196">
    <cfRule type="containsText" dxfId="11410" priority="11407" stopIfTrue="1" operator="containsText" text="&lt;&gt;">
      <formula>NOT(ISERROR(SEARCH("&lt;&gt;",F196)))</formula>
    </cfRule>
    <cfRule type="containsText" dxfId="11409" priority="11408" stopIfTrue="1" operator="containsText" text="&lt;&gt;">
      <formula>NOT(ISERROR(SEARCH("&lt;&gt;",F196)))</formula>
    </cfRule>
    <cfRule type="containsText" dxfId="11408" priority="11409" stopIfTrue="1" operator="containsText" text="&lt;&gt;">
      <formula>NOT(ISERROR(SEARCH("&lt;&gt;",F196)))</formula>
    </cfRule>
    <cfRule type="containsText" dxfId="11407" priority="11410" stopIfTrue="1" operator="containsText" text="&lt;&gt;">
      <formula>NOT(ISERROR(SEARCH("&lt;&gt;",F196)))</formula>
    </cfRule>
    <cfRule type="containsText" dxfId="11406" priority="11411" stopIfTrue="1" operator="containsText" text="&lt;&gt;">
      <formula>NOT(ISERROR(SEARCH("&lt;&gt;",F196)))</formula>
    </cfRule>
  </conditionalFormatting>
  <conditionalFormatting sqref="F196">
    <cfRule type="containsText" dxfId="11405" priority="11396" stopIfTrue="1" operator="containsText" text="&lt;&gt;">
      <formula>NOT(ISERROR(SEARCH("&lt;&gt;",F196)))</formula>
    </cfRule>
    <cfRule type="containsText" dxfId="11404" priority="11397" stopIfTrue="1" operator="containsText" text="&lt;&gt;">
      <formula>NOT(ISERROR(SEARCH("&lt;&gt;",F196)))</formula>
    </cfRule>
    <cfRule type="containsText" dxfId="11403" priority="11398" stopIfTrue="1" operator="containsText" text="&lt;&gt;">
      <formula>NOT(ISERROR(SEARCH("&lt;&gt;",F196)))</formula>
    </cfRule>
    <cfRule type="containsText" dxfId="11402" priority="11399" stopIfTrue="1" operator="containsText" text="&lt;&gt;">
      <formula>NOT(ISERROR(SEARCH("&lt;&gt;",F196)))</formula>
    </cfRule>
    <cfRule type="containsText" dxfId="11401" priority="11400" stopIfTrue="1" operator="containsText" text="&lt;&gt;">
      <formula>NOT(ISERROR(SEARCH("&lt;&gt;",F196)))</formula>
    </cfRule>
    <cfRule type="containsText" dxfId="11400" priority="11401" stopIfTrue="1" operator="containsText" text="&lt;&gt;">
      <formula>NOT(ISERROR(SEARCH("&lt;&gt;",F196)))</formula>
    </cfRule>
    <cfRule type="containsText" dxfId="11399" priority="11402" stopIfTrue="1" operator="containsText" text="&lt;&gt;">
      <formula>NOT(ISERROR(SEARCH("&lt;&gt;",F196)))</formula>
    </cfRule>
    <cfRule type="containsText" dxfId="11398" priority="11403" stopIfTrue="1" operator="containsText" text="&lt;&gt;">
      <formula>NOT(ISERROR(SEARCH("&lt;&gt;",F196)))</formula>
    </cfRule>
    <cfRule type="containsText" dxfId="11397" priority="11404" stopIfTrue="1" operator="containsText" text="&lt;&gt;">
      <formula>NOT(ISERROR(SEARCH("&lt;&gt;",F196)))</formula>
    </cfRule>
    <cfRule type="containsText" dxfId="11396" priority="11405" stopIfTrue="1" operator="containsText" text="&lt;&gt;">
      <formula>NOT(ISERROR(SEARCH("&lt;&gt;",F196)))</formula>
    </cfRule>
    <cfRule type="containsText" dxfId="11395" priority="11406" stopIfTrue="1" operator="containsText" text="&lt;&gt;">
      <formula>NOT(ISERROR(SEARCH("&lt;&gt;",F196)))</formula>
    </cfRule>
  </conditionalFormatting>
  <conditionalFormatting sqref="F196">
    <cfRule type="containsText" dxfId="11394" priority="11395" stopIfTrue="1" operator="containsText" text="&lt;&gt;">
      <formula>NOT(ISERROR(SEARCH("&lt;&gt;",F196)))</formula>
    </cfRule>
  </conditionalFormatting>
  <conditionalFormatting sqref="F196">
    <cfRule type="containsText" dxfId="11393" priority="11394" stopIfTrue="1" operator="containsText" text="&lt;&gt;">
      <formula>NOT(ISERROR(SEARCH("&lt;&gt;",F196)))</formula>
    </cfRule>
  </conditionalFormatting>
  <conditionalFormatting sqref="F196">
    <cfRule type="containsText" dxfId="11392" priority="11393" stopIfTrue="1" operator="containsText" text="&lt;&gt;">
      <formula>NOT(ISERROR(SEARCH("&lt;&gt;",F196)))</formula>
    </cfRule>
  </conditionalFormatting>
  <conditionalFormatting sqref="F196">
    <cfRule type="containsText" dxfId="11391" priority="11392" stopIfTrue="1" operator="containsText" text="&lt;&gt;">
      <formula>NOT(ISERROR(SEARCH("&lt;&gt;",F196)))</formula>
    </cfRule>
  </conditionalFormatting>
  <conditionalFormatting sqref="F196">
    <cfRule type="containsText" dxfId="11390" priority="11391" stopIfTrue="1" operator="containsText" text="&lt;&gt;">
      <formula>NOT(ISERROR(SEARCH("&lt;&gt;",F196)))</formula>
    </cfRule>
  </conditionalFormatting>
  <conditionalFormatting sqref="F196">
    <cfRule type="containsText" dxfId="11389" priority="11390" stopIfTrue="1" operator="containsText" text="&lt;&gt;">
      <formula>NOT(ISERROR(SEARCH("&lt;&gt;",F196)))</formula>
    </cfRule>
  </conditionalFormatting>
  <conditionalFormatting sqref="F196">
    <cfRule type="containsText" dxfId="11388" priority="11389" stopIfTrue="1" operator="containsText" text="&lt;&gt;">
      <formula>NOT(ISERROR(SEARCH("&lt;&gt;",F196)))</formula>
    </cfRule>
  </conditionalFormatting>
  <conditionalFormatting sqref="F196">
    <cfRule type="containsText" dxfId="11387" priority="11388" stopIfTrue="1" operator="containsText" text="&lt;&gt;">
      <formula>NOT(ISERROR(SEARCH("&lt;&gt;",F196)))</formula>
    </cfRule>
  </conditionalFormatting>
  <conditionalFormatting sqref="F196">
    <cfRule type="containsText" dxfId="11386" priority="11387" stopIfTrue="1" operator="containsText" text="&lt;&gt;">
      <formula>NOT(ISERROR(SEARCH("&lt;&gt;",F196)))</formula>
    </cfRule>
  </conditionalFormatting>
  <conditionalFormatting sqref="F196">
    <cfRule type="containsText" dxfId="11385" priority="11386" stopIfTrue="1" operator="containsText" text="&lt;&gt;">
      <formula>NOT(ISERROR(SEARCH("&lt;&gt;",F196)))</formula>
    </cfRule>
  </conditionalFormatting>
  <conditionalFormatting sqref="F196">
    <cfRule type="containsText" dxfId="11384" priority="11385" stopIfTrue="1" operator="containsText" text="&lt;&gt;">
      <formula>NOT(ISERROR(SEARCH("&lt;&gt;",F196)))</formula>
    </cfRule>
  </conditionalFormatting>
  <conditionalFormatting sqref="F196">
    <cfRule type="containsText" dxfId="11383" priority="11384" stopIfTrue="1" operator="containsText" text="&lt;&gt;">
      <formula>NOT(ISERROR(SEARCH("&lt;&gt;",F196)))</formula>
    </cfRule>
  </conditionalFormatting>
  <conditionalFormatting sqref="F196">
    <cfRule type="containsText" dxfId="11382" priority="11383" stopIfTrue="1" operator="containsText" text="&lt;&gt;">
      <formula>NOT(ISERROR(SEARCH("&lt;&gt;",F196)))</formula>
    </cfRule>
  </conditionalFormatting>
  <conditionalFormatting sqref="F196">
    <cfRule type="containsText" dxfId="11381" priority="11382" stopIfTrue="1" operator="containsText" text="&lt;&gt;">
      <formula>NOT(ISERROR(SEARCH("&lt;&gt;",F196)))</formula>
    </cfRule>
  </conditionalFormatting>
  <conditionalFormatting sqref="F196">
    <cfRule type="containsText" dxfId="11380" priority="11381" stopIfTrue="1" operator="containsText" text="&lt;&gt;">
      <formula>NOT(ISERROR(SEARCH("&lt;&gt;",F196)))</formula>
    </cfRule>
  </conditionalFormatting>
  <conditionalFormatting sqref="F196">
    <cfRule type="containsText" dxfId="11379" priority="11380" stopIfTrue="1" operator="containsText" text="&lt;&gt;">
      <formula>NOT(ISERROR(SEARCH("&lt;&gt;",F196)))</formula>
    </cfRule>
  </conditionalFormatting>
  <conditionalFormatting sqref="F196">
    <cfRule type="containsText" dxfId="11378" priority="11379" stopIfTrue="1" operator="containsText" text="&lt;&gt;">
      <formula>NOT(ISERROR(SEARCH("&lt;&gt;",F196)))</formula>
    </cfRule>
  </conditionalFormatting>
  <conditionalFormatting sqref="F196">
    <cfRule type="containsText" dxfId="11377" priority="11378" stopIfTrue="1" operator="containsText" text="&lt;&gt;">
      <formula>NOT(ISERROR(SEARCH("&lt;&gt;",F196)))</formula>
    </cfRule>
  </conditionalFormatting>
  <conditionalFormatting sqref="F196">
    <cfRule type="containsText" dxfId="11376" priority="11377" stopIfTrue="1" operator="containsText" text="&lt;&gt;">
      <formula>NOT(ISERROR(SEARCH("&lt;&gt;",F196)))</formula>
    </cfRule>
  </conditionalFormatting>
  <conditionalFormatting sqref="F196">
    <cfRule type="containsText" dxfId="11375" priority="11376" stopIfTrue="1" operator="containsText" text="&lt;&gt;">
      <formula>NOT(ISERROR(SEARCH("&lt;&gt;",F196)))</formula>
    </cfRule>
  </conditionalFormatting>
  <conditionalFormatting sqref="F196">
    <cfRule type="containsText" dxfId="11374" priority="11375" stopIfTrue="1" operator="containsText" text="&lt;&gt;">
      <formula>NOT(ISERROR(SEARCH("&lt;&gt;",F196)))</formula>
    </cfRule>
  </conditionalFormatting>
  <conditionalFormatting sqref="F196">
    <cfRule type="containsText" dxfId="11373" priority="11374" stopIfTrue="1" operator="containsText" text="&lt;&gt;">
      <formula>NOT(ISERROR(SEARCH("&lt;&gt;",F196)))</formula>
    </cfRule>
  </conditionalFormatting>
  <conditionalFormatting sqref="F197">
    <cfRule type="containsText" dxfId="11372" priority="11373" stopIfTrue="1" operator="containsText" text="&lt;&gt;">
      <formula>NOT(ISERROR(SEARCH("&lt;&gt;",F197)))</formula>
    </cfRule>
  </conditionalFormatting>
  <conditionalFormatting sqref="F197">
    <cfRule type="containsText" dxfId="11371" priority="11372" stopIfTrue="1" operator="containsText" text="&lt;&gt;">
      <formula>NOT(ISERROR(SEARCH("&lt;&gt;",F197)))</formula>
    </cfRule>
  </conditionalFormatting>
  <conditionalFormatting sqref="F197">
    <cfRule type="containsText" dxfId="11370" priority="11367" stopIfTrue="1" operator="containsText" text="&lt;&gt;">
      <formula>NOT(ISERROR(SEARCH("&lt;&gt;",F197)))</formula>
    </cfRule>
    <cfRule type="containsText" dxfId="11369" priority="11368" stopIfTrue="1" operator="containsText" text="&lt;&gt;">
      <formula>NOT(ISERROR(SEARCH("&lt;&gt;",F197)))</formula>
    </cfRule>
    <cfRule type="containsText" dxfId="11368" priority="11369" stopIfTrue="1" operator="containsText" text="&lt;&gt;">
      <formula>NOT(ISERROR(SEARCH("&lt;&gt;",F197)))</formula>
    </cfRule>
    <cfRule type="containsText" dxfId="11367" priority="11370" stopIfTrue="1" operator="containsText" text="&lt;&gt;">
      <formula>NOT(ISERROR(SEARCH("&lt;&gt;",F197)))</formula>
    </cfRule>
    <cfRule type="containsText" dxfId="11366" priority="11371" stopIfTrue="1" operator="containsText" text="&lt;&gt;">
      <formula>NOT(ISERROR(SEARCH("&lt;&gt;",F197)))</formula>
    </cfRule>
  </conditionalFormatting>
  <conditionalFormatting sqref="F197">
    <cfRule type="containsText" dxfId="11365" priority="11356" stopIfTrue="1" operator="containsText" text="&lt;&gt;">
      <formula>NOT(ISERROR(SEARCH("&lt;&gt;",F197)))</formula>
    </cfRule>
    <cfRule type="containsText" dxfId="11364" priority="11357" stopIfTrue="1" operator="containsText" text="&lt;&gt;">
      <formula>NOT(ISERROR(SEARCH("&lt;&gt;",F197)))</formula>
    </cfRule>
    <cfRule type="containsText" dxfId="11363" priority="11358" stopIfTrue="1" operator="containsText" text="&lt;&gt;">
      <formula>NOT(ISERROR(SEARCH("&lt;&gt;",F197)))</formula>
    </cfRule>
    <cfRule type="containsText" dxfId="11362" priority="11359" stopIfTrue="1" operator="containsText" text="&lt;&gt;">
      <formula>NOT(ISERROR(SEARCH("&lt;&gt;",F197)))</formula>
    </cfRule>
    <cfRule type="containsText" dxfId="11361" priority="11360" stopIfTrue="1" operator="containsText" text="&lt;&gt;">
      <formula>NOT(ISERROR(SEARCH("&lt;&gt;",F197)))</formula>
    </cfRule>
    <cfRule type="containsText" dxfId="11360" priority="11361" stopIfTrue="1" operator="containsText" text="&lt;&gt;">
      <formula>NOT(ISERROR(SEARCH("&lt;&gt;",F197)))</formula>
    </cfRule>
    <cfRule type="containsText" dxfId="11359" priority="11362" stopIfTrue="1" operator="containsText" text="&lt;&gt;">
      <formula>NOT(ISERROR(SEARCH("&lt;&gt;",F197)))</formula>
    </cfRule>
    <cfRule type="containsText" dxfId="11358" priority="11363" stopIfTrue="1" operator="containsText" text="&lt;&gt;">
      <formula>NOT(ISERROR(SEARCH("&lt;&gt;",F197)))</formula>
    </cfRule>
    <cfRule type="containsText" dxfId="11357" priority="11364" stopIfTrue="1" operator="containsText" text="&lt;&gt;">
      <formula>NOT(ISERROR(SEARCH("&lt;&gt;",F197)))</formula>
    </cfRule>
    <cfRule type="containsText" dxfId="11356" priority="11365" stopIfTrue="1" operator="containsText" text="&lt;&gt;">
      <formula>NOT(ISERROR(SEARCH("&lt;&gt;",F197)))</formula>
    </cfRule>
    <cfRule type="containsText" dxfId="11355" priority="11366" stopIfTrue="1" operator="containsText" text="&lt;&gt;">
      <formula>NOT(ISERROR(SEARCH("&lt;&gt;",F197)))</formula>
    </cfRule>
  </conditionalFormatting>
  <conditionalFormatting sqref="F197">
    <cfRule type="containsText" dxfId="11354" priority="11355" stopIfTrue="1" operator="containsText" text="&lt;&gt;">
      <formula>NOT(ISERROR(SEARCH("&lt;&gt;",F197)))</formula>
    </cfRule>
  </conditionalFormatting>
  <conditionalFormatting sqref="F197">
    <cfRule type="containsText" dxfId="11353" priority="11354" stopIfTrue="1" operator="containsText" text="&lt;&gt;">
      <formula>NOT(ISERROR(SEARCH("&lt;&gt;",F197)))</formula>
    </cfRule>
  </conditionalFormatting>
  <conditionalFormatting sqref="F197">
    <cfRule type="containsText" dxfId="11352" priority="11353" stopIfTrue="1" operator="containsText" text="&lt;&gt;">
      <formula>NOT(ISERROR(SEARCH("&lt;&gt;",F197)))</formula>
    </cfRule>
  </conditionalFormatting>
  <conditionalFormatting sqref="F197">
    <cfRule type="containsText" dxfId="11351" priority="11352" stopIfTrue="1" operator="containsText" text="&lt;&gt;">
      <formula>NOT(ISERROR(SEARCH("&lt;&gt;",F197)))</formula>
    </cfRule>
  </conditionalFormatting>
  <conditionalFormatting sqref="F197">
    <cfRule type="containsText" dxfId="11350" priority="11351" stopIfTrue="1" operator="containsText" text="&lt;&gt;">
      <formula>NOT(ISERROR(SEARCH("&lt;&gt;",F197)))</formula>
    </cfRule>
  </conditionalFormatting>
  <conditionalFormatting sqref="F197">
    <cfRule type="containsText" dxfId="11349" priority="11350" stopIfTrue="1" operator="containsText" text="&lt;&gt;">
      <formula>NOT(ISERROR(SEARCH("&lt;&gt;",F197)))</formula>
    </cfRule>
  </conditionalFormatting>
  <conditionalFormatting sqref="F197">
    <cfRule type="containsText" dxfId="11348" priority="11349" stopIfTrue="1" operator="containsText" text="&lt;&gt;">
      <formula>NOT(ISERROR(SEARCH("&lt;&gt;",F197)))</formula>
    </cfRule>
  </conditionalFormatting>
  <conditionalFormatting sqref="F197">
    <cfRule type="containsText" dxfId="11347" priority="11348" stopIfTrue="1" operator="containsText" text="&lt;&gt;">
      <formula>NOT(ISERROR(SEARCH("&lt;&gt;",F197)))</formula>
    </cfRule>
  </conditionalFormatting>
  <conditionalFormatting sqref="F197">
    <cfRule type="containsText" dxfId="11346" priority="11347" stopIfTrue="1" operator="containsText" text="&lt;&gt;">
      <formula>NOT(ISERROR(SEARCH("&lt;&gt;",F197)))</formula>
    </cfRule>
  </conditionalFormatting>
  <conditionalFormatting sqref="F197">
    <cfRule type="containsText" dxfId="11345" priority="11346" stopIfTrue="1" operator="containsText" text="&lt;&gt;">
      <formula>NOT(ISERROR(SEARCH("&lt;&gt;",F197)))</formula>
    </cfRule>
  </conditionalFormatting>
  <conditionalFormatting sqref="F197">
    <cfRule type="containsText" dxfId="11344" priority="11345" stopIfTrue="1" operator="containsText" text="&lt;&gt;">
      <formula>NOT(ISERROR(SEARCH("&lt;&gt;",F197)))</formula>
    </cfRule>
  </conditionalFormatting>
  <conditionalFormatting sqref="F197">
    <cfRule type="containsText" dxfId="11343" priority="11344" stopIfTrue="1" operator="containsText" text="&lt;&gt;">
      <formula>NOT(ISERROR(SEARCH("&lt;&gt;",F197)))</formula>
    </cfRule>
  </conditionalFormatting>
  <conditionalFormatting sqref="F197">
    <cfRule type="containsText" dxfId="11342" priority="11343" stopIfTrue="1" operator="containsText" text="&lt;&gt;">
      <formula>NOT(ISERROR(SEARCH("&lt;&gt;",F197)))</formula>
    </cfRule>
  </conditionalFormatting>
  <conditionalFormatting sqref="F197">
    <cfRule type="containsText" dxfId="11341" priority="11342" stopIfTrue="1" operator="containsText" text="&lt;&gt;">
      <formula>NOT(ISERROR(SEARCH("&lt;&gt;",F197)))</formula>
    </cfRule>
  </conditionalFormatting>
  <conditionalFormatting sqref="F197">
    <cfRule type="containsText" dxfId="11340" priority="11341" stopIfTrue="1" operator="containsText" text="&lt;&gt;">
      <formula>NOT(ISERROR(SEARCH("&lt;&gt;",F197)))</formula>
    </cfRule>
  </conditionalFormatting>
  <conditionalFormatting sqref="F197">
    <cfRule type="containsText" dxfId="11339" priority="11340" stopIfTrue="1" operator="containsText" text="&lt;&gt;">
      <formula>NOT(ISERROR(SEARCH("&lt;&gt;",F197)))</formula>
    </cfRule>
  </conditionalFormatting>
  <conditionalFormatting sqref="F197">
    <cfRule type="containsText" dxfId="11338" priority="11339" stopIfTrue="1" operator="containsText" text="&lt;&gt;">
      <formula>NOT(ISERROR(SEARCH("&lt;&gt;",F197)))</formula>
    </cfRule>
  </conditionalFormatting>
  <conditionalFormatting sqref="F197">
    <cfRule type="containsText" dxfId="11337" priority="11338" stopIfTrue="1" operator="containsText" text="&lt;&gt;">
      <formula>NOT(ISERROR(SEARCH("&lt;&gt;",F197)))</formula>
    </cfRule>
  </conditionalFormatting>
  <conditionalFormatting sqref="F197">
    <cfRule type="containsText" dxfId="11336" priority="11337" stopIfTrue="1" operator="containsText" text="&lt;&gt;">
      <formula>NOT(ISERROR(SEARCH("&lt;&gt;",F197)))</formula>
    </cfRule>
  </conditionalFormatting>
  <conditionalFormatting sqref="F197">
    <cfRule type="containsText" dxfId="11335" priority="11336" stopIfTrue="1" operator="containsText" text="&lt;&gt;">
      <formula>NOT(ISERROR(SEARCH("&lt;&gt;",F197)))</formula>
    </cfRule>
  </conditionalFormatting>
  <conditionalFormatting sqref="F197">
    <cfRule type="containsText" dxfId="11334" priority="11335" stopIfTrue="1" operator="containsText" text="&lt;&gt;">
      <formula>NOT(ISERROR(SEARCH("&lt;&gt;",F197)))</formula>
    </cfRule>
  </conditionalFormatting>
  <conditionalFormatting sqref="F197">
    <cfRule type="containsText" dxfId="11333" priority="11334" stopIfTrue="1" operator="containsText" text="&lt;&gt;">
      <formula>NOT(ISERROR(SEARCH("&lt;&gt;",F197)))</formula>
    </cfRule>
  </conditionalFormatting>
  <conditionalFormatting sqref="F197">
    <cfRule type="containsText" dxfId="11332" priority="11333" stopIfTrue="1" operator="containsText" text="&lt;&gt;">
      <formula>NOT(ISERROR(SEARCH("&lt;&gt;",F197)))</formula>
    </cfRule>
  </conditionalFormatting>
  <conditionalFormatting sqref="F205">
    <cfRule type="containsText" dxfId="11331" priority="11332" stopIfTrue="1" operator="containsText" text="&lt;&gt;">
      <formula>NOT(ISERROR(SEARCH("&lt;&gt;",F205)))</formula>
    </cfRule>
  </conditionalFormatting>
  <conditionalFormatting sqref="F205">
    <cfRule type="containsText" dxfId="11330" priority="11327" stopIfTrue="1" operator="containsText" text="&lt;&gt;">
      <formula>NOT(ISERROR(SEARCH("&lt;&gt;",F205)))</formula>
    </cfRule>
    <cfRule type="containsText" dxfId="11329" priority="11328" stopIfTrue="1" operator="containsText" text="&lt;&gt;">
      <formula>NOT(ISERROR(SEARCH("&lt;&gt;",F205)))</formula>
    </cfRule>
    <cfRule type="containsText" dxfId="11328" priority="11329" stopIfTrue="1" operator="containsText" text="&lt;&gt;">
      <formula>NOT(ISERROR(SEARCH("&lt;&gt;",F205)))</formula>
    </cfRule>
    <cfRule type="containsText" dxfId="11327" priority="11330" stopIfTrue="1" operator="containsText" text="&lt;&gt;">
      <formula>NOT(ISERROR(SEARCH("&lt;&gt;",F205)))</formula>
    </cfRule>
    <cfRule type="containsText" dxfId="11326" priority="11331" stopIfTrue="1" operator="containsText" text="&lt;&gt;">
      <formula>NOT(ISERROR(SEARCH("&lt;&gt;",F205)))</formula>
    </cfRule>
  </conditionalFormatting>
  <conditionalFormatting sqref="F205">
    <cfRule type="containsText" dxfId="11325" priority="11316" stopIfTrue="1" operator="containsText" text="&lt;&gt;">
      <formula>NOT(ISERROR(SEARCH("&lt;&gt;",F205)))</formula>
    </cfRule>
    <cfRule type="containsText" dxfId="11324" priority="11317" stopIfTrue="1" operator="containsText" text="&lt;&gt;">
      <formula>NOT(ISERROR(SEARCH("&lt;&gt;",F205)))</formula>
    </cfRule>
    <cfRule type="containsText" dxfId="11323" priority="11318" stopIfTrue="1" operator="containsText" text="&lt;&gt;">
      <formula>NOT(ISERROR(SEARCH("&lt;&gt;",F205)))</formula>
    </cfRule>
    <cfRule type="containsText" dxfId="11322" priority="11319" stopIfTrue="1" operator="containsText" text="&lt;&gt;">
      <formula>NOT(ISERROR(SEARCH("&lt;&gt;",F205)))</formula>
    </cfRule>
    <cfRule type="containsText" dxfId="11321" priority="11320" stopIfTrue="1" operator="containsText" text="&lt;&gt;">
      <formula>NOT(ISERROR(SEARCH("&lt;&gt;",F205)))</formula>
    </cfRule>
    <cfRule type="containsText" dxfId="11320" priority="11321" stopIfTrue="1" operator="containsText" text="&lt;&gt;">
      <formula>NOT(ISERROR(SEARCH("&lt;&gt;",F205)))</formula>
    </cfRule>
    <cfRule type="containsText" dxfId="11319" priority="11322" stopIfTrue="1" operator="containsText" text="&lt;&gt;">
      <formula>NOT(ISERROR(SEARCH("&lt;&gt;",F205)))</formula>
    </cfRule>
    <cfRule type="containsText" dxfId="11318" priority="11323" stopIfTrue="1" operator="containsText" text="&lt;&gt;">
      <formula>NOT(ISERROR(SEARCH("&lt;&gt;",F205)))</formula>
    </cfRule>
    <cfRule type="containsText" dxfId="11317" priority="11324" stopIfTrue="1" operator="containsText" text="&lt;&gt;">
      <formula>NOT(ISERROR(SEARCH("&lt;&gt;",F205)))</formula>
    </cfRule>
    <cfRule type="containsText" dxfId="11316" priority="11325" stopIfTrue="1" operator="containsText" text="&lt;&gt;">
      <formula>NOT(ISERROR(SEARCH("&lt;&gt;",F205)))</formula>
    </cfRule>
    <cfRule type="containsText" dxfId="11315" priority="11326" stopIfTrue="1" operator="containsText" text="&lt;&gt;">
      <formula>NOT(ISERROR(SEARCH("&lt;&gt;",F205)))</formula>
    </cfRule>
  </conditionalFormatting>
  <conditionalFormatting sqref="F205">
    <cfRule type="containsText" dxfId="11314" priority="11315" stopIfTrue="1" operator="containsText" text="&lt;&gt;">
      <formula>NOT(ISERROR(SEARCH("&lt;&gt;",F205)))</formula>
    </cfRule>
  </conditionalFormatting>
  <conditionalFormatting sqref="F205">
    <cfRule type="containsText" dxfId="11313" priority="11314" stopIfTrue="1" operator="containsText" text="&lt;&gt;">
      <formula>NOT(ISERROR(SEARCH("&lt;&gt;",F205)))</formula>
    </cfRule>
  </conditionalFormatting>
  <conditionalFormatting sqref="F205">
    <cfRule type="containsText" dxfId="11312" priority="11313" stopIfTrue="1" operator="containsText" text="&lt;&gt;">
      <formula>NOT(ISERROR(SEARCH("&lt;&gt;",F205)))</formula>
    </cfRule>
  </conditionalFormatting>
  <conditionalFormatting sqref="F205">
    <cfRule type="containsText" dxfId="11311" priority="11312" stopIfTrue="1" operator="containsText" text="&lt;&gt;">
      <formula>NOT(ISERROR(SEARCH("&lt;&gt;",F205)))</formula>
    </cfRule>
  </conditionalFormatting>
  <conditionalFormatting sqref="F205">
    <cfRule type="containsText" dxfId="11310" priority="11311" stopIfTrue="1" operator="containsText" text="&lt;&gt;">
      <formula>NOT(ISERROR(SEARCH("&lt;&gt;",F205)))</formula>
    </cfRule>
  </conditionalFormatting>
  <conditionalFormatting sqref="F205">
    <cfRule type="containsText" dxfId="11309" priority="11310" stopIfTrue="1" operator="containsText" text="&lt;&gt;">
      <formula>NOT(ISERROR(SEARCH("&lt;&gt;",F205)))</formula>
    </cfRule>
  </conditionalFormatting>
  <conditionalFormatting sqref="F205">
    <cfRule type="containsText" dxfId="11308" priority="11309" stopIfTrue="1" operator="containsText" text="&lt;&gt;">
      <formula>NOT(ISERROR(SEARCH("&lt;&gt;",F205)))</formula>
    </cfRule>
  </conditionalFormatting>
  <conditionalFormatting sqref="F205">
    <cfRule type="containsText" dxfId="11307" priority="11308" stopIfTrue="1" operator="containsText" text="&lt;&gt;">
      <formula>NOT(ISERROR(SEARCH("&lt;&gt;",F205)))</formula>
    </cfRule>
  </conditionalFormatting>
  <conditionalFormatting sqref="F205">
    <cfRule type="containsText" dxfId="11306" priority="11307" stopIfTrue="1" operator="containsText" text="&lt;&gt;">
      <formula>NOT(ISERROR(SEARCH("&lt;&gt;",F205)))</formula>
    </cfRule>
  </conditionalFormatting>
  <conditionalFormatting sqref="F205">
    <cfRule type="containsText" dxfId="11305" priority="11306" stopIfTrue="1" operator="containsText" text="&lt;&gt;">
      <formula>NOT(ISERROR(SEARCH("&lt;&gt;",F205)))</formula>
    </cfRule>
  </conditionalFormatting>
  <conditionalFormatting sqref="F205">
    <cfRule type="containsText" dxfId="11304" priority="11305" stopIfTrue="1" operator="containsText" text="&lt;&gt;">
      <formula>NOT(ISERROR(SEARCH("&lt;&gt;",F205)))</formula>
    </cfRule>
  </conditionalFormatting>
  <conditionalFormatting sqref="F205">
    <cfRule type="containsText" dxfId="11303" priority="11304" stopIfTrue="1" operator="containsText" text="&lt;&gt;">
      <formula>NOT(ISERROR(SEARCH("&lt;&gt;",F205)))</formula>
    </cfRule>
  </conditionalFormatting>
  <conditionalFormatting sqref="F205">
    <cfRule type="containsText" dxfId="11302" priority="11303" stopIfTrue="1" operator="containsText" text="&lt;&gt;">
      <formula>NOT(ISERROR(SEARCH("&lt;&gt;",F205)))</formula>
    </cfRule>
  </conditionalFormatting>
  <conditionalFormatting sqref="F205">
    <cfRule type="containsText" dxfId="11301" priority="11302" stopIfTrue="1" operator="containsText" text="&lt;&gt;">
      <formula>NOT(ISERROR(SEARCH("&lt;&gt;",F205)))</formula>
    </cfRule>
  </conditionalFormatting>
  <conditionalFormatting sqref="F205">
    <cfRule type="containsText" dxfId="11300" priority="11301" stopIfTrue="1" operator="containsText" text="&lt;&gt;">
      <formula>NOT(ISERROR(SEARCH("&lt;&gt;",F205)))</formula>
    </cfRule>
  </conditionalFormatting>
  <conditionalFormatting sqref="F205">
    <cfRule type="containsText" dxfId="11299" priority="11300" stopIfTrue="1" operator="containsText" text="&lt;&gt;">
      <formula>NOT(ISERROR(SEARCH("&lt;&gt;",F205)))</formula>
    </cfRule>
  </conditionalFormatting>
  <conditionalFormatting sqref="F205">
    <cfRule type="containsText" dxfId="11298" priority="11299" stopIfTrue="1" operator="containsText" text="&lt;&gt;">
      <formula>NOT(ISERROR(SEARCH("&lt;&gt;",F205)))</formula>
    </cfRule>
  </conditionalFormatting>
  <conditionalFormatting sqref="F205">
    <cfRule type="containsText" dxfId="11297" priority="11298" stopIfTrue="1" operator="containsText" text="&lt;&gt;">
      <formula>NOT(ISERROR(SEARCH("&lt;&gt;",F205)))</formula>
    </cfRule>
  </conditionalFormatting>
  <conditionalFormatting sqref="F205">
    <cfRule type="containsText" dxfId="11296" priority="11297" stopIfTrue="1" operator="containsText" text="&lt;&gt;">
      <formula>NOT(ISERROR(SEARCH("&lt;&gt;",F205)))</formula>
    </cfRule>
  </conditionalFormatting>
  <conditionalFormatting sqref="F205">
    <cfRule type="containsText" dxfId="11295" priority="11296" stopIfTrue="1" operator="containsText" text="&lt;&gt;">
      <formula>NOT(ISERROR(SEARCH("&lt;&gt;",F205)))</formula>
    </cfRule>
  </conditionalFormatting>
  <conditionalFormatting sqref="F205">
    <cfRule type="containsText" dxfId="11294" priority="11295" stopIfTrue="1" operator="containsText" text="&lt;&gt;">
      <formula>NOT(ISERROR(SEARCH("&lt;&gt;",F205)))</formula>
    </cfRule>
  </conditionalFormatting>
  <conditionalFormatting sqref="F205">
    <cfRule type="containsText" dxfId="11293" priority="11294" stopIfTrue="1" operator="containsText" text="&lt;&gt;">
      <formula>NOT(ISERROR(SEARCH("&lt;&gt;",F205)))</formula>
    </cfRule>
  </conditionalFormatting>
  <conditionalFormatting sqref="F206">
    <cfRule type="containsText" dxfId="11292" priority="11293" stopIfTrue="1" operator="containsText" text="&lt;&gt;">
      <formula>NOT(ISERROR(SEARCH("&lt;&gt;",F206)))</formula>
    </cfRule>
  </conditionalFormatting>
  <conditionalFormatting sqref="F206">
    <cfRule type="containsText" dxfId="11291" priority="11292" stopIfTrue="1" operator="containsText" text="&lt;&gt;">
      <formula>NOT(ISERROR(SEARCH("&lt;&gt;",F206)))</formula>
    </cfRule>
  </conditionalFormatting>
  <conditionalFormatting sqref="F206">
    <cfRule type="containsText" dxfId="11290" priority="11287" stopIfTrue="1" operator="containsText" text="&lt;&gt;">
      <formula>NOT(ISERROR(SEARCH("&lt;&gt;",F206)))</formula>
    </cfRule>
    <cfRule type="containsText" dxfId="11289" priority="11288" stopIfTrue="1" operator="containsText" text="&lt;&gt;">
      <formula>NOT(ISERROR(SEARCH("&lt;&gt;",F206)))</formula>
    </cfRule>
    <cfRule type="containsText" dxfId="11288" priority="11289" stopIfTrue="1" operator="containsText" text="&lt;&gt;">
      <formula>NOT(ISERROR(SEARCH("&lt;&gt;",F206)))</formula>
    </cfRule>
    <cfRule type="containsText" dxfId="11287" priority="11290" stopIfTrue="1" operator="containsText" text="&lt;&gt;">
      <formula>NOT(ISERROR(SEARCH("&lt;&gt;",F206)))</formula>
    </cfRule>
    <cfRule type="containsText" dxfId="11286" priority="11291" stopIfTrue="1" operator="containsText" text="&lt;&gt;">
      <formula>NOT(ISERROR(SEARCH("&lt;&gt;",F206)))</formula>
    </cfRule>
  </conditionalFormatting>
  <conditionalFormatting sqref="F206">
    <cfRule type="containsText" dxfId="11285" priority="11276" stopIfTrue="1" operator="containsText" text="&lt;&gt;">
      <formula>NOT(ISERROR(SEARCH("&lt;&gt;",F206)))</formula>
    </cfRule>
    <cfRule type="containsText" dxfId="11284" priority="11277" stopIfTrue="1" operator="containsText" text="&lt;&gt;">
      <formula>NOT(ISERROR(SEARCH("&lt;&gt;",F206)))</formula>
    </cfRule>
    <cfRule type="containsText" dxfId="11283" priority="11278" stopIfTrue="1" operator="containsText" text="&lt;&gt;">
      <formula>NOT(ISERROR(SEARCH("&lt;&gt;",F206)))</formula>
    </cfRule>
    <cfRule type="containsText" dxfId="11282" priority="11279" stopIfTrue="1" operator="containsText" text="&lt;&gt;">
      <formula>NOT(ISERROR(SEARCH("&lt;&gt;",F206)))</formula>
    </cfRule>
    <cfRule type="containsText" dxfId="11281" priority="11280" stopIfTrue="1" operator="containsText" text="&lt;&gt;">
      <formula>NOT(ISERROR(SEARCH("&lt;&gt;",F206)))</formula>
    </cfRule>
    <cfRule type="containsText" dxfId="11280" priority="11281" stopIfTrue="1" operator="containsText" text="&lt;&gt;">
      <formula>NOT(ISERROR(SEARCH("&lt;&gt;",F206)))</formula>
    </cfRule>
    <cfRule type="containsText" dxfId="11279" priority="11282" stopIfTrue="1" operator="containsText" text="&lt;&gt;">
      <formula>NOT(ISERROR(SEARCH("&lt;&gt;",F206)))</formula>
    </cfRule>
    <cfRule type="containsText" dxfId="11278" priority="11283" stopIfTrue="1" operator="containsText" text="&lt;&gt;">
      <formula>NOT(ISERROR(SEARCH("&lt;&gt;",F206)))</formula>
    </cfRule>
    <cfRule type="containsText" dxfId="11277" priority="11284" stopIfTrue="1" operator="containsText" text="&lt;&gt;">
      <formula>NOT(ISERROR(SEARCH("&lt;&gt;",F206)))</formula>
    </cfRule>
    <cfRule type="containsText" dxfId="11276" priority="11285" stopIfTrue="1" operator="containsText" text="&lt;&gt;">
      <formula>NOT(ISERROR(SEARCH("&lt;&gt;",F206)))</formula>
    </cfRule>
    <cfRule type="containsText" dxfId="11275" priority="11286" stopIfTrue="1" operator="containsText" text="&lt;&gt;">
      <formula>NOT(ISERROR(SEARCH("&lt;&gt;",F206)))</formula>
    </cfRule>
  </conditionalFormatting>
  <conditionalFormatting sqref="F206">
    <cfRule type="containsText" dxfId="11274" priority="11275" stopIfTrue="1" operator="containsText" text="&lt;&gt;">
      <formula>NOT(ISERROR(SEARCH("&lt;&gt;",F206)))</formula>
    </cfRule>
  </conditionalFormatting>
  <conditionalFormatting sqref="F206">
    <cfRule type="containsText" dxfId="11273" priority="11274" stopIfTrue="1" operator="containsText" text="&lt;&gt;">
      <formula>NOT(ISERROR(SEARCH("&lt;&gt;",F206)))</formula>
    </cfRule>
  </conditionalFormatting>
  <conditionalFormatting sqref="F206">
    <cfRule type="containsText" dxfId="11272" priority="11273" stopIfTrue="1" operator="containsText" text="&lt;&gt;">
      <formula>NOT(ISERROR(SEARCH("&lt;&gt;",F206)))</formula>
    </cfRule>
  </conditionalFormatting>
  <conditionalFormatting sqref="F206">
    <cfRule type="containsText" dxfId="11271" priority="11272" stopIfTrue="1" operator="containsText" text="&lt;&gt;">
      <formula>NOT(ISERROR(SEARCH("&lt;&gt;",F206)))</formula>
    </cfRule>
  </conditionalFormatting>
  <conditionalFormatting sqref="F206">
    <cfRule type="containsText" dxfId="11270" priority="11271" stopIfTrue="1" operator="containsText" text="&lt;&gt;">
      <formula>NOT(ISERROR(SEARCH("&lt;&gt;",F206)))</formula>
    </cfRule>
  </conditionalFormatting>
  <conditionalFormatting sqref="F206">
    <cfRule type="containsText" dxfId="11269" priority="11270" stopIfTrue="1" operator="containsText" text="&lt;&gt;">
      <formula>NOT(ISERROR(SEARCH("&lt;&gt;",F206)))</formula>
    </cfRule>
  </conditionalFormatting>
  <conditionalFormatting sqref="F206">
    <cfRule type="containsText" dxfId="11268" priority="11269" stopIfTrue="1" operator="containsText" text="&lt;&gt;">
      <formula>NOT(ISERROR(SEARCH("&lt;&gt;",F206)))</formula>
    </cfRule>
  </conditionalFormatting>
  <conditionalFormatting sqref="F206">
    <cfRule type="containsText" dxfId="11267" priority="11268" stopIfTrue="1" operator="containsText" text="&lt;&gt;">
      <formula>NOT(ISERROR(SEARCH("&lt;&gt;",F206)))</formula>
    </cfRule>
  </conditionalFormatting>
  <conditionalFormatting sqref="F206">
    <cfRule type="containsText" dxfId="11266" priority="11267" stopIfTrue="1" operator="containsText" text="&lt;&gt;">
      <formula>NOT(ISERROR(SEARCH("&lt;&gt;",F206)))</formula>
    </cfRule>
  </conditionalFormatting>
  <conditionalFormatting sqref="F206">
    <cfRule type="containsText" dxfId="11265" priority="11266" stopIfTrue="1" operator="containsText" text="&lt;&gt;">
      <formula>NOT(ISERROR(SEARCH("&lt;&gt;",F206)))</formula>
    </cfRule>
  </conditionalFormatting>
  <conditionalFormatting sqref="F206">
    <cfRule type="containsText" dxfId="11264" priority="11265" stopIfTrue="1" operator="containsText" text="&lt;&gt;">
      <formula>NOT(ISERROR(SEARCH("&lt;&gt;",F206)))</formula>
    </cfRule>
  </conditionalFormatting>
  <conditionalFormatting sqref="F206">
    <cfRule type="containsText" dxfId="11263" priority="11264" stopIfTrue="1" operator="containsText" text="&lt;&gt;">
      <formula>NOT(ISERROR(SEARCH("&lt;&gt;",F206)))</formula>
    </cfRule>
  </conditionalFormatting>
  <conditionalFormatting sqref="F206">
    <cfRule type="containsText" dxfId="11262" priority="11263" stopIfTrue="1" operator="containsText" text="&lt;&gt;">
      <formula>NOT(ISERROR(SEARCH("&lt;&gt;",F206)))</formula>
    </cfRule>
  </conditionalFormatting>
  <conditionalFormatting sqref="F206">
    <cfRule type="containsText" dxfId="11261" priority="11262" stopIfTrue="1" operator="containsText" text="&lt;&gt;">
      <formula>NOT(ISERROR(SEARCH("&lt;&gt;",F206)))</formula>
    </cfRule>
  </conditionalFormatting>
  <conditionalFormatting sqref="F206">
    <cfRule type="containsText" dxfId="11260" priority="11261" stopIfTrue="1" operator="containsText" text="&lt;&gt;">
      <formula>NOT(ISERROR(SEARCH("&lt;&gt;",F206)))</formula>
    </cfRule>
  </conditionalFormatting>
  <conditionalFormatting sqref="F206">
    <cfRule type="containsText" dxfId="11259" priority="11260" stopIfTrue="1" operator="containsText" text="&lt;&gt;">
      <formula>NOT(ISERROR(SEARCH("&lt;&gt;",F206)))</formula>
    </cfRule>
  </conditionalFormatting>
  <conditionalFormatting sqref="F206">
    <cfRule type="containsText" dxfId="11258" priority="11259" stopIfTrue="1" operator="containsText" text="&lt;&gt;">
      <formula>NOT(ISERROR(SEARCH("&lt;&gt;",F206)))</formula>
    </cfRule>
  </conditionalFormatting>
  <conditionalFormatting sqref="F206">
    <cfRule type="containsText" dxfId="11257" priority="11258" stopIfTrue="1" operator="containsText" text="&lt;&gt;">
      <formula>NOT(ISERROR(SEARCH("&lt;&gt;",F206)))</formula>
    </cfRule>
  </conditionalFormatting>
  <conditionalFormatting sqref="F206">
    <cfRule type="containsText" dxfId="11256" priority="11257" stopIfTrue="1" operator="containsText" text="&lt;&gt;">
      <formula>NOT(ISERROR(SEARCH("&lt;&gt;",F206)))</formula>
    </cfRule>
  </conditionalFormatting>
  <conditionalFormatting sqref="F206">
    <cfRule type="containsText" dxfId="11255" priority="11256" stopIfTrue="1" operator="containsText" text="&lt;&gt;">
      <formula>NOT(ISERROR(SEARCH("&lt;&gt;",F206)))</formula>
    </cfRule>
  </conditionalFormatting>
  <conditionalFormatting sqref="F206">
    <cfRule type="containsText" dxfId="11254" priority="11255" stopIfTrue="1" operator="containsText" text="&lt;&gt;">
      <formula>NOT(ISERROR(SEARCH("&lt;&gt;",F206)))</formula>
    </cfRule>
  </conditionalFormatting>
  <conditionalFormatting sqref="F206">
    <cfRule type="containsText" dxfId="11253" priority="11254" stopIfTrue="1" operator="containsText" text="&lt;&gt;">
      <formula>NOT(ISERROR(SEARCH("&lt;&gt;",F206)))</formula>
    </cfRule>
  </conditionalFormatting>
  <conditionalFormatting sqref="F206">
    <cfRule type="containsText" dxfId="11252" priority="11253" stopIfTrue="1" operator="containsText" text="&lt;&gt;">
      <formula>NOT(ISERROR(SEARCH("&lt;&gt;",F206)))</formula>
    </cfRule>
  </conditionalFormatting>
  <conditionalFormatting sqref="F207">
    <cfRule type="containsText" dxfId="11251" priority="11252" stopIfTrue="1" operator="containsText" text="&lt;&gt;">
      <formula>NOT(ISERROR(SEARCH("&lt;&gt;",F207)))</formula>
    </cfRule>
  </conditionalFormatting>
  <conditionalFormatting sqref="F207">
    <cfRule type="containsText" dxfId="11250" priority="11247" stopIfTrue="1" operator="containsText" text="&lt;&gt;">
      <formula>NOT(ISERROR(SEARCH("&lt;&gt;",F207)))</formula>
    </cfRule>
    <cfRule type="containsText" dxfId="11249" priority="11248" stopIfTrue="1" operator="containsText" text="&lt;&gt;">
      <formula>NOT(ISERROR(SEARCH("&lt;&gt;",F207)))</formula>
    </cfRule>
    <cfRule type="containsText" dxfId="11248" priority="11249" stopIfTrue="1" operator="containsText" text="&lt;&gt;">
      <formula>NOT(ISERROR(SEARCH("&lt;&gt;",F207)))</formula>
    </cfRule>
    <cfRule type="containsText" dxfId="11247" priority="11250" stopIfTrue="1" operator="containsText" text="&lt;&gt;">
      <formula>NOT(ISERROR(SEARCH("&lt;&gt;",F207)))</formula>
    </cfRule>
    <cfRule type="containsText" dxfId="11246" priority="11251" stopIfTrue="1" operator="containsText" text="&lt;&gt;">
      <formula>NOT(ISERROR(SEARCH("&lt;&gt;",F207)))</formula>
    </cfRule>
  </conditionalFormatting>
  <conditionalFormatting sqref="F207">
    <cfRule type="containsText" dxfId="11245" priority="11236" stopIfTrue="1" operator="containsText" text="&lt;&gt;">
      <formula>NOT(ISERROR(SEARCH("&lt;&gt;",F207)))</formula>
    </cfRule>
    <cfRule type="containsText" dxfId="11244" priority="11237" stopIfTrue="1" operator="containsText" text="&lt;&gt;">
      <formula>NOT(ISERROR(SEARCH("&lt;&gt;",F207)))</formula>
    </cfRule>
    <cfRule type="containsText" dxfId="11243" priority="11238" stopIfTrue="1" operator="containsText" text="&lt;&gt;">
      <formula>NOT(ISERROR(SEARCH("&lt;&gt;",F207)))</formula>
    </cfRule>
    <cfRule type="containsText" dxfId="11242" priority="11239" stopIfTrue="1" operator="containsText" text="&lt;&gt;">
      <formula>NOT(ISERROR(SEARCH("&lt;&gt;",F207)))</formula>
    </cfRule>
    <cfRule type="containsText" dxfId="11241" priority="11240" stopIfTrue="1" operator="containsText" text="&lt;&gt;">
      <formula>NOT(ISERROR(SEARCH("&lt;&gt;",F207)))</formula>
    </cfRule>
    <cfRule type="containsText" dxfId="11240" priority="11241" stopIfTrue="1" operator="containsText" text="&lt;&gt;">
      <formula>NOT(ISERROR(SEARCH("&lt;&gt;",F207)))</formula>
    </cfRule>
    <cfRule type="containsText" dxfId="11239" priority="11242" stopIfTrue="1" operator="containsText" text="&lt;&gt;">
      <formula>NOT(ISERROR(SEARCH("&lt;&gt;",F207)))</formula>
    </cfRule>
    <cfRule type="containsText" dxfId="11238" priority="11243" stopIfTrue="1" operator="containsText" text="&lt;&gt;">
      <formula>NOT(ISERROR(SEARCH("&lt;&gt;",F207)))</formula>
    </cfRule>
    <cfRule type="containsText" dxfId="11237" priority="11244" stopIfTrue="1" operator="containsText" text="&lt;&gt;">
      <formula>NOT(ISERROR(SEARCH("&lt;&gt;",F207)))</formula>
    </cfRule>
    <cfRule type="containsText" dxfId="11236" priority="11245" stopIfTrue="1" operator="containsText" text="&lt;&gt;">
      <formula>NOT(ISERROR(SEARCH("&lt;&gt;",F207)))</formula>
    </cfRule>
    <cfRule type="containsText" dxfId="11235" priority="11246" stopIfTrue="1" operator="containsText" text="&lt;&gt;">
      <formula>NOT(ISERROR(SEARCH("&lt;&gt;",F207)))</formula>
    </cfRule>
  </conditionalFormatting>
  <conditionalFormatting sqref="F207">
    <cfRule type="containsText" dxfId="11234" priority="11235" stopIfTrue="1" operator="containsText" text="&lt;&gt;">
      <formula>NOT(ISERROR(SEARCH("&lt;&gt;",F207)))</formula>
    </cfRule>
  </conditionalFormatting>
  <conditionalFormatting sqref="F207">
    <cfRule type="containsText" dxfId="11233" priority="11234" stopIfTrue="1" operator="containsText" text="&lt;&gt;">
      <formula>NOT(ISERROR(SEARCH("&lt;&gt;",F207)))</formula>
    </cfRule>
  </conditionalFormatting>
  <conditionalFormatting sqref="F207">
    <cfRule type="containsText" dxfId="11232" priority="11233" stopIfTrue="1" operator="containsText" text="&lt;&gt;">
      <formula>NOT(ISERROR(SEARCH("&lt;&gt;",F207)))</formula>
    </cfRule>
  </conditionalFormatting>
  <conditionalFormatting sqref="F207">
    <cfRule type="containsText" dxfId="11231" priority="11232" stopIfTrue="1" operator="containsText" text="&lt;&gt;">
      <formula>NOT(ISERROR(SEARCH("&lt;&gt;",F207)))</formula>
    </cfRule>
  </conditionalFormatting>
  <conditionalFormatting sqref="F207">
    <cfRule type="containsText" dxfId="11230" priority="11231" stopIfTrue="1" operator="containsText" text="&lt;&gt;">
      <formula>NOT(ISERROR(SEARCH("&lt;&gt;",F207)))</formula>
    </cfRule>
  </conditionalFormatting>
  <conditionalFormatting sqref="F207">
    <cfRule type="containsText" dxfId="11229" priority="11230" stopIfTrue="1" operator="containsText" text="&lt;&gt;">
      <formula>NOT(ISERROR(SEARCH("&lt;&gt;",F207)))</formula>
    </cfRule>
  </conditionalFormatting>
  <conditionalFormatting sqref="F207">
    <cfRule type="containsText" dxfId="11228" priority="11229" stopIfTrue="1" operator="containsText" text="&lt;&gt;">
      <formula>NOT(ISERROR(SEARCH("&lt;&gt;",F207)))</formula>
    </cfRule>
  </conditionalFormatting>
  <conditionalFormatting sqref="F207">
    <cfRule type="containsText" dxfId="11227" priority="11228" stopIfTrue="1" operator="containsText" text="&lt;&gt;">
      <formula>NOT(ISERROR(SEARCH("&lt;&gt;",F207)))</formula>
    </cfRule>
  </conditionalFormatting>
  <conditionalFormatting sqref="F207">
    <cfRule type="containsText" dxfId="11226" priority="11227" stopIfTrue="1" operator="containsText" text="&lt;&gt;">
      <formula>NOT(ISERROR(SEARCH("&lt;&gt;",F207)))</formula>
    </cfRule>
  </conditionalFormatting>
  <conditionalFormatting sqref="F207">
    <cfRule type="containsText" dxfId="11225" priority="11226" stopIfTrue="1" operator="containsText" text="&lt;&gt;">
      <formula>NOT(ISERROR(SEARCH("&lt;&gt;",F207)))</formula>
    </cfRule>
  </conditionalFormatting>
  <conditionalFormatting sqref="F207">
    <cfRule type="containsText" dxfId="11224" priority="11225" stopIfTrue="1" operator="containsText" text="&lt;&gt;">
      <formula>NOT(ISERROR(SEARCH("&lt;&gt;",F207)))</formula>
    </cfRule>
  </conditionalFormatting>
  <conditionalFormatting sqref="F207">
    <cfRule type="containsText" dxfId="11223" priority="11224" stopIfTrue="1" operator="containsText" text="&lt;&gt;">
      <formula>NOT(ISERROR(SEARCH("&lt;&gt;",F207)))</formula>
    </cfRule>
  </conditionalFormatting>
  <conditionalFormatting sqref="F207">
    <cfRule type="containsText" dxfId="11222" priority="11223" stopIfTrue="1" operator="containsText" text="&lt;&gt;">
      <formula>NOT(ISERROR(SEARCH("&lt;&gt;",F207)))</formula>
    </cfRule>
  </conditionalFormatting>
  <conditionalFormatting sqref="F207">
    <cfRule type="containsText" dxfId="11221" priority="11222" stopIfTrue="1" operator="containsText" text="&lt;&gt;">
      <formula>NOT(ISERROR(SEARCH("&lt;&gt;",F207)))</formula>
    </cfRule>
  </conditionalFormatting>
  <conditionalFormatting sqref="F207">
    <cfRule type="containsText" dxfId="11220" priority="11221" stopIfTrue="1" operator="containsText" text="&lt;&gt;">
      <formula>NOT(ISERROR(SEARCH("&lt;&gt;",F207)))</formula>
    </cfRule>
  </conditionalFormatting>
  <conditionalFormatting sqref="F207">
    <cfRule type="containsText" dxfId="11219" priority="11220" stopIfTrue="1" operator="containsText" text="&lt;&gt;">
      <formula>NOT(ISERROR(SEARCH("&lt;&gt;",F207)))</formula>
    </cfRule>
  </conditionalFormatting>
  <conditionalFormatting sqref="F207">
    <cfRule type="containsText" dxfId="11218" priority="11219" stopIfTrue="1" operator="containsText" text="&lt;&gt;">
      <formula>NOT(ISERROR(SEARCH("&lt;&gt;",F207)))</formula>
    </cfRule>
  </conditionalFormatting>
  <conditionalFormatting sqref="F207">
    <cfRule type="containsText" dxfId="11217" priority="11218" stopIfTrue="1" operator="containsText" text="&lt;&gt;">
      <formula>NOT(ISERROR(SEARCH("&lt;&gt;",F207)))</formula>
    </cfRule>
  </conditionalFormatting>
  <conditionalFormatting sqref="F207">
    <cfRule type="containsText" dxfId="11216" priority="11217" stopIfTrue="1" operator="containsText" text="&lt;&gt;">
      <formula>NOT(ISERROR(SEARCH("&lt;&gt;",F207)))</formula>
    </cfRule>
  </conditionalFormatting>
  <conditionalFormatting sqref="F207">
    <cfRule type="containsText" dxfId="11215" priority="11216" stopIfTrue="1" operator="containsText" text="&lt;&gt;">
      <formula>NOT(ISERROR(SEARCH("&lt;&gt;",F207)))</formula>
    </cfRule>
  </conditionalFormatting>
  <conditionalFormatting sqref="F207">
    <cfRule type="containsText" dxfId="11214" priority="11215" stopIfTrue="1" operator="containsText" text="&lt;&gt;">
      <formula>NOT(ISERROR(SEARCH("&lt;&gt;",F207)))</formula>
    </cfRule>
  </conditionalFormatting>
  <conditionalFormatting sqref="F207">
    <cfRule type="containsText" dxfId="11213" priority="11214" stopIfTrue="1" operator="containsText" text="&lt;&gt;">
      <formula>NOT(ISERROR(SEARCH("&lt;&gt;",F207)))</formula>
    </cfRule>
  </conditionalFormatting>
  <conditionalFormatting sqref="F208">
    <cfRule type="containsText" dxfId="11212" priority="11213" stopIfTrue="1" operator="containsText" text="&lt;&gt;">
      <formula>NOT(ISERROR(SEARCH("&lt;&gt;",F208)))</formula>
    </cfRule>
  </conditionalFormatting>
  <conditionalFormatting sqref="F208">
    <cfRule type="containsText" dxfId="11211" priority="11212" stopIfTrue="1" operator="containsText" text="&lt;&gt;">
      <formula>NOT(ISERROR(SEARCH("&lt;&gt;",F208)))</formula>
    </cfRule>
  </conditionalFormatting>
  <conditionalFormatting sqref="F208">
    <cfRule type="containsText" dxfId="11210" priority="11207" stopIfTrue="1" operator="containsText" text="&lt;&gt;">
      <formula>NOT(ISERROR(SEARCH("&lt;&gt;",F208)))</formula>
    </cfRule>
    <cfRule type="containsText" dxfId="11209" priority="11208" stopIfTrue="1" operator="containsText" text="&lt;&gt;">
      <formula>NOT(ISERROR(SEARCH("&lt;&gt;",F208)))</formula>
    </cfRule>
    <cfRule type="containsText" dxfId="11208" priority="11209" stopIfTrue="1" operator="containsText" text="&lt;&gt;">
      <formula>NOT(ISERROR(SEARCH("&lt;&gt;",F208)))</formula>
    </cfRule>
    <cfRule type="containsText" dxfId="11207" priority="11210" stopIfTrue="1" operator="containsText" text="&lt;&gt;">
      <formula>NOT(ISERROR(SEARCH("&lt;&gt;",F208)))</formula>
    </cfRule>
    <cfRule type="containsText" dxfId="11206" priority="11211" stopIfTrue="1" operator="containsText" text="&lt;&gt;">
      <formula>NOT(ISERROR(SEARCH("&lt;&gt;",F208)))</formula>
    </cfRule>
  </conditionalFormatting>
  <conditionalFormatting sqref="F208">
    <cfRule type="containsText" dxfId="11205" priority="11196" stopIfTrue="1" operator="containsText" text="&lt;&gt;">
      <formula>NOT(ISERROR(SEARCH("&lt;&gt;",F208)))</formula>
    </cfRule>
    <cfRule type="containsText" dxfId="11204" priority="11197" stopIfTrue="1" operator="containsText" text="&lt;&gt;">
      <formula>NOT(ISERROR(SEARCH("&lt;&gt;",F208)))</formula>
    </cfRule>
    <cfRule type="containsText" dxfId="11203" priority="11198" stopIfTrue="1" operator="containsText" text="&lt;&gt;">
      <formula>NOT(ISERROR(SEARCH("&lt;&gt;",F208)))</formula>
    </cfRule>
    <cfRule type="containsText" dxfId="11202" priority="11199" stopIfTrue="1" operator="containsText" text="&lt;&gt;">
      <formula>NOT(ISERROR(SEARCH("&lt;&gt;",F208)))</formula>
    </cfRule>
    <cfRule type="containsText" dxfId="11201" priority="11200" stopIfTrue="1" operator="containsText" text="&lt;&gt;">
      <formula>NOT(ISERROR(SEARCH("&lt;&gt;",F208)))</formula>
    </cfRule>
    <cfRule type="containsText" dxfId="11200" priority="11201" stopIfTrue="1" operator="containsText" text="&lt;&gt;">
      <formula>NOT(ISERROR(SEARCH("&lt;&gt;",F208)))</formula>
    </cfRule>
    <cfRule type="containsText" dxfId="11199" priority="11202" stopIfTrue="1" operator="containsText" text="&lt;&gt;">
      <formula>NOT(ISERROR(SEARCH("&lt;&gt;",F208)))</formula>
    </cfRule>
    <cfRule type="containsText" dxfId="11198" priority="11203" stopIfTrue="1" operator="containsText" text="&lt;&gt;">
      <formula>NOT(ISERROR(SEARCH("&lt;&gt;",F208)))</formula>
    </cfRule>
    <cfRule type="containsText" dxfId="11197" priority="11204" stopIfTrue="1" operator="containsText" text="&lt;&gt;">
      <formula>NOT(ISERROR(SEARCH("&lt;&gt;",F208)))</formula>
    </cfRule>
    <cfRule type="containsText" dxfId="11196" priority="11205" stopIfTrue="1" operator="containsText" text="&lt;&gt;">
      <formula>NOT(ISERROR(SEARCH("&lt;&gt;",F208)))</formula>
    </cfRule>
    <cfRule type="containsText" dxfId="11195" priority="11206" stopIfTrue="1" operator="containsText" text="&lt;&gt;">
      <formula>NOT(ISERROR(SEARCH("&lt;&gt;",F208)))</formula>
    </cfRule>
  </conditionalFormatting>
  <conditionalFormatting sqref="F208">
    <cfRule type="containsText" dxfId="11194" priority="11195" stopIfTrue="1" operator="containsText" text="&lt;&gt;">
      <formula>NOT(ISERROR(SEARCH("&lt;&gt;",F208)))</formula>
    </cfRule>
  </conditionalFormatting>
  <conditionalFormatting sqref="F208">
    <cfRule type="containsText" dxfId="11193" priority="11194" stopIfTrue="1" operator="containsText" text="&lt;&gt;">
      <formula>NOT(ISERROR(SEARCH("&lt;&gt;",F208)))</formula>
    </cfRule>
  </conditionalFormatting>
  <conditionalFormatting sqref="F208">
    <cfRule type="containsText" dxfId="11192" priority="11193" stopIfTrue="1" operator="containsText" text="&lt;&gt;">
      <formula>NOT(ISERROR(SEARCH("&lt;&gt;",F208)))</formula>
    </cfRule>
  </conditionalFormatting>
  <conditionalFormatting sqref="F208">
    <cfRule type="containsText" dxfId="11191" priority="11192" stopIfTrue="1" operator="containsText" text="&lt;&gt;">
      <formula>NOT(ISERROR(SEARCH("&lt;&gt;",F208)))</formula>
    </cfRule>
  </conditionalFormatting>
  <conditionalFormatting sqref="F208">
    <cfRule type="containsText" dxfId="11190" priority="11191" stopIfTrue="1" operator="containsText" text="&lt;&gt;">
      <formula>NOT(ISERROR(SEARCH("&lt;&gt;",F208)))</formula>
    </cfRule>
  </conditionalFormatting>
  <conditionalFormatting sqref="F208">
    <cfRule type="containsText" dxfId="11189" priority="11190" stopIfTrue="1" operator="containsText" text="&lt;&gt;">
      <formula>NOT(ISERROR(SEARCH("&lt;&gt;",F208)))</formula>
    </cfRule>
  </conditionalFormatting>
  <conditionalFormatting sqref="F208">
    <cfRule type="containsText" dxfId="11188" priority="11189" stopIfTrue="1" operator="containsText" text="&lt;&gt;">
      <formula>NOT(ISERROR(SEARCH("&lt;&gt;",F208)))</formula>
    </cfRule>
  </conditionalFormatting>
  <conditionalFormatting sqref="F208">
    <cfRule type="containsText" dxfId="11187" priority="11188" stopIfTrue="1" operator="containsText" text="&lt;&gt;">
      <formula>NOT(ISERROR(SEARCH("&lt;&gt;",F208)))</formula>
    </cfRule>
  </conditionalFormatting>
  <conditionalFormatting sqref="F208">
    <cfRule type="containsText" dxfId="11186" priority="11187" stopIfTrue="1" operator="containsText" text="&lt;&gt;">
      <formula>NOT(ISERROR(SEARCH("&lt;&gt;",F208)))</formula>
    </cfRule>
  </conditionalFormatting>
  <conditionalFormatting sqref="F208">
    <cfRule type="containsText" dxfId="11185" priority="11186" stopIfTrue="1" operator="containsText" text="&lt;&gt;">
      <formula>NOT(ISERROR(SEARCH("&lt;&gt;",F208)))</formula>
    </cfRule>
  </conditionalFormatting>
  <conditionalFormatting sqref="F208">
    <cfRule type="containsText" dxfId="11184" priority="11185" stopIfTrue="1" operator="containsText" text="&lt;&gt;">
      <formula>NOT(ISERROR(SEARCH("&lt;&gt;",F208)))</formula>
    </cfRule>
  </conditionalFormatting>
  <conditionalFormatting sqref="F208">
    <cfRule type="containsText" dxfId="11183" priority="11184" stopIfTrue="1" operator="containsText" text="&lt;&gt;">
      <formula>NOT(ISERROR(SEARCH("&lt;&gt;",F208)))</formula>
    </cfRule>
  </conditionalFormatting>
  <conditionalFormatting sqref="F208">
    <cfRule type="containsText" dxfId="11182" priority="11183" stopIfTrue="1" operator="containsText" text="&lt;&gt;">
      <formula>NOT(ISERROR(SEARCH("&lt;&gt;",F208)))</formula>
    </cfRule>
  </conditionalFormatting>
  <conditionalFormatting sqref="F208">
    <cfRule type="containsText" dxfId="11181" priority="11182" stopIfTrue="1" operator="containsText" text="&lt;&gt;">
      <formula>NOT(ISERROR(SEARCH("&lt;&gt;",F208)))</formula>
    </cfRule>
  </conditionalFormatting>
  <conditionalFormatting sqref="F208">
    <cfRule type="containsText" dxfId="11180" priority="11181" stopIfTrue="1" operator="containsText" text="&lt;&gt;">
      <formula>NOT(ISERROR(SEARCH("&lt;&gt;",F208)))</formula>
    </cfRule>
  </conditionalFormatting>
  <conditionalFormatting sqref="F208">
    <cfRule type="containsText" dxfId="11179" priority="11180" stopIfTrue="1" operator="containsText" text="&lt;&gt;">
      <formula>NOT(ISERROR(SEARCH("&lt;&gt;",F208)))</formula>
    </cfRule>
  </conditionalFormatting>
  <conditionalFormatting sqref="F208">
    <cfRule type="containsText" dxfId="11178" priority="11179" stopIfTrue="1" operator="containsText" text="&lt;&gt;">
      <formula>NOT(ISERROR(SEARCH("&lt;&gt;",F208)))</formula>
    </cfRule>
  </conditionalFormatting>
  <conditionalFormatting sqref="F208">
    <cfRule type="containsText" dxfId="11177" priority="11178" stopIfTrue="1" operator="containsText" text="&lt;&gt;">
      <formula>NOT(ISERROR(SEARCH("&lt;&gt;",F208)))</formula>
    </cfRule>
  </conditionalFormatting>
  <conditionalFormatting sqref="F208">
    <cfRule type="containsText" dxfId="11176" priority="11177" stopIfTrue="1" operator="containsText" text="&lt;&gt;">
      <formula>NOT(ISERROR(SEARCH("&lt;&gt;",F208)))</formula>
    </cfRule>
  </conditionalFormatting>
  <conditionalFormatting sqref="F208">
    <cfRule type="containsText" dxfId="11175" priority="11176" stopIfTrue="1" operator="containsText" text="&lt;&gt;">
      <formula>NOT(ISERROR(SEARCH("&lt;&gt;",F208)))</formula>
    </cfRule>
  </conditionalFormatting>
  <conditionalFormatting sqref="F208">
    <cfRule type="containsText" dxfId="11174" priority="11175" stopIfTrue="1" operator="containsText" text="&lt;&gt;">
      <formula>NOT(ISERROR(SEARCH("&lt;&gt;",F208)))</formula>
    </cfRule>
  </conditionalFormatting>
  <conditionalFormatting sqref="F208">
    <cfRule type="containsText" dxfId="11173" priority="11174" stopIfTrue="1" operator="containsText" text="&lt;&gt;">
      <formula>NOT(ISERROR(SEARCH("&lt;&gt;",F208)))</formula>
    </cfRule>
  </conditionalFormatting>
  <conditionalFormatting sqref="F208">
    <cfRule type="containsText" dxfId="11172" priority="11173" stopIfTrue="1" operator="containsText" text="&lt;&gt;">
      <formula>NOT(ISERROR(SEARCH("&lt;&gt;",F208)))</formula>
    </cfRule>
  </conditionalFormatting>
  <conditionalFormatting sqref="F224">
    <cfRule type="containsText" dxfId="11171" priority="11168" stopIfTrue="1" operator="containsText" text="&lt;&gt;">
      <formula>NOT(ISERROR(SEARCH("&lt;&gt;",F224)))</formula>
    </cfRule>
    <cfRule type="containsText" dxfId="11170" priority="11169" stopIfTrue="1" operator="containsText" text="&lt;&gt;">
      <formula>NOT(ISERROR(SEARCH("&lt;&gt;",F224)))</formula>
    </cfRule>
    <cfRule type="containsText" dxfId="11169" priority="11170" stopIfTrue="1" operator="containsText" text="&lt;&gt;">
      <formula>NOT(ISERROR(SEARCH("&lt;&gt;",F224)))</formula>
    </cfRule>
    <cfRule type="containsText" dxfId="11168" priority="11171" stopIfTrue="1" operator="containsText" text="&lt;&gt;">
      <formula>NOT(ISERROR(SEARCH("&lt;&gt;",F224)))</formula>
    </cfRule>
    <cfRule type="containsText" dxfId="11167" priority="11172" stopIfTrue="1" operator="containsText" text="&lt;&gt;">
      <formula>NOT(ISERROR(SEARCH("&lt;&gt;",F224)))</formula>
    </cfRule>
  </conditionalFormatting>
  <conditionalFormatting sqref="F224">
    <cfRule type="containsText" dxfId="11166" priority="11157" stopIfTrue="1" operator="containsText" text="&lt;&gt;">
      <formula>NOT(ISERROR(SEARCH("&lt;&gt;",F224)))</formula>
    </cfRule>
    <cfRule type="containsText" dxfId="11165" priority="11158" stopIfTrue="1" operator="containsText" text="&lt;&gt;">
      <formula>NOT(ISERROR(SEARCH("&lt;&gt;",F224)))</formula>
    </cfRule>
    <cfRule type="containsText" dxfId="11164" priority="11159" stopIfTrue="1" operator="containsText" text="&lt;&gt;">
      <formula>NOT(ISERROR(SEARCH("&lt;&gt;",F224)))</formula>
    </cfRule>
    <cfRule type="containsText" dxfId="11163" priority="11160" stopIfTrue="1" operator="containsText" text="&lt;&gt;">
      <formula>NOT(ISERROR(SEARCH("&lt;&gt;",F224)))</formula>
    </cfRule>
    <cfRule type="containsText" dxfId="11162" priority="11161" stopIfTrue="1" operator="containsText" text="&lt;&gt;">
      <formula>NOT(ISERROR(SEARCH("&lt;&gt;",F224)))</formula>
    </cfRule>
    <cfRule type="containsText" dxfId="11161" priority="11162" stopIfTrue="1" operator="containsText" text="&lt;&gt;">
      <formula>NOT(ISERROR(SEARCH("&lt;&gt;",F224)))</formula>
    </cfRule>
    <cfRule type="containsText" dxfId="11160" priority="11163" stopIfTrue="1" operator="containsText" text="&lt;&gt;">
      <formula>NOT(ISERROR(SEARCH("&lt;&gt;",F224)))</formula>
    </cfRule>
    <cfRule type="containsText" dxfId="11159" priority="11164" stopIfTrue="1" operator="containsText" text="&lt;&gt;">
      <formula>NOT(ISERROR(SEARCH("&lt;&gt;",F224)))</formula>
    </cfRule>
    <cfRule type="containsText" dxfId="11158" priority="11165" stopIfTrue="1" operator="containsText" text="&lt;&gt;">
      <formula>NOT(ISERROR(SEARCH("&lt;&gt;",F224)))</formula>
    </cfRule>
    <cfRule type="containsText" dxfId="11157" priority="11166" stopIfTrue="1" operator="containsText" text="&lt;&gt;">
      <formula>NOT(ISERROR(SEARCH("&lt;&gt;",F224)))</formula>
    </cfRule>
    <cfRule type="containsText" dxfId="11156" priority="11167" stopIfTrue="1" operator="containsText" text="&lt;&gt;">
      <formula>NOT(ISERROR(SEARCH("&lt;&gt;",F224)))</formula>
    </cfRule>
  </conditionalFormatting>
  <conditionalFormatting sqref="F224">
    <cfRule type="containsText" dxfId="11155" priority="11156" stopIfTrue="1" operator="containsText" text="&lt;&gt;">
      <formula>NOT(ISERROR(SEARCH("&lt;&gt;",F224)))</formula>
    </cfRule>
  </conditionalFormatting>
  <conditionalFormatting sqref="F224">
    <cfRule type="containsText" dxfId="11154" priority="11155" stopIfTrue="1" operator="containsText" text="&lt;&gt;">
      <formula>NOT(ISERROR(SEARCH("&lt;&gt;",F224)))</formula>
    </cfRule>
  </conditionalFormatting>
  <conditionalFormatting sqref="F224">
    <cfRule type="containsText" dxfId="11153" priority="11154" stopIfTrue="1" operator="containsText" text="&lt;&gt;">
      <formula>NOT(ISERROR(SEARCH("&lt;&gt;",F224)))</formula>
    </cfRule>
  </conditionalFormatting>
  <conditionalFormatting sqref="F224">
    <cfRule type="containsText" dxfId="11152" priority="11153" stopIfTrue="1" operator="containsText" text="&lt;&gt;">
      <formula>NOT(ISERROR(SEARCH("&lt;&gt;",F224)))</formula>
    </cfRule>
  </conditionalFormatting>
  <conditionalFormatting sqref="F224">
    <cfRule type="containsText" dxfId="11151" priority="11152" stopIfTrue="1" operator="containsText" text="&lt;&gt;">
      <formula>NOT(ISERROR(SEARCH("&lt;&gt;",F224)))</formula>
    </cfRule>
  </conditionalFormatting>
  <conditionalFormatting sqref="F224">
    <cfRule type="containsText" dxfId="11150" priority="11151" stopIfTrue="1" operator="containsText" text="&lt;&gt;">
      <formula>NOT(ISERROR(SEARCH("&lt;&gt;",F224)))</formula>
    </cfRule>
  </conditionalFormatting>
  <conditionalFormatting sqref="F224">
    <cfRule type="containsText" dxfId="11149" priority="11150" stopIfTrue="1" operator="containsText" text="&lt;&gt;">
      <formula>NOT(ISERROR(SEARCH("&lt;&gt;",F224)))</formula>
    </cfRule>
  </conditionalFormatting>
  <conditionalFormatting sqref="F224">
    <cfRule type="containsText" dxfId="11148" priority="11149" stopIfTrue="1" operator="containsText" text="&lt;&gt;">
      <formula>NOT(ISERROR(SEARCH("&lt;&gt;",F224)))</formula>
    </cfRule>
  </conditionalFormatting>
  <conditionalFormatting sqref="F224">
    <cfRule type="containsText" dxfId="11147" priority="11148" stopIfTrue="1" operator="containsText" text="&lt;&gt;">
      <formula>NOT(ISERROR(SEARCH("&lt;&gt;",F224)))</formula>
    </cfRule>
  </conditionalFormatting>
  <conditionalFormatting sqref="F224">
    <cfRule type="containsText" dxfId="11146" priority="11147" stopIfTrue="1" operator="containsText" text="&lt;&gt;">
      <formula>NOT(ISERROR(SEARCH("&lt;&gt;",F224)))</formula>
    </cfRule>
  </conditionalFormatting>
  <conditionalFormatting sqref="F224">
    <cfRule type="containsText" dxfId="11145" priority="11146" stopIfTrue="1" operator="containsText" text="&lt;&gt;">
      <formula>NOT(ISERROR(SEARCH("&lt;&gt;",F224)))</formula>
    </cfRule>
  </conditionalFormatting>
  <conditionalFormatting sqref="F224">
    <cfRule type="containsText" dxfId="11144" priority="11145" stopIfTrue="1" operator="containsText" text="&lt;&gt;">
      <formula>NOT(ISERROR(SEARCH("&lt;&gt;",F224)))</formula>
    </cfRule>
  </conditionalFormatting>
  <conditionalFormatting sqref="F224">
    <cfRule type="containsText" dxfId="11143" priority="11144" stopIfTrue="1" operator="containsText" text="&lt;&gt;">
      <formula>NOT(ISERROR(SEARCH("&lt;&gt;",F224)))</formula>
    </cfRule>
  </conditionalFormatting>
  <conditionalFormatting sqref="F224">
    <cfRule type="containsText" dxfId="11142" priority="11143" stopIfTrue="1" operator="containsText" text="&lt;&gt;">
      <formula>NOT(ISERROR(SEARCH("&lt;&gt;",F224)))</formula>
    </cfRule>
  </conditionalFormatting>
  <conditionalFormatting sqref="F224">
    <cfRule type="containsText" dxfId="11141" priority="11142" stopIfTrue="1" operator="containsText" text="&lt;&gt;">
      <formula>NOT(ISERROR(SEARCH("&lt;&gt;",F224)))</formula>
    </cfRule>
  </conditionalFormatting>
  <conditionalFormatting sqref="F224">
    <cfRule type="containsText" dxfId="11140" priority="11141" stopIfTrue="1" operator="containsText" text="&lt;&gt;">
      <formula>NOT(ISERROR(SEARCH("&lt;&gt;",F224)))</formula>
    </cfRule>
  </conditionalFormatting>
  <conditionalFormatting sqref="F224">
    <cfRule type="containsText" dxfId="11139" priority="11140" stopIfTrue="1" operator="containsText" text="&lt;&gt;">
      <formula>NOT(ISERROR(SEARCH("&lt;&gt;",F224)))</formula>
    </cfRule>
  </conditionalFormatting>
  <conditionalFormatting sqref="F224">
    <cfRule type="containsText" dxfId="11138" priority="11139" stopIfTrue="1" operator="containsText" text="&lt;&gt;">
      <formula>NOT(ISERROR(SEARCH("&lt;&gt;",F224)))</formula>
    </cfRule>
  </conditionalFormatting>
  <conditionalFormatting sqref="F224">
    <cfRule type="containsText" dxfId="11137" priority="11138" stopIfTrue="1" operator="containsText" text="&lt;&gt;">
      <formula>NOT(ISERROR(SEARCH("&lt;&gt;",F224)))</formula>
    </cfRule>
  </conditionalFormatting>
  <conditionalFormatting sqref="F224">
    <cfRule type="containsText" dxfId="11136" priority="11137" stopIfTrue="1" operator="containsText" text="&lt;&gt;">
      <formula>NOT(ISERROR(SEARCH("&lt;&gt;",F224)))</formula>
    </cfRule>
  </conditionalFormatting>
  <conditionalFormatting sqref="F224">
    <cfRule type="containsText" dxfId="11135" priority="11136" stopIfTrue="1" operator="containsText" text="&lt;&gt;">
      <formula>NOT(ISERROR(SEARCH("&lt;&gt;",F224)))</formula>
    </cfRule>
  </conditionalFormatting>
  <conditionalFormatting sqref="F224">
    <cfRule type="containsText" dxfId="11134" priority="11135" stopIfTrue="1" operator="containsText" text="&lt;&gt;">
      <formula>NOT(ISERROR(SEARCH("&lt;&gt;",F224)))</formula>
    </cfRule>
  </conditionalFormatting>
  <conditionalFormatting sqref="F216">
    <cfRule type="containsText" dxfId="11133" priority="11134" stopIfTrue="1" operator="containsText" text="&lt;&gt;">
      <formula>NOT(ISERROR(SEARCH("&lt;&gt;",F216)))</formula>
    </cfRule>
  </conditionalFormatting>
  <conditionalFormatting sqref="F216">
    <cfRule type="containsText" dxfId="11132" priority="11129" stopIfTrue="1" operator="containsText" text="&lt;&gt;">
      <formula>NOT(ISERROR(SEARCH("&lt;&gt;",F216)))</formula>
    </cfRule>
    <cfRule type="containsText" dxfId="11131" priority="11130" stopIfTrue="1" operator="containsText" text="&lt;&gt;">
      <formula>NOT(ISERROR(SEARCH("&lt;&gt;",F216)))</formula>
    </cfRule>
    <cfRule type="containsText" dxfId="11130" priority="11131" stopIfTrue="1" operator="containsText" text="&lt;&gt;">
      <formula>NOT(ISERROR(SEARCH("&lt;&gt;",F216)))</formula>
    </cfRule>
    <cfRule type="containsText" dxfId="11129" priority="11132" stopIfTrue="1" operator="containsText" text="&lt;&gt;">
      <formula>NOT(ISERROR(SEARCH("&lt;&gt;",F216)))</formula>
    </cfRule>
    <cfRule type="containsText" dxfId="11128" priority="11133" stopIfTrue="1" operator="containsText" text="&lt;&gt;">
      <formula>NOT(ISERROR(SEARCH("&lt;&gt;",F216)))</formula>
    </cfRule>
  </conditionalFormatting>
  <conditionalFormatting sqref="F216">
    <cfRule type="containsText" dxfId="11127" priority="11118" stopIfTrue="1" operator="containsText" text="&lt;&gt;">
      <formula>NOT(ISERROR(SEARCH("&lt;&gt;",F216)))</formula>
    </cfRule>
    <cfRule type="containsText" dxfId="11126" priority="11119" stopIfTrue="1" operator="containsText" text="&lt;&gt;">
      <formula>NOT(ISERROR(SEARCH("&lt;&gt;",F216)))</formula>
    </cfRule>
    <cfRule type="containsText" dxfId="11125" priority="11120" stopIfTrue="1" operator="containsText" text="&lt;&gt;">
      <formula>NOT(ISERROR(SEARCH("&lt;&gt;",F216)))</formula>
    </cfRule>
    <cfRule type="containsText" dxfId="11124" priority="11121" stopIfTrue="1" operator="containsText" text="&lt;&gt;">
      <formula>NOT(ISERROR(SEARCH("&lt;&gt;",F216)))</formula>
    </cfRule>
    <cfRule type="containsText" dxfId="11123" priority="11122" stopIfTrue="1" operator="containsText" text="&lt;&gt;">
      <formula>NOT(ISERROR(SEARCH("&lt;&gt;",F216)))</formula>
    </cfRule>
    <cfRule type="containsText" dxfId="11122" priority="11123" stopIfTrue="1" operator="containsText" text="&lt;&gt;">
      <formula>NOT(ISERROR(SEARCH("&lt;&gt;",F216)))</formula>
    </cfRule>
    <cfRule type="containsText" dxfId="11121" priority="11124" stopIfTrue="1" operator="containsText" text="&lt;&gt;">
      <formula>NOT(ISERROR(SEARCH("&lt;&gt;",F216)))</formula>
    </cfRule>
    <cfRule type="containsText" dxfId="11120" priority="11125" stopIfTrue="1" operator="containsText" text="&lt;&gt;">
      <formula>NOT(ISERROR(SEARCH("&lt;&gt;",F216)))</formula>
    </cfRule>
    <cfRule type="containsText" dxfId="11119" priority="11126" stopIfTrue="1" operator="containsText" text="&lt;&gt;">
      <formula>NOT(ISERROR(SEARCH("&lt;&gt;",F216)))</formula>
    </cfRule>
    <cfRule type="containsText" dxfId="11118" priority="11127" stopIfTrue="1" operator="containsText" text="&lt;&gt;">
      <formula>NOT(ISERROR(SEARCH("&lt;&gt;",F216)))</formula>
    </cfRule>
    <cfRule type="containsText" dxfId="11117" priority="11128" stopIfTrue="1" operator="containsText" text="&lt;&gt;">
      <formula>NOT(ISERROR(SEARCH("&lt;&gt;",F216)))</formula>
    </cfRule>
  </conditionalFormatting>
  <conditionalFormatting sqref="F216">
    <cfRule type="containsText" dxfId="11116" priority="11117" stopIfTrue="1" operator="containsText" text="&lt;&gt;">
      <formula>NOT(ISERROR(SEARCH("&lt;&gt;",F216)))</formula>
    </cfRule>
  </conditionalFormatting>
  <conditionalFormatting sqref="F216">
    <cfRule type="containsText" dxfId="11115" priority="11116" stopIfTrue="1" operator="containsText" text="&lt;&gt;">
      <formula>NOT(ISERROR(SEARCH("&lt;&gt;",F216)))</formula>
    </cfRule>
  </conditionalFormatting>
  <conditionalFormatting sqref="F216">
    <cfRule type="containsText" dxfId="11114" priority="11115" stopIfTrue="1" operator="containsText" text="&lt;&gt;">
      <formula>NOT(ISERROR(SEARCH("&lt;&gt;",F216)))</formula>
    </cfRule>
  </conditionalFormatting>
  <conditionalFormatting sqref="F216">
    <cfRule type="containsText" dxfId="11113" priority="11114" stopIfTrue="1" operator="containsText" text="&lt;&gt;">
      <formula>NOT(ISERROR(SEARCH("&lt;&gt;",F216)))</formula>
    </cfRule>
  </conditionalFormatting>
  <conditionalFormatting sqref="F216">
    <cfRule type="containsText" dxfId="11112" priority="11113" stopIfTrue="1" operator="containsText" text="&lt;&gt;">
      <formula>NOT(ISERROR(SEARCH("&lt;&gt;",F216)))</formula>
    </cfRule>
  </conditionalFormatting>
  <conditionalFormatting sqref="F216">
    <cfRule type="containsText" dxfId="11111" priority="11112" stopIfTrue="1" operator="containsText" text="&lt;&gt;">
      <formula>NOT(ISERROR(SEARCH("&lt;&gt;",F216)))</formula>
    </cfRule>
  </conditionalFormatting>
  <conditionalFormatting sqref="F216">
    <cfRule type="containsText" dxfId="11110" priority="11111" stopIfTrue="1" operator="containsText" text="&lt;&gt;">
      <formula>NOT(ISERROR(SEARCH("&lt;&gt;",F216)))</formula>
    </cfRule>
  </conditionalFormatting>
  <conditionalFormatting sqref="F216">
    <cfRule type="containsText" dxfId="11109" priority="11110" stopIfTrue="1" operator="containsText" text="&lt;&gt;">
      <formula>NOT(ISERROR(SEARCH("&lt;&gt;",F216)))</formula>
    </cfRule>
  </conditionalFormatting>
  <conditionalFormatting sqref="F216">
    <cfRule type="containsText" dxfId="11108" priority="11109" stopIfTrue="1" operator="containsText" text="&lt;&gt;">
      <formula>NOT(ISERROR(SEARCH("&lt;&gt;",F216)))</formula>
    </cfRule>
  </conditionalFormatting>
  <conditionalFormatting sqref="F216">
    <cfRule type="containsText" dxfId="11107" priority="11108" stopIfTrue="1" operator="containsText" text="&lt;&gt;">
      <formula>NOT(ISERROR(SEARCH("&lt;&gt;",F216)))</formula>
    </cfRule>
  </conditionalFormatting>
  <conditionalFormatting sqref="F216">
    <cfRule type="containsText" dxfId="11106" priority="11107" stopIfTrue="1" operator="containsText" text="&lt;&gt;">
      <formula>NOT(ISERROR(SEARCH("&lt;&gt;",F216)))</formula>
    </cfRule>
  </conditionalFormatting>
  <conditionalFormatting sqref="F216">
    <cfRule type="containsText" dxfId="11105" priority="11106" stopIfTrue="1" operator="containsText" text="&lt;&gt;">
      <formula>NOT(ISERROR(SEARCH("&lt;&gt;",F216)))</formula>
    </cfRule>
  </conditionalFormatting>
  <conditionalFormatting sqref="F216">
    <cfRule type="containsText" dxfId="11104" priority="11105" stopIfTrue="1" operator="containsText" text="&lt;&gt;">
      <formula>NOT(ISERROR(SEARCH("&lt;&gt;",F216)))</formula>
    </cfRule>
  </conditionalFormatting>
  <conditionalFormatting sqref="F216">
    <cfRule type="containsText" dxfId="11103" priority="11104" stopIfTrue="1" operator="containsText" text="&lt;&gt;">
      <formula>NOT(ISERROR(SEARCH("&lt;&gt;",F216)))</formula>
    </cfRule>
  </conditionalFormatting>
  <conditionalFormatting sqref="F216">
    <cfRule type="containsText" dxfId="11102" priority="11103" stopIfTrue="1" operator="containsText" text="&lt;&gt;">
      <formula>NOT(ISERROR(SEARCH("&lt;&gt;",F216)))</formula>
    </cfRule>
  </conditionalFormatting>
  <conditionalFormatting sqref="F216">
    <cfRule type="containsText" dxfId="11101" priority="11102" stopIfTrue="1" operator="containsText" text="&lt;&gt;">
      <formula>NOT(ISERROR(SEARCH("&lt;&gt;",F216)))</formula>
    </cfRule>
  </conditionalFormatting>
  <conditionalFormatting sqref="F216">
    <cfRule type="containsText" dxfId="11100" priority="11101" stopIfTrue="1" operator="containsText" text="&lt;&gt;">
      <formula>NOT(ISERROR(SEARCH("&lt;&gt;",F216)))</formula>
    </cfRule>
  </conditionalFormatting>
  <conditionalFormatting sqref="F216">
    <cfRule type="containsText" dxfId="11099" priority="11100" stopIfTrue="1" operator="containsText" text="&lt;&gt;">
      <formula>NOT(ISERROR(SEARCH("&lt;&gt;",F216)))</formula>
    </cfRule>
  </conditionalFormatting>
  <conditionalFormatting sqref="F216">
    <cfRule type="containsText" dxfId="11098" priority="11099" stopIfTrue="1" operator="containsText" text="&lt;&gt;">
      <formula>NOT(ISERROR(SEARCH("&lt;&gt;",F216)))</formula>
    </cfRule>
  </conditionalFormatting>
  <conditionalFormatting sqref="F216">
    <cfRule type="containsText" dxfId="11097" priority="11098" stopIfTrue="1" operator="containsText" text="&lt;&gt;">
      <formula>NOT(ISERROR(SEARCH("&lt;&gt;",F216)))</formula>
    </cfRule>
  </conditionalFormatting>
  <conditionalFormatting sqref="F216">
    <cfRule type="containsText" dxfId="11096" priority="11097" stopIfTrue="1" operator="containsText" text="&lt;&gt;">
      <formula>NOT(ISERROR(SEARCH("&lt;&gt;",F216)))</formula>
    </cfRule>
  </conditionalFormatting>
  <conditionalFormatting sqref="F216">
    <cfRule type="containsText" dxfId="11095" priority="11096" stopIfTrue="1" operator="containsText" text="&lt;&gt;">
      <formula>NOT(ISERROR(SEARCH("&lt;&gt;",F216)))</formula>
    </cfRule>
  </conditionalFormatting>
  <conditionalFormatting sqref="F215">
    <cfRule type="containsText" dxfId="11094" priority="11095" stopIfTrue="1" operator="containsText" text="&lt;&gt;">
      <formula>NOT(ISERROR(SEARCH("&lt;&gt;",F215)))</formula>
    </cfRule>
  </conditionalFormatting>
  <conditionalFormatting sqref="F215">
    <cfRule type="containsText" dxfId="11093" priority="11094" stopIfTrue="1" operator="containsText" text="&lt;&gt;">
      <formula>NOT(ISERROR(SEARCH("&lt;&gt;",F215)))</formula>
    </cfRule>
  </conditionalFormatting>
  <conditionalFormatting sqref="F215">
    <cfRule type="containsText" dxfId="11092" priority="11089" stopIfTrue="1" operator="containsText" text="&lt;&gt;">
      <formula>NOT(ISERROR(SEARCH("&lt;&gt;",F215)))</formula>
    </cfRule>
    <cfRule type="containsText" dxfId="11091" priority="11090" stopIfTrue="1" operator="containsText" text="&lt;&gt;">
      <formula>NOT(ISERROR(SEARCH("&lt;&gt;",F215)))</formula>
    </cfRule>
    <cfRule type="containsText" dxfId="11090" priority="11091" stopIfTrue="1" operator="containsText" text="&lt;&gt;">
      <formula>NOT(ISERROR(SEARCH("&lt;&gt;",F215)))</formula>
    </cfRule>
    <cfRule type="containsText" dxfId="11089" priority="11092" stopIfTrue="1" operator="containsText" text="&lt;&gt;">
      <formula>NOT(ISERROR(SEARCH("&lt;&gt;",F215)))</formula>
    </cfRule>
    <cfRule type="containsText" dxfId="11088" priority="11093" stopIfTrue="1" operator="containsText" text="&lt;&gt;">
      <formula>NOT(ISERROR(SEARCH("&lt;&gt;",F215)))</formula>
    </cfRule>
  </conditionalFormatting>
  <conditionalFormatting sqref="F215">
    <cfRule type="containsText" dxfId="11087" priority="11078" stopIfTrue="1" operator="containsText" text="&lt;&gt;">
      <formula>NOT(ISERROR(SEARCH("&lt;&gt;",F215)))</formula>
    </cfRule>
    <cfRule type="containsText" dxfId="11086" priority="11079" stopIfTrue="1" operator="containsText" text="&lt;&gt;">
      <formula>NOT(ISERROR(SEARCH("&lt;&gt;",F215)))</formula>
    </cfRule>
    <cfRule type="containsText" dxfId="11085" priority="11080" stopIfTrue="1" operator="containsText" text="&lt;&gt;">
      <formula>NOT(ISERROR(SEARCH("&lt;&gt;",F215)))</formula>
    </cfRule>
    <cfRule type="containsText" dxfId="11084" priority="11081" stopIfTrue="1" operator="containsText" text="&lt;&gt;">
      <formula>NOT(ISERROR(SEARCH("&lt;&gt;",F215)))</formula>
    </cfRule>
    <cfRule type="containsText" dxfId="11083" priority="11082" stopIfTrue="1" operator="containsText" text="&lt;&gt;">
      <formula>NOT(ISERROR(SEARCH("&lt;&gt;",F215)))</formula>
    </cfRule>
    <cfRule type="containsText" dxfId="11082" priority="11083" stopIfTrue="1" operator="containsText" text="&lt;&gt;">
      <formula>NOT(ISERROR(SEARCH("&lt;&gt;",F215)))</formula>
    </cfRule>
    <cfRule type="containsText" dxfId="11081" priority="11084" stopIfTrue="1" operator="containsText" text="&lt;&gt;">
      <formula>NOT(ISERROR(SEARCH("&lt;&gt;",F215)))</formula>
    </cfRule>
    <cfRule type="containsText" dxfId="11080" priority="11085" stopIfTrue="1" operator="containsText" text="&lt;&gt;">
      <formula>NOT(ISERROR(SEARCH("&lt;&gt;",F215)))</formula>
    </cfRule>
    <cfRule type="containsText" dxfId="11079" priority="11086" stopIfTrue="1" operator="containsText" text="&lt;&gt;">
      <formula>NOT(ISERROR(SEARCH("&lt;&gt;",F215)))</formula>
    </cfRule>
    <cfRule type="containsText" dxfId="11078" priority="11087" stopIfTrue="1" operator="containsText" text="&lt;&gt;">
      <formula>NOT(ISERROR(SEARCH("&lt;&gt;",F215)))</formula>
    </cfRule>
    <cfRule type="containsText" dxfId="11077" priority="11088" stopIfTrue="1" operator="containsText" text="&lt;&gt;">
      <formula>NOT(ISERROR(SEARCH("&lt;&gt;",F215)))</formula>
    </cfRule>
  </conditionalFormatting>
  <conditionalFormatting sqref="F215">
    <cfRule type="containsText" dxfId="11076" priority="11077" stopIfTrue="1" operator="containsText" text="&lt;&gt;">
      <formula>NOT(ISERROR(SEARCH("&lt;&gt;",F215)))</formula>
    </cfRule>
  </conditionalFormatting>
  <conditionalFormatting sqref="F215">
    <cfRule type="containsText" dxfId="11075" priority="11076" stopIfTrue="1" operator="containsText" text="&lt;&gt;">
      <formula>NOT(ISERROR(SEARCH("&lt;&gt;",F215)))</formula>
    </cfRule>
  </conditionalFormatting>
  <conditionalFormatting sqref="F215">
    <cfRule type="containsText" dxfId="11074" priority="11075" stopIfTrue="1" operator="containsText" text="&lt;&gt;">
      <formula>NOT(ISERROR(SEARCH("&lt;&gt;",F215)))</formula>
    </cfRule>
  </conditionalFormatting>
  <conditionalFormatting sqref="F215">
    <cfRule type="containsText" dxfId="11073" priority="11074" stopIfTrue="1" operator="containsText" text="&lt;&gt;">
      <formula>NOT(ISERROR(SEARCH("&lt;&gt;",F215)))</formula>
    </cfRule>
  </conditionalFormatting>
  <conditionalFormatting sqref="F215">
    <cfRule type="containsText" dxfId="11072" priority="11073" stopIfTrue="1" operator="containsText" text="&lt;&gt;">
      <formula>NOT(ISERROR(SEARCH("&lt;&gt;",F215)))</formula>
    </cfRule>
  </conditionalFormatting>
  <conditionalFormatting sqref="F215">
    <cfRule type="containsText" dxfId="11071" priority="11072" stopIfTrue="1" operator="containsText" text="&lt;&gt;">
      <formula>NOT(ISERROR(SEARCH("&lt;&gt;",F215)))</formula>
    </cfRule>
  </conditionalFormatting>
  <conditionalFormatting sqref="F215">
    <cfRule type="containsText" dxfId="11070" priority="11071" stopIfTrue="1" operator="containsText" text="&lt;&gt;">
      <formula>NOT(ISERROR(SEARCH("&lt;&gt;",F215)))</formula>
    </cfRule>
  </conditionalFormatting>
  <conditionalFormatting sqref="F215">
    <cfRule type="containsText" dxfId="11069" priority="11070" stopIfTrue="1" operator="containsText" text="&lt;&gt;">
      <formula>NOT(ISERROR(SEARCH("&lt;&gt;",F215)))</formula>
    </cfRule>
  </conditionalFormatting>
  <conditionalFormatting sqref="F215">
    <cfRule type="containsText" dxfId="11068" priority="11069" stopIfTrue="1" operator="containsText" text="&lt;&gt;">
      <formula>NOT(ISERROR(SEARCH("&lt;&gt;",F215)))</formula>
    </cfRule>
  </conditionalFormatting>
  <conditionalFormatting sqref="F215">
    <cfRule type="containsText" dxfId="11067" priority="11068" stopIfTrue="1" operator="containsText" text="&lt;&gt;">
      <formula>NOT(ISERROR(SEARCH("&lt;&gt;",F215)))</formula>
    </cfRule>
  </conditionalFormatting>
  <conditionalFormatting sqref="F215">
    <cfRule type="containsText" dxfId="11066" priority="11067" stopIfTrue="1" operator="containsText" text="&lt;&gt;">
      <formula>NOT(ISERROR(SEARCH("&lt;&gt;",F215)))</formula>
    </cfRule>
  </conditionalFormatting>
  <conditionalFormatting sqref="F215">
    <cfRule type="containsText" dxfId="11065" priority="11066" stopIfTrue="1" operator="containsText" text="&lt;&gt;">
      <formula>NOT(ISERROR(SEARCH("&lt;&gt;",F215)))</formula>
    </cfRule>
  </conditionalFormatting>
  <conditionalFormatting sqref="F215">
    <cfRule type="containsText" dxfId="11064" priority="11065" stopIfTrue="1" operator="containsText" text="&lt;&gt;">
      <formula>NOT(ISERROR(SEARCH("&lt;&gt;",F215)))</formula>
    </cfRule>
  </conditionalFormatting>
  <conditionalFormatting sqref="F215">
    <cfRule type="containsText" dxfId="11063" priority="11064" stopIfTrue="1" operator="containsText" text="&lt;&gt;">
      <formula>NOT(ISERROR(SEARCH("&lt;&gt;",F215)))</formula>
    </cfRule>
  </conditionalFormatting>
  <conditionalFormatting sqref="F215">
    <cfRule type="containsText" dxfId="11062" priority="11063" stopIfTrue="1" operator="containsText" text="&lt;&gt;">
      <formula>NOT(ISERROR(SEARCH("&lt;&gt;",F215)))</formula>
    </cfRule>
  </conditionalFormatting>
  <conditionalFormatting sqref="F215">
    <cfRule type="containsText" dxfId="11061" priority="11062" stopIfTrue="1" operator="containsText" text="&lt;&gt;">
      <formula>NOT(ISERROR(SEARCH("&lt;&gt;",F215)))</formula>
    </cfRule>
  </conditionalFormatting>
  <conditionalFormatting sqref="F215">
    <cfRule type="containsText" dxfId="11060" priority="11061" stopIfTrue="1" operator="containsText" text="&lt;&gt;">
      <formula>NOT(ISERROR(SEARCH("&lt;&gt;",F215)))</formula>
    </cfRule>
  </conditionalFormatting>
  <conditionalFormatting sqref="F215">
    <cfRule type="containsText" dxfId="11059" priority="11060" stopIfTrue="1" operator="containsText" text="&lt;&gt;">
      <formula>NOT(ISERROR(SEARCH("&lt;&gt;",F215)))</formula>
    </cfRule>
  </conditionalFormatting>
  <conditionalFormatting sqref="F215">
    <cfRule type="containsText" dxfId="11058" priority="11059" stopIfTrue="1" operator="containsText" text="&lt;&gt;">
      <formula>NOT(ISERROR(SEARCH("&lt;&gt;",F215)))</formula>
    </cfRule>
  </conditionalFormatting>
  <conditionalFormatting sqref="F215">
    <cfRule type="containsText" dxfId="11057" priority="11058" stopIfTrue="1" operator="containsText" text="&lt;&gt;">
      <formula>NOT(ISERROR(SEARCH("&lt;&gt;",F215)))</formula>
    </cfRule>
  </conditionalFormatting>
  <conditionalFormatting sqref="F215">
    <cfRule type="containsText" dxfId="11056" priority="11057" stopIfTrue="1" operator="containsText" text="&lt;&gt;">
      <formula>NOT(ISERROR(SEARCH("&lt;&gt;",F215)))</formula>
    </cfRule>
  </conditionalFormatting>
  <conditionalFormatting sqref="F215">
    <cfRule type="containsText" dxfId="11055" priority="11056" stopIfTrue="1" operator="containsText" text="&lt;&gt;">
      <formula>NOT(ISERROR(SEARCH("&lt;&gt;",F215)))</formula>
    </cfRule>
  </conditionalFormatting>
  <conditionalFormatting sqref="F215">
    <cfRule type="containsText" dxfId="11054" priority="11055" stopIfTrue="1" operator="containsText" text="&lt;&gt;">
      <formula>NOT(ISERROR(SEARCH("&lt;&gt;",F215)))</formula>
    </cfRule>
  </conditionalFormatting>
  <conditionalFormatting sqref="F225">
    <cfRule type="containsText" dxfId="11053" priority="11054" stopIfTrue="1" operator="containsText" text="&lt;&gt;">
      <formula>NOT(ISERROR(SEARCH("&lt;&gt;",F225)))</formula>
    </cfRule>
  </conditionalFormatting>
  <conditionalFormatting sqref="F225">
    <cfRule type="containsText" dxfId="11052" priority="11053" stopIfTrue="1" operator="containsText" text="&lt;&gt;">
      <formula>NOT(ISERROR(SEARCH("&lt;&gt;",F225)))</formula>
    </cfRule>
  </conditionalFormatting>
  <conditionalFormatting sqref="F225">
    <cfRule type="containsText" dxfId="11051" priority="11048" stopIfTrue="1" operator="containsText" text="&lt;&gt;">
      <formula>NOT(ISERROR(SEARCH("&lt;&gt;",F225)))</formula>
    </cfRule>
    <cfRule type="containsText" dxfId="11050" priority="11049" stopIfTrue="1" operator="containsText" text="&lt;&gt;">
      <formula>NOT(ISERROR(SEARCH("&lt;&gt;",F225)))</formula>
    </cfRule>
    <cfRule type="containsText" dxfId="11049" priority="11050" stopIfTrue="1" operator="containsText" text="&lt;&gt;">
      <formula>NOT(ISERROR(SEARCH("&lt;&gt;",F225)))</formula>
    </cfRule>
    <cfRule type="containsText" dxfId="11048" priority="11051" stopIfTrue="1" operator="containsText" text="&lt;&gt;">
      <formula>NOT(ISERROR(SEARCH("&lt;&gt;",F225)))</formula>
    </cfRule>
    <cfRule type="containsText" dxfId="11047" priority="11052" stopIfTrue="1" operator="containsText" text="&lt;&gt;">
      <formula>NOT(ISERROR(SEARCH("&lt;&gt;",F225)))</formula>
    </cfRule>
  </conditionalFormatting>
  <conditionalFormatting sqref="F225">
    <cfRule type="containsText" dxfId="11046" priority="11037" stopIfTrue="1" operator="containsText" text="&lt;&gt;">
      <formula>NOT(ISERROR(SEARCH("&lt;&gt;",F225)))</formula>
    </cfRule>
    <cfRule type="containsText" dxfId="11045" priority="11038" stopIfTrue="1" operator="containsText" text="&lt;&gt;">
      <formula>NOT(ISERROR(SEARCH("&lt;&gt;",F225)))</formula>
    </cfRule>
    <cfRule type="containsText" dxfId="11044" priority="11039" stopIfTrue="1" operator="containsText" text="&lt;&gt;">
      <formula>NOT(ISERROR(SEARCH("&lt;&gt;",F225)))</formula>
    </cfRule>
    <cfRule type="containsText" dxfId="11043" priority="11040" stopIfTrue="1" operator="containsText" text="&lt;&gt;">
      <formula>NOT(ISERROR(SEARCH("&lt;&gt;",F225)))</formula>
    </cfRule>
    <cfRule type="containsText" dxfId="11042" priority="11041" stopIfTrue="1" operator="containsText" text="&lt;&gt;">
      <formula>NOT(ISERROR(SEARCH("&lt;&gt;",F225)))</formula>
    </cfRule>
    <cfRule type="containsText" dxfId="11041" priority="11042" stopIfTrue="1" operator="containsText" text="&lt;&gt;">
      <formula>NOT(ISERROR(SEARCH("&lt;&gt;",F225)))</formula>
    </cfRule>
    <cfRule type="containsText" dxfId="11040" priority="11043" stopIfTrue="1" operator="containsText" text="&lt;&gt;">
      <formula>NOT(ISERROR(SEARCH("&lt;&gt;",F225)))</formula>
    </cfRule>
    <cfRule type="containsText" dxfId="11039" priority="11044" stopIfTrue="1" operator="containsText" text="&lt;&gt;">
      <formula>NOT(ISERROR(SEARCH("&lt;&gt;",F225)))</formula>
    </cfRule>
    <cfRule type="containsText" dxfId="11038" priority="11045" stopIfTrue="1" operator="containsText" text="&lt;&gt;">
      <formula>NOT(ISERROR(SEARCH("&lt;&gt;",F225)))</formula>
    </cfRule>
    <cfRule type="containsText" dxfId="11037" priority="11046" stopIfTrue="1" operator="containsText" text="&lt;&gt;">
      <formula>NOT(ISERROR(SEARCH("&lt;&gt;",F225)))</formula>
    </cfRule>
    <cfRule type="containsText" dxfId="11036" priority="11047" stopIfTrue="1" operator="containsText" text="&lt;&gt;">
      <formula>NOT(ISERROR(SEARCH("&lt;&gt;",F225)))</formula>
    </cfRule>
  </conditionalFormatting>
  <conditionalFormatting sqref="F225">
    <cfRule type="containsText" dxfId="11035" priority="11036" stopIfTrue="1" operator="containsText" text="&lt;&gt;">
      <formula>NOT(ISERROR(SEARCH("&lt;&gt;",F225)))</formula>
    </cfRule>
  </conditionalFormatting>
  <conditionalFormatting sqref="F225">
    <cfRule type="containsText" dxfId="11034" priority="11035" stopIfTrue="1" operator="containsText" text="&lt;&gt;">
      <formula>NOT(ISERROR(SEARCH("&lt;&gt;",F225)))</formula>
    </cfRule>
  </conditionalFormatting>
  <conditionalFormatting sqref="F225">
    <cfRule type="containsText" dxfId="11033" priority="11034" stopIfTrue="1" operator="containsText" text="&lt;&gt;">
      <formula>NOT(ISERROR(SEARCH("&lt;&gt;",F225)))</formula>
    </cfRule>
  </conditionalFormatting>
  <conditionalFormatting sqref="F225">
    <cfRule type="containsText" dxfId="11032" priority="11033" stopIfTrue="1" operator="containsText" text="&lt;&gt;">
      <formula>NOT(ISERROR(SEARCH("&lt;&gt;",F225)))</formula>
    </cfRule>
  </conditionalFormatting>
  <conditionalFormatting sqref="F225">
    <cfRule type="containsText" dxfId="11031" priority="11032" stopIfTrue="1" operator="containsText" text="&lt;&gt;">
      <formula>NOT(ISERROR(SEARCH("&lt;&gt;",F225)))</formula>
    </cfRule>
  </conditionalFormatting>
  <conditionalFormatting sqref="F225">
    <cfRule type="containsText" dxfId="11030" priority="11031" stopIfTrue="1" operator="containsText" text="&lt;&gt;">
      <formula>NOT(ISERROR(SEARCH("&lt;&gt;",F225)))</formula>
    </cfRule>
  </conditionalFormatting>
  <conditionalFormatting sqref="F225">
    <cfRule type="containsText" dxfId="11029" priority="11030" stopIfTrue="1" operator="containsText" text="&lt;&gt;">
      <formula>NOT(ISERROR(SEARCH("&lt;&gt;",F225)))</formula>
    </cfRule>
  </conditionalFormatting>
  <conditionalFormatting sqref="F225">
    <cfRule type="containsText" dxfId="11028" priority="11029" stopIfTrue="1" operator="containsText" text="&lt;&gt;">
      <formula>NOT(ISERROR(SEARCH("&lt;&gt;",F225)))</formula>
    </cfRule>
  </conditionalFormatting>
  <conditionalFormatting sqref="F225">
    <cfRule type="containsText" dxfId="11027" priority="11028" stopIfTrue="1" operator="containsText" text="&lt;&gt;">
      <formula>NOT(ISERROR(SEARCH("&lt;&gt;",F225)))</formula>
    </cfRule>
  </conditionalFormatting>
  <conditionalFormatting sqref="F225">
    <cfRule type="containsText" dxfId="11026" priority="11027" stopIfTrue="1" operator="containsText" text="&lt;&gt;">
      <formula>NOT(ISERROR(SEARCH("&lt;&gt;",F225)))</formula>
    </cfRule>
  </conditionalFormatting>
  <conditionalFormatting sqref="F225">
    <cfRule type="containsText" dxfId="11025" priority="11026" stopIfTrue="1" operator="containsText" text="&lt;&gt;">
      <formula>NOT(ISERROR(SEARCH("&lt;&gt;",F225)))</formula>
    </cfRule>
  </conditionalFormatting>
  <conditionalFormatting sqref="F225">
    <cfRule type="containsText" dxfId="11024" priority="11025" stopIfTrue="1" operator="containsText" text="&lt;&gt;">
      <formula>NOT(ISERROR(SEARCH("&lt;&gt;",F225)))</formula>
    </cfRule>
  </conditionalFormatting>
  <conditionalFormatting sqref="F225">
    <cfRule type="containsText" dxfId="11023" priority="11024" stopIfTrue="1" operator="containsText" text="&lt;&gt;">
      <formula>NOT(ISERROR(SEARCH("&lt;&gt;",F225)))</formula>
    </cfRule>
  </conditionalFormatting>
  <conditionalFormatting sqref="F225">
    <cfRule type="containsText" dxfId="11022" priority="11023" stopIfTrue="1" operator="containsText" text="&lt;&gt;">
      <formula>NOT(ISERROR(SEARCH("&lt;&gt;",F225)))</formula>
    </cfRule>
  </conditionalFormatting>
  <conditionalFormatting sqref="F225">
    <cfRule type="containsText" dxfId="11021" priority="11022" stopIfTrue="1" operator="containsText" text="&lt;&gt;">
      <formula>NOT(ISERROR(SEARCH("&lt;&gt;",F225)))</formula>
    </cfRule>
  </conditionalFormatting>
  <conditionalFormatting sqref="F225">
    <cfRule type="containsText" dxfId="11020" priority="11021" stopIfTrue="1" operator="containsText" text="&lt;&gt;">
      <formula>NOT(ISERROR(SEARCH("&lt;&gt;",F225)))</formula>
    </cfRule>
  </conditionalFormatting>
  <conditionalFormatting sqref="F225">
    <cfRule type="containsText" dxfId="11019" priority="11020" stopIfTrue="1" operator="containsText" text="&lt;&gt;">
      <formula>NOT(ISERROR(SEARCH("&lt;&gt;",F225)))</formula>
    </cfRule>
  </conditionalFormatting>
  <conditionalFormatting sqref="F225">
    <cfRule type="containsText" dxfId="11018" priority="11019" stopIfTrue="1" operator="containsText" text="&lt;&gt;">
      <formula>NOT(ISERROR(SEARCH("&lt;&gt;",F225)))</formula>
    </cfRule>
  </conditionalFormatting>
  <conditionalFormatting sqref="F225">
    <cfRule type="containsText" dxfId="11017" priority="11018" stopIfTrue="1" operator="containsText" text="&lt;&gt;">
      <formula>NOT(ISERROR(SEARCH("&lt;&gt;",F225)))</formula>
    </cfRule>
  </conditionalFormatting>
  <conditionalFormatting sqref="F225">
    <cfRule type="containsText" dxfId="11016" priority="11017" stopIfTrue="1" operator="containsText" text="&lt;&gt;">
      <formula>NOT(ISERROR(SEARCH("&lt;&gt;",F225)))</formula>
    </cfRule>
  </conditionalFormatting>
  <conditionalFormatting sqref="F225">
    <cfRule type="containsText" dxfId="11015" priority="11016" stopIfTrue="1" operator="containsText" text="&lt;&gt;">
      <formula>NOT(ISERROR(SEARCH("&lt;&gt;",F225)))</formula>
    </cfRule>
  </conditionalFormatting>
  <conditionalFormatting sqref="F225">
    <cfRule type="containsText" dxfId="11014" priority="11015" stopIfTrue="1" operator="containsText" text="&lt;&gt;">
      <formula>NOT(ISERROR(SEARCH("&lt;&gt;",F225)))</formula>
    </cfRule>
  </conditionalFormatting>
  <conditionalFormatting sqref="F225">
    <cfRule type="containsText" dxfId="11013" priority="11014" stopIfTrue="1" operator="containsText" text="&lt;&gt;">
      <formula>NOT(ISERROR(SEARCH("&lt;&gt;",F225)))</formula>
    </cfRule>
  </conditionalFormatting>
  <conditionalFormatting sqref="F226">
    <cfRule type="containsText" dxfId="11012" priority="11013" stopIfTrue="1" operator="containsText" text="&lt;&gt;">
      <formula>NOT(ISERROR(SEARCH("&lt;&gt;",F226)))</formula>
    </cfRule>
  </conditionalFormatting>
  <conditionalFormatting sqref="F226">
    <cfRule type="containsText" dxfId="11011" priority="11012" stopIfTrue="1" operator="containsText" text="&lt;&gt;">
      <formula>NOT(ISERROR(SEARCH("&lt;&gt;",F226)))</formula>
    </cfRule>
  </conditionalFormatting>
  <conditionalFormatting sqref="F226">
    <cfRule type="containsText" dxfId="11010" priority="11011" stopIfTrue="1" operator="containsText" text="&lt;&gt;">
      <formula>NOT(ISERROR(SEARCH("&lt;&gt;",F226)))</formula>
    </cfRule>
  </conditionalFormatting>
  <conditionalFormatting sqref="F226">
    <cfRule type="containsText" dxfId="11009" priority="11010" stopIfTrue="1" operator="containsText" text="&lt;&gt;">
      <formula>NOT(ISERROR(SEARCH("&lt;&gt;",F226)))</formula>
    </cfRule>
  </conditionalFormatting>
  <conditionalFormatting sqref="F226">
    <cfRule type="containsText" dxfId="11008" priority="11009" stopIfTrue="1" operator="containsText" text="&lt;&gt;">
      <formula>NOT(ISERROR(SEARCH("&lt;&gt;",F226)))</formula>
    </cfRule>
  </conditionalFormatting>
  <conditionalFormatting sqref="F226">
    <cfRule type="containsText" dxfId="11007" priority="11008" stopIfTrue="1" operator="containsText" text="&lt;&gt;">
      <formula>NOT(ISERROR(SEARCH("&lt;&gt;",F226)))</formula>
    </cfRule>
  </conditionalFormatting>
  <conditionalFormatting sqref="F226">
    <cfRule type="containsText" dxfId="11006" priority="11007" stopIfTrue="1" operator="containsText" text="&lt;&gt;">
      <formula>NOT(ISERROR(SEARCH("&lt;&gt;",F226)))</formula>
    </cfRule>
  </conditionalFormatting>
  <conditionalFormatting sqref="F226">
    <cfRule type="containsText" dxfId="11005" priority="11006" stopIfTrue="1" operator="containsText" text="&lt;&gt;">
      <formula>NOT(ISERROR(SEARCH("&lt;&gt;",F226)))</formula>
    </cfRule>
  </conditionalFormatting>
  <conditionalFormatting sqref="F226">
    <cfRule type="containsText" dxfId="11004" priority="11005" stopIfTrue="1" operator="containsText" text="&lt;&gt;">
      <formula>NOT(ISERROR(SEARCH("&lt;&gt;",F226)))</formula>
    </cfRule>
  </conditionalFormatting>
  <conditionalFormatting sqref="F226">
    <cfRule type="containsText" dxfId="11003" priority="11004" stopIfTrue="1" operator="containsText" text="&lt;&gt;">
      <formula>NOT(ISERROR(SEARCH("&lt;&gt;",F226)))</formula>
    </cfRule>
  </conditionalFormatting>
  <conditionalFormatting sqref="F226">
    <cfRule type="containsText" dxfId="11002" priority="11003" stopIfTrue="1" operator="containsText" text="&lt;&gt;">
      <formula>NOT(ISERROR(SEARCH("&lt;&gt;",F226)))</formula>
    </cfRule>
  </conditionalFormatting>
  <conditionalFormatting sqref="F226">
    <cfRule type="containsText" dxfId="11001" priority="11002" stopIfTrue="1" operator="containsText" text="&lt;&gt;">
      <formula>NOT(ISERROR(SEARCH("&lt;&gt;",F226)))</formula>
    </cfRule>
  </conditionalFormatting>
  <conditionalFormatting sqref="F226">
    <cfRule type="containsText" dxfId="11000" priority="11001" stopIfTrue="1" operator="containsText" text="&lt;&gt;">
      <formula>NOT(ISERROR(SEARCH("&lt;&gt;",F226)))</formula>
    </cfRule>
  </conditionalFormatting>
  <conditionalFormatting sqref="F226">
    <cfRule type="containsText" dxfId="10999" priority="11000" stopIfTrue="1" operator="containsText" text="&lt;&gt;">
      <formula>NOT(ISERROR(SEARCH("&lt;&gt;",F226)))</formula>
    </cfRule>
  </conditionalFormatting>
  <conditionalFormatting sqref="F226">
    <cfRule type="containsText" dxfId="10998" priority="10999" stopIfTrue="1" operator="containsText" text="&lt;&gt;">
      <formula>NOT(ISERROR(SEARCH("&lt;&gt;",F226)))</formula>
    </cfRule>
  </conditionalFormatting>
  <conditionalFormatting sqref="F226">
    <cfRule type="containsText" dxfId="10997" priority="10998" stopIfTrue="1" operator="containsText" text="&lt;&gt;">
      <formula>NOT(ISERROR(SEARCH("&lt;&gt;",F226)))</formula>
    </cfRule>
  </conditionalFormatting>
  <conditionalFormatting sqref="F226">
    <cfRule type="containsText" dxfId="10996" priority="10997" stopIfTrue="1" operator="containsText" text="&lt;&gt;">
      <formula>NOT(ISERROR(SEARCH("&lt;&gt;",F226)))</formula>
    </cfRule>
  </conditionalFormatting>
  <conditionalFormatting sqref="F226">
    <cfRule type="containsText" dxfId="10995" priority="10996" stopIfTrue="1" operator="containsText" text="&lt;&gt;">
      <formula>NOT(ISERROR(SEARCH("&lt;&gt;",F226)))</formula>
    </cfRule>
  </conditionalFormatting>
  <conditionalFormatting sqref="F226">
    <cfRule type="containsText" dxfId="10994" priority="10991" stopIfTrue="1" operator="containsText" text="&lt;&gt;">
      <formula>NOT(ISERROR(SEARCH("&lt;&gt;",F226)))</formula>
    </cfRule>
    <cfRule type="containsText" dxfId="10993" priority="10992" stopIfTrue="1" operator="containsText" text="&lt;&gt;">
      <formula>NOT(ISERROR(SEARCH("&lt;&gt;",F226)))</formula>
    </cfRule>
    <cfRule type="containsText" dxfId="10992" priority="10993" stopIfTrue="1" operator="containsText" text="&lt;&gt;">
      <formula>NOT(ISERROR(SEARCH("&lt;&gt;",F226)))</formula>
    </cfRule>
    <cfRule type="containsText" dxfId="10991" priority="10994" stopIfTrue="1" operator="containsText" text="&lt;&gt;">
      <formula>NOT(ISERROR(SEARCH("&lt;&gt;",F226)))</formula>
    </cfRule>
    <cfRule type="containsText" dxfId="10990" priority="10995" stopIfTrue="1" operator="containsText" text="&lt;&gt;">
      <formula>NOT(ISERROR(SEARCH("&lt;&gt;",F226)))</formula>
    </cfRule>
  </conditionalFormatting>
  <conditionalFormatting sqref="F226">
    <cfRule type="containsText" dxfId="10989" priority="10980" stopIfTrue="1" operator="containsText" text="&lt;&gt;">
      <formula>NOT(ISERROR(SEARCH("&lt;&gt;",F226)))</formula>
    </cfRule>
    <cfRule type="containsText" dxfId="10988" priority="10981" stopIfTrue="1" operator="containsText" text="&lt;&gt;">
      <formula>NOT(ISERROR(SEARCH("&lt;&gt;",F226)))</formula>
    </cfRule>
    <cfRule type="containsText" dxfId="10987" priority="10982" stopIfTrue="1" operator="containsText" text="&lt;&gt;">
      <formula>NOT(ISERROR(SEARCH("&lt;&gt;",F226)))</formula>
    </cfRule>
    <cfRule type="containsText" dxfId="10986" priority="10983" stopIfTrue="1" operator="containsText" text="&lt;&gt;">
      <formula>NOT(ISERROR(SEARCH("&lt;&gt;",F226)))</formula>
    </cfRule>
    <cfRule type="containsText" dxfId="10985" priority="10984" stopIfTrue="1" operator="containsText" text="&lt;&gt;">
      <formula>NOT(ISERROR(SEARCH("&lt;&gt;",F226)))</formula>
    </cfRule>
    <cfRule type="containsText" dxfId="10984" priority="10985" stopIfTrue="1" operator="containsText" text="&lt;&gt;">
      <formula>NOT(ISERROR(SEARCH("&lt;&gt;",F226)))</formula>
    </cfRule>
    <cfRule type="containsText" dxfId="10983" priority="10986" stopIfTrue="1" operator="containsText" text="&lt;&gt;">
      <formula>NOT(ISERROR(SEARCH("&lt;&gt;",F226)))</formula>
    </cfRule>
    <cfRule type="containsText" dxfId="10982" priority="10987" stopIfTrue="1" operator="containsText" text="&lt;&gt;">
      <formula>NOT(ISERROR(SEARCH("&lt;&gt;",F226)))</formula>
    </cfRule>
    <cfRule type="containsText" dxfId="10981" priority="10988" stopIfTrue="1" operator="containsText" text="&lt;&gt;">
      <formula>NOT(ISERROR(SEARCH("&lt;&gt;",F226)))</formula>
    </cfRule>
    <cfRule type="containsText" dxfId="10980" priority="10989" stopIfTrue="1" operator="containsText" text="&lt;&gt;">
      <formula>NOT(ISERROR(SEARCH("&lt;&gt;",F226)))</formula>
    </cfRule>
    <cfRule type="containsText" dxfId="10979" priority="10990" stopIfTrue="1" operator="containsText" text="&lt;&gt;">
      <formula>NOT(ISERROR(SEARCH("&lt;&gt;",F226)))</formula>
    </cfRule>
  </conditionalFormatting>
  <conditionalFormatting sqref="F226">
    <cfRule type="containsText" dxfId="10978" priority="10979" stopIfTrue="1" operator="containsText" text="&lt;&gt;">
      <formula>NOT(ISERROR(SEARCH("&lt;&gt;",F226)))</formula>
    </cfRule>
  </conditionalFormatting>
  <conditionalFormatting sqref="F226">
    <cfRule type="containsText" dxfId="10977" priority="10978" stopIfTrue="1" operator="containsText" text="&lt;&gt;">
      <formula>NOT(ISERROR(SEARCH("&lt;&gt;",F226)))</formula>
    </cfRule>
  </conditionalFormatting>
  <conditionalFormatting sqref="F226">
    <cfRule type="containsText" dxfId="10976" priority="10977" stopIfTrue="1" operator="containsText" text="&lt;&gt;">
      <formula>NOT(ISERROR(SEARCH("&lt;&gt;",F226)))</formula>
    </cfRule>
  </conditionalFormatting>
  <conditionalFormatting sqref="F226">
    <cfRule type="containsText" dxfId="10975" priority="10976" stopIfTrue="1" operator="containsText" text="&lt;&gt;">
      <formula>NOT(ISERROR(SEARCH("&lt;&gt;",F226)))</formula>
    </cfRule>
  </conditionalFormatting>
  <conditionalFormatting sqref="F226">
    <cfRule type="containsText" dxfId="10974" priority="10975" stopIfTrue="1" operator="containsText" text="&lt;&gt;">
      <formula>NOT(ISERROR(SEARCH("&lt;&gt;",F226)))</formula>
    </cfRule>
  </conditionalFormatting>
  <conditionalFormatting sqref="F256">
    <cfRule type="containsText" dxfId="10973" priority="10974" stopIfTrue="1" operator="containsText" text="&lt;&gt;">
      <formula>NOT(ISERROR(SEARCH("&lt;&gt;",F256)))</formula>
    </cfRule>
  </conditionalFormatting>
  <conditionalFormatting sqref="F256">
    <cfRule type="containsText" dxfId="10972" priority="10973" stopIfTrue="1" operator="containsText" text="&lt;&gt;">
      <formula>NOT(ISERROR(SEARCH("&lt;&gt;",F256)))</formula>
    </cfRule>
  </conditionalFormatting>
  <conditionalFormatting sqref="F256">
    <cfRule type="containsText" dxfId="10971" priority="10968" stopIfTrue="1" operator="containsText" text="&lt;&gt;">
      <formula>NOT(ISERROR(SEARCH("&lt;&gt;",F256)))</formula>
    </cfRule>
    <cfRule type="containsText" dxfId="10970" priority="10969" stopIfTrue="1" operator="containsText" text="&lt;&gt;">
      <formula>NOT(ISERROR(SEARCH("&lt;&gt;",F256)))</formula>
    </cfRule>
    <cfRule type="containsText" dxfId="10969" priority="10970" stopIfTrue="1" operator="containsText" text="&lt;&gt;">
      <formula>NOT(ISERROR(SEARCH("&lt;&gt;",F256)))</formula>
    </cfRule>
    <cfRule type="containsText" dxfId="10968" priority="10971" stopIfTrue="1" operator="containsText" text="&lt;&gt;">
      <formula>NOT(ISERROR(SEARCH("&lt;&gt;",F256)))</formula>
    </cfRule>
    <cfRule type="containsText" dxfId="10967" priority="10972" stopIfTrue="1" operator="containsText" text="&lt;&gt;">
      <formula>NOT(ISERROR(SEARCH("&lt;&gt;",F256)))</formula>
    </cfRule>
  </conditionalFormatting>
  <conditionalFormatting sqref="F256">
    <cfRule type="containsText" dxfId="10966" priority="10957" stopIfTrue="1" operator="containsText" text="&lt;&gt;">
      <formula>NOT(ISERROR(SEARCH("&lt;&gt;",F256)))</formula>
    </cfRule>
    <cfRule type="containsText" dxfId="10965" priority="10958" stopIfTrue="1" operator="containsText" text="&lt;&gt;">
      <formula>NOT(ISERROR(SEARCH("&lt;&gt;",F256)))</formula>
    </cfRule>
    <cfRule type="containsText" dxfId="10964" priority="10959" stopIfTrue="1" operator="containsText" text="&lt;&gt;">
      <formula>NOT(ISERROR(SEARCH("&lt;&gt;",F256)))</formula>
    </cfRule>
    <cfRule type="containsText" dxfId="10963" priority="10960" stopIfTrue="1" operator="containsText" text="&lt;&gt;">
      <formula>NOT(ISERROR(SEARCH("&lt;&gt;",F256)))</formula>
    </cfRule>
    <cfRule type="containsText" dxfId="10962" priority="10961" stopIfTrue="1" operator="containsText" text="&lt;&gt;">
      <formula>NOT(ISERROR(SEARCH("&lt;&gt;",F256)))</formula>
    </cfRule>
    <cfRule type="containsText" dxfId="10961" priority="10962" stopIfTrue="1" operator="containsText" text="&lt;&gt;">
      <formula>NOT(ISERROR(SEARCH("&lt;&gt;",F256)))</formula>
    </cfRule>
    <cfRule type="containsText" dxfId="10960" priority="10963" stopIfTrue="1" operator="containsText" text="&lt;&gt;">
      <formula>NOT(ISERROR(SEARCH("&lt;&gt;",F256)))</formula>
    </cfRule>
    <cfRule type="containsText" dxfId="10959" priority="10964" stopIfTrue="1" operator="containsText" text="&lt;&gt;">
      <formula>NOT(ISERROR(SEARCH("&lt;&gt;",F256)))</formula>
    </cfRule>
    <cfRule type="containsText" dxfId="10958" priority="10965" stopIfTrue="1" operator="containsText" text="&lt;&gt;">
      <formula>NOT(ISERROR(SEARCH("&lt;&gt;",F256)))</formula>
    </cfRule>
    <cfRule type="containsText" dxfId="10957" priority="10966" stopIfTrue="1" operator="containsText" text="&lt;&gt;">
      <formula>NOT(ISERROR(SEARCH("&lt;&gt;",F256)))</formula>
    </cfRule>
    <cfRule type="containsText" dxfId="10956" priority="10967" stopIfTrue="1" operator="containsText" text="&lt;&gt;">
      <formula>NOT(ISERROR(SEARCH("&lt;&gt;",F256)))</formula>
    </cfRule>
  </conditionalFormatting>
  <conditionalFormatting sqref="F256">
    <cfRule type="containsText" dxfId="10955" priority="10956" stopIfTrue="1" operator="containsText" text="&lt;&gt;">
      <formula>NOT(ISERROR(SEARCH("&lt;&gt;",F256)))</formula>
    </cfRule>
  </conditionalFormatting>
  <conditionalFormatting sqref="F256">
    <cfRule type="containsText" dxfId="10954" priority="10955" stopIfTrue="1" operator="containsText" text="&lt;&gt;">
      <formula>NOT(ISERROR(SEARCH("&lt;&gt;",F256)))</formula>
    </cfRule>
  </conditionalFormatting>
  <conditionalFormatting sqref="F256">
    <cfRule type="containsText" dxfId="10953" priority="10954" stopIfTrue="1" operator="containsText" text="&lt;&gt;">
      <formula>NOT(ISERROR(SEARCH("&lt;&gt;",F256)))</formula>
    </cfRule>
  </conditionalFormatting>
  <conditionalFormatting sqref="F256">
    <cfRule type="containsText" dxfId="10952" priority="10953" stopIfTrue="1" operator="containsText" text="&lt;&gt;">
      <formula>NOT(ISERROR(SEARCH("&lt;&gt;",F256)))</formula>
    </cfRule>
  </conditionalFormatting>
  <conditionalFormatting sqref="F256">
    <cfRule type="containsText" dxfId="10951" priority="10952" stopIfTrue="1" operator="containsText" text="&lt;&gt;">
      <formula>NOT(ISERROR(SEARCH("&lt;&gt;",F256)))</formula>
    </cfRule>
  </conditionalFormatting>
  <conditionalFormatting sqref="F256">
    <cfRule type="containsText" dxfId="10950" priority="10951" stopIfTrue="1" operator="containsText" text="&lt;&gt;">
      <formula>NOT(ISERROR(SEARCH("&lt;&gt;",F256)))</formula>
    </cfRule>
  </conditionalFormatting>
  <conditionalFormatting sqref="F256">
    <cfRule type="containsText" dxfId="10949" priority="10950" stopIfTrue="1" operator="containsText" text="&lt;&gt;">
      <formula>NOT(ISERROR(SEARCH("&lt;&gt;",F256)))</formula>
    </cfRule>
  </conditionalFormatting>
  <conditionalFormatting sqref="F256">
    <cfRule type="containsText" dxfId="10948" priority="10949" stopIfTrue="1" operator="containsText" text="&lt;&gt;">
      <formula>NOT(ISERROR(SEARCH("&lt;&gt;",F256)))</formula>
    </cfRule>
  </conditionalFormatting>
  <conditionalFormatting sqref="F256">
    <cfRule type="containsText" dxfId="10947" priority="10948" stopIfTrue="1" operator="containsText" text="&lt;&gt;">
      <formula>NOT(ISERROR(SEARCH("&lt;&gt;",F256)))</formula>
    </cfRule>
  </conditionalFormatting>
  <conditionalFormatting sqref="F256">
    <cfRule type="containsText" dxfId="10946" priority="10947" stopIfTrue="1" operator="containsText" text="&lt;&gt;">
      <formula>NOT(ISERROR(SEARCH("&lt;&gt;",F256)))</formula>
    </cfRule>
  </conditionalFormatting>
  <conditionalFormatting sqref="F256">
    <cfRule type="containsText" dxfId="10945" priority="10946" stopIfTrue="1" operator="containsText" text="&lt;&gt;">
      <formula>NOT(ISERROR(SEARCH("&lt;&gt;",F256)))</formula>
    </cfRule>
  </conditionalFormatting>
  <conditionalFormatting sqref="F256">
    <cfRule type="containsText" dxfId="10944" priority="10945" stopIfTrue="1" operator="containsText" text="&lt;&gt;">
      <formula>NOT(ISERROR(SEARCH("&lt;&gt;",F256)))</formula>
    </cfRule>
  </conditionalFormatting>
  <conditionalFormatting sqref="F256">
    <cfRule type="containsText" dxfId="10943" priority="10944" stopIfTrue="1" operator="containsText" text="&lt;&gt;">
      <formula>NOT(ISERROR(SEARCH("&lt;&gt;",F256)))</formula>
    </cfRule>
  </conditionalFormatting>
  <conditionalFormatting sqref="F256">
    <cfRule type="containsText" dxfId="10942" priority="10943" stopIfTrue="1" operator="containsText" text="&lt;&gt;">
      <formula>NOT(ISERROR(SEARCH("&lt;&gt;",F256)))</formula>
    </cfRule>
  </conditionalFormatting>
  <conditionalFormatting sqref="F256">
    <cfRule type="containsText" dxfId="10941" priority="10942" stopIfTrue="1" operator="containsText" text="&lt;&gt;">
      <formula>NOT(ISERROR(SEARCH("&lt;&gt;",F256)))</formula>
    </cfRule>
  </conditionalFormatting>
  <conditionalFormatting sqref="F256">
    <cfRule type="containsText" dxfId="10940" priority="10941" stopIfTrue="1" operator="containsText" text="&lt;&gt;">
      <formula>NOT(ISERROR(SEARCH("&lt;&gt;",F256)))</formula>
    </cfRule>
  </conditionalFormatting>
  <conditionalFormatting sqref="F256">
    <cfRule type="containsText" dxfId="10939" priority="10940" stopIfTrue="1" operator="containsText" text="&lt;&gt;">
      <formula>NOT(ISERROR(SEARCH("&lt;&gt;",F256)))</formula>
    </cfRule>
  </conditionalFormatting>
  <conditionalFormatting sqref="F256">
    <cfRule type="containsText" dxfId="10938" priority="10939" stopIfTrue="1" operator="containsText" text="&lt;&gt;">
      <formula>NOT(ISERROR(SEARCH("&lt;&gt;",F256)))</formula>
    </cfRule>
  </conditionalFormatting>
  <conditionalFormatting sqref="F256">
    <cfRule type="containsText" dxfId="10937" priority="10938" stopIfTrue="1" operator="containsText" text="&lt;&gt;">
      <formula>NOT(ISERROR(SEARCH("&lt;&gt;",F256)))</formula>
    </cfRule>
  </conditionalFormatting>
  <conditionalFormatting sqref="F256">
    <cfRule type="containsText" dxfId="10936" priority="10937" stopIfTrue="1" operator="containsText" text="&lt;&gt;">
      <formula>NOT(ISERROR(SEARCH("&lt;&gt;",F256)))</formula>
    </cfRule>
  </conditionalFormatting>
  <conditionalFormatting sqref="F256">
    <cfRule type="containsText" dxfId="10935" priority="10936" stopIfTrue="1" operator="containsText" text="&lt;&gt;">
      <formula>NOT(ISERROR(SEARCH("&lt;&gt;",F256)))</formula>
    </cfRule>
  </conditionalFormatting>
  <conditionalFormatting sqref="F256">
    <cfRule type="containsText" dxfId="10934" priority="10935" stopIfTrue="1" operator="containsText" text="&lt;&gt;">
      <formula>NOT(ISERROR(SEARCH("&lt;&gt;",F256)))</formula>
    </cfRule>
  </conditionalFormatting>
  <conditionalFormatting sqref="F256">
    <cfRule type="containsText" dxfId="10933" priority="10934" stopIfTrue="1" operator="containsText" text="&lt;&gt;">
      <formula>NOT(ISERROR(SEARCH("&lt;&gt;",F256)))</formula>
    </cfRule>
  </conditionalFormatting>
  <conditionalFormatting sqref="F228">
    <cfRule type="containsText" dxfId="10932" priority="10929" stopIfTrue="1" operator="containsText" text="&lt;&gt;">
      <formula>NOT(ISERROR(SEARCH("&lt;&gt;",F228)))</formula>
    </cfRule>
    <cfRule type="containsText" dxfId="10931" priority="10930" stopIfTrue="1" operator="containsText" text="&lt;&gt;">
      <formula>NOT(ISERROR(SEARCH("&lt;&gt;",F228)))</formula>
    </cfRule>
    <cfRule type="containsText" dxfId="10930" priority="10931" stopIfTrue="1" operator="containsText" text="&lt;&gt;">
      <formula>NOT(ISERROR(SEARCH("&lt;&gt;",F228)))</formula>
    </cfRule>
    <cfRule type="containsText" dxfId="10929" priority="10932" stopIfTrue="1" operator="containsText" text="&lt;&gt;">
      <formula>NOT(ISERROR(SEARCH("&lt;&gt;",F228)))</formula>
    </cfRule>
    <cfRule type="containsText" dxfId="10928" priority="10933" stopIfTrue="1" operator="containsText" text="&lt;&gt;">
      <formula>NOT(ISERROR(SEARCH("&lt;&gt;",F228)))</formula>
    </cfRule>
  </conditionalFormatting>
  <conditionalFormatting sqref="F228">
    <cfRule type="containsText" dxfId="10927" priority="10918" stopIfTrue="1" operator="containsText" text="&lt;&gt;">
      <formula>NOT(ISERROR(SEARCH("&lt;&gt;",F228)))</formula>
    </cfRule>
    <cfRule type="containsText" dxfId="10926" priority="10919" stopIfTrue="1" operator="containsText" text="&lt;&gt;">
      <formula>NOT(ISERROR(SEARCH("&lt;&gt;",F228)))</formula>
    </cfRule>
    <cfRule type="containsText" dxfId="10925" priority="10920" stopIfTrue="1" operator="containsText" text="&lt;&gt;">
      <formula>NOT(ISERROR(SEARCH("&lt;&gt;",F228)))</formula>
    </cfRule>
    <cfRule type="containsText" dxfId="10924" priority="10921" stopIfTrue="1" operator="containsText" text="&lt;&gt;">
      <formula>NOT(ISERROR(SEARCH("&lt;&gt;",F228)))</formula>
    </cfRule>
    <cfRule type="containsText" dxfId="10923" priority="10922" stopIfTrue="1" operator="containsText" text="&lt;&gt;">
      <formula>NOT(ISERROR(SEARCH("&lt;&gt;",F228)))</formula>
    </cfRule>
    <cfRule type="containsText" dxfId="10922" priority="10923" stopIfTrue="1" operator="containsText" text="&lt;&gt;">
      <formula>NOT(ISERROR(SEARCH("&lt;&gt;",F228)))</formula>
    </cfRule>
    <cfRule type="containsText" dxfId="10921" priority="10924" stopIfTrue="1" operator="containsText" text="&lt;&gt;">
      <formula>NOT(ISERROR(SEARCH("&lt;&gt;",F228)))</formula>
    </cfRule>
    <cfRule type="containsText" dxfId="10920" priority="10925" stopIfTrue="1" operator="containsText" text="&lt;&gt;">
      <formula>NOT(ISERROR(SEARCH("&lt;&gt;",F228)))</formula>
    </cfRule>
    <cfRule type="containsText" dxfId="10919" priority="10926" stopIfTrue="1" operator="containsText" text="&lt;&gt;">
      <formula>NOT(ISERROR(SEARCH("&lt;&gt;",F228)))</formula>
    </cfRule>
    <cfRule type="containsText" dxfId="10918" priority="10927" stopIfTrue="1" operator="containsText" text="&lt;&gt;">
      <formula>NOT(ISERROR(SEARCH("&lt;&gt;",F228)))</formula>
    </cfRule>
    <cfRule type="containsText" dxfId="10917" priority="10928" stopIfTrue="1" operator="containsText" text="&lt;&gt;">
      <formula>NOT(ISERROR(SEARCH("&lt;&gt;",F228)))</formula>
    </cfRule>
  </conditionalFormatting>
  <conditionalFormatting sqref="F228">
    <cfRule type="containsText" dxfId="10916" priority="10917" stopIfTrue="1" operator="containsText" text="&lt;&gt;">
      <formula>NOT(ISERROR(SEARCH("&lt;&gt;",F228)))</formula>
    </cfRule>
  </conditionalFormatting>
  <conditionalFormatting sqref="F228">
    <cfRule type="containsText" dxfId="10915" priority="10916" stopIfTrue="1" operator="containsText" text="&lt;&gt;">
      <formula>NOT(ISERROR(SEARCH("&lt;&gt;",F228)))</formula>
    </cfRule>
  </conditionalFormatting>
  <conditionalFormatting sqref="F228">
    <cfRule type="containsText" dxfId="10914" priority="10915" stopIfTrue="1" operator="containsText" text="&lt;&gt;">
      <formula>NOT(ISERROR(SEARCH("&lt;&gt;",F228)))</formula>
    </cfRule>
  </conditionalFormatting>
  <conditionalFormatting sqref="F228">
    <cfRule type="containsText" dxfId="10913" priority="10914" stopIfTrue="1" operator="containsText" text="&lt;&gt;">
      <formula>NOT(ISERROR(SEARCH("&lt;&gt;",F228)))</formula>
    </cfRule>
  </conditionalFormatting>
  <conditionalFormatting sqref="F228">
    <cfRule type="containsText" dxfId="10912" priority="10913" stopIfTrue="1" operator="containsText" text="&lt;&gt;">
      <formula>NOT(ISERROR(SEARCH("&lt;&gt;",F228)))</formula>
    </cfRule>
  </conditionalFormatting>
  <conditionalFormatting sqref="F228">
    <cfRule type="containsText" dxfId="10911" priority="10912" stopIfTrue="1" operator="containsText" text="&lt;&gt;">
      <formula>NOT(ISERROR(SEARCH("&lt;&gt;",F228)))</formula>
    </cfRule>
  </conditionalFormatting>
  <conditionalFormatting sqref="F228">
    <cfRule type="containsText" dxfId="10910" priority="10911" stopIfTrue="1" operator="containsText" text="&lt;&gt;">
      <formula>NOT(ISERROR(SEARCH("&lt;&gt;",F228)))</formula>
    </cfRule>
  </conditionalFormatting>
  <conditionalFormatting sqref="F228">
    <cfRule type="containsText" dxfId="10909" priority="10910" stopIfTrue="1" operator="containsText" text="&lt;&gt;">
      <formula>NOT(ISERROR(SEARCH("&lt;&gt;",F228)))</formula>
    </cfRule>
  </conditionalFormatting>
  <conditionalFormatting sqref="F228">
    <cfRule type="containsText" dxfId="10908" priority="10909" stopIfTrue="1" operator="containsText" text="&lt;&gt;">
      <formula>NOT(ISERROR(SEARCH("&lt;&gt;",F228)))</formula>
    </cfRule>
  </conditionalFormatting>
  <conditionalFormatting sqref="F228">
    <cfRule type="containsText" dxfId="10907" priority="10908" stopIfTrue="1" operator="containsText" text="&lt;&gt;">
      <formula>NOT(ISERROR(SEARCH("&lt;&gt;",F228)))</formula>
    </cfRule>
  </conditionalFormatting>
  <conditionalFormatting sqref="F228">
    <cfRule type="containsText" dxfId="10906" priority="10907" stopIfTrue="1" operator="containsText" text="&lt;&gt;">
      <formula>NOT(ISERROR(SEARCH("&lt;&gt;",F228)))</formula>
    </cfRule>
  </conditionalFormatting>
  <conditionalFormatting sqref="F228">
    <cfRule type="containsText" dxfId="10905" priority="10906" stopIfTrue="1" operator="containsText" text="&lt;&gt;">
      <formula>NOT(ISERROR(SEARCH("&lt;&gt;",F228)))</formula>
    </cfRule>
  </conditionalFormatting>
  <conditionalFormatting sqref="F228">
    <cfRule type="containsText" dxfId="10904" priority="10905" stopIfTrue="1" operator="containsText" text="&lt;&gt;">
      <formula>NOT(ISERROR(SEARCH("&lt;&gt;",F228)))</formula>
    </cfRule>
  </conditionalFormatting>
  <conditionalFormatting sqref="F228">
    <cfRule type="containsText" dxfId="10903" priority="10904" stopIfTrue="1" operator="containsText" text="&lt;&gt;">
      <formula>NOT(ISERROR(SEARCH("&lt;&gt;",F228)))</formula>
    </cfRule>
  </conditionalFormatting>
  <conditionalFormatting sqref="F228">
    <cfRule type="containsText" dxfId="10902" priority="10903" stopIfTrue="1" operator="containsText" text="&lt;&gt;">
      <formula>NOT(ISERROR(SEARCH("&lt;&gt;",F228)))</formula>
    </cfRule>
  </conditionalFormatting>
  <conditionalFormatting sqref="F228">
    <cfRule type="containsText" dxfId="10901" priority="10902" stopIfTrue="1" operator="containsText" text="&lt;&gt;">
      <formula>NOT(ISERROR(SEARCH("&lt;&gt;",F228)))</formula>
    </cfRule>
  </conditionalFormatting>
  <conditionalFormatting sqref="F228">
    <cfRule type="containsText" dxfId="10900" priority="10901" stopIfTrue="1" operator="containsText" text="&lt;&gt;">
      <formula>NOT(ISERROR(SEARCH("&lt;&gt;",F228)))</formula>
    </cfRule>
  </conditionalFormatting>
  <conditionalFormatting sqref="F228">
    <cfRule type="containsText" dxfId="10899" priority="10900" stopIfTrue="1" operator="containsText" text="&lt;&gt;">
      <formula>NOT(ISERROR(SEARCH("&lt;&gt;",F228)))</formula>
    </cfRule>
  </conditionalFormatting>
  <conditionalFormatting sqref="F209">
    <cfRule type="containsText" dxfId="10898" priority="10899" stopIfTrue="1" operator="containsText" text="&lt;&gt;">
      <formula>NOT(ISERROR(SEARCH("&lt;&gt;",F209)))</formula>
    </cfRule>
  </conditionalFormatting>
  <conditionalFormatting sqref="F209">
    <cfRule type="containsText" dxfId="10897" priority="10898" stopIfTrue="1" operator="containsText" text="&lt;&gt;">
      <formula>NOT(ISERROR(SEARCH("&lt;&gt;",F209)))</formula>
    </cfRule>
  </conditionalFormatting>
  <conditionalFormatting sqref="F209">
    <cfRule type="containsText" dxfId="10896" priority="10893" stopIfTrue="1" operator="containsText" text="&lt;&gt;">
      <formula>NOT(ISERROR(SEARCH("&lt;&gt;",F209)))</formula>
    </cfRule>
    <cfRule type="containsText" dxfId="10895" priority="10894" stopIfTrue="1" operator="containsText" text="&lt;&gt;">
      <formula>NOT(ISERROR(SEARCH("&lt;&gt;",F209)))</formula>
    </cfRule>
    <cfRule type="containsText" dxfId="10894" priority="10895" stopIfTrue="1" operator="containsText" text="&lt;&gt;">
      <formula>NOT(ISERROR(SEARCH("&lt;&gt;",F209)))</formula>
    </cfRule>
    <cfRule type="containsText" dxfId="10893" priority="10896" stopIfTrue="1" operator="containsText" text="&lt;&gt;">
      <formula>NOT(ISERROR(SEARCH("&lt;&gt;",F209)))</formula>
    </cfRule>
    <cfRule type="containsText" dxfId="10892" priority="10897" stopIfTrue="1" operator="containsText" text="&lt;&gt;">
      <formula>NOT(ISERROR(SEARCH("&lt;&gt;",F209)))</formula>
    </cfRule>
  </conditionalFormatting>
  <conditionalFormatting sqref="F209">
    <cfRule type="containsText" dxfId="10891" priority="10882" stopIfTrue="1" operator="containsText" text="&lt;&gt;">
      <formula>NOT(ISERROR(SEARCH("&lt;&gt;",F209)))</formula>
    </cfRule>
    <cfRule type="containsText" dxfId="10890" priority="10883" stopIfTrue="1" operator="containsText" text="&lt;&gt;">
      <formula>NOT(ISERROR(SEARCH("&lt;&gt;",F209)))</formula>
    </cfRule>
    <cfRule type="containsText" dxfId="10889" priority="10884" stopIfTrue="1" operator="containsText" text="&lt;&gt;">
      <formula>NOT(ISERROR(SEARCH("&lt;&gt;",F209)))</formula>
    </cfRule>
    <cfRule type="containsText" dxfId="10888" priority="10885" stopIfTrue="1" operator="containsText" text="&lt;&gt;">
      <formula>NOT(ISERROR(SEARCH("&lt;&gt;",F209)))</formula>
    </cfRule>
    <cfRule type="containsText" dxfId="10887" priority="10886" stopIfTrue="1" operator="containsText" text="&lt;&gt;">
      <formula>NOT(ISERROR(SEARCH("&lt;&gt;",F209)))</formula>
    </cfRule>
    <cfRule type="containsText" dxfId="10886" priority="10887" stopIfTrue="1" operator="containsText" text="&lt;&gt;">
      <formula>NOT(ISERROR(SEARCH("&lt;&gt;",F209)))</formula>
    </cfRule>
    <cfRule type="containsText" dxfId="10885" priority="10888" stopIfTrue="1" operator="containsText" text="&lt;&gt;">
      <formula>NOT(ISERROR(SEARCH("&lt;&gt;",F209)))</formula>
    </cfRule>
    <cfRule type="containsText" dxfId="10884" priority="10889" stopIfTrue="1" operator="containsText" text="&lt;&gt;">
      <formula>NOT(ISERROR(SEARCH("&lt;&gt;",F209)))</formula>
    </cfRule>
    <cfRule type="containsText" dxfId="10883" priority="10890" stopIfTrue="1" operator="containsText" text="&lt;&gt;">
      <formula>NOT(ISERROR(SEARCH("&lt;&gt;",F209)))</formula>
    </cfRule>
    <cfRule type="containsText" dxfId="10882" priority="10891" stopIfTrue="1" operator="containsText" text="&lt;&gt;">
      <formula>NOT(ISERROR(SEARCH("&lt;&gt;",F209)))</formula>
    </cfRule>
    <cfRule type="containsText" dxfId="10881" priority="10892" stopIfTrue="1" operator="containsText" text="&lt;&gt;">
      <formula>NOT(ISERROR(SEARCH("&lt;&gt;",F209)))</formula>
    </cfRule>
  </conditionalFormatting>
  <conditionalFormatting sqref="F209">
    <cfRule type="containsText" dxfId="10880" priority="10881" stopIfTrue="1" operator="containsText" text="&lt;&gt;">
      <formula>NOT(ISERROR(SEARCH("&lt;&gt;",F209)))</formula>
    </cfRule>
  </conditionalFormatting>
  <conditionalFormatting sqref="F209">
    <cfRule type="containsText" dxfId="10879" priority="10880" stopIfTrue="1" operator="containsText" text="&lt;&gt;">
      <formula>NOT(ISERROR(SEARCH("&lt;&gt;",F209)))</formula>
    </cfRule>
  </conditionalFormatting>
  <conditionalFormatting sqref="F209">
    <cfRule type="containsText" dxfId="10878" priority="10879" stopIfTrue="1" operator="containsText" text="&lt;&gt;">
      <formula>NOT(ISERROR(SEARCH("&lt;&gt;",F209)))</formula>
    </cfRule>
  </conditionalFormatting>
  <conditionalFormatting sqref="F209">
    <cfRule type="containsText" dxfId="10877" priority="10878" stopIfTrue="1" operator="containsText" text="&lt;&gt;">
      <formula>NOT(ISERROR(SEARCH("&lt;&gt;",F209)))</formula>
    </cfRule>
  </conditionalFormatting>
  <conditionalFormatting sqref="F209">
    <cfRule type="containsText" dxfId="10876" priority="10877" stopIfTrue="1" operator="containsText" text="&lt;&gt;">
      <formula>NOT(ISERROR(SEARCH("&lt;&gt;",F209)))</formula>
    </cfRule>
  </conditionalFormatting>
  <conditionalFormatting sqref="F209">
    <cfRule type="containsText" dxfId="10875" priority="10876" stopIfTrue="1" operator="containsText" text="&lt;&gt;">
      <formula>NOT(ISERROR(SEARCH("&lt;&gt;",F209)))</formula>
    </cfRule>
  </conditionalFormatting>
  <conditionalFormatting sqref="F209">
    <cfRule type="containsText" dxfId="10874" priority="10875" stopIfTrue="1" operator="containsText" text="&lt;&gt;">
      <formula>NOT(ISERROR(SEARCH("&lt;&gt;",F209)))</formula>
    </cfRule>
  </conditionalFormatting>
  <conditionalFormatting sqref="F209">
    <cfRule type="containsText" dxfId="10873" priority="10874" stopIfTrue="1" operator="containsText" text="&lt;&gt;">
      <formula>NOT(ISERROR(SEARCH("&lt;&gt;",F209)))</formula>
    </cfRule>
  </conditionalFormatting>
  <conditionalFormatting sqref="F209">
    <cfRule type="containsText" dxfId="10872" priority="10873" stopIfTrue="1" operator="containsText" text="&lt;&gt;">
      <formula>NOT(ISERROR(SEARCH("&lt;&gt;",F209)))</formula>
    </cfRule>
  </conditionalFormatting>
  <conditionalFormatting sqref="F209">
    <cfRule type="containsText" dxfId="10871" priority="10872" stopIfTrue="1" operator="containsText" text="&lt;&gt;">
      <formula>NOT(ISERROR(SEARCH("&lt;&gt;",F209)))</formula>
    </cfRule>
  </conditionalFormatting>
  <conditionalFormatting sqref="F209">
    <cfRule type="containsText" dxfId="10870" priority="10871" stopIfTrue="1" operator="containsText" text="&lt;&gt;">
      <formula>NOT(ISERROR(SEARCH("&lt;&gt;",F209)))</formula>
    </cfRule>
  </conditionalFormatting>
  <conditionalFormatting sqref="F209">
    <cfRule type="containsText" dxfId="10869" priority="10870" stopIfTrue="1" operator="containsText" text="&lt;&gt;">
      <formula>NOT(ISERROR(SEARCH("&lt;&gt;",F209)))</formula>
    </cfRule>
  </conditionalFormatting>
  <conditionalFormatting sqref="F209">
    <cfRule type="containsText" dxfId="10868" priority="10869" stopIfTrue="1" operator="containsText" text="&lt;&gt;">
      <formula>NOT(ISERROR(SEARCH("&lt;&gt;",F209)))</formula>
    </cfRule>
  </conditionalFormatting>
  <conditionalFormatting sqref="F209">
    <cfRule type="containsText" dxfId="10867" priority="10868" stopIfTrue="1" operator="containsText" text="&lt;&gt;">
      <formula>NOT(ISERROR(SEARCH("&lt;&gt;",F209)))</formula>
    </cfRule>
  </conditionalFormatting>
  <conditionalFormatting sqref="F209">
    <cfRule type="containsText" dxfId="10866" priority="10867" stopIfTrue="1" operator="containsText" text="&lt;&gt;">
      <formula>NOT(ISERROR(SEARCH("&lt;&gt;",F209)))</formula>
    </cfRule>
  </conditionalFormatting>
  <conditionalFormatting sqref="F209">
    <cfRule type="containsText" dxfId="10865" priority="10866" stopIfTrue="1" operator="containsText" text="&lt;&gt;">
      <formula>NOT(ISERROR(SEARCH("&lt;&gt;",F209)))</formula>
    </cfRule>
  </conditionalFormatting>
  <conditionalFormatting sqref="F209">
    <cfRule type="containsText" dxfId="10864" priority="10865" stopIfTrue="1" operator="containsText" text="&lt;&gt;">
      <formula>NOT(ISERROR(SEARCH("&lt;&gt;",F209)))</formula>
    </cfRule>
  </conditionalFormatting>
  <conditionalFormatting sqref="F209">
    <cfRule type="containsText" dxfId="10863" priority="10864" stopIfTrue="1" operator="containsText" text="&lt;&gt;">
      <formula>NOT(ISERROR(SEARCH("&lt;&gt;",F209)))</formula>
    </cfRule>
  </conditionalFormatting>
  <conditionalFormatting sqref="F209">
    <cfRule type="containsText" dxfId="10862" priority="10863" stopIfTrue="1" operator="containsText" text="&lt;&gt;">
      <formula>NOT(ISERROR(SEARCH("&lt;&gt;",F209)))</formula>
    </cfRule>
  </conditionalFormatting>
  <conditionalFormatting sqref="F209">
    <cfRule type="containsText" dxfId="10861" priority="10862" stopIfTrue="1" operator="containsText" text="&lt;&gt;">
      <formula>NOT(ISERROR(SEARCH("&lt;&gt;",F209)))</formula>
    </cfRule>
  </conditionalFormatting>
  <conditionalFormatting sqref="F209">
    <cfRule type="containsText" dxfId="10860" priority="10861" stopIfTrue="1" operator="containsText" text="&lt;&gt;">
      <formula>NOT(ISERROR(SEARCH("&lt;&gt;",F209)))</formula>
    </cfRule>
  </conditionalFormatting>
  <conditionalFormatting sqref="F209">
    <cfRule type="containsText" dxfId="10859" priority="10860" stopIfTrue="1" operator="containsText" text="&lt;&gt;">
      <formula>NOT(ISERROR(SEARCH("&lt;&gt;",F209)))</formula>
    </cfRule>
  </conditionalFormatting>
  <conditionalFormatting sqref="F209">
    <cfRule type="containsText" dxfId="10858" priority="10859" stopIfTrue="1" operator="containsText" text="&lt;&gt;">
      <formula>NOT(ISERROR(SEARCH("&lt;&gt;",F209)))</formula>
    </cfRule>
  </conditionalFormatting>
  <conditionalFormatting sqref="F210">
    <cfRule type="containsText" dxfId="10857" priority="10858" stopIfTrue="1" operator="containsText" text="&lt;&gt;">
      <formula>NOT(ISERROR(SEARCH("&lt;&gt;",F210)))</formula>
    </cfRule>
  </conditionalFormatting>
  <conditionalFormatting sqref="F210">
    <cfRule type="containsText" dxfId="10856" priority="10857" stopIfTrue="1" operator="containsText" text="&lt;&gt;">
      <formula>NOT(ISERROR(SEARCH("&lt;&gt;",F210)))</formula>
    </cfRule>
  </conditionalFormatting>
  <conditionalFormatting sqref="F210">
    <cfRule type="containsText" dxfId="10855" priority="10852" stopIfTrue="1" operator="containsText" text="&lt;&gt;">
      <formula>NOT(ISERROR(SEARCH("&lt;&gt;",F210)))</formula>
    </cfRule>
    <cfRule type="containsText" dxfId="10854" priority="10853" stopIfTrue="1" operator="containsText" text="&lt;&gt;">
      <formula>NOT(ISERROR(SEARCH("&lt;&gt;",F210)))</formula>
    </cfRule>
    <cfRule type="containsText" dxfId="10853" priority="10854" stopIfTrue="1" operator="containsText" text="&lt;&gt;">
      <formula>NOT(ISERROR(SEARCH("&lt;&gt;",F210)))</formula>
    </cfRule>
    <cfRule type="containsText" dxfId="10852" priority="10855" stopIfTrue="1" operator="containsText" text="&lt;&gt;">
      <formula>NOT(ISERROR(SEARCH("&lt;&gt;",F210)))</formula>
    </cfRule>
    <cfRule type="containsText" dxfId="10851" priority="10856" stopIfTrue="1" operator="containsText" text="&lt;&gt;">
      <formula>NOT(ISERROR(SEARCH("&lt;&gt;",F210)))</formula>
    </cfRule>
  </conditionalFormatting>
  <conditionalFormatting sqref="F210">
    <cfRule type="containsText" dxfId="10850" priority="10841" stopIfTrue="1" operator="containsText" text="&lt;&gt;">
      <formula>NOT(ISERROR(SEARCH("&lt;&gt;",F210)))</formula>
    </cfRule>
    <cfRule type="containsText" dxfId="10849" priority="10842" stopIfTrue="1" operator="containsText" text="&lt;&gt;">
      <formula>NOT(ISERROR(SEARCH("&lt;&gt;",F210)))</formula>
    </cfRule>
    <cfRule type="containsText" dxfId="10848" priority="10843" stopIfTrue="1" operator="containsText" text="&lt;&gt;">
      <formula>NOT(ISERROR(SEARCH("&lt;&gt;",F210)))</formula>
    </cfRule>
    <cfRule type="containsText" dxfId="10847" priority="10844" stopIfTrue="1" operator="containsText" text="&lt;&gt;">
      <formula>NOT(ISERROR(SEARCH("&lt;&gt;",F210)))</formula>
    </cfRule>
    <cfRule type="containsText" dxfId="10846" priority="10845" stopIfTrue="1" operator="containsText" text="&lt;&gt;">
      <formula>NOT(ISERROR(SEARCH("&lt;&gt;",F210)))</formula>
    </cfRule>
    <cfRule type="containsText" dxfId="10845" priority="10846" stopIfTrue="1" operator="containsText" text="&lt;&gt;">
      <formula>NOT(ISERROR(SEARCH("&lt;&gt;",F210)))</formula>
    </cfRule>
    <cfRule type="containsText" dxfId="10844" priority="10847" stopIfTrue="1" operator="containsText" text="&lt;&gt;">
      <formula>NOT(ISERROR(SEARCH("&lt;&gt;",F210)))</formula>
    </cfRule>
    <cfRule type="containsText" dxfId="10843" priority="10848" stopIfTrue="1" operator="containsText" text="&lt;&gt;">
      <formula>NOT(ISERROR(SEARCH("&lt;&gt;",F210)))</formula>
    </cfRule>
    <cfRule type="containsText" dxfId="10842" priority="10849" stopIfTrue="1" operator="containsText" text="&lt;&gt;">
      <formula>NOT(ISERROR(SEARCH("&lt;&gt;",F210)))</formula>
    </cfRule>
    <cfRule type="containsText" dxfId="10841" priority="10850" stopIfTrue="1" operator="containsText" text="&lt;&gt;">
      <formula>NOT(ISERROR(SEARCH("&lt;&gt;",F210)))</formula>
    </cfRule>
    <cfRule type="containsText" dxfId="10840" priority="10851" stopIfTrue="1" operator="containsText" text="&lt;&gt;">
      <formula>NOT(ISERROR(SEARCH("&lt;&gt;",F210)))</formula>
    </cfRule>
  </conditionalFormatting>
  <conditionalFormatting sqref="F210">
    <cfRule type="containsText" dxfId="10839" priority="10840" stopIfTrue="1" operator="containsText" text="&lt;&gt;">
      <formula>NOT(ISERROR(SEARCH("&lt;&gt;",F210)))</formula>
    </cfRule>
  </conditionalFormatting>
  <conditionalFormatting sqref="F210">
    <cfRule type="containsText" dxfId="10838" priority="10839" stopIfTrue="1" operator="containsText" text="&lt;&gt;">
      <formula>NOT(ISERROR(SEARCH("&lt;&gt;",F210)))</formula>
    </cfRule>
  </conditionalFormatting>
  <conditionalFormatting sqref="F210">
    <cfRule type="containsText" dxfId="10837" priority="10838" stopIfTrue="1" operator="containsText" text="&lt;&gt;">
      <formula>NOT(ISERROR(SEARCH("&lt;&gt;",F210)))</formula>
    </cfRule>
  </conditionalFormatting>
  <conditionalFormatting sqref="F210">
    <cfRule type="containsText" dxfId="10836" priority="10837" stopIfTrue="1" operator="containsText" text="&lt;&gt;">
      <formula>NOT(ISERROR(SEARCH("&lt;&gt;",F210)))</formula>
    </cfRule>
  </conditionalFormatting>
  <conditionalFormatting sqref="F210">
    <cfRule type="containsText" dxfId="10835" priority="10836" stopIfTrue="1" operator="containsText" text="&lt;&gt;">
      <formula>NOT(ISERROR(SEARCH("&lt;&gt;",F210)))</formula>
    </cfRule>
  </conditionalFormatting>
  <conditionalFormatting sqref="F210">
    <cfRule type="containsText" dxfId="10834" priority="10835" stopIfTrue="1" operator="containsText" text="&lt;&gt;">
      <formula>NOT(ISERROR(SEARCH("&lt;&gt;",F210)))</formula>
    </cfRule>
  </conditionalFormatting>
  <conditionalFormatting sqref="F210">
    <cfRule type="containsText" dxfId="10833" priority="10834" stopIfTrue="1" operator="containsText" text="&lt;&gt;">
      <formula>NOT(ISERROR(SEARCH("&lt;&gt;",F210)))</formula>
    </cfRule>
  </conditionalFormatting>
  <conditionalFormatting sqref="F210">
    <cfRule type="containsText" dxfId="10832" priority="10833" stopIfTrue="1" operator="containsText" text="&lt;&gt;">
      <formula>NOT(ISERROR(SEARCH("&lt;&gt;",F210)))</formula>
    </cfRule>
  </conditionalFormatting>
  <conditionalFormatting sqref="F210">
    <cfRule type="containsText" dxfId="10831" priority="10832" stopIfTrue="1" operator="containsText" text="&lt;&gt;">
      <formula>NOT(ISERROR(SEARCH("&lt;&gt;",F210)))</formula>
    </cfRule>
  </conditionalFormatting>
  <conditionalFormatting sqref="F210">
    <cfRule type="containsText" dxfId="10830" priority="10831" stopIfTrue="1" operator="containsText" text="&lt;&gt;">
      <formula>NOT(ISERROR(SEARCH("&lt;&gt;",F210)))</formula>
    </cfRule>
  </conditionalFormatting>
  <conditionalFormatting sqref="F210">
    <cfRule type="containsText" dxfId="10829" priority="10830" stopIfTrue="1" operator="containsText" text="&lt;&gt;">
      <formula>NOT(ISERROR(SEARCH("&lt;&gt;",F210)))</formula>
    </cfRule>
  </conditionalFormatting>
  <conditionalFormatting sqref="F210">
    <cfRule type="containsText" dxfId="10828" priority="10829" stopIfTrue="1" operator="containsText" text="&lt;&gt;">
      <formula>NOT(ISERROR(SEARCH("&lt;&gt;",F210)))</formula>
    </cfRule>
  </conditionalFormatting>
  <conditionalFormatting sqref="F210">
    <cfRule type="containsText" dxfId="10827" priority="10828" stopIfTrue="1" operator="containsText" text="&lt;&gt;">
      <formula>NOT(ISERROR(SEARCH("&lt;&gt;",F210)))</formula>
    </cfRule>
  </conditionalFormatting>
  <conditionalFormatting sqref="F210">
    <cfRule type="containsText" dxfId="10826" priority="10827" stopIfTrue="1" operator="containsText" text="&lt;&gt;">
      <formula>NOT(ISERROR(SEARCH("&lt;&gt;",F210)))</formula>
    </cfRule>
  </conditionalFormatting>
  <conditionalFormatting sqref="F210">
    <cfRule type="containsText" dxfId="10825" priority="10826" stopIfTrue="1" operator="containsText" text="&lt;&gt;">
      <formula>NOT(ISERROR(SEARCH("&lt;&gt;",F210)))</formula>
    </cfRule>
  </conditionalFormatting>
  <conditionalFormatting sqref="F210">
    <cfRule type="containsText" dxfId="10824" priority="10825" stopIfTrue="1" operator="containsText" text="&lt;&gt;">
      <formula>NOT(ISERROR(SEARCH("&lt;&gt;",F210)))</formula>
    </cfRule>
  </conditionalFormatting>
  <conditionalFormatting sqref="F210">
    <cfRule type="containsText" dxfId="10823" priority="10824" stopIfTrue="1" operator="containsText" text="&lt;&gt;">
      <formula>NOT(ISERROR(SEARCH("&lt;&gt;",F210)))</formula>
    </cfRule>
  </conditionalFormatting>
  <conditionalFormatting sqref="F210">
    <cfRule type="containsText" dxfId="10822" priority="10823" stopIfTrue="1" operator="containsText" text="&lt;&gt;">
      <formula>NOT(ISERROR(SEARCH("&lt;&gt;",F210)))</formula>
    </cfRule>
  </conditionalFormatting>
  <conditionalFormatting sqref="F210">
    <cfRule type="containsText" dxfId="10821" priority="10822" stopIfTrue="1" operator="containsText" text="&lt;&gt;">
      <formula>NOT(ISERROR(SEARCH("&lt;&gt;",F210)))</formula>
    </cfRule>
  </conditionalFormatting>
  <conditionalFormatting sqref="F210">
    <cfRule type="containsText" dxfId="10820" priority="10821" stopIfTrue="1" operator="containsText" text="&lt;&gt;">
      <formula>NOT(ISERROR(SEARCH("&lt;&gt;",F210)))</formula>
    </cfRule>
  </conditionalFormatting>
  <conditionalFormatting sqref="F210">
    <cfRule type="containsText" dxfId="10819" priority="10820" stopIfTrue="1" operator="containsText" text="&lt;&gt;">
      <formula>NOT(ISERROR(SEARCH("&lt;&gt;",F210)))</formula>
    </cfRule>
  </conditionalFormatting>
  <conditionalFormatting sqref="F210">
    <cfRule type="containsText" dxfId="10818" priority="10819" stopIfTrue="1" operator="containsText" text="&lt;&gt;">
      <formula>NOT(ISERROR(SEARCH("&lt;&gt;",F210)))</formula>
    </cfRule>
  </conditionalFormatting>
  <conditionalFormatting sqref="F210">
    <cfRule type="containsText" dxfId="10817" priority="10818" stopIfTrue="1" operator="containsText" text="&lt;&gt;">
      <formula>NOT(ISERROR(SEARCH("&lt;&gt;",F210)))</formula>
    </cfRule>
  </conditionalFormatting>
  <conditionalFormatting sqref="F214">
    <cfRule type="containsText" dxfId="10816" priority="10817" stopIfTrue="1" operator="containsText" text="&lt;&gt;">
      <formula>NOT(ISERROR(SEARCH("&lt;&gt;",F214)))</formula>
    </cfRule>
  </conditionalFormatting>
  <conditionalFormatting sqref="F214">
    <cfRule type="containsText" dxfId="10815" priority="10816" stopIfTrue="1" operator="containsText" text="&lt;&gt;">
      <formula>NOT(ISERROR(SEARCH("&lt;&gt;",F214)))</formula>
    </cfRule>
  </conditionalFormatting>
  <conditionalFormatting sqref="F214">
    <cfRule type="containsText" dxfId="10814" priority="10811" stopIfTrue="1" operator="containsText" text="&lt;&gt;">
      <formula>NOT(ISERROR(SEARCH("&lt;&gt;",F214)))</formula>
    </cfRule>
    <cfRule type="containsText" dxfId="10813" priority="10812" stopIfTrue="1" operator="containsText" text="&lt;&gt;">
      <formula>NOT(ISERROR(SEARCH("&lt;&gt;",F214)))</formula>
    </cfRule>
    <cfRule type="containsText" dxfId="10812" priority="10813" stopIfTrue="1" operator="containsText" text="&lt;&gt;">
      <formula>NOT(ISERROR(SEARCH("&lt;&gt;",F214)))</formula>
    </cfRule>
    <cfRule type="containsText" dxfId="10811" priority="10814" stopIfTrue="1" operator="containsText" text="&lt;&gt;">
      <formula>NOT(ISERROR(SEARCH("&lt;&gt;",F214)))</formula>
    </cfRule>
    <cfRule type="containsText" dxfId="10810" priority="10815" stopIfTrue="1" operator="containsText" text="&lt;&gt;">
      <formula>NOT(ISERROR(SEARCH("&lt;&gt;",F214)))</formula>
    </cfRule>
  </conditionalFormatting>
  <conditionalFormatting sqref="F214">
    <cfRule type="containsText" dxfId="10809" priority="10800" stopIfTrue="1" operator="containsText" text="&lt;&gt;">
      <formula>NOT(ISERROR(SEARCH("&lt;&gt;",F214)))</formula>
    </cfRule>
    <cfRule type="containsText" dxfId="10808" priority="10801" stopIfTrue="1" operator="containsText" text="&lt;&gt;">
      <formula>NOT(ISERROR(SEARCH("&lt;&gt;",F214)))</formula>
    </cfRule>
    <cfRule type="containsText" dxfId="10807" priority="10802" stopIfTrue="1" operator="containsText" text="&lt;&gt;">
      <formula>NOT(ISERROR(SEARCH("&lt;&gt;",F214)))</formula>
    </cfRule>
    <cfRule type="containsText" dxfId="10806" priority="10803" stopIfTrue="1" operator="containsText" text="&lt;&gt;">
      <formula>NOT(ISERROR(SEARCH("&lt;&gt;",F214)))</formula>
    </cfRule>
    <cfRule type="containsText" dxfId="10805" priority="10804" stopIfTrue="1" operator="containsText" text="&lt;&gt;">
      <formula>NOT(ISERROR(SEARCH("&lt;&gt;",F214)))</formula>
    </cfRule>
    <cfRule type="containsText" dxfId="10804" priority="10805" stopIfTrue="1" operator="containsText" text="&lt;&gt;">
      <formula>NOT(ISERROR(SEARCH("&lt;&gt;",F214)))</formula>
    </cfRule>
    <cfRule type="containsText" dxfId="10803" priority="10806" stopIfTrue="1" operator="containsText" text="&lt;&gt;">
      <formula>NOT(ISERROR(SEARCH("&lt;&gt;",F214)))</formula>
    </cfRule>
    <cfRule type="containsText" dxfId="10802" priority="10807" stopIfTrue="1" operator="containsText" text="&lt;&gt;">
      <formula>NOT(ISERROR(SEARCH("&lt;&gt;",F214)))</formula>
    </cfRule>
    <cfRule type="containsText" dxfId="10801" priority="10808" stopIfTrue="1" operator="containsText" text="&lt;&gt;">
      <formula>NOT(ISERROR(SEARCH("&lt;&gt;",F214)))</formula>
    </cfRule>
    <cfRule type="containsText" dxfId="10800" priority="10809" stopIfTrue="1" operator="containsText" text="&lt;&gt;">
      <formula>NOT(ISERROR(SEARCH("&lt;&gt;",F214)))</formula>
    </cfRule>
    <cfRule type="containsText" dxfId="10799" priority="10810" stopIfTrue="1" operator="containsText" text="&lt;&gt;">
      <formula>NOT(ISERROR(SEARCH("&lt;&gt;",F214)))</formula>
    </cfRule>
  </conditionalFormatting>
  <conditionalFormatting sqref="F214">
    <cfRule type="containsText" dxfId="10798" priority="10799" stopIfTrue="1" operator="containsText" text="&lt;&gt;">
      <formula>NOT(ISERROR(SEARCH("&lt;&gt;",F214)))</formula>
    </cfRule>
  </conditionalFormatting>
  <conditionalFormatting sqref="F214">
    <cfRule type="containsText" dxfId="10797" priority="10798" stopIfTrue="1" operator="containsText" text="&lt;&gt;">
      <formula>NOT(ISERROR(SEARCH("&lt;&gt;",F214)))</formula>
    </cfRule>
  </conditionalFormatting>
  <conditionalFormatting sqref="F214">
    <cfRule type="containsText" dxfId="10796" priority="10797" stopIfTrue="1" operator="containsText" text="&lt;&gt;">
      <formula>NOT(ISERROR(SEARCH("&lt;&gt;",F214)))</formula>
    </cfRule>
  </conditionalFormatting>
  <conditionalFormatting sqref="F214">
    <cfRule type="containsText" dxfId="10795" priority="10796" stopIfTrue="1" operator="containsText" text="&lt;&gt;">
      <formula>NOT(ISERROR(SEARCH("&lt;&gt;",F214)))</formula>
    </cfRule>
  </conditionalFormatting>
  <conditionalFormatting sqref="F214">
    <cfRule type="containsText" dxfId="10794" priority="10795" stopIfTrue="1" operator="containsText" text="&lt;&gt;">
      <formula>NOT(ISERROR(SEARCH("&lt;&gt;",F214)))</formula>
    </cfRule>
  </conditionalFormatting>
  <conditionalFormatting sqref="F214">
    <cfRule type="containsText" dxfId="10793" priority="10794" stopIfTrue="1" operator="containsText" text="&lt;&gt;">
      <formula>NOT(ISERROR(SEARCH("&lt;&gt;",F214)))</formula>
    </cfRule>
  </conditionalFormatting>
  <conditionalFormatting sqref="F214">
    <cfRule type="containsText" dxfId="10792" priority="10793" stopIfTrue="1" operator="containsText" text="&lt;&gt;">
      <formula>NOT(ISERROR(SEARCH("&lt;&gt;",F214)))</formula>
    </cfRule>
  </conditionalFormatting>
  <conditionalFormatting sqref="F214">
    <cfRule type="containsText" dxfId="10791" priority="10792" stopIfTrue="1" operator="containsText" text="&lt;&gt;">
      <formula>NOT(ISERROR(SEARCH("&lt;&gt;",F214)))</formula>
    </cfRule>
  </conditionalFormatting>
  <conditionalFormatting sqref="F214">
    <cfRule type="containsText" dxfId="10790" priority="10791" stopIfTrue="1" operator="containsText" text="&lt;&gt;">
      <formula>NOT(ISERROR(SEARCH("&lt;&gt;",F214)))</formula>
    </cfRule>
  </conditionalFormatting>
  <conditionalFormatting sqref="F214">
    <cfRule type="containsText" dxfId="10789" priority="10790" stopIfTrue="1" operator="containsText" text="&lt;&gt;">
      <formula>NOT(ISERROR(SEARCH("&lt;&gt;",F214)))</formula>
    </cfRule>
  </conditionalFormatting>
  <conditionalFormatting sqref="F214">
    <cfRule type="containsText" dxfId="10788" priority="10789" stopIfTrue="1" operator="containsText" text="&lt;&gt;">
      <formula>NOT(ISERROR(SEARCH("&lt;&gt;",F214)))</formula>
    </cfRule>
  </conditionalFormatting>
  <conditionalFormatting sqref="F214">
    <cfRule type="containsText" dxfId="10787" priority="10788" stopIfTrue="1" operator="containsText" text="&lt;&gt;">
      <formula>NOT(ISERROR(SEARCH("&lt;&gt;",F214)))</formula>
    </cfRule>
  </conditionalFormatting>
  <conditionalFormatting sqref="F214">
    <cfRule type="containsText" dxfId="10786" priority="10787" stopIfTrue="1" operator="containsText" text="&lt;&gt;">
      <formula>NOT(ISERROR(SEARCH("&lt;&gt;",F214)))</formula>
    </cfRule>
  </conditionalFormatting>
  <conditionalFormatting sqref="F214">
    <cfRule type="containsText" dxfId="10785" priority="10786" stopIfTrue="1" operator="containsText" text="&lt;&gt;">
      <formula>NOT(ISERROR(SEARCH("&lt;&gt;",F214)))</formula>
    </cfRule>
  </conditionalFormatting>
  <conditionalFormatting sqref="F214">
    <cfRule type="containsText" dxfId="10784" priority="10785" stopIfTrue="1" operator="containsText" text="&lt;&gt;">
      <formula>NOT(ISERROR(SEARCH("&lt;&gt;",F214)))</formula>
    </cfRule>
  </conditionalFormatting>
  <conditionalFormatting sqref="F214">
    <cfRule type="containsText" dxfId="10783" priority="10784" stopIfTrue="1" operator="containsText" text="&lt;&gt;">
      <formula>NOT(ISERROR(SEARCH("&lt;&gt;",F214)))</formula>
    </cfRule>
  </conditionalFormatting>
  <conditionalFormatting sqref="F214">
    <cfRule type="containsText" dxfId="10782" priority="10783" stopIfTrue="1" operator="containsText" text="&lt;&gt;">
      <formula>NOT(ISERROR(SEARCH("&lt;&gt;",F214)))</formula>
    </cfRule>
  </conditionalFormatting>
  <conditionalFormatting sqref="F214">
    <cfRule type="containsText" dxfId="10781" priority="10782" stopIfTrue="1" operator="containsText" text="&lt;&gt;">
      <formula>NOT(ISERROR(SEARCH("&lt;&gt;",F214)))</formula>
    </cfRule>
  </conditionalFormatting>
  <conditionalFormatting sqref="F214">
    <cfRule type="containsText" dxfId="10780" priority="10781" stopIfTrue="1" operator="containsText" text="&lt;&gt;">
      <formula>NOT(ISERROR(SEARCH("&lt;&gt;",F214)))</formula>
    </cfRule>
  </conditionalFormatting>
  <conditionalFormatting sqref="F214">
    <cfRule type="containsText" dxfId="10779" priority="10780" stopIfTrue="1" operator="containsText" text="&lt;&gt;">
      <formula>NOT(ISERROR(SEARCH("&lt;&gt;",F214)))</formula>
    </cfRule>
  </conditionalFormatting>
  <conditionalFormatting sqref="F214">
    <cfRule type="containsText" dxfId="10778" priority="10779" stopIfTrue="1" operator="containsText" text="&lt;&gt;">
      <formula>NOT(ISERROR(SEARCH("&lt;&gt;",F214)))</formula>
    </cfRule>
  </conditionalFormatting>
  <conditionalFormatting sqref="F214">
    <cfRule type="containsText" dxfId="10777" priority="10778" stopIfTrue="1" operator="containsText" text="&lt;&gt;">
      <formula>NOT(ISERROR(SEARCH("&lt;&gt;",F214)))</formula>
    </cfRule>
  </conditionalFormatting>
  <conditionalFormatting sqref="F214">
    <cfRule type="containsText" dxfId="10776" priority="10777" stopIfTrue="1" operator="containsText" text="&lt;&gt;">
      <formula>NOT(ISERROR(SEARCH("&lt;&gt;",F214)))</formula>
    </cfRule>
  </conditionalFormatting>
  <conditionalFormatting sqref="F213">
    <cfRule type="containsText" dxfId="10775" priority="10776" stopIfTrue="1" operator="containsText" text="&lt;&gt;">
      <formula>NOT(ISERROR(SEARCH("&lt;&gt;",F213)))</formula>
    </cfRule>
  </conditionalFormatting>
  <conditionalFormatting sqref="F213">
    <cfRule type="containsText" dxfId="10774" priority="10775" stopIfTrue="1" operator="containsText" text="&lt;&gt;">
      <formula>NOT(ISERROR(SEARCH("&lt;&gt;",F213)))</formula>
    </cfRule>
  </conditionalFormatting>
  <conditionalFormatting sqref="F213">
    <cfRule type="containsText" dxfId="10773" priority="10770" stopIfTrue="1" operator="containsText" text="&lt;&gt;">
      <formula>NOT(ISERROR(SEARCH("&lt;&gt;",F213)))</formula>
    </cfRule>
    <cfRule type="containsText" dxfId="10772" priority="10771" stopIfTrue="1" operator="containsText" text="&lt;&gt;">
      <formula>NOT(ISERROR(SEARCH("&lt;&gt;",F213)))</formula>
    </cfRule>
    <cfRule type="containsText" dxfId="10771" priority="10772" stopIfTrue="1" operator="containsText" text="&lt;&gt;">
      <formula>NOT(ISERROR(SEARCH("&lt;&gt;",F213)))</formula>
    </cfRule>
    <cfRule type="containsText" dxfId="10770" priority="10773" stopIfTrue="1" operator="containsText" text="&lt;&gt;">
      <formula>NOT(ISERROR(SEARCH("&lt;&gt;",F213)))</formula>
    </cfRule>
    <cfRule type="containsText" dxfId="10769" priority="10774" stopIfTrue="1" operator="containsText" text="&lt;&gt;">
      <formula>NOT(ISERROR(SEARCH("&lt;&gt;",F213)))</formula>
    </cfRule>
  </conditionalFormatting>
  <conditionalFormatting sqref="F213">
    <cfRule type="containsText" dxfId="10768" priority="10759" stopIfTrue="1" operator="containsText" text="&lt;&gt;">
      <formula>NOT(ISERROR(SEARCH("&lt;&gt;",F213)))</formula>
    </cfRule>
    <cfRule type="containsText" dxfId="10767" priority="10760" stopIfTrue="1" operator="containsText" text="&lt;&gt;">
      <formula>NOT(ISERROR(SEARCH("&lt;&gt;",F213)))</formula>
    </cfRule>
    <cfRule type="containsText" dxfId="10766" priority="10761" stopIfTrue="1" operator="containsText" text="&lt;&gt;">
      <formula>NOT(ISERROR(SEARCH("&lt;&gt;",F213)))</formula>
    </cfRule>
    <cfRule type="containsText" dxfId="10765" priority="10762" stopIfTrue="1" operator="containsText" text="&lt;&gt;">
      <formula>NOT(ISERROR(SEARCH("&lt;&gt;",F213)))</formula>
    </cfRule>
    <cfRule type="containsText" dxfId="10764" priority="10763" stopIfTrue="1" operator="containsText" text="&lt;&gt;">
      <formula>NOT(ISERROR(SEARCH("&lt;&gt;",F213)))</formula>
    </cfRule>
    <cfRule type="containsText" dxfId="10763" priority="10764" stopIfTrue="1" operator="containsText" text="&lt;&gt;">
      <formula>NOT(ISERROR(SEARCH("&lt;&gt;",F213)))</formula>
    </cfRule>
    <cfRule type="containsText" dxfId="10762" priority="10765" stopIfTrue="1" operator="containsText" text="&lt;&gt;">
      <formula>NOT(ISERROR(SEARCH("&lt;&gt;",F213)))</formula>
    </cfRule>
    <cfRule type="containsText" dxfId="10761" priority="10766" stopIfTrue="1" operator="containsText" text="&lt;&gt;">
      <formula>NOT(ISERROR(SEARCH("&lt;&gt;",F213)))</formula>
    </cfRule>
    <cfRule type="containsText" dxfId="10760" priority="10767" stopIfTrue="1" operator="containsText" text="&lt;&gt;">
      <formula>NOT(ISERROR(SEARCH("&lt;&gt;",F213)))</formula>
    </cfRule>
    <cfRule type="containsText" dxfId="10759" priority="10768" stopIfTrue="1" operator="containsText" text="&lt;&gt;">
      <formula>NOT(ISERROR(SEARCH("&lt;&gt;",F213)))</formula>
    </cfRule>
    <cfRule type="containsText" dxfId="10758" priority="10769" stopIfTrue="1" operator="containsText" text="&lt;&gt;">
      <formula>NOT(ISERROR(SEARCH("&lt;&gt;",F213)))</formula>
    </cfRule>
  </conditionalFormatting>
  <conditionalFormatting sqref="F213">
    <cfRule type="containsText" dxfId="10757" priority="10758" stopIfTrue="1" operator="containsText" text="&lt;&gt;">
      <formula>NOT(ISERROR(SEARCH("&lt;&gt;",F213)))</formula>
    </cfRule>
  </conditionalFormatting>
  <conditionalFormatting sqref="F213">
    <cfRule type="containsText" dxfId="10756" priority="10757" stopIfTrue="1" operator="containsText" text="&lt;&gt;">
      <formula>NOT(ISERROR(SEARCH("&lt;&gt;",F213)))</formula>
    </cfRule>
  </conditionalFormatting>
  <conditionalFormatting sqref="F213">
    <cfRule type="containsText" dxfId="10755" priority="10756" stopIfTrue="1" operator="containsText" text="&lt;&gt;">
      <formula>NOT(ISERROR(SEARCH("&lt;&gt;",F213)))</formula>
    </cfRule>
  </conditionalFormatting>
  <conditionalFormatting sqref="F213">
    <cfRule type="containsText" dxfId="10754" priority="10755" stopIfTrue="1" operator="containsText" text="&lt;&gt;">
      <formula>NOT(ISERROR(SEARCH("&lt;&gt;",F213)))</formula>
    </cfRule>
  </conditionalFormatting>
  <conditionalFormatting sqref="F213">
    <cfRule type="containsText" dxfId="10753" priority="10754" stopIfTrue="1" operator="containsText" text="&lt;&gt;">
      <formula>NOT(ISERROR(SEARCH("&lt;&gt;",F213)))</formula>
    </cfRule>
  </conditionalFormatting>
  <conditionalFormatting sqref="F213">
    <cfRule type="containsText" dxfId="10752" priority="10753" stopIfTrue="1" operator="containsText" text="&lt;&gt;">
      <formula>NOT(ISERROR(SEARCH("&lt;&gt;",F213)))</formula>
    </cfRule>
  </conditionalFormatting>
  <conditionalFormatting sqref="F213">
    <cfRule type="containsText" dxfId="10751" priority="10752" stopIfTrue="1" operator="containsText" text="&lt;&gt;">
      <formula>NOT(ISERROR(SEARCH("&lt;&gt;",F213)))</formula>
    </cfRule>
  </conditionalFormatting>
  <conditionalFormatting sqref="F213">
    <cfRule type="containsText" dxfId="10750" priority="10751" stopIfTrue="1" operator="containsText" text="&lt;&gt;">
      <formula>NOT(ISERROR(SEARCH("&lt;&gt;",F213)))</formula>
    </cfRule>
  </conditionalFormatting>
  <conditionalFormatting sqref="F213">
    <cfRule type="containsText" dxfId="10749" priority="10750" stopIfTrue="1" operator="containsText" text="&lt;&gt;">
      <formula>NOT(ISERROR(SEARCH("&lt;&gt;",F213)))</formula>
    </cfRule>
  </conditionalFormatting>
  <conditionalFormatting sqref="F213">
    <cfRule type="containsText" dxfId="10748" priority="10749" stopIfTrue="1" operator="containsText" text="&lt;&gt;">
      <formula>NOT(ISERROR(SEARCH("&lt;&gt;",F213)))</formula>
    </cfRule>
  </conditionalFormatting>
  <conditionalFormatting sqref="F213">
    <cfRule type="containsText" dxfId="10747" priority="10748" stopIfTrue="1" operator="containsText" text="&lt;&gt;">
      <formula>NOT(ISERROR(SEARCH("&lt;&gt;",F213)))</formula>
    </cfRule>
  </conditionalFormatting>
  <conditionalFormatting sqref="F213">
    <cfRule type="containsText" dxfId="10746" priority="10747" stopIfTrue="1" operator="containsText" text="&lt;&gt;">
      <formula>NOT(ISERROR(SEARCH("&lt;&gt;",F213)))</formula>
    </cfRule>
  </conditionalFormatting>
  <conditionalFormatting sqref="F213">
    <cfRule type="containsText" dxfId="10745" priority="10746" stopIfTrue="1" operator="containsText" text="&lt;&gt;">
      <formula>NOT(ISERROR(SEARCH("&lt;&gt;",F213)))</formula>
    </cfRule>
  </conditionalFormatting>
  <conditionalFormatting sqref="F213">
    <cfRule type="containsText" dxfId="10744" priority="10745" stopIfTrue="1" operator="containsText" text="&lt;&gt;">
      <formula>NOT(ISERROR(SEARCH("&lt;&gt;",F213)))</formula>
    </cfRule>
  </conditionalFormatting>
  <conditionalFormatting sqref="F213">
    <cfRule type="containsText" dxfId="10743" priority="10744" stopIfTrue="1" operator="containsText" text="&lt;&gt;">
      <formula>NOT(ISERROR(SEARCH("&lt;&gt;",F213)))</formula>
    </cfRule>
  </conditionalFormatting>
  <conditionalFormatting sqref="F213">
    <cfRule type="containsText" dxfId="10742" priority="10743" stopIfTrue="1" operator="containsText" text="&lt;&gt;">
      <formula>NOT(ISERROR(SEARCH("&lt;&gt;",F213)))</formula>
    </cfRule>
  </conditionalFormatting>
  <conditionalFormatting sqref="F213">
    <cfRule type="containsText" dxfId="10741" priority="10742" stopIfTrue="1" operator="containsText" text="&lt;&gt;">
      <formula>NOT(ISERROR(SEARCH("&lt;&gt;",F213)))</formula>
    </cfRule>
  </conditionalFormatting>
  <conditionalFormatting sqref="F213">
    <cfRule type="containsText" dxfId="10740" priority="10741" stopIfTrue="1" operator="containsText" text="&lt;&gt;">
      <formula>NOT(ISERROR(SEARCH("&lt;&gt;",F213)))</formula>
    </cfRule>
  </conditionalFormatting>
  <conditionalFormatting sqref="F213">
    <cfRule type="containsText" dxfId="10739" priority="10740" stopIfTrue="1" operator="containsText" text="&lt;&gt;">
      <formula>NOT(ISERROR(SEARCH("&lt;&gt;",F213)))</formula>
    </cfRule>
  </conditionalFormatting>
  <conditionalFormatting sqref="F213">
    <cfRule type="containsText" dxfId="10738" priority="10739" stopIfTrue="1" operator="containsText" text="&lt;&gt;">
      <formula>NOT(ISERROR(SEARCH("&lt;&gt;",F213)))</formula>
    </cfRule>
  </conditionalFormatting>
  <conditionalFormatting sqref="F213">
    <cfRule type="containsText" dxfId="10737" priority="10738" stopIfTrue="1" operator="containsText" text="&lt;&gt;">
      <formula>NOT(ISERROR(SEARCH("&lt;&gt;",F213)))</formula>
    </cfRule>
  </conditionalFormatting>
  <conditionalFormatting sqref="F213">
    <cfRule type="containsText" dxfId="10736" priority="10737" stopIfTrue="1" operator="containsText" text="&lt;&gt;">
      <formula>NOT(ISERROR(SEARCH("&lt;&gt;",F213)))</formula>
    </cfRule>
  </conditionalFormatting>
  <conditionalFormatting sqref="F213">
    <cfRule type="containsText" dxfId="10735" priority="10736" stopIfTrue="1" operator="containsText" text="&lt;&gt;">
      <formula>NOT(ISERROR(SEARCH("&lt;&gt;",F213)))</formula>
    </cfRule>
  </conditionalFormatting>
  <conditionalFormatting sqref="F211">
    <cfRule type="containsText" dxfId="10734" priority="10735" stopIfTrue="1" operator="containsText" text="&lt;&gt;">
      <formula>NOT(ISERROR(SEARCH("&lt;&gt;",F211)))</formula>
    </cfRule>
  </conditionalFormatting>
  <conditionalFormatting sqref="F211">
    <cfRule type="containsText" dxfId="10733" priority="10730" stopIfTrue="1" operator="containsText" text="&lt;&gt;">
      <formula>NOT(ISERROR(SEARCH("&lt;&gt;",F211)))</formula>
    </cfRule>
    <cfRule type="containsText" dxfId="10732" priority="10731" stopIfTrue="1" operator="containsText" text="&lt;&gt;">
      <formula>NOT(ISERROR(SEARCH("&lt;&gt;",F211)))</formula>
    </cfRule>
    <cfRule type="containsText" dxfId="10731" priority="10732" stopIfTrue="1" operator="containsText" text="&lt;&gt;">
      <formula>NOT(ISERROR(SEARCH("&lt;&gt;",F211)))</formula>
    </cfRule>
    <cfRule type="containsText" dxfId="10730" priority="10733" stopIfTrue="1" operator="containsText" text="&lt;&gt;">
      <formula>NOT(ISERROR(SEARCH("&lt;&gt;",F211)))</formula>
    </cfRule>
    <cfRule type="containsText" dxfId="10729" priority="10734" stopIfTrue="1" operator="containsText" text="&lt;&gt;">
      <formula>NOT(ISERROR(SEARCH("&lt;&gt;",F211)))</formula>
    </cfRule>
  </conditionalFormatting>
  <conditionalFormatting sqref="F211">
    <cfRule type="containsText" dxfId="10728" priority="10719" stopIfTrue="1" operator="containsText" text="&lt;&gt;">
      <formula>NOT(ISERROR(SEARCH("&lt;&gt;",F211)))</formula>
    </cfRule>
    <cfRule type="containsText" dxfId="10727" priority="10720" stopIfTrue="1" operator="containsText" text="&lt;&gt;">
      <formula>NOT(ISERROR(SEARCH("&lt;&gt;",F211)))</formula>
    </cfRule>
    <cfRule type="containsText" dxfId="10726" priority="10721" stopIfTrue="1" operator="containsText" text="&lt;&gt;">
      <formula>NOT(ISERROR(SEARCH("&lt;&gt;",F211)))</formula>
    </cfRule>
    <cfRule type="containsText" dxfId="10725" priority="10722" stopIfTrue="1" operator="containsText" text="&lt;&gt;">
      <formula>NOT(ISERROR(SEARCH("&lt;&gt;",F211)))</formula>
    </cfRule>
    <cfRule type="containsText" dxfId="10724" priority="10723" stopIfTrue="1" operator="containsText" text="&lt;&gt;">
      <formula>NOT(ISERROR(SEARCH("&lt;&gt;",F211)))</formula>
    </cfRule>
    <cfRule type="containsText" dxfId="10723" priority="10724" stopIfTrue="1" operator="containsText" text="&lt;&gt;">
      <formula>NOT(ISERROR(SEARCH("&lt;&gt;",F211)))</formula>
    </cfRule>
    <cfRule type="containsText" dxfId="10722" priority="10725" stopIfTrue="1" operator="containsText" text="&lt;&gt;">
      <formula>NOT(ISERROR(SEARCH("&lt;&gt;",F211)))</formula>
    </cfRule>
    <cfRule type="containsText" dxfId="10721" priority="10726" stopIfTrue="1" operator="containsText" text="&lt;&gt;">
      <formula>NOT(ISERROR(SEARCH("&lt;&gt;",F211)))</formula>
    </cfRule>
    <cfRule type="containsText" dxfId="10720" priority="10727" stopIfTrue="1" operator="containsText" text="&lt;&gt;">
      <formula>NOT(ISERROR(SEARCH("&lt;&gt;",F211)))</formula>
    </cfRule>
    <cfRule type="containsText" dxfId="10719" priority="10728" stopIfTrue="1" operator="containsText" text="&lt;&gt;">
      <formula>NOT(ISERROR(SEARCH("&lt;&gt;",F211)))</formula>
    </cfRule>
    <cfRule type="containsText" dxfId="10718" priority="10729" stopIfTrue="1" operator="containsText" text="&lt;&gt;">
      <formula>NOT(ISERROR(SEARCH("&lt;&gt;",F211)))</formula>
    </cfRule>
  </conditionalFormatting>
  <conditionalFormatting sqref="F211">
    <cfRule type="containsText" dxfId="10717" priority="10718" stopIfTrue="1" operator="containsText" text="&lt;&gt;">
      <formula>NOT(ISERROR(SEARCH("&lt;&gt;",F211)))</formula>
    </cfRule>
  </conditionalFormatting>
  <conditionalFormatting sqref="F211">
    <cfRule type="containsText" dxfId="10716" priority="10717" stopIfTrue="1" operator="containsText" text="&lt;&gt;">
      <formula>NOT(ISERROR(SEARCH("&lt;&gt;",F211)))</formula>
    </cfRule>
  </conditionalFormatting>
  <conditionalFormatting sqref="F211">
    <cfRule type="containsText" dxfId="10715" priority="10716" stopIfTrue="1" operator="containsText" text="&lt;&gt;">
      <formula>NOT(ISERROR(SEARCH("&lt;&gt;",F211)))</formula>
    </cfRule>
  </conditionalFormatting>
  <conditionalFormatting sqref="F211">
    <cfRule type="containsText" dxfId="10714" priority="10715" stopIfTrue="1" operator="containsText" text="&lt;&gt;">
      <formula>NOT(ISERROR(SEARCH("&lt;&gt;",F211)))</formula>
    </cfRule>
  </conditionalFormatting>
  <conditionalFormatting sqref="F211">
    <cfRule type="containsText" dxfId="10713" priority="10714" stopIfTrue="1" operator="containsText" text="&lt;&gt;">
      <formula>NOT(ISERROR(SEARCH("&lt;&gt;",F211)))</formula>
    </cfRule>
  </conditionalFormatting>
  <conditionalFormatting sqref="F211">
    <cfRule type="containsText" dxfId="10712" priority="10713" stopIfTrue="1" operator="containsText" text="&lt;&gt;">
      <formula>NOT(ISERROR(SEARCH("&lt;&gt;",F211)))</formula>
    </cfRule>
  </conditionalFormatting>
  <conditionalFormatting sqref="F211">
    <cfRule type="containsText" dxfId="10711" priority="10712" stopIfTrue="1" operator="containsText" text="&lt;&gt;">
      <formula>NOT(ISERROR(SEARCH("&lt;&gt;",F211)))</formula>
    </cfRule>
  </conditionalFormatting>
  <conditionalFormatting sqref="F211">
    <cfRule type="containsText" dxfId="10710" priority="10711" stopIfTrue="1" operator="containsText" text="&lt;&gt;">
      <formula>NOT(ISERROR(SEARCH("&lt;&gt;",F211)))</formula>
    </cfRule>
  </conditionalFormatting>
  <conditionalFormatting sqref="F211">
    <cfRule type="containsText" dxfId="10709" priority="10710" stopIfTrue="1" operator="containsText" text="&lt;&gt;">
      <formula>NOT(ISERROR(SEARCH("&lt;&gt;",F211)))</formula>
    </cfRule>
  </conditionalFormatting>
  <conditionalFormatting sqref="F211">
    <cfRule type="containsText" dxfId="10708" priority="10709" stopIfTrue="1" operator="containsText" text="&lt;&gt;">
      <formula>NOT(ISERROR(SEARCH("&lt;&gt;",F211)))</formula>
    </cfRule>
  </conditionalFormatting>
  <conditionalFormatting sqref="F211">
    <cfRule type="containsText" dxfId="10707" priority="10708" stopIfTrue="1" operator="containsText" text="&lt;&gt;">
      <formula>NOT(ISERROR(SEARCH("&lt;&gt;",F211)))</formula>
    </cfRule>
  </conditionalFormatting>
  <conditionalFormatting sqref="F211">
    <cfRule type="containsText" dxfId="10706" priority="10707" stopIfTrue="1" operator="containsText" text="&lt;&gt;">
      <formula>NOT(ISERROR(SEARCH("&lt;&gt;",F211)))</formula>
    </cfRule>
  </conditionalFormatting>
  <conditionalFormatting sqref="F211">
    <cfRule type="containsText" dxfId="10705" priority="10706" stopIfTrue="1" operator="containsText" text="&lt;&gt;">
      <formula>NOT(ISERROR(SEARCH("&lt;&gt;",F211)))</formula>
    </cfRule>
  </conditionalFormatting>
  <conditionalFormatting sqref="F211">
    <cfRule type="containsText" dxfId="10704" priority="10705" stopIfTrue="1" operator="containsText" text="&lt;&gt;">
      <formula>NOT(ISERROR(SEARCH("&lt;&gt;",F211)))</formula>
    </cfRule>
  </conditionalFormatting>
  <conditionalFormatting sqref="F211">
    <cfRule type="containsText" dxfId="10703" priority="10704" stopIfTrue="1" operator="containsText" text="&lt;&gt;">
      <formula>NOT(ISERROR(SEARCH("&lt;&gt;",F211)))</formula>
    </cfRule>
  </conditionalFormatting>
  <conditionalFormatting sqref="F211">
    <cfRule type="containsText" dxfId="10702" priority="10703" stopIfTrue="1" operator="containsText" text="&lt;&gt;">
      <formula>NOT(ISERROR(SEARCH("&lt;&gt;",F211)))</formula>
    </cfRule>
  </conditionalFormatting>
  <conditionalFormatting sqref="F211">
    <cfRule type="containsText" dxfId="10701" priority="10702" stopIfTrue="1" operator="containsText" text="&lt;&gt;">
      <formula>NOT(ISERROR(SEARCH("&lt;&gt;",F211)))</formula>
    </cfRule>
  </conditionalFormatting>
  <conditionalFormatting sqref="F211">
    <cfRule type="containsText" dxfId="10700" priority="10701" stopIfTrue="1" operator="containsText" text="&lt;&gt;">
      <formula>NOT(ISERROR(SEARCH("&lt;&gt;",F211)))</formula>
    </cfRule>
  </conditionalFormatting>
  <conditionalFormatting sqref="F211">
    <cfRule type="containsText" dxfId="10699" priority="10700" stopIfTrue="1" operator="containsText" text="&lt;&gt;">
      <formula>NOT(ISERROR(SEARCH("&lt;&gt;",F211)))</formula>
    </cfRule>
  </conditionalFormatting>
  <conditionalFormatting sqref="F211">
    <cfRule type="containsText" dxfId="10698" priority="10699" stopIfTrue="1" operator="containsText" text="&lt;&gt;">
      <formula>NOT(ISERROR(SEARCH("&lt;&gt;",F211)))</formula>
    </cfRule>
  </conditionalFormatting>
  <conditionalFormatting sqref="F211">
    <cfRule type="containsText" dxfId="10697" priority="10698" stopIfTrue="1" operator="containsText" text="&lt;&gt;">
      <formula>NOT(ISERROR(SEARCH("&lt;&gt;",F211)))</formula>
    </cfRule>
  </conditionalFormatting>
  <conditionalFormatting sqref="F211">
    <cfRule type="containsText" dxfId="10696" priority="10697" stopIfTrue="1" operator="containsText" text="&lt;&gt;">
      <formula>NOT(ISERROR(SEARCH("&lt;&gt;",F211)))</formula>
    </cfRule>
  </conditionalFormatting>
  <conditionalFormatting sqref="F212">
    <cfRule type="containsText" dxfId="10695" priority="10696" stopIfTrue="1" operator="containsText" text="&lt;&gt;">
      <formula>NOT(ISERROR(SEARCH("&lt;&gt;",F212)))</formula>
    </cfRule>
  </conditionalFormatting>
  <conditionalFormatting sqref="F212">
    <cfRule type="containsText" dxfId="10694" priority="10695" stopIfTrue="1" operator="containsText" text="&lt;&gt;">
      <formula>NOT(ISERROR(SEARCH("&lt;&gt;",F212)))</formula>
    </cfRule>
  </conditionalFormatting>
  <conditionalFormatting sqref="F212">
    <cfRule type="containsText" dxfId="10693" priority="10690" stopIfTrue="1" operator="containsText" text="&lt;&gt;">
      <formula>NOT(ISERROR(SEARCH("&lt;&gt;",F212)))</formula>
    </cfRule>
    <cfRule type="containsText" dxfId="10692" priority="10691" stopIfTrue="1" operator="containsText" text="&lt;&gt;">
      <formula>NOT(ISERROR(SEARCH("&lt;&gt;",F212)))</formula>
    </cfRule>
    <cfRule type="containsText" dxfId="10691" priority="10692" stopIfTrue="1" operator="containsText" text="&lt;&gt;">
      <formula>NOT(ISERROR(SEARCH("&lt;&gt;",F212)))</formula>
    </cfRule>
    <cfRule type="containsText" dxfId="10690" priority="10693" stopIfTrue="1" operator="containsText" text="&lt;&gt;">
      <formula>NOT(ISERROR(SEARCH("&lt;&gt;",F212)))</formula>
    </cfRule>
    <cfRule type="containsText" dxfId="10689" priority="10694" stopIfTrue="1" operator="containsText" text="&lt;&gt;">
      <formula>NOT(ISERROR(SEARCH("&lt;&gt;",F212)))</formula>
    </cfRule>
  </conditionalFormatting>
  <conditionalFormatting sqref="F212">
    <cfRule type="containsText" dxfId="10688" priority="10679" stopIfTrue="1" operator="containsText" text="&lt;&gt;">
      <formula>NOT(ISERROR(SEARCH("&lt;&gt;",F212)))</formula>
    </cfRule>
    <cfRule type="containsText" dxfId="10687" priority="10680" stopIfTrue="1" operator="containsText" text="&lt;&gt;">
      <formula>NOT(ISERROR(SEARCH("&lt;&gt;",F212)))</formula>
    </cfRule>
    <cfRule type="containsText" dxfId="10686" priority="10681" stopIfTrue="1" operator="containsText" text="&lt;&gt;">
      <formula>NOT(ISERROR(SEARCH("&lt;&gt;",F212)))</formula>
    </cfRule>
    <cfRule type="containsText" dxfId="10685" priority="10682" stopIfTrue="1" operator="containsText" text="&lt;&gt;">
      <formula>NOT(ISERROR(SEARCH("&lt;&gt;",F212)))</formula>
    </cfRule>
    <cfRule type="containsText" dxfId="10684" priority="10683" stopIfTrue="1" operator="containsText" text="&lt;&gt;">
      <formula>NOT(ISERROR(SEARCH("&lt;&gt;",F212)))</formula>
    </cfRule>
    <cfRule type="containsText" dxfId="10683" priority="10684" stopIfTrue="1" operator="containsText" text="&lt;&gt;">
      <formula>NOT(ISERROR(SEARCH("&lt;&gt;",F212)))</formula>
    </cfRule>
    <cfRule type="containsText" dxfId="10682" priority="10685" stopIfTrue="1" operator="containsText" text="&lt;&gt;">
      <formula>NOT(ISERROR(SEARCH("&lt;&gt;",F212)))</formula>
    </cfRule>
    <cfRule type="containsText" dxfId="10681" priority="10686" stopIfTrue="1" operator="containsText" text="&lt;&gt;">
      <formula>NOT(ISERROR(SEARCH("&lt;&gt;",F212)))</formula>
    </cfRule>
    <cfRule type="containsText" dxfId="10680" priority="10687" stopIfTrue="1" operator="containsText" text="&lt;&gt;">
      <formula>NOT(ISERROR(SEARCH("&lt;&gt;",F212)))</formula>
    </cfRule>
    <cfRule type="containsText" dxfId="10679" priority="10688" stopIfTrue="1" operator="containsText" text="&lt;&gt;">
      <formula>NOT(ISERROR(SEARCH("&lt;&gt;",F212)))</formula>
    </cfRule>
    <cfRule type="containsText" dxfId="10678" priority="10689" stopIfTrue="1" operator="containsText" text="&lt;&gt;">
      <formula>NOT(ISERROR(SEARCH("&lt;&gt;",F212)))</formula>
    </cfRule>
  </conditionalFormatting>
  <conditionalFormatting sqref="F212">
    <cfRule type="containsText" dxfId="10677" priority="10678" stopIfTrue="1" operator="containsText" text="&lt;&gt;">
      <formula>NOT(ISERROR(SEARCH("&lt;&gt;",F212)))</formula>
    </cfRule>
  </conditionalFormatting>
  <conditionalFormatting sqref="F212">
    <cfRule type="containsText" dxfId="10676" priority="10677" stopIfTrue="1" operator="containsText" text="&lt;&gt;">
      <formula>NOT(ISERROR(SEARCH("&lt;&gt;",F212)))</formula>
    </cfRule>
  </conditionalFormatting>
  <conditionalFormatting sqref="F212">
    <cfRule type="containsText" dxfId="10675" priority="10676" stopIfTrue="1" operator="containsText" text="&lt;&gt;">
      <formula>NOT(ISERROR(SEARCH("&lt;&gt;",F212)))</formula>
    </cfRule>
  </conditionalFormatting>
  <conditionalFormatting sqref="F212">
    <cfRule type="containsText" dxfId="10674" priority="10675" stopIfTrue="1" operator="containsText" text="&lt;&gt;">
      <formula>NOT(ISERROR(SEARCH("&lt;&gt;",F212)))</formula>
    </cfRule>
  </conditionalFormatting>
  <conditionalFormatting sqref="F212">
    <cfRule type="containsText" dxfId="10673" priority="10674" stopIfTrue="1" operator="containsText" text="&lt;&gt;">
      <formula>NOT(ISERROR(SEARCH("&lt;&gt;",F212)))</formula>
    </cfRule>
  </conditionalFormatting>
  <conditionalFormatting sqref="F212">
    <cfRule type="containsText" dxfId="10672" priority="10673" stopIfTrue="1" operator="containsText" text="&lt;&gt;">
      <formula>NOT(ISERROR(SEARCH("&lt;&gt;",F212)))</formula>
    </cfRule>
  </conditionalFormatting>
  <conditionalFormatting sqref="F212">
    <cfRule type="containsText" dxfId="10671" priority="10672" stopIfTrue="1" operator="containsText" text="&lt;&gt;">
      <formula>NOT(ISERROR(SEARCH("&lt;&gt;",F212)))</formula>
    </cfRule>
  </conditionalFormatting>
  <conditionalFormatting sqref="F212">
    <cfRule type="containsText" dxfId="10670" priority="10671" stopIfTrue="1" operator="containsText" text="&lt;&gt;">
      <formula>NOT(ISERROR(SEARCH("&lt;&gt;",F212)))</formula>
    </cfRule>
  </conditionalFormatting>
  <conditionalFormatting sqref="F212">
    <cfRule type="containsText" dxfId="10669" priority="10670" stopIfTrue="1" operator="containsText" text="&lt;&gt;">
      <formula>NOT(ISERROR(SEARCH("&lt;&gt;",F212)))</formula>
    </cfRule>
  </conditionalFormatting>
  <conditionalFormatting sqref="F212">
    <cfRule type="containsText" dxfId="10668" priority="10669" stopIfTrue="1" operator="containsText" text="&lt;&gt;">
      <formula>NOT(ISERROR(SEARCH("&lt;&gt;",F212)))</formula>
    </cfRule>
  </conditionalFormatting>
  <conditionalFormatting sqref="F212">
    <cfRule type="containsText" dxfId="10667" priority="10668" stopIfTrue="1" operator="containsText" text="&lt;&gt;">
      <formula>NOT(ISERROR(SEARCH("&lt;&gt;",F212)))</formula>
    </cfRule>
  </conditionalFormatting>
  <conditionalFormatting sqref="F212">
    <cfRule type="containsText" dxfId="10666" priority="10667" stopIfTrue="1" operator="containsText" text="&lt;&gt;">
      <formula>NOT(ISERROR(SEARCH("&lt;&gt;",F212)))</formula>
    </cfRule>
  </conditionalFormatting>
  <conditionalFormatting sqref="F212">
    <cfRule type="containsText" dxfId="10665" priority="10666" stopIfTrue="1" operator="containsText" text="&lt;&gt;">
      <formula>NOT(ISERROR(SEARCH("&lt;&gt;",F212)))</formula>
    </cfRule>
  </conditionalFormatting>
  <conditionalFormatting sqref="F212">
    <cfRule type="containsText" dxfId="10664" priority="10665" stopIfTrue="1" operator="containsText" text="&lt;&gt;">
      <formula>NOT(ISERROR(SEARCH("&lt;&gt;",F212)))</formula>
    </cfRule>
  </conditionalFormatting>
  <conditionalFormatting sqref="F212">
    <cfRule type="containsText" dxfId="10663" priority="10664" stopIfTrue="1" operator="containsText" text="&lt;&gt;">
      <formula>NOT(ISERROR(SEARCH("&lt;&gt;",F212)))</formula>
    </cfRule>
  </conditionalFormatting>
  <conditionalFormatting sqref="F212">
    <cfRule type="containsText" dxfId="10662" priority="10663" stopIfTrue="1" operator="containsText" text="&lt;&gt;">
      <formula>NOT(ISERROR(SEARCH("&lt;&gt;",F212)))</formula>
    </cfRule>
  </conditionalFormatting>
  <conditionalFormatting sqref="F212">
    <cfRule type="containsText" dxfId="10661" priority="10662" stopIfTrue="1" operator="containsText" text="&lt;&gt;">
      <formula>NOT(ISERROR(SEARCH("&lt;&gt;",F212)))</formula>
    </cfRule>
  </conditionalFormatting>
  <conditionalFormatting sqref="F212">
    <cfRule type="containsText" dxfId="10660" priority="10661" stopIfTrue="1" operator="containsText" text="&lt;&gt;">
      <formula>NOT(ISERROR(SEARCH("&lt;&gt;",F212)))</formula>
    </cfRule>
  </conditionalFormatting>
  <conditionalFormatting sqref="F212">
    <cfRule type="containsText" dxfId="10659" priority="10660" stopIfTrue="1" operator="containsText" text="&lt;&gt;">
      <formula>NOT(ISERROR(SEARCH("&lt;&gt;",F212)))</formula>
    </cfRule>
  </conditionalFormatting>
  <conditionalFormatting sqref="F212">
    <cfRule type="containsText" dxfId="10658" priority="10659" stopIfTrue="1" operator="containsText" text="&lt;&gt;">
      <formula>NOT(ISERROR(SEARCH("&lt;&gt;",F212)))</formula>
    </cfRule>
  </conditionalFormatting>
  <conditionalFormatting sqref="F212">
    <cfRule type="containsText" dxfId="10657" priority="10658" stopIfTrue="1" operator="containsText" text="&lt;&gt;">
      <formula>NOT(ISERROR(SEARCH("&lt;&gt;",F212)))</formula>
    </cfRule>
  </conditionalFormatting>
  <conditionalFormatting sqref="F212">
    <cfRule type="containsText" dxfId="10656" priority="10657" stopIfTrue="1" operator="containsText" text="&lt;&gt;">
      <formula>NOT(ISERROR(SEARCH("&lt;&gt;",F212)))</formula>
    </cfRule>
  </conditionalFormatting>
  <conditionalFormatting sqref="F212">
    <cfRule type="containsText" dxfId="10655" priority="10656" stopIfTrue="1" operator="containsText" text="&lt;&gt;">
      <formula>NOT(ISERROR(SEARCH("&lt;&gt;",F212)))</formula>
    </cfRule>
  </conditionalFormatting>
  <conditionalFormatting sqref="F152">
    <cfRule type="containsText" dxfId="10654" priority="10651" stopIfTrue="1" operator="containsText" text="&lt;&gt;">
      <formula>NOT(ISERROR(SEARCH("&lt;&gt;",F152)))</formula>
    </cfRule>
    <cfRule type="containsText" dxfId="10653" priority="10652" stopIfTrue="1" operator="containsText" text="&lt;&gt;">
      <formula>NOT(ISERROR(SEARCH("&lt;&gt;",F152)))</formula>
    </cfRule>
    <cfRule type="containsText" dxfId="10652" priority="10653" stopIfTrue="1" operator="containsText" text="&lt;&gt;">
      <formula>NOT(ISERROR(SEARCH("&lt;&gt;",F152)))</formula>
    </cfRule>
    <cfRule type="containsText" dxfId="10651" priority="10654" stopIfTrue="1" operator="containsText" text="&lt;&gt;">
      <formula>NOT(ISERROR(SEARCH("&lt;&gt;",F152)))</formula>
    </cfRule>
    <cfRule type="containsText" dxfId="10650" priority="10655" stopIfTrue="1" operator="containsText" text="&lt;&gt;">
      <formula>NOT(ISERROR(SEARCH("&lt;&gt;",F152)))</formula>
    </cfRule>
  </conditionalFormatting>
  <conditionalFormatting sqref="F152">
    <cfRule type="containsText" dxfId="10649" priority="10640" stopIfTrue="1" operator="containsText" text="&lt;&gt;">
      <formula>NOT(ISERROR(SEARCH("&lt;&gt;",F152)))</formula>
    </cfRule>
    <cfRule type="containsText" dxfId="10648" priority="10641" stopIfTrue="1" operator="containsText" text="&lt;&gt;">
      <formula>NOT(ISERROR(SEARCH("&lt;&gt;",F152)))</formula>
    </cfRule>
    <cfRule type="containsText" dxfId="10647" priority="10642" stopIfTrue="1" operator="containsText" text="&lt;&gt;">
      <formula>NOT(ISERROR(SEARCH("&lt;&gt;",F152)))</formula>
    </cfRule>
    <cfRule type="containsText" dxfId="10646" priority="10643" stopIfTrue="1" operator="containsText" text="&lt;&gt;">
      <formula>NOT(ISERROR(SEARCH("&lt;&gt;",F152)))</formula>
    </cfRule>
    <cfRule type="containsText" dxfId="10645" priority="10644" stopIfTrue="1" operator="containsText" text="&lt;&gt;">
      <formula>NOT(ISERROR(SEARCH("&lt;&gt;",F152)))</formula>
    </cfRule>
    <cfRule type="containsText" dxfId="10644" priority="10645" stopIfTrue="1" operator="containsText" text="&lt;&gt;">
      <formula>NOT(ISERROR(SEARCH("&lt;&gt;",F152)))</formula>
    </cfRule>
    <cfRule type="containsText" dxfId="10643" priority="10646" stopIfTrue="1" operator="containsText" text="&lt;&gt;">
      <formula>NOT(ISERROR(SEARCH("&lt;&gt;",F152)))</formula>
    </cfRule>
    <cfRule type="containsText" dxfId="10642" priority="10647" stopIfTrue="1" operator="containsText" text="&lt;&gt;">
      <formula>NOT(ISERROR(SEARCH("&lt;&gt;",F152)))</formula>
    </cfRule>
    <cfRule type="containsText" dxfId="10641" priority="10648" stopIfTrue="1" operator="containsText" text="&lt;&gt;">
      <formula>NOT(ISERROR(SEARCH("&lt;&gt;",F152)))</formula>
    </cfRule>
    <cfRule type="containsText" dxfId="10640" priority="10649" stopIfTrue="1" operator="containsText" text="&lt;&gt;">
      <formula>NOT(ISERROR(SEARCH("&lt;&gt;",F152)))</formula>
    </cfRule>
    <cfRule type="containsText" dxfId="10639" priority="10650" stopIfTrue="1" operator="containsText" text="&lt;&gt;">
      <formula>NOT(ISERROR(SEARCH("&lt;&gt;",F152)))</formula>
    </cfRule>
  </conditionalFormatting>
  <conditionalFormatting sqref="F152">
    <cfRule type="containsText" dxfId="10638" priority="10639" stopIfTrue="1" operator="containsText" text="&lt;&gt;">
      <formula>NOT(ISERROR(SEARCH("&lt;&gt;",F152)))</formula>
    </cfRule>
  </conditionalFormatting>
  <conditionalFormatting sqref="F152">
    <cfRule type="containsText" dxfId="10637" priority="10638" stopIfTrue="1" operator="containsText" text="&lt;&gt;">
      <formula>NOT(ISERROR(SEARCH("&lt;&gt;",F152)))</formula>
    </cfRule>
  </conditionalFormatting>
  <conditionalFormatting sqref="F152">
    <cfRule type="containsText" dxfId="10636" priority="10637" stopIfTrue="1" operator="containsText" text="&lt;&gt;">
      <formula>NOT(ISERROR(SEARCH("&lt;&gt;",F152)))</formula>
    </cfRule>
  </conditionalFormatting>
  <conditionalFormatting sqref="F152">
    <cfRule type="containsText" dxfId="10635" priority="10636" stopIfTrue="1" operator="containsText" text="&lt;&gt;">
      <formula>NOT(ISERROR(SEARCH("&lt;&gt;",F152)))</formula>
    </cfRule>
  </conditionalFormatting>
  <conditionalFormatting sqref="F152">
    <cfRule type="containsText" dxfId="10634" priority="10635" stopIfTrue="1" operator="containsText" text="&lt;&gt;">
      <formula>NOT(ISERROR(SEARCH("&lt;&gt;",F152)))</formula>
    </cfRule>
  </conditionalFormatting>
  <conditionalFormatting sqref="F152">
    <cfRule type="containsText" dxfId="10633" priority="10634" stopIfTrue="1" operator="containsText" text="&lt;&gt;">
      <formula>NOT(ISERROR(SEARCH("&lt;&gt;",F152)))</formula>
    </cfRule>
  </conditionalFormatting>
  <conditionalFormatting sqref="F152">
    <cfRule type="containsText" dxfId="10632" priority="10633" stopIfTrue="1" operator="containsText" text="&lt;&gt;">
      <formula>NOT(ISERROR(SEARCH("&lt;&gt;",F152)))</formula>
    </cfRule>
  </conditionalFormatting>
  <conditionalFormatting sqref="F152">
    <cfRule type="containsText" dxfId="10631" priority="10632" stopIfTrue="1" operator="containsText" text="&lt;&gt;">
      <formula>NOT(ISERROR(SEARCH("&lt;&gt;",F152)))</formula>
    </cfRule>
  </conditionalFormatting>
  <conditionalFormatting sqref="F152">
    <cfRule type="containsText" dxfId="10630" priority="10631" stopIfTrue="1" operator="containsText" text="&lt;&gt;">
      <formula>NOT(ISERROR(SEARCH("&lt;&gt;",F152)))</formula>
    </cfRule>
  </conditionalFormatting>
  <conditionalFormatting sqref="F152">
    <cfRule type="containsText" dxfId="10629" priority="10630" stopIfTrue="1" operator="containsText" text="&lt;&gt;">
      <formula>NOT(ISERROR(SEARCH("&lt;&gt;",F152)))</formula>
    </cfRule>
  </conditionalFormatting>
  <conditionalFormatting sqref="F152">
    <cfRule type="containsText" dxfId="10628" priority="10629" stopIfTrue="1" operator="containsText" text="&lt;&gt;">
      <formula>NOT(ISERROR(SEARCH("&lt;&gt;",F152)))</formula>
    </cfRule>
  </conditionalFormatting>
  <conditionalFormatting sqref="F152">
    <cfRule type="containsText" dxfId="10627" priority="10628" stopIfTrue="1" operator="containsText" text="&lt;&gt;">
      <formula>NOT(ISERROR(SEARCH("&lt;&gt;",F152)))</formula>
    </cfRule>
  </conditionalFormatting>
  <conditionalFormatting sqref="F152">
    <cfRule type="containsText" dxfId="10626" priority="10627" stopIfTrue="1" operator="containsText" text="&lt;&gt;">
      <formula>NOT(ISERROR(SEARCH("&lt;&gt;",F152)))</formula>
    </cfRule>
  </conditionalFormatting>
  <conditionalFormatting sqref="F152">
    <cfRule type="containsText" dxfId="10625" priority="10626" stopIfTrue="1" operator="containsText" text="&lt;&gt;">
      <formula>NOT(ISERROR(SEARCH("&lt;&gt;",F152)))</formula>
    </cfRule>
  </conditionalFormatting>
  <conditionalFormatting sqref="F152">
    <cfRule type="containsText" dxfId="10624" priority="10625" stopIfTrue="1" operator="containsText" text="&lt;&gt;">
      <formula>NOT(ISERROR(SEARCH("&lt;&gt;",F152)))</formula>
    </cfRule>
  </conditionalFormatting>
  <conditionalFormatting sqref="F152">
    <cfRule type="containsText" dxfId="10623" priority="10624" stopIfTrue="1" operator="containsText" text="&lt;&gt;">
      <formula>NOT(ISERROR(SEARCH("&lt;&gt;",F152)))</formula>
    </cfRule>
  </conditionalFormatting>
  <conditionalFormatting sqref="F1009">
    <cfRule type="containsText" dxfId="10622" priority="10619" stopIfTrue="1" operator="containsText" text="&lt;&gt;">
      <formula>NOT(ISERROR(SEARCH("&lt;&gt;",F1009)))</formula>
    </cfRule>
    <cfRule type="containsText" dxfId="10621" priority="10620" stopIfTrue="1" operator="containsText" text="&lt;&gt;">
      <formula>NOT(ISERROR(SEARCH("&lt;&gt;",F1009)))</formula>
    </cfRule>
    <cfRule type="containsText" dxfId="10620" priority="10621" stopIfTrue="1" operator="containsText" text="&lt;&gt;">
      <formula>NOT(ISERROR(SEARCH("&lt;&gt;",F1009)))</formula>
    </cfRule>
    <cfRule type="containsText" dxfId="10619" priority="10622" stopIfTrue="1" operator="containsText" text="&lt;&gt;">
      <formula>NOT(ISERROR(SEARCH("&lt;&gt;",F1009)))</formula>
    </cfRule>
    <cfRule type="containsText" dxfId="10618" priority="10623" stopIfTrue="1" operator="containsText" text="&lt;&gt;">
      <formula>NOT(ISERROR(SEARCH("&lt;&gt;",F1009)))</formula>
    </cfRule>
  </conditionalFormatting>
  <conditionalFormatting sqref="F1009">
    <cfRule type="containsText" dxfId="10617" priority="10608" stopIfTrue="1" operator="containsText" text="&lt;&gt;">
      <formula>NOT(ISERROR(SEARCH("&lt;&gt;",F1009)))</formula>
    </cfRule>
    <cfRule type="containsText" dxfId="10616" priority="10609" stopIfTrue="1" operator="containsText" text="&lt;&gt;">
      <formula>NOT(ISERROR(SEARCH("&lt;&gt;",F1009)))</formula>
    </cfRule>
    <cfRule type="containsText" dxfId="10615" priority="10610" stopIfTrue="1" operator="containsText" text="&lt;&gt;">
      <formula>NOT(ISERROR(SEARCH("&lt;&gt;",F1009)))</formula>
    </cfRule>
    <cfRule type="containsText" dxfId="10614" priority="10611" stopIfTrue="1" operator="containsText" text="&lt;&gt;">
      <formula>NOT(ISERROR(SEARCH("&lt;&gt;",F1009)))</formula>
    </cfRule>
    <cfRule type="containsText" dxfId="10613" priority="10612" stopIfTrue="1" operator="containsText" text="&lt;&gt;">
      <formula>NOT(ISERROR(SEARCH("&lt;&gt;",F1009)))</formula>
    </cfRule>
    <cfRule type="containsText" dxfId="10612" priority="10613" stopIfTrue="1" operator="containsText" text="&lt;&gt;">
      <formula>NOT(ISERROR(SEARCH("&lt;&gt;",F1009)))</formula>
    </cfRule>
    <cfRule type="containsText" dxfId="10611" priority="10614" stopIfTrue="1" operator="containsText" text="&lt;&gt;">
      <formula>NOT(ISERROR(SEARCH("&lt;&gt;",F1009)))</formula>
    </cfRule>
    <cfRule type="containsText" dxfId="10610" priority="10615" stopIfTrue="1" operator="containsText" text="&lt;&gt;">
      <formula>NOT(ISERROR(SEARCH("&lt;&gt;",F1009)))</formula>
    </cfRule>
    <cfRule type="containsText" dxfId="10609" priority="10616" stopIfTrue="1" operator="containsText" text="&lt;&gt;">
      <formula>NOT(ISERROR(SEARCH("&lt;&gt;",F1009)))</formula>
    </cfRule>
    <cfRule type="containsText" dxfId="10608" priority="10617" stopIfTrue="1" operator="containsText" text="&lt;&gt;">
      <formula>NOT(ISERROR(SEARCH("&lt;&gt;",F1009)))</formula>
    </cfRule>
    <cfRule type="containsText" dxfId="10607" priority="10618" stopIfTrue="1" operator="containsText" text="&lt;&gt;">
      <formula>NOT(ISERROR(SEARCH("&lt;&gt;",F1009)))</formula>
    </cfRule>
  </conditionalFormatting>
  <conditionalFormatting sqref="F1009">
    <cfRule type="containsText" dxfId="10606" priority="10607" stopIfTrue="1" operator="containsText" text="&lt;&gt;">
      <formula>NOT(ISERROR(SEARCH("&lt;&gt;",F1009)))</formula>
    </cfRule>
  </conditionalFormatting>
  <conditionalFormatting sqref="F1009">
    <cfRule type="containsText" dxfId="10605" priority="10606" stopIfTrue="1" operator="containsText" text="&lt;&gt;">
      <formula>NOT(ISERROR(SEARCH("&lt;&gt;",F1009)))</formula>
    </cfRule>
  </conditionalFormatting>
  <conditionalFormatting sqref="F1009">
    <cfRule type="containsText" dxfId="10604" priority="10605" stopIfTrue="1" operator="containsText" text="&lt;&gt;">
      <formula>NOT(ISERROR(SEARCH("&lt;&gt;",F1009)))</formula>
    </cfRule>
  </conditionalFormatting>
  <conditionalFormatting sqref="F1009">
    <cfRule type="containsText" dxfId="10603" priority="10604" stopIfTrue="1" operator="containsText" text="&lt;&gt;">
      <formula>NOT(ISERROR(SEARCH("&lt;&gt;",F1009)))</formula>
    </cfRule>
  </conditionalFormatting>
  <conditionalFormatting sqref="F1009">
    <cfRule type="containsText" dxfId="10602" priority="10603" stopIfTrue="1" operator="containsText" text="&lt;&gt;">
      <formula>NOT(ISERROR(SEARCH("&lt;&gt;",F1009)))</formula>
    </cfRule>
  </conditionalFormatting>
  <conditionalFormatting sqref="F758">
    <cfRule type="containsText" dxfId="10601" priority="10598" stopIfTrue="1" operator="containsText" text="&lt;&gt;">
      <formula>NOT(ISERROR(SEARCH("&lt;&gt;",F758)))</formula>
    </cfRule>
    <cfRule type="containsText" dxfId="10600" priority="10599" stopIfTrue="1" operator="containsText" text="&lt;&gt;">
      <formula>NOT(ISERROR(SEARCH("&lt;&gt;",F758)))</formula>
    </cfRule>
    <cfRule type="containsText" dxfId="10599" priority="10600" stopIfTrue="1" operator="containsText" text="&lt;&gt;">
      <formula>NOT(ISERROR(SEARCH("&lt;&gt;",F758)))</formula>
    </cfRule>
    <cfRule type="containsText" dxfId="10598" priority="10601" stopIfTrue="1" operator="containsText" text="&lt;&gt;">
      <formula>NOT(ISERROR(SEARCH("&lt;&gt;",F758)))</formula>
    </cfRule>
    <cfRule type="containsText" dxfId="10597" priority="10602" stopIfTrue="1" operator="containsText" text="&lt;&gt;">
      <formula>NOT(ISERROR(SEARCH("&lt;&gt;",F758)))</formula>
    </cfRule>
  </conditionalFormatting>
  <conditionalFormatting sqref="F758">
    <cfRule type="containsText" dxfId="10596" priority="10587" stopIfTrue="1" operator="containsText" text="&lt;&gt;">
      <formula>NOT(ISERROR(SEARCH("&lt;&gt;",F758)))</formula>
    </cfRule>
    <cfRule type="containsText" dxfId="10595" priority="10588" stopIfTrue="1" operator="containsText" text="&lt;&gt;">
      <formula>NOT(ISERROR(SEARCH("&lt;&gt;",F758)))</formula>
    </cfRule>
    <cfRule type="containsText" dxfId="10594" priority="10589" stopIfTrue="1" operator="containsText" text="&lt;&gt;">
      <formula>NOT(ISERROR(SEARCH("&lt;&gt;",F758)))</formula>
    </cfRule>
    <cfRule type="containsText" dxfId="10593" priority="10590" stopIfTrue="1" operator="containsText" text="&lt;&gt;">
      <formula>NOT(ISERROR(SEARCH("&lt;&gt;",F758)))</formula>
    </cfRule>
    <cfRule type="containsText" dxfId="10592" priority="10591" stopIfTrue="1" operator="containsText" text="&lt;&gt;">
      <formula>NOT(ISERROR(SEARCH("&lt;&gt;",F758)))</formula>
    </cfRule>
    <cfRule type="containsText" dxfId="10591" priority="10592" stopIfTrue="1" operator="containsText" text="&lt;&gt;">
      <formula>NOT(ISERROR(SEARCH("&lt;&gt;",F758)))</formula>
    </cfRule>
    <cfRule type="containsText" dxfId="10590" priority="10593" stopIfTrue="1" operator="containsText" text="&lt;&gt;">
      <formula>NOT(ISERROR(SEARCH("&lt;&gt;",F758)))</formula>
    </cfRule>
    <cfRule type="containsText" dxfId="10589" priority="10594" stopIfTrue="1" operator="containsText" text="&lt;&gt;">
      <formula>NOT(ISERROR(SEARCH("&lt;&gt;",F758)))</formula>
    </cfRule>
    <cfRule type="containsText" dxfId="10588" priority="10595" stopIfTrue="1" operator="containsText" text="&lt;&gt;">
      <formula>NOT(ISERROR(SEARCH("&lt;&gt;",F758)))</formula>
    </cfRule>
    <cfRule type="containsText" dxfId="10587" priority="10596" stopIfTrue="1" operator="containsText" text="&lt;&gt;">
      <formula>NOT(ISERROR(SEARCH("&lt;&gt;",F758)))</formula>
    </cfRule>
    <cfRule type="containsText" dxfId="10586" priority="10597" stopIfTrue="1" operator="containsText" text="&lt;&gt;">
      <formula>NOT(ISERROR(SEARCH("&lt;&gt;",F758)))</formula>
    </cfRule>
  </conditionalFormatting>
  <conditionalFormatting sqref="F758">
    <cfRule type="containsText" dxfId="10585" priority="10586" stopIfTrue="1" operator="containsText" text="&lt;&gt;">
      <formula>NOT(ISERROR(SEARCH("&lt;&gt;",F758)))</formula>
    </cfRule>
  </conditionalFormatting>
  <conditionalFormatting sqref="F758">
    <cfRule type="containsText" dxfId="10584" priority="10585" stopIfTrue="1" operator="containsText" text="&lt;&gt;">
      <formula>NOT(ISERROR(SEARCH("&lt;&gt;",F758)))</formula>
    </cfRule>
  </conditionalFormatting>
  <conditionalFormatting sqref="F758">
    <cfRule type="containsText" dxfId="10583" priority="10584" stopIfTrue="1" operator="containsText" text="&lt;&gt;">
      <formula>NOT(ISERROR(SEARCH("&lt;&gt;",F758)))</formula>
    </cfRule>
  </conditionalFormatting>
  <conditionalFormatting sqref="F758">
    <cfRule type="containsText" dxfId="10582" priority="10583" stopIfTrue="1" operator="containsText" text="&lt;&gt;">
      <formula>NOT(ISERROR(SEARCH("&lt;&gt;",F758)))</formula>
    </cfRule>
  </conditionalFormatting>
  <conditionalFormatting sqref="F758">
    <cfRule type="containsText" dxfId="10581" priority="10582" stopIfTrue="1" operator="containsText" text="&lt;&gt;">
      <formula>NOT(ISERROR(SEARCH("&lt;&gt;",F758)))</formula>
    </cfRule>
  </conditionalFormatting>
  <conditionalFormatting sqref="F758">
    <cfRule type="containsText" dxfId="10580" priority="10581" stopIfTrue="1" operator="containsText" text="&lt;&gt;">
      <formula>NOT(ISERROR(SEARCH("&lt;&gt;",F758)))</formula>
    </cfRule>
  </conditionalFormatting>
  <conditionalFormatting sqref="F758">
    <cfRule type="containsText" dxfId="10579" priority="10580" stopIfTrue="1" operator="containsText" text="&lt;&gt;">
      <formula>NOT(ISERROR(SEARCH("&lt;&gt;",F758)))</formula>
    </cfRule>
  </conditionalFormatting>
  <conditionalFormatting sqref="F1194:F1196">
    <cfRule type="containsText" dxfId="10578" priority="10579" stopIfTrue="1" operator="containsText" text="&lt;&gt;">
      <formula>NOT(ISERROR(SEARCH("&lt;&gt;",F1194)))</formula>
    </cfRule>
  </conditionalFormatting>
  <conditionalFormatting sqref="F1194">
    <cfRule type="containsText" dxfId="10577" priority="10578" stopIfTrue="1" operator="containsText" text="&lt;&gt;">
      <formula>NOT(ISERROR(SEARCH("&lt;&gt;",F1194)))</formula>
    </cfRule>
  </conditionalFormatting>
  <conditionalFormatting sqref="F1194">
    <cfRule type="containsText" dxfId="10576" priority="10573" stopIfTrue="1" operator="containsText" text="&lt;&gt;">
      <formula>NOT(ISERROR(SEARCH("&lt;&gt;",F1194)))</formula>
    </cfRule>
    <cfRule type="containsText" dxfId="10575" priority="10574" stopIfTrue="1" operator="containsText" text="&lt;&gt;">
      <formula>NOT(ISERROR(SEARCH("&lt;&gt;",F1194)))</formula>
    </cfRule>
    <cfRule type="containsText" dxfId="10574" priority="10575" stopIfTrue="1" operator="containsText" text="&lt;&gt;">
      <formula>NOT(ISERROR(SEARCH("&lt;&gt;",F1194)))</formula>
    </cfRule>
    <cfRule type="containsText" dxfId="10573" priority="10576" stopIfTrue="1" operator="containsText" text="&lt;&gt;">
      <formula>NOT(ISERROR(SEARCH("&lt;&gt;",F1194)))</formula>
    </cfRule>
    <cfRule type="containsText" dxfId="10572" priority="10577" stopIfTrue="1" operator="containsText" text="&lt;&gt;">
      <formula>NOT(ISERROR(SEARCH("&lt;&gt;",F1194)))</formula>
    </cfRule>
  </conditionalFormatting>
  <conditionalFormatting sqref="F1194">
    <cfRule type="containsText" dxfId="10571" priority="10562" stopIfTrue="1" operator="containsText" text="&lt;&gt;">
      <formula>NOT(ISERROR(SEARCH("&lt;&gt;",F1194)))</formula>
    </cfRule>
    <cfRule type="containsText" dxfId="10570" priority="10563" stopIfTrue="1" operator="containsText" text="&lt;&gt;">
      <formula>NOT(ISERROR(SEARCH("&lt;&gt;",F1194)))</formula>
    </cfRule>
    <cfRule type="containsText" dxfId="10569" priority="10564" stopIfTrue="1" operator="containsText" text="&lt;&gt;">
      <formula>NOT(ISERROR(SEARCH("&lt;&gt;",F1194)))</formula>
    </cfRule>
    <cfRule type="containsText" dxfId="10568" priority="10565" stopIfTrue="1" operator="containsText" text="&lt;&gt;">
      <formula>NOT(ISERROR(SEARCH("&lt;&gt;",F1194)))</formula>
    </cfRule>
    <cfRule type="containsText" dxfId="10567" priority="10566" stopIfTrue="1" operator="containsText" text="&lt;&gt;">
      <formula>NOT(ISERROR(SEARCH("&lt;&gt;",F1194)))</formula>
    </cfRule>
    <cfRule type="containsText" dxfId="10566" priority="10567" stopIfTrue="1" operator="containsText" text="&lt;&gt;">
      <formula>NOT(ISERROR(SEARCH("&lt;&gt;",F1194)))</formula>
    </cfRule>
    <cfRule type="containsText" dxfId="10565" priority="10568" stopIfTrue="1" operator="containsText" text="&lt;&gt;">
      <formula>NOT(ISERROR(SEARCH("&lt;&gt;",F1194)))</formula>
    </cfRule>
    <cfRule type="containsText" dxfId="10564" priority="10569" stopIfTrue="1" operator="containsText" text="&lt;&gt;">
      <formula>NOT(ISERROR(SEARCH("&lt;&gt;",F1194)))</formula>
    </cfRule>
    <cfRule type="containsText" dxfId="10563" priority="10570" stopIfTrue="1" operator="containsText" text="&lt;&gt;">
      <formula>NOT(ISERROR(SEARCH("&lt;&gt;",F1194)))</formula>
    </cfRule>
    <cfRule type="containsText" dxfId="10562" priority="10571" stopIfTrue="1" operator="containsText" text="&lt;&gt;">
      <formula>NOT(ISERROR(SEARCH("&lt;&gt;",F1194)))</formula>
    </cfRule>
    <cfRule type="containsText" dxfId="10561" priority="10572" stopIfTrue="1" operator="containsText" text="&lt;&gt;">
      <formula>NOT(ISERROR(SEARCH("&lt;&gt;",F1194)))</formula>
    </cfRule>
  </conditionalFormatting>
  <conditionalFormatting sqref="F1194">
    <cfRule type="containsText" dxfId="10560" priority="10561" stopIfTrue="1" operator="containsText" text="&lt;&gt;">
      <formula>NOT(ISERROR(SEARCH("&lt;&gt;",F1194)))</formula>
    </cfRule>
  </conditionalFormatting>
  <conditionalFormatting sqref="F1194">
    <cfRule type="containsText" dxfId="10559" priority="10560" stopIfTrue="1" operator="containsText" text="&lt;&gt;">
      <formula>NOT(ISERROR(SEARCH("&lt;&gt;",F1194)))</formula>
    </cfRule>
  </conditionalFormatting>
  <conditionalFormatting sqref="F1194">
    <cfRule type="containsText" dxfId="10558" priority="10559" stopIfTrue="1" operator="containsText" text="&lt;&gt;">
      <formula>NOT(ISERROR(SEARCH("&lt;&gt;",F1194)))</formula>
    </cfRule>
  </conditionalFormatting>
  <conditionalFormatting sqref="F1194">
    <cfRule type="containsText" dxfId="10557" priority="10554" stopIfTrue="1" operator="containsText" text="&lt;&gt;">
      <formula>NOT(ISERROR(SEARCH("&lt;&gt;",F1194)))</formula>
    </cfRule>
    <cfRule type="containsText" dxfId="10556" priority="10555" stopIfTrue="1" operator="containsText" text="&lt;&gt;">
      <formula>NOT(ISERROR(SEARCH("&lt;&gt;",F1194)))</formula>
    </cfRule>
    <cfRule type="containsText" dxfId="10555" priority="10556" stopIfTrue="1" operator="containsText" text="&lt;&gt;">
      <formula>NOT(ISERROR(SEARCH("&lt;&gt;",F1194)))</formula>
    </cfRule>
    <cfRule type="containsText" dxfId="10554" priority="10557" stopIfTrue="1" operator="containsText" text="&lt;&gt;">
      <formula>NOT(ISERROR(SEARCH("&lt;&gt;",F1194)))</formula>
    </cfRule>
    <cfRule type="containsText" dxfId="10553" priority="10558" stopIfTrue="1" operator="containsText" text="&lt;&gt;">
      <formula>NOT(ISERROR(SEARCH("&lt;&gt;",F1194)))</formula>
    </cfRule>
  </conditionalFormatting>
  <conditionalFormatting sqref="F1194">
    <cfRule type="containsText" dxfId="10552" priority="10543" stopIfTrue="1" operator="containsText" text="&lt;&gt;">
      <formula>NOT(ISERROR(SEARCH("&lt;&gt;",F1194)))</formula>
    </cfRule>
    <cfRule type="containsText" dxfId="10551" priority="10544" stopIfTrue="1" operator="containsText" text="&lt;&gt;">
      <formula>NOT(ISERROR(SEARCH("&lt;&gt;",F1194)))</formula>
    </cfRule>
    <cfRule type="containsText" dxfId="10550" priority="10545" stopIfTrue="1" operator="containsText" text="&lt;&gt;">
      <formula>NOT(ISERROR(SEARCH("&lt;&gt;",F1194)))</formula>
    </cfRule>
    <cfRule type="containsText" dxfId="10549" priority="10546" stopIfTrue="1" operator="containsText" text="&lt;&gt;">
      <formula>NOT(ISERROR(SEARCH("&lt;&gt;",F1194)))</formula>
    </cfRule>
    <cfRule type="containsText" dxfId="10548" priority="10547" stopIfTrue="1" operator="containsText" text="&lt;&gt;">
      <formula>NOT(ISERROR(SEARCH("&lt;&gt;",F1194)))</formula>
    </cfRule>
    <cfRule type="containsText" dxfId="10547" priority="10548" stopIfTrue="1" operator="containsText" text="&lt;&gt;">
      <formula>NOT(ISERROR(SEARCH("&lt;&gt;",F1194)))</formula>
    </cfRule>
    <cfRule type="containsText" dxfId="10546" priority="10549" stopIfTrue="1" operator="containsText" text="&lt;&gt;">
      <formula>NOT(ISERROR(SEARCH("&lt;&gt;",F1194)))</formula>
    </cfRule>
    <cfRule type="containsText" dxfId="10545" priority="10550" stopIfTrue="1" operator="containsText" text="&lt;&gt;">
      <formula>NOT(ISERROR(SEARCH("&lt;&gt;",F1194)))</formula>
    </cfRule>
    <cfRule type="containsText" dxfId="10544" priority="10551" stopIfTrue="1" operator="containsText" text="&lt;&gt;">
      <formula>NOT(ISERROR(SEARCH("&lt;&gt;",F1194)))</formula>
    </cfRule>
    <cfRule type="containsText" dxfId="10543" priority="10552" stopIfTrue="1" operator="containsText" text="&lt;&gt;">
      <formula>NOT(ISERROR(SEARCH("&lt;&gt;",F1194)))</formula>
    </cfRule>
    <cfRule type="containsText" dxfId="10542" priority="10553" stopIfTrue="1" operator="containsText" text="&lt;&gt;">
      <formula>NOT(ISERROR(SEARCH("&lt;&gt;",F1194)))</formula>
    </cfRule>
  </conditionalFormatting>
  <conditionalFormatting sqref="F1194">
    <cfRule type="containsText" dxfId="10541" priority="10542" stopIfTrue="1" operator="containsText" text="&lt;&gt;">
      <formula>NOT(ISERROR(SEARCH("&lt;&gt;",F1194)))</formula>
    </cfRule>
  </conditionalFormatting>
  <conditionalFormatting sqref="F1194">
    <cfRule type="containsText" dxfId="10540" priority="10541" stopIfTrue="1" operator="containsText" text="&lt;&gt;">
      <formula>NOT(ISERROR(SEARCH("&lt;&gt;",F1194)))</formula>
    </cfRule>
  </conditionalFormatting>
  <conditionalFormatting sqref="F1194">
    <cfRule type="containsText" dxfId="10539" priority="10540" stopIfTrue="1" operator="containsText" text="&lt;&gt;">
      <formula>NOT(ISERROR(SEARCH("&lt;&gt;",F1194)))</formula>
    </cfRule>
  </conditionalFormatting>
  <conditionalFormatting sqref="F1195">
    <cfRule type="containsText" dxfId="10538" priority="10539" stopIfTrue="1" operator="containsText" text="&lt;&gt;">
      <formula>NOT(ISERROR(SEARCH("&lt;&gt;",F1195)))</formula>
    </cfRule>
  </conditionalFormatting>
  <conditionalFormatting sqref="F1195">
    <cfRule type="containsText" dxfId="10537" priority="10534" stopIfTrue="1" operator="containsText" text="&lt;&gt;">
      <formula>NOT(ISERROR(SEARCH("&lt;&gt;",F1195)))</formula>
    </cfRule>
    <cfRule type="containsText" dxfId="10536" priority="10535" stopIfTrue="1" operator="containsText" text="&lt;&gt;">
      <formula>NOT(ISERROR(SEARCH("&lt;&gt;",F1195)))</formula>
    </cfRule>
    <cfRule type="containsText" dxfId="10535" priority="10536" stopIfTrue="1" operator="containsText" text="&lt;&gt;">
      <formula>NOT(ISERROR(SEARCH("&lt;&gt;",F1195)))</formula>
    </cfRule>
    <cfRule type="containsText" dxfId="10534" priority="10537" stopIfTrue="1" operator="containsText" text="&lt;&gt;">
      <formula>NOT(ISERROR(SEARCH("&lt;&gt;",F1195)))</formula>
    </cfRule>
    <cfRule type="containsText" dxfId="10533" priority="10538" stopIfTrue="1" operator="containsText" text="&lt;&gt;">
      <formula>NOT(ISERROR(SEARCH("&lt;&gt;",F1195)))</formula>
    </cfRule>
  </conditionalFormatting>
  <conditionalFormatting sqref="F1195">
    <cfRule type="containsText" dxfId="10532" priority="10523" stopIfTrue="1" operator="containsText" text="&lt;&gt;">
      <formula>NOT(ISERROR(SEARCH("&lt;&gt;",F1195)))</formula>
    </cfRule>
    <cfRule type="containsText" dxfId="10531" priority="10524" stopIfTrue="1" operator="containsText" text="&lt;&gt;">
      <formula>NOT(ISERROR(SEARCH("&lt;&gt;",F1195)))</formula>
    </cfRule>
    <cfRule type="containsText" dxfId="10530" priority="10525" stopIfTrue="1" operator="containsText" text="&lt;&gt;">
      <formula>NOT(ISERROR(SEARCH("&lt;&gt;",F1195)))</formula>
    </cfRule>
    <cfRule type="containsText" dxfId="10529" priority="10526" stopIfTrue="1" operator="containsText" text="&lt;&gt;">
      <formula>NOT(ISERROR(SEARCH("&lt;&gt;",F1195)))</formula>
    </cfRule>
    <cfRule type="containsText" dxfId="10528" priority="10527" stopIfTrue="1" operator="containsText" text="&lt;&gt;">
      <formula>NOT(ISERROR(SEARCH("&lt;&gt;",F1195)))</formula>
    </cfRule>
    <cfRule type="containsText" dxfId="10527" priority="10528" stopIfTrue="1" operator="containsText" text="&lt;&gt;">
      <formula>NOT(ISERROR(SEARCH("&lt;&gt;",F1195)))</formula>
    </cfRule>
    <cfRule type="containsText" dxfId="10526" priority="10529" stopIfTrue="1" operator="containsText" text="&lt;&gt;">
      <formula>NOT(ISERROR(SEARCH("&lt;&gt;",F1195)))</formula>
    </cfRule>
    <cfRule type="containsText" dxfId="10525" priority="10530" stopIfTrue="1" operator="containsText" text="&lt;&gt;">
      <formula>NOT(ISERROR(SEARCH("&lt;&gt;",F1195)))</formula>
    </cfRule>
    <cfRule type="containsText" dxfId="10524" priority="10531" stopIfTrue="1" operator="containsText" text="&lt;&gt;">
      <formula>NOT(ISERROR(SEARCH("&lt;&gt;",F1195)))</formula>
    </cfRule>
    <cfRule type="containsText" dxfId="10523" priority="10532" stopIfTrue="1" operator="containsText" text="&lt;&gt;">
      <formula>NOT(ISERROR(SEARCH("&lt;&gt;",F1195)))</formula>
    </cfRule>
    <cfRule type="containsText" dxfId="10522" priority="10533" stopIfTrue="1" operator="containsText" text="&lt;&gt;">
      <formula>NOT(ISERROR(SEARCH("&lt;&gt;",F1195)))</formula>
    </cfRule>
  </conditionalFormatting>
  <conditionalFormatting sqref="F1195">
    <cfRule type="containsText" dxfId="10521" priority="10522" stopIfTrue="1" operator="containsText" text="&lt;&gt;">
      <formula>NOT(ISERROR(SEARCH("&lt;&gt;",F1195)))</formula>
    </cfRule>
  </conditionalFormatting>
  <conditionalFormatting sqref="F1195">
    <cfRule type="containsText" dxfId="10520" priority="10521" stopIfTrue="1" operator="containsText" text="&lt;&gt;">
      <formula>NOT(ISERROR(SEARCH("&lt;&gt;",F1195)))</formula>
    </cfRule>
  </conditionalFormatting>
  <conditionalFormatting sqref="F1195">
    <cfRule type="containsText" dxfId="10519" priority="10520" stopIfTrue="1" operator="containsText" text="&lt;&gt;">
      <formula>NOT(ISERROR(SEARCH("&lt;&gt;",F1195)))</formula>
    </cfRule>
  </conditionalFormatting>
  <conditionalFormatting sqref="F1195">
    <cfRule type="containsText" dxfId="10518" priority="10515" stopIfTrue="1" operator="containsText" text="&lt;&gt;">
      <formula>NOT(ISERROR(SEARCH("&lt;&gt;",F1195)))</formula>
    </cfRule>
    <cfRule type="containsText" dxfId="10517" priority="10516" stopIfTrue="1" operator="containsText" text="&lt;&gt;">
      <formula>NOT(ISERROR(SEARCH("&lt;&gt;",F1195)))</formula>
    </cfRule>
    <cfRule type="containsText" dxfId="10516" priority="10517" stopIfTrue="1" operator="containsText" text="&lt;&gt;">
      <formula>NOT(ISERROR(SEARCH("&lt;&gt;",F1195)))</formula>
    </cfRule>
    <cfRule type="containsText" dxfId="10515" priority="10518" stopIfTrue="1" operator="containsText" text="&lt;&gt;">
      <formula>NOT(ISERROR(SEARCH("&lt;&gt;",F1195)))</formula>
    </cfRule>
    <cfRule type="containsText" dxfId="10514" priority="10519" stopIfTrue="1" operator="containsText" text="&lt;&gt;">
      <formula>NOT(ISERROR(SEARCH("&lt;&gt;",F1195)))</formula>
    </cfRule>
  </conditionalFormatting>
  <conditionalFormatting sqref="F1195">
    <cfRule type="containsText" dxfId="10513" priority="10504" stopIfTrue="1" operator="containsText" text="&lt;&gt;">
      <formula>NOT(ISERROR(SEARCH("&lt;&gt;",F1195)))</formula>
    </cfRule>
    <cfRule type="containsText" dxfId="10512" priority="10505" stopIfTrue="1" operator="containsText" text="&lt;&gt;">
      <formula>NOT(ISERROR(SEARCH("&lt;&gt;",F1195)))</formula>
    </cfRule>
    <cfRule type="containsText" dxfId="10511" priority="10506" stopIfTrue="1" operator="containsText" text="&lt;&gt;">
      <formula>NOT(ISERROR(SEARCH("&lt;&gt;",F1195)))</formula>
    </cfRule>
    <cfRule type="containsText" dxfId="10510" priority="10507" stopIfTrue="1" operator="containsText" text="&lt;&gt;">
      <formula>NOT(ISERROR(SEARCH("&lt;&gt;",F1195)))</formula>
    </cfRule>
    <cfRule type="containsText" dxfId="10509" priority="10508" stopIfTrue="1" operator="containsText" text="&lt;&gt;">
      <formula>NOT(ISERROR(SEARCH("&lt;&gt;",F1195)))</formula>
    </cfRule>
    <cfRule type="containsText" dxfId="10508" priority="10509" stopIfTrue="1" operator="containsText" text="&lt;&gt;">
      <formula>NOT(ISERROR(SEARCH("&lt;&gt;",F1195)))</formula>
    </cfRule>
    <cfRule type="containsText" dxfId="10507" priority="10510" stopIfTrue="1" operator="containsText" text="&lt;&gt;">
      <formula>NOT(ISERROR(SEARCH("&lt;&gt;",F1195)))</formula>
    </cfRule>
    <cfRule type="containsText" dxfId="10506" priority="10511" stopIfTrue="1" operator="containsText" text="&lt;&gt;">
      <formula>NOT(ISERROR(SEARCH("&lt;&gt;",F1195)))</formula>
    </cfRule>
    <cfRule type="containsText" dxfId="10505" priority="10512" stopIfTrue="1" operator="containsText" text="&lt;&gt;">
      <formula>NOT(ISERROR(SEARCH("&lt;&gt;",F1195)))</formula>
    </cfRule>
    <cfRule type="containsText" dxfId="10504" priority="10513" stopIfTrue="1" operator="containsText" text="&lt;&gt;">
      <formula>NOT(ISERROR(SEARCH("&lt;&gt;",F1195)))</formula>
    </cfRule>
    <cfRule type="containsText" dxfId="10503" priority="10514" stopIfTrue="1" operator="containsText" text="&lt;&gt;">
      <formula>NOT(ISERROR(SEARCH("&lt;&gt;",F1195)))</formula>
    </cfRule>
  </conditionalFormatting>
  <conditionalFormatting sqref="F1195">
    <cfRule type="containsText" dxfId="10502" priority="10503" stopIfTrue="1" operator="containsText" text="&lt;&gt;">
      <formula>NOT(ISERROR(SEARCH("&lt;&gt;",F1195)))</formula>
    </cfRule>
  </conditionalFormatting>
  <conditionalFormatting sqref="F1195">
    <cfRule type="containsText" dxfId="10501" priority="10502" stopIfTrue="1" operator="containsText" text="&lt;&gt;">
      <formula>NOT(ISERROR(SEARCH("&lt;&gt;",F1195)))</formula>
    </cfRule>
  </conditionalFormatting>
  <conditionalFormatting sqref="F1195">
    <cfRule type="containsText" dxfId="10500" priority="10501" stopIfTrue="1" operator="containsText" text="&lt;&gt;">
      <formula>NOT(ISERROR(SEARCH("&lt;&gt;",F1195)))</formula>
    </cfRule>
  </conditionalFormatting>
  <conditionalFormatting sqref="F1196">
    <cfRule type="containsText" dxfId="10499" priority="10500" stopIfTrue="1" operator="containsText" text="&lt;&gt;">
      <formula>NOT(ISERROR(SEARCH("&lt;&gt;",F1196)))</formula>
    </cfRule>
  </conditionalFormatting>
  <conditionalFormatting sqref="F1196">
    <cfRule type="containsText" dxfId="10498" priority="10495" stopIfTrue="1" operator="containsText" text="&lt;&gt;">
      <formula>NOT(ISERROR(SEARCH("&lt;&gt;",F1196)))</formula>
    </cfRule>
    <cfRule type="containsText" dxfId="10497" priority="10496" stopIfTrue="1" operator="containsText" text="&lt;&gt;">
      <formula>NOT(ISERROR(SEARCH("&lt;&gt;",F1196)))</formula>
    </cfRule>
    <cfRule type="containsText" dxfId="10496" priority="10497" stopIfTrue="1" operator="containsText" text="&lt;&gt;">
      <formula>NOT(ISERROR(SEARCH("&lt;&gt;",F1196)))</formula>
    </cfRule>
    <cfRule type="containsText" dxfId="10495" priority="10498" stopIfTrue="1" operator="containsText" text="&lt;&gt;">
      <formula>NOT(ISERROR(SEARCH("&lt;&gt;",F1196)))</formula>
    </cfRule>
    <cfRule type="containsText" dxfId="10494" priority="10499" stopIfTrue="1" operator="containsText" text="&lt;&gt;">
      <formula>NOT(ISERROR(SEARCH("&lt;&gt;",F1196)))</formula>
    </cfRule>
  </conditionalFormatting>
  <conditionalFormatting sqref="F1196">
    <cfRule type="containsText" dxfId="10493" priority="10484" stopIfTrue="1" operator="containsText" text="&lt;&gt;">
      <formula>NOT(ISERROR(SEARCH("&lt;&gt;",F1196)))</formula>
    </cfRule>
    <cfRule type="containsText" dxfId="10492" priority="10485" stopIfTrue="1" operator="containsText" text="&lt;&gt;">
      <formula>NOT(ISERROR(SEARCH("&lt;&gt;",F1196)))</formula>
    </cfRule>
    <cfRule type="containsText" dxfId="10491" priority="10486" stopIfTrue="1" operator="containsText" text="&lt;&gt;">
      <formula>NOT(ISERROR(SEARCH("&lt;&gt;",F1196)))</formula>
    </cfRule>
    <cfRule type="containsText" dxfId="10490" priority="10487" stopIfTrue="1" operator="containsText" text="&lt;&gt;">
      <formula>NOT(ISERROR(SEARCH("&lt;&gt;",F1196)))</formula>
    </cfRule>
    <cfRule type="containsText" dxfId="10489" priority="10488" stopIfTrue="1" operator="containsText" text="&lt;&gt;">
      <formula>NOT(ISERROR(SEARCH("&lt;&gt;",F1196)))</formula>
    </cfRule>
    <cfRule type="containsText" dxfId="10488" priority="10489" stopIfTrue="1" operator="containsText" text="&lt;&gt;">
      <formula>NOT(ISERROR(SEARCH("&lt;&gt;",F1196)))</formula>
    </cfRule>
    <cfRule type="containsText" dxfId="10487" priority="10490" stopIfTrue="1" operator="containsText" text="&lt;&gt;">
      <formula>NOT(ISERROR(SEARCH("&lt;&gt;",F1196)))</formula>
    </cfRule>
    <cfRule type="containsText" dxfId="10486" priority="10491" stopIfTrue="1" operator="containsText" text="&lt;&gt;">
      <formula>NOT(ISERROR(SEARCH("&lt;&gt;",F1196)))</formula>
    </cfRule>
    <cfRule type="containsText" dxfId="10485" priority="10492" stopIfTrue="1" operator="containsText" text="&lt;&gt;">
      <formula>NOT(ISERROR(SEARCH("&lt;&gt;",F1196)))</formula>
    </cfRule>
    <cfRule type="containsText" dxfId="10484" priority="10493" stopIfTrue="1" operator="containsText" text="&lt;&gt;">
      <formula>NOT(ISERROR(SEARCH("&lt;&gt;",F1196)))</formula>
    </cfRule>
    <cfRule type="containsText" dxfId="10483" priority="10494" stopIfTrue="1" operator="containsText" text="&lt;&gt;">
      <formula>NOT(ISERROR(SEARCH("&lt;&gt;",F1196)))</formula>
    </cfRule>
  </conditionalFormatting>
  <conditionalFormatting sqref="F1196">
    <cfRule type="containsText" dxfId="10482" priority="10483" stopIfTrue="1" operator="containsText" text="&lt;&gt;">
      <formula>NOT(ISERROR(SEARCH("&lt;&gt;",F1196)))</formula>
    </cfRule>
  </conditionalFormatting>
  <conditionalFormatting sqref="F1196">
    <cfRule type="containsText" dxfId="10481" priority="10482" stopIfTrue="1" operator="containsText" text="&lt;&gt;">
      <formula>NOT(ISERROR(SEARCH("&lt;&gt;",F1196)))</formula>
    </cfRule>
  </conditionalFormatting>
  <conditionalFormatting sqref="F1196">
    <cfRule type="containsText" dxfId="10480" priority="10481" stopIfTrue="1" operator="containsText" text="&lt;&gt;">
      <formula>NOT(ISERROR(SEARCH("&lt;&gt;",F1196)))</formula>
    </cfRule>
  </conditionalFormatting>
  <conditionalFormatting sqref="F1196">
    <cfRule type="containsText" dxfId="10479" priority="10476" stopIfTrue="1" operator="containsText" text="&lt;&gt;">
      <formula>NOT(ISERROR(SEARCH("&lt;&gt;",F1196)))</formula>
    </cfRule>
    <cfRule type="containsText" dxfId="10478" priority="10477" stopIfTrue="1" operator="containsText" text="&lt;&gt;">
      <formula>NOT(ISERROR(SEARCH("&lt;&gt;",F1196)))</formula>
    </cfRule>
    <cfRule type="containsText" dxfId="10477" priority="10478" stopIfTrue="1" operator="containsText" text="&lt;&gt;">
      <formula>NOT(ISERROR(SEARCH("&lt;&gt;",F1196)))</formula>
    </cfRule>
    <cfRule type="containsText" dxfId="10476" priority="10479" stopIfTrue="1" operator="containsText" text="&lt;&gt;">
      <formula>NOT(ISERROR(SEARCH("&lt;&gt;",F1196)))</formula>
    </cfRule>
    <cfRule type="containsText" dxfId="10475" priority="10480" stopIfTrue="1" operator="containsText" text="&lt;&gt;">
      <formula>NOT(ISERROR(SEARCH("&lt;&gt;",F1196)))</formula>
    </cfRule>
  </conditionalFormatting>
  <conditionalFormatting sqref="F1196">
    <cfRule type="containsText" dxfId="10474" priority="10465" stopIfTrue="1" operator="containsText" text="&lt;&gt;">
      <formula>NOT(ISERROR(SEARCH("&lt;&gt;",F1196)))</formula>
    </cfRule>
    <cfRule type="containsText" dxfId="10473" priority="10466" stopIfTrue="1" operator="containsText" text="&lt;&gt;">
      <formula>NOT(ISERROR(SEARCH("&lt;&gt;",F1196)))</formula>
    </cfRule>
    <cfRule type="containsText" dxfId="10472" priority="10467" stopIfTrue="1" operator="containsText" text="&lt;&gt;">
      <formula>NOT(ISERROR(SEARCH("&lt;&gt;",F1196)))</formula>
    </cfRule>
    <cfRule type="containsText" dxfId="10471" priority="10468" stopIfTrue="1" operator="containsText" text="&lt;&gt;">
      <formula>NOT(ISERROR(SEARCH("&lt;&gt;",F1196)))</formula>
    </cfRule>
    <cfRule type="containsText" dxfId="10470" priority="10469" stopIfTrue="1" operator="containsText" text="&lt;&gt;">
      <formula>NOT(ISERROR(SEARCH("&lt;&gt;",F1196)))</formula>
    </cfRule>
    <cfRule type="containsText" dxfId="10469" priority="10470" stopIfTrue="1" operator="containsText" text="&lt;&gt;">
      <formula>NOT(ISERROR(SEARCH("&lt;&gt;",F1196)))</formula>
    </cfRule>
    <cfRule type="containsText" dxfId="10468" priority="10471" stopIfTrue="1" operator="containsText" text="&lt;&gt;">
      <formula>NOT(ISERROR(SEARCH("&lt;&gt;",F1196)))</formula>
    </cfRule>
    <cfRule type="containsText" dxfId="10467" priority="10472" stopIfTrue="1" operator="containsText" text="&lt;&gt;">
      <formula>NOT(ISERROR(SEARCH("&lt;&gt;",F1196)))</formula>
    </cfRule>
    <cfRule type="containsText" dxfId="10466" priority="10473" stopIfTrue="1" operator="containsText" text="&lt;&gt;">
      <formula>NOT(ISERROR(SEARCH("&lt;&gt;",F1196)))</formula>
    </cfRule>
    <cfRule type="containsText" dxfId="10465" priority="10474" stopIfTrue="1" operator="containsText" text="&lt;&gt;">
      <formula>NOT(ISERROR(SEARCH("&lt;&gt;",F1196)))</formula>
    </cfRule>
    <cfRule type="containsText" dxfId="10464" priority="10475" stopIfTrue="1" operator="containsText" text="&lt;&gt;">
      <formula>NOT(ISERROR(SEARCH("&lt;&gt;",F1196)))</formula>
    </cfRule>
  </conditionalFormatting>
  <conditionalFormatting sqref="F1196">
    <cfRule type="containsText" dxfId="10463" priority="10464" stopIfTrue="1" operator="containsText" text="&lt;&gt;">
      <formula>NOT(ISERROR(SEARCH("&lt;&gt;",F1196)))</formula>
    </cfRule>
  </conditionalFormatting>
  <conditionalFormatting sqref="F1196">
    <cfRule type="containsText" dxfId="10462" priority="10463" stopIfTrue="1" operator="containsText" text="&lt;&gt;">
      <formula>NOT(ISERROR(SEARCH("&lt;&gt;",F1196)))</formula>
    </cfRule>
  </conditionalFormatting>
  <conditionalFormatting sqref="F1196">
    <cfRule type="containsText" dxfId="10461" priority="10462" stopIfTrue="1" operator="containsText" text="&lt;&gt;">
      <formula>NOT(ISERROR(SEARCH("&lt;&gt;",F1196)))</formula>
    </cfRule>
  </conditionalFormatting>
  <conditionalFormatting sqref="F1205">
    <cfRule type="containsText" dxfId="10460" priority="10457" stopIfTrue="1" operator="containsText" text="&lt;&gt;">
      <formula>NOT(ISERROR(SEARCH("&lt;&gt;",F1205)))</formula>
    </cfRule>
    <cfRule type="containsText" dxfId="10459" priority="10458" stopIfTrue="1" operator="containsText" text="&lt;&gt;">
      <formula>NOT(ISERROR(SEARCH("&lt;&gt;",F1205)))</formula>
    </cfRule>
    <cfRule type="containsText" dxfId="10458" priority="10459" stopIfTrue="1" operator="containsText" text="&lt;&gt;">
      <formula>NOT(ISERROR(SEARCH("&lt;&gt;",F1205)))</formula>
    </cfRule>
    <cfRule type="containsText" dxfId="10457" priority="10460" stopIfTrue="1" operator="containsText" text="&lt;&gt;">
      <formula>NOT(ISERROR(SEARCH("&lt;&gt;",F1205)))</formula>
    </cfRule>
    <cfRule type="containsText" dxfId="10456" priority="10461" stopIfTrue="1" operator="containsText" text="&lt;&gt;">
      <formula>NOT(ISERROR(SEARCH("&lt;&gt;",F1205)))</formula>
    </cfRule>
  </conditionalFormatting>
  <conditionalFormatting sqref="F1205">
    <cfRule type="containsText" dxfId="10455" priority="10446" stopIfTrue="1" operator="containsText" text="&lt;&gt;">
      <formula>NOT(ISERROR(SEARCH("&lt;&gt;",F1205)))</formula>
    </cfRule>
    <cfRule type="containsText" dxfId="10454" priority="10447" stopIfTrue="1" operator="containsText" text="&lt;&gt;">
      <formula>NOT(ISERROR(SEARCH("&lt;&gt;",F1205)))</formula>
    </cfRule>
    <cfRule type="containsText" dxfId="10453" priority="10448" stopIfTrue="1" operator="containsText" text="&lt;&gt;">
      <formula>NOT(ISERROR(SEARCH("&lt;&gt;",F1205)))</formula>
    </cfRule>
    <cfRule type="containsText" dxfId="10452" priority="10449" stopIfTrue="1" operator="containsText" text="&lt;&gt;">
      <formula>NOT(ISERROR(SEARCH("&lt;&gt;",F1205)))</formula>
    </cfRule>
    <cfRule type="containsText" dxfId="10451" priority="10450" stopIfTrue="1" operator="containsText" text="&lt;&gt;">
      <formula>NOT(ISERROR(SEARCH("&lt;&gt;",F1205)))</formula>
    </cfRule>
    <cfRule type="containsText" dxfId="10450" priority="10451" stopIfTrue="1" operator="containsText" text="&lt;&gt;">
      <formula>NOT(ISERROR(SEARCH("&lt;&gt;",F1205)))</formula>
    </cfRule>
    <cfRule type="containsText" dxfId="10449" priority="10452" stopIfTrue="1" operator="containsText" text="&lt;&gt;">
      <formula>NOT(ISERROR(SEARCH("&lt;&gt;",F1205)))</formula>
    </cfRule>
    <cfRule type="containsText" dxfId="10448" priority="10453" stopIfTrue="1" operator="containsText" text="&lt;&gt;">
      <formula>NOT(ISERROR(SEARCH("&lt;&gt;",F1205)))</formula>
    </cfRule>
    <cfRule type="containsText" dxfId="10447" priority="10454" stopIfTrue="1" operator="containsText" text="&lt;&gt;">
      <formula>NOT(ISERROR(SEARCH("&lt;&gt;",F1205)))</formula>
    </cfRule>
    <cfRule type="containsText" dxfId="10446" priority="10455" stopIfTrue="1" operator="containsText" text="&lt;&gt;">
      <formula>NOT(ISERROR(SEARCH("&lt;&gt;",F1205)))</formula>
    </cfRule>
    <cfRule type="containsText" dxfId="10445" priority="10456" stopIfTrue="1" operator="containsText" text="&lt;&gt;">
      <formula>NOT(ISERROR(SEARCH("&lt;&gt;",F1205)))</formula>
    </cfRule>
  </conditionalFormatting>
  <conditionalFormatting sqref="F1205">
    <cfRule type="containsText" dxfId="10444" priority="10445" stopIfTrue="1" operator="containsText" text="&lt;&gt;">
      <formula>NOT(ISERROR(SEARCH("&lt;&gt;",F1205)))</formula>
    </cfRule>
  </conditionalFormatting>
  <conditionalFormatting sqref="F1205">
    <cfRule type="containsText" dxfId="10443" priority="10444" stopIfTrue="1" operator="containsText" text="&lt;&gt;">
      <formula>NOT(ISERROR(SEARCH("&lt;&gt;",F1205)))</formula>
    </cfRule>
  </conditionalFormatting>
  <conditionalFormatting sqref="F1209">
    <cfRule type="containsText" dxfId="10442" priority="10443" stopIfTrue="1" operator="containsText" text="&lt;&gt;">
      <formula>NOT(ISERROR(SEARCH("&lt;&gt;",F1209)))</formula>
    </cfRule>
  </conditionalFormatting>
  <conditionalFormatting sqref="F1209">
    <cfRule type="containsText" dxfId="10441" priority="10442" stopIfTrue="1" operator="containsText" text="&lt;&gt;">
      <formula>NOT(ISERROR(SEARCH("&lt;&gt;",F1209)))</formula>
    </cfRule>
  </conditionalFormatting>
  <conditionalFormatting sqref="F1209">
    <cfRule type="containsText" dxfId="10440" priority="10437" stopIfTrue="1" operator="containsText" text="&lt;&gt;">
      <formula>NOT(ISERROR(SEARCH("&lt;&gt;",F1209)))</formula>
    </cfRule>
    <cfRule type="containsText" dxfId="10439" priority="10438" stopIfTrue="1" operator="containsText" text="&lt;&gt;">
      <formula>NOT(ISERROR(SEARCH("&lt;&gt;",F1209)))</formula>
    </cfRule>
    <cfRule type="containsText" dxfId="10438" priority="10439" stopIfTrue="1" operator="containsText" text="&lt;&gt;">
      <formula>NOT(ISERROR(SEARCH("&lt;&gt;",F1209)))</formula>
    </cfRule>
    <cfRule type="containsText" dxfId="10437" priority="10440" stopIfTrue="1" operator="containsText" text="&lt;&gt;">
      <formula>NOT(ISERROR(SEARCH("&lt;&gt;",F1209)))</formula>
    </cfRule>
    <cfRule type="containsText" dxfId="10436" priority="10441" stopIfTrue="1" operator="containsText" text="&lt;&gt;">
      <formula>NOT(ISERROR(SEARCH("&lt;&gt;",F1209)))</formula>
    </cfRule>
  </conditionalFormatting>
  <conditionalFormatting sqref="F1209">
    <cfRule type="containsText" dxfId="10435" priority="10426" stopIfTrue="1" operator="containsText" text="&lt;&gt;">
      <formula>NOT(ISERROR(SEARCH("&lt;&gt;",F1209)))</formula>
    </cfRule>
    <cfRule type="containsText" dxfId="10434" priority="10427" stopIfTrue="1" operator="containsText" text="&lt;&gt;">
      <formula>NOT(ISERROR(SEARCH("&lt;&gt;",F1209)))</formula>
    </cfRule>
    <cfRule type="containsText" dxfId="10433" priority="10428" stopIfTrue="1" operator="containsText" text="&lt;&gt;">
      <formula>NOT(ISERROR(SEARCH("&lt;&gt;",F1209)))</formula>
    </cfRule>
    <cfRule type="containsText" dxfId="10432" priority="10429" stopIfTrue="1" operator="containsText" text="&lt;&gt;">
      <formula>NOT(ISERROR(SEARCH("&lt;&gt;",F1209)))</formula>
    </cfRule>
    <cfRule type="containsText" dxfId="10431" priority="10430" stopIfTrue="1" operator="containsText" text="&lt;&gt;">
      <formula>NOT(ISERROR(SEARCH("&lt;&gt;",F1209)))</formula>
    </cfRule>
    <cfRule type="containsText" dxfId="10430" priority="10431" stopIfTrue="1" operator="containsText" text="&lt;&gt;">
      <formula>NOT(ISERROR(SEARCH("&lt;&gt;",F1209)))</formula>
    </cfRule>
    <cfRule type="containsText" dxfId="10429" priority="10432" stopIfTrue="1" operator="containsText" text="&lt;&gt;">
      <formula>NOT(ISERROR(SEARCH("&lt;&gt;",F1209)))</formula>
    </cfRule>
    <cfRule type="containsText" dxfId="10428" priority="10433" stopIfTrue="1" operator="containsText" text="&lt;&gt;">
      <formula>NOT(ISERROR(SEARCH("&lt;&gt;",F1209)))</formula>
    </cfRule>
    <cfRule type="containsText" dxfId="10427" priority="10434" stopIfTrue="1" operator="containsText" text="&lt;&gt;">
      <formula>NOT(ISERROR(SEARCH("&lt;&gt;",F1209)))</formula>
    </cfRule>
    <cfRule type="containsText" dxfId="10426" priority="10435" stopIfTrue="1" operator="containsText" text="&lt;&gt;">
      <formula>NOT(ISERROR(SEARCH("&lt;&gt;",F1209)))</formula>
    </cfRule>
    <cfRule type="containsText" dxfId="10425" priority="10436" stopIfTrue="1" operator="containsText" text="&lt;&gt;">
      <formula>NOT(ISERROR(SEARCH("&lt;&gt;",F1209)))</formula>
    </cfRule>
  </conditionalFormatting>
  <conditionalFormatting sqref="F1209">
    <cfRule type="containsText" dxfId="10424" priority="10425" stopIfTrue="1" operator="containsText" text="&lt;&gt;">
      <formula>NOT(ISERROR(SEARCH("&lt;&gt;",F1209)))</formula>
    </cfRule>
  </conditionalFormatting>
  <conditionalFormatting sqref="F1209">
    <cfRule type="containsText" dxfId="10423" priority="10424" stopIfTrue="1" operator="containsText" text="&lt;&gt;">
      <formula>NOT(ISERROR(SEARCH("&lt;&gt;",F1209)))</formula>
    </cfRule>
  </conditionalFormatting>
  <conditionalFormatting sqref="F1209">
    <cfRule type="containsText" dxfId="10422" priority="10423" stopIfTrue="1" operator="containsText" text="&lt;&gt;">
      <formula>NOT(ISERROR(SEARCH("&lt;&gt;",F1209)))</formula>
    </cfRule>
  </conditionalFormatting>
  <conditionalFormatting sqref="F1209">
    <cfRule type="containsText" dxfId="10421" priority="10418" stopIfTrue="1" operator="containsText" text="&lt;&gt;">
      <formula>NOT(ISERROR(SEARCH("&lt;&gt;",F1209)))</formula>
    </cfRule>
    <cfRule type="containsText" dxfId="10420" priority="10419" stopIfTrue="1" operator="containsText" text="&lt;&gt;">
      <formula>NOT(ISERROR(SEARCH("&lt;&gt;",F1209)))</formula>
    </cfRule>
    <cfRule type="containsText" dxfId="10419" priority="10420" stopIfTrue="1" operator="containsText" text="&lt;&gt;">
      <formula>NOT(ISERROR(SEARCH("&lt;&gt;",F1209)))</formula>
    </cfRule>
    <cfRule type="containsText" dxfId="10418" priority="10421" stopIfTrue="1" operator="containsText" text="&lt;&gt;">
      <formula>NOT(ISERROR(SEARCH("&lt;&gt;",F1209)))</formula>
    </cfRule>
    <cfRule type="containsText" dxfId="10417" priority="10422" stopIfTrue="1" operator="containsText" text="&lt;&gt;">
      <formula>NOT(ISERROR(SEARCH("&lt;&gt;",F1209)))</formula>
    </cfRule>
  </conditionalFormatting>
  <conditionalFormatting sqref="F1209">
    <cfRule type="containsText" dxfId="10416" priority="10407" stopIfTrue="1" operator="containsText" text="&lt;&gt;">
      <formula>NOT(ISERROR(SEARCH("&lt;&gt;",F1209)))</formula>
    </cfRule>
    <cfRule type="containsText" dxfId="10415" priority="10408" stopIfTrue="1" operator="containsText" text="&lt;&gt;">
      <formula>NOT(ISERROR(SEARCH("&lt;&gt;",F1209)))</formula>
    </cfRule>
    <cfRule type="containsText" dxfId="10414" priority="10409" stopIfTrue="1" operator="containsText" text="&lt;&gt;">
      <formula>NOT(ISERROR(SEARCH("&lt;&gt;",F1209)))</formula>
    </cfRule>
    <cfRule type="containsText" dxfId="10413" priority="10410" stopIfTrue="1" operator="containsText" text="&lt;&gt;">
      <formula>NOT(ISERROR(SEARCH("&lt;&gt;",F1209)))</formula>
    </cfRule>
    <cfRule type="containsText" dxfId="10412" priority="10411" stopIfTrue="1" operator="containsText" text="&lt;&gt;">
      <formula>NOT(ISERROR(SEARCH("&lt;&gt;",F1209)))</formula>
    </cfRule>
    <cfRule type="containsText" dxfId="10411" priority="10412" stopIfTrue="1" operator="containsText" text="&lt;&gt;">
      <formula>NOT(ISERROR(SEARCH("&lt;&gt;",F1209)))</formula>
    </cfRule>
    <cfRule type="containsText" dxfId="10410" priority="10413" stopIfTrue="1" operator="containsText" text="&lt;&gt;">
      <formula>NOT(ISERROR(SEARCH("&lt;&gt;",F1209)))</formula>
    </cfRule>
    <cfRule type="containsText" dxfId="10409" priority="10414" stopIfTrue="1" operator="containsText" text="&lt;&gt;">
      <formula>NOT(ISERROR(SEARCH("&lt;&gt;",F1209)))</formula>
    </cfRule>
    <cfRule type="containsText" dxfId="10408" priority="10415" stopIfTrue="1" operator="containsText" text="&lt;&gt;">
      <formula>NOT(ISERROR(SEARCH("&lt;&gt;",F1209)))</formula>
    </cfRule>
    <cfRule type="containsText" dxfId="10407" priority="10416" stopIfTrue="1" operator="containsText" text="&lt;&gt;">
      <formula>NOT(ISERROR(SEARCH("&lt;&gt;",F1209)))</formula>
    </cfRule>
    <cfRule type="containsText" dxfId="10406" priority="10417" stopIfTrue="1" operator="containsText" text="&lt;&gt;">
      <formula>NOT(ISERROR(SEARCH("&lt;&gt;",F1209)))</formula>
    </cfRule>
  </conditionalFormatting>
  <conditionalFormatting sqref="F1209">
    <cfRule type="containsText" dxfId="10405" priority="10406" stopIfTrue="1" operator="containsText" text="&lt;&gt;">
      <formula>NOT(ISERROR(SEARCH("&lt;&gt;",F1209)))</formula>
    </cfRule>
  </conditionalFormatting>
  <conditionalFormatting sqref="F1209">
    <cfRule type="containsText" dxfId="10404" priority="10405" stopIfTrue="1" operator="containsText" text="&lt;&gt;">
      <formula>NOT(ISERROR(SEARCH("&lt;&gt;",F1209)))</formula>
    </cfRule>
  </conditionalFormatting>
  <conditionalFormatting sqref="F1209">
    <cfRule type="containsText" dxfId="10403" priority="10404" stopIfTrue="1" operator="containsText" text="&lt;&gt;">
      <formula>NOT(ISERROR(SEARCH("&lt;&gt;",F1209)))</formula>
    </cfRule>
  </conditionalFormatting>
  <conditionalFormatting sqref="F1217:F1218">
    <cfRule type="containsText" dxfId="10402" priority="10403" stopIfTrue="1" operator="containsText" text="&lt;&gt;">
      <formula>NOT(ISERROR(SEARCH("&lt;&gt;",F1217)))</formula>
    </cfRule>
  </conditionalFormatting>
  <conditionalFormatting sqref="F1218">
    <cfRule type="containsText" dxfId="10401" priority="10398" stopIfTrue="1" operator="containsText" text="&lt;&gt;">
      <formula>NOT(ISERROR(SEARCH("&lt;&gt;",F1218)))</formula>
    </cfRule>
    <cfRule type="containsText" dxfId="10400" priority="10399" stopIfTrue="1" operator="containsText" text="&lt;&gt;">
      <formula>NOT(ISERROR(SEARCH("&lt;&gt;",F1218)))</formula>
    </cfRule>
    <cfRule type="containsText" dxfId="10399" priority="10400" stopIfTrue="1" operator="containsText" text="&lt;&gt;">
      <formula>NOT(ISERROR(SEARCH("&lt;&gt;",F1218)))</formula>
    </cfRule>
    <cfRule type="containsText" dxfId="10398" priority="10401" stopIfTrue="1" operator="containsText" text="&lt;&gt;">
      <formula>NOT(ISERROR(SEARCH("&lt;&gt;",F1218)))</formula>
    </cfRule>
    <cfRule type="containsText" dxfId="10397" priority="10402" stopIfTrue="1" operator="containsText" text="&lt;&gt;">
      <formula>NOT(ISERROR(SEARCH("&lt;&gt;",F1218)))</formula>
    </cfRule>
  </conditionalFormatting>
  <conditionalFormatting sqref="F1218">
    <cfRule type="containsText" dxfId="10396" priority="10387" stopIfTrue="1" operator="containsText" text="&lt;&gt;">
      <formula>NOT(ISERROR(SEARCH("&lt;&gt;",F1218)))</formula>
    </cfRule>
    <cfRule type="containsText" dxfId="10395" priority="10388" stopIfTrue="1" operator="containsText" text="&lt;&gt;">
      <formula>NOT(ISERROR(SEARCH("&lt;&gt;",F1218)))</formula>
    </cfRule>
    <cfRule type="containsText" dxfId="10394" priority="10389" stopIfTrue="1" operator="containsText" text="&lt;&gt;">
      <formula>NOT(ISERROR(SEARCH("&lt;&gt;",F1218)))</formula>
    </cfRule>
    <cfRule type="containsText" dxfId="10393" priority="10390" stopIfTrue="1" operator="containsText" text="&lt;&gt;">
      <formula>NOT(ISERROR(SEARCH("&lt;&gt;",F1218)))</formula>
    </cfRule>
    <cfRule type="containsText" dxfId="10392" priority="10391" stopIfTrue="1" operator="containsText" text="&lt;&gt;">
      <formula>NOT(ISERROR(SEARCH("&lt;&gt;",F1218)))</formula>
    </cfRule>
    <cfRule type="containsText" dxfId="10391" priority="10392" stopIfTrue="1" operator="containsText" text="&lt;&gt;">
      <formula>NOT(ISERROR(SEARCH("&lt;&gt;",F1218)))</formula>
    </cfRule>
    <cfRule type="containsText" dxfId="10390" priority="10393" stopIfTrue="1" operator="containsText" text="&lt;&gt;">
      <formula>NOT(ISERROR(SEARCH("&lt;&gt;",F1218)))</formula>
    </cfRule>
    <cfRule type="containsText" dxfId="10389" priority="10394" stopIfTrue="1" operator="containsText" text="&lt;&gt;">
      <formula>NOT(ISERROR(SEARCH("&lt;&gt;",F1218)))</formula>
    </cfRule>
    <cfRule type="containsText" dxfId="10388" priority="10395" stopIfTrue="1" operator="containsText" text="&lt;&gt;">
      <formula>NOT(ISERROR(SEARCH("&lt;&gt;",F1218)))</formula>
    </cfRule>
    <cfRule type="containsText" dxfId="10387" priority="10396" stopIfTrue="1" operator="containsText" text="&lt;&gt;">
      <formula>NOT(ISERROR(SEARCH("&lt;&gt;",F1218)))</formula>
    </cfRule>
    <cfRule type="containsText" dxfId="10386" priority="10397" stopIfTrue="1" operator="containsText" text="&lt;&gt;">
      <formula>NOT(ISERROR(SEARCH("&lt;&gt;",F1218)))</formula>
    </cfRule>
  </conditionalFormatting>
  <conditionalFormatting sqref="F1218">
    <cfRule type="containsText" dxfId="10385" priority="10386" stopIfTrue="1" operator="containsText" text="&lt;&gt;">
      <formula>NOT(ISERROR(SEARCH("&lt;&gt;",F1218)))</formula>
    </cfRule>
  </conditionalFormatting>
  <conditionalFormatting sqref="F1218">
    <cfRule type="containsText" dxfId="10384" priority="10385" stopIfTrue="1" operator="containsText" text="&lt;&gt;">
      <formula>NOT(ISERROR(SEARCH("&lt;&gt;",F1218)))</formula>
    </cfRule>
  </conditionalFormatting>
  <conditionalFormatting sqref="F1217">
    <cfRule type="containsText" dxfId="10383" priority="10380" stopIfTrue="1" operator="containsText" text="&lt;&gt;">
      <formula>NOT(ISERROR(SEARCH("&lt;&gt;",F1217)))</formula>
    </cfRule>
    <cfRule type="containsText" dxfId="10382" priority="10381" stopIfTrue="1" operator="containsText" text="&lt;&gt;">
      <formula>NOT(ISERROR(SEARCH("&lt;&gt;",F1217)))</formula>
    </cfRule>
    <cfRule type="containsText" dxfId="10381" priority="10382" stopIfTrue="1" operator="containsText" text="&lt;&gt;">
      <formula>NOT(ISERROR(SEARCH("&lt;&gt;",F1217)))</formula>
    </cfRule>
    <cfRule type="containsText" dxfId="10380" priority="10383" stopIfTrue="1" operator="containsText" text="&lt;&gt;">
      <formula>NOT(ISERROR(SEARCH("&lt;&gt;",F1217)))</formula>
    </cfRule>
    <cfRule type="containsText" dxfId="10379" priority="10384" stopIfTrue="1" operator="containsText" text="&lt;&gt;">
      <formula>NOT(ISERROR(SEARCH("&lt;&gt;",F1217)))</formula>
    </cfRule>
  </conditionalFormatting>
  <conditionalFormatting sqref="F1217">
    <cfRule type="containsText" dxfId="10378" priority="10369" stopIfTrue="1" operator="containsText" text="&lt;&gt;">
      <formula>NOT(ISERROR(SEARCH("&lt;&gt;",F1217)))</formula>
    </cfRule>
    <cfRule type="containsText" dxfId="10377" priority="10370" stopIfTrue="1" operator="containsText" text="&lt;&gt;">
      <formula>NOT(ISERROR(SEARCH("&lt;&gt;",F1217)))</formula>
    </cfRule>
    <cfRule type="containsText" dxfId="10376" priority="10371" stopIfTrue="1" operator="containsText" text="&lt;&gt;">
      <formula>NOT(ISERROR(SEARCH("&lt;&gt;",F1217)))</formula>
    </cfRule>
    <cfRule type="containsText" dxfId="10375" priority="10372" stopIfTrue="1" operator="containsText" text="&lt;&gt;">
      <formula>NOT(ISERROR(SEARCH("&lt;&gt;",F1217)))</formula>
    </cfRule>
    <cfRule type="containsText" dxfId="10374" priority="10373" stopIfTrue="1" operator="containsText" text="&lt;&gt;">
      <formula>NOT(ISERROR(SEARCH("&lt;&gt;",F1217)))</formula>
    </cfRule>
    <cfRule type="containsText" dxfId="10373" priority="10374" stopIfTrue="1" operator="containsText" text="&lt;&gt;">
      <formula>NOT(ISERROR(SEARCH("&lt;&gt;",F1217)))</formula>
    </cfRule>
    <cfRule type="containsText" dxfId="10372" priority="10375" stopIfTrue="1" operator="containsText" text="&lt;&gt;">
      <formula>NOT(ISERROR(SEARCH("&lt;&gt;",F1217)))</formula>
    </cfRule>
    <cfRule type="containsText" dxfId="10371" priority="10376" stopIfTrue="1" operator="containsText" text="&lt;&gt;">
      <formula>NOT(ISERROR(SEARCH("&lt;&gt;",F1217)))</formula>
    </cfRule>
    <cfRule type="containsText" dxfId="10370" priority="10377" stopIfTrue="1" operator="containsText" text="&lt;&gt;">
      <formula>NOT(ISERROR(SEARCH("&lt;&gt;",F1217)))</formula>
    </cfRule>
    <cfRule type="containsText" dxfId="10369" priority="10378" stopIfTrue="1" operator="containsText" text="&lt;&gt;">
      <formula>NOT(ISERROR(SEARCH("&lt;&gt;",F1217)))</formula>
    </cfRule>
    <cfRule type="containsText" dxfId="10368" priority="10379" stopIfTrue="1" operator="containsText" text="&lt;&gt;">
      <formula>NOT(ISERROR(SEARCH("&lt;&gt;",F1217)))</formula>
    </cfRule>
  </conditionalFormatting>
  <conditionalFormatting sqref="F1217">
    <cfRule type="containsText" dxfId="10367" priority="10368" stopIfTrue="1" operator="containsText" text="&lt;&gt;">
      <formula>NOT(ISERROR(SEARCH("&lt;&gt;",F1217)))</formula>
    </cfRule>
  </conditionalFormatting>
  <conditionalFormatting sqref="F1217">
    <cfRule type="containsText" dxfId="10366" priority="10367" stopIfTrue="1" operator="containsText" text="&lt;&gt;">
      <formula>NOT(ISERROR(SEARCH("&lt;&gt;",F1217)))</formula>
    </cfRule>
  </conditionalFormatting>
  <conditionalFormatting sqref="F1217">
    <cfRule type="containsText" dxfId="10365" priority="10366" stopIfTrue="1" operator="containsText" text="&lt;&gt;">
      <formula>NOT(ISERROR(SEARCH("&lt;&gt;",F1217)))</formula>
    </cfRule>
  </conditionalFormatting>
  <conditionalFormatting sqref="F1235">
    <cfRule type="containsText" dxfId="10364" priority="10361" stopIfTrue="1" operator="containsText" text="&lt;&gt;">
      <formula>NOT(ISERROR(SEARCH("&lt;&gt;",F1235)))</formula>
    </cfRule>
    <cfRule type="containsText" dxfId="10363" priority="10362" stopIfTrue="1" operator="containsText" text="&lt;&gt;">
      <formula>NOT(ISERROR(SEARCH("&lt;&gt;",F1235)))</formula>
    </cfRule>
    <cfRule type="containsText" dxfId="10362" priority="10363" stopIfTrue="1" operator="containsText" text="&lt;&gt;">
      <formula>NOT(ISERROR(SEARCH("&lt;&gt;",F1235)))</formula>
    </cfRule>
    <cfRule type="containsText" dxfId="10361" priority="10364" stopIfTrue="1" operator="containsText" text="&lt;&gt;">
      <formula>NOT(ISERROR(SEARCH("&lt;&gt;",F1235)))</formula>
    </cfRule>
    <cfRule type="containsText" dxfId="10360" priority="10365" stopIfTrue="1" operator="containsText" text="&lt;&gt;">
      <formula>NOT(ISERROR(SEARCH("&lt;&gt;",F1235)))</formula>
    </cfRule>
  </conditionalFormatting>
  <conditionalFormatting sqref="F1235">
    <cfRule type="containsText" dxfId="10359" priority="10350" stopIfTrue="1" operator="containsText" text="&lt;&gt;">
      <formula>NOT(ISERROR(SEARCH("&lt;&gt;",F1235)))</formula>
    </cfRule>
    <cfRule type="containsText" dxfId="10358" priority="10351" stopIfTrue="1" operator="containsText" text="&lt;&gt;">
      <formula>NOT(ISERROR(SEARCH("&lt;&gt;",F1235)))</formula>
    </cfRule>
    <cfRule type="containsText" dxfId="10357" priority="10352" stopIfTrue="1" operator="containsText" text="&lt;&gt;">
      <formula>NOT(ISERROR(SEARCH("&lt;&gt;",F1235)))</formula>
    </cfRule>
    <cfRule type="containsText" dxfId="10356" priority="10353" stopIfTrue="1" operator="containsText" text="&lt;&gt;">
      <formula>NOT(ISERROR(SEARCH("&lt;&gt;",F1235)))</formula>
    </cfRule>
    <cfRule type="containsText" dxfId="10355" priority="10354" stopIfTrue="1" operator="containsText" text="&lt;&gt;">
      <formula>NOT(ISERROR(SEARCH("&lt;&gt;",F1235)))</formula>
    </cfRule>
    <cfRule type="containsText" dxfId="10354" priority="10355" stopIfTrue="1" operator="containsText" text="&lt;&gt;">
      <formula>NOT(ISERROR(SEARCH("&lt;&gt;",F1235)))</formula>
    </cfRule>
    <cfRule type="containsText" dxfId="10353" priority="10356" stopIfTrue="1" operator="containsText" text="&lt;&gt;">
      <formula>NOT(ISERROR(SEARCH("&lt;&gt;",F1235)))</formula>
    </cfRule>
    <cfRule type="containsText" dxfId="10352" priority="10357" stopIfTrue="1" operator="containsText" text="&lt;&gt;">
      <formula>NOT(ISERROR(SEARCH("&lt;&gt;",F1235)))</formula>
    </cfRule>
    <cfRule type="containsText" dxfId="10351" priority="10358" stopIfTrue="1" operator="containsText" text="&lt;&gt;">
      <formula>NOT(ISERROR(SEARCH("&lt;&gt;",F1235)))</formula>
    </cfRule>
    <cfRule type="containsText" dxfId="10350" priority="10359" stopIfTrue="1" operator="containsText" text="&lt;&gt;">
      <formula>NOT(ISERROR(SEARCH("&lt;&gt;",F1235)))</formula>
    </cfRule>
    <cfRule type="containsText" dxfId="10349" priority="10360" stopIfTrue="1" operator="containsText" text="&lt;&gt;">
      <formula>NOT(ISERROR(SEARCH("&lt;&gt;",F1235)))</formula>
    </cfRule>
  </conditionalFormatting>
  <conditionalFormatting sqref="F1235:F1237">
    <cfRule type="containsText" dxfId="10348" priority="10349" stopIfTrue="1" operator="containsText" text="&lt;&gt;">
      <formula>NOT(ISERROR(SEARCH("&lt;&gt;",F1235)))</formula>
    </cfRule>
  </conditionalFormatting>
  <conditionalFormatting sqref="F1235">
    <cfRule type="containsText" dxfId="10347" priority="10348" stopIfTrue="1" operator="containsText" text="&lt;&gt;">
      <formula>NOT(ISERROR(SEARCH("&lt;&gt;",F1235)))</formula>
    </cfRule>
  </conditionalFormatting>
  <conditionalFormatting sqref="F1236">
    <cfRule type="containsText" dxfId="10346" priority="10347" stopIfTrue="1" operator="containsText" text="&lt;&gt;">
      <formula>NOT(ISERROR(SEARCH("&lt;&gt;",F1236)))</formula>
    </cfRule>
  </conditionalFormatting>
  <conditionalFormatting sqref="F1236">
    <cfRule type="containsText" dxfId="10345" priority="10342" stopIfTrue="1" operator="containsText" text="&lt;&gt;">
      <formula>NOT(ISERROR(SEARCH("&lt;&gt;",F1236)))</formula>
    </cfRule>
    <cfRule type="containsText" dxfId="10344" priority="10343" stopIfTrue="1" operator="containsText" text="&lt;&gt;">
      <formula>NOT(ISERROR(SEARCH("&lt;&gt;",F1236)))</formula>
    </cfRule>
    <cfRule type="containsText" dxfId="10343" priority="10344" stopIfTrue="1" operator="containsText" text="&lt;&gt;">
      <formula>NOT(ISERROR(SEARCH("&lt;&gt;",F1236)))</formula>
    </cfRule>
    <cfRule type="containsText" dxfId="10342" priority="10345" stopIfTrue="1" operator="containsText" text="&lt;&gt;">
      <formula>NOT(ISERROR(SEARCH("&lt;&gt;",F1236)))</formula>
    </cfRule>
    <cfRule type="containsText" dxfId="10341" priority="10346" stopIfTrue="1" operator="containsText" text="&lt;&gt;">
      <formula>NOT(ISERROR(SEARCH("&lt;&gt;",F1236)))</formula>
    </cfRule>
  </conditionalFormatting>
  <conditionalFormatting sqref="F1236">
    <cfRule type="containsText" dxfId="10340" priority="10331" stopIfTrue="1" operator="containsText" text="&lt;&gt;">
      <formula>NOT(ISERROR(SEARCH("&lt;&gt;",F1236)))</formula>
    </cfRule>
    <cfRule type="containsText" dxfId="10339" priority="10332" stopIfTrue="1" operator="containsText" text="&lt;&gt;">
      <formula>NOT(ISERROR(SEARCH("&lt;&gt;",F1236)))</formula>
    </cfRule>
    <cfRule type="containsText" dxfId="10338" priority="10333" stopIfTrue="1" operator="containsText" text="&lt;&gt;">
      <formula>NOT(ISERROR(SEARCH("&lt;&gt;",F1236)))</formula>
    </cfRule>
    <cfRule type="containsText" dxfId="10337" priority="10334" stopIfTrue="1" operator="containsText" text="&lt;&gt;">
      <formula>NOT(ISERROR(SEARCH("&lt;&gt;",F1236)))</formula>
    </cfRule>
    <cfRule type="containsText" dxfId="10336" priority="10335" stopIfTrue="1" operator="containsText" text="&lt;&gt;">
      <formula>NOT(ISERROR(SEARCH("&lt;&gt;",F1236)))</formula>
    </cfRule>
    <cfRule type="containsText" dxfId="10335" priority="10336" stopIfTrue="1" operator="containsText" text="&lt;&gt;">
      <formula>NOT(ISERROR(SEARCH("&lt;&gt;",F1236)))</formula>
    </cfRule>
    <cfRule type="containsText" dxfId="10334" priority="10337" stopIfTrue="1" operator="containsText" text="&lt;&gt;">
      <formula>NOT(ISERROR(SEARCH("&lt;&gt;",F1236)))</formula>
    </cfRule>
    <cfRule type="containsText" dxfId="10333" priority="10338" stopIfTrue="1" operator="containsText" text="&lt;&gt;">
      <formula>NOT(ISERROR(SEARCH("&lt;&gt;",F1236)))</formula>
    </cfRule>
    <cfRule type="containsText" dxfId="10332" priority="10339" stopIfTrue="1" operator="containsText" text="&lt;&gt;">
      <formula>NOT(ISERROR(SEARCH("&lt;&gt;",F1236)))</formula>
    </cfRule>
    <cfRule type="containsText" dxfId="10331" priority="10340" stopIfTrue="1" operator="containsText" text="&lt;&gt;">
      <formula>NOT(ISERROR(SEARCH("&lt;&gt;",F1236)))</formula>
    </cfRule>
    <cfRule type="containsText" dxfId="10330" priority="10341" stopIfTrue="1" operator="containsText" text="&lt;&gt;">
      <formula>NOT(ISERROR(SEARCH("&lt;&gt;",F1236)))</formula>
    </cfRule>
  </conditionalFormatting>
  <conditionalFormatting sqref="F1236">
    <cfRule type="containsText" dxfId="10329" priority="10330" stopIfTrue="1" operator="containsText" text="&lt;&gt;">
      <formula>NOT(ISERROR(SEARCH("&lt;&gt;",F1236)))</formula>
    </cfRule>
  </conditionalFormatting>
  <conditionalFormatting sqref="F1237">
    <cfRule type="containsText" dxfId="10328" priority="10329" stopIfTrue="1" operator="containsText" text="&lt;&gt;">
      <formula>NOT(ISERROR(SEARCH("&lt;&gt;",F1237)))</formula>
    </cfRule>
  </conditionalFormatting>
  <conditionalFormatting sqref="F1237">
    <cfRule type="containsText" dxfId="10327" priority="10328" stopIfTrue="1" operator="containsText" text="&lt;&gt;">
      <formula>NOT(ISERROR(SEARCH("&lt;&gt;",F1237)))</formula>
    </cfRule>
  </conditionalFormatting>
  <conditionalFormatting sqref="F1237">
    <cfRule type="containsText" dxfId="10326" priority="10323" stopIfTrue="1" operator="containsText" text="&lt;&gt;">
      <formula>NOT(ISERROR(SEARCH("&lt;&gt;",F1237)))</formula>
    </cfRule>
    <cfRule type="containsText" dxfId="10325" priority="10324" stopIfTrue="1" operator="containsText" text="&lt;&gt;">
      <formula>NOT(ISERROR(SEARCH("&lt;&gt;",F1237)))</formula>
    </cfRule>
    <cfRule type="containsText" dxfId="10324" priority="10325" stopIfTrue="1" operator="containsText" text="&lt;&gt;">
      <formula>NOT(ISERROR(SEARCH("&lt;&gt;",F1237)))</formula>
    </cfRule>
    <cfRule type="containsText" dxfId="10323" priority="10326" stopIfTrue="1" operator="containsText" text="&lt;&gt;">
      <formula>NOT(ISERROR(SEARCH("&lt;&gt;",F1237)))</formula>
    </cfRule>
    <cfRule type="containsText" dxfId="10322" priority="10327" stopIfTrue="1" operator="containsText" text="&lt;&gt;">
      <formula>NOT(ISERROR(SEARCH("&lt;&gt;",F1237)))</formula>
    </cfRule>
  </conditionalFormatting>
  <conditionalFormatting sqref="F1237">
    <cfRule type="containsText" dxfId="10321" priority="10312" stopIfTrue="1" operator="containsText" text="&lt;&gt;">
      <formula>NOT(ISERROR(SEARCH("&lt;&gt;",F1237)))</formula>
    </cfRule>
    <cfRule type="containsText" dxfId="10320" priority="10313" stopIfTrue="1" operator="containsText" text="&lt;&gt;">
      <formula>NOT(ISERROR(SEARCH("&lt;&gt;",F1237)))</formula>
    </cfRule>
    <cfRule type="containsText" dxfId="10319" priority="10314" stopIfTrue="1" operator="containsText" text="&lt;&gt;">
      <formula>NOT(ISERROR(SEARCH("&lt;&gt;",F1237)))</formula>
    </cfRule>
    <cfRule type="containsText" dxfId="10318" priority="10315" stopIfTrue="1" operator="containsText" text="&lt;&gt;">
      <formula>NOT(ISERROR(SEARCH("&lt;&gt;",F1237)))</formula>
    </cfRule>
    <cfRule type="containsText" dxfId="10317" priority="10316" stopIfTrue="1" operator="containsText" text="&lt;&gt;">
      <formula>NOT(ISERROR(SEARCH("&lt;&gt;",F1237)))</formula>
    </cfRule>
    <cfRule type="containsText" dxfId="10316" priority="10317" stopIfTrue="1" operator="containsText" text="&lt;&gt;">
      <formula>NOT(ISERROR(SEARCH("&lt;&gt;",F1237)))</formula>
    </cfRule>
    <cfRule type="containsText" dxfId="10315" priority="10318" stopIfTrue="1" operator="containsText" text="&lt;&gt;">
      <formula>NOT(ISERROR(SEARCH("&lt;&gt;",F1237)))</formula>
    </cfRule>
    <cfRule type="containsText" dxfId="10314" priority="10319" stopIfTrue="1" operator="containsText" text="&lt;&gt;">
      <formula>NOT(ISERROR(SEARCH("&lt;&gt;",F1237)))</formula>
    </cfRule>
    <cfRule type="containsText" dxfId="10313" priority="10320" stopIfTrue="1" operator="containsText" text="&lt;&gt;">
      <formula>NOT(ISERROR(SEARCH("&lt;&gt;",F1237)))</formula>
    </cfRule>
    <cfRule type="containsText" dxfId="10312" priority="10321" stopIfTrue="1" operator="containsText" text="&lt;&gt;">
      <formula>NOT(ISERROR(SEARCH("&lt;&gt;",F1237)))</formula>
    </cfRule>
    <cfRule type="containsText" dxfId="10311" priority="10322" stopIfTrue="1" operator="containsText" text="&lt;&gt;">
      <formula>NOT(ISERROR(SEARCH("&lt;&gt;",F1237)))</formula>
    </cfRule>
  </conditionalFormatting>
  <conditionalFormatting sqref="F1237">
    <cfRule type="containsText" dxfId="10310" priority="10311" stopIfTrue="1" operator="containsText" text="&lt;&gt;">
      <formula>NOT(ISERROR(SEARCH("&lt;&gt;",F1237)))</formula>
    </cfRule>
  </conditionalFormatting>
  <conditionalFormatting sqref="F467">
    <cfRule type="containsText" dxfId="10309" priority="10310" stopIfTrue="1" operator="containsText" text="&lt;&gt;">
      <formula>NOT(ISERROR(SEARCH("&lt;&gt;",F467)))</formula>
    </cfRule>
  </conditionalFormatting>
  <conditionalFormatting sqref="F467">
    <cfRule type="containsText" dxfId="10308" priority="10309" stopIfTrue="1" operator="containsText" text="&lt;&gt;">
      <formula>NOT(ISERROR(SEARCH("&lt;&gt;",F467)))</formula>
    </cfRule>
  </conditionalFormatting>
  <conditionalFormatting sqref="F467">
    <cfRule type="containsText" dxfId="10307" priority="10304" stopIfTrue="1" operator="containsText" text="&lt;&gt;">
      <formula>NOT(ISERROR(SEARCH("&lt;&gt;",F467)))</formula>
    </cfRule>
    <cfRule type="containsText" dxfId="10306" priority="10305" stopIfTrue="1" operator="containsText" text="&lt;&gt;">
      <formula>NOT(ISERROR(SEARCH("&lt;&gt;",F467)))</formula>
    </cfRule>
    <cfRule type="containsText" dxfId="10305" priority="10306" stopIfTrue="1" operator="containsText" text="&lt;&gt;">
      <formula>NOT(ISERROR(SEARCH("&lt;&gt;",F467)))</formula>
    </cfRule>
    <cfRule type="containsText" dxfId="10304" priority="10307" stopIfTrue="1" operator="containsText" text="&lt;&gt;">
      <formula>NOT(ISERROR(SEARCH("&lt;&gt;",F467)))</formula>
    </cfRule>
    <cfRule type="containsText" dxfId="10303" priority="10308" stopIfTrue="1" operator="containsText" text="&lt;&gt;">
      <formula>NOT(ISERROR(SEARCH("&lt;&gt;",F467)))</formula>
    </cfRule>
  </conditionalFormatting>
  <conditionalFormatting sqref="F467">
    <cfRule type="containsText" dxfId="10302" priority="10293" stopIfTrue="1" operator="containsText" text="&lt;&gt;">
      <formula>NOT(ISERROR(SEARCH("&lt;&gt;",F467)))</formula>
    </cfRule>
    <cfRule type="containsText" dxfId="10301" priority="10294" stopIfTrue="1" operator="containsText" text="&lt;&gt;">
      <formula>NOT(ISERROR(SEARCH("&lt;&gt;",F467)))</formula>
    </cfRule>
    <cfRule type="containsText" dxfId="10300" priority="10295" stopIfTrue="1" operator="containsText" text="&lt;&gt;">
      <formula>NOT(ISERROR(SEARCH("&lt;&gt;",F467)))</formula>
    </cfRule>
    <cfRule type="containsText" dxfId="10299" priority="10296" stopIfTrue="1" operator="containsText" text="&lt;&gt;">
      <formula>NOT(ISERROR(SEARCH("&lt;&gt;",F467)))</formula>
    </cfRule>
    <cfRule type="containsText" dxfId="10298" priority="10297" stopIfTrue="1" operator="containsText" text="&lt;&gt;">
      <formula>NOT(ISERROR(SEARCH("&lt;&gt;",F467)))</formula>
    </cfRule>
    <cfRule type="containsText" dxfId="10297" priority="10298" stopIfTrue="1" operator="containsText" text="&lt;&gt;">
      <formula>NOT(ISERROR(SEARCH("&lt;&gt;",F467)))</formula>
    </cfRule>
    <cfRule type="containsText" dxfId="10296" priority="10299" stopIfTrue="1" operator="containsText" text="&lt;&gt;">
      <formula>NOT(ISERROR(SEARCH("&lt;&gt;",F467)))</formula>
    </cfRule>
    <cfRule type="containsText" dxfId="10295" priority="10300" stopIfTrue="1" operator="containsText" text="&lt;&gt;">
      <formula>NOT(ISERROR(SEARCH("&lt;&gt;",F467)))</formula>
    </cfRule>
    <cfRule type="containsText" dxfId="10294" priority="10301" stopIfTrue="1" operator="containsText" text="&lt;&gt;">
      <formula>NOT(ISERROR(SEARCH("&lt;&gt;",F467)))</formula>
    </cfRule>
    <cfRule type="containsText" dxfId="10293" priority="10302" stopIfTrue="1" operator="containsText" text="&lt;&gt;">
      <formula>NOT(ISERROR(SEARCH("&lt;&gt;",F467)))</formula>
    </cfRule>
    <cfRule type="containsText" dxfId="10292" priority="10303" stopIfTrue="1" operator="containsText" text="&lt;&gt;">
      <formula>NOT(ISERROR(SEARCH("&lt;&gt;",F467)))</formula>
    </cfRule>
  </conditionalFormatting>
  <conditionalFormatting sqref="F467">
    <cfRule type="containsText" dxfId="10291" priority="10292" stopIfTrue="1" operator="containsText" text="&lt;&gt;">
      <formula>NOT(ISERROR(SEARCH("&lt;&gt;",F467)))</formula>
    </cfRule>
  </conditionalFormatting>
  <conditionalFormatting sqref="F467">
    <cfRule type="containsText" dxfId="10290" priority="10291" stopIfTrue="1" operator="containsText" text="&lt;&gt;">
      <formula>NOT(ISERROR(SEARCH("&lt;&gt;",F467)))</formula>
    </cfRule>
  </conditionalFormatting>
  <conditionalFormatting sqref="F467">
    <cfRule type="containsText" dxfId="10289" priority="10290" stopIfTrue="1" operator="containsText" text="&lt;&gt;">
      <formula>NOT(ISERROR(SEARCH("&lt;&gt;",F467)))</formula>
    </cfRule>
  </conditionalFormatting>
  <conditionalFormatting sqref="F467">
    <cfRule type="containsText" dxfId="10288" priority="10289" stopIfTrue="1" operator="containsText" text="&lt;&gt;">
      <formula>NOT(ISERROR(SEARCH("&lt;&gt;",F467)))</formula>
    </cfRule>
  </conditionalFormatting>
  <conditionalFormatting sqref="F467">
    <cfRule type="containsText" dxfId="10287" priority="10288" stopIfTrue="1" operator="containsText" text="&lt;&gt;">
      <formula>NOT(ISERROR(SEARCH("&lt;&gt;",F467)))</formula>
    </cfRule>
  </conditionalFormatting>
  <conditionalFormatting sqref="F467">
    <cfRule type="containsText" dxfId="10286" priority="10287" stopIfTrue="1" operator="containsText" text="&lt;&gt;">
      <formula>NOT(ISERROR(SEARCH("&lt;&gt;",F467)))</formula>
    </cfRule>
  </conditionalFormatting>
  <conditionalFormatting sqref="F467">
    <cfRule type="containsText" dxfId="10285" priority="10286" stopIfTrue="1" operator="containsText" text="&lt;&gt;">
      <formula>NOT(ISERROR(SEARCH("&lt;&gt;",F467)))</formula>
    </cfRule>
  </conditionalFormatting>
  <conditionalFormatting sqref="F467">
    <cfRule type="containsText" dxfId="10284" priority="10285" stopIfTrue="1" operator="containsText" text="&lt;&gt;">
      <formula>NOT(ISERROR(SEARCH("&lt;&gt;",F467)))</formula>
    </cfRule>
  </conditionalFormatting>
  <conditionalFormatting sqref="F1102">
    <cfRule type="containsText" dxfId="10283" priority="10280" stopIfTrue="1" operator="containsText" text="&lt;&gt;">
      <formula>NOT(ISERROR(SEARCH("&lt;&gt;",F1102)))</formula>
    </cfRule>
    <cfRule type="containsText" dxfId="10282" priority="10281" stopIfTrue="1" operator="containsText" text="&lt;&gt;">
      <formula>NOT(ISERROR(SEARCH("&lt;&gt;",F1102)))</formula>
    </cfRule>
    <cfRule type="containsText" dxfId="10281" priority="10282" stopIfTrue="1" operator="containsText" text="&lt;&gt;">
      <formula>NOT(ISERROR(SEARCH("&lt;&gt;",F1102)))</formula>
    </cfRule>
    <cfRule type="containsText" dxfId="10280" priority="10283" stopIfTrue="1" operator="containsText" text="&lt;&gt;">
      <formula>NOT(ISERROR(SEARCH("&lt;&gt;",F1102)))</formula>
    </cfRule>
    <cfRule type="containsText" dxfId="10279" priority="10284" stopIfTrue="1" operator="containsText" text="&lt;&gt;">
      <formula>NOT(ISERROR(SEARCH("&lt;&gt;",F1102)))</formula>
    </cfRule>
  </conditionalFormatting>
  <conditionalFormatting sqref="F1102">
    <cfRule type="containsText" dxfId="10278" priority="10269" stopIfTrue="1" operator="containsText" text="&lt;&gt;">
      <formula>NOT(ISERROR(SEARCH("&lt;&gt;",F1102)))</formula>
    </cfRule>
    <cfRule type="containsText" dxfId="10277" priority="10270" stopIfTrue="1" operator="containsText" text="&lt;&gt;">
      <formula>NOT(ISERROR(SEARCH("&lt;&gt;",F1102)))</formula>
    </cfRule>
    <cfRule type="containsText" dxfId="10276" priority="10271" stopIfTrue="1" operator="containsText" text="&lt;&gt;">
      <formula>NOT(ISERROR(SEARCH("&lt;&gt;",F1102)))</formula>
    </cfRule>
    <cfRule type="containsText" dxfId="10275" priority="10272" stopIfTrue="1" operator="containsText" text="&lt;&gt;">
      <formula>NOT(ISERROR(SEARCH("&lt;&gt;",F1102)))</formula>
    </cfRule>
    <cfRule type="containsText" dxfId="10274" priority="10273" stopIfTrue="1" operator="containsText" text="&lt;&gt;">
      <formula>NOT(ISERROR(SEARCH("&lt;&gt;",F1102)))</formula>
    </cfRule>
    <cfRule type="containsText" dxfId="10273" priority="10274" stopIfTrue="1" operator="containsText" text="&lt;&gt;">
      <formula>NOT(ISERROR(SEARCH("&lt;&gt;",F1102)))</formula>
    </cfRule>
    <cfRule type="containsText" dxfId="10272" priority="10275" stopIfTrue="1" operator="containsText" text="&lt;&gt;">
      <formula>NOT(ISERROR(SEARCH("&lt;&gt;",F1102)))</formula>
    </cfRule>
    <cfRule type="containsText" dxfId="10271" priority="10276" stopIfTrue="1" operator="containsText" text="&lt;&gt;">
      <formula>NOT(ISERROR(SEARCH("&lt;&gt;",F1102)))</formula>
    </cfRule>
    <cfRule type="containsText" dxfId="10270" priority="10277" stopIfTrue="1" operator="containsText" text="&lt;&gt;">
      <formula>NOT(ISERROR(SEARCH("&lt;&gt;",F1102)))</formula>
    </cfRule>
    <cfRule type="containsText" dxfId="10269" priority="10278" stopIfTrue="1" operator="containsText" text="&lt;&gt;">
      <formula>NOT(ISERROR(SEARCH("&lt;&gt;",F1102)))</formula>
    </cfRule>
    <cfRule type="containsText" dxfId="10268" priority="10279" stopIfTrue="1" operator="containsText" text="&lt;&gt;">
      <formula>NOT(ISERROR(SEARCH("&lt;&gt;",F1102)))</formula>
    </cfRule>
  </conditionalFormatting>
  <conditionalFormatting sqref="F1102">
    <cfRule type="containsText" dxfId="10267" priority="10268" stopIfTrue="1" operator="containsText" text="&lt;&gt;">
      <formula>NOT(ISERROR(SEARCH("&lt;&gt;",F1102)))</formula>
    </cfRule>
  </conditionalFormatting>
  <conditionalFormatting sqref="F1102">
    <cfRule type="containsText" dxfId="10266" priority="10267" stopIfTrue="1" operator="containsText" text="&lt;&gt;">
      <formula>NOT(ISERROR(SEARCH("&lt;&gt;",F1102)))</formula>
    </cfRule>
  </conditionalFormatting>
  <conditionalFormatting sqref="F1102">
    <cfRule type="containsText" dxfId="10265" priority="10266" stopIfTrue="1" operator="containsText" text="&lt;&gt;">
      <formula>NOT(ISERROR(SEARCH("&lt;&gt;",F1102)))</formula>
    </cfRule>
  </conditionalFormatting>
  <conditionalFormatting sqref="F189">
    <cfRule type="containsText" dxfId="10264" priority="10265" stopIfTrue="1" operator="containsText" text="&lt;&gt;">
      <formula>NOT(ISERROR(SEARCH("&lt;&gt;",F189)))</formula>
    </cfRule>
  </conditionalFormatting>
  <conditionalFormatting sqref="F189">
    <cfRule type="containsText" dxfId="10263" priority="10264" stopIfTrue="1" operator="containsText" text="&lt;&gt;">
      <formula>NOT(ISERROR(SEARCH("&lt;&gt;",F189)))</formula>
    </cfRule>
  </conditionalFormatting>
  <conditionalFormatting sqref="F189">
    <cfRule type="containsText" dxfId="10262" priority="10259" stopIfTrue="1" operator="containsText" text="&lt;&gt;">
      <formula>NOT(ISERROR(SEARCH("&lt;&gt;",F189)))</formula>
    </cfRule>
    <cfRule type="containsText" dxfId="10261" priority="10260" stopIfTrue="1" operator="containsText" text="&lt;&gt;">
      <formula>NOT(ISERROR(SEARCH("&lt;&gt;",F189)))</formula>
    </cfRule>
    <cfRule type="containsText" dxfId="10260" priority="10261" stopIfTrue="1" operator="containsText" text="&lt;&gt;">
      <formula>NOT(ISERROR(SEARCH("&lt;&gt;",F189)))</formula>
    </cfRule>
    <cfRule type="containsText" dxfId="10259" priority="10262" stopIfTrue="1" operator="containsText" text="&lt;&gt;">
      <formula>NOT(ISERROR(SEARCH("&lt;&gt;",F189)))</formula>
    </cfRule>
    <cfRule type="containsText" dxfId="10258" priority="10263" stopIfTrue="1" operator="containsText" text="&lt;&gt;">
      <formula>NOT(ISERROR(SEARCH("&lt;&gt;",F189)))</formula>
    </cfRule>
  </conditionalFormatting>
  <conditionalFormatting sqref="F189">
    <cfRule type="containsText" dxfId="10257" priority="10248" stopIfTrue="1" operator="containsText" text="&lt;&gt;">
      <formula>NOT(ISERROR(SEARCH("&lt;&gt;",F189)))</formula>
    </cfRule>
    <cfRule type="containsText" dxfId="10256" priority="10249" stopIfTrue="1" operator="containsText" text="&lt;&gt;">
      <formula>NOT(ISERROR(SEARCH("&lt;&gt;",F189)))</formula>
    </cfRule>
    <cfRule type="containsText" dxfId="10255" priority="10250" stopIfTrue="1" operator="containsText" text="&lt;&gt;">
      <formula>NOT(ISERROR(SEARCH("&lt;&gt;",F189)))</formula>
    </cfRule>
    <cfRule type="containsText" dxfId="10254" priority="10251" stopIfTrue="1" operator="containsText" text="&lt;&gt;">
      <formula>NOT(ISERROR(SEARCH("&lt;&gt;",F189)))</formula>
    </cfRule>
    <cfRule type="containsText" dxfId="10253" priority="10252" stopIfTrue="1" operator="containsText" text="&lt;&gt;">
      <formula>NOT(ISERROR(SEARCH("&lt;&gt;",F189)))</formula>
    </cfRule>
    <cfRule type="containsText" dxfId="10252" priority="10253" stopIfTrue="1" operator="containsText" text="&lt;&gt;">
      <formula>NOT(ISERROR(SEARCH("&lt;&gt;",F189)))</formula>
    </cfRule>
    <cfRule type="containsText" dxfId="10251" priority="10254" stopIfTrue="1" operator="containsText" text="&lt;&gt;">
      <formula>NOT(ISERROR(SEARCH("&lt;&gt;",F189)))</formula>
    </cfRule>
    <cfRule type="containsText" dxfId="10250" priority="10255" stopIfTrue="1" operator="containsText" text="&lt;&gt;">
      <formula>NOT(ISERROR(SEARCH("&lt;&gt;",F189)))</formula>
    </cfRule>
    <cfRule type="containsText" dxfId="10249" priority="10256" stopIfTrue="1" operator="containsText" text="&lt;&gt;">
      <formula>NOT(ISERROR(SEARCH("&lt;&gt;",F189)))</formula>
    </cfRule>
    <cfRule type="containsText" dxfId="10248" priority="10257" stopIfTrue="1" operator="containsText" text="&lt;&gt;">
      <formula>NOT(ISERROR(SEARCH("&lt;&gt;",F189)))</formula>
    </cfRule>
    <cfRule type="containsText" dxfId="10247" priority="10258" stopIfTrue="1" operator="containsText" text="&lt;&gt;">
      <formula>NOT(ISERROR(SEARCH("&lt;&gt;",F189)))</formula>
    </cfRule>
  </conditionalFormatting>
  <conditionalFormatting sqref="F189">
    <cfRule type="containsText" dxfId="10246" priority="10247" stopIfTrue="1" operator="containsText" text="&lt;&gt;">
      <formula>NOT(ISERROR(SEARCH("&lt;&gt;",F189)))</formula>
    </cfRule>
  </conditionalFormatting>
  <conditionalFormatting sqref="F189">
    <cfRule type="containsText" dxfId="10245" priority="10246" stopIfTrue="1" operator="containsText" text="&lt;&gt;">
      <formula>NOT(ISERROR(SEARCH("&lt;&gt;",F189)))</formula>
    </cfRule>
  </conditionalFormatting>
  <conditionalFormatting sqref="F189">
    <cfRule type="containsText" dxfId="10244" priority="10245" stopIfTrue="1" operator="containsText" text="&lt;&gt;">
      <formula>NOT(ISERROR(SEARCH("&lt;&gt;",F189)))</formula>
    </cfRule>
  </conditionalFormatting>
  <conditionalFormatting sqref="F189">
    <cfRule type="containsText" dxfId="10243" priority="10244" stopIfTrue="1" operator="containsText" text="&lt;&gt;">
      <formula>NOT(ISERROR(SEARCH("&lt;&gt;",F189)))</formula>
    </cfRule>
  </conditionalFormatting>
  <conditionalFormatting sqref="F189">
    <cfRule type="containsText" dxfId="10242" priority="10243" stopIfTrue="1" operator="containsText" text="&lt;&gt;">
      <formula>NOT(ISERROR(SEARCH("&lt;&gt;",F189)))</formula>
    </cfRule>
  </conditionalFormatting>
  <conditionalFormatting sqref="F189">
    <cfRule type="containsText" dxfId="10241" priority="10242" stopIfTrue="1" operator="containsText" text="&lt;&gt;">
      <formula>NOT(ISERROR(SEARCH("&lt;&gt;",F189)))</formula>
    </cfRule>
  </conditionalFormatting>
  <conditionalFormatting sqref="F189">
    <cfRule type="containsText" dxfId="10240" priority="10241" stopIfTrue="1" operator="containsText" text="&lt;&gt;">
      <formula>NOT(ISERROR(SEARCH("&lt;&gt;",F189)))</formula>
    </cfRule>
  </conditionalFormatting>
  <conditionalFormatting sqref="F189">
    <cfRule type="containsText" dxfId="10239" priority="10240" stopIfTrue="1" operator="containsText" text="&lt;&gt;">
      <formula>NOT(ISERROR(SEARCH("&lt;&gt;",F189)))</formula>
    </cfRule>
  </conditionalFormatting>
  <conditionalFormatting sqref="F189">
    <cfRule type="containsText" dxfId="10238" priority="10239" stopIfTrue="1" operator="containsText" text="&lt;&gt;">
      <formula>NOT(ISERROR(SEARCH("&lt;&gt;",F189)))</formula>
    </cfRule>
  </conditionalFormatting>
  <conditionalFormatting sqref="F189">
    <cfRule type="containsText" dxfId="10237" priority="10238" stopIfTrue="1" operator="containsText" text="&lt;&gt;">
      <formula>NOT(ISERROR(SEARCH("&lt;&gt;",F189)))</formula>
    </cfRule>
  </conditionalFormatting>
  <conditionalFormatting sqref="F189">
    <cfRule type="containsText" dxfId="10236" priority="10237" stopIfTrue="1" operator="containsText" text="&lt;&gt;">
      <formula>NOT(ISERROR(SEARCH("&lt;&gt;",F189)))</formula>
    </cfRule>
  </conditionalFormatting>
  <conditionalFormatting sqref="F189">
    <cfRule type="containsText" dxfId="10235" priority="10236" stopIfTrue="1" operator="containsText" text="&lt;&gt;">
      <formula>NOT(ISERROR(SEARCH("&lt;&gt;",F189)))</formula>
    </cfRule>
  </conditionalFormatting>
  <conditionalFormatting sqref="F189">
    <cfRule type="containsText" dxfId="10234" priority="10235" stopIfTrue="1" operator="containsText" text="&lt;&gt;">
      <formula>NOT(ISERROR(SEARCH("&lt;&gt;",F189)))</formula>
    </cfRule>
  </conditionalFormatting>
  <conditionalFormatting sqref="F189">
    <cfRule type="containsText" dxfId="10233" priority="10234" stopIfTrue="1" operator="containsText" text="&lt;&gt;">
      <formula>NOT(ISERROR(SEARCH("&lt;&gt;",F189)))</formula>
    </cfRule>
  </conditionalFormatting>
  <conditionalFormatting sqref="F189">
    <cfRule type="containsText" dxfId="10232" priority="10233" stopIfTrue="1" operator="containsText" text="&lt;&gt;">
      <formula>NOT(ISERROR(SEARCH("&lt;&gt;",F189)))</formula>
    </cfRule>
  </conditionalFormatting>
  <conditionalFormatting sqref="F189">
    <cfRule type="containsText" dxfId="10231" priority="10232" stopIfTrue="1" operator="containsText" text="&lt;&gt;">
      <formula>NOT(ISERROR(SEARCH("&lt;&gt;",F189)))</formula>
    </cfRule>
  </conditionalFormatting>
  <conditionalFormatting sqref="F189">
    <cfRule type="containsText" dxfId="10230" priority="10231" stopIfTrue="1" operator="containsText" text="&lt;&gt;">
      <formula>NOT(ISERROR(SEARCH("&lt;&gt;",F189)))</formula>
    </cfRule>
  </conditionalFormatting>
  <conditionalFormatting sqref="F189">
    <cfRule type="containsText" dxfId="10229" priority="10230" stopIfTrue="1" operator="containsText" text="&lt;&gt;">
      <formula>NOT(ISERROR(SEARCH("&lt;&gt;",F189)))</formula>
    </cfRule>
  </conditionalFormatting>
  <conditionalFormatting sqref="F189">
    <cfRule type="containsText" dxfId="10228" priority="10229" stopIfTrue="1" operator="containsText" text="&lt;&gt;">
      <formula>NOT(ISERROR(SEARCH("&lt;&gt;",F189)))</formula>
    </cfRule>
  </conditionalFormatting>
  <conditionalFormatting sqref="F189">
    <cfRule type="containsText" dxfId="10227" priority="10228" stopIfTrue="1" operator="containsText" text="&lt;&gt;">
      <formula>NOT(ISERROR(SEARCH("&lt;&gt;",F189)))</formula>
    </cfRule>
  </conditionalFormatting>
  <conditionalFormatting sqref="F189">
    <cfRule type="containsText" dxfId="10226" priority="10227" stopIfTrue="1" operator="containsText" text="&lt;&gt;">
      <formula>NOT(ISERROR(SEARCH("&lt;&gt;",F189)))</formula>
    </cfRule>
  </conditionalFormatting>
  <conditionalFormatting sqref="F189">
    <cfRule type="containsText" dxfId="10225" priority="10226" stopIfTrue="1" operator="containsText" text="&lt;&gt;">
      <formula>NOT(ISERROR(SEARCH("&lt;&gt;",F189)))</formula>
    </cfRule>
  </conditionalFormatting>
  <conditionalFormatting sqref="F189">
    <cfRule type="containsText" dxfId="10224" priority="10225" stopIfTrue="1" operator="containsText" text="&lt;&gt;">
      <formula>NOT(ISERROR(SEARCH("&lt;&gt;",F189)))</formula>
    </cfRule>
  </conditionalFormatting>
  <conditionalFormatting sqref="F177">
    <cfRule type="containsText" dxfId="10223" priority="10224" stopIfTrue="1" operator="containsText" text="&lt;&gt;">
      <formula>NOT(ISERROR(SEARCH("&lt;&gt;",F177)))</formula>
    </cfRule>
  </conditionalFormatting>
  <conditionalFormatting sqref="F177">
    <cfRule type="containsText" dxfId="10222" priority="10223" stopIfTrue="1" operator="containsText" text="&lt;&gt;">
      <formula>NOT(ISERROR(SEARCH("&lt;&gt;",F177)))</formula>
    </cfRule>
  </conditionalFormatting>
  <conditionalFormatting sqref="F177">
    <cfRule type="containsText" dxfId="10221" priority="10218" stopIfTrue="1" operator="containsText" text="&lt;&gt;">
      <formula>NOT(ISERROR(SEARCH("&lt;&gt;",F177)))</formula>
    </cfRule>
    <cfRule type="containsText" dxfId="10220" priority="10219" stopIfTrue="1" operator="containsText" text="&lt;&gt;">
      <formula>NOT(ISERROR(SEARCH("&lt;&gt;",F177)))</formula>
    </cfRule>
    <cfRule type="containsText" dxfId="10219" priority="10220" stopIfTrue="1" operator="containsText" text="&lt;&gt;">
      <formula>NOT(ISERROR(SEARCH("&lt;&gt;",F177)))</formula>
    </cfRule>
    <cfRule type="containsText" dxfId="10218" priority="10221" stopIfTrue="1" operator="containsText" text="&lt;&gt;">
      <formula>NOT(ISERROR(SEARCH("&lt;&gt;",F177)))</formula>
    </cfRule>
    <cfRule type="containsText" dxfId="10217" priority="10222" stopIfTrue="1" operator="containsText" text="&lt;&gt;">
      <formula>NOT(ISERROR(SEARCH("&lt;&gt;",F177)))</formula>
    </cfRule>
  </conditionalFormatting>
  <conditionalFormatting sqref="F177">
    <cfRule type="containsText" dxfId="10216" priority="10207" stopIfTrue="1" operator="containsText" text="&lt;&gt;">
      <formula>NOT(ISERROR(SEARCH("&lt;&gt;",F177)))</formula>
    </cfRule>
    <cfRule type="containsText" dxfId="10215" priority="10208" stopIfTrue="1" operator="containsText" text="&lt;&gt;">
      <formula>NOT(ISERROR(SEARCH("&lt;&gt;",F177)))</formula>
    </cfRule>
    <cfRule type="containsText" dxfId="10214" priority="10209" stopIfTrue="1" operator="containsText" text="&lt;&gt;">
      <formula>NOT(ISERROR(SEARCH("&lt;&gt;",F177)))</formula>
    </cfRule>
    <cfRule type="containsText" dxfId="10213" priority="10210" stopIfTrue="1" operator="containsText" text="&lt;&gt;">
      <formula>NOT(ISERROR(SEARCH("&lt;&gt;",F177)))</formula>
    </cfRule>
    <cfRule type="containsText" dxfId="10212" priority="10211" stopIfTrue="1" operator="containsText" text="&lt;&gt;">
      <formula>NOT(ISERROR(SEARCH("&lt;&gt;",F177)))</formula>
    </cfRule>
    <cfRule type="containsText" dxfId="10211" priority="10212" stopIfTrue="1" operator="containsText" text="&lt;&gt;">
      <formula>NOT(ISERROR(SEARCH("&lt;&gt;",F177)))</formula>
    </cfRule>
    <cfRule type="containsText" dxfId="10210" priority="10213" stopIfTrue="1" operator="containsText" text="&lt;&gt;">
      <formula>NOT(ISERROR(SEARCH("&lt;&gt;",F177)))</formula>
    </cfRule>
    <cfRule type="containsText" dxfId="10209" priority="10214" stopIfTrue="1" operator="containsText" text="&lt;&gt;">
      <formula>NOT(ISERROR(SEARCH("&lt;&gt;",F177)))</formula>
    </cfRule>
    <cfRule type="containsText" dxfId="10208" priority="10215" stopIfTrue="1" operator="containsText" text="&lt;&gt;">
      <formula>NOT(ISERROR(SEARCH("&lt;&gt;",F177)))</formula>
    </cfRule>
    <cfRule type="containsText" dxfId="10207" priority="10216" stopIfTrue="1" operator="containsText" text="&lt;&gt;">
      <formula>NOT(ISERROR(SEARCH("&lt;&gt;",F177)))</formula>
    </cfRule>
    <cfRule type="containsText" dxfId="10206" priority="10217" stopIfTrue="1" operator="containsText" text="&lt;&gt;">
      <formula>NOT(ISERROR(SEARCH("&lt;&gt;",F177)))</formula>
    </cfRule>
  </conditionalFormatting>
  <conditionalFormatting sqref="F177">
    <cfRule type="containsText" dxfId="10205" priority="10206" stopIfTrue="1" operator="containsText" text="&lt;&gt;">
      <formula>NOT(ISERROR(SEARCH("&lt;&gt;",F177)))</formula>
    </cfRule>
  </conditionalFormatting>
  <conditionalFormatting sqref="F177">
    <cfRule type="containsText" dxfId="10204" priority="10205" stopIfTrue="1" operator="containsText" text="&lt;&gt;">
      <formula>NOT(ISERROR(SEARCH("&lt;&gt;",F177)))</formula>
    </cfRule>
  </conditionalFormatting>
  <conditionalFormatting sqref="F177">
    <cfRule type="containsText" dxfId="10203" priority="10204" stopIfTrue="1" operator="containsText" text="&lt;&gt;">
      <formula>NOT(ISERROR(SEARCH("&lt;&gt;",F177)))</formula>
    </cfRule>
  </conditionalFormatting>
  <conditionalFormatting sqref="F177">
    <cfRule type="containsText" dxfId="10202" priority="10203" stopIfTrue="1" operator="containsText" text="&lt;&gt;">
      <formula>NOT(ISERROR(SEARCH("&lt;&gt;",F177)))</formula>
    </cfRule>
  </conditionalFormatting>
  <conditionalFormatting sqref="F177">
    <cfRule type="containsText" dxfId="10201" priority="10202" stopIfTrue="1" operator="containsText" text="&lt;&gt;">
      <formula>NOT(ISERROR(SEARCH("&lt;&gt;",F177)))</formula>
    </cfRule>
  </conditionalFormatting>
  <conditionalFormatting sqref="F177">
    <cfRule type="containsText" dxfId="10200" priority="10201" stopIfTrue="1" operator="containsText" text="&lt;&gt;">
      <formula>NOT(ISERROR(SEARCH("&lt;&gt;",F177)))</formula>
    </cfRule>
  </conditionalFormatting>
  <conditionalFormatting sqref="F177">
    <cfRule type="containsText" dxfId="10199" priority="10200" stopIfTrue="1" operator="containsText" text="&lt;&gt;">
      <formula>NOT(ISERROR(SEARCH("&lt;&gt;",F177)))</formula>
    </cfRule>
  </conditionalFormatting>
  <conditionalFormatting sqref="F177">
    <cfRule type="containsText" dxfId="10198" priority="10199" stopIfTrue="1" operator="containsText" text="&lt;&gt;">
      <formula>NOT(ISERROR(SEARCH("&lt;&gt;",F177)))</formula>
    </cfRule>
  </conditionalFormatting>
  <conditionalFormatting sqref="F177">
    <cfRule type="containsText" dxfId="10197" priority="10198" stopIfTrue="1" operator="containsText" text="&lt;&gt;">
      <formula>NOT(ISERROR(SEARCH("&lt;&gt;",F177)))</formula>
    </cfRule>
  </conditionalFormatting>
  <conditionalFormatting sqref="F177">
    <cfRule type="containsText" dxfId="10196" priority="10197" stopIfTrue="1" operator="containsText" text="&lt;&gt;">
      <formula>NOT(ISERROR(SEARCH("&lt;&gt;",F177)))</formula>
    </cfRule>
  </conditionalFormatting>
  <conditionalFormatting sqref="F177">
    <cfRule type="containsText" dxfId="10195" priority="10196" stopIfTrue="1" operator="containsText" text="&lt;&gt;">
      <formula>NOT(ISERROR(SEARCH("&lt;&gt;",F177)))</formula>
    </cfRule>
  </conditionalFormatting>
  <conditionalFormatting sqref="F177">
    <cfRule type="containsText" dxfId="10194" priority="10195" stopIfTrue="1" operator="containsText" text="&lt;&gt;">
      <formula>NOT(ISERROR(SEARCH("&lt;&gt;",F177)))</formula>
    </cfRule>
  </conditionalFormatting>
  <conditionalFormatting sqref="F177">
    <cfRule type="containsText" dxfId="10193" priority="10194" stopIfTrue="1" operator="containsText" text="&lt;&gt;">
      <formula>NOT(ISERROR(SEARCH("&lt;&gt;",F177)))</formula>
    </cfRule>
  </conditionalFormatting>
  <conditionalFormatting sqref="F177">
    <cfRule type="containsText" dxfId="10192" priority="10193" stopIfTrue="1" operator="containsText" text="&lt;&gt;">
      <formula>NOT(ISERROR(SEARCH("&lt;&gt;",F177)))</formula>
    </cfRule>
  </conditionalFormatting>
  <conditionalFormatting sqref="F177">
    <cfRule type="containsText" dxfId="10191" priority="10192" stopIfTrue="1" operator="containsText" text="&lt;&gt;">
      <formula>NOT(ISERROR(SEARCH("&lt;&gt;",F177)))</formula>
    </cfRule>
  </conditionalFormatting>
  <conditionalFormatting sqref="F177">
    <cfRule type="containsText" dxfId="10190" priority="10191" stopIfTrue="1" operator="containsText" text="&lt;&gt;">
      <formula>NOT(ISERROR(SEARCH("&lt;&gt;",F177)))</formula>
    </cfRule>
  </conditionalFormatting>
  <conditionalFormatting sqref="F177">
    <cfRule type="containsText" dxfId="10189" priority="10190" stopIfTrue="1" operator="containsText" text="&lt;&gt;">
      <formula>NOT(ISERROR(SEARCH("&lt;&gt;",F177)))</formula>
    </cfRule>
  </conditionalFormatting>
  <conditionalFormatting sqref="F177">
    <cfRule type="containsText" dxfId="10188" priority="10189" stopIfTrue="1" operator="containsText" text="&lt;&gt;">
      <formula>NOT(ISERROR(SEARCH("&lt;&gt;",F177)))</formula>
    </cfRule>
  </conditionalFormatting>
  <conditionalFormatting sqref="F177">
    <cfRule type="containsText" dxfId="10187" priority="10188" stopIfTrue="1" operator="containsText" text="&lt;&gt;">
      <formula>NOT(ISERROR(SEARCH("&lt;&gt;",F177)))</formula>
    </cfRule>
  </conditionalFormatting>
  <conditionalFormatting sqref="F177">
    <cfRule type="containsText" dxfId="10186" priority="10187" stopIfTrue="1" operator="containsText" text="&lt;&gt;">
      <formula>NOT(ISERROR(SEARCH("&lt;&gt;",F177)))</formula>
    </cfRule>
  </conditionalFormatting>
  <conditionalFormatting sqref="F177">
    <cfRule type="containsText" dxfId="10185" priority="10186" stopIfTrue="1" operator="containsText" text="&lt;&gt;">
      <formula>NOT(ISERROR(SEARCH("&lt;&gt;",F177)))</formula>
    </cfRule>
  </conditionalFormatting>
  <conditionalFormatting sqref="F177">
    <cfRule type="containsText" dxfId="10184" priority="10185" stopIfTrue="1" operator="containsText" text="&lt;&gt;">
      <formula>NOT(ISERROR(SEARCH("&lt;&gt;",F177)))</formula>
    </cfRule>
  </conditionalFormatting>
  <conditionalFormatting sqref="F177">
    <cfRule type="containsText" dxfId="10183" priority="10184" stopIfTrue="1" operator="containsText" text="&lt;&gt;">
      <formula>NOT(ISERROR(SEARCH("&lt;&gt;",F177)))</formula>
    </cfRule>
  </conditionalFormatting>
  <conditionalFormatting sqref="F176">
    <cfRule type="containsText" dxfId="10182" priority="10183" stopIfTrue="1" operator="containsText" text="&lt;&gt;">
      <formula>NOT(ISERROR(SEARCH("&lt;&gt;",F176)))</formula>
    </cfRule>
  </conditionalFormatting>
  <conditionalFormatting sqref="F176">
    <cfRule type="containsText" dxfId="10181" priority="10178" stopIfTrue="1" operator="containsText" text="&lt;&gt;">
      <formula>NOT(ISERROR(SEARCH("&lt;&gt;",F176)))</formula>
    </cfRule>
    <cfRule type="containsText" dxfId="10180" priority="10179" stopIfTrue="1" operator="containsText" text="&lt;&gt;">
      <formula>NOT(ISERROR(SEARCH("&lt;&gt;",F176)))</formula>
    </cfRule>
    <cfRule type="containsText" dxfId="10179" priority="10180" stopIfTrue="1" operator="containsText" text="&lt;&gt;">
      <formula>NOT(ISERROR(SEARCH("&lt;&gt;",F176)))</formula>
    </cfRule>
    <cfRule type="containsText" dxfId="10178" priority="10181" stopIfTrue="1" operator="containsText" text="&lt;&gt;">
      <formula>NOT(ISERROR(SEARCH("&lt;&gt;",F176)))</formula>
    </cfRule>
    <cfRule type="containsText" dxfId="10177" priority="10182" stopIfTrue="1" operator="containsText" text="&lt;&gt;">
      <formula>NOT(ISERROR(SEARCH("&lt;&gt;",F176)))</formula>
    </cfRule>
  </conditionalFormatting>
  <conditionalFormatting sqref="F176">
    <cfRule type="containsText" dxfId="10176" priority="10167" stopIfTrue="1" operator="containsText" text="&lt;&gt;">
      <formula>NOT(ISERROR(SEARCH("&lt;&gt;",F176)))</formula>
    </cfRule>
    <cfRule type="containsText" dxfId="10175" priority="10168" stopIfTrue="1" operator="containsText" text="&lt;&gt;">
      <formula>NOT(ISERROR(SEARCH("&lt;&gt;",F176)))</formula>
    </cfRule>
    <cfRule type="containsText" dxfId="10174" priority="10169" stopIfTrue="1" operator="containsText" text="&lt;&gt;">
      <formula>NOT(ISERROR(SEARCH("&lt;&gt;",F176)))</formula>
    </cfRule>
    <cfRule type="containsText" dxfId="10173" priority="10170" stopIfTrue="1" operator="containsText" text="&lt;&gt;">
      <formula>NOT(ISERROR(SEARCH("&lt;&gt;",F176)))</formula>
    </cfRule>
    <cfRule type="containsText" dxfId="10172" priority="10171" stopIfTrue="1" operator="containsText" text="&lt;&gt;">
      <formula>NOT(ISERROR(SEARCH("&lt;&gt;",F176)))</formula>
    </cfRule>
    <cfRule type="containsText" dxfId="10171" priority="10172" stopIfTrue="1" operator="containsText" text="&lt;&gt;">
      <formula>NOT(ISERROR(SEARCH("&lt;&gt;",F176)))</formula>
    </cfRule>
    <cfRule type="containsText" dxfId="10170" priority="10173" stopIfTrue="1" operator="containsText" text="&lt;&gt;">
      <formula>NOT(ISERROR(SEARCH("&lt;&gt;",F176)))</formula>
    </cfRule>
    <cfRule type="containsText" dxfId="10169" priority="10174" stopIfTrue="1" operator="containsText" text="&lt;&gt;">
      <formula>NOT(ISERROR(SEARCH("&lt;&gt;",F176)))</formula>
    </cfRule>
    <cfRule type="containsText" dxfId="10168" priority="10175" stopIfTrue="1" operator="containsText" text="&lt;&gt;">
      <formula>NOT(ISERROR(SEARCH("&lt;&gt;",F176)))</formula>
    </cfRule>
    <cfRule type="containsText" dxfId="10167" priority="10176" stopIfTrue="1" operator="containsText" text="&lt;&gt;">
      <formula>NOT(ISERROR(SEARCH("&lt;&gt;",F176)))</formula>
    </cfRule>
    <cfRule type="containsText" dxfId="10166" priority="10177" stopIfTrue="1" operator="containsText" text="&lt;&gt;">
      <formula>NOT(ISERROR(SEARCH("&lt;&gt;",F176)))</formula>
    </cfRule>
  </conditionalFormatting>
  <conditionalFormatting sqref="F176">
    <cfRule type="containsText" dxfId="10165" priority="10166" stopIfTrue="1" operator="containsText" text="&lt;&gt;">
      <formula>NOT(ISERROR(SEARCH("&lt;&gt;",F176)))</formula>
    </cfRule>
  </conditionalFormatting>
  <conditionalFormatting sqref="F176">
    <cfRule type="containsText" dxfId="10164" priority="10165" stopIfTrue="1" operator="containsText" text="&lt;&gt;">
      <formula>NOT(ISERROR(SEARCH("&lt;&gt;",F176)))</formula>
    </cfRule>
  </conditionalFormatting>
  <conditionalFormatting sqref="F176">
    <cfRule type="containsText" dxfId="10163" priority="10164" stopIfTrue="1" operator="containsText" text="&lt;&gt;">
      <formula>NOT(ISERROR(SEARCH("&lt;&gt;",F176)))</formula>
    </cfRule>
  </conditionalFormatting>
  <conditionalFormatting sqref="F176">
    <cfRule type="containsText" dxfId="10162" priority="10163" stopIfTrue="1" operator="containsText" text="&lt;&gt;">
      <formula>NOT(ISERROR(SEARCH("&lt;&gt;",F176)))</formula>
    </cfRule>
  </conditionalFormatting>
  <conditionalFormatting sqref="F176">
    <cfRule type="containsText" dxfId="10161" priority="10162" stopIfTrue="1" operator="containsText" text="&lt;&gt;">
      <formula>NOT(ISERROR(SEARCH("&lt;&gt;",F176)))</formula>
    </cfRule>
  </conditionalFormatting>
  <conditionalFormatting sqref="F176">
    <cfRule type="containsText" dxfId="10160" priority="10161" stopIfTrue="1" operator="containsText" text="&lt;&gt;">
      <formula>NOT(ISERROR(SEARCH("&lt;&gt;",F176)))</formula>
    </cfRule>
  </conditionalFormatting>
  <conditionalFormatting sqref="F176">
    <cfRule type="containsText" dxfId="10159" priority="10160" stopIfTrue="1" operator="containsText" text="&lt;&gt;">
      <formula>NOT(ISERROR(SEARCH("&lt;&gt;",F176)))</formula>
    </cfRule>
  </conditionalFormatting>
  <conditionalFormatting sqref="F176">
    <cfRule type="containsText" dxfId="10158" priority="10159" stopIfTrue="1" operator="containsText" text="&lt;&gt;">
      <formula>NOT(ISERROR(SEARCH("&lt;&gt;",F176)))</formula>
    </cfRule>
  </conditionalFormatting>
  <conditionalFormatting sqref="F176">
    <cfRule type="containsText" dxfId="10157" priority="10158" stopIfTrue="1" operator="containsText" text="&lt;&gt;">
      <formula>NOT(ISERROR(SEARCH("&lt;&gt;",F176)))</formula>
    </cfRule>
  </conditionalFormatting>
  <conditionalFormatting sqref="F176">
    <cfRule type="containsText" dxfId="10156" priority="10157" stopIfTrue="1" operator="containsText" text="&lt;&gt;">
      <formula>NOT(ISERROR(SEARCH("&lt;&gt;",F176)))</formula>
    </cfRule>
  </conditionalFormatting>
  <conditionalFormatting sqref="F176">
    <cfRule type="containsText" dxfId="10155" priority="10156" stopIfTrue="1" operator="containsText" text="&lt;&gt;">
      <formula>NOT(ISERROR(SEARCH("&lt;&gt;",F176)))</formula>
    </cfRule>
  </conditionalFormatting>
  <conditionalFormatting sqref="F176">
    <cfRule type="containsText" dxfId="10154" priority="10155" stopIfTrue="1" operator="containsText" text="&lt;&gt;">
      <formula>NOT(ISERROR(SEARCH("&lt;&gt;",F176)))</formula>
    </cfRule>
  </conditionalFormatting>
  <conditionalFormatting sqref="F176">
    <cfRule type="containsText" dxfId="10153" priority="10154" stopIfTrue="1" operator="containsText" text="&lt;&gt;">
      <formula>NOT(ISERROR(SEARCH("&lt;&gt;",F176)))</formula>
    </cfRule>
  </conditionalFormatting>
  <conditionalFormatting sqref="F176">
    <cfRule type="containsText" dxfId="10152" priority="10153" stopIfTrue="1" operator="containsText" text="&lt;&gt;">
      <formula>NOT(ISERROR(SEARCH("&lt;&gt;",F176)))</formula>
    </cfRule>
  </conditionalFormatting>
  <conditionalFormatting sqref="F176">
    <cfRule type="containsText" dxfId="10151" priority="10152" stopIfTrue="1" operator="containsText" text="&lt;&gt;">
      <formula>NOT(ISERROR(SEARCH("&lt;&gt;",F176)))</formula>
    </cfRule>
  </conditionalFormatting>
  <conditionalFormatting sqref="F176">
    <cfRule type="containsText" dxfId="10150" priority="10151" stopIfTrue="1" operator="containsText" text="&lt;&gt;">
      <formula>NOT(ISERROR(SEARCH("&lt;&gt;",F176)))</formula>
    </cfRule>
  </conditionalFormatting>
  <conditionalFormatting sqref="F176">
    <cfRule type="containsText" dxfId="10149" priority="10150" stopIfTrue="1" operator="containsText" text="&lt;&gt;">
      <formula>NOT(ISERROR(SEARCH("&lt;&gt;",F176)))</formula>
    </cfRule>
  </conditionalFormatting>
  <conditionalFormatting sqref="F176">
    <cfRule type="containsText" dxfId="10148" priority="10149" stopIfTrue="1" operator="containsText" text="&lt;&gt;">
      <formula>NOT(ISERROR(SEARCH("&lt;&gt;",F176)))</formula>
    </cfRule>
  </conditionalFormatting>
  <conditionalFormatting sqref="F176">
    <cfRule type="containsText" dxfId="10147" priority="10148" stopIfTrue="1" operator="containsText" text="&lt;&gt;">
      <formula>NOT(ISERROR(SEARCH("&lt;&gt;",F176)))</formula>
    </cfRule>
  </conditionalFormatting>
  <conditionalFormatting sqref="F176">
    <cfRule type="containsText" dxfId="10146" priority="10147" stopIfTrue="1" operator="containsText" text="&lt;&gt;">
      <formula>NOT(ISERROR(SEARCH("&lt;&gt;",F176)))</formula>
    </cfRule>
  </conditionalFormatting>
  <conditionalFormatting sqref="F176">
    <cfRule type="containsText" dxfId="10145" priority="10146" stopIfTrue="1" operator="containsText" text="&lt;&gt;">
      <formula>NOT(ISERROR(SEARCH("&lt;&gt;",F176)))</formula>
    </cfRule>
  </conditionalFormatting>
  <conditionalFormatting sqref="F176">
    <cfRule type="containsText" dxfId="10144" priority="10145" stopIfTrue="1" operator="containsText" text="&lt;&gt;">
      <formula>NOT(ISERROR(SEARCH("&lt;&gt;",F176)))</formula>
    </cfRule>
  </conditionalFormatting>
  <conditionalFormatting sqref="F175">
    <cfRule type="containsText" dxfId="10143" priority="10144" stopIfTrue="1" operator="containsText" text="&lt;&gt;">
      <formula>NOT(ISERROR(SEARCH("&lt;&gt;",F175)))</formula>
    </cfRule>
  </conditionalFormatting>
  <conditionalFormatting sqref="F175">
    <cfRule type="containsText" dxfId="10142" priority="10143" stopIfTrue="1" operator="containsText" text="&lt;&gt;">
      <formula>NOT(ISERROR(SEARCH("&lt;&gt;",F175)))</formula>
    </cfRule>
  </conditionalFormatting>
  <conditionalFormatting sqref="F175">
    <cfRule type="containsText" dxfId="10141" priority="10138" stopIfTrue="1" operator="containsText" text="&lt;&gt;">
      <formula>NOT(ISERROR(SEARCH("&lt;&gt;",F175)))</formula>
    </cfRule>
    <cfRule type="containsText" dxfId="10140" priority="10139" stopIfTrue="1" operator="containsText" text="&lt;&gt;">
      <formula>NOT(ISERROR(SEARCH("&lt;&gt;",F175)))</formula>
    </cfRule>
    <cfRule type="containsText" dxfId="10139" priority="10140" stopIfTrue="1" operator="containsText" text="&lt;&gt;">
      <formula>NOT(ISERROR(SEARCH("&lt;&gt;",F175)))</formula>
    </cfRule>
    <cfRule type="containsText" dxfId="10138" priority="10141" stopIfTrue="1" operator="containsText" text="&lt;&gt;">
      <formula>NOT(ISERROR(SEARCH("&lt;&gt;",F175)))</formula>
    </cfRule>
    <cfRule type="containsText" dxfId="10137" priority="10142" stopIfTrue="1" operator="containsText" text="&lt;&gt;">
      <formula>NOT(ISERROR(SEARCH("&lt;&gt;",F175)))</formula>
    </cfRule>
  </conditionalFormatting>
  <conditionalFormatting sqref="F175">
    <cfRule type="containsText" dxfId="10136" priority="10127" stopIfTrue="1" operator="containsText" text="&lt;&gt;">
      <formula>NOT(ISERROR(SEARCH("&lt;&gt;",F175)))</formula>
    </cfRule>
    <cfRule type="containsText" dxfId="10135" priority="10128" stopIfTrue="1" operator="containsText" text="&lt;&gt;">
      <formula>NOT(ISERROR(SEARCH("&lt;&gt;",F175)))</formula>
    </cfRule>
    <cfRule type="containsText" dxfId="10134" priority="10129" stopIfTrue="1" operator="containsText" text="&lt;&gt;">
      <formula>NOT(ISERROR(SEARCH("&lt;&gt;",F175)))</formula>
    </cfRule>
    <cfRule type="containsText" dxfId="10133" priority="10130" stopIfTrue="1" operator="containsText" text="&lt;&gt;">
      <formula>NOT(ISERROR(SEARCH("&lt;&gt;",F175)))</formula>
    </cfRule>
    <cfRule type="containsText" dxfId="10132" priority="10131" stopIfTrue="1" operator="containsText" text="&lt;&gt;">
      <formula>NOT(ISERROR(SEARCH("&lt;&gt;",F175)))</formula>
    </cfRule>
    <cfRule type="containsText" dxfId="10131" priority="10132" stopIfTrue="1" operator="containsText" text="&lt;&gt;">
      <formula>NOT(ISERROR(SEARCH("&lt;&gt;",F175)))</formula>
    </cfRule>
    <cfRule type="containsText" dxfId="10130" priority="10133" stopIfTrue="1" operator="containsText" text="&lt;&gt;">
      <formula>NOT(ISERROR(SEARCH("&lt;&gt;",F175)))</formula>
    </cfRule>
    <cfRule type="containsText" dxfId="10129" priority="10134" stopIfTrue="1" operator="containsText" text="&lt;&gt;">
      <formula>NOT(ISERROR(SEARCH("&lt;&gt;",F175)))</formula>
    </cfRule>
    <cfRule type="containsText" dxfId="10128" priority="10135" stopIfTrue="1" operator="containsText" text="&lt;&gt;">
      <formula>NOT(ISERROR(SEARCH("&lt;&gt;",F175)))</formula>
    </cfRule>
    <cfRule type="containsText" dxfId="10127" priority="10136" stopIfTrue="1" operator="containsText" text="&lt;&gt;">
      <formula>NOT(ISERROR(SEARCH("&lt;&gt;",F175)))</formula>
    </cfRule>
    <cfRule type="containsText" dxfId="10126" priority="10137" stopIfTrue="1" operator="containsText" text="&lt;&gt;">
      <formula>NOT(ISERROR(SEARCH("&lt;&gt;",F175)))</formula>
    </cfRule>
  </conditionalFormatting>
  <conditionalFormatting sqref="F175">
    <cfRule type="containsText" dxfId="10125" priority="10126" stopIfTrue="1" operator="containsText" text="&lt;&gt;">
      <formula>NOT(ISERROR(SEARCH("&lt;&gt;",F175)))</formula>
    </cfRule>
  </conditionalFormatting>
  <conditionalFormatting sqref="F175">
    <cfRule type="containsText" dxfId="10124" priority="10125" stopIfTrue="1" operator="containsText" text="&lt;&gt;">
      <formula>NOT(ISERROR(SEARCH("&lt;&gt;",F175)))</formula>
    </cfRule>
  </conditionalFormatting>
  <conditionalFormatting sqref="F175">
    <cfRule type="containsText" dxfId="10123" priority="10124" stopIfTrue="1" operator="containsText" text="&lt;&gt;">
      <formula>NOT(ISERROR(SEARCH("&lt;&gt;",F175)))</formula>
    </cfRule>
  </conditionalFormatting>
  <conditionalFormatting sqref="F175">
    <cfRule type="containsText" dxfId="10122" priority="10123" stopIfTrue="1" operator="containsText" text="&lt;&gt;">
      <formula>NOT(ISERROR(SEARCH("&lt;&gt;",F175)))</formula>
    </cfRule>
  </conditionalFormatting>
  <conditionalFormatting sqref="F175">
    <cfRule type="containsText" dxfId="10121" priority="10122" stopIfTrue="1" operator="containsText" text="&lt;&gt;">
      <formula>NOT(ISERROR(SEARCH("&lt;&gt;",F175)))</formula>
    </cfRule>
  </conditionalFormatting>
  <conditionalFormatting sqref="F175">
    <cfRule type="containsText" dxfId="10120" priority="10121" stopIfTrue="1" operator="containsText" text="&lt;&gt;">
      <formula>NOT(ISERROR(SEARCH("&lt;&gt;",F175)))</formula>
    </cfRule>
  </conditionalFormatting>
  <conditionalFormatting sqref="F175">
    <cfRule type="containsText" dxfId="10119" priority="10120" stopIfTrue="1" operator="containsText" text="&lt;&gt;">
      <formula>NOT(ISERROR(SEARCH("&lt;&gt;",F175)))</formula>
    </cfRule>
  </conditionalFormatting>
  <conditionalFormatting sqref="F175">
    <cfRule type="containsText" dxfId="10118" priority="10119" stopIfTrue="1" operator="containsText" text="&lt;&gt;">
      <formula>NOT(ISERROR(SEARCH("&lt;&gt;",F175)))</formula>
    </cfRule>
  </conditionalFormatting>
  <conditionalFormatting sqref="F175">
    <cfRule type="containsText" dxfId="10117" priority="10118" stopIfTrue="1" operator="containsText" text="&lt;&gt;">
      <formula>NOT(ISERROR(SEARCH("&lt;&gt;",F175)))</formula>
    </cfRule>
  </conditionalFormatting>
  <conditionalFormatting sqref="F175">
    <cfRule type="containsText" dxfId="10116" priority="10117" stopIfTrue="1" operator="containsText" text="&lt;&gt;">
      <formula>NOT(ISERROR(SEARCH("&lt;&gt;",F175)))</formula>
    </cfRule>
  </conditionalFormatting>
  <conditionalFormatting sqref="F175">
    <cfRule type="containsText" dxfId="10115" priority="10116" stopIfTrue="1" operator="containsText" text="&lt;&gt;">
      <formula>NOT(ISERROR(SEARCH("&lt;&gt;",F175)))</formula>
    </cfRule>
  </conditionalFormatting>
  <conditionalFormatting sqref="F175">
    <cfRule type="containsText" dxfId="10114" priority="10115" stopIfTrue="1" operator="containsText" text="&lt;&gt;">
      <formula>NOT(ISERROR(SEARCH("&lt;&gt;",F175)))</formula>
    </cfRule>
  </conditionalFormatting>
  <conditionalFormatting sqref="F175">
    <cfRule type="containsText" dxfId="10113" priority="10114" stopIfTrue="1" operator="containsText" text="&lt;&gt;">
      <formula>NOT(ISERROR(SEARCH("&lt;&gt;",F175)))</formula>
    </cfRule>
  </conditionalFormatting>
  <conditionalFormatting sqref="F175">
    <cfRule type="containsText" dxfId="10112" priority="10113" stopIfTrue="1" operator="containsText" text="&lt;&gt;">
      <formula>NOT(ISERROR(SEARCH("&lt;&gt;",F175)))</formula>
    </cfRule>
  </conditionalFormatting>
  <conditionalFormatting sqref="F175">
    <cfRule type="containsText" dxfId="10111" priority="10112" stopIfTrue="1" operator="containsText" text="&lt;&gt;">
      <formula>NOT(ISERROR(SEARCH("&lt;&gt;",F175)))</formula>
    </cfRule>
  </conditionalFormatting>
  <conditionalFormatting sqref="F175">
    <cfRule type="containsText" dxfId="10110" priority="10111" stopIfTrue="1" operator="containsText" text="&lt;&gt;">
      <formula>NOT(ISERROR(SEARCH("&lt;&gt;",F175)))</formula>
    </cfRule>
  </conditionalFormatting>
  <conditionalFormatting sqref="F175">
    <cfRule type="containsText" dxfId="10109" priority="10110" stopIfTrue="1" operator="containsText" text="&lt;&gt;">
      <formula>NOT(ISERROR(SEARCH("&lt;&gt;",F175)))</formula>
    </cfRule>
  </conditionalFormatting>
  <conditionalFormatting sqref="F175">
    <cfRule type="containsText" dxfId="10108" priority="10109" stopIfTrue="1" operator="containsText" text="&lt;&gt;">
      <formula>NOT(ISERROR(SEARCH("&lt;&gt;",F175)))</formula>
    </cfRule>
  </conditionalFormatting>
  <conditionalFormatting sqref="F175">
    <cfRule type="containsText" dxfId="10107" priority="10108" stopIfTrue="1" operator="containsText" text="&lt;&gt;">
      <formula>NOT(ISERROR(SEARCH("&lt;&gt;",F175)))</formula>
    </cfRule>
  </conditionalFormatting>
  <conditionalFormatting sqref="F175">
    <cfRule type="containsText" dxfId="10106" priority="10107" stopIfTrue="1" operator="containsText" text="&lt;&gt;">
      <formula>NOT(ISERROR(SEARCH("&lt;&gt;",F175)))</formula>
    </cfRule>
  </conditionalFormatting>
  <conditionalFormatting sqref="F175">
    <cfRule type="containsText" dxfId="10105" priority="10106" stopIfTrue="1" operator="containsText" text="&lt;&gt;">
      <formula>NOT(ISERROR(SEARCH("&lt;&gt;",F175)))</formula>
    </cfRule>
  </conditionalFormatting>
  <conditionalFormatting sqref="F175">
    <cfRule type="containsText" dxfId="10104" priority="10105" stopIfTrue="1" operator="containsText" text="&lt;&gt;">
      <formula>NOT(ISERROR(SEARCH("&lt;&gt;",F175)))</formula>
    </cfRule>
  </conditionalFormatting>
  <conditionalFormatting sqref="F175">
    <cfRule type="containsText" dxfId="10103" priority="10104" stopIfTrue="1" operator="containsText" text="&lt;&gt;">
      <formula>NOT(ISERROR(SEARCH("&lt;&gt;",F175)))</formula>
    </cfRule>
  </conditionalFormatting>
  <conditionalFormatting sqref="F174">
    <cfRule type="containsText" dxfId="10102" priority="10103" stopIfTrue="1" operator="containsText" text="&lt;&gt;">
      <formula>NOT(ISERROR(SEARCH("&lt;&gt;",F174)))</formula>
    </cfRule>
  </conditionalFormatting>
  <conditionalFormatting sqref="F174">
    <cfRule type="containsText" dxfId="10101" priority="10102" stopIfTrue="1" operator="containsText" text="&lt;&gt;">
      <formula>NOT(ISERROR(SEARCH("&lt;&gt;",F174)))</formula>
    </cfRule>
  </conditionalFormatting>
  <conditionalFormatting sqref="F174">
    <cfRule type="containsText" dxfId="10100" priority="10101" stopIfTrue="1" operator="containsText" text="&lt;&gt;">
      <formula>NOT(ISERROR(SEARCH("&lt;&gt;",F174)))</formula>
    </cfRule>
  </conditionalFormatting>
  <conditionalFormatting sqref="F174">
    <cfRule type="containsText" dxfId="10099" priority="10096" stopIfTrue="1" operator="containsText" text="&lt;&gt;">
      <formula>NOT(ISERROR(SEARCH("&lt;&gt;",F174)))</formula>
    </cfRule>
    <cfRule type="containsText" dxfId="10098" priority="10097" stopIfTrue="1" operator="containsText" text="&lt;&gt;">
      <formula>NOT(ISERROR(SEARCH("&lt;&gt;",F174)))</formula>
    </cfRule>
    <cfRule type="containsText" dxfId="10097" priority="10098" stopIfTrue="1" operator="containsText" text="&lt;&gt;">
      <formula>NOT(ISERROR(SEARCH("&lt;&gt;",F174)))</formula>
    </cfRule>
    <cfRule type="containsText" dxfId="10096" priority="10099" stopIfTrue="1" operator="containsText" text="&lt;&gt;">
      <formula>NOT(ISERROR(SEARCH("&lt;&gt;",F174)))</formula>
    </cfRule>
    <cfRule type="containsText" dxfId="10095" priority="10100" stopIfTrue="1" operator="containsText" text="&lt;&gt;">
      <formula>NOT(ISERROR(SEARCH("&lt;&gt;",F174)))</formula>
    </cfRule>
  </conditionalFormatting>
  <conditionalFormatting sqref="F174">
    <cfRule type="containsText" dxfId="10094" priority="10085" stopIfTrue="1" operator="containsText" text="&lt;&gt;">
      <formula>NOT(ISERROR(SEARCH("&lt;&gt;",F174)))</formula>
    </cfRule>
    <cfRule type="containsText" dxfId="10093" priority="10086" stopIfTrue="1" operator="containsText" text="&lt;&gt;">
      <formula>NOT(ISERROR(SEARCH("&lt;&gt;",F174)))</formula>
    </cfRule>
    <cfRule type="containsText" dxfId="10092" priority="10087" stopIfTrue="1" operator="containsText" text="&lt;&gt;">
      <formula>NOT(ISERROR(SEARCH("&lt;&gt;",F174)))</formula>
    </cfRule>
    <cfRule type="containsText" dxfId="10091" priority="10088" stopIfTrue="1" operator="containsText" text="&lt;&gt;">
      <formula>NOT(ISERROR(SEARCH("&lt;&gt;",F174)))</formula>
    </cfRule>
    <cfRule type="containsText" dxfId="10090" priority="10089" stopIfTrue="1" operator="containsText" text="&lt;&gt;">
      <formula>NOT(ISERROR(SEARCH("&lt;&gt;",F174)))</formula>
    </cfRule>
    <cfRule type="containsText" dxfId="10089" priority="10090" stopIfTrue="1" operator="containsText" text="&lt;&gt;">
      <formula>NOT(ISERROR(SEARCH("&lt;&gt;",F174)))</formula>
    </cfRule>
    <cfRule type="containsText" dxfId="10088" priority="10091" stopIfTrue="1" operator="containsText" text="&lt;&gt;">
      <formula>NOT(ISERROR(SEARCH("&lt;&gt;",F174)))</formula>
    </cfRule>
    <cfRule type="containsText" dxfId="10087" priority="10092" stopIfTrue="1" operator="containsText" text="&lt;&gt;">
      <formula>NOT(ISERROR(SEARCH("&lt;&gt;",F174)))</formula>
    </cfRule>
    <cfRule type="containsText" dxfId="10086" priority="10093" stopIfTrue="1" operator="containsText" text="&lt;&gt;">
      <formula>NOT(ISERROR(SEARCH("&lt;&gt;",F174)))</formula>
    </cfRule>
    <cfRule type="containsText" dxfId="10085" priority="10094" stopIfTrue="1" operator="containsText" text="&lt;&gt;">
      <formula>NOT(ISERROR(SEARCH("&lt;&gt;",F174)))</formula>
    </cfRule>
    <cfRule type="containsText" dxfId="10084" priority="10095" stopIfTrue="1" operator="containsText" text="&lt;&gt;">
      <formula>NOT(ISERROR(SEARCH("&lt;&gt;",F174)))</formula>
    </cfRule>
  </conditionalFormatting>
  <conditionalFormatting sqref="F174">
    <cfRule type="containsText" dxfId="10083" priority="10084" stopIfTrue="1" operator="containsText" text="&lt;&gt;">
      <formula>NOT(ISERROR(SEARCH("&lt;&gt;",F174)))</formula>
    </cfRule>
  </conditionalFormatting>
  <conditionalFormatting sqref="F174">
    <cfRule type="containsText" dxfId="10082" priority="10083" stopIfTrue="1" operator="containsText" text="&lt;&gt;">
      <formula>NOT(ISERROR(SEARCH("&lt;&gt;",F174)))</formula>
    </cfRule>
  </conditionalFormatting>
  <conditionalFormatting sqref="F174">
    <cfRule type="containsText" dxfId="10081" priority="10082" stopIfTrue="1" operator="containsText" text="&lt;&gt;">
      <formula>NOT(ISERROR(SEARCH("&lt;&gt;",F174)))</formula>
    </cfRule>
  </conditionalFormatting>
  <conditionalFormatting sqref="F174">
    <cfRule type="containsText" dxfId="10080" priority="10081" stopIfTrue="1" operator="containsText" text="&lt;&gt;">
      <formula>NOT(ISERROR(SEARCH("&lt;&gt;",F174)))</formula>
    </cfRule>
  </conditionalFormatting>
  <conditionalFormatting sqref="F174">
    <cfRule type="containsText" dxfId="10079" priority="10080" stopIfTrue="1" operator="containsText" text="&lt;&gt;">
      <formula>NOT(ISERROR(SEARCH("&lt;&gt;",F174)))</formula>
    </cfRule>
  </conditionalFormatting>
  <conditionalFormatting sqref="F174">
    <cfRule type="containsText" dxfId="10078" priority="10079" stopIfTrue="1" operator="containsText" text="&lt;&gt;">
      <formula>NOT(ISERROR(SEARCH("&lt;&gt;",F174)))</formula>
    </cfRule>
  </conditionalFormatting>
  <conditionalFormatting sqref="F174">
    <cfRule type="containsText" dxfId="10077" priority="10078" stopIfTrue="1" operator="containsText" text="&lt;&gt;">
      <formula>NOT(ISERROR(SEARCH("&lt;&gt;",F174)))</formula>
    </cfRule>
  </conditionalFormatting>
  <conditionalFormatting sqref="F174">
    <cfRule type="containsText" dxfId="10076" priority="10077" stopIfTrue="1" operator="containsText" text="&lt;&gt;">
      <formula>NOT(ISERROR(SEARCH("&lt;&gt;",F174)))</formula>
    </cfRule>
  </conditionalFormatting>
  <conditionalFormatting sqref="F174">
    <cfRule type="containsText" dxfId="10075" priority="10076" stopIfTrue="1" operator="containsText" text="&lt;&gt;">
      <formula>NOT(ISERROR(SEARCH("&lt;&gt;",F174)))</formula>
    </cfRule>
  </conditionalFormatting>
  <conditionalFormatting sqref="F174">
    <cfRule type="containsText" dxfId="10074" priority="10075" stopIfTrue="1" operator="containsText" text="&lt;&gt;">
      <formula>NOT(ISERROR(SEARCH("&lt;&gt;",F174)))</formula>
    </cfRule>
  </conditionalFormatting>
  <conditionalFormatting sqref="F174">
    <cfRule type="containsText" dxfId="10073" priority="10074" stopIfTrue="1" operator="containsText" text="&lt;&gt;">
      <formula>NOT(ISERROR(SEARCH("&lt;&gt;",F174)))</formula>
    </cfRule>
  </conditionalFormatting>
  <conditionalFormatting sqref="F174">
    <cfRule type="containsText" dxfId="10072" priority="10073" stopIfTrue="1" operator="containsText" text="&lt;&gt;">
      <formula>NOT(ISERROR(SEARCH("&lt;&gt;",F174)))</formula>
    </cfRule>
  </conditionalFormatting>
  <conditionalFormatting sqref="F174">
    <cfRule type="containsText" dxfId="10071" priority="10072" stopIfTrue="1" operator="containsText" text="&lt;&gt;">
      <formula>NOT(ISERROR(SEARCH("&lt;&gt;",F174)))</formula>
    </cfRule>
  </conditionalFormatting>
  <conditionalFormatting sqref="F174">
    <cfRule type="containsText" dxfId="10070" priority="10071" stopIfTrue="1" operator="containsText" text="&lt;&gt;">
      <formula>NOT(ISERROR(SEARCH("&lt;&gt;",F174)))</formula>
    </cfRule>
  </conditionalFormatting>
  <conditionalFormatting sqref="F174">
    <cfRule type="containsText" dxfId="10069" priority="10070" stopIfTrue="1" operator="containsText" text="&lt;&gt;">
      <formula>NOT(ISERROR(SEARCH("&lt;&gt;",F174)))</formula>
    </cfRule>
  </conditionalFormatting>
  <conditionalFormatting sqref="F174">
    <cfRule type="containsText" dxfId="10068" priority="10069" stopIfTrue="1" operator="containsText" text="&lt;&gt;">
      <formula>NOT(ISERROR(SEARCH("&lt;&gt;",F174)))</formula>
    </cfRule>
  </conditionalFormatting>
  <conditionalFormatting sqref="F174">
    <cfRule type="containsText" dxfId="10067" priority="10068" stopIfTrue="1" operator="containsText" text="&lt;&gt;">
      <formula>NOT(ISERROR(SEARCH("&lt;&gt;",F174)))</formula>
    </cfRule>
  </conditionalFormatting>
  <conditionalFormatting sqref="F174">
    <cfRule type="containsText" dxfId="10066" priority="10067" stopIfTrue="1" operator="containsText" text="&lt;&gt;">
      <formula>NOT(ISERROR(SEARCH("&lt;&gt;",F174)))</formula>
    </cfRule>
  </conditionalFormatting>
  <conditionalFormatting sqref="F174">
    <cfRule type="containsText" dxfId="10065" priority="10066" stopIfTrue="1" operator="containsText" text="&lt;&gt;">
      <formula>NOT(ISERROR(SEARCH("&lt;&gt;",F174)))</formula>
    </cfRule>
  </conditionalFormatting>
  <conditionalFormatting sqref="F174">
    <cfRule type="containsText" dxfId="10064" priority="10065" stopIfTrue="1" operator="containsText" text="&lt;&gt;">
      <formula>NOT(ISERROR(SEARCH("&lt;&gt;",F174)))</formula>
    </cfRule>
  </conditionalFormatting>
  <conditionalFormatting sqref="F174">
    <cfRule type="containsText" dxfId="10063" priority="10064" stopIfTrue="1" operator="containsText" text="&lt;&gt;">
      <formula>NOT(ISERROR(SEARCH("&lt;&gt;",F174)))</formula>
    </cfRule>
  </conditionalFormatting>
  <conditionalFormatting sqref="F174">
    <cfRule type="containsText" dxfId="10062" priority="10063" stopIfTrue="1" operator="containsText" text="&lt;&gt;">
      <formula>NOT(ISERROR(SEARCH("&lt;&gt;",F174)))</formula>
    </cfRule>
  </conditionalFormatting>
  <conditionalFormatting sqref="F174">
    <cfRule type="containsText" dxfId="10061" priority="10062" stopIfTrue="1" operator="containsText" text="&lt;&gt;">
      <formula>NOT(ISERROR(SEARCH("&lt;&gt;",F174)))</formula>
    </cfRule>
  </conditionalFormatting>
  <conditionalFormatting sqref="F173">
    <cfRule type="containsText" dxfId="10060" priority="10061" stopIfTrue="1" operator="containsText" text="&lt;&gt;">
      <formula>NOT(ISERROR(SEARCH("&lt;&gt;",F173)))</formula>
    </cfRule>
  </conditionalFormatting>
  <conditionalFormatting sqref="F173">
    <cfRule type="containsText" dxfId="10059" priority="10060" stopIfTrue="1" operator="containsText" text="&lt;&gt;">
      <formula>NOT(ISERROR(SEARCH("&lt;&gt;",F173)))</formula>
    </cfRule>
  </conditionalFormatting>
  <conditionalFormatting sqref="F173">
    <cfRule type="containsText" dxfId="10058" priority="10059" stopIfTrue="1" operator="containsText" text="&lt;&gt;">
      <formula>NOT(ISERROR(SEARCH("&lt;&gt;",F173)))</formula>
    </cfRule>
  </conditionalFormatting>
  <conditionalFormatting sqref="F173">
    <cfRule type="containsText" dxfId="10057" priority="10054" stopIfTrue="1" operator="containsText" text="&lt;&gt;">
      <formula>NOT(ISERROR(SEARCH("&lt;&gt;",F173)))</formula>
    </cfRule>
    <cfRule type="containsText" dxfId="10056" priority="10055" stopIfTrue="1" operator="containsText" text="&lt;&gt;">
      <formula>NOT(ISERROR(SEARCH("&lt;&gt;",F173)))</formula>
    </cfRule>
    <cfRule type="containsText" dxfId="10055" priority="10056" stopIfTrue="1" operator="containsText" text="&lt;&gt;">
      <formula>NOT(ISERROR(SEARCH("&lt;&gt;",F173)))</formula>
    </cfRule>
    <cfRule type="containsText" dxfId="10054" priority="10057" stopIfTrue="1" operator="containsText" text="&lt;&gt;">
      <formula>NOT(ISERROR(SEARCH("&lt;&gt;",F173)))</formula>
    </cfRule>
    <cfRule type="containsText" dxfId="10053" priority="10058" stopIfTrue="1" operator="containsText" text="&lt;&gt;">
      <formula>NOT(ISERROR(SEARCH("&lt;&gt;",F173)))</formula>
    </cfRule>
  </conditionalFormatting>
  <conditionalFormatting sqref="F173">
    <cfRule type="containsText" dxfId="10052" priority="10043" stopIfTrue="1" operator="containsText" text="&lt;&gt;">
      <formula>NOT(ISERROR(SEARCH("&lt;&gt;",F173)))</formula>
    </cfRule>
    <cfRule type="containsText" dxfId="10051" priority="10044" stopIfTrue="1" operator="containsText" text="&lt;&gt;">
      <formula>NOT(ISERROR(SEARCH("&lt;&gt;",F173)))</formula>
    </cfRule>
    <cfRule type="containsText" dxfId="10050" priority="10045" stopIfTrue="1" operator="containsText" text="&lt;&gt;">
      <formula>NOT(ISERROR(SEARCH("&lt;&gt;",F173)))</formula>
    </cfRule>
    <cfRule type="containsText" dxfId="10049" priority="10046" stopIfTrue="1" operator="containsText" text="&lt;&gt;">
      <formula>NOT(ISERROR(SEARCH("&lt;&gt;",F173)))</formula>
    </cfRule>
    <cfRule type="containsText" dxfId="10048" priority="10047" stopIfTrue="1" operator="containsText" text="&lt;&gt;">
      <formula>NOT(ISERROR(SEARCH("&lt;&gt;",F173)))</formula>
    </cfRule>
    <cfRule type="containsText" dxfId="10047" priority="10048" stopIfTrue="1" operator="containsText" text="&lt;&gt;">
      <formula>NOT(ISERROR(SEARCH("&lt;&gt;",F173)))</formula>
    </cfRule>
    <cfRule type="containsText" dxfId="10046" priority="10049" stopIfTrue="1" operator="containsText" text="&lt;&gt;">
      <formula>NOT(ISERROR(SEARCH("&lt;&gt;",F173)))</formula>
    </cfRule>
    <cfRule type="containsText" dxfId="10045" priority="10050" stopIfTrue="1" operator="containsText" text="&lt;&gt;">
      <formula>NOT(ISERROR(SEARCH("&lt;&gt;",F173)))</formula>
    </cfRule>
    <cfRule type="containsText" dxfId="10044" priority="10051" stopIfTrue="1" operator="containsText" text="&lt;&gt;">
      <formula>NOT(ISERROR(SEARCH("&lt;&gt;",F173)))</formula>
    </cfRule>
    <cfRule type="containsText" dxfId="10043" priority="10052" stopIfTrue="1" operator="containsText" text="&lt;&gt;">
      <formula>NOT(ISERROR(SEARCH("&lt;&gt;",F173)))</formula>
    </cfRule>
    <cfRule type="containsText" dxfId="10042" priority="10053" stopIfTrue="1" operator="containsText" text="&lt;&gt;">
      <formula>NOT(ISERROR(SEARCH("&lt;&gt;",F173)))</formula>
    </cfRule>
  </conditionalFormatting>
  <conditionalFormatting sqref="F173">
    <cfRule type="containsText" dxfId="10041" priority="10042" stopIfTrue="1" operator="containsText" text="&lt;&gt;">
      <formula>NOT(ISERROR(SEARCH("&lt;&gt;",F173)))</formula>
    </cfRule>
  </conditionalFormatting>
  <conditionalFormatting sqref="F173">
    <cfRule type="containsText" dxfId="10040" priority="10041" stopIfTrue="1" operator="containsText" text="&lt;&gt;">
      <formula>NOT(ISERROR(SEARCH("&lt;&gt;",F173)))</formula>
    </cfRule>
  </conditionalFormatting>
  <conditionalFormatting sqref="F173">
    <cfRule type="containsText" dxfId="10039" priority="10040" stopIfTrue="1" operator="containsText" text="&lt;&gt;">
      <formula>NOT(ISERROR(SEARCH("&lt;&gt;",F173)))</formula>
    </cfRule>
  </conditionalFormatting>
  <conditionalFormatting sqref="F173">
    <cfRule type="containsText" dxfId="10038" priority="10039" stopIfTrue="1" operator="containsText" text="&lt;&gt;">
      <formula>NOT(ISERROR(SEARCH("&lt;&gt;",F173)))</formula>
    </cfRule>
  </conditionalFormatting>
  <conditionalFormatting sqref="F173">
    <cfRule type="containsText" dxfId="10037" priority="10038" stopIfTrue="1" operator="containsText" text="&lt;&gt;">
      <formula>NOT(ISERROR(SEARCH("&lt;&gt;",F173)))</formula>
    </cfRule>
  </conditionalFormatting>
  <conditionalFormatting sqref="F173">
    <cfRule type="containsText" dxfId="10036" priority="10037" stopIfTrue="1" operator="containsText" text="&lt;&gt;">
      <formula>NOT(ISERROR(SEARCH("&lt;&gt;",F173)))</formula>
    </cfRule>
  </conditionalFormatting>
  <conditionalFormatting sqref="F173">
    <cfRule type="containsText" dxfId="10035" priority="10036" stopIfTrue="1" operator="containsText" text="&lt;&gt;">
      <formula>NOT(ISERROR(SEARCH("&lt;&gt;",F173)))</formula>
    </cfRule>
  </conditionalFormatting>
  <conditionalFormatting sqref="F173">
    <cfRule type="containsText" dxfId="10034" priority="10035" stopIfTrue="1" operator="containsText" text="&lt;&gt;">
      <formula>NOT(ISERROR(SEARCH("&lt;&gt;",F173)))</formula>
    </cfRule>
  </conditionalFormatting>
  <conditionalFormatting sqref="F173">
    <cfRule type="containsText" dxfId="10033" priority="10034" stopIfTrue="1" operator="containsText" text="&lt;&gt;">
      <formula>NOT(ISERROR(SEARCH("&lt;&gt;",F173)))</formula>
    </cfRule>
  </conditionalFormatting>
  <conditionalFormatting sqref="F173">
    <cfRule type="containsText" dxfId="10032" priority="10033" stopIfTrue="1" operator="containsText" text="&lt;&gt;">
      <formula>NOT(ISERROR(SEARCH("&lt;&gt;",F173)))</formula>
    </cfRule>
  </conditionalFormatting>
  <conditionalFormatting sqref="F173">
    <cfRule type="containsText" dxfId="10031" priority="10032" stopIfTrue="1" operator="containsText" text="&lt;&gt;">
      <formula>NOT(ISERROR(SEARCH("&lt;&gt;",F173)))</formula>
    </cfRule>
  </conditionalFormatting>
  <conditionalFormatting sqref="F173">
    <cfRule type="containsText" dxfId="10030" priority="10031" stopIfTrue="1" operator="containsText" text="&lt;&gt;">
      <formula>NOT(ISERROR(SEARCH("&lt;&gt;",F173)))</formula>
    </cfRule>
  </conditionalFormatting>
  <conditionalFormatting sqref="F173">
    <cfRule type="containsText" dxfId="10029" priority="10030" stopIfTrue="1" operator="containsText" text="&lt;&gt;">
      <formula>NOT(ISERROR(SEARCH("&lt;&gt;",F173)))</formula>
    </cfRule>
  </conditionalFormatting>
  <conditionalFormatting sqref="F173">
    <cfRule type="containsText" dxfId="10028" priority="10029" stopIfTrue="1" operator="containsText" text="&lt;&gt;">
      <formula>NOT(ISERROR(SEARCH("&lt;&gt;",F173)))</formula>
    </cfRule>
  </conditionalFormatting>
  <conditionalFormatting sqref="F173">
    <cfRule type="containsText" dxfId="10027" priority="10028" stopIfTrue="1" operator="containsText" text="&lt;&gt;">
      <formula>NOT(ISERROR(SEARCH("&lt;&gt;",F173)))</formula>
    </cfRule>
  </conditionalFormatting>
  <conditionalFormatting sqref="F173">
    <cfRule type="containsText" dxfId="10026" priority="10027" stopIfTrue="1" operator="containsText" text="&lt;&gt;">
      <formula>NOT(ISERROR(SEARCH("&lt;&gt;",F173)))</formula>
    </cfRule>
  </conditionalFormatting>
  <conditionalFormatting sqref="F173">
    <cfRule type="containsText" dxfId="10025" priority="10026" stopIfTrue="1" operator="containsText" text="&lt;&gt;">
      <formula>NOT(ISERROR(SEARCH("&lt;&gt;",F173)))</formula>
    </cfRule>
  </conditionalFormatting>
  <conditionalFormatting sqref="F173">
    <cfRule type="containsText" dxfId="10024" priority="10025" stopIfTrue="1" operator="containsText" text="&lt;&gt;">
      <formula>NOT(ISERROR(SEARCH("&lt;&gt;",F173)))</formula>
    </cfRule>
  </conditionalFormatting>
  <conditionalFormatting sqref="F173">
    <cfRule type="containsText" dxfId="10023" priority="10024" stopIfTrue="1" operator="containsText" text="&lt;&gt;">
      <formula>NOT(ISERROR(SEARCH("&lt;&gt;",F173)))</formula>
    </cfRule>
  </conditionalFormatting>
  <conditionalFormatting sqref="F173">
    <cfRule type="containsText" dxfId="10022" priority="10023" stopIfTrue="1" operator="containsText" text="&lt;&gt;">
      <formula>NOT(ISERROR(SEARCH("&lt;&gt;",F173)))</formula>
    </cfRule>
  </conditionalFormatting>
  <conditionalFormatting sqref="F173">
    <cfRule type="containsText" dxfId="10021" priority="10022" stopIfTrue="1" operator="containsText" text="&lt;&gt;">
      <formula>NOT(ISERROR(SEARCH("&lt;&gt;",F173)))</formula>
    </cfRule>
  </conditionalFormatting>
  <conditionalFormatting sqref="F173">
    <cfRule type="containsText" dxfId="10020" priority="10021" stopIfTrue="1" operator="containsText" text="&lt;&gt;">
      <formula>NOT(ISERROR(SEARCH("&lt;&gt;",F173)))</formula>
    </cfRule>
  </conditionalFormatting>
  <conditionalFormatting sqref="F173">
    <cfRule type="containsText" dxfId="10019" priority="10020" stopIfTrue="1" operator="containsText" text="&lt;&gt;">
      <formula>NOT(ISERROR(SEARCH("&lt;&gt;",F173)))</formula>
    </cfRule>
  </conditionalFormatting>
  <conditionalFormatting sqref="F1154">
    <cfRule type="containsText" dxfId="10018" priority="10019" stopIfTrue="1" operator="containsText" text="&lt;&gt;">
      <formula>NOT(ISERROR(SEARCH("&lt;&gt;",F1154)))</formula>
    </cfRule>
  </conditionalFormatting>
  <conditionalFormatting sqref="F1154">
    <cfRule type="containsText" dxfId="10017" priority="10018" stopIfTrue="1" operator="containsText" text="&lt;&gt;">
      <formula>NOT(ISERROR(SEARCH("&lt;&gt;",F1154)))</formula>
    </cfRule>
  </conditionalFormatting>
  <conditionalFormatting sqref="F1154">
    <cfRule type="containsText" dxfId="10016" priority="10017" stopIfTrue="1" operator="containsText" text="&lt;&gt;">
      <formula>NOT(ISERROR(SEARCH("&lt;&gt;",F1154)))</formula>
    </cfRule>
  </conditionalFormatting>
  <conditionalFormatting sqref="F1154">
    <cfRule type="containsText" dxfId="10015" priority="10012" stopIfTrue="1" operator="containsText" text="&lt;&gt;">
      <formula>NOT(ISERROR(SEARCH("&lt;&gt;",F1154)))</formula>
    </cfRule>
    <cfRule type="containsText" dxfId="10014" priority="10013" stopIfTrue="1" operator="containsText" text="&lt;&gt;">
      <formula>NOT(ISERROR(SEARCH("&lt;&gt;",F1154)))</formula>
    </cfRule>
    <cfRule type="containsText" dxfId="10013" priority="10014" stopIfTrue="1" operator="containsText" text="&lt;&gt;">
      <formula>NOT(ISERROR(SEARCH("&lt;&gt;",F1154)))</formula>
    </cfRule>
    <cfRule type="containsText" dxfId="10012" priority="10015" stopIfTrue="1" operator="containsText" text="&lt;&gt;">
      <formula>NOT(ISERROR(SEARCH("&lt;&gt;",F1154)))</formula>
    </cfRule>
    <cfRule type="containsText" dxfId="10011" priority="10016" stopIfTrue="1" operator="containsText" text="&lt;&gt;">
      <formula>NOT(ISERROR(SEARCH("&lt;&gt;",F1154)))</formula>
    </cfRule>
  </conditionalFormatting>
  <conditionalFormatting sqref="F1154">
    <cfRule type="containsText" dxfId="10010" priority="10001" stopIfTrue="1" operator="containsText" text="&lt;&gt;">
      <formula>NOT(ISERROR(SEARCH("&lt;&gt;",F1154)))</formula>
    </cfRule>
    <cfRule type="containsText" dxfId="10009" priority="10002" stopIfTrue="1" operator="containsText" text="&lt;&gt;">
      <formula>NOT(ISERROR(SEARCH("&lt;&gt;",F1154)))</formula>
    </cfRule>
    <cfRule type="containsText" dxfId="10008" priority="10003" stopIfTrue="1" operator="containsText" text="&lt;&gt;">
      <formula>NOT(ISERROR(SEARCH("&lt;&gt;",F1154)))</formula>
    </cfRule>
    <cfRule type="containsText" dxfId="10007" priority="10004" stopIfTrue="1" operator="containsText" text="&lt;&gt;">
      <formula>NOT(ISERROR(SEARCH("&lt;&gt;",F1154)))</formula>
    </cfRule>
    <cfRule type="containsText" dxfId="10006" priority="10005" stopIfTrue="1" operator="containsText" text="&lt;&gt;">
      <formula>NOT(ISERROR(SEARCH("&lt;&gt;",F1154)))</formula>
    </cfRule>
    <cfRule type="containsText" dxfId="10005" priority="10006" stopIfTrue="1" operator="containsText" text="&lt;&gt;">
      <formula>NOT(ISERROR(SEARCH("&lt;&gt;",F1154)))</formula>
    </cfRule>
    <cfRule type="containsText" dxfId="10004" priority="10007" stopIfTrue="1" operator="containsText" text="&lt;&gt;">
      <formula>NOT(ISERROR(SEARCH("&lt;&gt;",F1154)))</formula>
    </cfRule>
    <cfRule type="containsText" dxfId="10003" priority="10008" stopIfTrue="1" operator="containsText" text="&lt;&gt;">
      <formula>NOT(ISERROR(SEARCH("&lt;&gt;",F1154)))</formula>
    </cfRule>
    <cfRule type="containsText" dxfId="10002" priority="10009" stopIfTrue="1" operator="containsText" text="&lt;&gt;">
      <formula>NOT(ISERROR(SEARCH("&lt;&gt;",F1154)))</formula>
    </cfRule>
    <cfRule type="containsText" dxfId="10001" priority="10010" stopIfTrue="1" operator="containsText" text="&lt;&gt;">
      <formula>NOT(ISERROR(SEARCH("&lt;&gt;",F1154)))</formula>
    </cfRule>
    <cfRule type="containsText" dxfId="10000" priority="10011" stopIfTrue="1" operator="containsText" text="&lt;&gt;">
      <formula>NOT(ISERROR(SEARCH("&lt;&gt;",F1154)))</formula>
    </cfRule>
  </conditionalFormatting>
  <conditionalFormatting sqref="F1154">
    <cfRule type="containsText" dxfId="9999" priority="10000" stopIfTrue="1" operator="containsText" text="&lt;&gt;">
      <formula>NOT(ISERROR(SEARCH("&lt;&gt;",F1154)))</formula>
    </cfRule>
  </conditionalFormatting>
  <conditionalFormatting sqref="F1154">
    <cfRule type="containsText" dxfId="9998" priority="9999" stopIfTrue="1" operator="containsText" text="&lt;&gt;">
      <formula>NOT(ISERROR(SEARCH("&lt;&gt;",F1154)))</formula>
    </cfRule>
  </conditionalFormatting>
  <conditionalFormatting sqref="F845">
    <cfRule type="containsText" dxfId="9997" priority="9998" stopIfTrue="1" operator="containsText" text="&lt;&gt;">
      <formula>NOT(ISERROR(SEARCH("&lt;&gt;",F845)))</formula>
    </cfRule>
  </conditionalFormatting>
  <conditionalFormatting sqref="F845">
    <cfRule type="containsText" dxfId="9996" priority="9997" stopIfTrue="1" operator="containsText" text="&lt;&gt;">
      <formula>NOT(ISERROR(SEARCH("&lt;&gt;",F845)))</formula>
    </cfRule>
  </conditionalFormatting>
  <conditionalFormatting sqref="F845">
    <cfRule type="containsText" dxfId="9995" priority="9996" stopIfTrue="1" operator="containsText" text="&lt;&gt;">
      <formula>NOT(ISERROR(SEARCH("&lt;&gt;",F845)))</formula>
    </cfRule>
  </conditionalFormatting>
  <conditionalFormatting sqref="F845">
    <cfRule type="containsText" dxfId="9994" priority="9995" stopIfTrue="1" operator="containsText" text="&lt;&gt;">
      <formula>NOT(ISERROR(SEARCH("&lt;&gt;",F845)))</formula>
    </cfRule>
  </conditionalFormatting>
  <conditionalFormatting sqref="F845">
    <cfRule type="containsText" dxfId="9993" priority="9994" stopIfTrue="1" operator="containsText" text="&lt;&gt;">
      <formula>NOT(ISERROR(SEARCH("&lt;&gt;",F845)))</formula>
    </cfRule>
  </conditionalFormatting>
  <conditionalFormatting sqref="F845">
    <cfRule type="containsText" dxfId="9992" priority="9993" stopIfTrue="1" operator="containsText" text="&lt;&gt;">
      <formula>NOT(ISERROR(SEARCH("&lt;&gt;",F845)))</formula>
    </cfRule>
  </conditionalFormatting>
  <conditionalFormatting sqref="F845">
    <cfRule type="containsText" dxfId="9991" priority="9992" stopIfTrue="1" operator="containsText" text="&lt;&gt;">
      <formula>NOT(ISERROR(SEARCH("&lt;&gt;",F845)))</formula>
    </cfRule>
  </conditionalFormatting>
  <conditionalFormatting sqref="F423">
    <cfRule type="containsText" dxfId="9990" priority="9987" stopIfTrue="1" operator="containsText" text="&lt;&gt;">
      <formula>NOT(ISERROR(SEARCH("&lt;&gt;",F423)))</formula>
    </cfRule>
    <cfRule type="containsText" dxfId="9989" priority="9988" stopIfTrue="1" operator="containsText" text="&lt;&gt;">
      <formula>NOT(ISERROR(SEARCH("&lt;&gt;",F423)))</formula>
    </cfRule>
    <cfRule type="containsText" dxfId="9988" priority="9989" stopIfTrue="1" operator="containsText" text="&lt;&gt;">
      <formula>NOT(ISERROR(SEARCH("&lt;&gt;",F423)))</formula>
    </cfRule>
    <cfRule type="containsText" dxfId="9987" priority="9990" stopIfTrue="1" operator="containsText" text="&lt;&gt;">
      <formula>NOT(ISERROR(SEARCH("&lt;&gt;",F423)))</formula>
    </cfRule>
    <cfRule type="containsText" dxfId="9986" priority="9991" stopIfTrue="1" operator="containsText" text="&lt;&gt;">
      <formula>NOT(ISERROR(SEARCH("&lt;&gt;",F423)))</formula>
    </cfRule>
  </conditionalFormatting>
  <conditionalFormatting sqref="F423">
    <cfRule type="containsText" dxfId="9985" priority="9976" stopIfTrue="1" operator="containsText" text="&lt;&gt;">
      <formula>NOT(ISERROR(SEARCH("&lt;&gt;",F423)))</formula>
    </cfRule>
    <cfRule type="containsText" dxfId="9984" priority="9977" stopIfTrue="1" operator="containsText" text="&lt;&gt;">
      <formula>NOT(ISERROR(SEARCH("&lt;&gt;",F423)))</formula>
    </cfRule>
    <cfRule type="containsText" dxfId="9983" priority="9978" stopIfTrue="1" operator="containsText" text="&lt;&gt;">
      <formula>NOT(ISERROR(SEARCH("&lt;&gt;",F423)))</formula>
    </cfRule>
    <cfRule type="containsText" dxfId="9982" priority="9979" stopIfTrue="1" operator="containsText" text="&lt;&gt;">
      <formula>NOT(ISERROR(SEARCH("&lt;&gt;",F423)))</formula>
    </cfRule>
    <cfRule type="containsText" dxfId="9981" priority="9980" stopIfTrue="1" operator="containsText" text="&lt;&gt;">
      <formula>NOT(ISERROR(SEARCH("&lt;&gt;",F423)))</formula>
    </cfRule>
    <cfRule type="containsText" dxfId="9980" priority="9981" stopIfTrue="1" operator="containsText" text="&lt;&gt;">
      <formula>NOT(ISERROR(SEARCH("&lt;&gt;",F423)))</formula>
    </cfRule>
    <cfRule type="containsText" dxfId="9979" priority="9982" stopIfTrue="1" operator="containsText" text="&lt;&gt;">
      <formula>NOT(ISERROR(SEARCH("&lt;&gt;",F423)))</formula>
    </cfRule>
    <cfRule type="containsText" dxfId="9978" priority="9983" stopIfTrue="1" operator="containsText" text="&lt;&gt;">
      <formula>NOT(ISERROR(SEARCH("&lt;&gt;",F423)))</formula>
    </cfRule>
    <cfRule type="containsText" dxfId="9977" priority="9984" stopIfTrue="1" operator="containsText" text="&lt;&gt;">
      <formula>NOT(ISERROR(SEARCH("&lt;&gt;",F423)))</formula>
    </cfRule>
    <cfRule type="containsText" dxfId="9976" priority="9985" stopIfTrue="1" operator="containsText" text="&lt;&gt;">
      <formula>NOT(ISERROR(SEARCH("&lt;&gt;",F423)))</formula>
    </cfRule>
    <cfRule type="containsText" dxfId="9975" priority="9986" stopIfTrue="1" operator="containsText" text="&lt;&gt;">
      <formula>NOT(ISERROR(SEARCH("&lt;&gt;",F423)))</formula>
    </cfRule>
  </conditionalFormatting>
  <conditionalFormatting sqref="F423">
    <cfRule type="containsText" dxfId="9974" priority="9975" stopIfTrue="1" operator="containsText" text="&lt;&gt;">
      <formula>NOT(ISERROR(SEARCH("&lt;&gt;",F423)))</formula>
    </cfRule>
  </conditionalFormatting>
  <conditionalFormatting sqref="F423">
    <cfRule type="containsText" dxfId="9973" priority="9974" stopIfTrue="1" operator="containsText" text="&lt;&gt;">
      <formula>NOT(ISERROR(SEARCH("&lt;&gt;",F423)))</formula>
    </cfRule>
  </conditionalFormatting>
  <conditionalFormatting sqref="F423">
    <cfRule type="containsText" dxfId="9972" priority="9973" stopIfTrue="1" operator="containsText" text="&lt;&gt;">
      <formula>NOT(ISERROR(SEARCH("&lt;&gt;",F423)))</formula>
    </cfRule>
  </conditionalFormatting>
  <conditionalFormatting sqref="F423">
    <cfRule type="containsText" dxfId="9971" priority="9972" stopIfTrue="1" operator="containsText" text="&lt;&gt;">
      <formula>NOT(ISERROR(SEARCH("&lt;&gt;",F423)))</formula>
    </cfRule>
  </conditionalFormatting>
  <conditionalFormatting sqref="F423">
    <cfRule type="containsText" dxfId="9970" priority="9971" stopIfTrue="1" operator="containsText" text="&lt;&gt;">
      <formula>NOT(ISERROR(SEARCH("&lt;&gt;",F423)))</formula>
    </cfRule>
  </conditionalFormatting>
  <conditionalFormatting sqref="F423">
    <cfRule type="containsText" dxfId="9969" priority="9970" stopIfTrue="1" operator="containsText" text="&lt;&gt;">
      <formula>NOT(ISERROR(SEARCH("&lt;&gt;",F423)))</formula>
    </cfRule>
  </conditionalFormatting>
  <conditionalFormatting sqref="F423">
    <cfRule type="containsText" dxfId="9968" priority="9969" stopIfTrue="1" operator="containsText" text="&lt;&gt;">
      <formula>NOT(ISERROR(SEARCH("&lt;&gt;",F423)))</formula>
    </cfRule>
  </conditionalFormatting>
  <conditionalFormatting sqref="F423">
    <cfRule type="containsText" dxfId="9967" priority="9968" stopIfTrue="1" operator="containsText" text="&lt;&gt;">
      <formula>NOT(ISERROR(SEARCH("&lt;&gt;",F423)))</formula>
    </cfRule>
  </conditionalFormatting>
  <conditionalFormatting sqref="F423">
    <cfRule type="containsText" dxfId="9966" priority="9967" stopIfTrue="1" operator="containsText" text="&lt;&gt;">
      <formula>NOT(ISERROR(SEARCH("&lt;&gt;",F423)))</formula>
    </cfRule>
  </conditionalFormatting>
  <conditionalFormatting sqref="F423">
    <cfRule type="containsText" dxfId="9965" priority="9966" stopIfTrue="1" operator="containsText" text="&lt;&gt;">
      <formula>NOT(ISERROR(SEARCH("&lt;&gt;",F423)))</formula>
    </cfRule>
  </conditionalFormatting>
  <conditionalFormatting sqref="F423">
    <cfRule type="containsText" dxfId="9964" priority="9965" stopIfTrue="1" operator="containsText" text="&lt;&gt;">
      <formula>NOT(ISERROR(SEARCH("&lt;&gt;",F423)))</formula>
    </cfRule>
  </conditionalFormatting>
  <conditionalFormatting sqref="F1060">
    <cfRule type="containsText" dxfId="9963" priority="9964" stopIfTrue="1" operator="containsText" text="&lt;&gt;">
      <formula>NOT(ISERROR(SEARCH("&lt;&gt;",F1060)))</formula>
    </cfRule>
  </conditionalFormatting>
  <conditionalFormatting sqref="F1060">
    <cfRule type="containsText" dxfId="9962" priority="9963" stopIfTrue="1" operator="containsText" text="&lt;&gt;">
      <formula>NOT(ISERROR(SEARCH("&lt;&gt;",F1060)))</formula>
    </cfRule>
  </conditionalFormatting>
  <conditionalFormatting sqref="F1060">
    <cfRule type="containsText" dxfId="9961" priority="9962" stopIfTrue="1" operator="containsText" text="&lt;&gt;">
      <formula>NOT(ISERROR(SEARCH("&lt;&gt;",F1060)))</formula>
    </cfRule>
  </conditionalFormatting>
  <conditionalFormatting sqref="F1060">
    <cfRule type="containsText" dxfId="9960" priority="9957" stopIfTrue="1" operator="containsText" text="&lt;&gt;">
      <formula>NOT(ISERROR(SEARCH("&lt;&gt;",F1060)))</formula>
    </cfRule>
    <cfRule type="containsText" dxfId="9959" priority="9958" stopIfTrue="1" operator="containsText" text="&lt;&gt;">
      <formula>NOT(ISERROR(SEARCH("&lt;&gt;",F1060)))</formula>
    </cfRule>
    <cfRule type="containsText" dxfId="9958" priority="9959" stopIfTrue="1" operator="containsText" text="&lt;&gt;">
      <formula>NOT(ISERROR(SEARCH("&lt;&gt;",F1060)))</formula>
    </cfRule>
    <cfRule type="containsText" dxfId="9957" priority="9960" stopIfTrue="1" operator="containsText" text="&lt;&gt;">
      <formula>NOT(ISERROR(SEARCH("&lt;&gt;",F1060)))</formula>
    </cfRule>
    <cfRule type="containsText" dxfId="9956" priority="9961" stopIfTrue="1" operator="containsText" text="&lt;&gt;">
      <formula>NOT(ISERROR(SEARCH("&lt;&gt;",F1060)))</formula>
    </cfRule>
  </conditionalFormatting>
  <conditionalFormatting sqref="F1060">
    <cfRule type="containsText" dxfId="9955" priority="9946" stopIfTrue="1" operator="containsText" text="&lt;&gt;">
      <formula>NOT(ISERROR(SEARCH("&lt;&gt;",F1060)))</formula>
    </cfRule>
    <cfRule type="containsText" dxfId="9954" priority="9947" stopIfTrue="1" operator="containsText" text="&lt;&gt;">
      <formula>NOT(ISERROR(SEARCH("&lt;&gt;",F1060)))</formula>
    </cfRule>
    <cfRule type="containsText" dxfId="9953" priority="9948" stopIfTrue="1" operator="containsText" text="&lt;&gt;">
      <formula>NOT(ISERROR(SEARCH("&lt;&gt;",F1060)))</formula>
    </cfRule>
    <cfRule type="containsText" dxfId="9952" priority="9949" stopIfTrue="1" operator="containsText" text="&lt;&gt;">
      <formula>NOT(ISERROR(SEARCH("&lt;&gt;",F1060)))</formula>
    </cfRule>
    <cfRule type="containsText" dxfId="9951" priority="9950" stopIfTrue="1" operator="containsText" text="&lt;&gt;">
      <formula>NOT(ISERROR(SEARCH("&lt;&gt;",F1060)))</formula>
    </cfRule>
    <cfRule type="containsText" dxfId="9950" priority="9951" stopIfTrue="1" operator="containsText" text="&lt;&gt;">
      <formula>NOT(ISERROR(SEARCH("&lt;&gt;",F1060)))</formula>
    </cfRule>
    <cfRule type="containsText" dxfId="9949" priority="9952" stopIfTrue="1" operator="containsText" text="&lt;&gt;">
      <formula>NOT(ISERROR(SEARCH("&lt;&gt;",F1060)))</formula>
    </cfRule>
    <cfRule type="containsText" dxfId="9948" priority="9953" stopIfTrue="1" operator="containsText" text="&lt;&gt;">
      <formula>NOT(ISERROR(SEARCH("&lt;&gt;",F1060)))</formula>
    </cfRule>
    <cfRule type="containsText" dxfId="9947" priority="9954" stopIfTrue="1" operator="containsText" text="&lt;&gt;">
      <formula>NOT(ISERROR(SEARCH("&lt;&gt;",F1060)))</formula>
    </cfRule>
    <cfRule type="containsText" dxfId="9946" priority="9955" stopIfTrue="1" operator="containsText" text="&lt;&gt;">
      <formula>NOT(ISERROR(SEARCH("&lt;&gt;",F1060)))</formula>
    </cfRule>
    <cfRule type="containsText" dxfId="9945" priority="9956" stopIfTrue="1" operator="containsText" text="&lt;&gt;">
      <formula>NOT(ISERROR(SEARCH("&lt;&gt;",F1060)))</formula>
    </cfRule>
  </conditionalFormatting>
  <conditionalFormatting sqref="F1060">
    <cfRule type="containsText" dxfId="9944" priority="9945" stopIfTrue="1" operator="containsText" text="&lt;&gt;">
      <formula>NOT(ISERROR(SEARCH("&lt;&gt;",F1060)))</formula>
    </cfRule>
  </conditionalFormatting>
  <conditionalFormatting sqref="F1060">
    <cfRule type="containsText" dxfId="9943" priority="9944" stopIfTrue="1" operator="containsText" text="&lt;&gt;">
      <formula>NOT(ISERROR(SEARCH("&lt;&gt;",F1060)))</formula>
    </cfRule>
  </conditionalFormatting>
  <conditionalFormatting sqref="F1060">
    <cfRule type="containsText" dxfId="9942" priority="9943" stopIfTrue="1" operator="containsText" text="&lt;&gt;">
      <formula>NOT(ISERROR(SEARCH("&lt;&gt;",F1060)))</formula>
    </cfRule>
  </conditionalFormatting>
  <conditionalFormatting sqref="F1060">
    <cfRule type="containsText" dxfId="9941" priority="9942" stopIfTrue="1" operator="containsText" text="&lt;&gt;">
      <formula>NOT(ISERROR(SEARCH("&lt;&gt;",F1060)))</formula>
    </cfRule>
  </conditionalFormatting>
  <conditionalFormatting sqref="F1060">
    <cfRule type="containsText" dxfId="9940" priority="9941" stopIfTrue="1" operator="containsText" text="&lt;&gt;">
      <formula>NOT(ISERROR(SEARCH("&lt;&gt;",F1060)))</formula>
    </cfRule>
  </conditionalFormatting>
  <conditionalFormatting sqref="F1060">
    <cfRule type="containsText" dxfId="9939" priority="9940" stopIfTrue="1" operator="containsText" text="&lt;&gt;">
      <formula>NOT(ISERROR(SEARCH("&lt;&gt;",F1060)))</formula>
    </cfRule>
  </conditionalFormatting>
  <conditionalFormatting sqref="F1061">
    <cfRule type="containsText" dxfId="9938" priority="9939" stopIfTrue="1" operator="containsText" text="&lt;&gt;">
      <formula>NOT(ISERROR(SEARCH("&lt;&gt;",F1061)))</formula>
    </cfRule>
  </conditionalFormatting>
  <conditionalFormatting sqref="F1061">
    <cfRule type="containsText" dxfId="9937" priority="9938" stopIfTrue="1" operator="containsText" text="&lt;&gt;">
      <formula>NOT(ISERROR(SEARCH("&lt;&gt;",F1061)))</formula>
    </cfRule>
  </conditionalFormatting>
  <conditionalFormatting sqref="F1061">
    <cfRule type="containsText" dxfId="9936" priority="9937" stopIfTrue="1" operator="containsText" text="&lt;&gt;">
      <formula>NOT(ISERROR(SEARCH("&lt;&gt;",F1061)))</formula>
    </cfRule>
  </conditionalFormatting>
  <conditionalFormatting sqref="F1061">
    <cfRule type="containsText" dxfId="9935" priority="9932" stopIfTrue="1" operator="containsText" text="&lt;&gt;">
      <formula>NOT(ISERROR(SEARCH("&lt;&gt;",F1061)))</formula>
    </cfRule>
    <cfRule type="containsText" dxfId="9934" priority="9933" stopIfTrue="1" operator="containsText" text="&lt;&gt;">
      <formula>NOT(ISERROR(SEARCH("&lt;&gt;",F1061)))</formula>
    </cfRule>
    <cfRule type="containsText" dxfId="9933" priority="9934" stopIfTrue="1" operator="containsText" text="&lt;&gt;">
      <formula>NOT(ISERROR(SEARCH("&lt;&gt;",F1061)))</formula>
    </cfRule>
    <cfRule type="containsText" dxfId="9932" priority="9935" stopIfTrue="1" operator="containsText" text="&lt;&gt;">
      <formula>NOT(ISERROR(SEARCH("&lt;&gt;",F1061)))</formula>
    </cfRule>
    <cfRule type="containsText" dxfId="9931" priority="9936" stopIfTrue="1" operator="containsText" text="&lt;&gt;">
      <formula>NOT(ISERROR(SEARCH("&lt;&gt;",F1061)))</formula>
    </cfRule>
  </conditionalFormatting>
  <conditionalFormatting sqref="F1061">
    <cfRule type="containsText" dxfId="9930" priority="9921" stopIfTrue="1" operator="containsText" text="&lt;&gt;">
      <formula>NOT(ISERROR(SEARCH("&lt;&gt;",F1061)))</formula>
    </cfRule>
    <cfRule type="containsText" dxfId="9929" priority="9922" stopIfTrue="1" operator="containsText" text="&lt;&gt;">
      <formula>NOT(ISERROR(SEARCH("&lt;&gt;",F1061)))</formula>
    </cfRule>
    <cfRule type="containsText" dxfId="9928" priority="9923" stopIfTrue="1" operator="containsText" text="&lt;&gt;">
      <formula>NOT(ISERROR(SEARCH("&lt;&gt;",F1061)))</formula>
    </cfRule>
    <cfRule type="containsText" dxfId="9927" priority="9924" stopIfTrue="1" operator="containsText" text="&lt;&gt;">
      <formula>NOT(ISERROR(SEARCH("&lt;&gt;",F1061)))</formula>
    </cfRule>
    <cfRule type="containsText" dxfId="9926" priority="9925" stopIfTrue="1" operator="containsText" text="&lt;&gt;">
      <formula>NOT(ISERROR(SEARCH("&lt;&gt;",F1061)))</formula>
    </cfRule>
    <cfRule type="containsText" dxfId="9925" priority="9926" stopIfTrue="1" operator="containsText" text="&lt;&gt;">
      <formula>NOT(ISERROR(SEARCH("&lt;&gt;",F1061)))</formula>
    </cfRule>
    <cfRule type="containsText" dxfId="9924" priority="9927" stopIfTrue="1" operator="containsText" text="&lt;&gt;">
      <formula>NOT(ISERROR(SEARCH("&lt;&gt;",F1061)))</formula>
    </cfRule>
    <cfRule type="containsText" dxfId="9923" priority="9928" stopIfTrue="1" operator="containsText" text="&lt;&gt;">
      <formula>NOT(ISERROR(SEARCH("&lt;&gt;",F1061)))</formula>
    </cfRule>
    <cfRule type="containsText" dxfId="9922" priority="9929" stopIfTrue="1" operator="containsText" text="&lt;&gt;">
      <formula>NOT(ISERROR(SEARCH("&lt;&gt;",F1061)))</formula>
    </cfRule>
    <cfRule type="containsText" dxfId="9921" priority="9930" stopIfTrue="1" operator="containsText" text="&lt;&gt;">
      <formula>NOT(ISERROR(SEARCH("&lt;&gt;",F1061)))</formula>
    </cfRule>
    <cfRule type="containsText" dxfId="9920" priority="9931" stopIfTrue="1" operator="containsText" text="&lt;&gt;">
      <formula>NOT(ISERROR(SEARCH("&lt;&gt;",F1061)))</formula>
    </cfRule>
  </conditionalFormatting>
  <conditionalFormatting sqref="F1061">
    <cfRule type="containsText" dxfId="9919" priority="9920" stopIfTrue="1" operator="containsText" text="&lt;&gt;">
      <formula>NOT(ISERROR(SEARCH("&lt;&gt;",F1061)))</formula>
    </cfRule>
  </conditionalFormatting>
  <conditionalFormatting sqref="F1061">
    <cfRule type="containsText" dxfId="9918" priority="9919" stopIfTrue="1" operator="containsText" text="&lt;&gt;">
      <formula>NOT(ISERROR(SEARCH("&lt;&gt;",F1061)))</formula>
    </cfRule>
  </conditionalFormatting>
  <conditionalFormatting sqref="F1061">
    <cfRule type="containsText" dxfId="9917" priority="9918" stopIfTrue="1" operator="containsText" text="&lt;&gt;">
      <formula>NOT(ISERROR(SEARCH("&lt;&gt;",F1061)))</formula>
    </cfRule>
  </conditionalFormatting>
  <conditionalFormatting sqref="F1061">
    <cfRule type="containsText" dxfId="9916" priority="9917" stopIfTrue="1" operator="containsText" text="&lt;&gt;">
      <formula>NOT(ISERROR(SEARCH("&lt;&gt;",F1061)))</formula>
    </cfRule>
  </conditionalFormatting>
  <conditionalFormatting sqref="F1061">
    <cfRule type="containsText" dxfId="9915" priority="9916" stopIfTrue="1" operator="containsText" text="&lt;&gt;">
      <formula>NOT(ISERROR(SEARCH("&lt;&gt;",F1061)))</formula>
    </cfRule>
  </conditionalFormatting>
  <conditionalFormatting sqref="F1061">
    <cfRule type="containsText" dxfId="9914" priority="9915" stopIfTrue="1" operator="containsText" text="&lt;&gt;">
      <formula>NOT(ISERROR(SEARCH("&lt;&gt;",F1061)))</formula>
    </cfRule>
  </conditionalFormatting>
  <conditionalFormatting sqref="F1242">
    <cfRule type="containsText" dxfId="9913" priority="9914" stopIfTrue="1" operator="containsText" text="&lt;&gt;">
      <formula>NOT(ISERROR(SEARCH("&lt;&gt;",F1242)))</formula>
    </cfRule>
  </conditionalFormatting>
  <conditionalFormatting sqref="F1242">
    <cfRule type="containsText" dxfId="9912" priority="9913" stopIfTrue="1" operator="containsText" text="&lt;&gt;">
      <formula>NOT(ISERROR(SEARCH("&lt;&gt;",F1242)))</formula>
    </cfRule>
  </conditionalFormatting>
  <conditionalFormatting sqref="F1242">
    <cfRule type="containsText" dxfId="9911" priority="9912" stopIfTrue="1" operator="containsText" text="&lt;&gt;">
      <formula>NOT(ISERROR(SEARCH("&lt;&gt;",F1242)))</formula>
    </cfRule>
  </conditionalFormatting>
  <conditionalFormatting sqref="F1242">
    <cfRule type="containsText" dxfId="9910" priority="9907" stopIfTrue="1" operator="containsText" text="&lt;&gt;">
      <formula>NOT(ISERROR(SEARCH("&lt;&gt;",F1242)))</formula>
    </cfRule>
    <cfRule type="containsText" dxfId="9909" priority="9908" stopIfTrue="1" operator="containsText" text="&lt;&gt;">
      <formula>NOT(ISERROR(SEARCH("&lt;&gt;",F1242)))</formula>
    </cfRule>
    <cfRule type="containsText" dxfId="9908" priority="9909" stopIfTrue="1" operator="containsText" text="&lt;&gt;">
      <formula>NOT(ISERROR(SEARCH("&lt;&gt;",F1242)))</formula>
    </cfRule>
    <cfRule type="containsText" dxfId="9907" priority="9910" stopIfTrue="1" operator="containsText" text="&lt;&gt;">
      <formula>NOT(ISERROR(SEARCH("&lt;&gt;",F1242)))</formula>
    </cfRule>
    <cfRule type="containsText" dxfId="9906" priority="9911" stopIfTrue="1" operator="containsText" text="&lt;&gt;">
      <formula>NOT(ISERROR(SEARCH("&lt;&gt;",F1242)))</formula>
    </cfRule>
  </conditionalFormatting>
  <conditionalFormatting sqref="F1242">
    <cfRule type="containsText" dxfId="9905" priority="9896" stopIfTrue="1" operator="containsText" text="&lt;&gt;">
      <formula>NOT(ISERROR(SEARCH("&lt;&gt;",F1242)))</formula>
    </cfRule>
    <cfRule type="containsText" dxfId="9904" priority="9897" stopIfTrue="1" operator="containsText" text="&lt;&gt;">
      <formula>NOT(ISERROR(SEARCH("&lt;&gt;",F1242)))</formula>
    </cfRule>
    <cfRule type="containsText" dxfId="9903" priority="9898" stopIfTrue="1" operator="containsText" text="&lt;&gt;">
      <formula>NOT(ISERROR(SEARCH("&lt;&gt;",F1242)))</formula>
    </cfRule>
    <cfRule type="containsText" dxfId="9902" priority="9899" stopIfTrue="1" operator="containsText" text="&lt;&gt;">
      <formula>NOT(ISERROR(SEARCH("&lt;&gt;",F1242)))</formula>
    </cfRule>
    <cfRule type="containsText" dxfId="9901" priority="9900" stopIfTrue="1" operator="containsText" text="&lt;&gt;">
      <formula>NOT(ISERROR(SEARCH("&lt;&gt;",F1242)))</formula>
    </cfRule>
    <cfRule type="containsText" dxfId="9900" priority="9901" stopIfTrue="1" operator="containsText" text="&lt;&gt;">
      <formula>NOT(ISERROR(SEARCH("&lt;&gt;",F1242)))</formula>
    </cfRule>
    <cfRule type="containsText" dxfId="9899" priority="9902" stopIfTrue="1" operator="containsText" text="&lt;&gt;">
      <formula>NOT(ISERROR(SEARCH("&lt;&gt;",F1242)))</formula>
    </cfRule>
    <cfRule type="containsText" dxfId="9898" priority="9903" stopIfTrue="1" operator="containsText" text="&lt;&gt;">
      <formula>NOT(ISERROR(SEARCH("&lt;&gt;",F1242)))</formula>
    </cfRule>
    <cfRule type="containsText" dxfId="9897" priority="9904" stopIfTrue="1" operator="containsText" text="&lt;&gt;">
      <formula>NOT(ISERROR(SEARCH("&lt;&gt;",F1242)))</formula>
    </cfRule>
    <cfRule type="containsText" dxfId="9896" priority="9905" stopIfTrue="1" operator="containsText" text="&lt;&gt;">
      <formula>NOT(ISERROR(SEARCH("&lt;&gt;",F1242)))</formula>
    </cfRule>
    <cfRule type="containsText" dxfId="9895" priority="9906" stopIfTrue="1" operator="containsText" text="&lt;&gt;">
      <formula>NOT(ISERROR(SEARCH("&lt;&gt;",F1242)))</formula>
    </cfRule>
  </conditionalFormatting>
  <conditionalFormatting sqref="F1242">
    <cfRule type="containsText" dxfId="9894" priority="9895" stopIfTrue="1" operator="containsText" text="&lt;&gt;">
      <formula>NOT(ISERROR(SEARCH("&lt;&gt;",F1242)))</formula>
    </cfRule>
  </conditionalFormatting>
  <conditionalFormatting sqref="F838">
    <cfRule type="containsText" dxfId="9893" priority="9894" stopIfTrue="1" operator="containsText" text="&lt;&gt;">
      <formula>NOT(ISERROR(SEARCH("&lt;&gt;",F838)))</formula>
    </cfRule>
  </conditionalFormatting>
  <conditionalFormatting sqref="F838">
    <cfRule type="containsText" dxfId="9892" priority="9893" stopIfTrue="1" operator="containsText" text="&lt;&gt;">
      <formula>NOT(ISERROR(SEARCH("&lt;&gt;",F838)))</formula>
    </cfRule>
  </conditionalFormatting>
  <conditionalFormatting sqref="F838">
    <cfRule type="containsText" dxfId="9891" priority="9892" stopIfTrue="1" operator="containsText" text="&lt;&gt;">
      <formula>NOT(ISERROR(SEARCH("&lt;&gt;",F838)))</formula>
    </cfRule>
  </conditionalFormatting>
  <conditionalFormatting sqref="F838">
    <cfRule type="containsText" dxfId="9890" priority="9891" stopIfTrue="1" operator="containsText" text="&lt;&gt;">
      <formula>NOT(ISERROR(SEARCH("&lt;&gt;",F838)))</formula>
    </cfRule>
  </conditionalFormatting>
  <conditionalFormatting sqref="F838">
    <cfRule type="containsText" dxfId="9889" priority="9890" stopIfTrue="1" operator="containsText" text="&lt;&gt;">
      <formula>NOT(ISERROR(SEARCH("&lt;&gt;",F838)))</formula>
    </cfRule>
  </conditionalFormatting>
  <conditionalFormatting sqref="F838">
    <cfRule type="containsText" dxfId="9888" priority="9889" stopIfTrue="1" operator="containsText" text="&lt;&gt;">
      <formula>NOT(ISERROR(SEARCH("&lt;&gt;",F838)))</formula>
    </cfRule>
  </conditionalFormatting>
  <conditionalFormatting sqref="F838">
    <cfRule type="containsText" dxfId="9887" priority="9888" stopIfTrue="1" operator="containsText" text="&lt;&gt;">
      <formula>NOT(ISERROR(SEARCH("&lt;&gt;",F838)))</formula>
    </cfRule>
  </conditionalFormatting>
  <conditionalFormatting sqref="F838">
    <cfRule type="containsText" dxfId="9886" priority="9887" stopIfTrue="1" operator="containsText" text="&lt;&gt;">
      <formula>NOT(ISERROR(SEARCH("&lt;&gt;",F838)))</formula>
    </cfRule>
  </conditionalFormatting>
  <conditionalFormatting sqref="F839">
    <cfRule type="containsText" dxfId="9885" priority="9886" stopIfTrue="1" operator="containsText" text="&lt;&gt;">
      <formula>NOT(ISERROR(SEARCH("&lt;&gt;",F839)))</formula>
    </cfRule>
  </conditionalFormatting>
  <conditionalFormatting sqref="F839">
    <cfRule type="containsText" dxfId="9884" priority="9885" stopIfTrue="1" operator="containsText" text="&lt;&gt;">
      <formula>NOT(ISERROR(SEARCH("&lt;&gt;",F839)))</formula>
    </cfRule>
  </conditionalFormatting>
  <conditionalFormatting sqref="F839">
    <cfRule type="containsText" dxfId="9883" priority="9884" stopIfTrue="1" operator="containsText" text="&lt;&gt;">
      <formula>NOT(ISERROR(SEARCH("&lt;&gt;",F839)))</formula>
    </cfRule>
  </conditionalFormatting>
  <conditionalFormatting sqref="F839">
    <cfRule type="containsText" dxfId="9882" priority="9883" stopIfTrue="1" operator="containsText" text="&lt;&gt;">
      <formula>NOT(ISERROR(SEARCH("&lt;&gt;",F839)))</formula>
    </cfRule>
  </conditionalFormatting>
  <conditionalFormatting sqref="F839">
    <cfRule type="containsText" dxfId="9881" priority="9882" stopIfTrue="1" operator="containsText" text="&lt;&gt;">
      <formula>NOT(ISERROR(SEARCH("&lt;&gt;",F839)))</formula>
    </cfRule>
  </conditionalFormatting>
  <conditionalFormatting sqref="F839">
    <cfRule type="containsText" dxfId="9880" priority="9881" stopIfTrue="1" operator="containsText" text="&lt;&gt;">
      <formula>NOT(ISERROR(SEARCH("&lt;&gt;",F839)))</formula>
    </cfRule>
  </conditionalFormatting>
  <conditionalFormatting sqref="F839">
    <cfRule type="containsText" dxfId="9879" priority="9880" stopIfTrue="1" operator="containsText" text="&lt;&gt;">
      <formula>NOT(ISERROR(SEARCH("&lt;&gt;",F839)))</formula>
    </cfRule>
  </conditionalFormatting>
  <conditionalFormatting sqref="F839">
    <cfRule type="containsText" dxfId="9878" priority="9879" stopIfTrue="1" operator="containsText" text="&lt;&gt;">
      <formula>NOT(ISERROR(SEARCH("&lt;&gt;",F839)))</formula>
    </cfRule>
  </conditionalFormatting>
  <conditionalFormatting sqref="F391">
    <cfRule type="containsText" dxfId="9877" priority="9874" stopIfTrue="1" operator="containsText" text="&lt;&gt;">
      <formula>NOT(ISERROR(SEARCH("&lt;&gt;",F391)))</formula>
    </cfRule>
    <cfRule type="containsText" dxfId="9876" priority="9875" stopIfTrue="1" operator="containsText" text="&lt;&gt;">
      <formula>NOT(ISERROR(SEARCH("&lt;&gt;",F391)))</formula>
    </cfRule>
    <cfRule type="containsText" dxfId="9875" priority="9876" stopIfTrue="1" operator="containsText" text="&lt;&gt;">
      <formula>NOT(ISERROR(SEARCH("&lt;&gt;",F391)))</formula>
    </cfRule>
    <cfRule type="containsText" dxfId="9874" priority="9877" stopIfTrue="1" operator="containsText" text="&lt;&gt;">
      <formula>NOT(ISERROR(SEARCH("&lt;&gt;",F391)))</formula>
    </cfRule>
    <cfRule type="containsText" dxfId="9873" priority="9878" stopIfTrue="1" operator="containsText" text="&lt;&gt;">
      <formula>NOT(ISERROR(SEARCH("&lt;&gt;",F391)))</formula>
    </cfRule>
  </conditionalFormatting>
  <conditionalFormatting sqref="F391">
    <cfRule type="containsText" dxfId="9872" priority="9863" stopIfTrue="1" operator="containsText" text="&lt;&gt;">
      <formula>NOT(ISERROR(SEARCH("&lt;&gt;",F391)))</formula>
    </cfRule>
    <cfRule type="containsText" dxfId="9871" priority="9864" stopIfTrue="1" operator="containsText" text="&lt;&gt;">
      <formula>NOT(ISERROR(SEARCH("&lt;&gt;",F391)))</formula>
    </cfRule>
    <cfRule type="containsText" dxfId="9870" priority="9865" stopIfTrue="1" operator="containsText" text="&lt;&gt;">
      <formula>NOT(ISERROR(SEARCH("&lt;&gt;",F391)))</formula>
    </cfRule>
    <cfRule type="containsText" dxfId="9869" priority="9866" stopIfTrue="1" operator="containsText" text="&lt;&gt;">
      <formula>NOT(ISERROR(SEARCH("&lt;&gt;",F391)))</formula>
    </cfRule>
    <cfRule type="containsText" dxfId="9868" priority="9867" stopIfTrue="1" operator="containsText" text="&lt;&gt;">
      <formula>NOT(ISERROR(SEARCH("&lt;&gt;",F391)))</formula>
    </cfRule>
    <cfRule type="containsText" dxfId="9867" priority="9868" stopIfTrue="1" operator="containsText" text="&lt;&gt;">
      <formula>NOT(ISERROR(SEARCH("&lt;&gt;",F391)))</formula>
    </cfRule>
    <cfRule type="containsText" dxfId="9866" priority="9869" stopIfTrue="1" operator="containsText" text="&lt;&gt;">
      <formula>NOT(ISERROR(SEARCH("&lt;&gt;",F391)))</formula>
    </cfRule>
    <cfRule type="containsText" dxfId="9865" priority="9870" stopIfTrue="1" operator="containsText" text="&lt;&gt;">
      <formula>NOT(ISERROR(SEARCH("&lt;&gt;",F391)))</formula>
    </cfRule>
    <cfRule type="containsText" dxfId="9864" priority="9871" stopIfTrue="1" operator="containsText" text="&lt;&gt;">
      <formula>NOT(ISERROR(SEARCH("&lt;&gt;",F391)))</formula>
    </cfRule>
    <cfRule type="containsText" dxfId="9863" priority="9872" stopIfTrue="1" operator="containsText" text="&lt;&gt;">
      <formula>NOT(ISERROR(SEARCH("&lt;&gt;",F391)))</formula>
    </cfRule>
    <cfRule type="containsText" dxfId="9862" priority="9873" stopIfTrue="1" operator="containsText" text="&lt;&gt;">
      <formula>NOT(ISERROR(SEARCH("&lt;&gt;",F391)))</formula>
    </cfRule>
  </conditionalFormatting>
  <conditionalFormatting sqref="F391">
    <cfRule type="containsText" dxfId="9861" priority="9862" stopIfTrue="1" operator="containsText" text="&lt;&gt;">
      <formula>NOT(ISERROR(SEARCH("&lt;&gt;",F391)))</formula>
    </cfRule>
  </conditionalFormatting>
  <conditionalFormatting sqref="F391">
    <cfRule type="containsText" dxfId="9860" priority="9861" stopIfTrue="1" operator="containsText" text="&lt;&gt;">
      <formula>NOT(ISERROR(SEARCH("&lt;&gt;",F391)))</formula>
    </cfRule>
  </conditionalFormatting>
  <conditionalFormatting sqref="F391">
    <cfRule type="containsText" dxfId="9859" priority="9860" stopIfTrue="1" operator="containsText" text="&lt;&gt;">
      <formula>NOT(ISERROR(SEARCH("&lt;&gt;",F391)))</formula>
    </cfRule>
  </conditionalFormatting>
  <conditionalFormatting sqref="F391">
    <cfRule type="containsText" dxfId="9858" priority="9859" stopIfTrue="1" operator="containsText" text="&lt;&gt;">
      <formula>NOT(ISERROR(SEARCH("&lt;&gt;",F391)))</formula>
    </cfRule>
  </conditionalFormatting>
  <conditionalFormatting sqref="F391">
    <cfRule type="containsText" dxfId="9857" priority="9858" stopIfTrue="1" operator="containsText" text="&lt;&gt;">
      <formula>NOT(ISERROR(SEARCH("&lt;&gt;",F391)))</formula>
    </cfRule>
  </conditionalFormatting>
  <conditionalFormatting sqref="F391">
    <cfRule type="containsText" dxfId="9856" priority="9857" stopIfTrue="1" operator="containsText" text="&lt;&gt;">
      <formula>NOT(ISERROR(SEARCH("&lt;&gt;",F391)))</formula>
    </cfRule>
  </conditionalFormatting>
  <conditionalFormatting sqref="F391">
    <cfRule type="containsText" dxfId="9855" priority="9856" stopIfTrue="1" operator="containsText" text="&lt;&gt;">
      <formula>NOT(ISERROR(SEARCH("&lt;&gt;",F391)))</formula>
    </cfRule>
  </conditionalFormatting>
  <conditionalFormatting sqref="F1119:F1123 F256:F260 F50:F73 F126:F127 F1129:F1132 F1125:F1127 F107:F124 F1134:F1136 F1138:F1144 F297:F302 F294 F1146:F1148 F262:F264">
    <cfRule type="containsText" dxfId="9854" priority="9855" stopIfTrue="1" operator="containsText" text="&lt;&gt;">
      <formula>NOT(ISERROR(SEARCH("&lt;&gt;",F50)))</formula>
    </cfRule>
  </conditionalFormatting>
  <conditionalFormatting sqref="F1160">
    <cfRule type="containsText" dxfId="9853" priority="9854" stopIfTrue="1" operator="containsText" text="&lt;&gt;">
      <formula>NOT(ISERROR(SEARCH("&lt;&gt;",F1160)))</formula>
    </cfRule>
  </conditionalFormatting>
  <conditionalFormatting sqref="F1160">
    <cfRule type="containsText" dxfId="9852" priority="9853" stopIfTrue="1" operator="containsText" text="&lt;&gt;">
      <formula>NOT(ISERROR(SEARCH("&lt;&gt;",F1160)))</formula>
    </cfRule>
  </conditionalFormatting>
  <conditionalFormatting sqref="F1160">
    <cfRule type="containsText" dxfId="9851" priority="9848" stopIfTrue="1" operator="containsText" text="&lt;&gt;">
      <formula>NOT(ISERROR(SEARCH("&lt;&gt;",F1160)))</formula>
    </cfRule>
    <cfRule type="containsText" dxfId="9850" priority="9849" stopIfTrue="1" operator="containsText" text="&lt;&gt;">
      <formula>NOT(ISERROR(SEARCH("&lt;&gt;",F1160)))</formula>
    </cfRule>
    <cfRule type="containsText" dxfId="9849" priority="9850" stopIfTrue="1" operator="containsText" text="&lt;&gt;">
      <formula>NOT(ISERROR(SEARCH("&lt;&gt;",F1160)))</formula>
    </cfRule>
    <cfRule type="containsText" dxfId="9848" priority="9851" stopIfTrue="1" operator="containsText" text="&lt;&gt;">
      <formula>NOT(ISERROR(SEARCH("&lt;&gt;",F1160)))</formula>
    </cfRule>
    <cfRule type="containsText" dxfId="9847" priority="9852" stopIfTrue="1" operator="containsText" text="&lt;&gt;">
      <formula>NOT(ISERROR(SEARCH("&lt;&gt;",F1160)))</formula>
    </cfRule>
  </conditionalFormatting>
  <conditionalFormatting sqref="F1160">
    <cfRule type="containsText" dxfId="9846" priority="9837" stopIfTrue="1" operator="containsText" text="&lt;&gt;">
      <formula>NOT(ISERROR(SEARCH("&lt;&gt;",F1160)))</formula>
    </cfRule>
    <cfRule type="containsText" dxfId="9845" priority="9838" stopIfTrue="1" operator="containsText" text="&lt;&gt;">
      <formula>NOT(ISERROR(SEARCH("&lt;&gt;",F1160)))</formula>
    </cfRule>
    <cfRule type="containsText" dxfId="9844" priority="9839" stopIfTrue="1" operator="containsText" text="&lt;&gt;">
      <formula>NOT(ISERROR(SEARCH("&lt;&gt;",F1160)))</formula>
    </cfRule>
    <cfRule type="containsText" dxfId="9843" priority="9840" stopIfTrue="1" operator="containsText" text="&lt;&gt;">
      <formula>NOT(ISERROR(SEARCH("&lt;&gt;",F1160)))</formula>
    </cfRule>
    <cfRule type="containsText" dxfId="9842" priority="9841" stopIfTrue="1" operator="containsText" text="&lt;&gt;">
      <formula>NOT(ISERROR(SEARCH("&lt;&gt;",F1160)))</formula>
    </cfRule>
    <cfRule type="containsText" dxfId="9841" priority="9842" stopIfTrue="1" operator="containsText" text="&lt;&gt;">
      <formula>NOT(ISERROR(SEARCH("&lt;&gt;",F1160)))</formula>
    </cfRule>
    <cfRule type="containsText" dxfId="9840" priority="9843" stopIfTrue="1" operator="containsText" text="&lt;&gt;">
      <formula>NOT(ISERROR(SEARCH("&lt;&gt;",F1160)))</formula>
    </cfRule>
    <cfRule type="containsText" dxfId="9839" priority="9844" stopIfTrue="1" operator="containsText" text="&lt;&gt;">
      <formula>NOT(ISERROR(SEARCH("&lt;&gt;",F1160)))</formula>
    </cfRule>
    <cfRule type="containsText" dxfId="9838" priority="9845" stopIfTrue="1" operator="containsText" text="&lt;&gt;">
      <formula>NOT(ISERROR(SEARCH("&lt;&gt;",F1160)))</formula>
    </cfRule>
    <cfRule type="containsText" dxfId="9837" priority="9846" stopIfTrue="1" operator="containsText" text="&lt;&gt;">
      <formula>NOT(ISERROR(SEARCH("&lt;&gt;",F1160)))</formula>
    </cfRule>
    <cfRule type="containsText" dxfId="9836" priority="9847" stopIfTrue="1" operator="containsText" text="&lt;&gt;">
      <formula>NOT(ISERROR(SEARCH("&lt;&gt;",F1160)))</formula>
    </cfRule>
  </conditionalFormatting>
  <conditionalFormatting sqref="F1160">
    <cfRule type="containsText" dxfId="9835" priority="9836" stopIfTrue="1" operator="containsText" text="&lt;&gt;">
      <formula>NOT(ISERROR(SEARCH("&lt;&gt;",F1160)))</formula>
    </cfRule>
  </conditionalFormatting>
  <conditionalFormatting sqref="F1160">
    <cfRule type="containsText" dxfId="9834" priority="9835" stopIfTrue="1" operator="containsText" text="&lt;&gt;">
      <formula>NOT(ISERROR(SEARCH("&lt;&gt;",F1160)))</formula>
    </cfRule>
  </conditionalFormatting>
  <conditionalFormatting sqref="F1118">
    <cfRule type="containsText" dxfId="9833" priority="9834" stopIfTrue="1" operator="containsText" text="&lt;&gt;">
      <formula>NOT(ISERROR(SEARCH("&lt;&gt;",F1118)))</formula>
    </cfRule>
  </conditionalFormatting>
  <conditionalFormatting sqref="F1118">
    <cfRule type="containsText" dxfId="9832" priority="9829" stopIfTrue="1" operator="containsText" text="&lt;&gt;">
      <formula>NOT(ISERROR(SEARCH("&lt;&gt;",F1118)))</formula>
    </cfRule>
    <cfRule type="containsText" dxfId="9831" priority="9830" stopIfTrue="1" operator="containsText" text="&lt;&gt;">
      <formula>NOT(ISERROR(SEARCH("&lt;&gt;",F1118)))</formula>
    </cfRule>
    <cfRule type="containsText" dxfId="9830" priority="9831" stopIfTrue="1" operator="containsText" text="&lt;&gt;">
      <formula>NOT(ISERROR(SEARCH("&lt;&gt;",F1118)))</formula>
    </cfRule>
    <cfRule type="containsText" dxfId="9829" priority="9832" stopIfTrue="1" operator="containsText" text="&lt;&gt;">
      <formula>NOT(ISERROR(SEARCH("&lt;&gt;",F1118)))</formula>
    </cfRule>
    <cfRule type="containsText" dxfId="9828" priority="9833" stopIfTrue="1" operator="containsText" text="&lt;&gt;">
      <formula>NOT(ISERROR(SEARCH("&lt;&gt;",F1118)))</formula>
    </cfRule>
  </conditionalFormatting>
  <conditionalFormatting sqref="F1118">
    <cfRule type="containsText" dxfId="9827" priority="9818" stopIfTrue="1" operator="containsText" text="&lt;&gt;">
      <formula>NOT(ISERROR(SEARCH("&lt;&gt;",F1118)))</formula>
    </cfRule>
    <cfRule type="containsText" dxfId="9826" priority="9819" stopIfTrue="1" operator="containsText" text="&lt;&gt;">
      <formula>NOT(ISERROR(SEARCH("&lt;&gt;",F1118)))</formula>
    </cfRule>
    <cfRule type="containsText" dxfId="9825" priority="9820" stopIfTrue="1" operator="containsText" text="&lt;&gt;">
      <formula>NOT(ISERROR(SEARCH("&lt;&gt;",F1118)))</formula>
    </cfRule>
    <cfRule type="containsText" dxfId="9824" priority="9821" stopIfTrue="1" operator="containsText" text="&lt;&gt;">
      <formula>NOT(ISERROR(SEARCH("&lt;&gt;",F1118)))</formula>
    </cfRule>
    <cfRule type="containsText" dxfId="9823" priority="9822" stopIfTrue="1" operator="containsText" text="&lt;&gt;">
      <formula>NOT(ISERROR(SEARCH("&lt;&gt;",F1118)))</formula>
    </cfRule>
    <cfRule type="containsText" dxfId="9822" priority="9823" stopIfTrue="1" operator="containsText" text="&lt;&gt;">
      <formula>NOT(ISERROR(SEARCH("&lt;&gt;",F1118)))</formula>
    </cfRule>
    <cfRule type="containsText" dxfId="9821" priority="9824" stopIfTrue="1" operator="containsText" text="&lt;&gt;">
      <formula>NOT(ISERROR(SEARCH("&lt;&gt;",F1118)))</formula>
    </cfRule>
    <cfRule type="containsText" dxfId="9820" priority="9825" stopIfTrue="1" operator="containsText" text="&lt;&gt;">
      <formula>NOT(ISERROR(SEARCH("&lt;&gt;",F1118)))</formula>
    </cfRule>
    <cfRule type="containsText" dxfId="9819" priority="9826" stopIfTrue="1" operator="containsText" text="&lt;&gt;">
      <formula>NOT(ISERROR(SEARCH("&lt;&gt;",F1118)))</formula>
    </cfRule>
    <cfRule type="containsText" dxfId="9818" priority="9827" stopIfTrue="1" operator="containsText" text="&lt;&gt;">
      <formula>NOT(ISERROR(SEARCH("&lt;&gt;",F1118)))</formula>
    </cfRule>
    <cfRule type="containsText" dxfId="9817" priority="9828" stopIfTrue="1" operator="containsText" text="&lt;&gt;">
      <formula>NOT(ISERROR(SEARCH("&lt;&gt;",F1118)))</formula>
    </cfRule>
  </conditionalFormatting>
  <conditionalFormatting sqref="F1118">
    <cfRule type="containsText" dxfId="9816" priority="9817" stopIfTrue="1" operator="containsText" text="&lt;&gt;">
      <formula>NOT(ISERROR(SEARCH("&lt;&gt;",F1118)))</formula>
    </cfRule>
  </conditionalFormatting>
  <conditionalFormatting sqref="F1118">
    <cfRule type="containsText" dxfId="9815" priority="9816" stopIfTrue="1" operator="containsText" text="&lt;&gt;">
      <formula>NOT(ISERROR(SEARCH("&lt;&gt;",F1118)))</formula>
    </cfRule>
  </conditionalFormatting>
  <conditionalFormatting sqref="F1118">
    <cfRule type="containsText" dxfId="9814" priority="9815" stopIfTrue="1" operator="containsText" text="&lt;&gt;">
      <formula>NOT(ISERROR(SEARCH("&lt;&gt;",F1118)))</formula>
    </cfRule>
  </conditionalFormatting>
  <conditionalFormatting sqref="F1118">
    <cfRule type="containsText" dxfId="9813" priority="9814" stopIfTrue="1" operator="containsText" text="&lt;&gt;">
      <formula>NOT(ISERROR(SEARCH("&lt;&gt;",F1118)))</formula>
    </cfRule>
  </conditionalFormatting>
  <conditionalFormatting sqref="F229">
    <cfRule type="containsText" dxfId="9812" priority="9813" stopIfTrue="1" operator="containsText" text="&lt;&gt;">
      <formula>NOT(ISERROR(SEARCH("&lt;&gt;",F229)))</formula>
    </cfRule>
  </conditionalFormatting>
  <conditionalFormatting sqref="F229">
    <cfRule type="containsText" dxfId="9811" priority="9812" stopIfTrue="1" operator="containsText" text="&lt;&gt;">
      <formula>NOT(ISERROR(SEARCH("&lt;&gt;",F229)))</formula>
    </cfRule>
  </conditionalFormatting>
  <conditionalFormatting sqref="F229">
    <cfRule type="containsText" dxfId="9810" priority="9807" stopIfTrue="1" operator="containsText" text="&lt;&gt;">
      <formula>NOT(ISERROR(SEARCH("&lt;&gt;",F229)))</formula>
    </cfRule>
    <cfRule type="containsText" dxfId="9809" priority="9808" stopIfTrue="1" operator="containsText" text="&lt;&gt;">
      <formula>NOT(ISERROR(SEARCH("&lt;&gt;",F229)))</formula>
    </cfRule>
    <cfRule type="containsText" dxfId="9808" priority="9809" stopIfTrue="1" operator="containsText" text="&lt;&gt;">
      <formula>NOT(ISERROR(SEARCH("&lt;&gt;",F229)))</formula>
    </cfRule>
    <cfRule type="containsText" dxfId="9807" priority="9810" stopIfTrue="1" operator="containsText" text="&lt;&gt;">
      <formula>NOT(ISERROR(SEARCH("&lt;&gt;",F229)))</formula>
    </cfRule>
    <cfRule type="containsText" dxfId="9806" priority="9811" stopIfTrue="1" operator="containsText" text="&lt;&gt;">
      <formula>NOT(ISERROR(SEARCH("&lt;&gt;",F229)))</formula>
    </cfRule>
  </conditionalFormatting>
  <conditionalFormatting sqref="F229">
    <cfRule type="containsText" dxfId="9805" priority="9796" stopIfTrue="1" operator="containsText" text="&lt;&gt;">
      <formula>NOT(ISERROR(SEARCH("&lt;&gt;",F229)))</formula>
    </cfRule>
    <cfRule type="containsText" dxfId="9804" priority="9797" stopIfTrue="1" operator="containsText" text="&lt;&gt;">
      <formula>NOT(ISERROR(SEARCH("&lt;&gt;",F229)))</formula>
    </cfRule>
    <cfRule type="containsText" dxfId="9803" priority="9798" stopIfTrue="1" operator="containsText" text="&lt;&gt;">
      <formula>NOT(ISERROR(SEARCH("&lt;&gt;",F229)))</formula>
    </cfRule>
    <cfRule type="containsText" dxfId="9802" priority="9799" stopIfTrue="1" operator="containsText" text="&lt;&gt;">
      <formula>NOT(ISERROR(SEARCH("&lt;&gt;",F229)))</formula>
    </cfRule>
    <cfRule type="containsText" dxfId="9801" priority="9800" stopIfTrue="1" operator="containsText" text="&lt;&gt;">
      <formula>NOT(ISERROR(SEARCH("&lt;&gt;",F229)))</formula>
    </cfRule>
    <cfRule type="containsText" dxfId="9800" priority="9801" stopIfTrue="1" operator="containsText" text="&lt;&gt;">
      <formula>NOT(ISERROR(SEARCH("&lt;&gt;",F229)))</formula>
    </cfRule>
    <cfRule type="containsText" dxfId="9799" priority="9802" stopIfTrue="1" operator="containsText" text="&lt;&gt;">
      <formula>NOT(ISERROR(SEARCH("&lt;&gt;",F229)))</formula>
    </cfRule>
    <cfRule type="containsText" dxfId="9798" priority="9803" stopIfTrue="1" operator="containsText" text="&lt;&gt;">
      <formula>NOT(ISERROR(SEARCH("&lt;&gt;",F229)))</formula>
    </cfRule>
    <cfRule type="containsText" dxfId="9797" priority="9804" stopIfTrue="1" operator="containsText" text="&lt;&gt;">
      <formula>NOT(ISERROR(SEARCH("&lt;&gt;",F229)))</formula>
    </cfRule>
    <cfRule type="containsText" dxfId="9796" priority="9805" stopIfTrue="1" operator="containsText" text="&lt;&gt;">
      <formula>NOT(ISERROR(SEARCH("&lt;&gt;",F229)))</formula>
    </cfRule>
    <cfRule type="containsText" dxfId="9795" priority="9806" stopIfTrue="1" operator="containsText" text="&lt;&gt;">
      <formula>NOT(ISERROR(SEARCH("&lt;&gt;",F229)))</formula>
    </cfRule>
  </conditionalFormatting>
  <conditionalFormatting sqref="F229">
    <cfRule type="containsText" dxfId="9794" priority="9795" stopIfTrue="1" operator="containsText" text="&lt;&gt;">
      <formula>NOT(ISERROR(SEARCH("&lt;&gt;",F229)))</formula>
    </cfRule>
  </conditionalFormatting>
  <conditionalFormatting sqref="F229">
    <cfRule type="containsText" dxfId="9793" priority="9794" stopIfTrue="1" operator="containsText" text="&lt;&gt;">
      <formula>NOT(ISERROR(SEARCH("&lt;&gt;",F229)))</formula>
    </cfRule>
  </conditionalFormatting>
  <conditionalFormatting sqref="F229">
    <cfRule type="containsText" dxfId="9792" priority="9793" stopIfTrue="1" operator="containsText" text="&lt;&gt;">
      <formula>NOT(ISERROR(SEARCH("&lt;&gt;",F229)))</formula>
    </cfRule>
  </conditionalFormatting>
  <conditionalFormatting sqref="F229">
    <cfRule type="containsText" dxfId="9791" priority="9792" stopIfTrue="1" operator="containsText" text="&lt;&gt;">
      <formula>NOT(ISERROR(SEARCH("&lt;&gt;",F229)))</formula>
    </cfRule>
  </conditionalFormatting>
  <conditionalFormatting sqref="F229">
    <cfRule type="containsText" dxfId="9790" priority="9791" stopIfTrue="1" operator="containsText" text="&lt;&gt;">
      <formula>NOT(ISERROR(SEARCH("&lt;&gt;",F229)))</formula>
    </cfRule>
  </conditionalFormatting>
  <conditionalFormatting sqref="F229">
    <cfRule type="containsText" dxfId="9789" priority="9790" stopIfTrue="1" operator="containsText" text="&lt;&gt;">
      <formula>NOT(ISERROR(SEARCH("&lt;&gt;",F229)))</formula>
    </cfRule>
  </conditionalFormatting>
  <conditionalFormatting sqref="F229">
    <cfRule type="containsText" dxfId="9788" priority="9789" stopIfTrue="1" operator="containsText" text="&lt;&gt;">
      <formula>NOT(ISERROR(SEARCH("&lt;&gt;",F229)))</formula>
    </cfRule>
  </conditionalFormatting>
  <conditionalFormatting sqref="F229">
    <cfRule type="containsText" dxfId="9787" priority="9788" stopIfTrue="1" operator="containsText" text="&lt;&gt;">
      <formula>NOT(ISERROR(SEARCH("&lt;&gt;",F229)))</formula>
    </cfRule>
  </conditionalFormatting>
  <conditionalFormatting sqref="F229">
    <cfRule type="containsText" dxfId="9786" priority="9787" stopIfTrue="1" operator="containsText" text="&lt;&gt;">
      <formula>NOT(ISERROR(SEARCH("&lt;&gt;",F229)))</formula>
    </cfRule>
  </conditionalFormatting>
  <conditionalFormatting sqref="F229">
    <cfRule type="containsText" dxfId="9785" priority="9786" stopIfTrue="1" operator="containsText" text="&lt;&gt;">
      <formula>NOT(ISERROR(SEARCH("&lt;&gt;",F229)))</formula>
    </cfRule>
  </conditionalFormatting>
  <conditionalFormatting sqref="F229">
    <cfRule type="containsText" dxfId="9784" priority="9785" stopIfTrue="1" operator="containsText" text="&lt;&gt;">
      <formula>NOT(ISERROR(SEARCH("&lt;&gt;",F229)))</formula>
    </cfRule>
  </conditionalFormatting>
  <conditionalFormatting sqref="F229">
    <cfRule type="containsText" dxfId="9783" priority="9784" stopIfTrue="1" operator="containsText" text="&lt;&gt;">
      <formula>NOT(ISERROR(SEARCH("&lt;&gt;",F229)))</formula>
    </cfRule>
  </conditionalFormatting>
  <conditionalFormatting sqref="F229">
    <cfRule type="containsText" dxfId="9782" priority="9783" stopIfTrue="1" operator="containsText" text="&lt;&gt;">
      <formula>NOT(ISERROR(SEARCH("&lt;&gt;",F229)))</formula>
    </cfRule>
  </conditionalFormatting>
  <conditionalFormatting sqref="F229">
    <cfRule type="containsText" dxfId="9781" priority="9782" stopIfTrue="1" operator="containsText" text="&lt;&gt;">
      <formula>NOT(ISERROR(SEARCH("&lt;&gt;",F229)))</formula>
    </cfRule>
  </conditionalFormatting>
  <conditionalFormatting sqref="F229">
    <cfRule type="containsText" dxfId="9780" priority="9781" stopIfTrue="1" operator="containsText" text="&lt;&gt;">
      <formula>NOT(ISERROR(SEARCH("&lt;&gt;",F229)))</formula>
    </cfRule>
  </conditionalFormatting>
  <conditionalFormatting sqref="F229">
    <cfRule type="containsText" dxfId="9779" priority="9780" stopIfTrue="1" operator="containsText" text="&lt;&gt;">
      <formula>NOT(ISERROR(SEARCH("&lt;&gt;",F229)))</formula>
    </cfRule>
  </conditionalFormatting>
  <conditionalFormatting sqref="F229">
    <cfRule type="containsText" dxfId="9778" priority="9779" stopIfTrue="1" operator="containsText" text="&lt;&gt;">
      <formula>NOT(ISERROR(SEARCH("&lt;&gt;",F229)))</formula>
    </cfRule>
  </conditionalFormatting>
  <conditionalFormatting sqref="F229">
    <cfRule type="containsText" dxfId="9777" priority="9778" stopIfTrue="1" operator="containsText" text="&lt;&gt;">
      <formula>NOT(ISERROR(SEARCH("&lt;&gt;",F229)))</formula>
    </cfRule>
  </conditionalFormatting>
  <conditionalFormatting sqref="F229">
    <cfRule type="containsText" dxfId="9776" priority="9777" stopIfTrue="1" operator="containsText" text="&lt;&gt;">
      <formula>NOT(ISERROR(SEARCH("&lt;&gt;",F229)))</formula>
    </cfRule>
  </conditionalFormatting>
  <conditionalFormatting sqref="F229">
    <cfRule type="containsText" dxfId="9775" priority="9776" stopIfTrue="1" operator="containsText" text="&lt;&gt;">
      <formula>NOT(ISERROR(SEARCH("&lt;&gt;",F229)))</formula>
    </cfRule>
  </conditionalFormatting>
  <conditionalFormatting sqref="F229">
    <cfRule type="containsText" dxfId="9774" priority="9775" stopIfTrue="1" operator="containsText" text="&lt;&gt;">
      <formula>NOT(ISERROR(SEARCH("&lt;&gt;",F229)))</formula>
    </cfRule>
  </conditionalFormatting>
  <conditionalFormatting sqref="F229">
    <cfRule type="containsText" dxfId="9773" priority="9774" stopIfTrue="1" operator="containsText" text="&lt;&gt;">
      <formula>NOT(ISERROR(SEARCH("&lt;&gt;",F229)))</formula>
    </cfRule>
  </conditionalFormatting>
  <conditionalFormatting sqref="F229">
    <cfRule type="containsText" dxfId="9772" priority="9773" stopIfTrue="1" operator="containsText" text="&lt;&gt;">
      <formula>NOT(ISERROR(SEARCH("&lt;&gt;",F229)))</formula>
    </cfRule>
  </conditionalFormatting>
  <conditionalFormatting sqref="F230">
    <cfRule type="containsText" dxfId="9771" priority="9772" stopIfTrue="1" operator="containsText" text="&lt;&gt;">
      <formula>NOT(ISERROR(SEARCH("&lt;&gt;",F230)))</formula>
    </cfRule>
  </conditionalFormatting>
  <conditionalFormatting sqref="F230">
    <cfRule type="containsText" dxfId="9770" priority="9767" stopIfTrue="1" operator="containsText" text="&lt;&gt;">
      <formula>NOT(ISERROR(SEARCH("&lt;&gt;",F230)))</formula>
    </cfRule>
    <cfRule type="containsText" dxfId="9769" priority="9768" stopIfTrue="1" operator="containsText" text="&lt;&gt;">
      <formula>NOT(ISERROR(SEARCH("&lt;&gt;",F230)))</formula>
    </cfRule>
    <cfRule type="containsText" dxfId="9768" priority="9769" stopIfTrue="1" operator="containsText" text="&lt;&gt;">
      <formula>NOT(ISERROR(SEARCH("&lt;&gt;",F230)))</formula>
    </cfRule>
    <cfRule type="containsText" dxfId="9767" priority="9770" stopIfTrue="1" operator="containsText" text="&lt;&gt;">
      <formula>NOT(ISERROR(SEARCH("&lt;&gt;",F230)))</formula>
    </cfRule>
    <cfRule type="containsText" dxfId="9766" priority="9771" stopIfTrue="1" operator="containsText" text="&lt;&gt;">
      <formula>NOT(ISERROR(SEARCH("&lt;&gt;",F230)))</formula>
    </cfRule>
  </conditionalFormatting>
  <conditionalFormatting sqref="F230">
    <cfRule type="containsText" dxfId="9765" priority="9756" stopIfTrue="1" operator="containsText" text="&lt;&gt;">
      <formula>NOT(ISERROR(SEARCH("&lt;&gt;",F230)))</formula>
    </cfRule>
    <cfRule type="containsText" dxfId="9764" priority="9757" stopIfTrue="1" operator="containsText" text="&lt;&gt;">
      <formula>NOT(ISERROR(SEARCH("&lt;&gt;",F230)))</formula>
    </cfRule>
    <cfRule type="containsText" dxfId="9763" priority="9758" stopIfTrue="1" operator="containsText" text="&lt;&gt;">
      <formula>NOT(ISERROR(SEARCH("&lt;&gt;",F230)))</formula>
    </cfRule>
    <cfRule type="containsText" dxfId="9762" priority="9759" stopIfTrue="1" operator="containsText" text="&lt;&gt;">
      <formula>NOT(ISERROR(SEARCH("&lt;&gt;",F230)))</formula>
    </cfRule>
    <cfRule type="containsText" dxfId="9761" priority="9760" stopIfTrue="1" operator="containsText" text="&lt;&gt;">
      <formula>NOT(ISERROR(SEARCH("&lt;&gt;",F230)))</formula>
    </cfRule>
    <cfRule type="containsText" dxfId="9760" priority="9761" stopIfTrue="1" operator="containsText" text="&lt;&gt;">
      <formula>NOT(ISERROR(SEARCH("&lt;&gt;",F230)))</formula>
    </cfRule>
    <cfRule type="containsText" dxfId="9759" priority="9762" stopIfTrue="1" operator="containsText" text="&lt;&gt;">
      <formula>NOT(ISERROR(SEARCH("&lt;&gt;",F230)))</formula>
    </cfRule>
    <cfRule type="containsText" dxfId="9758" priority="9763" stopIfTrue="1" operator="containsText" text="&lt;&gt;">
      <formula>NOT(ISERROR(SEARCH("&lt;&gt;",F230)))</formula>
    </cfRule>
    <cfRule type="containsText" dxfId="9757" priority="9764" stopIfTrue="1" operator="containsText" text="&lt;&gt;">
      <formula>NOT(ISERROR(SEARCH("&lt;&gt;",F230)))</formula>
    </cfRule>
    <cfRule type="containsText" dxfId="9756" priority="9765" stopIfTrue="1" operator="containsText" text="&lt;&gt;">
      <formula>NOT(ISERROR(SEARCH("&lt;&gt;",F230)))</formula>
    </cfRule>
    <cfRule type="containsText" dxfId="9755" priority="9766" stopIfTrue="1" operator="containsText" text="&lt;&gt;">
      <formula>NOT(ISERROR(SEARCH("&lt;&gt;",F230)))</formula>
    </cfRule>
  </conditionalFormatting>
  <conditionalFormatting sqref="F230">
    <cfRule type="containsText" dxfId="9754" priority="9755" stopIfTrue="1" operator="containsText" text="&lt;&gt;">
      <formula>NOT(ISERROR(SEARCH("&lt;&gt;",F230)))</formula>
    </cfRule>
  </conditionalFormatting>
  <conditionalFormatting sqref="F230">
    <cfRule type="containsText" dxfId="9753" priority="9754" stopIfTrue="1" operator="containsText" text="&lt;&gt;">
      <formula>NOT(ISERROR(SEARCH("&lt;&gt;",F230)))</formula>
    </cfRule>
  </conditionalFormatting>
  <conditionalFormatting sqref="F230">
    <cfRule type="containsText" dxfId="9752" priority="9753" stopIfTrue="1" operator="containsText" text="&lt;&gt;">
      <formula>NOT(ISERROR(SEARCH("&lt;&gt;",F230)))</formula>
    </cfRule>
  </conditionalFormatting>
  <conditionalFormatting sqref="F230">
    <cfRule type="containsText" dxfId="9751" priority="9752" stopIfTrue="1" operator="containsText" text="&lt;&gt;">
      <formula>NOT(ISERROR(SEARCH("&lt;&gt;",F230)))</formula>
    </cfRule>
  </conditionalFormatting>
  <conditionalFormatting sqref="F230">
    <cfRule type="containsText" dxfId="9750" priority="9751" stopIfTrue="1" operator="containsText" text="&lt;&gt;">
      <formula>NOT(ISERROR(SEARCH("&lt;&gt;",F230)))</formula>
    </cfRule>
  </conditionalFormatting>
  <conditionalFormatting sqref="F230">
    <cfRule type="containsText" dxfId="9749" priority="9750" stopIfTrue="1" operator="containsText" text="&lt;&gt;">
      <formula>NOT(ISERROR(SEARCH("&lt;&gt;",F230)))</formula>
    </cfRule>
  </conditionalFormatting>
  <conditionalFormatting sqref="F230">
    <cfRule type="containsText" dxfId="9748" priority="9749" stopIfTrue="1" operator="containsText" text="&lt;&gt;">
      <formula>NOT(ISERROR(SEARCH("&lt;&gt;",F230)))</formula>
    </cfRule>
  </conditionalFormatting>
  <conditionalFormatting sqref="F230">
    <cfRule type="containsText" dxfId="9747" priority="9748" stopIfTrue="1" operator="containsText" text="&lt;&gt;">
      <formula>NOT(ISERROR(SEARCH("&lt;&gt;",F230)))</formula>
    </cfRule>
  </conditionalFormatting>
  <conditionalFormatting sqref="F230">
    <cfRule type="containsText" dxfId="9746" priority="9747" stopIfTrue="1" operator="containsText" text="&lt;&gt;">
      <formula>NOT(ISERROR(SEARCH("&lt;&gt;",F230)))</formula>
    </cfRule>
  </conditionalFormatting>
  <conditionalFormatting sqref="F230">
    <cfRule type="containsText" dxfId="9745" priority="9746" stopIfTrue="1" operator="containsText" text="&lt;&gt;">
      <formula>NOT(ISERROR(SEARCH("&lt;&gt;",F230)))</formula>
    </cfRule>
  </conditionalFormatting>
  <conditionalFormatting sqref="F230">
    <cfRule type="containsText" dxfId="9744" priority="9745" stopIfTrue="1" operator="containsText" text="&lt;&gt;">
      <formula>NOT(ISERROR(SEARCH("&lt;&gt;",F230)))</formula>
    </cfRule>
  </conditionalFormatting>
  <conditionalFormatting sqref="F230">
    <cfRule type="containsText" dxfId="9743" priority="9744" stopIfTrue="1" operator="containsText" text="&lt;&gt;">
      <formula>NOT(ISERROR(SEARCH("&lt;&gt;",F230)))</formula>
    </cfRule>
  </conditionalFormatting>
  <conditionalFormatting sqref="F230">
    <cfRule type="containsText" dxfId="9742" priority="9743" stopIfTrue="1" operator="containsText" text="&lt;&gt;">
      <formula>NOT(ISERROR(SEARCH("&lt;&gt;",F230)))</formula>
    </cfRule>
  </conditionalFormatting>
  <conditionalFormatting sqref="F230">
    <cfRule type="containsText" dxfId="9741" priority="9742" stopIfTrue="1" operator="containsText" text="&lt;&gt;">
      <formula>NOT(ISERROR(SEARCH("&lt;&gt;",F230)))</formula>
    </cfRule>
  </conditionalFormatting>
  <conditionalFormatting sqref="F230">
    <cfRule type="containsText" dxfId="9740" priority="9741" stopIfTrue="1" operator="containsText" text="&lt;&gt;">
      <formula>NOT(ISERROR(SEARCH("&lt;&gt;",F230)))</formula>
    </cfRule>
  </conditionalFormatting>
  <conditionalFormatting sqref="F230">
    <cfRule type="containsText" dxfId="9739" priority="9740" stopIfTrue="1" operator="containsText" text="&lt;&gt;">
      <formula>NOT(ISERROR(SEARCH("&lt;&gt;",F230)))</formula>
    </cfRule>
  </conditionalFormatting>
  <conditionalFormatting sqref="F230">
    <cfRule type="containsText" dxfId="9738" priority="9739" stopIfTrue="1" operator="containsText" text="&lt;&gt;">
      <formula>NOT(ISERROR(SEARCH("&lt;&gt;",F230)))</formula>
    </cfRule>
  </conditionalFormatting>
  <conditionalFormatting sqref="F230">
    <cfRule type="containsText" dxfId="9737" priority="9738" stopIfTrue="1" operator="containsText" text="&lt;&gt;">
      <formula>NOT(ISERROR(SEARCH("&lt;&gt;",F230)))</formula>
    </cfRule>
  </conditionalFormatting>
  <conditionalFormatting sqref="F230">
    <cfRule type="containsText" dxfId="9736" priority="9737" stopIfTrue="1" operator="containsText" text="&lt;&gt;">
      <formula>NOT(ISERROR(SEARCH("&lt;&gt;",F230)))</formula>
    </cfRule>
  </conditionalFormatting>
  <conditionalFormatting sqref="F230">
    <cfRule type="containsText" dxfId="9735" priority="9736" stopIfTrue="1" operator="containsText" text="&lt;&gt;">
      <formula>NOT(ISERROR(SEARCH("&lt;&gt;",F230)))</formula>
    </cfRule>
  </conditionalFormatting>
  <conditionalFormatting sqref="F230">
    <cfRule type="containsText" dxfId="9734" priority="9735" stopIfTrue="1" operator="containsText" text="&lt;&gt;">
      <formula>NOT(ISERROR(SEARCH("&lt;&gt;",F230)))</formula>
    </cfRule>
  </conditionalFormatting>
  <conditionalFormatting sqref="F230">
    <cfRule type="containsText" dxfId="9733" priority="9734" stopIfTrue="1" operator="containsText" text="&lt;&gt;">
      <formula>NOT(ISERROR(SEARCH("&lt;&gt;",F230)))</formula>
    </cfRule>
  </conditionalFormatting>
  <conditionalFormatting sqref="F230">
    <cfRule type="containsText" dxfId="9732" priority="9733" stopIfTrue="1" operator="containsText" text="&lt;&gt;">
      <formula>NOT(ISERROR(SEARCH("&lt;&gt;",F230)))</formula>
    </cfRule>
  </conditionalFormatting>
  <conditionalFormatting sqref="F251">
    <cfRule type="containsText" dxfId="9731" priority="9732" stopIfTrue="1" operator="containsText" text="&lt;&gt;">
      <formula>NOT(ISERROR(SEARCH("&lt;&gt;",F251)))</formula>
    </cfRule>
  </conditionalFormatting>
  <conditionalFormatting sqref="F251">
    <cfRule type="containsText" dxfId="9730" priority="9731" stopIfTrue="1" operator="containsText" text="&lt;&gt;">
      <formula>NOT(ISERROR(SEARCH("&lt;&gt;",F251)))</formula>
    </cfRule>
  </conditionalFormatting>
  <conditionalFormatting sqref="F251">
    <cfRule type="containsText" dxfId="9729" priority="9730" stopIfTrue="1" operator="containsText" text="&lt;&gt;">
      <formula>NOT(ISERROR(SEARCH("&lt;&gt;",F251)))</formula>
    </cfRule>
  </conditionalFormatting>
  <conditionalFormatting sqref="F251">
    <cfRule type="containsText" dxfId="9728" priority="9729" stopIfTrue="1" operator="containsText" text="&lt;&gt;">
      <formula>NOT(ISERROR(SEARCH("&lt;&gt;",F251)))</formula>
    </cfRule>
  </conditionalFormatting>
  <conditionalFormatting sqref="F251">
    <cfRule type="containsText" dxfId="9727" priority="9728" stopIfTrue="1" operator="containsText" text="&lt;&gt;">
      <formula>NOT(ISERROR(SEARCH("&lt;&gt;",F251)))</formula>
    </cfRule>
  </conditionalFormatting>
  <conditionalFormatting sqref="F251">
    <cfRule type="containsText" dxfId="9726" priority="9727" stopIfTrue="1" operator="containsText" text="&lt;&gt;">
      <formula>NOT(ISERROR(SEARCH("&lt;&gt;",F251)))</formula>
    </cfRule>
  </conditionalFormatting>
  <conditionalFormatting sqref="F251">
    <cfRule type="containsText" dxfId="9725" priority="9726" stopIfTrue="1" operator="containsText" text="&lt;&gt;">
      <formula>NOT(ISERROR(SEARCH("&lt;&gt;",F251)))</formula>
    </cfRule>
  </conditionalFormatting>
  <conditionalFormatting sqref="F251">
    <cfRule type="containsText" dxfId="9724" priority="9725" stopIfTrue="1" operator="containsText" text="&lt;&gt;">
      <formula>NOT(ISERROR(SEARCH("&lt;&gt;",F251)))</formula>
    </cfRule>
  </conditionalFormatting>
  <conditionalFormatting sqref="F251">
    <cfRule type="containsText" dxfId="9723" priority="9724" stopIfTrue="1" operator="containsText" text="&lt;&gt;">
      <formula>NOT(ISERROR(SEARCH("&lt;&gt;",F251)))</formula>
    </cfRule>
  </conditionalFormatting>
  <conditionalFormatting sqref="F251">
    <cfRule type="containsText" dxfId="9722" priority="9723" stopIfTrue="1" operator="containsText" text="&lt;&gt;">
      <formula>NOT(ISERROR(SEARCH("&lt;&gt;",F251)))</formula>
    </cfRule>
  </conditionalFormatting>
  <conditionalFormatting sqref="F251">
    <cfRule type="containsText" dxfId="9721" priority="9722" stopIfTrue="1" operator="containsText" text="&lt;&gt;">
      <formula>NOT(ISERROR(SEARCH("&lt;&gt;",F251)))</formula>
    </cfRule>
  </conditionalFormatting>
  <conditionalFormatting sqref="F251">
    <cfRule type="containsText" dxfId="9720" priority="9721" stopIfTrue="1" operator="containsText" text="&lt;&gt;">
      <formula>NOT(ISERROR(SEARCH("&lt;&gt;",F251)))</formula>
    </cfRule>
  </conditionalFormatting>
  <conditionalFormatting sqref="F251">
    <cfRule type="containsText" dxfId="9719" priority="9720" stopIfTrue="1" operator="containsText" text="&lt;&gt;">
      <formula>NOT(ISERROR(SEARCH("&lt;&gt;",F251)))</formula>
    </cfRule>
  </conditionalFormatting>
  <conditionalFormatting sqref="F251">
    <cfRule type="containsText" dxfId="9718" priority="9719" stopIfTrue="1" operator="containsText" text="&lt;&gt;">
      <formula>NOT(ISERROR(SEARCH("&lt;&gt;",F251)))</formula>
    </cfRule>
  </conditionalFormatting>
  <conditionalFormatting sqref="F251">
    <cfRule type="containsText" dxfId="9717" priority="9718" stopIfTrue="1" operator="containsText" text="&lt;&gt;">
      <formula>NOT(ISERROR(SEARCH("&lt;&gt;",F251)))</formula>
    </cfRule>
  </conditionalFormatting>
  <conditionalFormatting sqref="F251">
    <cfRule type="containsText" dxfId="9716" priority="9717" stopIfTrue="1" operator="containsText" text="&lt;&gt;">
      <formula>NOT(ISERROR(SEARCH("&lt;&gt;",F251)))</formula>
    </cfRule>
  </conditionalFormatting>
  <conditionalFormatting sqref="F251">
    <cfRule type="containsText" dxfId="9715" priority="9716" stopIfTrue="1" operator="containsText" text="&lt;&gt;">
      <formula>NOT(ISERROR(SEARCH("&lt;&gt;",F251)))</formula>
    </cfRule>
  </conditionalFormatting>
  <conditionalFormatting sqref="F251">
    <cfRule type="containsText" dxfId="9714" priority="9715" stopIfTrue="1" operator="containsText" text="&lt;&gt;">
      <formula>NOT(ISERROR(SEARCH("&lt;&gt;",F251)))</formula>
    </cfRule>
  </conditionalFormatting>
  <conditionalFormatting sqref="F251">
    <cfRule type="containsText" dxfId="9713" priority="9714" stopIfTrue="1" operator="containsText" text="&lt;&gt;">
      <formula>NOT(ISERROR(SEARCH("&lt;&gt;",F251)))</formula>
    </cfRule>
  </conditionalFormatting>
  <conditionalFormatting sqref="F251">
    <cfRule type="containsText" dxfId="9712" priority="9709" stopIfTrue="1" operator="containsText" text="&lt;&gt;">
      <formula>NOT(ISERROR(SEARCH("&lt;&gt;",F251)))</formula>
    </cfRule>
    <cfRule type="containsText" dxfId="9711" priority="9710" stopIfTrue="1" operator="containsText" text="&lt;&gt;">
      <formula>NOT(ISERROR(SEARCH("&lt;&gt;",F251)))</formula>
    </cfRule>
    <cfRule type="containsText" dxfId="9710" priority="9711" stopIfTrue="1" operator="containsText" text="&lt;&gt;">
      <formula>NOT(ISERROR(SEARCH("&lt;&gt;",F251)))</formula>
    </cfRule>
    <cfRule type="containsText" dxfId="9709" priority="9712" stopIfTrue="1" operator="containsText" text="&lt;&gt;">
      <formula>NOT(ISERROR(SEARCH("&lt;&gt;",F251)))</formula>
    </cfRule>
    <cfRule type="containsText" dxfId="9708" priority="9713" stopIfTrue="1" operator="containsText" text="&lt;&gt;">
      <formula>NOT(ISERROR(SEARCH("&lt;&gt;",F251)))</formula>
    </cfRule>
  </conditionalFormatting>
  <conditionalFormatting sqref="F251">
    <cfRule type="containsText" dxfId="9707" priority="9698" stopIfTrue="1" operator="containsText" text="&lt;&gt;">
      <formula>NOT(ISERROR(SEARCH("&lt;&gt;",F251)))</formula>
    </cfRule>
    <cfRule type="containsText" dxfId="9706" priority="9699" stopIfTrue="1" operator="containsText" text="&lt;&gt;">
      <formula>NOT(ISERROR(SEARCH("&lt;&gt;",F251)))</formula>
    </cfRule>
    <cfRule type="containsText" dxfId="9705" priority="9700" stopIfTrue="1" operator="containsText" text="&lt;&gt;">
      <formula>NOT(ISERROR(SEARCH("&lt;&gt;",F251)))</formula>
    </cfRule>
    <cfRule type="containsText" dxfId="9704" priority="9701" stopIfTrue="1" operator="containsText" text="&lt;&gt;">
      <formula>NOT(ISERROR(SEARCH("&lt;&gt;",F251)))</formula>
    </cfRule>
    <cfRule type="containsText" dxfId="9703" priority="9702" stopIfTrue="1" operator="containsText" text="&lt;&gt;">
      <formula>NOT(ISERROR(SEARCH("&lt;&gt;",F251)))</formula>
    </cfRule>
    <cfRule type="containsText" dxfId="9702" priority="9703" stopIfTrue="1" operator="containsText" text="&lt;&gt;">
      <formula>NOT(ISERROR(SEARCH("&lt;&gt;",F251)))</formula>
    </cfRule>
    <cfRule type="containsText" dxfId="9701" priority="9704" stopIfTrue="1" operator="containsText" text="&lt;&gt;">
      <formula>NOT(ISERROR(SEARCH("&lt;&gt;",F251)))</formula>
    </cfRule>
    <cfRule type="containsText" dxfId="9700" priority="9705" stopIfTrue="1" operator="containsText" text="&lt;&gt;">
      <formula>NOT(ISERROR(SEARCH("&lt;&gt;",F251)))</formula>
    </cfRule>
    <cfRule type="containsText" dxfId="9699" priority="9706" stopIfTrue="1" operator="containsText" text="&lt;&gt;">
      <formula>NOT(ISERROR(SEARCH("&lt;&gt;",F251)))</formula>
    </cfRule>
    <cfRule type="containsText" dxfId="9698" priority="9707" stopIfTrue="1" operator="containsText" text="&lt;&gt;">
      <formula>NOT(ISERROR(SEARCH("&lt;&gt;",F251)))</formula>
    </cfRule>
    <cfRule type="containsText" dxfId="9697" priority="9708" stopIfTrue="1" operator="containsText" text="&lt;&gt;">
      <formula>NOT(ISERROR(SEARCH("&lt;&gt;",F251)))</formula>
    </cfRule>
  </conditionalFormatting>
  <conditionalFormatting sqref="F251">
    <cfRule type="containsText" dxfId="9696" priority="9697" stopIfTrue="1" operator="containsText" text="&lt;&gt;">
      <formula>NOT(ISERROR(SEARCH("&lt;&gt;",F251)))</formula>
    </cfRule>
  </conditionalFormatting>
  <conditionalFormatting sqref="F251">
    <cfRule type="containsText" dxfId="9695" priority="9696" stopIfTrue="1" operator="containsText" text="&lt;&gt;">
      <formula>NOT(ISERROR(SEARCH("&lt;&gt;",F251)))</formula>
    </cfRule>
  </conditionalFormatting>
  <conditionalFormatting sqref="F251">
    <cfRule type="containsText" dxfId="9694" priority="9695" stopIfTrue="1" operator="containsText" text="&lt;&gt;">
      <formula>NOT(ISERROR(SEARCH("&lt;&gt;",F251)))</formula>
    </cfRule>
  </conditionalFormatting>
  <conditionalFormatting sqref="F251">
    <cfRule type="containsText" dxfId="9693" priority="9694" stopIfTrue="1" operator="containsText" text="&lt;&gt;">
      <formula>NOT(ISERROR(SEARCH("&lt;&gt;",F251)))</formula>
    </cfRule>
  </conditionalFormatting>
  <conditionalFormatting sqref="F251">
    <cfRule type="containsText" dxfId="9692" priority="9693" stopIfTrue="1" operator="containsText" text="&lt;&gt;">
      <formula>NOT(ISERROR(SEARCH("&lt;&gt;",F251)))</formula>
    </cfRule>
  </conditionalFormatting>
  <conditionalFormatting sqref="F251">
    <cfRule type="containsText" dxfId="9691" priority="9692" stopIfTrue="1" operator="containsText" text="&lt;&gt;">
      <formula>NOT(ISERROR(SEARCH("&lt;&gt;",F251)))</formula>
    </cfRule>
  </conditionalFormatting>
  <conditionalFormatting sqref="F252">
    <cfRule type="containsText" dxfId="9690" priority="9691" stopIfTrue="1" operator="containsText" text="&lt;&gt;">
      <formula>NOT(ISERROR(SEARCH("&lt;&gt;",F252)))</formula>
    </cfRule>
  </conditionalFormatting>
  <conditionalFormatting sqref="F252">
    <cfRule type="containsText" dxfId="9689" priority="9686" stopIfTrue="1" operator="containsText" text="&lt;&gt;">
      <formula>NOT(ISERROR(SEARCH("&lt;&gt;",F252)))</formula>
    </cfRule>
    <cfRule type="containsText" dxfId="9688" priority="9687" stopIfTrue="1" operator="containsText" text="&lt;&gt;">
      <formula>NOT(ISERROR(SEARCH("&lt;&gt;",F252)))</formula>
    </cfRule>
    <cfRule type="containsText" dxfId="9687" priority="9688" stopIfTrue="1" operator="containsText" text="&lt;&gt;">
      <formula>NOT(ISERROR(SEARCH("&lt;&gt;",F252)))</formula>
    </cfRule>
    <cfRule type="containsText" dxfId="9686" priority="9689" stopIfTrue="1" operator="containsText" text="&lt;&gt;">
      <formula>NOT(ISERROR(SEARCH("&lt;&gt;",F252)))</formula>
    </cfRule>
    <cfRule type="containsText" dxfId="9685" priority="9690" stopIfTrue="1" operator="containsText" text="&lt;&gt;">
      <formula>NOT(ISERROR(SEARCH("&lt;&gt;",F252)))</formula>
    </cfRule>
  </conditionalFormatting>
  <conditionalFormatting sqref="F252">
    <cfRule type="containsText" dxfId="9684" priority="9675" stopIfTrue="1" operator="containsText" text="&lt;&gt;">
      <formula>NOT(ISERROR(SEARCH("&lt;&gt;",F252)))</formula>
    </cfRule>
    <cfRule type="containsText" dxfId="9683" priority="9676" stopIfTrue="1" operator="containsText" text="&lt;&gt;">
      <formula>NOT(ISERROR(SEARCH("&lt;&gt;",F252)))</formula>
    </cfRule>
    <cfRule type="containsText" dxfId="9682" priority="9677" stopIfTrue="1" operator="containsText" text="&lt;&gt;">
      <formula>NOT(ISERROR(SEARCH("&lt;&gt;",F252)))</formula>
    </cfRule>
    <cfRule type="containsText" dxfId="9681" priority="9678" stopIfTrue="1" operator="containsText" text="&lt;&gt;">
      <formula>NOT(ISERROR(SEARCH("&lt;&gt;",F252)))</formula>
    </cfRule>
    <cfRule type="containsText" dxfId="9680" priority="9679" stopIfTrue="1" operator="containsText" text="&lt;&gt;">
      <formula>NOT(ISERROR(SEARCH("&lt;&gt;",F252)))</formula>
    </cfRule>
    <cfRule type="containsText" dxfId="9679" priority="9680" stopIfTrue="1" operator="containsText" text="&lt;&gt;">
      <formula>NOT(ISERROR(SEARCH("&lt;&gt;",F252)))</formula>
    </cfRule>
    <cfRule type="containsText" dxfId="9678" priority="9681" stopIfTrue="1" operator="containsText" text="&lt;&gt;">
      <formula>NOT(ISERROR(SEARCH("&lt;&gt;",F252)))</formula>
    </cfRule>
    <cfRule type="containsText" dxfId="9677" priority="9682" stopIfTrue="1" operator="containsText" text="&lt;&gt;">
      <formula>NOT(ISERROR(SEARCH("&lt;&gt;",F252)))</formula>
    </cfRule>
    <cfRule type="containsText" dxfId="9676" priority="9683" stopIfTrue="1" operator="containsText" text="&lt;&gt;">
      <formula>NOT(ISERROR(SEARCH("&lt;&gt;",F252)))</formula>
    </cfRule>
    <cfRule type="containsText" dxfId="9675" priority="9684" stopIfTrue="1" operator="containsText" text="&lt;&gt;">
      <formula>NOT(ISERROR(SEARCH("&lt;&gt;",F252)))</formula>
    </cfRule>
    <cfRule type="containsText" dxfId="9674" priority="9685" stopIfTrue="1" operator="containsText" text="&lt;&gt;">
      <formula>NOT(ISERROR(SEARCH("&lt;&gt;",F252)))</formula>
    </cfRule>
  </conditionalFormatting>
  <conditionalFormatting sqref="F252">
    <cfRule type="containsText" dxfId="9673" priority="9674" stopIfTrue="1" operator="containsText" text="&lt;&gt;">
      <formula>NOT(ISERROR(SEARCH("&lt;&gt;",F252)))</formula>
    </cfRule>
  </conditionalFormatting>
  <conditionalFormatting sqref="F252">
    <cfRule type="containsText" dxfId="9672" priority="9673" stopIfTrue="1" operator="containsText" text="&lt;&gt;">
      <formula>NOT(ISERROR(SEARCH("&lt;&gt;",F252)))</formula>
    </cfRule>
  </conditionalFormatting>
  <conditionalFormatting sqref="F252">
    <cfRule type="containsText" dxfId="9671" priority="9672" stopIfTrue="1" operator="containsText" text="&lt;&gt;">
      <formula>NOT(ISERROR(SEARCH("&lt;&gt;",F252)))</formula>
    </cfRule>
  </conditionalFormatting>
  <conditionalFormatting sqref="F252">
    <cfRule type="containsText" dxfId="9670" priority="9671" stopIfTrue="1" operator="containsText" text="&lt;&gt;">
      <formula>NOT(ISERROR(SEARCH("&lt;&gt;",F252)))</formula>
    </cfRule>
  </conditionalFormatting>
  <conditionalFormatting sqref="F252">
    <cfRule type="containsText" dxfId="9669" priority="9670" stopIfTrue="1" operator="containsText" text="&lt;&gt;">
      <formula>NOT(ISERROR(SEARCH("&lt;&gt;",F252)))</formula>
    </cfRule>
  </conditionalFormatting>
  <conditionalFormatting sqref="F252">
    <cfRule type="containsText" dxfId="9668" priority="9669" stopIfTrue="1" operator="containsText" text="&lt;&gt;">
      <formula>NOT(ISERROR(SEARCH("&lt;&gt;",F252)))</formula>
    </cfRule>
  </conditionalFormatting>
  <conditionalFormatting sqref="F252">
    <cfRule type="containsText" dxfId="9667" priority="9668" stopIfTrue="1" operator="containsText" text="&lt;&gt;">
      <formula>NOT(ISERROR(SEARCH("&lt;&gt;",F252)))</formula>
    </cfRule>
  </conditionalFormatting>
  <conditionalFormatting sqref="F252">
    <cfRule type="containsText" dxfId="9666" priority="9667" stopIfTrue="1" operator="containsText" text="&lt;&gt;">
      <formula>NOT(ISERROR(SEARCH("&lt;&gt;",F252)))</formula>
    </cfRule>
  </conditionalFormatting>
  <conditionalFormatting sqref="F252">
    <cfRule type="containsText" dxfId="9665" priority="9666" stopIfTrue="1" operator="containsText" text="&lt;&gt;">
      <formula>NOT(ISERROR(SEARCH("&lt;&gt;",F252)))</formula>
    </cfRule>
  </conditionalFormatting>
  <conditionalFormatting sqref="F252">
    <cfRule type="containsText" dxfId="9664" priority="9665" stopIfTrue="1" operator="containsText" text="&lt;&gt;">
      <formula>NOT(ISERROR(SEARCH("&lt;&gt;",F252)))</formula>
    </cfRule>
  </conditionalFormatting>
  <conditionalFormatting sqref="F252">
    <cfRule type="containsText" dxfId="9663" priority="9664" stopIfTrue="1" operator="containsText" text="&lt;&gt;">
      <formula>NOT(ISERROR(SEARCH("&lt;&gt;",F252)))</formula>
    </cfRule>
  </conditionalFormatting>
  <conditionalFormatting sqref="F252">
    <cfRule type="containsText" dxfId="9662" priority="9663" stopIfTrue="1" operator="containsText" text="&lt;&gt;">
      <formula>NOT(ISERROR(SEARCH("&lt;&gt;",F252)))</formula>
    </cfRule>
  </conditionalFormatting>
  <conditionalFormatting sqref="F252">
    <cfRule type="containsText" dxfId="9661" priority="9662" stopIfTrue="1" operator="containsText" text="&lt;&gt;">
      <formula>NOT(ISERROR(SEARCH("&lt;&gt;",F252)))</formula>
    </cfRule>
  </conditionalFormatting>
  <conditionalFormatting sqref="F252">
    <cfRule type="containsText" dxfId="9660" priority="9661" stopIfTrue="1" operator="containsText" text="&lt;&gt;">
      <formula>NOT(ISERROR(SEARCH("&lt;&gt;",F252)))</formula>
    </cfRule>
  </conditionalFormatting>
  <conditionalFormatting sqref="F252">
    <cfRule type="containsText" dxfId="9659" priority="9660" stopIfTrue="1" operator="containsText" text="&lt;&gt;">
      <formula>NOT(ISERROR(SEARCH("&lt;&gt;",F252)))</formula>
    </cfRule>
  </conditionalFormatting>
  <conditionalFormatting sqref="F252">
    <cfRule type="containsText" dxfId="9658" priority="9659" stopIfTrue="1" operator="containsText" text="&lt;&gt;">
      <formula>NOT(ISERROR(SEARCH("&lt;&gt;",F252)))</formula>
    </cfRule>
  </conditionalFormatting>
  <conditionalFormatting sqref="F252">
    <cfRule type="containsText" dxfId="9657" priority="9658" stopIfTrue="1" operator="containsText" text="&lt;&gt;">
      <formula>NOT(ISERROR(SEARCH("&lt;&gt;",F252)))</formula>
    </cfRule>
  </conditionalFormatting>
  <conditionalFormatting sqref="F252">
    <cfRule type="containsText" dxfId="9656" priority="9657" stopIfTrue="1" operator="containsText" text="&lt;&gt;">
      <formula>NOT(ISERROR(SEARCH("&lt;&gt;",F252)))</formula>
    </cfRule>
  </conditionalFormatting>
  <conditionalFormatting sqref="F252">
    <cfRule type="containsText" dxfId="9655" priority="9656" stopIfTrue="1" operator="containsText" text="&lt;&gt;">
      <formula>NOT(ISERROR(SEARCH("&lt;&gt;",F252)))</formula>
    </cfRule>
  </conditionalFormatting>
  <conditionalFormatting sqref="F253">
    <cfRule type="containsText" dxfId="9654" priority="9655" stopIfTrue="1" operator="containsText" text="&lt;&gt;">
      <formula>NOT(ISERROR(SEARCH("&lt;&gt;",F253)))</formula>
    </cfRule>
  </conditionalFormatting>
  <conditionalFormatting sqref="F253">
    <cfRule type="containsText" dxfId="9653" priority="9654" stopIfTrue="1" operator="containsText" text="&lt;&gt;">
      <formula>NOT(ISERROR(SEARCH("&lt;&gt;",F253)))</formula>
    </cfRule>
  </conditionalFormatting>
  <conditionalFormatting sqref="F253">
    <cfRule type="containsText" dxfId="9652" priority="9653" stopIfTrue="1" operator="containsText" text="&lt;&gt;">
      <formula>NOT(ISERROR(SEARCH("&lt;&gt;",F253)))</formula>
    </cfRule>
  </conditionalFormatting>
  <conditionalFormatting sqref="F253">
    <cfRule type="containsText" dxfId="9651" priority="9648" stopIfTrue="1" operator="containsText" text="&lt;&gt;">
      <formula>NOT(ISERROR(SEARCH("&lt;&gt;",F253)))</formula>
    </cfRule>
    <cfRule type="containsText" dxfId="9650" priority="9649" stopIfTrue="1" operator="containsText" text="&lt;&gt;">
      <formula>NOT(ISERROR(SEARCH("&lt;&gt;",F253)))</formula>
    </cfRule>
    <cfRule type="containsText" dxfId="9649" priority="9650" stopIfTrue="1" operator="containsText" text="&lt;&gt;">
      <formula>NOT(ISERROR(SEARCH("&lt;&gt;",F253)))</formula>
    </cfRule>
    <cfRule type="containsText" dxfId="9648" priority="9651" stopIfTrue="1" operator="containsText" text="&lt;&gt;">
      <formula>NOT(ISERROR(SEARCH("&lt;&gt;",F253)))</formula>
    </cfRule>
    <cfRule type="containsText" dxfId="9647" priority="9652" stopIfTrue="1" operator="containsText" text="&lt;&gt;">
      <formula>NOT(ISERROR(SEARCH("&lt;&gt;",F253)))</formula>
    </cfRule>
  </conditionalFormatting>
  <conditionalFormatting sqref="F253">
    <cfRule type="containsText" dxfId="9646" priority="9637" stopIfTrue="1" operator="containsText" text="&lt;&gt;">
      <formula>NOT(ISERROR(SEARCH("&lt;&gt;",F253)))</formula>
    </cfRule>
    <cfRule type="containsText" dxfId="9645" priority="9638" stopIfTrue="1" operator="containsText" text="&lt;&gt;">
      <formula>NOT(ISERROR(SEARCH("&lt;&gt;",F253)))</formula>
    </cfRule>
    <cfRule type="containsText" dxfId="9644" priority="9639" stopIfTrue="1" operator="containsText" text="&lt;&gt;">
      <formula>NOT(ISERROR(SEARCH("&lt;&gt;",F253)))</formula>
    </cfRule>
    <cfRule type="containsText" dxfId="9643" priority="9640" stopIfTrue="1" operator="containsText" text="&lt;&gt;">
      <formula>NOT(ISERROR(SEARCH("&lt;&gt;",F253)))</formula>
    </cfRule>
    <cfRule type="containsText" dxfId="9642" priority="9641" stopIfTrue="1" operator="containsText" text="&lt;&gt;">
      <formula>NOT(ISERROR(SEARCH("&lt;&gt;",F253)))</formula>
    </cfRule>
    <cfRule type="containsText" dxfId="9641" priority="9642" stopIfTrue="1" operator="containsText" text="&lt;&gt;">
      <formula>NOT(ISERROR(SEARCH("&lt;&gt;",F253)))</formula>
    </cfRule>
    <cfRule type="containsText" dxfId="9640" priority="9643" stopIfTrue="1" operator="containsText" text="&lt;&gt;">
      <formula>NOT(ISERROR(SEARCH("&lt;&gt;",F253)))</formula>
    </cfRule>
    <cfRule type="containsText" dxfId="9639" priority="9644" stopIfTrue="1" operator="containsText" text="&lt;&gt;">
      <formula>NOT(ISERROR(SEARCH("&lt;&gt;",F253)))</formula>
    </cfRule>
    <cfRule type="containsText" dxfId="9638" priority="9645" stopIfTrue="1" operator="containsText" text="&lt;&gt;">
      <formula>NOT(ISERROR(SEARCH("&lt;&gt;",F253)))</formula>
    </cfRule>
    <cfRule type="containsText" dxfId="9637" priority="9646" stopIfTrue="1" operator="containsText" text="&lt;&gt;">
      <formula>NOT(ISERROR(SEARCH("&lt;&gt;",F253)))</formula>
    </cfRule>
    <cfRule type="containsText" dxfId="9636" priority="9647" stopIfTrue="1" operator="containsText" text="&lt;&gt;">
      <formula>NOT(ISERROR(SEARCH("&lt;&gt;",F253)))</formula>
    </cfRule>
  </conditionalFormatting>
  <conditionalFormatting sqref="F253">
    <cfRule type="containsText" dxfId="9635" priority="9636" stopIfTrue="1" operator="containsText" text="&lt;&gt;">
      <formula>NOT(ISERROR(SEARCH("&lt;&gt;",F253)))</formula>
    </cfRule>
  </conditionalFormatting>
  <conditionalFormatting sqref="F253">
    <cfRule type="containsText" dxfId="9634" priority="9635" stopIfTrue="1" operator="containsText" text="&lt;&gt;">
      <formula>NOT(ISERROR(SEARCH("&lt;&gt;",F253)))</formula>
    </cfRule>
  </conditionalFormatting>
  <conditionalFormatting sqref="F253">
    <cfRule type="containsText" dxfId="9633" priority="9634" stopIfTrue="1" operator="containsText" text="&lt;&gt;">
      <formula>NOT(ISERROR(SEARCH("&lt;&gt;",F253)))</formula>
    </cfRule>
  </conditionalFormatting>
  <conditionalFormatting sqref="F253">
    <cfRule type="containsText" dxfId="9632" priority="9633" stopIfTrue="1" operator="containsText" text="&lt;&gt;">
      <formula>NOT(ISERROR(SEARCH("&lt;&gt;",F253)))</formula>
    </cfRule>
  </conditionalFormatting>
  <conditionalFormatting sqref="F253">
    <cfRule type="containsText" dxfId="9631" priority="9632" stopIfTrue="1" operator="containsText" text="&lt;&gt;">
      <formula>NOT(ISERROR(SEARCH("&lt;&gt;",F253)))</formula>
    </cfRule>
  </conditionalFormatting>
  <conditionalFormatting sqref="F253">
    <cfRule type="containsText" dxfId="9630" priority="9631" stopIfTrue="1" operator="containsText" text="&lt;&gt;">
      <formula>NOT(ISERROR(SEARCH("&lt;&gt;",F253)))</formula>
    </cfRule>
  </conditionalFormatting>
  <conditionalFormatting sqref="F253">
    <cfRule type="containsText" dxfId="9629" priority="9630" stopIfTrue="1" operator="containsText" text="&lt;&gt;">
      <formula>NOT(ISERROR(SEARCH("&lt;&gt;",F253)))</formula>
    </cfRule>
  </conditionalFormatting>
  <conditionalFormatting sqref="F253">
    <cfRule type="containsText" dxfId="9628" priority="9629" stopIfTrue="1" operator="containsText" text="&lt;&gt;">
      <formula>NOT(ISERROR(SEARCH("&lt;&gt;",F253)))</formula>
    </cfRule>
  </conditionalFormatting>
  <conditionalFormatting sqref="F253">
    <cfRule type="containsText" dxfId="9627" priority="9628" stopIfTrue="1" operator="containsText" text="&lt;&gt;">
      <formula>NOT(ISERROR(SEARCH("&lt;&gt;",F253)))</formula>
    </cfRule>
  </conditionalFormatting>
  <conditionalFormatting sqref="F253">
    <cfRule type="containsText" dxfId="9626" priority="9627" stopIfTrue="1" operator="containsText" text="&lt;&gt;">
      <formula>NOT(ISERROR(SEARCH("&lt;&gt;",F253)))</formula>
    </cfRule>
  </conditionalFormatting>
  <conditionalFormatting sqref="F253">
    <cfRule type="containsText" dxfId="9625" priority="9626" stopIfTrue="1" operator="containsText" text="&lt;&gt;">
      <formula>NOT(ISERROR(SEARCH("&lt;&gt;",F253)))</formula>
    </cfRule>
  </conditionalFormatting>
  <conditionalFormatting sqref="F253">
    <cfRule type="containsText" dxfId="9624" priority="9625" stopIfTrue="1" operator="containsText" text="&lt;&gt;">
      <formula>NOT(ISERROR(SEARCH("&lt;&gt;",F253)))</formula>
    </cfRule>
  </conditionalFormatting>
  <conditionalFormatting sqref="F253">
    <cfRule type="containsText" dxfId="9623" priority="9624" stopIfTrue="1" operator="containsText" text="&lt;&gt;">
      <formula>NOT(ISERROR(SEARCH("&lt;&gt;",F253)))</formula>
    </cfRule>
  </conditionalFormatting>
  <conditionalFormatting sqref="F253">
    <cfRule type="containsText" dxfId="9622" priority="9623" stopIfTrue="1" operator="containsText" text="&lt;&gt;">
      <formula>NOT(ISERROR(SEARCH("&lt;&gt;",F253)))</formula>
    </cfRule>
  </conditionalFormatting>
  <conditionalFormatting sqref="F253">
    <cfRule type="containsText" dxfId="9621" priority="9622" stopIfTrue="1" operator="containsText" text="&lt;&gt;">
      <formula>NOT(ISERROR(SEARCH("&lt;&gt;",F253)))</formula>
    </cfRule>
  </conditionalFormatting>
  <conditionalFormatting sqref="F253">
    <cfRule type="containsText" dxfId="9620" priority="9621" stopIfTrue="1" operator="containsText" text="&lt;&gt;">
      <formula>NOT(ISERROR(SEARCH("&lt;&gt;",F253)))</formula>
    </cfRule>
  </conditionalFormatting>
  <conditionalFormatting sqref="F253">
    <cfRule type="containsText" dxfId="9619" priority="9620" stopIfTrue="1" operator="containsText" text="&lt;&gt;">
      <formula>NOT(ISERROR(SEARCH("&lt;&gt;",F253)))</formula>
    </cfRule>
  </conditionalFormatting>
  <conditionalFormatting sqref="F253">
    <cfRule type="containsText" dxfId="9618" priority="9619" stopIfTrue="1" operator="containsText" text="&lt;&gt;">
      <formula>NOT(ISERROR(SEARCH("&lt;&gt;",F253)))</formula>
    </cfRule>
  </conditionalFormatting>
  <conditionalFormatting sqref="F253">
    <cfRule type="containsText" dxfId="9617" priority="9618" stopIfTrue="1" operator="containsText" text="&lt;&gt;">
      <formula>NOT(ISERROR(SEARCH("&lt;&gt;",F253)))</formula>
    </cfRule>
  </conditionalFormatting>
  <conditionalFormatting sqref="F253">
    <cfRule type="containsText" dxfId="9616" priority="9617" stopIfTrue="1" operator="containsText" text="&lt;&gt;">
      <formula>NOT(ISERROR(SEARCH("&lt;&gt;",F253)))</formula>
    </cfRule>
  </conditionalFormatting>
  <conditionalFormatting sqref="F253">
    <cfRule type="containsText" dxfId="9615" priority="9616" stopIfTrue="1" operator="containsText" text="&lt;&gt;">
      <formula>NOT(ISERROR(SEARCH("&lt;&gt;",F253)))</formula>
    </cfRule>
  </conditionalFormatting>
  <conditionalFormatting sqref="F253">
    <cfRule type="containsText" dxfId="9614" priority="9615" stopIfTrue="1" operator="containsText" text="&lt;&gt;">
      <formula>NOT(ISERROR(SEARCH("&lt;&gt;",F253)))</formula>
    </cfRule>
  </conditionalFormatting>
  <conditionalFormatting sqref="F253">
    <cfRule type="containsText" dxfId="9613" priority="9614" stopIfTrue="1" operator="containsText" text="&lt;&gt;">
      <formula>NOT(ISERROR(SEARCH("&lt;&gt;",F253)))</formula>
    </cfRule>
  </conditionalFormatting>
  <conditionalFormatting sqref="F253">
    <cfRule type="containsText" dxfId="9612" priority="9613" stopIfTrue="1" operator="containsText" text="&lt;&gt;">
      <formula>NOT(ISERROR(SEARCH("&lt;&gt;",F253)))</formula>
    </cfRule>
  </conditionalFormatting>
  <conditionalFormatting sqref="F255">
    <cfRule type="containsText" dxfId="9611" priority="9612" stopIfTrue="1" operator="containsText" text="&lt;&gt;">
      <formula>NOT(ISERROR(SEARCH("&lt;&gt;",F255)))</formula>
    </cfRule>
  </conditionalFormatting>
  <conditionalFormatting sqref="F255">
    <cfRule type="containsText" dxfId="9610" priority="9611" stopIfTrue="1" operator="containsText" text="&lt;&gt;">
      <formula>NOT(ISERROR(SEARCH("&lt;&gt;",F255)))</formula>
    </cfRule>
  </conditionalFormatting>
  <conditionalFormatting sqref="F255">
    <cfRule type="containsText" dxfId="9609" priority="9606" stopIfTrue="1" operator="containsText" text="&lt;&gt;">
      <formula>NOT(ISERROR(SEARCH("&lt;&gt;",F255)))</formula>
    </cfRule>
    <cfRule type="containsText" dxfId="9608" priority="9607" stopIfTrue="1" operator="containsText" text="&lt;&gt;">
      <formula>NOT(ISERROR(SEARCH("&lt;&gt;",F255)))</formula>
    </cfRule>
    <cfRule type="containsText" dxfId="9607" priority="9608" stopIfTrue="1" operator="containsText" text="&lt;&gt;">
      <formula>NOT(ISERROR(SEARCH("&lt;&gt;",F255)))</formula>
    </cfRule>
    <cfRule type="containsText" dxfId="9606" priority="9609" stopIfTrue="1" operator="containsText" text="&lt;&gt;">
      <formula>NOT(ISERROR(SEARCH("&lt;&gt;",F255)))</formula>
    </cfRule>
    <cfRule type="containsText" dxfId="9605" priority="9610" stopIfTrue="1" operator="containsText" text="&lt;&gt;">
      <formula>NOT(ISERROR(SEARCH("&lt;&gt;",F255)))</formula>
    </cfRule>
  </conditionalFormatting>
  <conditionalFormatting sqref="F255">
    <cfRule type="containsText" dxfId="9604" priority="9595" stopIfTrue="1" operator="containsText" text="&lt;&gt;">
      <formula>NOT(ISERROR(SEARCH("&lt;&gt;",F255)))</formula>
    </cfRule>
    <cfRule type="containsText" dxfId="9603" priority="9596" stopIfTrue="1" operator="containsText" text="&lt;&gt;">
      <formula>NOT(ISERROR(SEARCH("&lt;&gt;",F255)))</formula>
    </cfRule>
    <cfRule type="containsText" dxfId="9602" priority="9597" stopIfTrue="1" operator="containsText" text="&lt;&gt;">
      <formula>NOT(ISERROR(SEARCH("&lt;&gt;",F255)))</formula>
    </cfRule>
    <cfRule type="containsText" dxfId="9601" priority="9598" stopIfTrue="1" operator="containsText" text="&lt;&gt;">
      <formula>NOT(ISERROR(SEARCH("&lt;&gt;",F255)))</formula>
    </cfRule>
    <cfRule type="containsText" dxfId="9600" priority="9599" stopIfTrue="1" operator="containsText" text="&lt;&gt;">
      <formula>NOT(ISERROR(SEARCH("&lt;&gt;",F255)))</formula>
    </cfRule>
    <cfRule type="containsText" dxfId="9599" priority="9600" stopIfTrue="1" operator="containsText" text="&lt;&gt;">
      <formula>NOT(ISERROR(SEARCH("&lt;&gt;",F255)))</formula>
    </cfRule>
    <cfRule type="containsText" dxfId="9598" priority="9601" stopIfTrue="1" operator="containsText" text="&lt;&gt;">
      <formula>NOT(ISERROR(SEARCH("&lt;&gt;",F255)))</formula>
    </cfRule>
    <cfRule type="containsText" dxfId="9597" priority="9602" stopIfTrue="1" operator="containsText" text="&lt;&gt;">
      <formula>NOT(ISERROR(SEARCH("&lt;&gt;",F255)))</formula>
    </cfRule>
    <cfRule type="containsText" dxfId="9596" priority="9603" stopIfTrue="1" operator="containsText" text="&lt;&gt;">
      <formula>NOT(ISERROR(SEARCH("&lt;&gt;",F255)))</formula>
    </cfRule>
    <cfRule type="containsText" dxfId="9595" priority="9604" stopIfTrue="1" operator="containsText" text="&lt;&gt;">
      <formula>NOT(ISERROR(SEARCH("&lt;&gt;",F255)))</formula>
    </cfRule>
    <cfRule type="containsText" dxfId="9594" priority="9605" stopIfTrue="1" operator="containsText" text="&lt;&gt;">
      <formula>NOT(ISERROR(SEARCH("&lt;&gt;",F255)))</formula>
    </cfRule>
  </conditionalFormatting>
  <conditionalFormatting sqref="F255">
    <cfRule type="containsText" dxfId="9593" priority="9594" stopIfTrue="1" operator="containsText" text="&lt;&gt;">
      <formula>NOT(ISERROR(SEARCH("&lt;&gt;",F255)))</formula>
    </cfRule>
  </conditionalFormatting>
  <conditionalFormatting sqref="F255">
    <cfRule type="containsText" dxfId="9592" priority="9593" stopIfTrue="1" operator="containsText" text="&lt;&gt;">
      <formula>NOT(ISERROR(SEARCH("&lt;&gt;",F255)))</formula>
    </cfRule>
  </conditionalFormatting>
  <conditionalFormatting sqref="F255">
    <cfRule type="containsText" dxfId="9591" priority="9592" stopIfTrue="1" operator="containsText" text="&lt;&gt;">
      <formula>NOT(ISERROR(SEARCH("&lt;&gt;",F255)))</formula>
    </cfRule>
  </conditionalFormatting>
  <conditionalFormatting sqref="F255">
    <cfRule type="containsText" dxfId="9590" priority="9591" stopIfTrue="1" operator="containsText" text="&lt;&gt;">
      <formula>NOT(ISERROR(SEARCH("&lt;&gt;",F255)))</formula>
    </cfRule>
  </conditionalFormatting>
  <conditionalFormatting sqref="F255">
    <cfRule type="containsText" dxfId="9589" priority="9590" stopIfTrue="1" operator="containsText" text="&lt;&gt;">
      <formula>NOT(ISERROR(SEARCH("&lt;&gt;",F255)))</formula>
    </cfRule>
  </conditionalFormatting>
  <conditionalFormatting sqref="F255">
    <cfRule type="containsText" dxfId="9588" priority="9589" stopIfTrue="1" operator="containsText" text="&lt;&gt;">
      <formula>NOT(ISERROR(SEARCH("&lt;&gt;",F255)))</formula>
    </cfRule>
  </conditionalFormatting>
  <conditionalFormatting sqref="F255">
    <cfRule type="containsText" dxfId="9587" priority="9588" stopIfTrue="1" operator="containsText" text="&lt;&gt;">
      <formula>NOT(ISERROR(SEARCH("&lt;&gt;",F255)))</formula>
    </cfRule>
  </conditionalFormatting>
  <conditionalFormatting sqref="F255">
    <cfRule type="containsText" dxfId="9586" priority="9587" stopIfTrue="1" operator="containsText" text="&lt;&gt;">
      <formula>NOT(ISERROR(SEARCH("&lt;&gt;",F255)))</formula>
    </cfRule>
  </conditionalFormatting>
  <conditionalFormatting sqref="F255">
    <cfRule type="containsText" dxfId="9585" priority="9586" stopIfTrue="1" operator="containsText" text="&lt;&gt;">
      <formula>NOT(ISERROR(SEARCH("&lt;&gt;",F255)))</formula>
    </cfRule>
  </conditionalFormatting>
  <conditionalFormatting sqref="F255">
    <cfRule type="containsText" dxfId="9584" priority="9585" stopIfTrue="1" operator="containsText" text="&lt;&gt;">
      <formula>NOT(ISERROR(SEARCH("&lt;&gt;",F255)))</formula>
    </cfRule>
  </conditionalFormatting>
  <conditionalFormatting sqref="F255">
    <cfRule type="containsText" dxfId="9583" priority="9584" stopIfTrue="1" operator="containsText" text="&lt;&gt;">
      <formula>NOT(ISERROR(SEARCH("&lt;&gt;",F255)))</formula>
    </cfRule>
  </conditionalFormatting>
  <conditionalFormatting sqref="F255">
    <cfRule type="containsText" dxfId="9582" priority="9583" stopIfTrue="1" operator="containsText" text="&lt;&gt;">
      <formula>NOT(ISERROR(SEARCH("&lt;&gt;",F255)))</formula>
    </cfRule>
  </conditionalFormatting>
  <conditionalFormatting sqref="F255">
    <cfRule type="containsText" dxfId="9581" priority="9582" stopIfTrue="1" operator="containsText" text="&lt;&gt;">
      <formula>NOT(ISERROR(SEARCH("&lt;&gt;",F255)))</formula>
    </cfRule>
  </conditionalFormatting>
  <conditionalFormatting sqref="F255">
    <cfRule type="containsText" dxfId="9580" priority="9581" stopIfTrue="1" operator="containsText" text="&lt;&gt;">
      <formula>NOT(ISERROR(SEARCH("&lt;&gt;",F255)))</formula>
    </cfRule>
  </conditionalFormatting>
  <conditionalFormatting sqref="F255">
    <cfRule type="containsText" dxfId="9579" priority="9580" stopIfTrue="1" operator="containsText" text="&lt;&gt;">
      <formula>NOT(ISERROR(SEARCH("&lt;&gt;",F255)))</formula>
    </cfRule>
  </conditionalFormatting>
  <conditionalFormatting sqref="F255">
    <cfRule type="containsText" dxfId="9578" priority="9579" stopIfTrue="1" operator="containsText" text="&lt;&gt;">
      <formula>NOT(ISERROR(SEARCH("&lt;&gt;",F255)))</formula>
    </cfRule>
  </conditionalFormatting>
  <conditionalFormatting sqref="F255">
    <cfRule type="containsText" dxfId="9577" priority="9578" stopIfTrue="1" operator="containsText" text="&lt;&gt;">
      <formula>NOT(ISERROR(SEARCH("&lt;&gt;",F255)))</formula>
    </cfRule>
  </conditionalFormatting>
  <conditionalFormatting sqref="F255">
    <cfRule type="containsText" dxfId="9576" priority="9577" stopIfTrue="1" operator="containsText" text="&lt;&gt;">
      <formula>NOT(ISERROR(SEARCH("&lt;&gt;",F255)))</formula>
    </cfRule>
  </conditionalFormatting>
  <conditionalFormatting sqref="F255">
    <cfRule type="containsText" dxfId="9575" priority="9576" stopIfTrue="1" operator="containsText" text="&lt;&gt;">
      <formula>NOT(ISERROR(SEARCH("&lt;&gt;",F255)))</formula>
    </cfRule>
  </conditionalFormatting>
  <conditionalFormatting sqref="F255">
    <cfRule type="containsText" dxfId="9574" priority="9575" stopIfTrue="1" operator="containsText" text="&lt;&gt;">
      <formula>NOT(ISERROR(SEARCH("&lt;&gt;",F255)))</formula>
    </cfRule>
  </conditionalFormatting>
  <conditionalFormatting sqref="F255">
    <cfRule type="containsText" dxfId="9573" priority="9574" stopIfTrue="1" operator="containsText" text="&lt;&gt;">
      <formula>NOT(ISERROR(SEARCH("&lt;&gt;",F255)))</formula>
    </cfRule>
  </conditionalFormatting>
  <conditionalFormatting sqref="F255">
    <cfRule type="containsText" dxfId="9572" priority="9573" stopIfTrue="1" operator="containsText" text="&lt;&gt;">
      <formula>NOT(ISERROR(SEARCH("&lt;&gt;",F255)))</formula>
    </cfRule>
  </conditionalFormatting>
  <conditionalFormatting sqref="F255">
    <cfRule type="containsText" dxfId="9571" priority="9572" stopIfTrue="1" operator="containsText" text="&lt;&gt;">
      <formula>NOT(ISERROR(SEARCH("&lt;&gt;",F255)))</formula>
    </cfRule>
  </conditionalFormatting>
  <conditionalFormatting sqref="F255">
    <cfRule type="containsText" dxfId="9570" priority="9571" stopIfTrue="1" operator="containsText" text="&lt;&gt;">
      <formula>NOT(ISERROR(SEARCH("&lt;&gt;",F255)))</formula>
    </cfRule>
  </conditionalFormatting>
  <conditionalFormatting sqref="F886">
    <cfRule type="containsText" dxfId="9569" priority="9566" stopIfTrue="1" operator="containsText" text="&lt;&gt;">
      <formula>NOT(ISERROR(SEARCH("&lt;&gt;",F886)))</formula>
    </cfRule>
    <cfRule type="containsText" dxfId="9568" priority="9567" stopIfTrue="1" operator="containsText" text="&lt;&gt;">
      <formula>NOT(ISERROR(SEARCH("&lt;&gt;",F886)))</formula>
    </cfRule>
    <cfRule type="containsText" dxfId="9567" priority="9568" stopIfTrue="1" operator="containsText" text="&lt;&gt;">
      <formula>NOT(ISERROR(SEARCH("&lt;&gt;",F886)))</formula>
    </cfRule>
    <cfRule type="containsText" dxfId="9566" priority="9569" stopIfTrue="1" operator="containsText" text="&lt;&gt;">
      <formula>NOT(ISERROR(SEARCH("&lt;&gt;",F886)))</formula>
    </cfRule>
    <cfRule type="containsText" dxfId="9565" priority="9570" stopIfTrue="1" operator="containsText" text="&lt;&gt;">
      <formula>NOT(ISERROR(SEARCH("&lt;&gt;",F886)))</formula>
    </cfRule>
  </conditionalFormatting>
  <conditionalFormatting sqref="F886">
    <cfRule type="containsText" dxfId="9564" priority="9555" stopIfTrue="1" operator="containsText" text="&lt;&gt;">
      <formula>NOT(ISERROR(SEARCH("&lt;&gt;",F886)))</formula>
    </cfRule>
    <cfRule type="containsText" dxfId="9563" priority="9556" stopIfTrue="1" operator="containsText" text="&lt;&gt;">
      <formula>NOT(ISERROR(SEARCH("&lt;&gt;",F886)))</formula>
    </cfRule>
    <cfRule type="containsText" dxfId="9562" priority="9557" stopIfTrue="1" operator="containsText" text="&lt;&gt;">
      <formula>NOT(ISERROR(SEARCH("&lt;&gt;",F886)))</formula>
    </cfRule>
    <cfRule type="containsText" dxfId="9561" priority="9558" stopIfTrue="1" operator="containsText" text="&lt;&gt;">
      <formula>NOT(ISERROR(SEARCH("&lt;&gt;",F886)))</formula>
    </cfRule>
    <cfRule type="containsText" dxfId="9560" priority="9559" stopIfTrue="1" operator="containsText" text="&lt;&gt;">
      <formula>NOT(ISERROR(SEARCH("&lt;&gt;",F886)))</formula>
    </cfRule>
    <cfRule type="containsText" dxfId="9559" priority="9560" stopIfTrue="1" operator="containsText" text="&lt;&gt;">
      <formula>NOT(ISERROR(SEARCH("&lt;&gt;",F886)))</formula>
    </cfRule>
    <cfRule type="containsText" dxfId="9558" priority="9561" stopIfTrue="1" operator="containsText" text="&lt;&gt;">
      <formula>NOT(ISERROR(SEARCH("&lt;&gt;",F886)))</formula>
    </cfRule>
    <cfRule type="containsText" dxfId="9557" priority="9562" stopIfTrue="1" operator="containsText" text="&lt;&gt;">
      <formula>NOT(ISERROR(SEARCH("&lt;&gt;",F886)))</formula>
    </cfRule>
    <cfRule type="containsText" dxfId="9556" priority="9563" stopIfTrue="1" operator="containsText" text="&lt;&gt;">
      <formula>NOT(ISERROR(SEARCH("&lt;&gt;",F886)))</formula>
    </cfRule>
    <cfRule type="containsText" dxfId="9555" priority="9564" stopIfTrue="1" operator="containsText" text="&lt;&gt;">
      <formula>NOT(ISERROR(SEARCH("&lt;&gt;",F886)))</formula>
    </cfRule>
    <cfRule type="containsText" dxfId="9554" priority="9565" stopIfTrue="1" operator="containsText" text="&lt;&gt;">
      <formula>NOT(ISERROR(SEARCH("&lt;&gt;",F886)))</formula>
    </cfRule>
  </conditionalFormatting>
  <conditionalFormatting sqref="F886">
    <cfRule type="containsText" dxfId="9553" priority="9554" stopIfTrue="1" operator="containsText" text="&lt;&gt;">
      <formula>NOT(ISERROR(SEARCH("&lt;&gt;",F886)))</formula>
    </cfRule>
  </conditionalFormatting>
  <conditionalFormatting sqref="F886">
    <cfRule type="containsText" dxfId="9552" priority="9553" stopIfTrue="1" operator="containsText" text="&lt;&gt;">
      <formula>NOT(ISERROR(SEARCH("&lt;&gt;",F886)))</formula>
    </cfRule>
  </conditionalFormatting>
  <conditionalFormatting sqref="F886">
    <cfRule type="containsText" dxfId="9551" priority="9552" stopIfTrue="1" operator="containsText" text="&lt;&gt;">
      <formula>NOT(ISERROR(SEARCH("&lt;&gt;",F886)))</formula>
    </cfRule>
  </conditionalFormatting>
  <conditionalFormatting sqref="F886">
    <cfRule type="containsText" dxfId="9550" priority="9551" stopIfTrue="1" operator="containsText" text="&lt;&gt;">
      <formula>NOT(ISERROR(SEARCH("&lt;&gt;",F886)))</formula>
    </cfRule>
  </conditionalFormatting>
  <conditionalFormatting sqref="F591">
    <cfRule type="containsText" dxfId="9549" priority="9546" stopIfTrue="1" operator="containsText" text="&lt;&gt;">
      <formula>NOT(ISERROR(SEARCH("&lt;&gt;",F591)))</formula>
    </cfRule>
    <cfRule type="containsText" dxfId="9548" priority="9547" stopIfTrue="1" operator="containsText" text="&lt;&gt;">
      <formula>NOT(ISERROR(SEARCH("&lt;&gt;",F591)))</formula>
    </cfRule>
    <cfRule type="containsText" dxfId="9547" priority="9548" stopIfTrue="1" operator="containsText" text="&lt;&gt;">
      <formula>NOT(ISERROR(SEARCH("&lt;&gt;",F591)))</formula>
    </cfRule>
    <cfRule type="containsText" dxfId="9546" priority="9549" stopIfTrue="1" operator="containsText" text="&lt;&gt;">
      <formula>NOT(ISERROR(SEARCH("&lt;&gt;",F591)))</formula>
    </cfRule>
    <cfRule type="containsText" dxfId="9545" priority="9550" stopIfTrue="1" operator="containsText" text="&lt;&gt;">
      <formula>NOT(ISERROR(SEARCH("&lt;&gt;",F591)))</formula>
    </cfRule>
  </conditionalFormatting>
  <conditionalFormatting sqref="F591">
    <cfRule type="containsText" dxfId="9544" priority="9535" stopIfTrue="1" operator="containsText" text="&lt;&gt;">
      <formula>NOT(ISERROR(SEARCH("&lt;&gt;",F591)))</formula>
    </cfRule>
    <cfRule type="containsText" dxfId="9543" priority="9536" stopIfTrue="1" operator="containsText" text="&lt;&gt;">
      <formula>NOT(ISERROR(SEARCH("&lt;&gt;",F591)))</formula>
    </cfRule>
    <cfRule type="containsText" dxfId="9542" priority="9537" stopIfTrue="1" operator="containsText" text="&lt;&gt;">
      <formula>NOT(ISERROR(SEARCH("&lt;&gt;",F591)))</formula>
    </cfRule>
    <cfRule type="containsText" dxfId="9541" priority="9538" stopIfTrue="1" operator="containsText" text="&lt;&gt;">
      <formula>NOT(ISERROR(SEARCH("&lt;&gt;",F591)))</formula>
    </cfRule>
    <cfRule type="containsText" dxfId="9540" priority="9539" stopIfTrue="1" operator="containsText" text="&lt;&gt;">
      <formula>NOT(ISERROR(SEARCH("&lt;&gt;",F591)))</formula>
    </cfRule>
    <cfRule type="containsText" dxfId="9539" priority="9540" stopIfTrue="1" operator="containsText" text="&lt;&gt;">
      <formula>NOT(ISERROR(SEARCH("&lt;&gt;",F591)))</formula>
    </cfRule>
    <cfRule type="containsText" dxfId="9538" priority="9541" stopIfTrue="1" operator="containsText" text="&lt;&gt;">
      <formula>NOT(ISERROR(SEARCH("&lt;&gt;",F591)))</formula>
    </cfRule>
    <cfRule type="containsText" dxfId="9537" priority="9542" stopIfTrue="1" operator="containsText" text="&lt;&gt;">
      <formula>NOT(ISERROR(SEARCH("&lt;&gt;",F591)))</formula>
    </cfRule>
    <cfRule type="containsText" dxfId="9536" priority="9543" stopIfTrue="1" operator="containsText" text="&lt;&gt;">
      <formula>NOT(ISERROR(SEARCH("&lt;&gt;",F591)))</formula>
    </cfRule>
    <cfRule type="containsText" dxfId="9535" priority="9544" stopIfTrue="1" operator="containsText" text="&lt;&gt;">
      <formula>NOT(ISERROR(SEARCH("&lt;&gt;",F591)))</formula>
    </cfRule>
    <cfRule type="containsText" dxfId="9534" priority="9545" stopIfTrue="1" operator="containsText" text="&lt;&gt;">
      <formula>NOT(ISERROR(SEARCH("&lt;&gt;",F591)))</formula>
    </cfRule>
  </conditionalFormatting>
  <conditionalFormatting sqref="F591">
    <cfRule type="containsText" dxfId="9533" priority="9534" stopIfTrue="1" operator="containsText" text="&lt;&gt;">
      <formula>NOT(ISERROR(SEARCH("&lt;&gt;",F591)))</formula>
    </cfRule>
  </conditionalFormatting>
  <conditionalFormatting sqref="F591">
    <cfRule type="containsText" dxfId="9532" priority="9533" stopIfTrue="1" operator="containsText" text="&lt;&gt;">
      <formula>NOT(ISERROR(SEARCH("&lt;&gt;",F591)))</formula>
    </cfRule>
  </conditionalFormatting>
  <conditionalFormatting sqref="F605">
    <cfRule type="containsText" dxfId="9531" priority="9528" stopIfTrue="1" operator="containsText" text="&lt;&gt;">
      <formula>NOT(ISERROR(SEARCH("&lt;&gt;",F605)))</formula>
    </cfRule>
    <cfRule type="containsText" dxfId="9530" priority="9529" stopIfTrue="1" operator="containsText" text="&lt;&gt;">
      <formula>NOT(ISERROR(SEARCH("&lt;&gt;",F605)))</formula>
    </cfRule>
    <cfRule type="containsText" dxfId="9529" priority="9530" stopIfTrue="1" operator="containsText" text="&lt;&gt;">
      <formula>NOT(ISERROR(SEARCH("&lt;&gt;",F605)))</formula>
    </cfRule>
    <cfRule type="containsText" dxfId="9528" priority="9531" stopIfTrue="1" operator="containsText" text="&lt;&gt;">
      <formula>NOT(ISERROR(SEARCH("&lt;&gt;",F605)))</formula>
    </cfRule>
    <cfRule type="containsText" dxfId="9527" priority="9532" stopIfTrue="1" operator="containsText" text="&lt;&gt;">
      <formula>NOT(ISERROR(SEARCH("&lt;&gt;",F605)))</formula>
    </cfRule>
  </conditionalFormatting>
  <conditionalFormatting sqref="F605">
    <cfRule type="containsText" dxfId="9526" priority="9517" stopIfTrue="1" operator="containsText" text="&lt;&gt;">
      <formula>NOT(ISERROR(SEARCH("&lt;&gt;",F605)))</formula>
    </cfRule>
    <cfRule type="containsText" dxfId="9525" priority="9518" stopIfTrue="1" operator="containsText" text="&lt;&gt;">
      <formula>NOT(ISERROR(SEARCH("&lt;&gt;",F605)))</formula>
    </cfRule>
    <cfRule type="containsText" dxfId="9524" priority="9519" stopIfTrue="1" operator="containsText" text="&lt;&gt;">
      <formula>NOT(ISERROR(SEARCH("&lt;&gt;",F605)))</formula>
    </cfRule>
    <cfRule type="containsText" dxfId="9523" priority="9520" stopIfTrue="1" operator="containsText" text="&lt;&gt;">
      <formula>NOT(ISERROR(SEARCH("&lt;&gt;",F605)))</formula>
    </cfRule>
    <cfRule type="containsText" dxfId="9522" priority="9521" stopIfTrue="1" operator="containsText" text="&lt;&gt;">
      <formula>NOT(ISERROR(SEARCH("&lt;&gt;",F605)))</formula>
    </cfRule>
    <cfRule type="containsText" dxfId="9521" priority="9522" stopIfTrue="1" operator="containsText" text="&lt;&gt;">
      <formula>NOT(ISERROR(SEARCH("&lt;&gt;",F605)))</formula>
    </cfRule>
    <cfRule type="containsText" dxfId="9520" priority="9523" stopIfTrue="1" operator="containsText" text="&lt;&gt;">
      <formula>NOT(ISERROR(SEARCH("&lt;&gt;",F605)))</formula>
    </cfRule>
    <cfRule type="containsText" dxfId="9519" priority="9524" stopIfTrue="1" operator="containsText" text="&lt;&gt;">
      <formula>NOT(ISERROR(SEARCH("&lt;&gt;",F605)))</formula>
    </cfRule>
    <cfRule type="containsText" dxfId="9518" priority="9525" stopIfTrue="1" operator="containsText" text="&lt;&gt;">
      <formula>NOT(ISERROR(SEARCH("&lt;&gt;",F605)))</formula>
    </cfRule>
    <cfRule type="containsText" dxfId="9517" priority="9526" stopIfTrue="1" operator="containsText" text="&lt;&gt;">
      <formula>NOT(ISERROR(SEARCH("&lt;&gt;",F605)))</formula>
    </cfRule>
    <cfRule type="containsText" dxfId="9516" priority="9527" stopIfTrue="1" operator="containsText" text="&lt;&gt;">
      <formula>NOT(ISERROR(SEARCH("&lt;&gt;",F605)))</formula>
    </cfRule>
  </conditionalFormatting>
  <conditionalFormatting sqref="F605">
    <cfRule type="containsText" dxfId="9515" priority="9516" stopIfTrue="1" operator="containsText" text="&lt;&gt;">
      <formula>NOT(ISERROR(SEARCH("&lt;&gt;",F605)))</formula>
    </cfRule>
  </conditionalFormatting>
  <conditionalFormatting sqref="F605">
    <cfRule type="containsText" dxfId="9514" priority="9515" stopIfTrue="1" operator="containsText" text="&lt;&gt;">
      <formula>NOT(ISERROR(SEARCH("&lt;&gt;",F605)))</formula>
    </cfRule>
  </conditionalFormatting>
  <conditionalFormatting sqref="F605">
    <cfRule type="containsText" dxfId="9513" priority="9514" stopIfTrue="1" operator="containsText" text="&lt;&gt;">
      <formula>NOT(ISERROR(SEARCH("&lt;&gt;",F605)))</formula>
    </cfRule>
  </conditionalFormatting>
  <conditionalFormatting sqref="F605">
    <cfRule type="containsText" dxfId="9512" priority="9513" stopIfTrue="1" operator="containsText" text="&lt;&gt;">
      <formula>NOT(ISERROR(SEARCH("&lt;&gt;",F605)))</formula>
    </cfRule>
  </conditionalFormatting>
  <conditionalFormatting sqref="F605">
    <cfRule type="containsText" dxfId="9511" priority="9512" stopIfTrue="1" operator="containsText" text="&lt;&gt;">
      <formula>NOT(ISERROR(SEARCH("&lt;&gt;",F605)))</formula>
    </cfRule>
  </conditionalFormatting>
  <conditionalFormatting sqref="F605">
    <cfRule type="containsText" dxfId="9510" priority="9511" stopIfTrue="1" operator="containsText" text="&lt;&gt;">
      <formula>NOT(ISERROR(SEARCH("&lt;&gt;",F605)))</formula>
    </cfRule>
  </conditionalFormatting>
  <conditionalFormatting sqref="F605">
    <cfRule type="containsText" dxfId="9509" priority="9510" stopIfTrue="1" operator="containsText" text="&lt;&gt;">
      <formula>NOT(ISERROR(SEARCH("&lt;&gt;",F605)))</formula>
    </cfRule>
  </conditionalFormatting>
  <conditionalFormatting sqref="F605">
    <cfRule type="containsText" dxfId="9508" priority="9509" stopIfTrue="1" operator="containsText" text="&lt;&gt;">
      <formula>NOT(ISERROR(SEARCH("&lt;&gt;",F605)))</formula>
    </cfRule>
  </conditionalFormatting>
  <conditionalFormatting sqref="F605">
    <cfRule type="containsText" dxfId="9507" priority="9508" stopIfTrue="1" operator="containsText" text="&lt;&gt;">
      <formula>NOT(ISERROR(SEARCH("&lt;&gt;",F605)))</formula>
    </cfRule>
  </conditionalFormatting>
  <conditionalFormatting sqref="F303">
    <cfRule type="containsText" dxfId="9506" priority="9503" stopIfTrue="1" operator="containsText" text="&lt;&gt;">
      <formula>NOT(ISERROR(SEARCH("&lt;&gt;",F303)))</formula>
    </cfRule>
    <cfRule type="containsText" dxfId="9505" priority="9504" stopIfTrue="1" operator="containsText" text="&lt;&gt;">
      <formula>NOT(ISERROR(SEARCH("&lt;&gt;",F303)))</formula>
    </cfRule>
    <cfRule type="containsText" dxfId="9504" priority="9505" stopIfTrue="1" operator="containsText" text="&lt;&gt;">
      <formula>NOT(ISERROR(SEARCH("&lt;&gt;",F303)))</formula>
    </cfRule>
    <cfRule type="containsText" dxfId="9503" priority="9506" stopIfTrue="1" operator="containsText" text="&lt;&gt;">
      <formula>NOT(ISERROR(SEARCH("&lt;&gt;",F303)))</formula>
    </cfRule>
    <cfRule type="containsText" dxfId="9502" priority="9507" stopIfTrue="1" operator="containsText" text="&lt;&gt;">
      <formula>NOT(ISERROR(SEARCH("&lt;&gt;",F303)))</formula>
    </cfRule>
  </conditionalFormatting>
  <conditionalFormatting sqref="F303">
    <cfRule type="containsText" dxfId="9501" priority="9492" stopIfTrue="1" operator="containsText" text="&lt;&gt;">
      <formula>NOT(ISERROR(SEARCH("&lt;&gt;",F303)))</formula>
    </cfRule>
    <cfRule type="containsText" dxfId="9500" priority="9493" stopIfTrue="1" operator="containsText" text="&lt;&gt;">
      <formula>NOT(ISERROR(SEARCH("&lt;&gt;",F303)))</formula>
    </cfRule>
    <cfRule type="containsText" dxfId="9499" priority="9494" stopIfTrue="1" operator="containsText" text="&lt;&gt;">
      <formula>NOT(ISERROR(SEARCH("&lt;&gt;",F303)))</formula>
    </cfRule>
    <cfRule type="containsText" dxfId="9498" priority="9495" stopIfTrue="1" operator="containsText" text="&lt;&gt;">
      <formula>NOT(ISERROR(SEARCH("&lt;&gt;",F303)))</formula>
    </cfRule>
    <cfRule type="containsText" dxfId="9497" priority="9496" stopIfTrue="1" operator="containsText" text="&lt;&gt;">
      <formula>NOT(ISERROR(SEARCH("&lt;&gt;",F303)))</formula>
    </cfRule>
    <cfRule type="containsText" dxfId="9496" priority="9497" stopIfTrue="1" operator="containsText" text="&lt;&gt;">
      <formula>NOT(ISERROR(SEARCH("&lt;&gt;",F303)))</formula>
    </cfRule>
    <cfRule type="containsText" dxfId="9495" priority="9498" stopIfTrue="1" operator="containsText" text="&lt;&gt;">
      <formula>NOT(ISERROR(SEARCH("&lt;&gt;",F303)))</formula>
    </cfRule>
    <cfRule type="containsText" dxfId="9494" priority="9499" stopIfTrue="1" operator="containsText" text="&lt;&gt;">
      <formula>NOT(ISERROR(SEARCH("&lt;&gt;",F303)))</formula>
    </cfRule>
    <cfRule type="containsText" dxfId="9493" priority="9500" stopIfTrue="1" operator="containsText" text="&lt;&gt;">
      <formula>NOT(ISERROR(SEARCH("&lt;&gt;",F303)))</formula>
    </cfRule>
    <cfRule type="containsText" dxfId="9492" priority="9501" stopIfTrue="1" operator="containsText" text="&lt;&gt;">
      <formula>NOT(ISERROR(SEARCH("&lt;&gt;",F303)))</formula>
    </cfRule>
    <cfRule type="containsText" dxfId="9491" priority="9502" stopIfTrue="1" operator="containsText" text="&lt;&gt;">
      <formula>NOT(ISERROR(SEARCH("&lt;&gt;",F303)))</formula>
    </cfRule>
  </conditionalFormatting>
  <conditionalFormatting sqref="F303">
    <cfRule type="containsText" dxfId="9490" priority="9491" stopIfTrue="1" operator="containsText" text="&lt;&gt;">
      <formula>NOT(ISERROR(SEARCH("&lt;&gt;",F303)))</formula>
    </cfRule>
  </conditionalFormatting>
  <conditionalFormatting sqref="F303">
    <cfRule type="containsText" dxfId="9489" priority="9490" stopIfTrue="1" operator="containsText" text="&lt;&gt;">
      <formula>NOT(ISERROR(SEARCH("&lt;&gt;",F303)))</formula>
    </cfRule>
  </conditionalFormatting>
  <conditionalFormatting sqref="F303">
    <cfRule type="containsText" dxfId="9488" priority="9489" stopIfTrue="1" operator="containsText" text="&lt;&gt;">
      <formula>NOT(ISERROR(SEARCH("&lt;&gt;",F303)))</formula>
    </cfRule>
  </conditionalFormatting>
  <conditionalFormatting sqref="F303">
    <cfRule type="containsText" dxfId="9487" priority="9488" stopIfTrue="1" operator="containsText" text="&lt;&gt;">
      <formula>NOT(ISERROR(SEARCH("&lt;&gt;",F303)))</formula>
    </cfRule>
  </conditionalFormatting>
  <conditionalFormatting sqref="F303">
    <cfRule type="containsText" dxfId="9486" priority="9487" stopIfTrue="1" operator="containsText" text="&lt;&gt;">
      <formula>NOT(ISERROR(SEARCH("&lt;&gt;",F303)))</formula>
    </cfRule>
  </conditionalFormatting>
  <conditionalFormatting sqref="F303">
    <cfRule type="containsText" dxfId="9485" priority="9486" stopIfTrue="1" operator="containsText" text="&lt;&gt;">
      <formula>NOT(ISERROR(SEARCH("&lt;&gt;",F303)))</formula>
    </cfRule>
  </conditionalFormatting>
  <conditionalFormatting sqref="F303">
    <cfRule type="containsText" dxfId="9484" priority="9485" stopIfTrue="1" operator="containsText" text="&lt;&gt;">
      <formula>NOT(ISERROR(SEARCH("&lt;&gt;",F303)))</formula>
    </cfRule>
  </conditionalFormatting>
  <conditionalFormatting sqref="F485">
    <cfRule type="containsText" dxfId="9483" priority="9484" stopIfTrue="1" operator="containsText" text="&lt;&gt;">
      <formula>NOT(ISERROR(SEARCH("&lt;&gt;",F485)))</formula>
    </cfRule>
  </conditionalFormatting>
  <conditionalFormatting sqref="F485">
    <cfRule type="containsText" dxfId="9482" priority="9483" stopIfTrue="1" operator="containsText" text="&lt;&gt;">
      <formula>NOT(ISERROR(SEARCH("&lt;&gt;",F485)))</formula>
    </cfRule>
  </conditionalFormatting>
  <conditionalFormatting sqref="F485">
    <cfRule type="containsText" dxfId="9481" priority="9478" stopIfTrue="1" operator="containsText" text="&lt;&gt;">
      <formula>NOT(ISERROR(SEARCH("&lt;&gt;",F485)))</formula>
    </cfRule>
    <cfRule type="containsText" dxfId="9480" priority="9479" stopIfTrue="1" operator="containsText" text="&lt;&gt;">
      <formula>NOT(ISERROR(SEARCH("&lt;&gt;",F485)))</formula>
    </cfRule>
    <cfRule type="containsText" dxfId="9479" priority="9480" stopIfTrue="1" operator="containsText" text="&lt;&gt;">
      <formula>NOT(ISERROR(SEARCH("&lt;&gt;",F485)))</formula>
    </cfRule>
    <cfRule type="containsText" dxfId="9478" priority="9481" stopIfTrue="1" operator="containsText" text="&lt;&gt;">
      <formula>NOT(ISERROR(SEARCH("&lt;&gt;",F485)))</formula>
    </cfRule>
    <cfRule type="containsText" dxfId="9477" priority="9482" stopIfTrue="1" operator="containsText" text="&lt;&gt;">
      <formula>NOT(ISERROR(SEARCH("&lt;&gt;",F485)))</formula>
    </cfRule>
  </conditionalFormatting>
  <conditionalFormatting sqref="F485">
    <cfRule type="containsText" dxfId="9476" priority="9467" stopIfTrue="1" operator="containsText" text="&lt;&gt;">
      <formula>NOT(ISERROR(SEARCH("&lt;&gt;",F485)))</formula>
    </cfRule>
    <cfRule type="containsText" dxfId="9475" priority="9468" stopIfTrue="1" operator="containsText" text="&lt;&gt;">
      <formula>NOT(ISERROR(SEARCH("&lt;&gt;",F485)))</formula>
    </cfRule>
    <cfRule type="containsText" dxfId="9474" priority="9469" stopIfTrue="1" operator="containsText" text="&lt;&gt;">
      <formula>NOT(ISERROR(SEARCH("&lt;&gt;",F485)))</formula>
    </cfRule>
    <cfRule type="containsText" dxfId="9473" priority="9470" stopIfTrue="1" operator="containsText" text="&lt;&gt;">
      <formula>NOT(ISERROR(SEARCH("&lt;&gt;",F485)))</formula>
    </cfRule>
    <cfRule type="containsText" dxfId="9472" priority="9471" stopIfTrue="1" operator="containsText" text="&lt;&gt;">
      <formula>NOT(ISERROR(SEARCH("&lt;&gt;",F485)))</formula>
    </cfRule>
    <cfRule type="containsText" dxfId="9471" priority="9472" stopIfTrue="1" operator="containsText" text="&lt;&gt;">
      <formula>NOT(ISERROR(SEARCH("&lt;&gt;",F485)))</formula>
    </cfRule>
    <cfRule type="containsText" dxfId="9470" priority="9473" stopIfTrue="1" operator="containsText" text="&lt;&gt;">
      <formula>NOT(ISERROR(SEARCH("&lt;&gt;",F485)))</formula>
    </cfRule>
    <cfRule type="containsText" dxfId="9469" priority="9474" stopIfTrue="1" operator="containsText" text="&lt;&gt;">
      <formula>NOT(ISERROR(SEARCH("&lt;&gt;",F485)))</formula>
    </cfRule>
    <cfRule type="containsText" dxfId="9468" priority="9475" stopIfTrue="1" operator="containsText" text="&lt;&gt;">
      <formula>NOT(ISERROR(SEARCH("&lt;&gt;",F485)))</formula>
    </cfRule>
    <cfRule type="containsText" dxfId="9467" priority="9476" stopIfTrue="1" operator="containsText" text="&lt;&gt;">
      <formula>NOT(ISERROR(SEARCH("&lt;&gt;",F485)))</formula>
    </cfRule>
    <cfRule type="containsText" dxfId="9466" priority="9477" stopIfTrue="1" operator="containsText" text="&lt;&gt;">
      <formula>NOT(ISERROR(SEARCH("&lt;&gt;",F485)))</formula>
    </cfRule>
  </conditionalFormatting>
  <conditionalFormatting sqref="F485">
    <cfRule type="containsText" dxfId="9465" priority="9466" stopIfTrue="1" operator="containsText" text="&lt;&gt;">
      <formula>NOT(ISERROR(SEARCH("&lt;&gt;",F485)))</formula>
    </cfRule>
  </conditionalFormatting>
  <conditionalFormatting sqref="F485">
    <cfRule type="containsText" dxfId="9464" priority="9465" stopIfTrue="1" operator="containsText" text="&lt;&gt;">
      <formula>NOT(ISERROR(SEARCH("&lt;&gt;",F485)))</formula>
    </cfRule>
  </conditionalFormatting>
  <conditionalFormatting sqref="F485">
    <cfRule type="containsText" dxfId="9463" priority="9464" stopIfTrue="1" operator="containsText" text="&lt;&gt;">
      <formula>NOT(ISERROR(SEARCH("&lt;&gt;",F485)))</formula>
    </cfRule>
  </conditionalFormatting>
  <conditionalFormatting sqref="F485">
    <cfRule type="containsText" dxfId="9462" priority="9463" stopIfTrue="1" operator="containsText" text="&lt;&gt;">
      <formula>NOT(ISERROR(SEARCH("&lt;&gt;",F485)))</formula>
    </cfRule>
  </conditionalFormatting>
  <conditionalFormatting sqref="F485">
    <cfRule type="containsText" dxfId="9461" priority="9462" stopIfTrue="1" operator="containsText" text="&lt;&gt;">
      <formula>NOT(ISERROR(SEARCH("&lt;&gt;",F485)))</formula>
    </cfRule>
  </conditionalFormatting>
  <conditionalFormatting sqref="F485">
    <cfRule type="containsText" dxfId="9460" priority="9461" stopIfTrue="1" operator="containsText" text="&lt;&gt;">
      <formula>NOT(ISERROR(SEARCH("&lt;&gt;",F485)))</formula>
    </cfRule>
  </conditionalFormatting>
  <conditionalFormatting sqref="F485">
    <cfRule type="containsText" dxfId="9459" priority="9460" stopIfTrue="1" operator="containsText" text="&lt;&gt;">
      <formula>NOT(ISERROR(SEARCH("&lt;&gt;",F485)))</formula>
    </cfRule>
  </conditionalFormatting>
  <conditionalFormatting sqref="F485">
    <cfRule type="containsText" dxfId="9458" priority="9459" stopIfTrue="1" operator="containsText" text="&lt;&gt;">
      <formula>NOT(ISERROR(SEARCH("&lt;&gt;",F485)))</formula>
    </cfRule>
  </conditionalFormatting>
  <conditionalFormatting sqref="F30">
    <cfRule type="containsText" dxfId="9457" priority="9454" stopIfTrue="1" operator="containsText" text="&lt;&gt;">
      <formula>NOT(ISERROR(SEARCH("&lt;&gt;",F30)))</formula>
    </cfRule>
    <cfRule type="containsText" dxfId="9456" priority="9455" stopIfTrue="1" operator="containsText" text="&lt;&gt;">
      <formula>NOT(ISERROR(SEARCH("&lt;&gt;",F30)))</formula>
    </cfRule>
    <cfRule type="containsText" dxfId="9455" priority="9456" stopIfTrue="1" operator="containsText" text="&lt;&gt;">
      <formula>NOT(ISERROR(SEARCH("&lt;&gt;",F30)))</formula>
    </cfRule>
    <cfRule type="containsText" dxfId="9454" priority="9457" stopIfTrue="1" operator="containsText" text="&lt;&gt;">
      <formula>NOT(ISERROR(SEARCH("&lt;&gt;",F30)))</formula>
    </cfRule>
    <cfRule type="containsText" dxfId="9453" priority="9458" stopIfTrue="1" operator="containsText" text="&lt;&gt;">
      <formula>NOT(ISERROR(SEARCH("&lt;&gt;",F30)))</formula>
    </cfRule>
  </conditionalFormatting>
  <conditionalFormatting sqref="F30">
    <cfRule type="containsText" dxfId="9452" priority="9443" stopIfTrue="1" operator="containsText" text="&lt;&gt;">
      <formula>NOT(ISERROR(SEARCH("&lt;&gt;",F30)))</formula>
    </cfRule>
    <cfRule type="containsText" dxfId="9451" priority="9444" stopIfTrue="1" operator="containsText" text="&lt;&gt;">
      <formula>NOT(ISERROR(SEARCH("&lt;&gt;",F30)))</formula>
    </cfRule>
    <cfRule type="containsText" dxfId="9450" priority="9445" stopIfTrue="1" operator="containsText" text="&lt;&gt;">
      <formula>NOT(ISERROR(SEARCH("&lt;&gt;",F30)))</formula>
    </cfRule>
    <cfRule type="containsText" dxfId="9449" priority="9446" stopIfTrue="1" operator="containsText" text="&lt;&gt;">
      <formula>NOT(ISERROR(SEARCH("&lt;&gt;",F30)))</formula>
    </cfRule>
    <cfRule type="containsText" dxfId="9448" priority="9447" stopIfTrue="1" operator="containsText" text="&lt;&gt;">
      <formula>NOT(ISERROR(SEARCH("&lt;&gt;",F30)))</formula>
    </cfRule>
    <cfRule type="containsText" dxfId="9447" priority="9448" stopIfTrue="1" operator="containsText" text="&lt;&gt;">
      <formula>NOT(ISERROR(SEARCH("&lt;&gt;",F30)))</formula>
    </cfRule>
    <cfRule type="containsText" dxfId="9446" priority="9449" stopIfTrue="1" operator="containsText" text="&lt;&gt;">
      <formula>NOT(ISERROR(SEARCH("&lt;&gt;",F30)))</formula>
    </cfRule>
    <cfRule type="containsText" dxfId="9445" priority="9450" stopIfTrue="1" operator="containsText" text="&lt;&gt;">
      <formula>NOT(ISERROR(SEARCH("&lt;&gt;",F30)))</formula>
    </cfRule>
    <cfRule type="containsText" dxfId="9444" priority="9451" stopIfTrue="1" operator="containsText" text="&lt;&gt;">
      <formula>NOT(ISERROR(SEARCH("&lt;&gt;",F30)))</formula>
    </cfRule>
    <cfRule type="containsText" dxfId="9443" priority="9452" stopIfTrue="1" operator="containsText" text="&lt;&gt;">
      <formula>NOT(ISERROR(SEARCH("&lt;&gt;",F30)))</formula>
    </cfRule>
    <cfRule type="containsText" dxfId="9442" priority="9453" stopIfTrue="1" operator="containsText" text="&lt;&gt;">
      <formula>NOT(ISERROR(SEARCH("&lt;&gt;",F30)))</formula>
    </cfRule>
  </conditionalFormatting>
  <conditionalFormatting sqref="F30">
    <cfRule type="containsText" dxfId="9441" priority="9442" stopIfTrue="1" operator="containsText" text="&lt;&gt;">
      <formula>NOT(ISERROR(SEARCH("&lt;&gt;",F30)))</formula>
    </cfRule>
  </conditionalFormatting>
  <conditionalFormatting sqref="F30">
    <cfRule type="containsText" dxfId="9440" priority="9441" stopIfTrue="1" operator="containsText" text="&lt;&gt;">
      <formula>NOT(ISERROR(SEARCH("&lt;&gt;",F30)))</formula>
    </cfRule>
  </conditionalFormatting>
  <conditionalFormatting sqref="F30">
    <cfRule type="containsText" dxfId="9439" priority="9440" stopIfTrue="1" operator="containsText" text="&lt;&gt;">
      <formula>NOT(ISERROR(SEARCH("&lt;&gt;",F30)))</formula>
    </cfRule>
  </conditionalFormatting>
  <conditionalFormatting sqref="F30">
    <cfRule type="containsText" dxfId="9438" priority="9439" stopIfTrue="1" operator="containsText" text="&lt;&gt;">
      <formula>NOT(ISERROR(SEARCH("&lt;&gt;",F30)))</formula>
    </cfRule>
  </conditionalFormatting>
  <conditionalFormatting sqref="F30">
    <cfRule type="containsText" dxfId="9437" priority="9438" stopIfTrue="1" operator="containsText" text="&lt;&gt;">
      <formula>NOT(ISERROR(SEARCH("&lt;&gt;",F30)))</formula>
    </cfRule>
  </conditionalFormatting>
  <conditionalFormatting sqref="F30">
    <cfRule type="containsText" dxfId="9436" priority="9437" stopIfTrue="1" operator="containsText" text="&lt;&gt;">
      <formula>NOT(ISERROR(SEARCH("&lt;&gt;",F30)))</formula>
    </cfRule>
  </conditionalFormatting>
  <conditionalFormatting sqref="F30">
    <cfRule type="containsText" dxfId="9435" priority="9436" stopIfTrue="1" operator="containsText" text="&lt;&gt;">
      <formula>NOT(ISERROR(SEARCH("&lt;&gt;",F30)))</formula>
    </cfRule>
  </conditionalFormatting>
  <conditionalFormatting sqref="F30">
    <cfRule type="containsText" dxfId="9434" priority="9435" stopIfTrue="1" operator="containsText" text="&lt;&gt;">
      <formula>NOT(ISERROR(SEARCH("&lt;&gt;",F30)))</formula>
    </cfRule>
  </conditionalFormatting>
  <conditionalFormatting sqref="F30">
    <cfRule type="containsText" dxfId="9433" priority="9434" stopIfTrue="1" operator="containsText" text="&lt;&gt;">
      <formula>NOT(ISERROR(SEARCH("&lt;&gt;",F30)))</formula>
    </cfRule>
  </conditionalFormatting>
  <conditionalFormatting sqref="F30">
    <cfRule type="containsText" dxfId="9432" priority="9433" stopIfTrue="1" operator="containsText" text="&lt;&gt;">
      <formula>NOT(ISERROR(SEARCH("&lt;&gt;",F30)))</formula>
    </cfRule>
  </conditionalFormatting>
  <conditionalFormatting sqref="F30">
    <cfRule type="containsText" dxfId="9431" priority="9432" stopIfTrue="1" operator="containsText" text="&lt;&gt;">
      <formula>NOT(ISERROR(SEARCH("&lt;&gt;",F30)))</formula>
    </cfRule>
  </conditionalFormatting>
  <conditionalFormatting sqref="F30">
    <cfRule type="containsText" dxfId="9430" priority="9431" stopIfTrue="1" operator="containsText" text="&lt;&gt;">
      <formula>NOT(ISERROR(SEARCH("&lt;&gt;",F30)))</formula>
    </cfRule>
  </conditionalFormatting>
  <conditionalFormatting sqref="F30">
    <cfRule type="containsText" dxfId="9429" priority="9430" stopIfTrue="1" operator="containsText" text="&lt;&gt;">
      <formula>NOT(ISERROR(SEARCH("&lt;&gt;",F30)))</formula>
    </cfRule>
  </conditionalFormatting>
  <conditionalFormatting sqref="F30">
    <cfRule type="containsText" dxfId="9428" priority="9429" stopIfTrue="1" operator="containsText" text="&lt;&gt;">
      <formula>NOT(ISERROR(SEARCH("&lt;&gt;",F30)))</formula>
    </cfRule>
  </conditionalFormatting>
  <conditionalFormatting sqref="F30">
    <cfRule type="containsText" dxfId="9427" priority="9428" stopIfTrue="1" operator="containsText" text="&lt;&gt;">
      <formula>NOT(ISERROR(SEARCH("&lt;&gt;",F30)))</formula>
    </cfRule>
  </conditionalFormatting>
  <conditionalFormatting sqref="F30">
    <cfRule type="containsText" dxfId="9426" priority="9427" stopIfTrue="1" operator="containsText" text="&lt;&gt;">
      <formula>NOT(ISERROR(SEARCH("&lt;&gt;",F30)))</formula>
    </cfRule>
  </conditionalFormatting>
  <conditionalFormatting sqref="F30">
    <cfRule type="containsText" dxfId="9425" priority="9426" stopIfTrue="1" operator="containsText" text="&lt;&gt;">
      <formula>NOT(ISERROR(SEARCH("&lt;&gt;",F30)))</formula>
    </cfRule>
  </conditionalFormatting>
  <conditionalFormatting sqref="F30">
    <cfRule type="containsText" dxfId="9424" priority="9425" stopIfTrue="1" operator="containsText" text="&lt;&gt;">
      <formula>NOT(ISERROR(SEARCH("&lt;&gt;",F30)))</formula>
    </cfRule>
  </conditionalFormatting>
  <conditionalFormatting sqref="F30">
    <cfRule type="containsText" dxfId="9423" priority="9424" stopIfTrue="1" operator="containsText" text="&lt;&gt;">
      <formula>NOT(ISERROR(SEARCH("&lt;&gt;",F30)))</formula>
    </cfRule>
  </conditionalFormatting>
  <conditionalFormatting sqref="F30">
    <cfRule type="containsText" dxfId="9422" priority="9423" stopIfTrue="1" operator="containsText" text="&lt;&gt;">
      <formula>NOT(ISERROR(SEARCH("&lt;&gt;",F30)))</formula>
    </cfRule>
  </conditionalFormatting>
  <conditionalFormatting sqref="F30">
    <cfRule type="containsText" dxfId="9421" priority="9422" stopIfTrue="1" operator="containsText" text="&lt;&gt;">
      <formula>NOT(ISERROR(SEARCH("&lt;&gt;",F30)))</formula>
    </cfRule>
  </conditionalFormatting>
  <conditionalFormatting sqref="F30">
    <cfRule type="containsText" dxfId="9420" priority="9421" stopIfTrue="1" operator="containsText" text="&lt;&gt;">
      <formula>NOT(ISERROR(SEARCH("&lt;&gt;",F30)))</formula>
    </cfRule>
  </conditionalFormatting>
  <conditionalFormatting sqref="F30">
    <cfRule type="containsText" dxfId="9419" priority="9420" stopIfTrue="1" operator="containsText" text="&lt;&gt;">
      <formula>NOT(ISERROR(SEARCH("&lt;&gt;",F30)))</formula>
    </cfRule>
  </conditionalFormatting>
  <conditionalFormatting sqref="F30">
    <cfRule type="containsText" dxfId="9418" priority="9419" stopIfTrue="1" operator="containsText" text="&lt;&gt;">
      <formula>NOT(ISERROR(SEARCH("&lt;&gt;",F30)))</formula>
    </cfRule>
  </conditionalFormatting>
  <conditionalFormatting sqref="F49">
    <cfRule type="containsText" dxfId="9417" priority="9414" stopIfTrue="1" operator="containsText" text="&lt;&gt;">
      <formula>NOT(ISERROR(SEARCH("&lt;&gt;",F49)))</formula>
    </cfRule>
    <cfRule type="containsText" dxfId="9416" priority="9415" stopIfTrue="1" operator="containsText" text="&lt;&gt;">
      <formula>NOT(ISERROR(SEARCH("&lt;&gt;",F49)))</formula>
    </cfRule>
    <cfRule type="containsText" dxfId="9415" priority="9416" stopIfTrue="1" operator="containsText" text="&lt;&gt;">
      <formula>NOT(ISERROR(SEARCH("&lt;&gt;",F49)))</formula>
    </cfRule>
    <cfRule type="containsText" dxfId="9414" priority="9417" stopIfTrue="1" operator="containsText" text="&lt;&gt;">
      <formula>NOT(ISERROR(SEARCH("&lt;&gt;",F49)))</formula>
    </cfRule>
    <cfRule type="containsText" dxfId="9413" priority="9418" stopIfTrue="1" operator="containsText" text="&lt;&gt;">
      <formula>NOT(ISERROR(SEARCH("&lt;&gt;",F49)))</formula>
    </cfRule>
  </conditionalFormatting>
  <conditionalFormatting sqref="F49">
    <cfRule type="containsText" dxfId="9412" priority="9403" stopIfTrue="1" operator="containsText" text="&lt;&gt;">
      <formula>NOT(ISERROR(SEARCH("&lt;&gt;",F49)))</formula>
    </cfRule>
    <cfRule type="containsText" dxfId="9411" priority="9404" stopIfTrue="1" operator="containsText" text="&lt;&gt;">
      <formula>NOT(ISERROR(SEARCH("&lt;&gt;",F49)))</formula>
    </cfRule>
    <cfRule type="containsText" dxfId="9410" priority="9405" stopIfTrue="1" operator="containsText" text="&lt;&gt;">
      <formula>NOT(ISERROR(SEARCH("&lt;&gt;",F49)))</formula>
    </cfRule>
    <cfRule type="containsText" dxfId="9409" priority="9406" stopIfTrue="1" operator="containsText" text="&lt;&gt;">
      <formula>NOT(ISERROR(SEARCH("&lt;&gt;",F49)))</formula>
    </cfRule>
    <cfRule type="containsText" dxfId="9408" priority="9407" stopIfTrue="1" operator="containsText" text="&lt;&gt;">
      <formula>NOT(ISERROR(SEARCH("&lt;&gt;",F49)))</formula>
    </cfRule>
    <cfRule type="containsText" dxfId="9407" priority="9408" stopIfTrue="1" operator="containsText" text="&lt;&gt;">
      <formula>NOT(ISERROR(SEARCH("&lt;&gt;",F49)))</formula>
    </cfRule>
    <cfRule type="containsText" dxfId="9406" priority="9409" stopIfTrue="1" operator="containsText" text="&lt;&gt;">
      <formula>NOT(ISERROR(SEARCH("&lt;&gt;",F49)))</formula>
    </cfRule>
    <cfRule type="containsText" dxfId="9405" priority="9410" stopIfTrue="1" operator="containsText" text="&lt;&gt;">
      <formula>NOT(ISERROR(SEARCH("&lt;&gt;",F49)))</formula>
    </cfRule>
    <cfRule type="containsText" dxfId="9404" priority="9411" stopIfTrue="1" operator="containsText" text="&lt;&gt;">
      <formula>NOT(ISERROR(SEARCH("&lt;&gt;",F49)))</formula>
    </cfRule>
    <cfRule type="containsText" dxfId="9403" priority="9412" stopIfTrue="1" operator="containsText" text="&lt;&gt;">
      <formula>NOT(ISERROR(SEARCH("&lt;&gt;",F49)))</formula>
    </cfRule>
    <cfRule type="containsText" dxfId="9402" priority="9413" stopIfTrue="1" operator="containsText" text="&lt;&gt;">
      <formula>NOT(ISERROR(SEARCH("&lt;&gt;",F49)))</formula>
    </cfRule>
  </conditionalFormatting>
  <conditionalFormatting sqref="F49">
    <cfRule type="containsText" dxfId="9401" priority="9402" stopIfTrue="1" operator="containsText" text="&lt;&gt;">
      <formula>NOT(ISERROR(SEARCH("&lt;&gt;",F49)))</formula>
    </cfRule>
  </conditionalFormatting>
  <conditionalFormatting sqref="F49">
    <cfRule type="containsText" dxfId="9400" priority="9401" stopIfTrue="1" operator="containsText" text="&lt;&gt;">
      <formula>NOT(ISERROR(SEARCH("&lt;&gt;",F49)))</formula>
    </cfRule>
  </conditionalFormatting>
  <conditionalFormatting sqref="F49">
    <cfRule type="containsText" dxfId="9399" priority="9400" stopIfTrue="1" operator="containsText" text="&lt;&gt;">
      <formula>NOT(ISERROR(SEARCH("&lt;&gt;",F49)))</formula>
    </cfRule>
  </conditionalFormatting>
  <conditionalFormatting sqref="F49">
    <cfRule type="containsText" dxfId="9398" priority="9399" stopIfTrue="1" operator="containsText" text="&lt;&gt;">
      <formula>NOT(ISERROR(SEARCH("&lt;&gt;",F49)))</formula>
    </cfRule>
  </conditionalFormatting>
  <conditionalFormatting sqref="F49">
    <cfRule type="containsText" dxfId="9397" priority="9398" stopIfTrue="1" operator="containsText" text="&lt;&gt;">
      <formula>NOT(ISERROR(SEARCH("&lt;&gt;",F49)))</formula>
    </cfRule>
  </conditionalFormatting>
  <conditionalFormatting sqref="F49">
    <cfRule type="containsText" dxfId="9396" priority="9397" stopIfTrue="1" operator="containsText" text="&lt;&gt;">
      <formula>NOT(ISERROR(SEARCH("&lt;&gt;",F49)))</formula>
    </cfRule>
  </conditionalFormatting>
  <conditionalFormatting sqref="F49">
    <cfRule type="containsText" dxfId="9395" priority="9396" stopIfTrue="1" operator="containsText" text="&lt;&gt;">
      <formula>NOT(ISERROR(SEARCH("&lt;&gt;",F49)))</formula>
    </cfRule>
  </conditionalFormatting>
  <conditionalFormatting sqref="F49">
    <cfRule type="containsText" dxfId="9394" priority="9395" stopIfTrue="1" operator="containsText" text="&lt;&gt;">
      <formula>NOT(ISERROR(SEARCH("&lt;&gt;",F49)))</formula>
    </cfRule>
  </conditionalFormatting>
  <conditionalFormatting sqref="F49">
    <cfRule type="containsText" dxfId="9393" priority="9394" stopIfTrue="1" operator="containsText" text="&lt;&gt;">
      <formula>NOT(ISERROR(SEARCH("&lt;&gt;",F49)))</formula>
    </cfRule>
  </conditionalFormatting>
  <conditionalFormatting sqref="F49">
    <cfRule type="containsText" dxfId="9392" priority="9393" stopIfTrue="1" operator="containsText" text="&lt;&gt;">
      <formula>NOT(ISERROR(SEARCH("&lt;&gt;",F49)))</formula>
    </cfRule>
  </conditionalFormatting>
  <conditionalFormatting sqref="F49">
    <cfRule type="containsText" dxfId="9391" priority="9392" stopIfTrue="1" operator="containsText" text="&lt;&gt;">
      <formula>NOT(ISERROR(SEARCH("&lt;&gt;",F49)))</formula>
    </cfRule>
  </conditionalFormatting>
  <conditionalFormatting sqref="F49">
    <cfRule type="containsText" dxfId="9390" priority="9391" stopIfTrue="1" operator="containsText" text="&lt;&gt;">
      <formula>NOT(ISERROR(SEARCH("&lt;&gt;",F49)))</formula>
    </cfRule>
  </conditionalFormatting>
  <conditionalFormatting sqref="F49">
    <cfRule type="containsText" dxfId="9389" priority="9390" stopIfTrue="1" operator="containsText" text="&lt;&gt;">
      <formula>NOT(ISERROR(SEARCH("&lt;&gt;",F49)))</formula>
    </cfRule>
  </conditionalFormatting>
  <conditionalFormatting sqref="F49">
    <cfRule type="containsText" dxfId="9388" priority="9389" stopIfTrue="1" operator="containsText" text="&lt;&gt;">
      <formula>NOT(ISERROR(SEARCH("&lt;&gt;",F49)))</formula>
    </cfRule>
  </conditionalFormatting>
  <conditionalFormatting sqref="F49">
    <cfRule type="containsText" dxfId="9387" priority="9388" stopIfTrue="1" operator="containsText" text="&lt;&gt;">
      <formula>NOT(ISERROR(SEARCH("&lt;&gt;",F49)))</formula>
    </cfRule>
  </conditionalFormatting>
  <conditionalFormatting sqref="F49">
    <cfRule type="containsText" dxfId="9386" priority="9387" stopIfTrue="1" operator="containsText" text="&lt;&gt;">
      <formula>NOT(ISERROR(SEARCH("&lt;&gt;",F49)))</formula>
    </cfRule>
  </conditionalFormatting>
  <conditionalFormatting sqref="F49">
    <cfRule type="containsText" dxfId="9385" priority="9386" stopIfTrue="1" operator="containsText" text="&lt;&gt;">
      <formula>NOT(ISERROR(SEARCH("&lt;&gt;",F49)))</formula>
    </cfRule>
  </conditionalFormatting>
  <conditionalFormatting sqref="F49">
    <cfRule type="containsText" dxfId="9384" priority="9385" stopIfTrue="1" operator="containsText" text="&lt;&gt;">
      <formula>NOT(ISERROR(SEARCH("&lt;&gt;",F49)))</formula>
    </cfRule>
  </conditionalFormatting>
  <conditionalFormatting sqref="F49">
    <cfRule type="containsText" dxfId="9383" priority="9384" stopIfTrue="1" operator="containsText" text="&lt;&gt;">
      <formula>NOT(ISERROR(SEARCH("&lt;&gt;",F49)))</formula>
    </cfRule>
  </conditionalFormatting>
  <conditionalFormatting sqref="F49">
    <cfRule type="containsText" dxfId="9382" priority="9383" stopIfTrue="1" operator="containsText" text="&lt;&gt;">
      <formula>NOT(ISERROR(SEARCH("&lt;&gt;",F49)))</formula>
    </cfRule>
  </conditionalFormatting>
  <conditionalFormatting sqref="F49">
    <cfRule type="containsText" dxfId="9381" priority="9382" stopIfTrue="1" operator="containsText" text="&lt;&gt;">
      <formula>NOT(ISERROR(SEARCH("&lt;&gt;",F49)))</formula>
    </cfRule>
  </conditionalFormatting>
  <conditionalFormatting sqref="F49">
    <cfRule type="containsText" dxfId="9380" priority="9381" stopIfTrue="1" operator="containsText" text="&lt;&gt;">
      <formula>NOT(ISERROR(SEARCH("&lt;&gt;",F49)))</formula>
    </cfRule>
  </conditionalFormatting>
  <conditionalFormatting sqref="F49">
    <cfRule type="containsText" dxfId="9379" priority="9380" stopIfTrue="1" operator="containsText" text="&lt;&gt;">
      <formula>NOT(ISERROR(SEARCH("&lt;&gt;",F49)))</formula>
    </cfRule>
  </conditionalFormatting>
  <conditionalFormatting sqref="F49">
    <cfRule type="containsText" dxfId="9378" priority="9379" stopIfTrue="1" operator="containsText" text="&lt;&gt;">
      <formula>NOT(ISERROR(SEARCH("&lt;&gt;",F49)))</formula>
    </cfRule>
  </conditionalFormatting>
  <conditionalFormatting sqref="F49">
    <cfRule type="containsText" dxfId="9377" priority="9378" stopIfTrue="1" operator="containsText" text="&lt;&gt;">
      <formula>NOT(ISERROR(SEARCH("&lt;&gt;",F49)))</formula>
    </cfRule>
  </conditionalFormatting>
  <conditionalFormatting sqref="F49">
    <cfRule type="containsText" dxfId="9376" priority="9377" stopIfTrue="1" operator="containsText" text="&lt;&gt;">
      <formula>NOT(ISERROR(SEARCH("&lt;&gt;",F49)))</formula>
    </cfRule>
  </conditionalFormatting>
  <conditionalFormatting sqref="F125">
    <cfRule type="containsText" dxfId="9375" priority="9376" stopIfTrue="1" operator="containsText" text="&lt;&gt;">
      <formula>NOT(ISERROR(SEARCH("&lt;&gt;",F125)))</formula>
    </cfRule>
  </conditionalFormatting>
  <conditionalFormatting sqref="F125">
    <cfRule type="containsText" dxfId="9374" priority="9375" stopIfTrue="1" operator="containsText" text="&lt;&gt;">
      <formula>NOT(ISERROR(SEARCH("&lt;&gt;",F125)))</formula>
    </cfRule>
  </conditionalFormatting>
  <conditionalFormatting sqref="F125">
    <cfRule type="containsText" dxfId="9373" priority="9374" stopIfTrue="1" operator="containsText" text="&lt;&gt;">
      <formula>NOT(ISERROR(SEARCH("&lt;&gt;",F125)))</formula>
    </cfRule>
  </conditionalFormatting>
  <conditionalFormatting sqref="F125">
    <cfRule type="containsText" dxfId="9372" priority="9373" stopIfTrue="1" operator="containsText" text="&lt;&gt;">
      <formula>NOT(ISERROR(SEARCH("&lt;&gt;",F125)))</formula>
    </cfRule>
  </conditionalFormatting>
  <conditionalFormatting sqref="F125">
    <cfRule type="containsText" dxfId="9371" priority="9372" stopIfTrue="1" operator="containsText" text="&lt;&gt;">
      <formula>NOT(ISERROR(SEARCH("&lt;&gt;",F125)))</formula>
    </cfRule>
  </conditionalFormatting>
  <conditionalFormatting sqref="F125">
    <cfRule type="containsText" dxfId="9370" priority="9371" stopIfTrue="1" operator="containsText" text="&lt;&gt;">
      <formula>NOT(ISERROR(SEARCH("&lt;&gt;",F125)))</formula>
    </cfRule>
  </conditionalFormatting>
  <conditionalFormatting sqref="F125">
    <cfRule type="containsText" dxfId="9369" priority="9370" stopIfTrue="1" operator="containsText" text="&lt;&gt;">
      <formula>NOT(ISERROR(SEARCH("&lt;&gt;",F125)))</formula>
    </cfRule>
  </conditionalFormatting>
  <conditionalFormatting sqref="F125">
    <cfRule type="containsText" dxfId="9368" priority="9369" stopIfTrue="1" operator="containsText" text="&lt;&gt;">
      <formula>NOT(ISERROR(SEARCH("&lt;&gt;",F125)))</formula>
    </cfRule>
  </conditionalFormatting>
  <conditionalFormatting sqref="F125">
    <cfRule type="containsText" dxfId="9367" priority="9368" stopIfTrue="1" operator="containsText" text="&lt;&gt;">
      <formula>NOT(ISERROR(SEARCH("&lt;&gt;",F125)))</formula>
    </cfRule>
  </conditionalFormatting>
  <conditionalFormatting sqref="F125">
    <cfRule type="containsText" dxfId="9366" priority="9367" stopIfTrue="1" operator="containsText" text="&lt;&gt;">
      <formula>NOT(ISERROR(SEARCH("&lt;&gt;",F125)))</formula>
    </cfRule>
  </conditionalFormatting>
  <conditionalFormatting sqref="F125">
    <cfRule type="containsText" dxfId="9365" priority="9366" stopIfTrue="1" operator="containsText" text="&lt;&gt;">
      <formula>NOT(ISERROR(SEARCH("&lt;&gt;",F125)))</formula>
    </cfRule>
  </conditionalFormatting>
  <conditionalFormatting sqref="F125">
    <cfRule type="containsText" dxfId="9364" priority="9365" stopIfTrue="1" operator="containsText" text="&lt;&gt;">
      <formula>NOT(ISERROR(SEARCH("&lt;&gt;",F125)))</formula>
    </cfRule>
  </conditionalFormatting>
  <conditionalFormatting sqref="F125">
    <cfRule type="containsText" dxfId="9363" priority="9364" stopIfTrue="1" operator="containsText" text="&lt;&gt;">
      <formula>NOT(ISERROR(SEARCH("&lt;&gt;",F125)))</formula>
    </cfRule>
  </conditionalFormatting>
  <conditionalFormatting sqref="F125">
    <cfRule type="containsText" dxfId="9362" priority="9363" stopIfTrue="1" operator="containsText" text="&lt;&gt;">
      <formula>NOT(ISERROR(SEARCH("&lt;&gt;",F125)))</formula>
    </cfRule>
  </conditionalFormatting>
  <conditionalFormatting sqref="F125">
    <cfRule type="containsText" dxfId="9361" priority="9362" stopIfTrue="1" operator="containsText" text="&lt;&gt;">
      <formula>NOT(ISERROR(SEARCH("&lt;&gt;",F125)))</formula>
    </cfRule>
  </conditionalFormatting>
  <conditionalFormatting sqref="F125">
    <cfRule type="containsText" dxfId="9360" priority="9361" stopIfTrue="1" operator="containsText" text="&lt;&gt;">
      <formula>NOT(ISERROR(SEARCH("&lt;&gt;",F125)))</formula>
    </cfRule>
  </conditionalFormatting>
  <conditionalFormatting sqref="F125">
    <cfRule type="containsText" dxfId="9359" priority="9360" stopIfTrue="1" operator="containsText" text="&lt;&gt;">
      <formula>NOT(ISERROR(SEARCH("&lt;&gt;",F125)))</formula>
    </cfRule>
  </conditionalFormatting>
  <conditionalFormatting sqref="F125">
    <cfRule type="containsText" dxfId="9358" priority="9359" stopIfTrue="1" operator="containsText" text="&lt;&gt;">
      <formula>NOT(ISERROR(SEARCH("&lt;&gt;",F125)))</formula>
    </cfRule>
  </conditionalFormatting>
  <conditionalFormatting sqref="F125">
    <cfRule type="containsText" dxfId="9357" priority="9358" stopIfTrue="1" operator="containsText" text="&lt;&gt;">
      <formula>NOT(ISERROR(SEARCH("&lt;&gt;",F125)))</formula>
    </cfRule>
  </conditionalFormatting>
  <conditionalFormatting sqref="F125">
    <cfRule type="containsText" dxfId="9356" priority="9357" stopIfTrue="1" operator="containsText" text="&lt;&gt;">
      <formula>NOT(ISERROR(SEARCH("&lt;&gt;",F125)))</formula>
    </cfRule>
  </conditionalFormatting>
  <conditionalFormatting sqref="F125">
    <cfRule type="containsText" dxfId="9355" priority="9356" stopIfTrue="1" operator="containsText" text="&lt;&gt;">
      <formula>NOT(ISERROR(SEARCH("&lt;&gt;",F125)))</formula>
    </cfRule>
  </conditionalFormatting>
  <conditionalFormatting sqref="F125">
    <cfRule type="containsText" dxfId="9354" priority="9355" stopIfTrue="1" operator="containsText" text="&lt;&gt;">
      <formula>NOT(ISERROR(SEARCH("&lt;&gt;",F125)))</formula>
    </cfRule>
  </conditionalFormatting>
  <conditionalFormatting sqref="F125">
    <cfRule type="containsText" dxfId="9353" priority="9354" stopIfTrue="1" operator="containsText" text="&lt;&gt;">
      <formula>NOT(ISERROR(SEARCH("&lt;&gt;",F125)))</formula>
    </cfRule>
  </conditionalFormatting>
  <conditionalFormatting sqref="F125">
    <cfRule type="containsText" dxfId="9352" priority="9349" stopIfTrue="1" operator="containsText" text="&lt;&gt;">
      <formula>NOT(ISERROR(SEARCH("&lt;&gt;",F125)))</formula>
    </cfRule>
    <cfRule type="containsText" dxfId="9351" priority="9350" stopIfTrue="1" operator="containsText" text="&lt;&gt;">
      <formula>NOT(ISERROR(SEARCH("&lt;&gt;",F125)))</formula>
    </cfRule>
    <cfRule type="containsText" dxfId="9350" priority="9351" stopIfTrue="1" operator="containsText" text="&lt;&gt;">
      <formula>NOT(ISERROR(SEARCH("&lt;&gt;",F125)))</formula>
    </cfRule>
    <cfRule type="containsText" dxfId="9349" priority="9352" stopIfTrue="1" operator="containsText" text="&lt;&gt;">
      <formula>NOT(ISERROR(SEARCH("&lt;&gt;",F125)))</formula>
    </cfRule>
    <cfRule type="containsText" dxfId="9348" priority="9353" stopIfTrue="1" operator="containsText" text="&lt;&gt;">
      <formula>NOT(ISERROR(SEARCH("&lt;&gt;",F125)))</formula>
    </cfRule>
  </conditionalFormatting>
  <conditionalFormatting sqref="F125">
    <cfRule type="containsText" dxfId="9347" priority="9338" stopIfTrue="1" operator="containsText" text="&lt;&gt;">
      <formula>NOT(ISERROR(SEARCH("&lt;&gt;",F125)))</formula>
    </cfRule>
    <cfRule type="containsText" dxfId="9346" priority="9339" stopIfTrue="1" operator="containsText" text="&lt;&gt;">
      <formula>NOT(ISERROR(SEARCH("&lt;&gt;",F125)))</formula>
    </cfRule>
    <cfRule type="containsText" dxfId="9345" priority="9340" stopIfTrue="1" operator="containsText" text="&lt;&gt;">
      <formula>NOT(ISERROR(SEARCH("&lt;&gt;",F125)))</formula>
    </cfRule>
    <cfRule type="containsText" dxfId="9344" priority="9341" stopIfTrue="1" operator="containsText" text="&lt;&gt;">
      <formula>NOT(ISERROR(SEARCH("&lt;&gt;",F125)))</formula>
    </cfRule>
    <cfRule type="containsText" dxfId="9343" priority="9342" stopIfTrue="1" operator="containsText" text="&lt;&gt;">
      <formula>NOT(ISERROR(SEARCH("&lt;&gt;",F125)))</formula>
    </cfRule>
    <cfRule type="containsText" dxfId="9342" priority="9343" stopIfTrue="1" operator="containsText" text="&lt;&gt;">
      <formula>NOT(ISERROR(SEARCH("&lt;&gt;",F125)))</formula>
    </cfRule>
    <cfRule type="containsText" dxfId="9341" priority="9344" stopIfTrue="1" operator="containsText" text="&lt;&gt;">
      <formula>NOT(ISERROR(SEARCH("&lt;&gt;",F125)))</formula>
    </cfRule>
    <cfRule type="containsText" dxfId="9340" priority="9345" stopIfTrue="1" operator="containsText" text="&lt;&gt;">
      <formula>NOT(ISERROR(SEARCH("&lt;&gt;",F125)))</formula>
    </cfRule>
    <cfRule type="containsText" dxfId="9339" priority="9346" stopIfTrue="1" operator="containsText" text="&lt;&gt;">
      <formula>NOT(ISERROR(SEARCH("&lt;&gt;",F125)))</formula>
    </cfRule>
    <cfRule type="containsText" dxfId="9338" priority="9347" stopIfTrue="1" operator="containsText" text="&lt;&gt;">
      <formula>NOT(ISERROR(SEARCH("&lt;&gt;",F125)))</formula>
    </cfRule>
    <cfRule type="containsText" dxfId="9337" priority="9348" stopIfTrue="1" operator="containsText" text="&lt;&gt;">
      <formula>NOT(ISERROR(SEARCH("&lt;&gt;",F125)))</formula>
    </cfRule>
  </conditionalFormatting>
  <conditionalFormatting sqref="F125">
    <cfRule type="containsText" dxfId="9336" priority="9337" stopIfTrue="1" operator="containsText" text="&lt;&gt;">
      <formula>NOT(ISERROR(SEARCH("&lt;&gt;",F125)))</formula>
    </cfRule>
  </conditionalFormatting>
  <conditionalFormatting sqref="F125">
    <cfRule type="containsText" dxfId="9335" priority="9336" stopIfTrue="1" operator="containsText" text="&lt;&gt;">
      <formula>NOT(ISERROR(SEARCH("&lt;&gt;",F125)))</formula>
    </cfRule>
  </conditionalFormatting>
  <conditionalFormatting sqref="F125">
    <cfRule type="containsText" dxfId="9334" priority="9335" stopIfTrue="1" operator="containsText" text="&lt;&gt;">
      <formula>NOT(ISERROR(SEARCH("&lt;&gt;",F125)))</formula>
    </cfRule>
  </conditionalFormatting>
  <conditionalFormatting sqref="F28">
    <cfRule type="containsText" dxfId="9333" priority="9330" stopIfTrue="1" operator="containsText" text="&lt;&gt;">
      <formula>NOT(ISERROR(SEARCH("&lt;&gt;",F28)))</formula>
    </cfRule>
    <cfRule type="containsText" dxfId="9332" priority="9331" stopIfTrue="1" operator="containsText" text="&lt;&gt;">
      <formula>NOT(ISERROR(SEARCH("&lt;&gt;",F28)))</formula>
    </cfRule>
    <cfRule type="containsText" dxfId="9331" priority="9332" stopIfTrue="1" operator="containsText" text="&lt;&gt;">
      <formula>NOT(ISERROR(SEARCH("&lt;&gt;",F28)))</formula>
    </cfRule>
    <cfRule type="containsText" dxfId="9330" priority="9333" stopIfTrue="1" operator="containsText" text="&lt;&gt;">
      <formula>NOT(ISERROR(SEARCH("&lt;&gt;",F28)))</formula>
    </cfRule>
    <cfRule type="containsText" dxfId="9329" priority="9334" stopIfTrue="1" operator="containsText" text="&lt;&gt;">
      <formula>NOT(ISERROR(SEARCH("&lt;&gt;",F28)))</formula>
    </cfRule>
  </conditionalFormatting>
  <conditionalFormatting sqref="F28">
    <cfRule type="containsText" dxfId="9328" priority="9319" stopIfTrue="1" operator="containsText" text="&lt;&gt;">
      <formula>NOT(ISERROR(SEARCH("&lt;&gt;",F28)))</formula>
    </cfRule>
    <cfRule type="containsText" dxfId="9327" priority="9320" stopIfTrue="1" operator="containsText" text="&lt;&gt;">
      <formula>NOT(ISERROR(SEARCH("&lt;&gt;",F28)))</formula>
    </cfRule>
    <cfRule type="containsText" dxfId="9326" priority="9321" stopIfTrue="1" operator="containsText" text="&lt;&gt;">
      <formula>NOT(ISERROR(SEARCH("&lt;&gt;",F28)))</formula>
    </cfRule>
    <cfRule type="containsText" dxfId="9325" priority="9322" stopIfTrue="1" operator="containsText" text="&lt;&gt;">
      <formula>NOT(ISERROR(SEARCH("&lt;&gt;",F28)))</formula>
    </cfRule>
    <cfRule type="containsText" dxfId="9324" priority="9323" stopIfTrue="1" operator="containsText" text="&lt;&gt;">
      <formula>NOT(ISERROR(SEARCH("&lt;&gt;",F28)))</formula>
    </cfRule>
    <cfRule type="containsText" dxfId="9323" priority="9324" stopIfTrue="1" operator="containsText" text="&lt;&gt;">
      <formula>NOT(ISERROR(SEARCH("&lt;&gt;",F28)))</formula>
    </cfRule>
    <cfRule type="containsText" dxfId="9322" priority="9325" stopIfTrue="1" operator="containsText" text="&lt;&gt;">
      <formula>NOT(ISERROR(SEARCH("&lt;&gt;",F28)))</formula>
    </cfRule>
    <cfRule type="containsText" dxfId="9321" priority="9326" stopIfTrue="1" operator="containsText" text="&lt;&gt;">
      <formula>NOT(ISERROR(SEARCH("&lt;&gt;",F28)))</formula>
    </cfRule>
    <cfRule type="containsText" dxfId="9320" priority="9327" stopIfTrue="1" operator="containsText" text="&lt;&gt;">
      <formula>NOT(ISERROR(SEARCH("&lt;&gt;",F28)))</formula>
    </cfRule>
    <cfRule type="containsText" dxfId="9319" priority="9328" stopIfTrue="1" operator="containsText" text="&lt;&gt;">
      <formula>NOT(ISERROR(SEARCH("&lt;&gt;",F28)))</formula>
    </cfRule>
    <cfRule type="containsText" dxfId="9318" priority="9329" stopIfTrue="1" operator="containsText" text="&lt;&gt;">
      <formula>NOT(ISERROR(SEARCH("&lt;&gt;",F28)))</formula>
    </cfRule>
  </conditionalFormatting>
  <conditionalFormatting sqref="F28">
    <cfRule type="containsText" dxfId="9317" priority="9318" stopIfTrue="1" operator="containsText" text="&lt;&gt;">
      <formula>NOT(ISERROR(SEARCH("&lt;&gt;",F28)))</formula>
    </cfRule>
  </conditionalFormatting>
  <conditionalFormatting sqref="F28">
    <cfRule type="containsText" dxfId="9316" priority="9317" stopIfTrue="1" operator="containsText" text="&lt;&gt;">
      <formula>NOT(ISERROR(SEARCH("&lt;&gt;",F28)))</formula>
    </cfRule>
  </conditionalFormatting>
  <conditionalFormatting sqref="F28">
    <cfRule type="containsText" dxfId="9315" priority="9316" stopIfTrue="1" operator="containsText" text="&lt;&gt;">
      <formula>NOT(ISERROR(SEARCH("&lt;&gt;",F28)))</formula>
    </cfRule>
  </conditionalFormatting>
  <conditionalFormatting sqref="F28">
    <cfRule type="containsText" dxfId="9314" priority="9315" stopIfTrue="1" operator="containsText" text="&lt;&gt;">
      <formula>NOT(ISERROR(SEARCH("&lt;&gt;",F28)))</formula>
    </cfRule>
  </conditionalFormatting>
  <conditionalFormatting sqref="F28">
    <cfRule type="containsText" dxfId="9313" priority="9314" stopIfTrue="1" operator="containsText" text="&lt;&gt;">
      <formula>NOT(ISERROR(SEARCH("&lt;&gt;",F28)))</formula>
    </cfRule>
  </conditionalFormatting>
  <conditionalFormatting sqref="F28">
    <cfRule type="containsText" dxfId="9312" priority="9313" stopIfTrue="1" operator="containsText" text="&lt;&gt;">
      <formula>NOT(ISERROR(SEARCH("&lt;&gt;",F28)))</formula>
    </cfRule>
  </conditionalFormatting>
  <conditionalFormatting sqref="F28">
    <cfRule type="containsText" dxfId="9311" priority="9312" stopIfTrue="1" operator="containsText" text="&lt;&gt;">
      <formula>NOT(ISERROR(SEARCH("&lt;&gt;",F28)))</formula>
    </cfRule>
  </conditionalFormatting>
  <conditionalFormatting sqref="F28">
    <cfRule type="containsText" dxfId="9310" priority="9311" stopIfTrue="1" operator="containsText" text="&lt;&gt;">
      <formula>NOT(ISERROR(SEARCH("&lt;&gt;",F28)))</formula>
    </cfRule>
  </conditionalFormatting>
  <conditionalFormatting sqref="F28">
    <cfRule type="containsText" dxfId="9309" priority="9310" stopIfTrue="1" operator="containsText" text="&lt;&gt;">
      <formula>NOT(ISERROR(SEARCH("&lt;&gt;",F28)))</formula>
    </cfRule>
  </conditionalFormatting>
  <conditionalFormatting sqref="F28">
    <cfRule type="containsText" dxfId="9308" priority="9309" stopIfTrue="1" operator="containsText" text="&lt;&gt;">
      <formula>NOT(ISERROR(SEARCH("&lt;&gt;",F28)))</formula>
    </cfRule>
  </conditionalFormatting>
  <conditionalFormatting sqref="F28">
    <cfRule type="containsText" dxfId="9307" priority="9308" stopIfTrue="1" operator="containsText" text="&lt;&gt;">
      <formula>NOT(ISERROR(SEARCH("&lt;&gt;",F28)))</formula>
    </cfRule>
  </conditionalFormatting>
  <conditionalFormatting sqref="F28">
    <cfRule type="containsText" dxfId="9306" priority="9307" stopIfTrue="1" operator="containsText" text="&lt;&gt;">
      <formula>NOT(ISERROR(SEARCH("&lt;&gt;",F28)))</formula>
    </cfRule>
  </conditionalFormatting>
  <conditionalFormatting sqref="F28">
    <cfRule type="containsText" dxfId="9305" priority="9306" stopIfTrue="1" operator="containsText" text="&lt;&gt;">
      <formula>NOT(ISERROR(SEARCH("&lt;&gt;",F28)))</formula>
    </cfRule>
  </conditionalFormatting>
  <conditionalFormatting sqref="F28">
    <cfRule type="containsText" dxfId="9304" priority="9305" stopIfTrue="1" operator="containsText" text="&lt;&gt;">
      <formula>NOT(ISERROR(SEARCH("&lt;&gt;",F28)))</formula>
    </cfRule>
  </conditionalFormatting>
  <conditionalFormatting sqref="F28">
    <cfRule type="containsText" dxfId="9303" priority="9304" stopIfTrue="1" operator="containsText" text="&lt;&gt;">
      <formula>NOT(ISERROR(SEARCH("&lt;&gt;",F28)))</formula>
    </cfRule>
  </conditionalFormatting>
  <conditionalFormatting sqref="F28">
    <cfRule type="containsText" dxfId="9302" priority="9303" stopIfTrue="1" operator="containsText" text="&lt;&gt;">
      <formula>NOT(ISERROR(SEARCH("&lt;&gt;",F28)))</formula>
    </cfRule>
  </conditionalFormatting>
  <conditionalFormatting sqref="F28">
    <cfRule type="containsText" dxfId="9301" priority="9302" stopIfTrue="1" operator="containsText" text="&lt;&gt;">
      <formula>NOT(ISERROR(SEARCH("&lt;&gt;",F28)))</formula>
    </cfRule>
  </conditionalFormatting>
  <conditionalFormatting sqref="F28">
    <cfRule type="containsText" dxfId="9300" priority="9301" stopIfTrue="1" operator="containsText" text="&lt;&gt;">
      <formula>NOT(ISERROR(SEARCH("&lt;&gt;",F28)))</formula>
    </cfRule>
  </conditionalFormatting>
  <conditionalFormatting sqref="F28">
    <cfRule type="containsText" dxfId="9299" priority="9300" stopIfTrue="1" operator="containsText" text="&lt;&gt;">
      <formula>NOT(ISERROR(SEARCH("&lt;&gt;",F28)))</formula>
    </cfRule>
  </conditionalFormatting>
  <conditionalFormatting sqref="F28">
    <cfRule type="containsText" dxfId="9298" priority="9299" stopIfTrue="1" operator="containsText" text="&lt;&gt;">
      <formula>NOT(ISERROR(SEARCH("&lt;&gt;",F28)))</formula>
    </cfRule>
  </conditionalFormatting>
  <conditionalFormatting sqref="F28">
    <cfRule type="containsText" dxfId="9297" priority="9298" stopIfTrue="1" operator="containsText" text="&lt;&gt;">
      <formula>NOT(ISERROR(SEARCH("&lt;&gt;",F28)))</formula>
    </cfRule>
  </conditionalFormatting>
  <conditionalFormatting sqref="F28">
    <cfRule type="containsText" dxfId="9296" priority="9297" stopIfTrue="1" operator="containsText" text="&lt;&gt;">
      <formula>NOT(ISERROR(SEARCH("&lt;&gt;",F28)))</formula>
    </cfRule>
  </conditionalFormatting>
  <conditionalFormatting sqref="F28">
    <cfRule type="containsText" dxfId="9295" priority="9296" stopIfTrue="1" operator="containsText" text="&lt;&gt;">
      <formula>NOT(ISERROR(SEARCH("&lt;&gt;",F28)))</formula>
    </cfRule>
  </conditionalFormatting>
  <conditionalFormatting sqref="F28">
    <cfRule type="containsText" dxfId="9294" priority="9295" stopIfTrue="1" operator="containsText" text="&lt;&gt;">
      <formula>NOT(ISERROR(SEARCH("&lt;&gt;",F28)))</formula>
    </cfRule>
  </conditionalFormatting>
  <conditionalFormatting sqref="F28">
    <cfRule type="containsText" dxfId="9293" priority="9294" stopIfTrue="1" operator="containsText" text="&lt;&gt;">
      <formula>NOT(ISERROR(SEARCH("&lt;&gt;",F28)))</formula>
    </cfRule>
  </conditionalFormatting>
  <conditionalFormatting sqref="F28">
    <cfRule type="containsText" dxfId="9292" priority="9293" stopIfTrue="1" operator="containsText" text="&lt;&gt;">
      <formula>NOT(ISERROR(SEARCH("&lt;&gt;",F28)))</formula>
    </cfRule>
  </conditionalFormatting>
  <conditionalFormatting sqref="F908">
    <cfRule type="containsText" dxfId="9291" priority="9288" stopIfTrue="1" operator="containsText" text="&lt;&gt;">
      <formula>NOT(ISERROR(SEARCH("&lt;&gt;",F908)))</formula>
    </cfRule>
    <cfRule type="containsText" dxfId="9290" priority="9289" stopIfTrue="1" operator="containsText" text="&lt;&gt;">
      <formula>NOT(ISERROR(SEARCH("&lt;&gt;",F908)))</formula>
    </cfRule>
    <cfRule type="containsText" dxfId="9289" priority="9290" stopIfTrue="1" operator="containsText" text="&lt;&gt;">
      <formula>NOT(ISERROR(SEARCH("&lt;&gt;",F908)))</formula>
    </cfRule>
    <cfRule type="containsText" dxfId="9288" priority="9291" stopIfTrue="1" operator="containsText" text="&lt;&gt;">
      <formula>NOT(ISERROR(SEARCH("&lt;&gt;",F908)))</formula>
    </cfRule>
    <cfRule type="containsText" dxfId="9287" priority="9292" stopIfTrue="1" operator="containsText" text="&lt;&gt;">
      <formula>NOT(ISERROR(SEARCH("&lt;&gt;",F908)))</formula>
    </cfRule>
  </conditionalFormatting>
  <conditionalFormatting sqref="F908">
    <cfRule type="containsText" dxfId="9286" priority="9277" stopIfTrue="1" operator="containsText" text="&lt;&gt;">
      <formula>NOT(ISERROR(SEARCH("&lt;&gt;",F908)))</formula>
    </cfRule>
    <cfRule type="containsText" dxfId="9285" priority="9278" stopIfTrue="1" operator="containsText" text="&lt;&gt;">
      <formula>NOT(ISERROR(SEARCH("&lt;&gt;",F908)))</formula>
    </cfRule>
    <cfRule type="containsText" dxfId="9284" priority="9279" stopIfTrue="1" operator="containsText" text="&lt;&gt;">
      <formula>NOT(ISERROR(SEARCH("&lt;&gt;",F908)))</formula>
    </cfRule>
    <cfRule type="containsText" dxfId="9283" priority="9280" stopIfTrue="1" operator="containsText" text="&lt;&gt;">
      <formula>NOT(ISERROR(SEARCH("&lt;&gt;",F908)))</formula>
    </cfRule>
    <cfRule type="containsText" dxfId="9282" priority="9281" stopIfTrue="1" operator="containsText" text="&lt;&gt;">
      <formula>NOT(ISERROR(SEARCH("&lt;&gt;",F908)))</formula>
    </cfRule>
    <cfRule type="containsText" dxfId="9281" priority="9282" stopIfTrue="1" operator="containsText" text="&lt;&gt;">
      <formula>NOT(ISERROR(SEARCH("&lt;&gt;",F908)))</formula>
    </cfRule>
    <cfRule type="containsText" dxfId="9280" priority="9283" stopIfTrue="1" operator="containsText" text="&lt;&gt;">
      <formula>NOT(ISERROR(SEARCH("&lt;&gt;",F908)))</formula>
    </cfRule>
    <cfRule type="containsText" dxfId="9279" priority="9284" stopIfTrue="1" operator="containsText" text="&lt;&gt;">
      <formula>NOT(ISERROR(SEARCH("&lt;&gt;",F908)))</formula>
    </cfRule>
    <cfRule type="containsText" dxfId="9278" priority="9285" stopIfTrue="1" operator="containsText" text="&lt;&gt;">
      <formula>NOT(ISERROR(SEARCH("&lt;&gt;",F908)))</formula>
    </cfRule>
    <cfRule type="containsText" dxfId="9277" priority="9286" stopIfTrue="1" operator="containsText" text="&lt;&gt;">
      <formula>NOT(ISERROR(SEARCH("&lt;&gt;",F908)))</formula>
    </cfRule>
    <cfRule type="containsText" dxfId="9276" priority="9287" stopIfTrue="1" operator="containsText" text="&lt;&gt;">
      <formula>NOT(ISERROR(SEARCH("&lt;&gt;",F908)))</formula>
    </cfRule>
  </conditionalFormatting>
  <conditionalFormatting sqref="F908">
    <cfRule type="containsText" dxfId="9275" priority="9276" stopIfTrue="1" operator="containsText" text="&lt;&gt;">
      <formula>NOT(ISERROR(SEARCH("&lt;&gt;",F908)))</formula>
    </cfRule>
  </conditionalFormatting>
  <conditionalFormatting sqref="F908">
    <cfRule type="containsText" dxfId="9274" priority="9275" stopIfTrue="1" operator="containsText" text="&lt;&gt;">
      <formula>NOT(ISERROR(SEARCH("&lt;&gt;",F908)))</formula>
    </cfRule>
  </conditionalFormatting>
  <conditionalFormatting sqref="F251:F253 F325:F332 F107:F127 F297:F310 F314 F316:F321 F294 F255:F260 F262:F264">
    <cfRule type="containsText" dxfId="9273" priority="9274" stopIfTrue="1" operator="containsText" text="&lt;&gt;">
      <formula>NOT(ISERROR(SEARCH("&lt;&gt;",F107)))</formula>
    </cfRule>
  </conditionalFormatting>
  <conditionalFormatting sqref="F333">
    <cfRule type="containsText" dxfId="9272" priority="9269" stopIfTrue="1" operator="containsText" text="&lt;&gt;">
      <formula>NOT(ISERROR(SEARCH("&lt;&gt;",F333)))</formula>
    </cfRule>
    <cfRule type="containsText" dxfId="9271" priority="9270" stopIfTrue="1" operator="containsText" text="&lt;&gt;">
      <formula>NOT(ISERROR(SEARCH("&lt;&gt;",F333)))</formula>
    </cfRule>
    <cfRule type="containsText" dxfId="9270" priority="9271" stopIfTrue="1" operator="containsText" text="&lt;&gt;">
      <formula>NOT(ISERROR(SEARCH("&lt;&gt;",F333)))</formula>
    </cfRule>
    <cfRule type="containsText" dxfId="9269" priority="9272" stopIfTrue="1" operator="containsText" text="&lt;&gt;">
      <formula>NOT(ISERROR(SEARCH("&lt;&gt;",F333)))</formula>
    </cfRule>
    <cfRule type="containsText" dxfId="9268" priority="9273" stopIfTrue="1" operator="containsText" text="&lt;&gt;">
      <formula>NOT(ISERROR(SEARCH("&lt;&gt;",F333)))</formula>
    </cfRule>
  </conditionalFormatting>
  <conditionalFormatting sqref="F333">
    <cfRule type="containsText" dxfId="9267" priority="9258" stopIfTrue="1" operator="containsText" text="&lt;&gt;">
      <formula>NOT(ISERROR(SEARCH("&lt;&gt;",F333)))</formula>
    </cfRule>
    <cfRule type="containsText" dxfId="9266" priority="9259" stopIfTrue="1" operator="containsText" text="&lt;&gt;">
      <formula>NOT(ISERROR(SEARCH("&lt;&gt;",F333)))</formula>
    </cfRule>
    <cfRule type="containsText" dxfId="9265" priority="9260" stopIfTrue="1" operator="containsText" text="&lt;&gt;">
      <formula>NOT(ISERROR(SEARCH("&lt;&gt;",F333)))</formula>
    </cfRule>
    <cfRule type="containsText" dxfId="9264" priority="9261" stopIfTrue="1" operator="containsText" text="&lt;&gt;">
      <formula>NOT(ISERROR(SEARCH("&lt;&gt;",F333)))</formula>
    </cfRule>
    <cfRule type="containsText" dxfId="9263" priority="9262" stopIfTrue="1" operator="containsText" text="&lt;&gt;">
      <formula>NOT(ISERROR(SEARCH("&lt;&gt;",F333)))</formula>
    </cfRule>
    <cfRule type="containsText" dxfId="9262" priority="9263" stopIfTrue="1" operator="containsText" text="&lt;&gt;">
      <formula>NOT(ISERROR(SEARCH("&lt;&gt;",F333)))</formula>
    </cfRule>
    <cfRule type="containsText" dxfId="9261" priority="9264" stopIfTrue="1" operator="containsText" text="&lt;&gt;">
      <formula>NOT(ISERROR(SEARCH("&lt;&gt;",F333)))</formula>
    </cfRule>
    <cfRule type="containsText" dxfId="9260" priority="9265" stopIfTrue="1" operator="containsText" text="&lt;&gt;">
      <formula>NOT(ISERROR(SEARCH("&lt;&gt;",F333)))</formula>
    </cfRule>
    <cfRule type="containsText" dxfId="9259" priority="9266" stopIfTrue="1" operator="containsText" text="&lt;&gt;">
      <formula>NOT(ISERROR(SEARCH("&lt;&gt;",F333)))</formula>
    </cfRule>
    <cfRule type="containsText" dxfId="9258" priority="9267" stopIfTrue="1" operator="containsText" text="&lt;&gt;">
      <formula>NOT(ISERROR(SEARCH("&lt;&gt;",F333)))</formula>
    </cfRule>
    <cfRule type="containsText" dxfId="9257" priority="9268" stopIfTrue="1" operator="containsText" text="&lt;&gt;">
      <formula>NOT(ISERROR(SEARCH("&lt;&gt;",F333)))</formula>
    </cfRule>
  </conditionalFormatting>
  <conditionalFormatting sqref="F333">
    <cfRule type="containsText" dxfId="9256" priority="9257" stopIfTrue="1" operator="containsText" text="&lt;&gt;">
      <formula>NOT(ISERROR(SEARCH("&lt;&gt;",F333)))</formula>
    </cfRule>
  </conditionalFormatting>
  <conditionalFormatting sqref="F333">
    <cfRule type="containsText" dxfId="9255" priority="9256" stopIfTrue="1" operator="containsText" text="&lt;&gt;">
      <formula>NOT(ISERROR(SEARCH("&lt;&gt;",F333)))</formula>
    </cfRule>
  </conditionalFormatting>
  <conditionalFormatting sqref="F333">
    <cfRule type="containsText" dxfId="9254" priority="9255" stopIfTrue="1" operator="containsText" text="&lt;&gt;">
      <formula>NOT(ISERROR(SEARCH("&lt;&gt;",F333)))</formula>
    </cfRule>
  </conditionalFormatting>
  <conditionalFormatting sqref="F333">
    <cfRule type="containsText" dxfId="9253" priority="9254" stopIfTrue="1" operator="containsText" text="&lt;&gt;">
      <formula>NOT(ISERROR(SEARCH("&lt;&gt;",F333)))</formula>
    </cfRule>
  </conditionalFormatting>
  <conditionalFormatting sqref="F333">
    <cfRule type="containsText" dxfId="9252" priority="9253" stopIfTrue="1" operator="containsText" text="&lt;&gt;">
      <formula>NOT(ISERROR(SEARCH("&lt;&gt;",F333)))</formula>
    </cfRule>
  </conditionalFormatting>
  <conditionalFormatting sqref="F333">
    <cfRule type="containsText" dxfId="9251" priority="9252" stopIfTrue="1" operator="containsText" text="&lt;&gt;">
      <formula>NOT(ISERROR(SEARCH("&lt;&gt;",F333)))</formula>
    </cfRule>
  </conditionalFormatting>
  <conditionalFormatting sqref="F419">
    <cfRule type="containsText" dxfId="9250" priority="9251" stopIfTrue="1" operator="containsText" text="&lt;&gt;">
      <formula>NOT(ISERROR(SEARCH("&lt;&gt;",F419)))</formula>
    </cfRule>
  </conditionalFormatting>
  <conditionalFormatting sqref="F419">
    <cfRule type="containsText" dxfId="9249" priority="9246" stopIfTrue="1" operator="containsText" text="&lt;&gt;">
      <formula>NOT(ISERROR(SEARCH("&lt;&gt;",F419)))</formula>
    </cfRule>
    <cfRule type="containsText" dxfId="9248" priority="9247" stopIfTrue="1" operator="containsText" text="&lt;&gt;">
      <formula>NOT(ISERROR(SEARCH("&lt;&gt;",F419)))</formula>
    </cfRule>
    <cfRule type="containsText" dxfId="9247" priority="9248" stopIfTrue="1" operator="containsText" text="&lt;&gt;">
      <formula>NOT(ISERROR(SEARCH("&lt;&gt;",F419)))</formula>
    </cfRule>
    <cfRule type="containsText" dxfId="9246" priority="9249" stopIfTrue="1" operator="containsText" text="&lt;&gt;">
      <formula>NOT(ISERROR(SEARCH("&lt;&gt;",F419)))</formula>
    </cfRule>
    <cfRule type="containsText" dxfId="9245" priority="9250" stopIfTrue="1" operator="containsText" text="&lt;&gt;">
      <formula>NOT(ISERROR(SEARCH("&lt;&gt;",F419)))</formula>
    </cfRule>
  </conditionalFormatting>
  <conditionalFormatting sqref="F419">
    <cfRule type="containsText" dxfId="9244" priority="9235" stopIfTrue="1" operator="containsText" text="&lt;&gt;">
      <formula>NOT(ISERROR(SEARCH("&lt;&gt;",F419)))</formula>
    </cfRule>
    <cfRule type="containsText" dxfId="9243" priority="9236" stopIfTrue="1" operator="containsText" text="&lt;&gt;">
      <formula>NOT(ISERROR(SEARCH("&lt;&gt;",F419)))</formula>
    </cfRule>
    <cfRule type="containsText" dxfId="9242" priority="9237" stopIfTrue="1" operator="containsText" text="&lt;&gt;">
      <formula>NOT(ISERROR(SEARCH("&lt;&gt;",F419)))</formula>
    </cfRule>
    <cfRule type="containsText" dxfId="9241" priority="9238" stopIfTrue="1" operator="containsText" text="&lt;&gt;">
      <formula>NOT(ISERROR(SEARCH("&lt;&gt;",F419)))</formula>
    </cfRule>
    <cfRule type="containsText" dxfId="9240" priority="9239" stopIfTrue="1" operator="containsText" text="&lt;&gt;">
      <formula>NOT(ISERROR(SEARCH("&lt;&gt;",F419)))</formula>
    </cfRule>
    <cfRule type="containsText" dxfId="9239" priority="9240" stopIfTrue="1" operator="containsText" text="&lt;&gt;">
      <formula>NOT(ISERROR(SEARCH("&lt;&gt;",F419)))</formula>
    </cfRule>
    <cfRule type="containsText" dxfId="9238" priority="9241" stopIfTrue="1" operator="containsText" text="&lt;&gt;">
      <formula>NOT(ISERROR(SEARCH("&lt;&gt;",F419)))</formula>
    </cfRule>
    <cfRule type="containsText" dxfId="9237" priority="9242" stopIfTrue="1" operator="containsText" text="&lt;&gt;">
      <formula>NOT(ISERROR(SEARCH("&lt;&gt;",F419)))</formula>
    </cfRule>
    <cfRule type="containsText" dxfId="9236" priority="9243" stopIfTrue="1" operator="containsText" text="&lt;&gt;">
      <formula>NOT(ISERROR(SEARCH("&lt;&gt;",F419)))</formula>
    </cfRule>
    <cfRule type="containsText" dxfId="9235" priority="9244" stopIfTrue="1" operator="containsText" text="&lt;&gt;">
      <formula>NOT(ISERROR(SEARCH("&lt;&gt;",F419)))</formula>
    </cfRule>
    <cfRule type="containsText" dxfId="9234" priority="9245" stopIfTrue="1" operator="containsText" text="&lt;&gt;">
      <formula>NOT(ISERROR(SEARCH("&lt;&gt;",F419)))</formula>
    </cfRule>
  </conditionalFormatting>
  <conditionalFormatting sqref="F419">
    <cfRule type="containsText" dxfId="9233" priority="9234" stopIfTrue="1" operator="containsText" text="&lt;&gt;">
      <formula>NOT(ISERROR(SEARCH("&lt;&gt;",F419)))</formula>
    </cfRule>
  </conditionalFormatting>
  <conditionalFormatting sqref="F419">
    <cfRule type="containsText" dxfId="9232" priority="9233" stopIfTrue="1" operator="containsText" text="&lt;&gt;">
      <formula>NOT(ISERROR(SEARCH("&lt;&gt;",F419)))</formula>
    </cfRule>
  </conditionalFormatting>
  <conditionalFormatting sqref="F419">
    <cfRule type="containsText" dxfId="9231" priority="9232" stopIfTrue="1" operator="containsText" text="&lt;&gt;">
      <formula>NOT(ISERROR(SEARCH("&lt;&gt;",F419)))</formula>
    </cfRule>
  </conditionalFormatting>
  <conditionalFormatting sqref="F419">
    <cfRule type="containsText" dxfId="9230" priority="9231" stopIfTrue="1" operator="containsText" text="&lt;&gt;">
      <formula>NOT(ISERROR(SEARCH("&lt;&gt;",F419)))</formula>
    </cfRule>
  </conditionalFormatting>
  <conditionalFormatting sqref="F419">
    <cfRule type="containsText" dxfId="9229" priority="9230" stopIfTrue="1" operator="containsText" text="&lt;&gt;">
      <formula>NOT(ISERROR(SEARCH("&lt;&gt;",F419)))</formula>
    </cfRule>
  </conditionalFormatting>
  <conditionalFormatting sqref="F419">
    <cfRule type="containsText" dxfId="9228" priority="9229" stopIfTrue="1" operator="containsText" text="&lt;&gt;">
      <formula>NOT(ISERROR(SEARCH("&lt;&gt;",F419)))</formula>
    </cfRule>
  </conditionalFormatting>
  <conditionalFormatting sqref="F419">
    <cfRule type="containsText" dxfId="9227" priority="9228" stopIfTrue="1" operator="containsText" text="&lt;&gt;">
      <formula>NOT(ISERROR(SEARCH("&lt;&gt;",F419)))</formula>
    </cfRule>
  </conditionalFormatting>
  <conditionalFormatting sqref="F419">
    <cfRule type="containsText" dxfId="9226" priority="9227" stopIfTrue="1" operator="containsText" text="&lt;&gt;">
      <formula>NOT(ISERROR(SEARCH("&lt;&gt;",F419)))</formula>
    </cfRule>
  </conditionalFormatting>
  <conditionalFormatting sqref="F419">
    <cfRule type="containsText" dxfId="9225" priority="9226" stopIfTrue="1" operator="containsText" text="&lt;&gt;">
      <formula>NOT(ISERROR(SEARCH("&lt;&gt;",F419)))</formula>
    </cfRule>
  </conditionalFormatting>
  <conditionalFormatting sqref="F419">
    <cfRule type="containsText" dxfId="9224" priority="9225" stopIfTrue="1" operator="containsText" text="&lt;&gt;">
      <formula>NOT(ISERROR(SEARCH("&lt;&gt;",F419)))</formula>
    </cfRule>
  </conditionalFormatting>
  <conditionalFormatting sqref="F419">
    <cfRule type="containsText" dxfId="9223" priority="9224" stopIfTrue="1" operator="containsText" text="&lt;&gt;">
      <formula>NOT(ISERROR(SEARCH("&lt;&gt;",F419)))</formula>
    </cfRule>
  </conditionalFormatting>
  <conditionalFormatting sqref="F419">
    <cfRule type="containsText" dxfId="9222" priority="9223" stopIfTrue="1" operator="containsText" text="&lt;&gt;">
      <formula>NOT(ISERROR(SEARCH("&lt;&gt;",F419)))</formula>
    </cfRule>
  </conditionalFormatting>
  <conditionalFormatting sqref="F419">
    <cfRule type="containsText" dxfId="9221" priority="9222" stopIfTrue="1" operator="containsText" text="&lt;&gt;">
      <formula>NOT(ISERROR(SEARCH("&lt;&gt;",F419)))</formula>
    </cfRule>
  </conditionalFormatting>
  <conditionalFormatting sqref="F419">
    <cfRule type="containsText" dxfId="9220" priority="9221" stopIfTrue="1" operator="containsText" text="&lt;&gt;">
      <formula>NOT(ISERROR(SEARCH("&lt;&gt;",F419)))</formula>
    </cfRule>
  </conditionalFormatting>
  <conditionalFormatting sqref="F419">
    <cfRule type="containsText" dxfId="9219" priority="9220" stopIfTrue="1" operator="containsText" text="&lt;&gt;">
      <formula>NOT(ISERROR(SEARCH("&lt;&gt;",F419)))</formula>
    </cfRule>
  </conditionalFormatting>
  <conditionalFormatting sqref="F419">
    <cfRule type="containsText" dxfId="9218" priority="9219" stopIfTrue="1" operator="containsText" text="&lt;&gt;">
      <formula>NOT(ISERROR(SEARCH("&lt;&gt;",F419)))</formula>
    </cfRule>
  </conditionalFormatting>
  <conditionalFormatting sqref="F420">
    <cfRule type="containsText" dxfId="9217" priority="9218" stopIfTrue="1" operator="containsText" text="&lt;&gt;">
      <formula>NOT(ISERROR(SEARCH("&lt;&gt;",F420)))</formula>
    </cfRule>
  </conditionalFormatting>
  <conditionalFormatting sqref="F420">
    <cfRule type="containsText" dxfId="9216" priority="9213" stopIfTrue="1" operator="containsText" text="&lt;&gt;">
      <formula>NOT(ISERROR(SEARCH("&lt;&gt;",F420)))</formula>
    </cfRule>
    <cfRule type="containsText" dxfId="9215" priority="9214" stopIfTrue="1" operator="containsText" text="&lt;&gt;">
      <formula>NOT(ISERROR(SEARCH("&lt;&gt;",F420)))</formula>
    </cfRule>
    <cfRule type="containsText" dxfId="9214" priority="9215" stopIfTrue="1" operator="containsText" text="&lt;&gt;">
      <formula>NOT(ISERROR(SEARCH("&lt;&gt;",F420)))</formula>
    </cfRule>
    <cfRule type="containsText" dxfId="9213" priority="9216" stopIfTrue="1" operator="containsText" text="&lt;&gt;">
      <formula>NOT(ISERROR(SEARCH("&lt;&gt;",F420)))</formula>
    </cfRule>
    <cfRule type="containsText" dxfId="9212" priority="9217" stopIfTrue="1" operator="containsText" text="&lt;&gt;">
      <formula>NOT(ISERROR(SEARCH("&lt;&gt;",F420)))</formula>
    </cfRule>
  </conditionalFormatting>
  <conditionalFormatting sqref="F420">
    <cfRule type="containsText" dxfId="9211" priority="9202" stopIfTrue="1" operator="containsText" text="&lt;&gt;">
      <formula>NOT(ISERROR(SEARCH("&lt;&gt;",F420)))</formula>
    </cfRule>
    <cfRule type="containsText" dxfId="9210" priority="9203" stopIfTrue="1" operator="containsText" text="&lt;&gt;">
      <formula>NOT(ISERROR(SEARCH("&lt;&gt;",F420)))</formula>
    </cfRule>
    <cfRule type="containsText" dxfId="9209" priority="9204" stopIfTrue="1" operator="containsText" text="&lt;&gt;">
      <formula>NOT(ISERROR(SEARCH("&lt;&gt;",F420)))</formula>
    </cfRule>
    <cfRule type="containsText" dxfId="9208" priority="9205" stopIfTrue="1" operator="containsText" text="&lt;&gt;">
      <formula>NOT(ISERROR(SEARCH("&lt;&gt;",F420)))</formula>
    </cfRule>
    <cfRule type="containsText" dxfId="9207" priority="9206" stopIfTrue="1" operator="containsText" text="&lt;&gt;">
      <formula>NOT(ISERROR(SEARCH("&lt;&gt;",F420)))</formula>
    </cfRule>
    <cfRule type="containsText" dxfId="9206" priority="9207" stopIfTrue="1" operator="containsText" text="&lt;&gt;">
      <formula>NOT(ISERROR(SEARCH("&lt;&gt;",F420)))</formula>
    </cfRule>
    <cfRule type="containsText" dxfId="9205" priority="9208" stopIfTrue="1" operator="containsText" text="&lt;&gt;">
      <formula>NOT(ISERROR(SEARCH("&lt;&gt;",F420)))</formula>
    </cfRule>
    <cfRule type="containsText" dxfId="9204" priority="9209" stopIfTrue="1" operator="containsText" text="&lt;&gt;">
      <formula>NOT(ISERROR(SEARCH("&lt;&gt;",F420)))</formula>
    </cfRule>
    <cfRule type="containsText" dxfId="9203" priority="9210" stopIfTrue="1" operator="containsText" text="&lt;&gt;">
      <formula>NOT(ISERROR(SEARCH("&lt;&gt;",F420)))</formula>
    </cfRule>
    <cfRule type="containsText" dxfId="9202" priority="9211" stopIfTrue="1" operator="containsText" text="&lt;&gt;">
      <formula>NOT(ISERROR(SEARCH("&lt;&gt;",F420)))</formula>
    </cfRule>
    <cfRule type="containsText" dxfId="9201" priority="9212" stopIfTrue="1" operator="containsText" text="&lt;&gt;">
      <formula>NOT(ISERROR(SEARCH("&lt;&gt;",F420)))</formula>
    </cfRule>
  </conditionalFormatting>
  <conditionalFormatting sqref="F420">
    <cfRule type="containsText" dxfId="9200" priority="9201" stopIfTrue="1" operator="containsText" text="&lt;&gt;">
      <formula>NOT(ISERROR(SEARCH("&lt;&gt;",F420)))</formula>
    </cfRule>
  </conditionalFormatting>
  <conditionalFormatting sqref="F420">
    <cfRule type="containsText" dxfId="9199" priority="9200" stopIfTrue="1" operator="containsText" text="&lt;&gt;">
      <formula>NOT(ISERROR(SEARCH("&lt;&gt;",F420)))</formula>
    </cfRule>
  </conditionalFormatting>
  <conditionalFormatting sqref="F420">
    <cfRule type="containsText" dxfId="9198" priority="9199" stopIfTrue="1" operator="containsText" text="&lt;&gt;">
      <formula>NOT(ISERROR(SEARCH("&lt;&gt;",F420)))</formula>
    </cfRule>
  </conditionalFormatting>
  <conditionalFormatting sqref="F420">
    <cfRule type="containsText" dxfId="9197" priority="9198" stopIfTrue="1" operator="containsText" text="&lt;&gt;">
      <formula>NOT(ISERROR(SEARCH("&lt;&gt;",F420)))</formula>
    </cfRule>
  </conditionalFormatting>
  <conditionalFormatting sqref="F420">
    <cfRule type="containsText" dxfId="9196" priority="9197" stopIfTrue="1" operator="containsText" text="&lt;&gt;">
      <formula>NOT(ISERROR(SEARCH("&lt;&gt;",F420)))</formula>
    </cfRule>
  </conditionalFormatting>
  <conditionalFormatting sqref="F420">
    <cfRule type="containsText" dxfId="9195" priority="9196" stopIfTrue="1" operator="containsText" text="&lt;&gt;">
      <formula>NOT(ISERROR(SEARCH("&lt;&gt;",F420)))</formula>
    </cfRule>
  </conditionalFormatting>
  <conditionalFormatting sqref="F420">
    <cfRule type="containsText" dxfId="9194" priority="9195" stopIfTrue="1" operator="containsText" text="&lt;&gt;">
      <formula>NOT(ISERROR(SEARCH("&lt;&gt;",F420)))</formula>
    </cfRule>
  </conditionalFormatting>
  <conditionalFormatting sqref="F420">
    <cfRule type="containsText" dxfId="9193" priority="9194" stopIfTrue="1" operator="containsText" text="&lt;&gt;">
      <formula>NOT(ISERROR(SEARCH("&lt;&gt;",F420)))</formula>
    </cfRule>
  </conditionalFormatting>
  <conditionalFormatting sqref="F420">
    <cfRule type="containsText" dxfId="9192" priority="9193" stopIfTrue="1" operator="containsText" text="&lt;&gt;">
      <formula>NOT(ISERROR(SEARCH("&lt;&gt;",F420)))</formula>
    </cfRule>
  </conditionalFormatting>
  <conditionalFormatting sqref="F420">
    <cfRule type="containsText" dxfId="9191" priority="9192" stopIfTrue="1" operator="containsText" text="&lt;&gt;">
      <formula>NOT(ISERROR(SEARCH("&lt;&gt;",F420)))</formula>
    </cfRule>
  </conditionalFormatting>
  <conditionalFormatting sqref="F420">
    <cfRule type="containsText" dxfId="9190" priority="9191" stopIfTrue="1" operator="containsText" text="&lt;&gt;">
      <formula>NOT(ISERROR(SEARCH("&lt;&gt;",F420)))</formula>
    </cfRule>
  </conditionalFormatting>
  <conditionalFormatting sqref="F420">
    <cfRule type="containsText" dxfId="9189" priority="9190" stopIfTrue="1" operator="containsText" text="&lt;&gt;">
      <formula>NOT(ISERROR(SEARCH("&lt;&gt;",F420)))</formula>
    </cfRule>
  </conditionalFormatting>
  <conditionalFormatting sqref="F420">
    <cfRule type="containsText" dxfId="9188" priority="9189" stopIfTrue="1" operator="containsText" text="&lt;&gt;">
      <formula>NOT(ISERROR(SEARCH("&lt;&gt;",F420)))</formula>
    </cfRule>
  </conditionalFormatting>
  <conditionalFormatting sqref="F420">
    <cfRule type="containsText" dxfId="9187" priority="9188" stopIfTrue="1" operator="containsText" text="&lt;&gt;">
      <formula>NOT(ISERROR(SEARCH("&lt;&gt;",F420)))</formula>
    </cfRule>
  </conditionalFormatting>
  <conditionalFormatting sqref="F420">
    <cfRule type="containsText" dxfId="9186" priority="9187" stopIfTrue="1" operator="containsText" text="&lt;&gt;">
      <formula>NOT(ISERROR(SEARCH("&lt;&gt;",F420)))</formula>
    </cfRule>
  </conditionalFormatting>
  <conditionalFormatting sqref="F420">
    <cfRule type="containsText" dxfId="9185" priority="9186" stopIfTrue="1" operator="containsText" text="&lt;&gt;">
      <formula>NOT(ISERROR(SEARCH("&lt;&gt;",F420)))</formula>
    </cfRule>
  </conditionalFormatting>
  <conditionalFormatting sqref="F251:F253 F325:F333 F107:F127 F336 F297:F310 F314 F316:F321 F294 F255:F260 F262:F264">
    <cfRule type="containsText" dxfId="9184" priority="9185" stopIfTrue="1" operator="containsText" text="&lt;&gt;">
      <formula>NOT(ISERROR(SEARCH("&lt;&gt;",F107)))</formula>
    </cfRule>
  </conditionalFormatting>
  <conditionalFormatting sqref="F338">
    <cfRule type="containsText" dxfId="9183" priority="9184" stopIfTrue="1" operator="containsText" text="&lt;&gt;">
      <formula>NOT(ISERROR(SEARCH("&lt;&gt;",F338)))</formula>
    </cfRule>
  </conditionalFormatting>
  <conditionalFormatting sqref="F338">
    <cfRule type="containsText" dxfId="9182" priority="9183" stopIfTrue="1" operator="containsText" text="&lt;&gt;">
      <formula>NOT(ISERROR(SEARCH("&lt;&gt;",F338)))</formula>
    </cfRule>
  </conditionalFormatting>
  <conditionalFormatting sqref="F338">
    <cfRule type="containsText" dxfId="9181" priority="9182" stopIfTrue="1" operator="containsText" text="&lt;&gt;">
      <formula>NOT(ISERROR(SEARCH("&lt;&gt;",F338)))</formula>
    </cfRule>
  </conditionalFormatting>
  <conditionalFormatting sqref="F338">
    <cfRule type="containsText" dxfId="9180" priority="9181" stopIfTrue="1" operator="containsText" text="&lt;&gt;">
      <formula>NOT(ISERROR(SEARCH("&lt;&gt;",F338)))</formula>
    </cfRule>
  </conditionalFormatting>
  <conditionalFormatting sqref="F338">
    <cfRule type="containsText" dxfId="9179" priority="9176" stopIfTrue="1" operator="containsText" text="&lt;&gt;">
      <formula>NOT(ISERROR(SEARCH("&lt;&gt;",F338)))</formula>
    </cfRule>
    <cfRule type="containsText" dxfId="9178" priority="9177" stopIfTrue="1" operator="containsText" text="&lt;&gt;">
      <formula>NOT(ISERROR(SEARCH("&lt;&gt;",F338)))</formula>
    </cfRule>
    <cfRule type="containsText" dxfId="9177" priority="9178" stopIfTrue="1" operator="containsText" text="&lt;&gt;">
      <formula>NOT(ISERROR(SEARCH("&lt;&gt;",F338)))</formula>
    </cfRule>
    <cfRule type="containsText" dxfId="9176" priority="9179" stopIfTrue="1" operator="containsText" text="&lt;&gt;">
      <formula>NOT(ISERROR(SEARCH("&lt;&gt;",F338)))</formula>
    </cfRule>
    <cfRule type="containsText" dxfId="9175" priority="9180" stopIfTrue="1" operator="containsText" text="&lt;&gt;">
      <formula>NOT(ISERROR(SEARCH("&lt;&gt;",F338)))</formula>
    </cfRule>
  </conditionalFormatting>
  <conditionalFormatting sqref="F338">
    <cfRule type="containsText" dxfId="9174" priority="9165" stopIfTrue="1" operator="containsText" text="&lt;&gt;">
      <formula>NOT(ISERROR(SEARCH("&lt;&gt;",F338)))</formula>
    </cfRule>
    <cfRule type="containsText" dxfId="9173" priority="9166" stopIfTrue="1" operator="containsText" text="&lt;&gt;">
      <formula>NOT(ISERROR(SEARCH("&lt;&gt;",F338)))</formula>
    </cfRule>
    <cfRule type="containsText" dxfId="9172" priority="9167" stopIfTrue="1" operator="containsText" text="&lt;&gt;">
      <formula>NOT(ISERROR(SEARCH("&lt;&gt;",F338)))</formula>
    </cfRule>
    <cfRule type="containsText" dxfId="9171" priority="9168" stopIfTrue="1" operator="containsText" text="&lt;&gt;">
      <formula>NOT(ISERROR(SEARCH("&lt;&gt;",F338)))</formula>
    </cfRule>
    <cfRule type="containsText" dxfId="9170" priority="9169" stopIfTrue="1" operator="containsText" text="&lt;&gt;">
      <formula>NOT(ISERROR(SEARCH("&lt;&gt;",F338)))</formula>
    </cfRule>
    <cfRule type="containsText" dxfId="9169" priority="9170" stopIfTrue="1" operator="containsText" text="&lt;&gt;">
      <formula>NOT(ISERROR(SEARCH("&lt;&gt;",F338)))</formula>
    </cfRule>
    <cfRule type="containsText" dxfId="9168" priority="9171" stopIfTrue="1" operator="containsText" text="&lt;&gt;">
      <formula>NOT(ISERROR(SEARCH("&lt;&gt;",F338)))</formula>
    </cfRule>
    <cfRule type="containsText" dxfId="9167" priority="9172" stopIfTrue="1" operator="containsText" text="&lt;&gt;">
      <formula>NOT(ISERROR(SEARCH("&lt;&gt;",F338)))</formula>
    </cfRule>
    <cfRule type="containsText" dxfId="9166" priority="9173" stopIfTrue="1" operator="containsText" text="&lt;&gt;">
      <formula>NOT(ISERROR(SEARCH("&lt;&gt;",F338)))</formula>
    </cfRule>
    <cfRule type="containsText" dxfId="9165" priority="9174" stopIfTrue="1" operator="containsText" text="&lt;&gt;">
      <formula>NOT(ISERROR(SEARCH("&lt;&gt;",F338)))</formula>
    </cfRule>
    <cfRule type="containsText" dxfId="9164" priority="9175" stopIfTrue="1" operator="containsText" text="&lt;&gt;">
      <formula>NOT(ISERROR(SEARCH("&lt;&gt;",F338)))</formula>
    </cfRule>
  </conditionalFormatting>
  <conditionalFormatting sqref="F338">
    <cfRule type="containsText" dxfId="9163" priority="9164" stopIfTrue="1" operator="containsText" text="&lt;&gt;">
      <formula>NOT(ISERROR(SEARCH("&lt;&gt;",F338)))</formula>
    </cfRule>
  </conditionalFormatting>
  <conditionalFormatting sqref="F338">
    <cfRule type="containsText" dxfId="9162" priority="9163" stopIfTrue="1" operator="containsText" text="&lt;&gt;">
      <formula>NOT(ISERROR(SEARCH("&lt;&gt;",F338)))</formula>
    </cfRule>
  </conditionalFormatting>
  <conditionalFormatting sqref="F338">
    <cfRule type="containsText" dxfId="9161" priority="9162" stopIfTrue="1" operator="containsText" text="&lt;&gt;">
      <formula>NOT(ISERROR(SEARCH("&lt;&gt;",F338)))</formula>
    </cfRule>
  </conditionalFormatting>
  <conditionalFormatting sqref="F338">
    <cfRule type="containsText" dxfId="9160" priority="9161" stopIfTrue="1" operator="containsText" text="&lt;&gt;">
      <formula>NOT(ISERROR(SEARCH("&lt;&gt;",F338)))</formula>
    </cfRule>
  </conditionalFormatting>
  <conditionalFormatting sqref="F338">
    <cfRule type="containsText" dxfId="9159" priority="9160" stopIfTrue="1" operator="containsText" text="&lt;&gt;">
      <formula>NOT(ISERROR(SEARCH("&lt;&gt;",F338)))</formula>
    </cfRule>
  </conditionalFormatting>
  <conditionalFormatting sqref="F338">
    <cfRule type="containsText" dxfId="9158" priority="9159" stopIfTrue="1" operator="containsText" text="&lt;&gt;">
      <formula>NOT(ISERROR(SEARCH("&lt;&gt;",F338)))</formula>
    </cfRule>
  </conditionalFormatting>
  <conditionalFormatting sqref="F338">
    <cfRule type="containsText" dxfId="9157" priority="9158" stopIfTrue="1" operator="containsText" text="&lt;&gt;">
      <formula>NOT(ISERROR(SEARCH("&lt;&gt;",F338)))</formula>
    </cfRule>
  </conditionalFormatting>
  <conditionalFormatting sqref="F338">
    <cfRule type="containsText" dxfId="9156" priority="9157" stopIfTrue="1" operator="containsText" text="&lt;&gt;">
      <formula>NOT(ISERROR(SEARCH("&lt;&gt;",F338)))</formula>
    </cfRule>
  </conditionalFormatting>
  <conditionalFormatting sqref="F1185">
    <cfRule type="containsText" dxfId="9155" priority="9152" stopIfTrue="1" operator="containsText" text="&lt;&gt;">
      <formula>NOT(ISERROR(SEARCH("&lt;&gt;",F1185)))</formula>
    </cfRule>
    <cfRule type="containsText" dxfId="9154" priority="9153" stopIfTrue="1" operator="containsText" text="&lt;&gt;">
      <formula>NOT(ISERROR(SEARCH("&lt;&gt;",F1185)))</formula>
    </cfRule>
    <cfRule type="containsText" dxfId="9153" priority="9154" stopIfTrue="1" operator="containsText" text="&lt;&gt;">
      <formula>NOT(ISERROR(SEARCH("&lt;&gt;",F1185)))</formula>
    </cfRule>
    <cfRule type="containsText" dxfId="9152" priority="9155" stopIfTrue="1" operator="containsText" text="&lt;&gt;">
      <formula>NOT(ISERROR(SEARCH("&lt;&gt;",F1185)))</formula>
    </cfRule>
    <cfRule type="containsText" dxfId="9151" priority="9156" stopIfTrue="1" operator="containsText" text="&lt;&gt;">
      <formula>NOT(ISERROR(SEARCH("&lt;&gt;",F1185)))</formula>
    </cfRule>
  </conditionalFormatting>
  <conditionalFormatting sqref="F1185">
    <cfRule type="containsText" dxfId="9150" priority="9141" stopIfTrue="1" operator="containsText" text="&lt;&gt;">
      <formula>NOT(ISERROR(SEARCH("&lt;&gt;",F1185)))</formula>
    </cfRule>
    <cfRule type="containsText" dxfId="9149" priority="9142" stopIfTrue="1" operator="containsText" text="&lt;&gt;">
      <formula>NOT(ISERROR(SEARCH("&lt;&gt;",F1185)))</formula>
    </cfRule>
    <cfRule type="containsText" dxfId="9148" priority="9143" stopIfTrue="1" operator="containsText" text="&lt;&gt;">
      <formula>NOT(ISERROR(SEARCH("&lt;&gt;",F1185)))</formula>
    </cfRule>
    <cfRule type="containsText" dxfId="9147" priority="9144" stopIfTrue="1" operator="containsText" text="&lt;&gt;">
      <formula>NOT(ISERROR(SEARCH("&lt;&gt;",F1185)))</formula>
    </cfRule>
    <cfRule type="containsText" dxfId="9146" priority="9145" stopIfTrue="1" operator="containsText" text="&lt;&gt;">
      <formula>NOT(ISERROR(SEARCH("&lt;&gt;",F1185)))</formula>
    </cfRule>
    <cfRule type="containsText" dxfId="9145" priority="9146" stopIfTrue="1" operator="containsText" text="&lt;&gt;">
      <formula>NOT(ISERROR(SEARCH("&lt;&gt;",F1185)))</formula>
    </cfRule>
    <cfRule type="containsText" dxfId="9144" priority="9147" stopIfTrue="1" operator="containsText" text="&lt;&gt;">
      <formula>NOT(ISERROR(SEARCH("&lt;&gt;",F1185)))</formula>
    </cfRule>
    <cfRule type="containsText" dxfId="9143" priority="9148" stopIfTrue="1" operator="containsText" text="&lt;&gt;">
      <formula>NOT(ISERROR(SEARCH("&lt;&gt;",F1185)))</formula>
    </cfRule>
    <cfRule type="containsText" dxfId="9142" priority="9149" stopIfTrue="1" operator="containsText" text="&lt;&gt;">
      <formula>NOT(ISERROR(SEARCH("&lt;&gt;",F1185)))</formula>
    </cfRule>
    <cfRule type="containsText" dxfId="9141" priority="9150" stopIfTrue="1" operator="containsText" text="&lt;&gt;">
      <formula>NOT(ISERROR(SEARCH("&lt;&gt;",F1185)))</formula>
    </cfRule>
    <cfRule type="containsText" dxfId="9140" priority="9151" stopIfTrue="1" operator="containsText" text="&lt;&gt;">
      <formula>NOT(ISERROR(SEARCH("&lt;&gt;",F1185)))</formula>
    </cfRule>
  </conditionalFormatting>
  <conditionalFormatting sqref="F1185">
    <cfRule type="containsText" dxfId="9139" priority="9140" stopIfTrue="1" operator="containsText" text="&lt;&gt;">
      <formula>NOT(ISERROR(SEARCH("&lt;&gt;",F1185)))</formula>
    </cfRule>
  </conditionalFormatting>
  <conditionalFormatting sqref="F1185">
    <cfRule type="containsText" dxfId="9138" priority="9139" stopIfTrue="1" operator="containsText" text="&lt;&gt;">
      <formula>NOT(ISERROR(SEARCH("&lt;&gt;",F1185)))</formula>
    </cfRule>
  </conditionalFormatting>
  <conditionalFormatting sqref="F1046:F1047">
    <cfRule type="containsText" dxfId="9137" priority="9138" stopIfTrue="1" operator="containsText" text="&lt;&gt;">
      <formula>NOT(ISERROR(SEARCH("&lt;&gt;",F1046)))</formula>
    </cfRule>
  </conditionalFormatting>
  <conditionalFormatting sqref="F1046:F1047">
    <cfRule type="containsText" dxfId="9136" priority="9137" stopIfTrue="1" operator="containsText" text="&lt;&gt;">
      <formula>NOT(ISERROR(SEARCH("&lt;&gt;",F1046)))</formula>
    </cfRule>
  </conditionalFormatting>
  <conditionalFormatting sqref="F1046:F1047">
    <cfRule type="containsText" dxfId="9135" priority="9136" stopIfTrue="1" operator="containsText" text="&lt;&gt;">
      <formula>NOT(ISERROR(SEARCH("&lt;&gt;",F1046)))</formula>
    </cfRule>
  </conditionalFormatting>
  <conditionalFormatting sqref="F1046">
    <cfRule type="containsText" dxfId="9134" priority="9131" stopIfTrue="1" operator="containsText" text="&lt;&gt;">
      <formula>NOT(ISERROR(SEARCH("&lt;&gt;",F1046)))</formula>
    </cfRule>
    <cfRule type="containsText" dxfId="9133" priority="9132" stopIfTrue="1" operator="containsText" text="&lt;&gt;">
      <formula>NOT(ISERROR(SEARCH("&lt;&gt;",F1046)))</formula>
    </cfRule>
    <cfRule type="containsText" dxfId="9132" priority="9133" stopIfTrue="1" operator="containsText" text="&lt;&gt;">
      <formula>NOT(ISERROR(SEARCH("&lt;&gt;",F1046)))</formula>
    </cfRule>
    <cfRule type="containsText" dxfId="9131" priority="9134" stopIfTrue="1" operator="containsText" text="&lt;&gt;">
      <formula>NOT(ISERROR(SEARCH("&lt;&gt;",F1046)))</formula>
    </cfRule>
    <cfRule type="containsText" dxfId="9130" priority="9135" stopIfTrue="1" operator="containsText" text="&lt;&gt;">
      <formula>NOT(ISERROR(SEARCH("&lt;&gt;",F1046)))</formula>
    </cfRule>
  </conditionalFormatting>
  <conditionalFormatting sqref="F1046">
    <cfRule type="containsText" dxfId="9129" priority="9120" stopIfTrue="1" operator="containsText" text="&lt;&gt;">
      <formula>NOT(ISERROR(SEARCH("&lt;&gt;",F1046)))</formula>
    </cfRule>
    <cfRule type="containsText" dxfId="9128" priority="9121" stopIfTrue="1" operator="containsText" text="&lt;&gt;">
      <formula>NOT(ISERROR(SEARCH("&lt;&gt;",F1046)))</formula>
    </cfRule>
    <cfRule type="containsText" dxfId="9127" priority="9122" stopIfTrue="1" operator="containsText" text="&lt;&gt;">
      <formula>NOT(ISERROR(SEARCH("&lt;&gt;",F1046)))</formula>
    </cfRule>
    <cfRule type="containsText" dxfId="9126" priority="9123" stopIfTrue="1" operator="containsText" text="&lt;&gt;">
      <formula>NOT(ISERROR(SEARCH("&lt;&gt;",F1046)))</formula>
    </cfRule>
    <cfRule type="containsText" dxfId="9125" priority="9124" stopIfTrue="1" operator="containsText" text="&lt;&gt;">
      <formula>NOT(ISERROR(SEARCH("&lt;&gt;",F1046)))</formula>
    </cfRule>
    <cfRule type="containsText" dxfId="9124" priority="9125" stopIfTrue="1" operator="containsText" text="&lt;&gt;">
      <formula>NOT(ISERROR(SEARCH("&lt;&gt;",F1046)))</formula>
    </cfRule>
    <cfRule type="containsText" dxfId="9123" priority="9126" stopIfTrue="1" operator="containsText" text="&lt;&gt;">
      <formula>NOT(ISERROR(SEARCH("&lt;&gt;",F1046)))</formula>
    </cfRule>
    <cfRule type="containsText" dxfId="9122" priority="9127" stopIfTrue="1" operator="containsText" text="&lt;&gt;">
      <formula>NOT(ISERROR(SEARCH("&lt;&gt;",F1046)))</formula>
    </cfRule>
    <cfRule type="containsText" dxfId="9121" priority="9128" stopIfTrue="1" operator="containsText" text="&lt;&gt;">
      <formula>NOT(ISERROR(SEARCH("&lt;&gt;",F1046)))</formula>
    </cfRule>
    <cfRule type="containsText" dxfId="9120" priority="9129" stopIfTrue="1" operator="containsText" text="&lt;&gt;">
      <formula>NOT(ISERROR(SEARCH("&lt;&gt;",F1046)))</formula>
    </cfRule>
    <cfRule type="containsText" dxfId="9119" priority="9130" stopIfTrue="1" operator="containsText" text="&lt;&gt;">
      <formula>NOT(ISERROR(SEARCH("&lt;&gt;",F1046)))</formula>
    </cfRule>
  </conditionalFormatting>
  <conditionalFormatting sqref="F1046:F1047">
    <cfRule type="containsText" dxfId="9118" priority="9119" stopIfTrue="1" operator="containsText" text="&lt;&gt;">
      <formula>NOT(ISERROR(SEARCH("&lt;&gt;",F1046)))</formula>
    </cfRule>
  </conditionalFormatting>
  <conditionalFormatting sqref="F1046">
    <cfRule type="containsText" dxfId="9117" priority="9118" stopIfTrue="1" operator="containsText" text="&lt;&gt;">
      <formula>NOT(ISERROR(SEARCH("&lt;&gt;",F1046)))</formula>
    </cfRule>
  </conditionalFormatting>
  <conditionalFormatting sqref="F1046">
    <cfRule type="containsText" dxfId="9116" priority="9117" stopIfTrue="1" operator="containsText" text="&lt;&gt;">
      <formula>NOT(ISERROR(SEARCH("&lt;&gt;",F1046)))</formula>
    </cfRule>
  </conditionalFormatting>
  <conditionalFormatting sqref="F1046">
    <cfRule type="containsText" dxfId="9115" priority="9116" stopIfTrue="1" operator="containsText" text="&lt;&gt;">
      <formula>NOT(ISERROR(SEARCH("&lt;&gt;",F1046)))</formula>
    </cfRule>
  </conditionalFormatting>
  <conditionalFormatting sqref="F1047">
    <cfRule type="containsText" dxfId="9114" priority="9115" stopIfTrue="1" operator="containsText" text="&lt;&gt;">
      <formula>NOT(ISERROR(SEARCH("&lt;&gt;",F1047)))</formula>
    </cfRule>
  </conditionalFormatting>
  <conditionalFormatting sqref="F1047">
    <cfRule type="containsText" dxfId="9113" priority="9114" stopIfTrue="1" operator="containsText" text="&lt;&gt;">
      <formula>NOT(ISERROR(SEARCH("&lt;&gt;",F1047)))</formula>
    </cfRule>
  </conditionalFormatting>
  <conditionalFormatting sqref="F1047">
    <cfRule type="containsText" dxfId="9112" priority="9109" stopIfTrue="1" operator="containsText" text="&lt;&gt;">
      <formula>NOT(ISERROR(SEARCH("&lt;&gt;",F1047)))</formula>
    </cfRule>
    <cfRule type="containsText" dxfId="9111" priority="9110" stopIfTrue="1" operator="containsText" text="&lt;&gt;">
      <formula>NOT(ISERROR(SEARCH("&lt;&gt;",F1047)))</formula>
    </cfRule>
    <cfRule type="containsText" dxfId="9110" priority="9111" stopIfTrue="1" operator="containsText" text="&lt;&gt;">
      <formula>NOT(ISERROR(SEARCH("&lt;&gt;",F1047)))</formula>
    </cfRule>
    <cfRule type="containsText" dxfId="9109" priority="9112" stopIfTrue="1" operator="containsText" text="&lt;&gt;">
      <formula>NOT(ISERROR(SEARCH("&lt;&gt;",F1047)))</formula>
    </cfRule>
    <cfRule type="containsText" dxfId="9108" priority="9113" stopIfTrue="1" operator="containsText" text="&lt;&gt;">
      <formula>NOT(ISERROR(SEARCH("&lt;&gt;",F1047)))</formula>
    </cfRule>
  </conditionalFormatting>
  <conditionalFormatting sqref="F1047">
    <cfRule type="containsText" dxfId="9107" priority="9098" stopIfTrue="1" operator="containsText" text="&lt;&gt;">
      <formula>NOT(ISERROR(SEARCH("&lt;&gt;",F1047)))</formula>
    </cfRule>
    <cfRule type="containsText" dxfId="9106" priority="9099" stopIfTrue="1" operator="containsText" text="&lt;&gt;">
      <formula>NOT(ISERROR(SEARCH("&lt;&gt;",F1047)))</formula>
    </cfRule>
    <cfRule type="containsText" dxfId="9105" priority="9100" stopIfTrue="1" operator="containsText" text="&lt;&gt;">
      <formula>NOT(ISERROR(SEARCH("&lt;&gt;",F1047)))</formula>
    </cfRule>
    <cfRule type="containsText" dxfId="9104" priority="9101" stopIfTrue="1" operator="containsText" text="&lt;&gt;">
      <formula>NOT(ISERROR(SEARCH("&lt;&gt;",F1047)))</formula>
    </cfRule>
    <cfRule type="containsText" dxfId="9103" priority="9102" stopIfTrue="1" operator="containsText" text="&lt;&gt;">
      <formula>NOT(ISERROR(SEARCH("&lt;&gt;",F1047)))</formula>
    </cfRule>
    <cfRule type="containsText" dxfId="9102" priority="9103" stopIfTrue="1" operator="containsText" text="&lt;&gt;">
      <formula>NOT(ISERROR(SEARCH("&lt;&gt;",F1047)))</formula>
    </cfRule>
    <cfRule type="containsText" dxfId="9101" priority="9104" stopIfTrue="1" operator="containsText" text="&lt;&gt;">
      <formula>NOT(ISERROR(SEARCH("&lt;&gt;",F1047)))</formula>
    </cfRule>
    <cfRule type="containsText" dxfId="9100" priority="9105" stopIfTrue="1" operator="containsText" text="&lt;&gt;">
      <formula>NOT(ISERROR(SEARCH("&lt;&gt;",F1047)))</formula>
    </cfRule>
    <cfRule type="containsText" dxfId="9099" priority="9106" stopIfTrue="1" operator="containsText" text="&lt;&gt;">
      <formula>NOT(ISERROR(SEARCH("&lt;&gt;",F1047)))</formula>
    </cfRule>
    <cfRule type="containsText" dxfId="9098" priority="9107" stopIfTrue="1" operator="containsText" text="&lt;&gt;">
      <formula>NOT(ISERROR(SEARCH("&lt;&gt;",F1047)))</formula>
    </cfRule>
    <cfRule type="containsText" dxfId="9097" priority="9108" stopIfTrue="1" operator="containsText" text="&lt;&gt;">
      <formula>NOT(ISERROR(SEARCH("&lt;&gt;",F1047)))</formula>
    </cfRule>
  </conditionalFormatting>
  <conditionalFormatting sqref="F1047">
    <cfRule type="containsText" dxfId="9096" priority="9097" stopIfTrue="1" operator="containsText" text="&lt;&gt;">
      <formula>NOT(ISERROR(SEARCH("&lt;&gt;",F1047)))</formula>
    </cfRule>
  </conditionalFormatting>
  <conditionalFormatting sqref="F1047">
    <cfRule type="containsText" dxfId="9095" priority="9096" stopIfTrue="1" operator="containsText" text="&lt;&gt;">
      <formula>NOT(ISERROR(SEARCH("&lt;&gt;",F1047)))</formula>
    </cfRule>
  </conditionalFormatting>
  <conditionalFormatting sqref="F1047">
    <cfRule type="containsText" dxfId="9094" priority="9095" stopIfTrue="1" operator="containsText" text="&lt;&gt;">
      <formula>NOT(ISERROR(SEARCH("&lt;&gt;",F1047)))</formula>
    </cfRule>
  </conditionalFormatting>
  <conditionalFormatting sqref="F1047">
    <cfRule type="containsText" dxfId="9093" priority="9094" stopIfTrue="1" operator="containsText" text="&lt;&gt;">
      <formula>NOT(ISERROR(SEARCH("&lt;&gt;",F1047)))</formula>
    </cfRule>
  </conditionalFormatting>
  <conditionalFormatting sqref="F1046:F1047">
    <cfRule type="containsText" dxfId="9092" priority="9093" stopIfTrue="1" operator="containsText" text="&lt;&gt;">
      <formula>NOT(ISERROR(SEARCH("&lt;&gt;",F1046)))</formula>
    </cfRule>
  </conditionalFormatting>
  <conditionalFormatting sqref="F1046:F1047">
    <cfRule type="containsText" dxfId="9091" priority="9092" stopIfTrue="1" operator="containsText" text="&lt;&gt;">
      <formula>NOT(ISERROR(SEARCH("&lt;&gt;",F1046)))</formula>
    </cfRule>
  </conditionalFormatting>
  <conditionalFormatting sqref="F1128">
    <cfRule type="containsText" dxfId="9090" priority="9087" stopIfTrue="1" operator="containsText" text="&lt;&gt;">
      <formula>NOT(ISERROR(SEARCH("&lt;&gt;",F1128)))</formula>
    </cfRule>
    <cfRule type="containsText" dxfId="9089" priority="9088" stopIfTrue="1" operator="containsText" text="&lt;&gt;">
      <formula>NOT(ISERROR(SEARCH("&lt;&gt;",F1128)))</formula>
    </cfRule>
    <cfRule type="containsText" dxfId="9088" priority="9089" stopIfTrue="1" operator="containsText" text="&lt;&gt;">
      <formula>NOT(ISERROR(SEARCH("&lt;&gt;",F1128)))</formula>
    </cfRule>
    <cfRule type="containsText" dxfId="9087" priority="9090" stopIfTrue="1" operator="containsText" text="&lt;&gt;">
      <formula>NOT(ISERROR(SEARCH("&lt;&gt;",F1128)))</formula>
    </cfRule>
    <cfRule type="containsText" dxfId="9086" priority="9091" stopIfTrue="1" operator="containsText" text="&lt;&gt;">
      <formula>NOT(ISERROR(SEARCH("&lt;&gt;",F1128)))</formula>
    </cfRule>
  </conditionalFormatting>
  <conditionalFormatting sqref="F1128">
    <cfRule type="containsText" dxfId="9085" priority="9076" stopIfTrue="1" operator="containsText" text="&lt;&gt;">
      <formula>NOT(ISERROR(SEARCH("&lt;&gt;",F1128)))</formula>
    </cfRule>
    <cfRule type="containsText" dxfId="9084" priority="9077" stopIfTrue="1" operator="containsText" text="&lt;&gt;">
      <formula>NOT(ISERROR(SEARCH("&lt;&gt;",F1128)))</formula>
    </cfRule>
    <cfRule type="containsText" dxfId="9083" priority="9078" stopIfTrue="1" operator="containsText" text="&lt;&gt;">
      <formula>NOT(ISERROR(SEARCH("&lt;&gt;",F1128)))</formula>
    </cfRule>
    <cfRule type="containsText" dxfId="9082" priority="9079" stopIfTrue="1" operator="containsText" text="&lt;&gt;">
      <formula>NOT(ISERROR(SEARCH("&lt;&gt;",F1128)))</formula>
    </cfRule>
    <cfRule type="containsText" dxfId="9081" priority="9080" stopIfTrue="1" operator="containsText" text="&lt;&gt;">
      <formula>NOT(ISERROR(SEARCH("&lt;&gt;",F1128)))</formula>
    </cfRule>
    <cfRule type="containsText" dxfId="9080" priority="9081" stopIfTrue="1" operator="containsText" text="&lt;&gt;">
      <formula>NOT(ISERROR(SEARCH("&lt;&gt;",F1128)))</formula>
    </cfRule>
    <cfRule type="containsText" dxfId="9079" priority="9082" stopIfTrue="1" operator="containsText" text="&lt;&gt;">
      <formula>NOT(ISERROR(SEARCH("&lt;&gt;",F1128)))</formula>
    </cfRule>
    <cfRule type="containsText" dxfId="9078" priority="9083" stopIfTrue="1" operator="containsText" text="&lt;&gt;">
      <formula>NOT(ISERROR(SEARCH("&lt;&gt;",F1128)))</formula>
    </cfRule>
    <cfRule type="containsText" dxfId="9077" priority="9084" stopIfTrue="1" operator="containsText" text="&lt;&gt;">
      <formula>NOT(ISERROR(SEARCH("&lt;&gt;",F1128)))</formula>
    </cfRule>
    <cfRule type="containsText" dxfId="9076" priority="9085" stopIfTrue="1" operator="containsText" text="&lt;&gt;">
      <formula>NOT(ISERROR(SEARCH("&lt;&gt;",F1128)))</formula>
    </cfRule>
    <cfRule type="containsText" dxfId="9075" priority="9086" stopIfTrue="1" operator="containsText" text="&lt;&gt;">
      <formula>NOT(ISERROR(SEARCH("&lt;&gt;",F1128)))</formula>
    </cfRule>
  </conditionalFormatting>
  <conditionalFormatting sqref="F1128">
    <cfRule type="containsText" dxfId="9074" priority="9075" stopIfTrue="1" operator="containsText" text="&lt;&gt;">
      <formula>NOT(ISERROR(SEARCH("&lt;&gt;",F1128)))</formula>
    </cfRule>
  </conditionalFormatting>
  <conditionalFormatting sqref="F1128">
    <cfRule type="containsText" dxfId="9073" priority="9074" stopIfTrue="1" operator="containsText" text="&lt;&gt;">
      <formula>NOT(ISERROR(SEARCH("&lt;&gt;",F1128)))</formula>
    </cfRule>
  </conditionalFormatting>
  <conditionalFormatting sqref="F1128">
    <cfRule type="containsText" dxfId="9072" priority="9073" stopIfTrue="1" operator="containsText" text="&lt;&gt;">
      <formula>NOT(ISERROR(SEARCH("&lt;&gt;",F1128)))</formula>
    </cfRule>
  </conditionalFormatting>
  <conditionalFormatting sqref="F1128">
    <cfRule type="containsText" dxfId="9071" priority="9072" stopIfTrue="1" operator="containsText" text="&lt;&gt;">
      <formula>NOT(ISERROR(SEARCH("&lt;&gt;",F1128)))</formula>
    </cfRule>
  </conditionalFormatting>
  <conditionalFormatting sqref="F494">
    <cfRule type="containsText" dxfId="9070" priority="9071" stopIfTrue="1" operator="containsText" text="&lt;&gt;">
      <formula>NOT(ISERROR(SEARCH("&lt;&gt;",F494)))</formula>
    </cfRule>
  </conditionalFormatting>
  <conditionalFormatting sqref="F494">
    <cfRule type="containsText" dxfId="9069" priority="9070" stopIfTrue="1" operator="containsText" text="&lt;&gt;">
      <formula>NOT(ISERROR(SEARCH("&lt;&gt;",F494)))</formula>
    </cfRule>
  </conditionalFormatting>
  <conditionalFormatting sqref="F494">
    <cfRule type="containsText" dxfId="9068" priority="9065" stopIfTrue="1" operator="containsText" text="&lt;&gt;">
      <formula>NOT(ISERROR(SEARCH("&lt;&gt;",F494)))</formula>
    </cfRule>
    <cfRule type="containsText" dxfId="9067" priority="9066" stopIfTrue="1" operator="containsText" text="&lt;&gt;">
      <formula>NOT(ISERROR(SEARCH("&lt;&gt;",F494)))</formula>
    </cfRule>
    <cfRule type="containsText" dxfId="9066" priority="9067" stopIfTrue="1" operator="containsText" text="&lt;&gt;">
      <formula>NOT(ISERROR(SEARCH("&lt;&gt;",F494)))</formula>
    </cfRule>
    <cfRule type="containsText" dxfId="9065" priority="9068" stopIfTrue="1" operator="containsText" text="&lt;&gt;">
      <formula>NOT(ISERROR(SEARCH("&lt;&gt;",F494)))</formula>
    </cfRule>
    <cfRule type="containsText" dxfId="9064" priority="9069" stopIfTrue="1" operator="containsText" text="&lt;&gt;">
      <formula>NOT(ISERROR(SEARCH("&lt;&gt;",F494)))</formula>
    </cfRule>
  </conditionalFormatting>
  <conditionalFormatting sqref="F494">
    <cfRule type="containsText" dxfId="9063" priority="9054" stopIfTrue="1" operator="containsText" text="&lt;&gt;">
      <formula>NOT(ISERROR(SEARCH("&lt;&gt;",F494)))</formula>
    </cfRule>
    <cfRule type="containsText" dxfId="9062" priority="9055" stopIfTrue="1" operator="containsText" text="&lt;&gt;">
      <formula>NOT(ISERROR(SEARCH("&lt;&gt;",F494)))</formula>
    </cfRule>
    <cfRule type="containsText" dxfId="9061" priority="9056" stopIfTrue="1" operator="containsText" text="&lt;&gt;">
      <formula>NOT(ISERROR(SEARCH("&lt;&gt;",F494)))</formula>
    </cfRule>
    <cfRule type="containsText" dxfId="9060" priority="9057" stopIfTrue="1" operator="containsText" text="&lt;&gt;">
      <formula>NOT(ISERROR(SEARCH("&lt;&gt;",F494)))</formula>
    </cfRule>
    <cfRule type="containsText" dxfId="9059" priority="9058" stopIfTrue="1" operator="containsText" text="&lt;&gt;">
      <formula>NOT(ISERROR(SEARCH("&lt;&gt;",F494)))</formula>
    </cfRule>
    <cfRule type="containsText" dxfId="9058" priority="9059" stopIfTrue="1" operator="containsText" text="&lt;&gt;">
      <formula>NOT(ISERROR(SEARCH("&lt;&gt;",F494)))</formula>
    </cfRule>
    <cfRule type="containsText" dxfId="9057" priority="9060" stopIfTrue="1" operator="containsText" text="&lt;&gt;">
      <formula>NOT(ISERROR(SEARCH("&lt;&gt;",F494)))</formula>
    </cfRule>
    <cfRule type="containsText" dxfId="9056" priority="9061" stopIfTrue="1" operator="containsText" text="&lt;&gt;">
      <formula>NOT(ISERROR(SEARCH("&lt;&gt;",F494)))</formula>
    </cfRule>
    <cfRule type="containsText" dxfId="9055" priority="9062" stopIfTrue="1" operator="containsText" text="&lt;&gt;">
      <formula>NOT(ISERROR(SEARCH("&lt;&gt;",F494)))</formula>
    </cfRule>
    <cfRule type="containsText" dxfId="9054" priority="9063" stopIfTrue="1" operator="containsText" text="&lt;&gt;">
      <formula>NOT(ISERROR(SEARCH("&lt;&gt;",F494)))</formula>
    </cfRule>
    <cfRule type="containsText" dxfId="9053" priority="9064" stopIfTrue="1" operator="containsText" text="&lt;&gt;">
      <formula>NOT(ISERROR(SEARCH("&lt;&gt;",F494)))</formula>
    </cfRule>
  </conditionalFormatting>
  <conditionalFormatting sqref="F494">
    <cfRule type="containsText" dxfId="9052" priority="9053" stopIfTrue="1" operator="containsText" text="&lt;&gt;">
      <formula>NOT(ISERROR(SEARCH("&lt;&gt;",F494)))</formula>
    </cfRule>
  </conditionalFormatting>
  <conditionalFormatting sqref="F494">
    <cfRule type="containsText" dxfId="9051" priority="9052" stopIfTrue="1" operator="containsText" text="&lt;&gt;">
      <formula>NOT(ISERROR(SEARCH("&lt;&gt;",F494)))</formula>
    </cfRule>
  </conditionalFormatting>
  <conditionalFormatting sqref="F494">
    <cfRule type="containsText" dxfId="9050" priority="9051" stopIfTrue="1" operator="containsText" text="&lt;&gt;">
      <formula>NOT(ISERROR(SEARCH("&lt;&gt;",F494)))</formula>
    </cfRule>
  </conditionalFormatting>
  <conditionalFormatting sqref="F494">
    <cfRule type="containsText" dxfId="9049" priority="9050" stopIfTrue="1" operator="containsText" text="&lt;&gt;">
      <formula>NOT(ISERROR(SEARCH("&lt;&gt;",F494)))</formula>
    </cfRule>
  </conditionalFormatting>
  <conditionalFormatting sqref="F494">
    <cfRule type="containsText" dxfId="9048" priority="9049" stopIfTrue="1" operator="containsText" text="&lt;&gt;">
      <formula>NOT(ISERROR(SEARCH("&lt;&gt;",F494)))</formula>
    </cfRule>
  </conditionalFormatting>
  <conditionalFormatting sqref="F494">
    <cfRule type="containsText" dxfId="9047" priority="9048" stopIfTrue="1" operator="containsText" text="&lt;&gt;">
      <formula>NOT(ISERROR(SEARCH("&lt;&gt;",F494)))</formula>
    </cfRule>
  </conditionalFormatting>
  <conditionalFormatting sqref="F494">
    <cfRule type="containsText" dxfId="9046" priority="9047" stopIfTrue="1" operator="containsText" text="&lt;&gt;">
      <formula>NOT(ISERROR(SEARCH("&lt;&gt;",F494)))</formula>
    </cfRule>
  </conditionalFormatting>
  <conditionalFormatting sqref="F231">
    <cfRule type="containsText" dxfId="9045" priority="9046" stopIfTrue="1" operator="containsText" text="&lt;&gt;">
      <formula>NOT(ISERROR(SEARCH("&lt;&gt;",F231)))</formula>
    </cfRule>
  </conditionalFormatting>
  <conditionalFormatting sqref="F231">
    <cfRule type="containsText" dxfId="9044" priority="9045" stopIfTrue="1" operator="containsText" text="&lt;&gt;">
      <formula>NOT(ISERROR(SEARCH("&lt;&gt;",F231)))</formula>
    </cfRule>
  </conditionalFormatting>
  <conditionalFormatting sqref="F231">
    <cfRule type="containsText" dxfId="9043" priority="9044" stopIfTrue="1" operator="containsText" text="&lt;&gt;">
      <formula>NOT(ISERROR(SEARCH("&lt;&gt;",F231)))</formula>
    </cfRule>
  </conditionalFormatting>
  <conditionalFormatting sqref="F231">
    <cfRule type="containsText" dxfId="9042" priority="9043" stopIfTrue="1" operator="containsText" text="&lt;&gt;">
      <formula>NOT(ISERROR(SEARCH("&lt;&gt;",F231)))</formula>
    </cfRule>
  </conditionalFormatting>
  <conditionalFormatting sqref="F231">
    <cfRule type="containsText" dxfId="9041" priority="9042" stopIfTrue="1" operator="containsText" text="&lt;&gt;">
      <formula>NOT(ISERROR(SEARCH("&lt;&gt;",F231)))</formula>
    </cfRule>
  </conditionalFormatting>
  <conditionalFormatting sqref="F231">
    <cfRule type="containsText" dxfId="9040" priority="9041" stopIfTrue="1" operator="containsText" text="&lt;&gt;">
      <formula>NOT(ISERROR(SEARCH("&lt;&gt;",F231)))</formula>
    </cfRule>
  </conditionalFormatting>
  <conditionalFormatting sqref="F231">
    <cfRule type="containsText" dxfId="9039" priority="9040" stopIfTrue="1" operator="containsText" text="&lt;&gt;">
      <formula>NOT(ISERROR(SEARCH("&lt;&gt;",F231)))</formula>
    </cfRule>
  </conditionalFormatting>
  <conditionalFormatting sqref="F231">
    <cfRule type="containsText" dxfId="9038" priority="9039" stopIfTrue="1" operator="containsText" text="&lt;&gt;">
      <formula>NOT(ISERROR(SEARCH("&lt;&gt;",F231)))</formula>
    </cfRule>
  </conditionalFormatting>
  <conditionalFormatting sqref="F231">
    <cfRule type="containsText" dxfId="9037" priority="9038" stopIfTrue="1" operator="containsText" text="&lt;&gt;">
      <formula>NOT(ISERROR(SEARCH("&lt;&gt;",F231)))</formula>
    </cfRule>
  </conditionalFormatting>
  <conditionalFormatting sqref="F231">
    <cfRule type="containsText" dxfId="9036" priority="9037" stopIfTrue="1" operator="containsText" text="&lt;&gt;">
      <formula>NOT(ISERROR(SEARCH("&lt;&gt;",F231)))</formula>
    </cfRule>
  </conditionalFormatting>
  <conditionalFormatting sqref="F231">
    <cfRule type="containsText" dxfId="9035" priority="9036" stopIfTrue="1" operator="containsText" text="&lt;&gt;">
      <formula>NOT(ISERROR(SEARCH("&lt;&gt;",F231)))</formula>
    </cfRule>
  </conditionalFormatting>
  <conditionalFormatting sqref="F231">
    <cfRule type="containsText" dxfId="9034" priority="9035" stopIfTrue="1" operator="containsText" text="&lt;&gt;">
      <formula>NOT(ISERROR(SEARCH("&lt;&gt;",F231)))</formula>
    </cfRule>
  </conditionalFormatting>
  <conditionalFormatting sqref="F231">
    <cfRule type="containsText" dxfId="9033" priority="9034" stopIfTrue="1" operator="containsText" text="&lt;&gt;">
      <formula>NOT(ISERROR(SEARCH("&lt;&gt;",F231)))</formula>
    </cfRule>
  </conditionalFormatting>
  <conditionalFormatting sqref="F231">
    <cfRule type="containsText" dxfId="9032" priority="9033" stopIfTrue="1" operator="containsText" text="&lt;&gt;">
      <formula>NOT(ISERROR(SEARCH("&lt;&gt;",F231)))</formula>
    </cfRule>
  </conditionalFormatting>
  <conditionalFormatting sqref="F231">
    <cfRule type="containsText" dxfId="9031" priority="9032" stopIfTrue="1" operator="containsText" text="&lt;&gt;">
      <formula>NOT(ISERROR(SEARCH("&lt;&gt;",F231)))</formula>
    </cfRule>
  </conditionalFormatting>
  <conditionalFormatting sqref="F231">
    <cfRule type="containsText" dxfId="9030" priority="9031" stopIfTrue="1" operator="containsText" text="&lt;&gt;">
      <formula>NOT(ISERROR(SEARCH("&lt;&gt;",F231)))</formula>
    </cfRule>
  </conditionalFormatting>
  <conditionalFormatting sqref="F231">
    <cfRule type="containsText" dxfId="9029" priority="9030" stopIfTrue="1" operator="containsText" text="&lt;&gt;">
      <formula>NOT(ISERROR(SEARCH("&lt;&gt;",F231)))</formula>
    </cfRule>
  </conditionalFormatting>
  <conditionalFormatting sqref="F231">
    <cfRule type="containsText" dxfId="9028" priority="9029" stopIfTrue="1" operator="containsText" text="&lt;&gt;">
      <formula>NOT(ISERROR(SEARCH("&lt;&gt;",F231)))</formula>
    </cfRule>
  </conditionalFormatting>
  <conditionalFormatting sqref="F231">
    <cfRule type="containsText" dxfId="9027" priority="9028" stopIfTrue="1" operator="containsText" text="&lt;&gt;">
      <formula>NOT(ISERROR(SEARCH("&lt;&gt;",F231)))</formula>
    </cfRule>
  </conditionalFormatting>
  <conditionalFormatting sqref="F231">
    <cfRule type="containsText" dxfId="9026" priority="9027" stopIfTrue="1" operator="containsText" text="&lt;&gt;">
      <formula>NOT(ISERROR(SEARCH("&lt;&gt;",F231)))</formula>
    </cfRule>
  </conditionalFormatting>
  <conditionalFormatting sqref="F231">
    <cfRule type="containsText" dxfId="9025" priority="9022" stopIfTrue="1" operator="containsText" text="&lt;&gt;">
      <formula>NOT(ISERROR(SEARCH("&lt;&gt;",F231)))</formula>
    </cfRule>
    <cfRule type="containsText" dxfId="9024" priority="9023" stopIfTrue="1" operator="containsText" text="&lt;&gt;">
      <formula>NOT(ISERROR(SEARCH("&lt;&gt;",F231)))</formula>
    </cfRule>
    <cfRule type="containsText" dxfId="9023" priority="9024" stopIfTrue="1" operator="containsText" text="&lt;&gt;">
      <formula>NOT(ISERROR(SEARCH("&lt;&gt;",F231)))</formula>
    </cfRule>
    <cfRule type="containsText" dxfId="9022" priority="9025" stopIfTrue="1" operator="containsText" text="&lt;&gt;">
      <formula>NOT(ISERROR(SEARCH("&lt;&gt;",F231)))</formula>
    </cfRule>
    <cfRule type="containsText" dxfId="9021" priority="9026" stopIfTrue="1" operator="containsText" text="&lt;&gt;">
      <formula>NOT(ISERROR(SEARCH("&lt;&gt;",F231)))</formula>
    </cfRule>
  </conditionalFormatting>
  <conditionalFormatting sqref="F231">
    <cfRule type="containsText" dxfId="9020" priority="9011" stopIfTrue="1" operator="containsText" text="&lt;&gt;">
      <formula>NOT(ISERROR(SEARCH("&lt;&gt;",F231)))</formula>
    </cfRule>
    <cfRule type="containsText" dxfId="9019" priority="9012" stopIfTrue="1" operator="containsText" text="&lt;&gt;">
      <formula>NOT(ISERROR(SEARCH("&lt;&gt;",F231)))</formula>
    </cfRule>
    <cfRule type="containsText" dxfId="9018" priority="9013" stopIfTrue="1" operator="containsText" text="&lt;&gt;">
      <formula>NOT(ISERROR(SEARCH("&lt;&gt;",F231)))</formula>
    </cfRule>
    <cfRule type="containsText" dxfId="9017" priority="9014" stopIfTrue="1" operator="containsText" text="&lt;&gt;">
      <formula>NOT(ISERROR(SEARCH("&lt;&gt;",F231)))</formula>
    </cfRule>
    <cfRule type="containsText" dxfId="9016" priority="9015" stopIfTrue="1" operator="containsText" text="&lt;&gt;">
      <formula>NOT(ISERROR(SEARCH("&lt;&gt;",F231)))</formula>
    </cfRule>
    <cfRule type="containsText" dxfId="9015" priority="9016" stopIfTrue="1" operator="containsText" text="&lt;&gt;">
      <formula>NOT(ISERROR(SEARCH("&lt;&gt;",F231)))</formula>
    </cfRule>
    <cfRule type="containsText" dxfId="9014" priority="9017" stopIfTrue="1" operator="containsText" text="&lt;&gt;">
      <formula>NOT(ISERROR(SEARCH("&lt;&gt;",F231)))</formula>
    </cfRule>
    <cfRule type="containsText" dxfId="9013" priority="9018" stopIfTrue="1" operator="containsText" text="&lt;&gt;">
      <formula>NOT(ISERROR(SEARCH("&lt;&gt;",F231)))</formula>
    </cfRule>
    <cfRule type="containsText" dxfId="9012" priority="9019" stopIfTrue="1" operator="containsText" text="&lt;&gt;">
      <formula>NOT(ISERROR(SEARCH("&lt;&gt;",F231)))</formula>
    </cfRule>
    <cfRule type="containsText" dxfId="9011" priority="9020" stopIfTrue="1" operator="containsText" text="&lt;&gt;">
      <formula>NOT(ISERROR(SEARCH("&lt;&gt;",F231)))</formula>
    </cfRule>
    <cfRule type="containsText" dxfId="9010" priority="9021" stopIfTrue="1" operator="containsText" text="&lt;&gt;">
      <formula>NOT(ISERROR(SEARCH("&lt;&gt;",F231)))</formula>
    </cfRule>
  </conditionalFormatting>
  <conditionalFormatting sqref="F231">
    <cfRule type="containsText" dxfId="9009" priority="9010" stopIfTrue="1" operator="containsText" text="&lt;&gt;">
      <formula>NOT(ISERROR(SEARCH("&lt;&gt;",F231)))</formula>
    </cfRule>
  </conditionalFormatting>
  <conditionalFormatting sqref="F231">
    <cfRule type="containsText" dxfId="9008" priority="9009" stopIfTrue="1" operator="containsText" text="&lt;&gt;">
      <formula>NOT(ISERROR(SEARCH("&lt;&gt;",F231)))</formula>
    </cfRule>
  </conditionalFormatting>
  <conditionalFormatting sqref="F231">
    <cfRule type="containsText" dxfId="9007" priority="9008" stopIfTrue="1" operator="containsText" text="&lt;&gt;">
      <formula>NOT(ISERROR(SEARCH("&lt;&gt;",F231)))</formula>
    </cfRule>
  </conditionalFormatting>
  <conditionalFormatting sqref="F231">
    <cfRule type="containsText" dxfId="9006" priority="9007" stopIfTrue="1" operator="containsText" text="&lt;&gt;">
      <formula>NOT(ISERROR(SEARCH("&lt;&gt;",F231)))</formula>
    </cfRule>
  </conditionalFormatting>
  <conditionalFormatting sqref="F231">
    <cfRule type="containsText" dxfId="9005" priority="9006" stopIfTrue="1" operator="containsText" text="&lt;&gt;">
      <formula>NOT(ISERROR(SEARCH("&lt;&gt;",F231)))</formula>
    </cfRule>
  </conditionalFormatting>
  <conditionalFormatting sqref="F231">
    <cfRule type="containsText" dxfId="9004" priority="9005" stopIfTrue="1" operator="containsText" text="&lt;&gt;">
      <formula>NOT(ISERROR(SEARCH("&lt;&gt;",F231)))</formula>
    </cfRule>
  </conditionalFormatting>
  <conditionalFormatting sqref="F231">
    <cfRule type="containsText" dxfId="9003" priority="9004" stopIfTrue="1" operator="containsText" text="&lt;&gt;">
      <formula>NOT(ISERROR(SEARCH("&lt;&gt;",F231)))</formula>
    </cfRule>
  </conditionalFormatting>
  <conditionalFormatting sqref="F231">
    <cfRule type="containsText" dxfId="9002" priority="9003" stopIfTrue="1" operator="containsText" text="&lt;&gt;">
      <formula>NOT(ISERROR(SEARCH("&lt;&gt;",F231)))</formula>
    </cfRule>
  </conditionalFormatting>
  <conditionalFormatting sqref="F232">
    <cfRule type="containsText" dxfId="9001" priority="9002" stopIfTrue="1" operator="containsText" text="&lt;&gt;">
      <formula>NOT(ISERROR(SEARCH("&lt;&gt;",F232)))</formula>
    </cfRule>
  </conditionalFormatting>
  <conditionalFormatting sqref="F232">
    <cfRule type="containsText" dxfId="9000" priority="9001" stopIfTrue="1" operator="containsText" text="&lt;&gt;">
      <formula>NOT(ISERROR(SEARCH("&lt;&gt;",F232)))</formula>
    </cfRule>
  </conditionalFormatting>
  <conditionalFormatting sqref="F232">
    <cfRule type="containsText" dxfId="8999" priority="8996" stopIfTrue="1" operator="containsText" text="&lt;&gt;">
      <formula>NOT(ISERROR(SEARCH("&lt;&gt;",F232)))</formula>
    </cfRule>
    <cfRule type="containsText" dxfId="8998" priority="8997" stopIfTrue="1" operator="containsText" text="&lt;&gt;">
      <formula>NOT(ISERROR(SEARCH("&lt;&gt;",F232)))</formula>
    </cfRule>
    <cfRule type="containsText" dxfId="8997" priority="8998" stopIfTrue="1" operator="containsText" text="&lt;&gt;">
      <formula>NOT(ISERROR(SEARCH("&lt;&gt;",F232)))</formula>
    </cfRule>
    <cfRule type="containsText" dxfId="8996" priority="8999" stopIfTrue="1" operator="containsText" text="&lt;&gt;">
      <formula>NOT(ISERROR(SEARCH("&lt;&gt;",F232)))</formula>
    </cfRule>
    <cfRule type="containsText" dxfId="8995" priority="9000" stopIfTrue="1" operator="containsText" text="&lt;&gt;">
      <formula>NOT(ISERROR(SEARCH("&lt;&gt;",F232)))</formula>
    </cfRule>
  </conditionalFormatting>
  <conditionalFormatting sqref="F232">
    <cfRule type="containsText" dxfId="8994" priority="8985" stopIfTrue="1" operator="containsText" text="&lt;&gt;">
      <formula>NOT(ISERROR(SEARCH("&lt;&gt;",F232)))</formula>
    </cfRule>
    <cfRule type="containsText" dxfId="8993" priority="8986" stopIfTrue="1" operator="containsText" text="&lt;&gt;">
      <formula>NOT(ISERROR(SEARCH("&lt;&gt;",F232)))</formula>
    </cfRule>
    <cfRule type="containsText" dxfId="8992" priority="8987" stopIfTrue="1" operator="containsText" text="&lt;&gt;">
      <formula>NOT(ISERROR(SEARCH("&lt;&gt;",F232)))</formula>
    </cfRule>
    <cfRule type="containsText" dxfId="8991" priority="8988" stopIfTrue="1" operator="containsText" text="&lt;&gt;">
      <formula>NOT(ISERROR(SEARCH("&lt;&gt;",F232)))</formula>
    </cfRule>
    <cfRule type="containsText" dxfId="8990" priority="8989" stopIfTrue="1" operator="containsText" text="&lt;&gt;">
      <formula>NOT(ISERROR(SEARCH("&lt;&gt;",F232)))</formula>
    </cfRule>
    <cfRule type="containsText" dxfId="8989" priority="8990" stopIfTrue="1" operator="containsText" text="&lt;&gt;">
      <formula>NOT(ISERROR(SEARCH("&lt;&gt;",F232)))</formula>
    </cfRule>
    <cfRule type="containsText" dxfId="8988" priority="8991" stopIfTrue="1" operator="containsText" text="&lt;&gt;">
      <formula>NOT(ISERROR(SEARCH("&lt;&gt;",F232)))</formula>
    </cfRule>
    <cfRule type="containsText" dxfId="8987" priority="8992" stopIfTrue="1" operator="containsText" text="&lt;&gt;">
      <formula>NOT(ISERROR(SEARCH("&lt;&gt;",F232)))</formula>
    </cfRule>
    <cfRule type="containsText" dxfId="8986" priority="8993" stopIfTrue="1" operator="containsText" text="&lt;&gt;">
      <formula>NOT(ISERROR(SEARCH("&lt;&gt;",F232)))</formula>
    </cfRule>
    <cfRule type="containsText" dxfId="8985" priority="8994" stopIfTrue="1" operator="containsText" text="&lt;&gt;">
      <formula>NOT(ISERROR(SEARCH("&lt;&gt;",F232)))</formula>
    </cfRule>
    <cfRule type="containsText" dxfId="8984" priority="8995" stopIfTrue="1" operator="containsText" text="&lt;&gt;">
      <formula>NOT(ISERROR(SEARCH("&lt;&gt;",F232)))</formula>
    </cfRule>
  </conditionalFormatting>
  <conditionalFormatting sqref="F232">
    <cfRule type="containsText" dxfId="8983" priority="8984" stopIfTrue="1" operator="containsText" text="&lt;&gt;">
      <formula>NOT(ISERROR(SEARCH("&lt;&gt;",F232)))</formula>
    </cfRule>
  </conditionalFormatting>
  <conditionalFormatting sqref="F232">
    <cfRule type="containsText" dxfId="8982" priority="8983" stopIfTrue="1" operator="containsText" text="&lt;&gt;">
      <formula>NOT(ISERROR(SEARCH("&lt;&gt;",F232)))</formula>
    </cfRule>
  </conditionalFormatting>
  <conditionalFormatting sqref="F232">
    <cfRule type="containsText" dxfId="8981" priority="8982" stopIfTrue="1" operator="containsText" text="&lt;&gt;">
      <formula>NOT(ISERROR(SEARCH("&lt;&gt;",F232)))</formula>
    </cfRule>
  </conditionalFormatting>
  <conditionalFormatting sqref="F232">
    <cfRule type="containsText" dxfId="8980" priority="8981" stopIfTrue="1" operator="containsText" text="&lt;&gt;">
      <formula>NOT(ISERROR(SEARCH("&lt;&gt;",F232)))</formula>
    </cfRule>
  </conditionalFormatting>
  <conditionalFormatting sqref="F232">
    <cfRule type="containsText" dxfId="8979" priority="8980" stopIfTrue="1" operator="containsText" text="&lt;&gt;">
      <formula>NOT(ISERROR(SEARCH("&lt;&gt;",F232)))</formula>
    </cfRule>
  </conditionalFormatting>
  <conditionalFormatting sqref="F232">
    <cfRule type="containsText" dxfId="8978" priority="8979" stopIfTrue="1" operator="containsText" text="&lt;&gt;">
      <formula>NOT(ISERROR(SEARCH("&lt;&gt;",F232)))</formula>
    </cfRule>
  </conditionalFormatting>
  <conditionalFormatting sqref="F232">
    <cfRule type="containsText" dxfId="8977" priority="8978" stopIfTrue="1" operator="containsText" text="&lt;&gt;">
      <formula>NOT(ISERROR(SEARCH("&lt;&gt;",F232)))</formula>
    </cfRule>
  </conditionalFormatting>
  <conditionalFormatting sqref="F232">
    <cfRule type="containsText" dxfId="8976" priority="8977" stopIfTrue="1" operator="containsText" text="&lt;&gt;">
      <formula>NOT(ISERROR(SEARCH("&lt;&gt;",F232)))</formula>
    </cfRule>
  </conditionalFormatting>
  <conditionalFormatting sqref="F232">
    <cfRule type="containsText" dxfId="8975" priority="8976" stopIfTrue="1" operator="containsText" text="&lt;&gt;">
      <formula>NOT(ISERROR(SEARCH("&lt;&gt;",F232)))</formula>
    </cfRule>
  </conditionalFormatting>
  <conditionalFormatting sqref="F232">
    <cfRule type="containsText" dxfId="8974" priority="8975" stopIfTrue="1" operator="containsText" text="&lt;&gt;">
      <formula>NOT(ISERROR(SEARCH("&lt;&gt;",F232)))</formula>
    </cfRule>
  </conditionalFormatting>
  <conditionalFormatting sqref="F232">
    <cfRule type="containsText" dxfId="8973" priority="8974" stopIfTrue="1" operator="containsText" text="&lt;&gt;">
      <formula>NOT(ISERROR(SEARCH("&lt;&gt;",F232)))</formula>
    </cfRule>
  </conditionalFormatting>
  <conditionalFormatting sqref="F232">
    <cfRule type="containsText" dxfId="8972" priority="8973" stopIfTrue="1" operator="containsText" text="&lt;&gt;">
      <formula>NOT(ISERROR(SEARCH("&lt;&gt;",F232)))</formula>
    </cfRule>
  </conditionalFormatting>
  <conditionalFormatting sqref="F232">
    <cfRule type="containsText" dxfId="8971" priority="8972" stopIfTrue="1" operator="containsText" text="&lt;&gt;">
      <formula>NOT(ISERROR(SEARCH("&lt;&gt;",F232)))</formula>
    </cfRule>
  </conditionalFormatting>
  <conditionalFormatting sqref="F232">
    <cfRule type="containsText" dxfId="8970" priority="8971" stopIfTrue="1" operator="containsText" text="&lt;&gt;">
      <formula>NOT(ISERROR(SEARCH("&lt;&gt;",F232)))</formula>
    </cfRule>
  </conditionalFormatting>
  <conditionalFormatting sqref="F232">
    <cfRule type="containsText" dxfId="8969" priority="8970" stopIfTrue="1" operator="containsText" text="&lt;&gt;">
      <formula>NOT(ISERROR(SEARCH("&lt;&gt;",F232)))</formula>
    </cfRule>
  </conditionalFormatting>
  <conditionalFormatting sqref="F232">
    <cfRule type="containsText" dxfId="8968" priority="8969" stopIfTrue="1" operator="containsText" text="&lt;&gt;">
      <formula>NOT(ISERROR(SEARCH("&lt;&gt;",F232)))</formula>
    </cfRule>
  </conditionalFormatting>
  <conditionalFormatting sqref="F232">
    <cfRule type="containsText" dxfId="8967" priority="8968" stopIfTrue="1" operator="containsText" text="&lt;&gt;">
      <formula>NOT(ISERROR(SEARCH("&lt;&gt;",F232)))</formula>
    </cfRule>
  </conditionalFormatting>
  <conditionalFormatting sqref="F232">
    <cfRule type="containsText" dxfId="8966" priority="8967" stopIfTrue="1" operator="containsText" text="&lt;&gt;">
      <formula>NOT(ISERROR(SEARCH("&lt;&gt;",F232)))</formula>
    </cfRule>
  </conditionalFormatting>
  <conditionalFormatting sqref="F232">
    <cfRule type="containsText" dxfId="8965" priority="8966" stopIfTrue="1" operator="containsText" text="&lt;&gt;">
      <formula>NOT(ISERROR(SEARCH("&lt;&gt;",F232)))</formula>
    </cfRule>
  </conditionalFormatting>
  <conditionalFormatting sqref="F232">
    <cfRule type="containsText" dxfId="8964" priority="8965" stopIfTrue="1" operator="containsText" text="&lt;&gt;">
      <formula>NOT(ISERROR(SEARCH("&lt;&gt;",F232)))</formula>
    </cfRule>
  </conditionalFormatting>
  <conditionalFormatting sqref="F232">
    <cfRule type="containsText" dxfId="8963" priority="8964" stopIfTrue="1" operator="containsText" text="&lt;&gt;">
      <formula>NOT(ISERROR(SEARCH("&lt;&gt;",F232)))</formula>
    </cfRule>
  </conditionalFormatting>
  <conditionalFormatting sqref="F233">
    <cfRule type="containsText" dxfId="8962" priority="8963" stopIfTrue="1" operator="containsText" text="&lt;&gt;">
      <formula>NOT(ISERROR(SEARCH("&lt;&gt;",F233)))</formula>
    </cfRule>
  </conditionalFormatting>
  <conditionalFormatting sqref="F233">
    <cfRule type="containsText" dxfId="8961" priority="8962" stopIfTrue="1" operator="containsText" text="&lt;&gt;">
      <formula>NOT(ISERROR(SEARCH("&lt;&gt;",F233)))</formula>
    </cfRule>
  </conditionalFormatting>
  <conditionalFormatting sqref="F233">
    <cfRule type="containsText" dxfId="8960" priority="8961" stopIfTrue="1" operator="containsText" text="&lt;&gt;">
      <formula>NOT(ISERROR(SEARCH("&lt;&gt;",F233)))</formula>
    </cfRule>
  </conditionalFormatting>
  <conditionalFormatting sqref="F233">
    <cfRule type="containsText" dxfId="8959" priority="8960" stopIfTrue="1" operator="containsText" text="&lt;&gt;">
      <formula>NOT(ISERROR(SEARCH("&lt;&gt;",F233)))</formula>
    </cfRule>
  </conditionalFormatting>
  <conditionalFormatting sqref="F233">
    <cfRule type="containsText" dxfId="8958" priority="8955" stopIfTrue="1" operator="containsText" text="&lt;&gt;">
      <formula>NOT(ISERROR(SEARCH("&lt;&gt;",F233)))</formula>
    </cfRule>
    <cfRule type="containsText" dxfId="8957" priority="8956" stopIfTrue="1" operator="containsText" text="&lt;&gt;">
      <formula>NOT(ISERROR(SEARCH("&lt;&gt;",F233)))</formula>
    </cfRule>
    <cfRule type="containsText" dxfId="8956" priority="8957" stopIfTrue="1" operator="containsText" text="&lt;&gt;">
      <formula>NOT(ISERROR(SEARCH("&lt;&gt;",F233)))</formula>
    </cfRule>
    <cfRule type="containsText" dxfId="8955" priority="8958" stopIfTrue="1" operator="containsText" text="&lt;&gt;">
      <formula>NOT(ISERROR(SEARCH("&lt;&gt;",F233)))</formula>
    </cfRule>
    <cfRule type="containsText" dxfId="8954" priority="8959" stopIfTrue="1" operator="containsText" text="&lt;&gt;">
      <formula>NOT(ISERROR(SEARCH("&lt;&gt;",F233)))</formula>
    </cfRule>
  </conditionalFormatting>
  <conditionalFormatting sqref="F233">
    <cfRule type="containsText" dxfId="8953" priority="8944" stopIfTrue="1" operator="containsText" text="&lt;&gt;">
      <formula>NOT(ISERROR(SEARCH("&lt;&gt;",F233)))</formula>
    </cfRule>
    <cfRule type="containsText" dxfId="8952" priority="8945" stopIfTrue="1" operator="containsText" text="&lt;&gt;">
      <formula>NOT(ISERROR(SEARCH("&lt;&gt;",F233)))</formula>
    </cfRule>
    <cfRule type="containsText" dxfId="8951" priority="8946" stopIfTrue="1" operator="containsText" text="&lt;&gt;">
      <formula>NOT(ISERROR(SEARCH("&lt;&gt;",F233)))</formula>
    </cfRule>
    <cfRule type="containsText" dxfId="8950" priority="8947" stopIfTrue="1" operator="containsText" text="&lt;&gt;">
      <formula>NOT(ISERROR(SEARCH("&lt;&gt;",F233)))</formula>
    </cfRule>
    <cfRule type="containsText" dxfId="8949" priority="8948" stopIfTrue="1" operator="containsText" text="&lt;&gt;">
      <formula>NOT(ISERROR(SEARCH("&lt;&gt;",F233)))</formula>
    </cfRule>
    <cfRule type="containsText" dxfId="8948" priority="8949" stopIfTrue="1" operator="containsText" text="&lt;&gt;">
      <formula>NOT(ISERROR(SEARCH("&lt;&gt;",F233)))</formula>
    </cfRule>
    <cfRule type="containsText" dxfId="8947" priority="8950" stopIfTrue="1" operator="containsText" text="&lt;&gt;">
      <formula>NOT(ISERROR(SEARCH("&lt;&gt;",F233)))</formula>
    </cfRule>
    <cfRule type="containsText" dxfId="8946" priority="8951" stopIfTrue="1" operator="containsText" text="&lt;&gt;">
      <formula>NOT(ISERROR(SEARCH("&lt;&gt;",F233)))</formula>
    </cfRule>
    <cfRule type="containsText" dxfId="8945" priority="8952" stopIfTrue="1" operator="containsText" text="&lt;&gt;">
      <formula>NOT(ISERROR(SEARCH("&lt;&gt;",F233)))</formula>
    </cfRule>
    <cfRule type="containsText" dxfId="8944" priority="8953" stopIfTrue="1" operator="containsText" text="&lt;&gt;">
      <formula>NOT(ISERROR(SEARCH("&lt;&gt;",F233)))</formula>
    </cfRule>
    <cfRule type="containsText" dxfId="8943" priority="8954" stopIfTrue="1" operator="containsText" text="&lt;&gt;">
      <formula>NOT(ISERROR(SEARCH("&lt;&gt;",F233)))</formula>
    </cfRule>
  </conditionalFormatting>
  <conditionalFormatting sqref="F233">
    <cfRule type="containsText" dxfId="8942" priority="8943" stopIfTrue="1" operator="containsText" text="&lt;&gt;">
      <formula>NOT(ISERROR(SEARCH("&lt;&gt;",F233)))</formula>
    </cfRule>
  </conditionalFormatting>
  <conditionalFormatting sqref="F233">
    <cfRule type="containsText" dxfId="8941" priority="8942" stopIfTrue="1" operator="containsText" text="&lt;&gt;">
      <formula>NOT(ISERROR(SEARCH("&lt;&gt;",F233)))</formula>
    </cfRule>
  </conditionalFormatting>
  <conditionalFormatting sqref="F233">
    <cfRule type="containsText" dxfId="8940" priority="8941" stopIfTrue="1" operator="containsText" text="&lt;&gt;">
      <formula>NOT(ISERROR(SEARCH("&lt;&gt;",F233)))</formula>
    </cfRule>
  </conditionalFormatting>
  <conditionalFormatting sqref="F233">
    <cfRule type="containsText" dxfId="8939" priority="8940" stopIfTrue="1" operator="containsText" text="&lt;&gt;">
      <formula>NOT(ISERROR(SEARCH("&lt;&gt;",F233)))</formula>
    </cfRule>
  </conditionalFormatting>
  <conditionalFormatting sqref="F233">
    <cfRule type="containsText" dxfId="8938" priority="8939" stopIfTrue="1" operator="containsText" text="&lt;&gt;">
      <formula>NOT(ISERROR(SEARCH("&lt;&gt;",F233)))</formula>
    </cfRule>
  </conditionalFormatting>
  <conditionalFormatting sqref="F233">
    <cfRule type="containsText" dxfId="8937" priority="8938" stopIfTrue="1" operator="containsText" text="&lt;&gt;">
      <formula>NOT(ISERROR(SEARCH("&lt;&gt;",F233)))</formula>
    </cfRule>
  </conditionalFormatting>
  <conditionalFormatting sqref="F233">
    <cfRule type="containsText" dxfId="8936" priority="8937" stopIfTrue="1" operator="containsText" text="&lt;&gt;">
      <formula>NOT(ISERROR(SEARCH("&lt;&gt;",F233)))</formula>
    </cfRule>
  </conditionalFormatting>
  <conditionalFormatting sqref="F233">
    <cfRule type="containsText" dxfId="8935" priority="8936" stopIfTrue="1" operator="containsText" text="&lt;&gt;">
      <formula>NOT(ISERROR(SEARCH("&lt;&gt;",F233)))</formula>
    </cfRule>
  </conditionalFormatting>
  <conditionalFormatting sqref="F233">
    <cfRule type="containsText" dxfId="8934" priority="8935" stopIfTrue="1" operator="containsText" text="&lt;&gt;">
      <formula>NOT(ISERROR(SEARCH("&lt;&gt;",F233)))</formula>
    </cfRule>
  </conditionalFormatting>
  <conditionalFormatting sqref="F233">
    <cfRule type="containsText" dxfId="8933" priority="8934" stopIfTrue="1" operator="containsText" text="&lt;&gt;">
      <formula>NOT(ISERROR(SEARCH("&lt;&gt;",F233)))</formula>
    </cfRule>
  </conditionalFormatting>
  <conditionalFormatting sqref="F233">
    <cfRule type="containsText" dxfId="8932" priority="8933" stopIfTrue="1" operator="containsText" text="&lt;&gt;">
      <formula>NOT(ISERROR(SEARCH("&lt;&gt;",F233)))</formula>
    </cfRule>
  </conditionalFormatting>
  <conditionalFormatting sqref="F233">
    <cfRule type="containsText" dxfId="8931" priority="8932" stopIfTrue="1" operator="containsText" text="&lt;&gt;">
      <formula>NOT(ISERROR(SEARCH("&lt;&gt;",F233)))</formula>
    </cfRule>
  </conditionalFormatting>
  <conditionalFormatting sqref="F233">
    <cfRule type="containsText" dxfId="8930" priority="8931" stopIfTrue="1" operator="containsText" text="&lt;&gt;">
      <formula>NOT(ISERROR(SEARCH("&lt;&gt;",F233)))</formula>
    </cfRule>
  </conditionalFormatting>
  <conditionalFormatting sqref="F233">
    <cfRule type="containsText" dxfId="8929" priority="8930" stopIfTrue="1" operator="containsText" text="&lt;&gt;">
      <formula>NOT(ISERROR(SEARCH("&lt;&gt;",F233)))</formula>
    </cfRule>
  </conditionalFormatting>
  <conditionalFormatting sqref="F233">
    <cfRule type="containsText" dxfId="8928" priority="8929" stopIfTrue="1" operator="containsText" text="&lt;&gt;">
      <formula>NOT(ISERROR(SEARCH("&lt;&gt;",F233)))</formula>
    </cfRule>
  </conditionalFormatting>
  <conditionalFormatting sqref="F233">
    <cfRule type="containsText" dxfId="8927" priority="8928" stopIfTrue="1" operator="containsText" text="&lt;&gt;">
      <formula>NOT(ISERROR(SEARCH("&lt;&gt;",F233)))</formula>
    </cfRule>
  </conditionalFormatting>
  <conditionalFormatting sqref="F233">
    <cfRule type="containsText" dxfId="8926" priority="8927" stopIfTrue="1" operator="containsText" text="&lt;&gt;">
      <formula>NOT(ISERROR(SEARCH("&lt;&gt;",F233)))</formula>
    </cfRule>
  </conditionalFormatting>
  <conditionalFormatting sqref="F233">
    <cfRule type="containsText" dxfId="8925" priority="8926" stopIfTrue="1" operator="containsText" text="&lt;&gt;">
      <formula>NOT(ISERROR(SEARCH("&lt;&gt;",F233)))</formula>
    </cfRule>
  </conditionalFormatting>
  <conditionalFormatting sqref="F233">
    <cfRule type="containsText" dxfId="8924" priority="8925" stopIfTrue="1" operator="containsText" text="&lt;&gt;">
      <formula>NOT(ISERROR(SEARCH("&lt;&gt;",F233)))</formula>
    </cfRule>
  </conditionalFormatting>
  <conditionalFormatting sqref="F233">
    <cfRule type="containsText" dxfId="8923" priority="8924" stopIfTrue="1" operator="containsText" text="&lt;&gt;">
      <formula>NOT(ISERROR(SEARCH("&lt;&gt;",F233)))</formula>
    </cfRule>
  </conditionalFormatting>
  <conditionalFormatting sqref="F233">
    <cfRule type="containsText" dxfId="8922" priority="8923" stopIfTrue="1" operator="containsText" text="&lt;&gt;">
      <formula>NOT(ISERROR(SEARCH("&lt;&gt;",F233)))</formula>
    </cfRule>
  </conditionalFormatting>
  <conditionalFormatting sqref="F233">
    <cfRule type="containsText" dxfId="8921" priority="8922" stopIfTrue="1" operator="containsText" text="&lt;&gt;">
      <formula>NOT(ISERROR(SEARCH("&lt;&gt;",F233)))</formula>
    </cfRule>
  </conditionalFormatting>
  <conditionalFormatting sqref="F233">
    <cfRule type="containsText" dxfId="8920" priority="8921" stopIfTrue="1" operator="containsText" text="&lt;&gt;">
      <formula>NOT(ISERROR(SEARCH("&lt;&gt;",F233)))</formula>
    </cfRule>
  </conditionalFormatting>
  <conditionalFormatting sqref="F233">
    <cfRule type="containsText" dxfId="8919" priority="8920" stopIfTrue="1" operator="containsText" text="&lt;&gt;">
      <formula>NOT(ISERROR(SEARCH("&lt;&gt;",F233)))</formula>
    </cfRule>
  </conditionalFormatting>
  <conditionalFormatting sqref="F233">
    <cfRule type="containsText" dxfId="8918" priority="8919" stopIfTrue="1" operator="containsText" text="&lt;&gt;">
      <formula>NOT(ISERROR(SEARCH("&lt;&gt;",F233)))</formula>
    </cfRule>
  </conditionalFormatting>
  <conditionalFormatting sqref="F233">
    <cfRule type="containsText" dxfId="8917" priority="8918" stopIfTrue="1" operator="containsText" text="&lt;&gt;">
      <formula>NOT(ISERROR(SEARCH("&lt;&gt;",F233)))</formula>
    </cfRule>
  </conditionalFormatting>
  <conditionalFormatting sqref="F235">
    <cfRule type="containsText" dxfId="8916" priority="8917" stopIfTrue="1" operator="containsText" text="&lt;&gt;">
      <formula>NOT(ISERROR(SEARCH("&lt;&gt;",F235)))</formula>
    </cfRule>
  </conditionalFormatting>
  <conditionalFormatting sqref="F235">
    <cfRule type="containsText" dxfId="8915" priority="8916" stopIfTrue="1" operator="containsText" text="&lt;&gt;">
      <formula>NOT(ISERROR(SEARCH("&lt;&gt;",F235)))</formula>
    </cfRule>
  </conditionalFormatting>
  <conditionalFormatting sqref="F235">
    <cfRule type="containsText" dxfId="8914" priority="8915" stopIfTrue="1" operator="containsText" text="&lt;&gt;">
      <formula>NOT(ISERROR(SEARCH("&lt;&gt;",F235)))</formula>
    </cfRule>
  </conditionalFormatting>
  <conditionalFormatting sqref="F235">
    <cfRule type="containsText" dxfId="8913" priority="8910" stopIfTrue="1" operator="containsText" text="&lt;&gt;">
      <formula>NOT(ISERROR(SEARCH("&lt;&gt;",F235)))</formula>
    </cfRule>
    <cfRule type="containsText" dxfId="8912" priority="8911" stopIfTrue="1" operator="containsText" text="&lt;&gt;">
      <formula>NOT(ISERROR(SEARCH("&lt;&gt;",F235)))</formula>
    </cfRule>
    <cfRule type="containsText" dxfId="8911" priority="8912" stopIfTrue="1" operator="containsText" text="&lt;&gt;">
      <formula>NOT(ISERROR(SEARCH("&lt;&gt;",F235)))</formula>
    </cfRule>
    <cfRule type="containsText" dxfId="8910" priority="8913" stopIfTrue="1" operator="containsText" text="&lt;&gt;">
      <formula>NOT(ISERROR(SEARCH("&lt;&gt;",F235)))</formula>
    </cfRule>
    <cfRule type="containsText" dxfId="8909" priority="8914" stopIfTrue="1" operator="containsText" text="&lt;&gt;">
      <formula>NOT(ISERROR(SEARCH("&lt;&gt;",F235)))</formula>
    </cfRule>
  </conditionalFormatting>
  <conditionalFormatting sqref="F235">
    <cfRule type="containsText" dxfId="8908" priority="8899" stopIfTrue="1" operator="containsText" text="&lt;&gt;">
      <formula>NOT(ISERROR(SEARCH("&lt;&gt;",F235)))</formula>
    </cfRule>
    <cfRule type="containsText" dxfId="8907" priority="8900" stopIfTrue="1" operator="containsText" text="&lt;&gt;">
      <formula>NOT(ISERROR(SEARCH("&lt;&gt;",F235)))</formula>
    </cfRule>
    <cfRule type="containsText" dxfId="8906" priority="8901" stopIfTrue="1" operator="containsText" text="&lt;&gt;">
      <formula>NOT(ISERROR(SEARCH("&lt;&gt;",F235)))</formula>
    </cfRule>
    <cfRule type="containsText" dxfId="8905" priority="8902" stopIfTrue="1" operator="containsText" text="&lt;&gt;">
      <formula>NOT(ISERROR(SEARCH("&lt;&gt;",F235)))</formula>
    </cfRule>
    <cfRule type="containsText" dxfId="8904" priority="8903" stopIfTrue="1" operator="containsText" text="&lt;&gt;">
      <formula>NOT(ISERROR(SEARCH("&lt;&gt;",F235)))</formula>
    </cfRule>
    <cfRule type="containsText" dxfId="8903" priority="8904" stopIfTrue="1" operator="containsText" text="&lt;&gt;">
      <formula>NOT(ISERROR(SEARCH("&lt;&gt;",F235)))</formula>
    </cfRule>
    <cfRule type="containsText" dxfId="8902" priority="8905" stopIfTrue="1" operator="containsText" text="&lt;&gt;">
      <formula>NOT(ISERROR(SEARCH("&lt;&gt;",F235)))</formula>
    </cfRule>
    <cfRule type="containsText" dxfId="8901" priority="8906" stopIfTrue="1" operator="containsText" text="&lt;&gt;">
      <formula>NOT(ISERROR(SEARCH("&lt;&gt;",F235)))</formula>
    </cfRule>
    <cfRule type="containsText" dxfId="8900" priority="8907" stopIfTrue="1" operator="containsText" text="&lt;&gt;">
      <formula>NOT(ISERROR(SEARCH("&lt;&gt;",F235)))</formula>
    </cfRule>
    <cfRule type="containsText" dxfId="8899" priority="8908" stopIfTrue="1" operator="containsText" text="&lt;&gt;">
      <formula>NOT(ISERROR(SEARCH("&lt;&gt;",F235)))</formula>
    </cfRule>
    <cfRule type="containsText" dxfId="8898" priority="8909" stopIfTrue="1" operator="containsText" text="&lt;&gt;">
      <formula>NOT(ISERROR(SEARCH("&lt;&gt;",F235)))</formula>
    </cfRule>
  </conditionalFormatting>
  <conditionalFormatting sqref="F235">
    <cfRule type="containsText" dxfId="8897" priority="8898" stopIfTrue="1" operator="containsText" text="&lt;&gt;">
      <formula>NOT(ISERROR(SEARCH("&lt;&gt;",F235)))</formula>
    </cfRule>
  </conditionalFormatting>
  <conditionalFormatting sqref="F235">
    <cfRule type="containsText" dxfId="8896" priority="8897" stopIfTrue="1" operator="containsText" text="&lt;&gt;">
      <formula>NOT(ISERROR(SEARCH("&lt;&gt;",F235)))</formula>
    </cfRule>
  </conditionalFormatting>
  <conditionalFormatting sqref="F235">
    <cfRule type="containsText" dxfId="8895" priority="8896" stopIfTrue="1" operator="containsText" text="&lt;&gt;">
      <formula>NOT(ISERROR(SEARCH("&lt;&gt;",F235)))</formula>
    </cfRule>
  </conditionalFormatting>
  <conditionalFormatting sqref="F235">
    <cfRule type="containsText" dxfId="8894" priority="8895" stopIfTrue="1" operator="containsText" text="&lt;&gt;">
      <formula>NOT(ISERROR(SEARCH("&lt;&gt;",F235)))</formula>
    </cfRule>
  </conditionalFormatting>
  <conditionalFormatting sqref="F235">
    <cfRule type="containsText" dxfId="8893" priority="8894" stopIfTrue="1" operator="containsText" text="&lt;&gt;">
      <formula>NOT(ISERROR(SEARCH("&lt;&gt;",F235)))</formula>
    </cfRule>
  </conditionalFormatting>
  <conditionalFormatting sqref="F235">
    <cfRule type="containsText" dxfId="8892" priority="8893" stopIfTrue="1" operator="containsText" text="&lt;&gt;">
      <formula>NOT(ISERROR(SEARCH("&lt;&gt;",F235)))</formula>
    </cfRule>
  </conditionalFormatting>
  <conditionalFormatting sqref="F235">
    <cfRule type="containsText" dxfId="8891" priority="8892" stopIfTrue="1" operator="containsText" text="&lt;&gt;">
      <formula>NOT(ISERROR(SEARCH("&lt;&gt;",F235)))</formula>
    </cfRule>
  </conditionalFormatting>
  <conditionalFormatting sqref="F235">
    <cfRule type="containsText" dxfId="8890" priority="8891" stopIfTrue="1" operator="containsText" text="&lt;&gt;">
      <formula>NOT(ISERROR(SEARCH("&lt;&gt;",F235)))</formula>
    </cfRule>
  </conditionalFormatting>
  <conditionalFormatting sqref="F235">
    <cfRule type="containsText" dxfId="8889" priority="8890" stopIfTrue="1" operator="containsText" text="&lt;&gt;">
      <formula>NOT(ISERROR(SEARCH("&lt;&gt;",F235)))</formula>
    </cfRule>
  </conditionalFormatting>
  <conditionalFormatting sqref="F235">
    <cfRule type="containsText" dxfId="8888" priority="8889" stopIfTrue="1" operator="containsText" text="&lt;&gt;">
      <formula>NOT(ISERROR(SEARCH("&lt;&gt;",F235)))</formula>
    </cfRule>
  </conditionalFormatting>
  <conditionalFormatting sqref="F235">
    <cfRule type="containsText" dxfId="8887" priority="8888" stopIfTrue="1" operator="containsText" text="&lt;&gt;">
      <formula>NOT(ISERROR(SEARCH("&lt;&gt;",F235)))</formula>
    </cfRule>
  </conditionalFormatting>
  <conditionalFormatting sqref="F235">
    <cfRule type="containsText" dxfId="8886" priority="8887" stopIfTrue="1" operator="containsText" text="&lt;&gt;">
      <formula>NOT(ISERROR(SEARCH("&lt;&gt;",F235)))</formula>
    </cfRule>
  </conditionalFormatting>
  <conditionalFormatting sqref="F235">
    <cfRule type="containsText" dxfId="8885" priority="8886" stopIfTrue="1" operator="containsText" text="&lt;&gt;">
      <formula>NOT(ISERROR(SEARCH("&lt;&gt;",F235)))</formula>
    </cfRule>
  </conditionalFormatting>
  <conditionalFormatting sqref="F235">
    <cfRule type="containsText" dxfId="8884" priority="8885" stopIfTrue="1" operator="containsText" text="&lt;&gt;">
      <formula>NOT(ISERROR(SEARCH("&lt;&gt;",F235)))</formula>
    </cfRule>
  </conditionalFormatting>
  <conditionalFormatting sqref="F235">
    <cfRule type="containsText" dxfId="8883" priority="8884" stopIfTrue="1" operator="containsText" text="&lt;&gt;">
      <formula>NOT(ISERROR(SEARCH("&lt;&gt;",F235)))</formula>
    </cfRule>
  </conditionalFormatting>
  <conditionalFormatting sqref="F235">
    <cfRule type="containsText" dxfId="8882" priority="8883" stopIfTrue="1" operator="containsText" text="&lt;&gt;">
      <formula>NOT(ISERROR(SEARCH("&lt;&gt;",F235)))</formula>
    </cfRule>
  </conditionalFormatting>
  <conditionalFormatting sqref="F235">
    <cfRule type="containsText" dxfId="8881" priority="8882" stopIfTrue="1" operator="containsText" text="&lt;&gt;">
      <formula>NOT(ISERROR(SEARCH("&lt;&gt;",F235)))</formula>
    </cfRule>
  </conditionalFormatting>
  <conditionalFormatting sqref="F235">
    <cfRule type="containsText" dxfId="8880" priority="8881" stopIfTrue="1" operator="containsText" text="&lt;&gt;">
      <formula>NOT(ISERROR(SEARCH("&lt;&gt;",F235)))</formula>
    </cfRule>
  </conditionalFormatting>
  <conditionalFormatting sqref="F235">
    <cfRule type="containsText" dxfId="8879" priority="8880" stopIfTrue="1" operator="containsText" text="&lt;&gt;">
      <formula>NOT(ISERROR(SEARCH("&lt;&gt;",F235)))</formula>
    </cfRule>
  </conditionalFormatting>
  <conditionalFormatting sqref="F235">
    <cfRule type="containsText" dxfId="8878" priority="8879" stopIfTrue="1" operator="containsText" text="&lt;&gt;">
      <formula>NOT(ISERROR(SEARCH("&lt;&gt;",F235)))</formula>
    </cfRule>
  </conditionalFormatting>
  <conditionalFormatting sqref="F235">
    <cfRule type="containsText" dxfId="8877" priority="8878" stopIfTrue="1" operator="containsText" text="&lt;&gt;">
      <formula>NOT(ISERROR(SEARCH("&lt;&gt;",F235)))</formula>
    </cfRule>
  </conditionalFormatting>
  <conditionalFormatting sqref="F235">
    <cfRule type="containsText" dxfId="8876" priority="8877" stopIfTrue="1" operator="containsText" text="&lt;&gt;">
      <formula>NOT(ISERROR(SEARCH("&lt;&gt;",F235)))</formula>
    </cfRule>
  </conditionalFormatting>
  <conditionalFormatting sqref="F235">
    <cfRule type="containsText" dxfId="8875" priority="8876" stopIfTrue="1" operator="containsText" text="&lt;&gt;">
      <formula>NOT(ISERROR(SEARCH("&lt;&gt;",F235)))</formula>
    </cfRule>
  </conditionalFormatting>
  <conditionalFormatting sqref="F235">
    <cfRule type="containsText" dxfId="8874" priority="8875" stopIfTrue="1" operator="containsText" text="&lt;&gt;">
      <formula>NOT(ISERROR(SEARCH("&lt;&gt;",F235)))</formula>
    </cfRule>
  </conditionalFormatting>
  <conditionalFormatting sqref="F235">
    <cfRule type="containsText" dxfId="8873" priority="8874" stopIfTrue="1" operator="containsText" text="&lt;&gt;">
      <formula>NOT(ISERROR(SEARCH("&lt;&gt;",F235)))</formula>
    </cfRule>
  </conditionalFormatting>
  <conditionalFormatting sqref="F235">
    <cfRule type="containsText" dxfId="8872" priority="8873" stopIfTrue="1" operator="containsText" text="&lt;&gt;">
      <formula>NOT(ISERROR(SEARCH("&lt;&gt;",F235)))</formula>
    </cfRule>
  </conditionalFormatting>
  <conditionalFormatting sqref="F237">
    <cfRule type="containsText" dxfId="8871" priority="8872" stopIfTrue="1" operator="containsText" text="&lt;&gt;">
      <formula>NOT(ISERROR(SEARCH("&lt;&gt;",F237)))</formula>
    </cfRule>
  </conditionalFormatting>
  <conditionalFormatting sqref="F236">
    <cfRule type="containsText" dxfId="8870" priority="8871" stopIfTrue="1" operator="containsText" text="&lt;&gt;">
      <formula>NOT(ISERROR(SEARCH("&lt;&gt;",F236)))</formula>
    </cfRule>
  </conditionalFormatting>
  <conditionalFormatting sqref="F236">
    <cfRule type="containsText" dxfId="8869" priority="8870" stopIfTrue="1" operator="containsText" text="&lt;&gt;">
      <formula>NOT(ISERROR(SEARCH("&lt;&gt;",F236)))</formula>
    </cfRule>
  </conditionalFormatting>
  <conditionalFormatting sqref="F236">
    <cfRule type="containsText" dxfId="8868" priority="8869" stopIfTrue="1" operator="containsText" text="&lt;&gt;">
      <formula>NOT(ISERROR(SEARCH("&lt;&gt;",F236)))</formula>
    </cfRule>
  </conditionalFormatting>
  <conditionalFormatting sqref="F236">
    <cfRule type="containsText" dxfId="8867" priority="8868" stopIfTrue="1" operator="containsText" text="&lt;&gt;">
      <formula>NOT(ISERROR(SEARCH("&lt;&gt;",F236)))</formula>
    </cfRule>
  </conditionalFormatting>
  <conditionalFormatting sqref="F236">
    <cfRule type="containsText" dxfId="8866" priority="8867" stopIfTrue="1" operator="containsText" text="&lt;&gt;">
      <formula>NOT(ISERROR(SEARCH("&lt;&gt;",F236)))</formula>
    </cfRule>
  </conditionalFormatting>
  <conditionalFormatting sqref="F236">
    <cfRule type="containsText" dxfId="8865" priority="8866" stopIfTrue="1" operator="containsText" text="&lt;&gt;">
      <formula>NOT(ISERROR(SEARCH("&lt;&gt;",F236)))</formula>
    </cfRule>
  </conditionalFormatting>
  <conditionalFormatting sqref="F236">
    <cfRule type="containsText" dxfId="8864" priority="8861" stopIfTrue="1" operator="containsText" text="&lt;&gt;">
      <formula>NOT(ISERROR(SEARCH("&lt;&gt;",F236)))</formula>
    </cfRule>
    <cfRule type="containsText" dxfId="8863" priority="8862" stopIfTrue="1" operator="containsText" text="&lt;&gt;">
      <formula>NOT(ISERROR(SEARCH("&lt;&gt;",F236)))</formula>
    </cfRule>
    <cfRule type="containsText" dxfId="8862" priority="8863" stopIfTrue="1" operator="containsText" text="&lt;&gt;">
      <formula>NOT(ISERROR(SEARCH("&lt;&gt;",F236)))</formula>
    </cfRule>
    <cfRule type="containsText" dxfId="8861" priority="8864" stopIfTrue="1" operator="containsText" text="&lt;&gt;">
      <formula>NOT(ISERROR(SEARCH("&lt;&gt;",F236)))</formula>
    </cfRule>
    <cfRule type="containsText" dxfId="8860" priority="8865" stopIfTrue="1" operator="containsText" text="&lt;&gt;">
      <formula>NOT(ISERROR(SEARCH("&lt;&gt;",F236)))</formula>
    </cfRule>
  </conditionalFormatting>
  <conditionalFormatting sqref="F236">
    <cfRule type="containsText" dxfId="8859" priority="8850" stopIfTrue="1" operator="containsText" text="&lt;&gt;">
      <formula>NOT(ISERROR(SEARCH("&lt;&gt;",F236)))</formula>
    </cfRule>
    <cfRule type="containsText" dxfId="8858" priority="8851" stopIfTrue="1" operator="containsText" text="&lt;&gt;">
      <formula>NOT(ISERROR(SEARCH("&lt;&gt;",F236)))</formula>
    </cfRule>
    <cfRule type="containsText" dxfId="8857" priority="8852" stopIfTrue="1" operator="containsText" text="&lt;&gt;">
      <formula>NOT(ISERROR(SEARCH("&lt;&gt;",F236)))</formula>
    </cfRule>
    <cfRule type="containsText" dxfId="8856" priority="8853" stopIfTrue="1" operator="containsText" text="&lt;&gt;">
      <formula>NOT(ISERROR(SEARCH("&lt;&gt;",F236)))</formula>
    </cfRule>
    <cfRule type="containsText" dxfId="8855" priority="8854" stopIfTrue="1" operator="containsText" text="&lt;&gt;">
      <formula>NOT(ISERROR(SEARCH("&lt;&gt;",F236)))</formula>
    </cfRule>
    <cfRule type="containsText" dxfId="8854" priority="8855" stopIfTrue="1" operator="containsText" text="&lt;&gt;">
      <formula>NOT(ISERROR(SEARCH("&lt;&gt;",F236)))</formula>
    </cfRule>
    <cfRule type="containsText" dxfId="8853" priority="8856" stopIfTrue="1" operator="containsText" text="&lt;&gt;">
      <formula>NOT(ISERROR(SEARCH("&lt;&gt;",F236)))</formula>
    </cfRule>
    <cfRule type="containsText" dxfId="8852" priority="8857" stopIfTrue="1" operator="containsText" text="&lt;&gt;">
      <formula>NOT(ISERROR(SEARCH("&lt;&gt;",F236)))</formula>
    </cfRule>
    <cfRule type="containsText" dxfId="8851" priority="8858" stopIfTrue="1" operator="containsText" text="&lt;&gt;">
      <formula>NOT(ISERROR(SEARCH("&lt;&gt;",F236)))</formula>
    </cfRule>
    <cfRule type="containsText" dxfId="8850" priority="8859" stopIfTrue="1" operator="containsText" text="&lt;&gt;">
      <formula>NOT(ISERROR(SEARCH("&lt;&gt;",F236)))</formula>
    </cfRule>
    <cfRule type="containsText" dxfId="8849" priority="8860" stopIfTrue="1" operator="containsText" text="&lt;&gt;">
      <formula>NOT(ISERROR(SEARCH("&lt;&gt;",F236)))</formula>
    </cfRule>
  </conditionalFormatting>
  <conditionalFormatting sqref="F236">
    <cfRule type="containsText" dxfId="8848" priority="8849" stopIfTrue="1" operator="containsText" text="&lt;&gt;">
      <formula>NOT(ISERROR(SEARCH("&lt;&gt;",F236)))</formula>
    </cfRule>
  </conditionalFormatting>
  <conditionalFormatting sqref="F236">
    <cfRule type="containsText" dxfId="8847" priority="8848" stopIfTrue="1" operator="containsText" text="&lt;&gt;">
      <formula>NOT(ISERROR(SEARCH("&lt;&gt;",F236)))</formula>
    </cfRule>
  </conditionalFormatting>
  <conditionalFormatting sqref="F236">
    <cfRule type="containsText" dxfId="8846" priority="8847" stopIfTrue="1" operator="containsText" text="&lt;&gt;">
      <formula>NOT(ISERROR(SEARCH("&lt;&gt;",F236)))</formula>
    </cfRule>
  </conditionalFormatting>
  <conditionalFormatting sqref="F236">
    <cfRule type="containsText" dxfId="8845" priority="8846" stopIfTrue="1" operator="containsText" text="&lt;&gt;">
      <formula>NOT(ISERROR(SEARCH("&lt;&gt;",F236)))</formula>
    </cfRule>
  </conditionalFormatting>
  <conditionalFormatting sqref="F236">
    <cfRule type="containsText" dxfId="8844" priority="8845" stopIfTrue="1" operator="containsText" text="&lt;&gt;">
      <formula>NOT(ISERROR(SEARCH("&lt;&gt;",F236)))</formula>
    </cfRule>
  </conditionalFormatting>
  <conditionalFormatting sqref="F236">
    <cfRule type="containsText" dxfId="8843" priority="8844" stopIfTrue="1" operator="containsText" text="&lt;&gt;">
      <formula>NOT(ISERROR(SEARCH("&lt;&gt;",F236)))</formula>
    </cfRule>
  </conditionalFormatting>
  <conditionalFormatting sqref="F236">
    <cfRule type="containsText" dxfId="8842" priority="8843" stopIfTrue="1" operator="containsText" text="&lt;&gt;">
      <formula>NOT(ISERROR(SEARCH("&lt;&gt;",F236)))</formula>
    </cfRule>
  </conditionalFormatting>
  <conditionalFormatting sqref="F236">
    <cfRule type="containsText" dxfId="8841" priority="8842" stopIfTrue="1" operator="containsText" text="&lt;&gt;">
      <formula>NOT(ISERROR(SEARCH("&lt;&gt;",F236)))</formula>
    </cfRule>
  </conditionalFormatting>
  <conditionalFormatting sqref="F236">
    <cfRule type="containsText" dxfId="8840" priority="8841" stopIfTrue="1" operator="containsText" text="&lt;&gt;">
      <formula>NOT(ISERROR(SEARCH("&lt;&gt;",F236)))</formula>
    </cfRule>
  </conditionalFormatting>
  <conditionalFormatting sqref="F236">
    <cfRule type="containsText" dxfId="8839" priority="8840" stopIfTrue="1" operator="containsText" text="&lt;&gt;">
      <formula>NOT(ISERROR(SEARCH("&lt;&gt;",F236)))</formula>
    </cfRule>
  </conditionalFormatting>
  <conditionalFormatting sqref="F236">
    <cfRule type="containsText" dxfId="8838" priority="8839" stopIfTrue="1" operator="containsText" text="&lt;&gt;">
      <formula>NOT(ISERROR(SEARCH("&lt;&gt;",F236)))</formula>
    </cfRule>
  </conditionalFormatting>
  <conditionalFormatting sqref="F236">
    <cfRule type="containsText" dxfId="8837" priority="8838" stopIfTrue="1" operator="containsText" text="&lt;&gt;">
      <formula>NOT(ISERROR(SEARCH("&lt;&gt;",F236)))</formula>
    </cfRule>
  </conditionalFormatting>
  <conditionalFormatting sqref="F236">
    <cfRule type="containsText" dxfId="8836" priority="8837" stopIfTrue="1" operator="containsText" text="&lt;&gt;">
      <formula>NOT(ISERROR(SEARCH("&lt;&gt;",F236)))</formula>
    </cfRule>
  </conditionalFormatting>
  <conditionalFormatting sqref="F236">
    <cfRule type="containsText" dxfId="8835" priority="8836" stopIfTrue="1" operator="containsText" text="&lt;&gt;">
      <formula>NOT(ISERROR(SEARCH("&lt;&gt;",F236)))</formula>
    </cfRule>
  </conditionalFormatting>
  <conditionalFormatting sqref="F236">
    <cfRule type="containsText" dxfId="8834" priority="8835" stopIfTrue="1" operator="containsText" text="&lt;&gt;">
      <formula>NOT(ISERROR(SEARCH("&lt;&gt;",F236)))</formula>
    </cfRule>
  </conditionalFormatting>
  <conditionalFormatting sqref="F236">
    <cfRule type="containsText" dxfId="8833" priority="8834" stopIfTrue="1" operator="containsText" text="&lt;&gt;">
      <formula>NOT(ISERROR(SEARCH("&lt;&gt;",F236)))</formula>
    </cfRule>
  </conditionalFormatting>
  <conditionalFormatting sqref="F236">
    <cfRule type="containsText" dxfId="8832" priority="8833" stopIfTrue="1" operator="containsText" text="&lt;&gt;">
      <formula>NOT(ISERROR(SEARCH("&lt;&gt;",F236)))</formula>
    </cfRule>
  </conditionalFormatting>
  <conditionalFormatting sqref="F236">
    <cfRule type="containsText" dxfId="8831" priority="8832" stopIfTrue="1" operator="containsText" text="&lt;&gt;">
      <formula>NOT(ISERROR(SEARCH("&lt;&gt;",F236)))</formula>
    </cfRule>
  </conditionalFormatting>
  <conditionalFormatting sqref="F236">
    <cfRule type="containsText" dxfId="8830" priority="8831" stopIfTrue="1" operator="containsText" text="&lt;&gt;">
      <formula>NOT(ISERROR(SEARCH("&lt;&gt;",F236)))</formula>
    </cfRule>
  </conditionalFormatting>
  <conditionalFormatting sqref="F236">
    <cfRule type="containsText" dxfId="8829" priority="8830" stopIfTrue="1" operator="containsText" text="&lt;&gt;">
      <formula>NOT(ISERROR(SEARCH("&lt;&gt;",F236)))</formula>
    </cfRule>
  </conditionalFormatting>
  <conditionalFormatting sqref="F236">
    <cfRule type="containsText" dxfId="8828" priority="8829" stopIfTrue="1" operator="containsText" text="&lt;&gt;">
      <formula>NOT(ISERROR(SEARCH("&lt;&gt;",F236)))</formula>
    </cfRule>
  </conditionalFormatting>
  <conditionalFormatting sqref="F236">
    <cfRule type="containsText" dxfId="8827" priority="8828" stopIfTrue="1" operator="containsText" text="&lt;&gt;">
      <formula>NOT(ISERROR(SEARCH("&lt;&gt;",F236)))</formula>
    </cfRule>
  </conditionalFormatting>
  <conditionalFormatting sqref="F237">
    <cfRule type="containsText" dxfId="8826" priority="8827" stopIfTrue="1" operator="containsText" text="&lt;&gt;">
      <formula>NOT(ISERROR(SEARCH("&lt;&gt;",F237)))</formula>
    </cfRule>
  </conditionalFormatting>
  <conditionalFormatting sqref="F237">
    <cfRule type="containsText" dxfId="8825" priority="8826" stopIfTrue="1" operator="containsText" text="&lt;&gt;">
      <formula>NOT(ISERROR(SEARCH("&lt;&gt;",F237)))</formula>
    </cfRule>
  </conditionalFormatting>
  <conditionalFormatting sqref="F237">
    <cfRule type="containsText" dxfId="8824" priority="8821" stopIfTrue="1" operator="containsText" text="&lt;&gt;">
      <formula>NOT(ISERROR(SEARCH("&lt;&gt;",F237)))</formula>
    </cfRule>
    <cfRule type="containsText" dxfId="8823" priority="8822" stopIfTrue="1" operator="containsText" text="&lt;&gt;">
      <formula>NOT(ISERROR(SEARCH("&lt;&gt;",F237)))</formula>
    </cfRule>
    <cfRule type="containsText" dxfId="8822" priority="8823" stopIfTrue="1" operator="containsText" text="&lt;&gt;">
      <formula>NOT(ISERROR(SEARCH("&lt;&gt;",F237)))</formula>
    </cfRule>
    <cfRule type="containsText" dxfId="8821" priority="8824" stopIfTrue="1" operator="containsText" text="&lt;&gt;">
      <formula>NOT(ISERROR(SEARCH("&lt;&gt;",F237)))</formula>
    </cfRule>
    <cfRule type="containsText" dxfId="8820" priority="8825" stopIfTrue="1" operator="containsText" text="&lt;&gt;">
      <formula>NOT(ISERROR(SEARCH("&lt;&gt;",F237)))</formula>
    </cfRule>
  </conditionalFormatting>
  <conditionalFormatting sqref="F237">
    <cfRule type="containsText" dxfId="8819" priority="8810" stopIfTrue="1" operator="containsText" text="&lt;&gt;">
      <formula>NOT(ISERROR(SEARCH("&lt;&gt;",F237)))</formula>
    </cfRule>
    <cfRule type="containsText" dxfId="8818" priority="8811" stopIfTrue="1" operator="containsText" text="&lt;&gt;">
      <formula>NOT(ISERROR(SEARCH("&lt;&gt;",F237)))</formula>
    </cfRule>
    <cfRule type="containsText" dxfId="8817" priority="8812" stopIfTrue="1" operator="containsText" text="&lt;&gt;">
      <formula>NOT(ISERROR(SEARCH("&lt;&gt;",F237)))</formula>
    </cfRule>
    <cfRule type="containsText" dxfId="8816" priority="8813" stopIfTrue="1" operator="containsText" text="&lt;&gt;">
      <formula>NOT(ISERROR(SEARCH("&lt;&gt;",F237)))</formula>
    </cfRule>
    <cfRule type="containsText" dxfId="8815" priority="8814" stopIfTrue="1" operator="containsText" text="&lt;&gt;">
      <formula>NOT(ISERROR(SEARCH("&lt;&gt;",F237)))</formula>
    </cfRule>
    <cfRule type="containsText" dxfId="8814" priority="8815" stopIfTrue="1" operator="containsText" text="&lt;&gt;">
      <formula>NOT(ISERROR(SEARCH("&lt;&gt;",F237)))</formula>
    </cfRule>
    <cfRule type="containsText" dxfId="8813" priority="8816" stopIfTrue="1" operator="containsText" text="&lt;&gt;">
      <formula>NOT(ISERROR(SEARCH("&lt;&gt;",F237)))</formula>
    </cfRule>
    <cfRule type="containsText" dxfId="8812" priority="8817" stopIfTrue="1" operator="containsText" text="&lt;&gt;">
      <formula>NOT(ISERROR(SEARCH("&lt;&gt;",F237)))</formula>
    </cfRule>
    <cfRule type="containsText" dxfId="8811" priority="8818" stopIfTrue="1" operator="containsText" text="&lt;&gt;">
      <formula>NOT(ISERROR(SEARCH("&lt;&gt;",F237)))</formula>
    </cfRule>
    <cfRule type="containsText" dxfId="8810" priority="8819" stopIfTrue="1" operator="containsText" text="&lt;&gt;">
      <formula>NOT(ISERROR(SEARCH("&lt;&gt;",F237)))</formula>
    </cfRule>
    <cfRule type="containsText" dxfId="8809" priority="8820" stopIfTrue="1" operator="containsText" text="&lt;&gt;">
      <formula>NOT(ISERROR(SEARCH("&lt;&gt;",F237)))</formula>
    </cfRule>
  </conditionalFormatting>
  <conditionalFormatting sqref="F237">
    <cfRule type="containsText" dxfId="8808" priority="8809" stopIfTrue="1" operator="containsText" text="&lt;&gt;">
      <formula>NOT(ISERROR(SEARCH("&lt;&gt;",F237)))</formula>
    </cfRule>
  </conditionalFormatting>
  <conditionalFormatting sqref="F237">
    <cfRule type="containsText" dxfId="8807" priority="8808" stopIfTrue="1" operator="containsText" text="&lt;&gt;">
      <formula>NOT(ISERROR(SEARCH("&lt;&gt;",F237)))</formula>
    </cfRule>
  </conditionalFormatting>
  <conditionalFormatting sqref="F237">
    <cfRule type="containsText" dxfId="8806" priority="8807" stopIfTrue="1" operator="containsText" text="&lt;&gt;">
      <formula>NOT(ISERROR(SEARCH("&lt;&gt;",F237)))</formula>
    </cfRule>
  </conditionalFormatting>
  <conditionalFormatting sqref="F237">
    <cfRule type="containsText" dxfId="8805" priority="8806" stopIfTrue="1" operator="containsText" text="&lt;&gt;">
      <formula>NOT(ISERROR(SEARCH("&lt;&gt;",F237)))</formula>
    </cfRule>
  </conditionalFormatting>
  <conditionalFormatting sqref="F237">
    <cfRule type="containsText" dxfId="8804" priority="8805" stopIfTrue="1" operator="containsText" text="&lt;&gt;">
      <formula>NOT(ISERROR(SEARCH("&lt;&gt;",F237)))</formula>
    </cfRule>
  </conditionalFormatting>
  <conditionalFormatting sqref="F237">
    <cfRule type="containsText" dxfId="8803" priority="8804" stopIfTrue="1" operator="containsText" text="&lt;&gt;">
      <formula>NOT(ISERROR(SEARCH("&lt;&gt;",F237)))</formula>
    </cfRule>
  </conditionalFormatting>
  <conditionalFormatting sqref="F237">
    <cfRule type="containsText" dxfId="8802" priority="8803" stopIfTrue="1" operator="containsText" text="&lt;&gt;">
      <formula>NOT(ISERROR(SEARCH("&lt;&gt;",F237)))</formula>
    </cfRule>
  </conditionalFormatting>
  <conditionalFormatting sqref="F237">
    <cfRule type="containsText" dxfId="8801" priority="8802" stopIfTrue="1" operator="containsText" text="&lt;&gt;">
      <formula>NOT(ISERROR(SEARCH("&lt;&gt;",F237)))</formula>
    </cfRule>
  </conditionalFormatting>
  <conditionalFormatting sqref="F237">
    <cfRule type="containsText" dxfId="8800" priority="8801" stopIfTrue="1" operator="containsText" text="&lt;&gt;">
      <formula>NOT(ISERROR(SEARCH("&lt;&gt;",F237)))</formula>
    </cfRule>
  </conditionalFormatting>
  <conditionalFormatting sqref="F237">
    <cfRule type="containsText" dxfId="8799" priority="8800" stopIfTrue="1" operator="containsText" text="&lt;&gt;">
      <formula>NOT(ISERROR(SEARCH("&lt;&gt;",F237)))</formula>
    </cfRule>
  </conditionalFormatting>
  <conditionalFormatting sqref="F237">
    <cfRule type="containsText" dxfId="8798" priority="8799" stopIfTrue="1" operator="containsText" text="&lt;&gt;">
      <formula>NOT(ISERROR(SEARCH("&lt;&gt;",F237)))</formula>
    </cfRule>
  </conditionalFormatting>
  <conditionalFormatting sqref="F237">
    <cfRule type="containsText" dxfId="8797" priority="8798" stopIfTrue="1" operator="containsText" text="&lt;&gt;">
      <formula>NOT(ISERROR(SEARCH("&lt;&gt;",F237)))</formula>
    </cfRule>
  </conditionalFormatting>
  <conditionalFormatting sqref="F237">
    <cfRule type="containsText" dxfId="8796" priority="8797" stopIfTrue="1" operator="containsText" text="&lt;&gt;">
      <formula>NOT(ISERROR(SEARCH("&lt;&gt;",F237)))</formula>
    </cfRule>
  </conditionalFormatting>
  <conditionalFormatting sqref="F237">
    <cfRule type="containsText" dxfId="8795" priority="8796" stopIfTrue="1" operator="containsText" text="&lt;&gt;">
      <formula>NOT(ISERROR(SEARCH("&lt;&gt;",F237)))</formula>
    </cfRule>
  </conditionalFormatting>
  <conditionalFormatting sqref="F237">
    <cfRule type="containsText" dxfId="8794" priority="8795" stopIfTrue="1" operator="containsText" text="&lt;&gt;">
      <formula>NOT(ISERROR(SEARCH("&lt;&gt;",F237)))</formula>
    </cfRule>
  </conditionalFormatting>
  <conditionalFormatting sqref="F237">
    <cfRule type="containsText" dxfId="8793" priority="8794" stopIfTrue="1" operator="containsText" text="&lt;&gt;">
      <formula>NOT(ISERROR(SEARCH("&lt;&gt;",F237)))</formula>
    </cfRule>
  </conditionalFormatting>
  <conditionalFormatting sqref="F237">
    <cfRule type="containsText" dxfId="8792" priority="8793" stopIfTrue="1" operator="containsText" text="&lt;&gt;">
      <formula>NOT(ISERROR(SEARCH("&lt;&gt;",F237)))</formula>
    </cfRule>
  </conditionalFormatting>
  <conditionalFormatting sqref="F237">
    <cfRule type="containsText" dxfId="8791" priority="8792" stopIfTrue="1" operator="containsText" text="&lt;&gt;">
      <formula>NOT(ISERROR(SEARCH("&lt;&gt;",F237)))</formula>
    </cfRule>
  </conditionalFormatting>
  <conditionalFormatting sqref="F237">
    <cfRule type="containsText" dxfId="8790" priority="8791" stopIfTrue="1" operator="containsText" text="&lt;&gt;">
      <formula>NOT(ISERROR(SEARCH("&lt;&gt;",F237)))</formula>
    </cfRule>
  </conditionalFormatting>
  <conditionalFormatting sqref="F237">
    <cfRule type="containsText" dxfId="8789" priority="8790" stopIfTrue="1" operator="containsText" text="&lt;&gt;">
      <formula>NOT(ISERROR(SEARCH("&lt;&gt;",F237)))</formula>
    </cfRule>
  </conditionalFormatting>
  <conditionalFormatting sqref="F237">
    <cfRule type="containsText" dxfId="8788" priority="8789" stopIfTrue="1" operator="containsText" text="&lt;&gt;">
      <formula>NOT(ISERROR(SEARCH("&lt;&gt;",F237)))</formula>
    </cfRule>
  </conditionalFormatting>
  <conditionalFormatting sqref="F237">
    <cfRule type="containsText" dxfId="8787" priority="8788" stopIfTrue="1" operator="containsText" text="&lt;&gt;">
      <formula>NOT(ISERROR(SEARCH("&lt;&gt;",F237)))</formula>
    </cfRule>
  </conditionalFormatting>
  <conditionalFormatting sqref="F237">
    <cfRule type="containsText" dxfId="8786" priority="8787" stopIfTrue="1" operator="containsText" text="&lt;&gt;">
      <formula>NOT(ISERROR(SEARCH("&lt;&gt;",F237)))</formula>
    </cfRule>
  </conditionalFormatting>
  <conditionalFormatting sqref="F237">
    <cfRule type="containsText" dxfId="8785" priority="8786" stopIfTrue="1" operator="containsText" text="&lt;&gt;">
      <formula>NOT(ISERROR(SEARCH("&lt;&gt;",F237)))</formula>
    </cfRule>
  </conditionalFormatting>
  <conditionalFormatting sqref="F237">
    <cfRule type="containsText" dxfId="8784" priority="8785" stopIfTrue="1" operator="containsText" text="&lt;&gt;">
      <formula>NOT(ISERROR(SEARCH("&lt;&gt;",F237)))</formula>
    </cfRule>
  </conditionalFormatting>
  <conditionalFormatting sqref="F1049">
    <cfRule type="containsText" dxfId="8783" priority="8784" stopIfTrue="1" operator="containsText" text="&lt;&gt;">
      <formula>NOT(ISERROR(SEARCH("&lt;&gt;",F1049)))</formula>
    </cfRule>
  </conditionalFormatting>
  <conditionalFormatting sqref="F1049">
    <cfRule type="containsText" dxfId="8782" priority="8783" stopIfTrue="1" operator="containsText" text="&lt;&gt;">
      <formula>NOT(ISERROR(SEARCH("&lt;&gt;",F1049)))</formula>
    </cfRule>
  </conditionalFormatting>
  <conditionalFormatting sqref="F1049">
    <cfRule type="containsText" dxfId="8781" priority="8782" stopIfTrue="1" operator="containsText" text="&lt;&gt;">
      <formula>NOT(ISERROR(SEARCH("&lt;&gt;",F1049)))</formula>
    </cfRule>
  </conditionalFormatting>
  <conditionalFormatting sqref="F1049">
    <cfRule type="containsText" dxfId="8780" priority="8777" stopIfTrue="1" operator="containsText" text="&lt;&gt;">
      <formula>NOT(ISERROR(SEARCH("&lt;&gt;",F1049)))</formula>
    </cfRule>
    <cfRule type="containsText" dxfId="8779" priority="8778" stopIfTrue="1" operator="containsText" text="&lt;&gt;">
      <formula>NOT(ISERROR(SEARCH("&lt;&gt;",F1049)))</formula>
    </cfRule>
    <cfRule type="containsText" dxfId="8778" priority="8779" stopIfTrue="1" operator="containsText" text="&lt;&gt;">
      <formula>NOT(ISERROR(SEARCH("&lt;&gt;",F1049)))</formula>
    </cfRule>
    <cfRule type="containsText" dxfId="8777" priority="8780" stopIfTrue="1" operator="containsText" text="&lt;&gt;">
      <formula>NOT(ISERROR(SEARCH("&lt;&gt;",F1049)))</formula>
    </cfRule>
    <cfRule type="containsText" dxfId="8776" priority="8781" stopIfTrue="1" operator="containsText" text="&lt;&gt;">
      <formula>NOT(ISERROR(SEARCH("&lt;&gt;",F1049)))</formula>
    </cfRule>
  </conditionalFormatting>
  <conditionalFormatting sqref="F1049">
    <cfRule type="containsText" dxfId="8775" priority="8766" stopIfTrue="1" operator="containsText" text="&lt;&gt;">
      <formula>NOT(ISERROR(SEARCH("&lt;&gt;",F1049)))</formula>
    </cfRule>
    <cfRule type="containsText" dxfId="8774" priority="8767" stopIfTrue="1" operator="containsText" text="&lt;&gt;">
      <formula>NOT(ISERROR(SEARCH("&lt;&gt;",F1049)))</formula>
    </cfRule>
    <cfRule type="containsText" dxfId="8773" priority="8768" stopIfTrue="1" operator="containsText" text="&lt;&gt;">
      <formula>NOT(ISERROR(SEARCH("&lt;&gt;",F1049)))</formula>
    </cfRule>
    <cfRule type="containsText" dxfId="8772" priority="8769" stopIfTrue="1" operator="containsText" text="&lt;&gt;">
      <formula>NOT(ISERROR(SEARCH("&lt;&gt;",F1049)))</formula>
    </cfRule>
    <cfRule type="containsText" dxfId="8771" priority="8770" stopIfTrue="1" operator="containsText" text="&lt;&gt;">
      <formula>NOT(ISERROR(SEARCH("&lt;&gt;",F1049)))</formula>
    </cfRule>
    <cfRule type="containsText" dxfId="8770" priority="8771" stopIfTrue="1" operator="containsText" text="&lt;&gt;">
      <formula>NOT(ISERROR(SEARCH("&lt;&gt;",F1049)))</formula>
    </cfRule>
    <cfRule type="containsText" dxfId="8769" priority="8772" stopIfTrue="1" operator="containsText" text="&lt;&gt;">
      <formula>NOT(ISERROR(SEARCH("&lt;&gt;",F1049)))</formula>
    </cfRule>
    <cfRule type="containsText" dxfId="8768" priority="8773" stopIfTrue="1" operator="containsText" text="&lt;&gt;">
      <formula>NOT(ISERROR(SEARCH("&lt;&gt;",F1049)))</formula>
    </cfRule>
    <cfRule type="containsText" dxfId="8767" priority="8774" stopIfTrue="1" operator="containsText" text="&lt;&gt;">
      <formula>NOT(ISERROR(SEARCH("&lt;&gt;",F1049)))</formula>
    </cfRule>
    <cfRule type="containsText" dxfId="8766" priority="8775" stopIfTrue="1" operator="containsText" text="&lt;&gt;">
      <formula>NOT(ISERROR(SEARCH("&lt;&gt;",F1049)))</formula>
    </cfRule>
    <cfRule type="containsText" dxfId="8765" priority="8776" stopIfTrue="1" operator="containsText" text="&lt;&gt;">
      <formula>NOT(ISERROR(SEARCH("&lt;&gt;",F1049)))</formula>
    </cfRule>
  </conditionalFormatting>
  <conditionalFormatting sqref="F1049">
    <cfRule type="containsText" dxfId="8764" priority="8765" stopIfTrue="1" operator="containsText" text="&lt;&gt;">
      <formula>NOT(ISERROR(SEARCH("&lt;&gt;",F1049)))</formula>
    </cfRule>
  </conditionalFormatting>
  <conditionalFormatting sqref="F1049">
    <cfRule type="containsText" dxfId="8763" priority="8764" stopIfTrue="1" operator="containsText" text="&lt;&gt;">
      <formula>NOT(ISERROR(SEARCH("&lt;&gt;",F1049)))</formula>
    </cfRule>
  </conditionalFormatting>
  <conditionalFormatting sqref="F1049">
    <cfRule type="containsText" dxfId="8762" priority="8763" stopIfTrue="1" operator="containsText" text="&lt;&gt;">
      <formula>NOT(ISERROR(SEARCH("&lt;&gt;",F1049)))</formula>
    </cfRule>
  </conditionalFormatting>
  <conditionalFormatting sqref="F1049">
    <cfRule type="containsText" dxfId="8761" priority="8762" stopIfTrue="1" operator="containsText" text="&lt;&gt;">
      <formula>NOT(ISERROR(SEARCH("&lt;&gt;",F1049)))</formula>
    </cfRule>
  </conditionalFormatting>
  <conditionalFormatting sqref="F1049">
    <cfRule type="containsText" dxfId="8760" priority="8761" stopIfTrue="1" operator="containsText" text="&lt;&gt;">
      <formula>NOT(ISERROR(SEARCH("&lt;&gt;",F1049)))</formula>
    </cfRule>
  </conditionalFormatting>
  <conditionalFormatting sqref="F1049">
    <cfRule type="containsText" dxfId="8759" priority="8760" stopIfTrue="1" operator="containsText" text="&lt;&gt;">
      <formula>NOT(ISERROR(SEARCH("&lt;&gt;",F1049)))</formula>
    </cfRule>
  </conditionalFormatting>
  <conditionalFormatting sqref="F366">
    <cfRule type="containsText" dxfId="8758" priority="8759" stopIfTrue="1" operator="containsText" text="&lt;&gt;">
      <formula>NOT(ISERROR(SEARCH("&lt;&gt;",F366)))</formula>
    </cfRule>
  </conditionalFormatting>
  <conditionalFormatting sqref="F366">
    <cfRule type="containsText" dxfId="8757" priority="8754" stopIfTrue="1" operator="containsText" text="&lt;&gt;">
      <formula>NOT(ISERROR(SEARCH("&lt;&gt;",F366)))</formula>
    </cfRule>
    <cfRule type="containsText" dxfId="8756" priority="8755" stopIfTrue="1" operator="containsText" text="&lt;&gt;">
      <formula>NOT(ISERROR(SEARCH("&lt;&gt;",F366)))</formula>
    </cfRule>
    <cfRule type="containsText" dxfId="8755" priority="8756" stopIfTrue="1" operator="containsText" text="&lt;&gt;">
      <formula>NOT(ISERROR(SEARCH("&lt;&gt;",F366)))</formula>
    </cfRule>
    <cfRule type="containsText" dxfId="8754" priority="8757" stopIfTrue="1" operator="containsText" text="&lt;&gt;">
      <formula>NOT(ISERROR(SEARCH("&lt;&gt;",F366)))</formula>
    </cfRule>
    <cfRule type="containsText" dxfId="8753" priority="8758" stopIfTrue="1" operator="containsText" text="&lt;&gt;">
      <formula>NOT(ISERROR(SEARCH("&lt;&gt;",F366)))</formula>
    </cfRule>
  </conditionalFormatting>
  <conditionalFormatting sqref="F366">
    <cfRule type="containsText" dxfId="8752" priority="8743" stopIfTrue="1" operator="containsText" text="&lt;&gt;">
      <formula>NOT(ISERROR(SEARCH("&lt;&gt;",F366)))</formula>
    </cfRule>
    <cfRule type="containsText" dxfId="8751" priority="8744" stopIfTrue="1" operator="containsText" text="&lt;&gt;">
      <formula>NOT(ISERROR(SEARCH("&lt;&gt;",F366)))</formula>
    </cfRule>
    <cfRule type="containsText" dxfId="8750" priority="8745" stopIfTrue="1" operator="containsText" text="&lt;&gt;">
      <formula>NOT(ISERROR(SEARCH("&lt;&gt;",F366)))</formula>
    </cfRule>
    <cfRule type="containsText" dxfId="8749" priority="8746" stopIfTrue="1" operator="containsText" text="&lt;&gt;">
      <formula>NOT(ISERROR(SEARCH("&lt;&gt;",F366)))</formula>
    </cfRule>
    <cfRule type="containsText" dxfId="8748" priority="8747" stopIfTrue="1" operator="containsText" text="&lt;&gt;">
      <formula>NOT(ISERROR(SEARCH("&lt;&gt;",F366)))</formula>
    </cfRule>
    <cfRule type="containsText" dxfId="8747" priority="8748" stopIfTrue="1" operator="containsText" text="&lt;&gt;">
      <formula>NOT(ISERROR(SEARCH("&lt;&gt;",F366)))</formula>
    </cfRule>
    <cfRule type="containsText" dxfId="8746" priority="8749" stopIfTrue="1" operator="containsText" text="&lt;&gt;">
      <formula>NOT(ISERROR(SEARCH("&lt;&gt;",F366)))</formula>
    </cfRule>
    <cfRule type="containsText" dxfId="8745" priority="8750" stopIfTrue="1" operator="containsText" text="&lt;&gt;">
      <formula>NOT(ISERROR(SEARCH("&lt;&gt;",F366)))</formula>
    </cfRule>
    <cfRule type="containsText" dxfId="8744" priority="8751" stopIfTrue="1" operator="containsText" text="&lt;&gt;">
      <formula>NOT(ISERROR(SEARCH("&lt;&gt;",F366)))</formula>
    </cfRule>
    <cfRule type="containsText" dxfId="8743" priority="8752" stopIfTrue="1" operator="containsText" text="&lt;&gt;">
      <formula>NOT(ISERROR(SEARCH("&lt;&gt;",F366)))</formula>
    </cfRule>
    <cfRule type="containsText" dxfId="8742" priority="8753" stopIfTrue="1" operator="containsText" text="&lt;&gt;">
      <formula>NOT(ISERROR(SEARCH("&lt;&gt;",F366)))</formula>
    </cfRule>
  </conditionalFormatting>
  <conditionalFormatting sqref="F366">
    <cfRule type="containsText" dxfId="8741" priority="8742" stopIfTrue="1" operator="containsText" text="&lt;&gt;">
      <formula>NOT(ISERROR(SEARCH("&lt;&gt;",F366)))</formula>
    </cfRule>
  </conditionalFormatting>
  <conditionalFormatting sqref="F366">
    <cfRule type="containsText" dxfId="8740" priority="8741" stopIfTrue="1" operator="containsText" text="&lt;&gt;">
      <formula>NOT(ISERROR(SEARCH("&lt;&gt;",F366)))</formula>
    </cfRule>
  </conditionalFormatting>
  <conditionalFormatting sqref="F366">
    <cfRule type="containsText" dxfId="8739" priority="8740" stopIfTrue="1" operator="containsText" text="&lt;&gt;">
      <formula>NOT(ISERROR(SEARCH("&lt;&gt;",F366)))</formula>
    </cfRule>
  </conditionalFormatting>
  <conditionalFormatting sqref="F1150">
    <cfRule type="containsText" dxfId="8738" priority="8739" stopIfTrue="1" operator="containsText" text="&lt;&gt;">
      <formula>NOT(ISERROR(SEARCH("&lt;&gt;",F1150)))</formula>
    </cfRule>
  </conditionalFormatting>
  <conditionalFormatting sqref="F1150">
    <cfRule type="containsText" dxfId="8737" priority="8738" stopIfTrue="1" operator="containsText" text="&lt;&gt;">
      <formula>NOT(ISERROR(SEARCH("&lt;&gt;",F1150)))</formula>
    </cfRule>
  </conditionalFormatting>
  <conditionalFormatting sqref="F1150">
    <cfRule type="containsText" dxfId="8736" priority="8737" stopIfTrue="1" operator="containsText" text="&lt;&gt;">
      <formula>NOT(ISERROR(SEARCH("&lt;&gt;",F1150)))</formula>
    </cfRule>
  </conditionalFormatting>
  <conditionalFormatting sqref="F1150">
    <cfRule type="containsText" dxfId="8735" priority="8732" stopIfTrue="1" operator="containsText" text="&lt;&gt;">
      <formula>NOT(ISERROR(SEARCH("&lt;&gt;",F1150)))</formula>
    </cfRule>
    <cfRule type="containsText" dxfId="8734" priority="8733" stopIfTrue="1" operator="containsText" text="&lt;&gt;">
      <formula>NOT(ISERROR(SEARCH("&lt;&gt;",F1150)))</formula>
    </cfRule>
    <cfRule type="containsText" dxfId="8733" priority="8734" stopIfTrue="1" operator="containsText" text="&lt;&gt;">
      <formula>NOT(ISERROR(SEARCH("&lt;&gt;",F1150)))</formula>
    </cfRule>
    <cfRule type="containsText" dxfId="8732" priority="8735" stopIfTrue="1" operator="containsText" text="&lt;&gt;">
      <formula>NOT(ISERROR(SEARCH("&lt;&gt;",F1150)))</formula>
    </cfRule>
    <cfRule type="containsText" dxfId="8731" priority="8736" stopIfTrue="1" operator="containsText" text="&lt;&gt;">
      <formula>NOT(ISERROR(SEARCH("&lt;&gt;",F1150)))</formula>
    </cfRule>
  </conditionalFormatting>
  <conditionalFormatting sqref="F1150">
    <cfRule type="containsText" dxfId="8730" priority="8721" stopIfTrue="1" operator="containsText" text="&lt;&gt;">
      <formula>NOT(ISERROR(SEARCH("&lt;&gt;",F1150)))</formula>
    </cfRule>
    <cfRule type="containsText" dxfId="8729" priority="8722" stopIfTrue="1" operator="containsText" text="&lt;&gt;">
      <formula>NOT(ISERROR(SEARCH("&lt;&gt;",F1150)))</formula>
    </cfRule>
    <cfRule type="containsText" dxfId="8728" priority="8723" stopIfTrue="1" operator="containsText" text="&lt;&gt;">
      <formula>NOT(ISERROR(SEARCH("&lt;&gt;",F1150)))</formula>
    </cfRule>
    <cfRule type="containsText" dxfId="8727" priority="8724" stopIfTrue="1" operator="containsText" text="&lt;&gt;">
      <formula>NOT(ISERROR(SEARCH("&lt;&gt;",F1150)))</formula>
    </cfRule>
    <cfRule type="containsText" dxfId="8726" priority="8725" stopIfTrue="1" operator="containsText" text="&lt;&gt;">
      <formula>NOT(ISERROR(SEARCH("&lt;&gt;",F1150)))</formula>
    </cfRule>
    <cfRule type="containsText" dxfId="8725" priority="8726" stopIfTrue="1" operator="containsText" text="&lt;&gt;">
      <formula>NOT(ISERROR(SEARCH("&lt;&gt;",F1150)))</formula>
    </cfRule>
    <cfRule type="containsText" dxfId="8724" priority="8727" stopIfTrue="1" operator="containsText" text="&lt;&gt;">
      <formula>NOT(ISERROR(SEARCH("&lt;&gt;",F1150)))</formula>
    </cfRule>
    <cfRule type="containsText" dxfId="8723" priority="8728" stopIfTrue="1" operator="containsText" text="&lt;&gt;">
      <formula>NOT(ISERROR(SEARCH("&lt;&gt;",F1150)))</formula>
    </cfRule>
    <cfRule type="containsText" dxfId="8722" priority="8729" stopIfTrue="1" operator="containsText" text="&lt;&gt;">
      <formula>NOT(ISERROR(SEARCH("&lt;&gt;",F1150)))</formula>
    </cfRule>
    <cfRule type="containsText" dxfId="8721" priority="8730" stopIfTrue="1" operator="containsText" text="&lt;&gt;">
      <formula>NOT(ISERROR(SEARCH("&lt;&gt;",F1150)))</formula>
    </cfRule>
    <cfRule type="containsText" dxfId="8720" priority="8731" stopIfTrue="1" operator="containsText" text="&lt;&gt;">
      <formula>NOT(ISERROR(SEARCH("&lt;&gt;",F1150)))</formula>
    </cfRule>
  </conditionalFormatting>
  <conditionalFormatting sqref="F1150">
    <cfRule type="containsText" dxfId="8719" priority="8720" stopIfTrue="1" operator="containsText" text="&lt;&gt;">
      <formula>NOT(ISERROR(SEARCH("&lt;&gt;",F1150)))</formula>
    </cfRule>
  </conditionalFormatting>
  <conditionalFormatting sqref="F1150">
    <cfRule type="containsText" dxfId="8718" priority="8719" stopIfTrue="1" operator="containsText" text="&lt;&gt;">
      <formula>NOT(ISERROR(SEARCH("&lt;&gt;",F1150)))</formula>
    </cfRule>
  </conditionalFormatting>
  <conditionalFormatting sqref="F1150">
    <cfRule type="containsText" dxfId="8717" priority="8718" stopIfTrue="1" operator="containsText" text="&lt;&gt;">
      <formula>NOT(ISERROR(SEARCH("&lt;&gt;",F1150)))</formula>
    </cfRule>
  </conditionalFormatting>
  <conditionalFormatting sqref="F1150">
    <cfRule type="containsText" dxfId="8716" priority="8717" stopIfTrue="1" operator="containsText" text="&lt;&gt;">
      <formula>NOT(ISERROR(SEARCH("&lt;&gt;",F1150)))</formula>
    </cfRule>
  </conditionalFormatting>
  <conditionalFormatting sqref="F1150">
    <cfRule type="containsText" dxfId="8715" priority="8716" stopIfTrue="1" operator="containsText" text="&lt;&gt;">
      <formula>NOT(ISERROR(SEARCH("&lt;&gt;",F1150)))</formula>
    </cfRule>
  </conditionalFormatting>
  <conditionalFormatting sqref="F1151">
    <cfRule type="containsText" dxfId="8714" priority="8715" stopIfTrue="1" operator="containsText" text="&lt;&gt;">
      <formula>NOT(ISERROR(SEARCH("&lt;&gt;",F1151)))</formula>
    </cfRule>
  </conditionalFormatting>
  <conditionalFormatting sqref="F1151">
    <cfRule type="containsText" dxfId="8713" priority="8714" stopIfTrue="1" operator="containsText" text="&lt;&gt;">
      <formula>NOT(ISERROR(SEARCH("&lt;&gt;",F1151)))</formula>
    </cfRule>
  </conditionalFormatting>
  <conditionalFormatting sqref="F1151">
    <cfRule type="containsText" dxfId="8712" priority="8713" stopIfTrue="1" operator="containsText" text="&lt;&gt;">
      <formula>NOT(ISERROR(SEARCH("&lt;&gt;",F1151)))</formula>
    </cfRule>
  </conditionalFormatting>
  <conditionalFormatting sqref="F1151">
    <cfRule type="containsText" dxfId="8711" priority="8708" stopIfTrue="1" operator="containsText" text="&lt;&gt;">
      <formula>NOT(ISERROR(SEARCH("&lt;&gt;",F1151)))</formula>
    </cfRule>
    <cfRule type="containsText" dxfId="8710" priority="8709" stopIfTrue="1" operator="containsText" text="&lt;&gt;">
      <formula>NOT(ISERROR(SEARCH("&lt;&gt;",F1151)))</formula>
    </cfRule>
    <cfRule type="containsText" dxfId="8709" priority="8710" stopIfTrue="1" operator="containsText" text="&lt;&gt;">
      <formula>NOT(ISERROR(SEARCH("&lt;&gt;",F1151)))</formula>
    </cfRule>
    <cfRule type="containsText" dxfId="8708" priority="8711" stopIfTrue="1" operator="containsText" text="&lt;&gt;">
      <formula>NOT(ISERROR(SEARCH("&lt;&gt;",F1151)))</formula>
    </cfRule>
    <cfRule type="containsText" dxfId="8707" priority="8712" stopIfTrue="1" operator="containsText" text="&lt;&gt;">
      <formula>NOT(ISERROR(SEARCH("&lt;&gt;",F1151)))</formula>
    </cfRule>
  </conditionalFormatting>
  <conditionalFormatting sqref="F1151">
    <cfRule type="containsText" dxfId="8706" priority="8697" stopIfTrue="1" operator="containsText" text="&lt;&gt;">
      <formula>NOT(ISERROR(SEARCH("&lt;&gt;",F1151)))</formula>
    </cfRule>
    <cfRule type="containsText" dxfId="8705" priority="8698" stopIfTrue="1" operator="containsText" text="&lt;&gt;">
      <formula>NOT(ISERROR(SEARCH("&lt;&gt;",F1151)))</formula>
    </cfRule>
    <cfRule type="containsText" dxfId="8704" priority="8699" stopIfTrue="1" operator="containsText" text="&lt;&gt;">
      <formula>NOT(ISERROR(SEARCH("&lt;&gt;",F1151)))</formula>
    </cfRule>
    <cfRule type="containsText" dxfId="8703" priority="8700" stopIfTrue="1" operator="containsText" text="&lt;&gt;">
      <formula>NOT(ISERROR(SEARCH("&lt;&gt;",F1151)))</formula>
    </cfRule>
    <cfRule type="containsText" dxfId="8702" priority="8701" stopIfTrue="1" operator="containsText" text="&lt;&gt;">
      <formula>NOT(ISERROR(SEARCH("&lt;&gt;",F1151)))</formula>
    </cfRule>
    <cfRule type="containsText" dxfId="8701" priority="8702" stopIfTrue="1" operator="containsText" text="&lt;&gt;">
      <formula>NOT(ISERROR(SEARCH("&lt;&gt;",F1151)))</formula>
    </cfRule>
    <cfRule type="containsText" dxfId="8700" priority="8703" stopIfTrue="1" operator="containsText" text="&lt;&gt;">
      <formula>NOT(ISERROR(SEARCH("&lt;&gt;",F1151)))</formula>
    </cfRule>
    <cfRule type="containsText" dxfId="8699" priority="8704" stopIfTrue="1" operator="containsText" text="&lt;&gt;">
      <formula>NOT(ISERROR(SEARCH("&lt;&gt;",F1151)))</formula>
    </cfRule>
    <cfRule type="containsText" dxfId="8698" priority="8705" stopIfTrue="1" operator="containsText" text="&lt;&gt;">
      <formula>NOT(ISERROR(SEARCH("&lt;&gt;",F1151)))</formula>
    </cfRule>
    <cfRule type="containsText" dxfId="8697" priority="8706" stopIfTrue="1" operator="containsText" text="&lt;&gt;">
      <formula>NOT(ISERROR(SEARCH("&lt;&gt;",F1151)))</formula>
    </cfRule>
    <cfRule type="containsText" dxfId="8696" priority="8707" stopIfTrue="1" operator="containsText" text="&lt;&gt;">
      <formula>NOT(ISERROR(SEARCH("&lt;&gt;",F1151)))</formula>
    </cfRule>
  </conditionalFormatting>
  <conditionalFormatting sqref="F1151">
    <cfRule type="containsText" dxfId="8695" priority="8696" stopIfTrue="1" operator="containsText" text="&lt;&gt;">
      <formula>NOT(ISERROR(SEARCH("&lt;&gt;",F1151)))</formula>
    </cfRule>
  </conditionalFormatting>
  <conditionalFormatting sqref="F1151">
    <cfRule type="containsText" dxfId="8694" priority="8695" stopIfTrue="1" operator="containsText" text="&lt;&gt;">
      <formula>NOT(ISERROR(SEARCH("&lt;&gt;",F1151)))</formula>
    </cfRule>
  </conditionalFormatting>
  <conditionalFormatting sqref="F1151">
    <cfRule type="containsText" dxfId="8693" priority="8694" stopIfTrue="1" operator="containsText" text="&lt;&gt;">
      <formula>NOT(ISERROR(SEARCH("&lt;&gt;",F1151)))</formula>
    </cfRule>
  </conditionalFormatting>
  <conditionalFormatting sqref="F1151">
    <cfRule type="containsText" dxfId="8692" priority="8693" stopIfTrue="1" operator="containsText" text="&lt;&gt;">
      <formula>NOT(ISERROR(SEARCH("&lt;&gt;",F1151)))</formula>
    </cfRule>
  </conditionalFormatting>
  <conditionalFormatting sqref="F1151">
    <cfRule type="containsText" dxfId="8691" priority="8692" stopIfTrue="1" operator="containsText" text="&lt;&gt;">
      <formula>NOT(ISERROR(SEARCH("&lt;&gt;",F1151)))</formula>
    </cfRule>
  </conditionalFormatting>
  <conditionalFormatting sqref="F1152">
    <cfRule type="containsText" dxfId="8690" priority="8691" stopIfTrue="1" operator="containsText" text="&lt;&gt;">
      <formula>NOT(ISERROR(SEARCH("&lt;&gt;",F1152)))</formula>
    </cfRule>
  </conditionalFormatting>
  <conditionalFormatting sqref="F1152">
    <cfRule type="containsText" dxfId="8689" priority="8690" stopIfTrue="1" operator="containsText" text="&lt;&gt;">
      <formula>NOT(ISERROR(SEARCH("&lt;&gt;",F1152)))</formula>
    </cfRule>
  </conditionalFormatting>
  <conditionalFormatting sqref="F1152">
    <cfRule type="containsText" dxfId="8688" priority="8689" stopIfTrue="1" operator="containsText" text="&lt;&gt;">
      <formula>NOT(ISERROR(SEARCH("&lt;&gt;",F1152)))</formula>
    </cfRule>
  </conditionalFormatting>
  <conditionalFormatting sqref="F1152">
    <cfRule type="containsText" dxfId="8687" priority="8684" stopIfTrue="1" operator="containsText" text="&lt;&gt;">
      <formula>NOT(ISERROR(SEARCH("&lt;&gt;",F1152)))</formula>
    </cfRule>
    <cfRule type="containsText" dxfId="8686" priority="8685" stopIfTrue="1" operator="containsText" text="&lt;&gt;">
      <formula>NOT(ISERROR(SEARCH("&lt;&gt;",F1152)))</formula>
    </cfRule>
    <cfRule type="containsText" dxfId="8685" priority="8686" stopIfTrue="1" operator="containsText" text="&lt;&gt;">
      <formula>NOT(ISERROR(SEARCH("&lt;&gt;",F1152)))</formula>
    </cfRule>
    <cfRule type="containsText" dxfId="8684" priority="8687" stopIfTrue="1" operator="containsText" text="&lt;&gt;">
      <formula>NOT(ISERROR(SEARCH("&lt;&gt;",F1152)))</formula>
    </cfRule>
    <cfRule type="containsText" dxfId="8683" priority="8688" stopIfTrue="1" operator="containsText" text="&lt;&gt;">
      <formula>NOT(ISERROR(SEARCH("&lt;&gt;",F1152)))</formula>
    </cfRule>
  </conditionalFormatting>
  <conditionalFormatting sqref="F1152">
    <cfRule type="containsText" dxfId="8682" priority="8673" stopIfTrue="1" operator="containsText" text="&lt;&gt;">
      <formula>NOT(ISERROR(SEARCH("&lt;&gt;",F1152)))</formula>
    </cfRule>
    <cfRule type="containsText" dxfId="8681" priority="8674" stopIfTrue="1" operator="containsText" text="&lt;&gt;">
      <formula>NOT(ISERROR(SEARCH("&lt;&gt;",F1152)))</formula>
    </cfRule>
    <cfRule type="containsText" dxfId="8680" priority="8675" stopIfTrue="1" operator="containsText" text="&lt;&gt;">
      <formula>NOT(ISERROR(SEARCH("&lt;&gt;",F1152)))</formula>
    </cfRule>
    <cfRule type="containsText" dxfId="8679" priority="8676" stopIfTrue="1" operator="containsText" text="&lt;&gt;">
      <formula>NOT(ISERROR(SEARCH("&lt;&gt;",F1152)))</formula>
    </cfRule>
    <cfRule type="containsText" dxfId="8678" priority="8677" stopIfTrue="1" operator="containsText" text="&lt;&gt;">
      <formula>NOT(ISERROR(SEARCH("&lt;&gt;",F1152)))</formula>
    </cfRule>
    <cfRule type="containsText" dxfId="8677" priority="8678" stopIfTrue="1" operator="containsText" text="&lt;&gt;">
      <formula>NOT(ISERROR(SEARCH("&lt;&gt;",F1152)))</formula>
    </cfRule>
    <cfRule type="containsText" dxfId="8676" priority="8679" stopIfTrue="1" operator="containsText" text="&lt;&gt;">
      <formula>NOT(ISERROR(SEARCH("&lt;&gt;",F1152)))</formula>
    </cfRule>
    <cfRule type="containsText" dxfId="8675" priority="8680" stopIfTrue="1" operator="containsText" text="&lt;&gt;">
      <formula>NOT(ISERROR(SEARCH("&lt;&gt;",F1152)))</formula>
    </cfRule>
    <cfRule type="containsText" dxfId="8674" priority="8681" stopIfTrue="1" operator="containsText" text="&lt;&gt;">
      <formula>NOT(ISERROR(SEARCH("&lt;&gt;",F1152)))</formula>
    </cfRule>
    <cfRule type="containsText" dxfId="8673" priority="8682" stopIfTrue="1" operator="containsText" text="&lt;&gt;">
      <formula>NOT(ISERROR(SEARCH("&lt;&gt;",F1152)))</formula>
    </cfRule>
    <cfRule type="containsText" dxfId="8672" priority="8683" stopIfTrue="1" operator="containsText" text="&lt;&gt;">
      <formula>NOT(ISERROR(SEARCH("&lt;&gt;",F1152)))</formula>
    </cfRule>
  </conditionalFormatting>
  <conditionalFormatting sqref="F1152">
    <cfRule type="containsText" dxfId="8671" priority="8672" stopIfTrue="1" operator="containsText" text="&lt;&gt;">
      <formula>NOT(ISERROR(SEARCH("&lt;&gt;",F1152)))</formula>
    </cfRule>
  </conditionalFormatting>
  <conditionalFormatting sqref="F1152">
    <cfRule type="containsText" dxfId="8670" priority="8671" stopIfTrue="1" operator="containsText" text="&lt;&gt;">
      <formula>NOT(ISERROR(SEARCH("&lt;&gt;",F1152)))</formula>
    </cfRule>
  </conditionalFormatting>
  <conditionalFormatting sqref="F1152">
    <cfRule type="containsText" dxfId="8669" priority="8670" stopIfTrue="1" operator="containsText" text="&lt;&gt;">
      <formula>NOT(ISERROR(SEARCH("&lt;&gt;",F1152)))</formula>
    </cfRule>
  </conditionalFormatting>
  <conditionalFormatting sqref="F1152">
    <cfRule type="containsText" dxfId="8668" priority="8669" stopIfTrue="1" operator="containsText" text="&lt;&gt;">
      <formula>NOT(ISERROR(SEARCH("&lt;&gt;",F1152)))</formula>
    </cfRule>
  </conditionalFormatting>
  <conditionalFormatting sqref="F1152">
    <cfRule type="containsText" dxfId="8667" priority="8668" stopIfTrue="1" operator="containsText" text="&lt;&gt;">
      <formula>NOT(ISERROR(SEARCH("&lt;&gt;",F1152)))</formula>
    </cfRule>
  </conditionalFormatting>
  <conditionalFormatting sqref="F1068">
    <cfRule type="containsText" dxfId="8666" priority="8667" stopIfTrue="1" operator="containsText" text="&lt;&gt;">
      <formula>NOT(ISERROR(SEARCH("&lt;&gt;",F1068)))</formula>
    </cfRule>
  </conditionalFormatting>
  <conditionalFormatting sqref="F1068">
    <cfRule type="containsText" dxfId="8665" priority="8666" stopIfTrue="1" operator="containsText" text="&lt;&gt;">
      <formula>NOT(ISERROR(SEARCH("&lt;&gt;",F1068)))</formula>
    </cfRule>
  </conditionalFormatting>
  <conditionalFormatting sqref="F1068">
    <cfRule type="containsText" dxfId="8664" priority="8665" stopIfTrue="1" operator="containsText" text="&lt;&gt;">
      <formula>NOT(ISERROR(SEARCH("&lt;&gt;",F1068)))</formula>
    </cfRule>
  </conditionalFormatting>
  <conditionalFormatting sqref="F1068">
    <cfRule type="containsText" dxfId="8663" priority="8664" stopIfTrue="1" operator="containsText" text="&lt;&gt;">
      <formula>NOT(ISERROR(SEARCH("&lt;&gt;",F1068)))</formula>
    </cfRule>
  </conditionalFormatting>
  <conditionalFormatting sqref="F1068">
    <cfRule type="containsText" dxfId="8662" priority="8659" stopIfTrue="1" operator="containsText" text="&lt;&gt;">
      <formula>NOT(ISERROR(SEARCH("&lt;&gt;",F1068)))</formula>
    </cfRule>
    <cfRule type="containsText" dxfId="8661" priority="8660" stopIfTrue="1" operator="containsText" text="&lt;&gt;">
      <formula>NOT(ISERROR(SEARCH("&lt;&gt;",F1068)))</formula>
    </cfRule>
    <cfRule type="containsText" dxfId="8660" priority="8661" stopIfTrue="1" operator="containsText" text="&lt;&gt;">
      <formula>NOT(ISERROR(SEARCH("&lt;&gt;",F1068)))</formula>
    </cfRule>
    <cfRule type="containsText" dxfId="8659" priority="8662" stopIfTrue="1" operator="containsText" text="&lt;&gt;">
      <formula>NOT(ISERROR(SEARCH("&lt;&gt;",F1068)))</formula>
    </cfRule>
    <cfRule type="containsText" dxfId="8658" priority="8663" stopIfTrue="1" operator="containsText" text="&lt;&gt;">
      <formula>NOT(ISERROR(SEARCH("&lt;&gt;",F1068)))</formula>
    </cfRule>
  </conditionalFormatting>
  <conditionalFormatting sqref="F1068">
    <cfRule type="containsText" dxfId="8657" priority="8648" stopIfTrue="1" operator="containsText" text="&lt;&gt;">
      <formula>NOT(ISERROR(SEARCH("&lt;&gt;",F1068)))</formula>
    </cfRule>
    <cfRule type="containsText" dxfId="8656" priority="8649" stopIfTrue="1" operator="containsText" text="&lt;&gt;">
      <formula>NOT(ISERROR(SEARCH("&lt;&gt;",F1068)))</formula>
    </cfRule>
    <cfRule type="containsText" dxfId="8655" priority="8650" stopIfTrue="1" operator="containsText" text="&lt;&gt;">
      <formula>NOT(ISERROR(SEARCH("&lt;&gt;",F1068)))</formula>
    </cfRule>
    <cfRule type="containsText" dxfId="8654" priority="8651" stopIfTrue="1" operator="containsText" text="&lt;&gt;">
      <formula>NOT(ISERROR(SEARCH("&lt;&gt;",F1068)))</formula>
    </cfRule>
    <cfRule type="containsText" dxfId="8653" priority="8652" stopIfTrue="1" operator="containsText" text="&lt;&gt;">
      <formula>NOT(ISERROR(SEARCH("&lt;&gt;",F1068)))</formula>
    </cfRule>
    <cfRule type="containsText" dxfId="8652" priority="8653" stopIfTrue="1" operator="containsText" text="&lt;&gt;">
      <formula>NOT(ISERROR(SEARCH("&lt;&gt;",F1068)))</formula>
    </cfRule>
    <cfRule type="containsText" dxfId="8651" priority="8654" stopIfTrue="1" operator="containsText" text="&lt;&gt;">
      <formula>NOT(ISERROR(SEARCH("&lt;&gt;",F1068)))</formula>
    </cfRule>
    <cfRule type="containsText" dxfId="8650" priority="8655" stopIfTrue="1" operator="containsText" text="&lt;&gt;">
      <formula>NOT(ISERROR(SEARCH("&lt;&gt;",F1068)))</formula>
    </cfRule>
    <cfRule type="containsText" dxfId="8649" priority="8656" stopIfTrue="1" operator="containsText" text="&lt;&gt;">
      <formula>NOT(ISERROR(SEARCH("&lt;&gt;",F1068)))</formula>
    </cfRule>
    <cfRule type="containsText" dxfId="8648" priority="8657" stopIfTrue="1" operator="containsText" text="&lt;&gt;">
      <formula>NOT(ISERROR(SEARCH("&lt;&gt;",F1068)))</formula>
    </cfRule>
    <cfRule type="containsText" dxfId="8647" priority="8658" stopIfTrue="1" operator="containsText" text="&lt;&gt;">
      <formula>NOT(ISERROR(SEARCH("&lt;&gt;",F1068)))</formula>
    </cfRule>
  </conditionalFormatting>
  <conditionalFormatting sqref="F1068">
    <cfRule type="containsText" dxfId="8646" priority="8647" stopIfTrue="1" operator="containsText" text="&lt;&gt;">
      <formula>NOT(ISERROR(SEARCH("&lt;&gt;",F1068)))</formula>
    </cfRule>
  </conditionalFormatting>
  <conditionalFormatting sqref="F1068">
    <cfRule type="containsText" dxfId="8645" priority="8646" stopIfTrue="1" operator="containsText" text="&lt;&gt;">
      <formula>NOT(ISERROR(SEARCH("&lt;&gt;",F1068)))</formula>
    </cfRule>
  </conditionalFormatting>
  <conditionalFormatting sqref="F1068">
    <cfRule type="containsText" dxfId="8644" priority="8645" stopIfTrue="1" operator="containsText" text="&lt;&gt;">
      <formula>NOT(ISERROR(SEARCH("&lt;&gt;",F1068)))</formula>
    </cfRule>
  </conditionalFormatting>
  <conditionalFormatting sqref="F1068">
    <cfRule type="containsText" dxfId="8643" priority="8644" stopIfTrue="1" operator="containsText" text="&lt;&gt;">
      <formula>NOT(ISERROR(SEARCH("&lt;&gt;",F1068)))</formula>
    </cfRule>
  </conditionalFormatting>
  <conditionalFormatting sqref="F1068">
    <cfRule type="containsText" dxfId="8642" priority="8643" stopIfTrue="1" operator="containsText" text="&lt;&gt;">
      <formula>NOT(ISERROR(SEARCH("&lt;&gt;",F1068)))</formula>
    </cfRule>
  </conditionalFormatting>
  <conditionalFormatting sqref="F1068">
    <cfRule type="containsText" dxfId="8641" priority="8642" stopIfTrue="1" operator="containsText" text="&lt;&gt;">
      <formula>NOT(ISERROR(SEARCH("&lt;&gt;",F1068)))</formula>
    </cfRule>
  </conditionalFormatting>
  <conditionalFormatting sqref="F1069">
    <cfRule type="containsText" dxfId="8640" priority="8641" stopIfTrue="1" operator="containsText" text="&lt;&gt;">
      <formula>NOT(ISERROR(SEARCH("&lt;&gt;",F1069)))</formula>
    </cfRule>
  </conditionalFormatting>
  <conditionalFormatting sqref="F1069">
    <cfRule type="containsText" dxfId="8639" priority="8640" stopIfTrue="1" operator="containsText" text="&lt;&gt;">
      <formula>NOT(ISERROR(SEARCH("&lt;&gt;",F1069)))</formula>
    </cfRule>
  </conditionalFormatting>
  <conditionalFormatting sqref="F1069">
    <cfRule type="containsText" dxfId="8638" priority="8639" stopIfTrue="1" operator="containsText" text="&lt;&gt;">
      <formula>NOT(ISERROR(SEARCH("&lt;&gt;",F1069)))</formula>
    </cfRule>
  </conditionalFormatting>
  <conditionalFormatting sqref="F1069">
    <cfRule type="containsText" dxfId="8637" priority="8638" stopIfTrue="1" operator="containsText" text="&lt;&gt;">
      <formula>NOT(ISERROR(SEARCH("&lt;&gt;",F1069)))</formula>
    </cfRule>
  </conditionalFormatting>
  <conditionalFormatting sqref="F1069">
    <cfRule type="containsText" dxfId="8636" priority="8633" stopIfTrue="1" operator="containsText" text="&lt;&gt;">
      <formula>NOT(ISERROR(SEARCH("&lt;&gt;",F1069)))</formula>
    </cfRule>
    <cfRule type="containsText" dxfId="8635" priority="8634" stopIfTrue="1" operator="containsText" text="&lt;&gt;">
      <formula>NOT(ISERROR(SEARCH("&lt;&gt;",F1069)))</formula>
    </cfRule>
    <cfRule type="containsText" dxfId="8634" priority="8635" stopIfTrue="1" operator="containsText" text="&lt;&gt;">
      <formula>NOT(ISERROR(SEARCH("&lt;&gt;",F1069)))</formula>
    </cfRule>
    <cfRule type="containsText" dxfId="8633" priority="8636" stopIfTrue="1" operator="containsText" text="&lt;&gt;">
      <formula>NOT(ISERROR(SEARCH("&lt;&gt;",F1069)))</formula>
    </cfRule>
    <cfRule type="containsText" dxfId="8632" priority="8637" stopIfTrue="1" operator="containsText" text="&lt;&gt;">
      <formula>NOT(ISERROR(SEARCH("&lt;&gt;",F1069)))</formula>
    </cfRule>
  </conditionalFormatting>
  <conditionalFormatting sqref="F1069">
    <cfRule type="containsText" dxfId="8631" priority="8622" stopIfTrue="1" operator="containsText" text="&lt;&gt;">
      <formula>NOT(ISERROR(SEARCH("&lt;&gt;",F1069)))</formula>
    </cfRule>
    <cfRule type="containsText" dxfId="8630" priority="8623" stopIfTrue="1" operator="containsText" text="&lt;&gt;">
      <formula>NOT(ISERROR(SEARCH("&lt;&gt;",F1069)))</formula>
    </cfRule>
    <cfRule type="containsText" dxfId="8629" priority="8624" stopIfTrue="1" operator="containsText" text="&lt;&gt;">
      <formula>NOT(ISERROR(SEARCH("&lt;&gt;",F1069)))</formula>
    </cfRule>
    <cfRule type="containsText" dxfId="8628" priority="8625" stopIfTrue="1" operator="containsText" text="&lt;&gt;">
      <formula>NOT(ISERROR(SEARCH("&lt;&gt;",F1069)))</formula>
    </cfRule>
    <cfRule type="containsText" dxfId="8627" priority="8626" stopIfTrue="1" operator="containsText" text="&lt;&gt;">
      <formula>NOT(ISERROR(SEARCH("&lt;&gt;",F1069)))</formula>
    </cfRule>
    <cfRule type="containsText" dxfId="8626" priority="8627" stopIfTrue="1" operator="containsText" text="&lt;&gt;">
      <formula>NOT(ISERROR(SEARCH("&lt;&gt;",F1069)))</formula>
    </cfRule>
    <cfRule type="containsText" dxfId="8625" priority="8628" stopIfTrue="1" operator="containsText" text="&lt;&gt;">
      <formula>NOT(ISERROR(SEARCH("&lt;&gt;",F1069)))</formula>
    </cfRule>
    <cfRule type="containsText" dxfId="8624" priority="8629" stopIfTrue="1" operator="containsText" text="&lt;&gt;">
      <formula>NOT(ISERROR(SEARCH("&lt;&gt;",F1069)))</formula>
    </cfRule>
    <cfRule type="containsText" dxfId="8623" priority="8630" stopIfTrue="1" operator="containsText" text="&lt;&gt;">
      <formula>NOT(ISERROR(SEARCH("&lt;&gt;",F1069)))</formula>
    </cfRule>
    <cfRule type="containsText" dxfId="8622" priority="8631" stopIfTrue="1" operator="containsText" text="&lt;&gt;">
      <formula>NOT(ISERROR(SEARCH("&lt;&gt;",F1069)))</formula>
    </cfRule>
    <cfRule type="containsText" dxfId="8621" priority="8632" stopIfTrue="1" operator="containsText" text="&lt;&gt;">
      <formula>NOT(ISERROR(SEARCH("&lt;&gt;",F1069)))</formula>
    </cfRule>
  </conditionalFormatting>
  <conditionalFormatting sqref="F1069">
    <cfRule type="containsText" dxfId="8620" priority="8621" stopIfTrue="1" operator="containsText" text="&lt;&gt;">
      <formula>NOT(ISERROR(SEARCH("&lt;&gt;",F1069)))</formula>
    </cfRule>
  </conditionalFormatting>
  <conditionalFormatting sqref="F1069">
    <cfRule type="containsText" dxfId="8619" priority="8620" stopIfTrue="1" operator="containsText" text="&lt;&gt;">
      <formula>NOT(ISERROR(SEARCH("&lt;&gt;",F1069)))</formula>
    </cfRule>
  </conditionalFormatting>
  <conditionalFormatting sqref="F1069">
    <cfRule type="containsText" dxfId="8618" priority="8619" stopIfTrue="1" operator="containsText" text="&lt;&gt;">
      <formula>NOT(ISERROR(SEARCH("&lt;&gt;",F1069)))</formula>
    </cfRule>
  </conditionalFormatting>
  <conditionalFormatting sqref="F1069">
    <cfRule type="containsText" dxfId="8617" priority="8618" stopIfTrue="1" operator="containsText" text="&lt;&gt;">
      <formula>NOT(ISERROR(SEARCH("&lt;&gt;",F1069)))</formula>
    </cfRule>
  </conditionalFormatting>
  <conditionalFormatting sqref="F1069">
    <cfRule type="containsText" dxfId="8616" priority="8617" stopIfTrue="1" operator="containsText" text="&lt;&gt;">
      <formula>NOT(ISERROR(SEARCH("&lt;&gt;",F1069)))</formula>
    </cfRule>
  </conditionalFormatting>
  <conditionalFormatting sqref="F1069">
    <cfRule type="containsText" dxfId="8615" priority="8616" stopIfTrue="1" operator="containsText" text="&lt;&gt;">
      <formula>NOT(ISERROR(SEARCH("&lt;&gt;",F1069)))</formula>
    </cfRule>
  </conditionalFormatting>
  <conditionalFormatting sqref="F842">
    <cfRule type="containsText" dxfId="8614" priority="8615" stopIfTrue="1" operator="containsText" text="&lt;&gt;">
      <formula>NOT(ISERROR(SEARCH("&lt;&gt;",F842)))</formula>
    </cfRule>
  </conditionalFormatting>
  <conditionalFormatting sqref="F842">
    <cfRule type="containsText" dxfId="8613" priority="8614" stopIfTrue="1" operator="containsText" text="&lt;&gt;">
      <formula>NOT(ISERROR(SEARCH("&lt;&gt;",F842)))</formula>
    </cfRule>
  </conditionalFormatting>
  <conditionalFormatting sqref="F842">
    <cfRule type="containsText" dxfId="8612" priority="8613" stopIfTrue="1" operator="containsText" text="&lt;&gt;">
      <formula>NOT(ISERROR(SEARCH("&lt;&gt;",F842)))</formula>
    </cfRule>
  </conditionalFormatting>
  <conditionalFormatting sqref="F842">
    <cfRule type="containsText" dxfId="8611" priority="8612" stopIfTrue="1" operator="containsText" text="&lt;&gt;">
      <formula>NOT(ISERROR(SEARCH("&lt;&gt;",F842)))</formula>
    </cfRule>
  </conditionalFormatting>
  <conditionalFormatting sqref="F842">
    <cfRule type="containsText" dxfId="8610" priority="8611" stopIfTrue="1" operator="containsText" text="&lt;&gt;">
      <formula>NOT(ISERROR(SEARCH("&lt;&gt;",F842)))</formula>
    </cfRule>
  </conditionalFormatting>
  <conditionalFormatting sqref="F842">
    <cfRule type="containsText" dxfId="8609" priority="8610" stopIfTrue="1" operator="containsText" text="&lt;&gt;">
      <formula>NOT(ISERROR(SEARCH("&lt;&gt;",F842)))</formula>
    </cfRule>
  </conditionalFormatting>
  <conditionalFormatting sqref="F842">
    <cfRule type="containsText" dxfId="8608" priority="8609" stopIfTrue="1" operator="containsText" text="&lt;&gt;">
      <formula>NOT(ISERROR(SEARCH("&lt;&gt;",F842)))</formula>
    </cfRule>
  </conditionalFormatting>
  <conditionalFormatting sqref="F843">
    <cfRule type="containsText" dxfId="8607" priority="8608" stopIfTrue="1" operator="containsText" text="&lt;&gt;">
      <formula>NOT(ISERROR(SEARCH("&lt;&gt;",F843)))</formula>
    </cfRule>
  </conditionalFormatting>
  <conditionalFormatting sqref="F843">
    <cfRule type="containsText" dxfId="8606" priority="8607" stopIfTrue="1" operator="containsText" text="&lt;&gt;">
      <formula>NOT(ISERROR(SEARCH("&lt;&gt;",F843)))</formula>
    </cfRule>
  </conditionalFormatting>
  <conditionalFormatting sqref="F843">
    <cfRule type="containsText" dxfId="8605" priority="8606" stopIfTrue="1" operator="containsText" text="&lt;&gt;">
      <formula>NOT(ISERROR(SEARCH("&lt;&gt;",F843)))</formula>
    </cfRule>
  </conditionalFormatting>
  <conditionalFormatting sqref="F843">
    <cfRule type="containsText" dxfId="8604" priority="8605" stopIfTrue="1" operator="containsText" text="&lt;&gt;">
      <formula>NOT(ISERROR(SEARCH("&lt;&gt;",F843)))</formula>
    </cfRule>
  </conditionalFormatting>
  <conditionalFormatting sqref="F843">
    <cfRule type="containsText" dxfId="8603" priority="8604" stopIfTrue="1" operator="containsText" text="&lt;&gt;">
      <formula>NOT(ISERROR(SEARCH("&lt;&gt;",F843)))</formula>
    </cfRule>
  </conditionalFormatting>
  <conditionalFormatting sqref="F843">
    <cfRule type="containsText" dxfId="8602" priority="8603" stopIfTrue="1" operator="containsText" text="&lt;&gt;">
      <formula>NOT(ISERROR(SEARCH("&lt;&gt;",F843)))</formula>
    </cfRule>
  </conditionalFormatting>
  <conditionalFormatting sqref="F843">
    <cfRule type="containsText" dxfId="8601" priority="8602" stopIfTrue="1" operator="containsText" text="&lt;&gt;">
      <formula>NOT(ISERROR(SEARCH("&lt;&gt;",F843)))</formula>
    </cfRule>
  </conditionalFormatting>
  <conditionalFormatting sqref="F351">
    <cfRule type="containsText" dxfId="8600" priority="8601" stopIfTrue="1" operator="containsText" text="&lt;&gt;">
      <formula>NOT(ISERROR(SEARCH("&lt;&gt;",F351)))</formula>
    </cfRule>
  </conditionalFormatting>
  <conditionalFormatting sqref="F351">
    <cfRule type="containsText" dxfId="8599" priority="8596" stopIfTrue="1" operator="containsText" text="&lt;&gt;">
      <formula>NOT(ISERROR(SEARCH("&lt;&gt;",F351)))</formula>
    </cfRule>
    <cfRule type="containsText" dxfId="8598" priority="8597" stopIfTrue="1" operator="containsText" text="&lt;&gt;">
      <formula>NOT(ISERROR(SEARCH("&lt;&gt;",F351)))</formula>
    </cfRule>
    <cfRule type="containsText" dxfId="8597" priority="8598" stopIfTrue="1" operator="containsText" text="&lt;&gt;">
      <formula>NOT(ISERROR(SEARCH("&lt;&gt;",F351)))</formula>
    </cfRule>
    <cfRule type="containsText" dxfId="8596" priority="8599" stopIfTrue="1" operator="containsText" text="&lt;&gt;">
      <formula>NOT(ISERROR(SEARCH("&lt;&gt;",F351)))</formula>
    </cfRule>
    <cfRule type="containsText" dxfId="8595" priority="8600" stopIfTrue="1" operator="containsText" text="&lt;&gt;">
      <formula>NOT(ISERROR(SEARCH("&lt;&gt;",F351)))</formula>
    </cfRule>
  </conditionalFormatting>
  <conditionalFormatting sqref="F351">
    <cfRule type="containsText" dxfId="8594" priority="8585" stopIfTrue="1" operator="containsText" text="&lt;&gt;">
      <formula>NOT(ISERROR(SEARCH("&lt;&gt;",F351)))</formula>
    </cfRule>
    <cfRule type="containsText" dxfId="8593" priority="8586" stopIfTrue="1" operator="containsText" text="&lt;&gt;">
      <formula>NOT(ISERROR(SEARCH("&lt;&gt;",F351)))</formula>
    </cfRule>
    <cfRule type="containsText" dxfId="8592" priority="8587" stopIfTrue="1" operator="containsText" text="&lt;&gt;">
      <formula>NOT(ISERROR(SEARCH("&lt;&gt;",F351)))</formula>
    </cfRule>
    <cfRule type="containsText" dxfId="8591" priority="8588" stopIfTrue="1" operator="containsText" text="&lt;&gt;">
      <formula>NOT(ISERROR(SEARCH("&lt;&gt;",F351)))</formula>
    </cfRule>
    <cfRule type="containsText" dxfId="8590" priority="8589" stopIfTrue="1" operator="containsText" text="&lt;&gt;">
      <formula>NOT(ISERROR(SEARCH("&lt;&gt;",F351)))</formula>
    </cfRule>
    <cfRule type="containsText" dxfId="8589" priority="8590" stopIfTrue="1" operator="containsText" text="&lt;&gt;">
      <formula>NOT(ISERROR(SEARCH("&lt;&gt;",F351)))</formula>
    </cfRule>
    <cfRule type="containsText" dxfId="8588" priority="8591" stopIfTrue="1" operator="containsText" text="&lt;&gt;">
      <formula>NOT(ISERROR(SEARCH("&lt;&gt;",F351)))</formula>
    </cfRule>
    <cfRule type="containsText" dxfId="8587" priority="8592" stopIfTrue="1" operator="containsText" text="&lt;&gt;">
      <formula>NOT(ISERROR(SEARCH("&lt;&gt;",F351)))</formula>
    </cfRule>
    <cfRule type="containsText" dxfId="8586" priority="8593" stopIfTrue="1" operator="containsText" text="&lt;&gt;">
      <formula>NOT(ISERROR(SEARCH("&lt;&gt;",F351)))</formula>
    </cfRule>
    <cfRule type="containsText" dxfId="8585" priority="8594" stopIfTrue="1" operator="containsText" text="&lt;&gt;">
      <formula>NOT(ISERROR(SEARCH("&lt;&gt;",F351)))</formula>
    </cfRule>
    <cfRule type="containsText" dxfId="8584" priority="8595" stopIfTrue="1" operator="containsText" text="&lt;&gt;">
      <formula>NOT(ISERROR(SEARCH("&lt;&gt;",F351)))</formula>
    </cfRule>
  </conditionalFormatting>
  <conditionalFormatting sqref="F351">
    <cfRule type="containsText" dxfId="8583" priority="8584" stopIfTrue="1" operator="containsText" text="&lt;&gt;">
      <formula>NOT(ISERROR(SEARCH("&lt;&gt;",F351)))</formula>
    </cfRule>
  </conditionalFormatting>
  <conditionalFormatting sqref="F198">
    <cfRule type="containsText" dxfId="8582" priority="8583" stopIfTrue="1" operator="containsText" text="&lt;&gt;">
      <formula>NOT(ISERROR(SEARCH("&lt;&gt;",F198)))</formula>
    </cfRule>
  </conditionalFormatting>
  <conditionalFormatting sqref="F198">
    <cfRule type="containsText" dxfId="8581" priority="8578" stopIfTrue="1" operator="containsText" text="&lt;&gt;">
      <formula>NOT(ISERROR(SEARCH("&lt;&gt;",F198)))</formula>
    </cfRule>
    <cfRule type="containsText" dxfId="8580" priority="8579" stopIfTrue="1" operator="containsText" text="&lt;&gt;">
      <formula>NOT(ISERROR(SEARCH("&lt;&gt;",F198)))</formula>
    </cfRule>
    <cfRule type="containsText" dxfId="8579" priority="8580" stopIfTrue="1" operator="containsText" text="&lt;&gt;">
      <formula>NOT(ISERROR(SEARCH("&lt;&gt;",F198)))</formula>
    </cfRule>
    <cfRule type="containsText" dxfId="8578" priority="8581" stopIfTrue="1" operator="containsText" text="&lt;&gt;">
      <formula>NOT(ISERROR(SEARCH("&lt;&gt;",F198)))</formula>
    </cfRule>
    <cfRule type="containsText" dxfId="8577" priority="8582" stopIfTrue="1" operator="containsText" text="&lt;&gt;">
      <formula>NOT(ISERROR(SEARCH("&lt;&gt;",F198)))</formula>
    </cfRule>
  </conditionalFormatting>
  <conditionalFormatting sqref="F198">
    <cfRule type="containsText" dxfId="8576" priority="8567" stopIfTrue="1" operator="containsText" text="&lt;&gt;">
      <formula>NOT(ISERROR(SEARCH("&lt;&gt;",F198)))</formula>
    </cfRule>
    <cfRule type="containsText" dxfId="8575" priority="8568" stopIfTrue="1" operator="containsText" text="&lt;&gt;">
      <formula>NOT(ISERROR(SEARCH("&lt;&gt;",F198)))</formula>
    </cfRule>
    <cfRule type="containsText" dxfId="8574" priority="8569" stopIfTrue="1" operator="containsText" text="&lt;&gt;">
      <formula>NOT(ISERROR(SEARCH("&lt;&gt;",F198)))</formula>
    </cfRule>
    <cfRule type="containsText" dxfId="8573" priority="8570" stopIfTrue="1" operator="containsText" text="&lt;&gt;">
      <formula>NOT(ISERROR(SEARCH("&lt;&gt;",F198)))</formula>
    </cfRule>
    <cfRule type="containsText" dxfId="8572" priority="8571" stopIfTrue="1" operator="containsText" text="&lt;&gt;">
      <formula>NOT(ISERROR(SEARCH("&lt;&gt;",F198)))</formula>
    </cfRule>
    <cfRule type="containsText" dxfId="8571" priority="8572" stopIfTrue="1" operator="containsText" text="&lt;&gt;">
      <formula>NOT(ISERROR(SEARCH("&lt;&gt;",F198)))</formula>
    </cfRule>
    <cfRule type="containsText" dxfId="8570" priority="8573" stopIfTrue="1" operator="containsText" text="&lt;&gt;">
      <formula>NOT(ISERROR(SEARCH("&lt;&gt;",F198)))</formula>
    </cfRule>
    <cfRule type="containsText" dxfId="8569" priority="8574" stopIfTrue="1" operator="containsText" text="&lt;&gt;">
      <formula>NOT(ISERROR(SEARCH("&lt;&gt;",F198)))</formula>
    </cfRule>
    <cfRule type="containsText" dxfId="8568" priority="8575" stopIfTrue="1" operator="containsText" text="&lt;&gt;">
      <formula>NOT(ISERROR(SEARCH("&lt;&gt;",F198)))</formula>
    </cfRule>
    <cfRule type="containsText" dxfId="8567" priority="8576" stopIfTrue="1" operator="containsText" text="&lt;&gt;">
      <formula>NOT(ISERROR(SEARCH("&lt;&gt;",F198)))</formula>
    </cfRule>
    <cfRule type="containsText" dxfId="8566" priority="8577" stopIfTrue="1" operator="containsText" text="&lt;&gt;">
      <formula>NOT(ISERROR(SEARCH("&lt;&gt;",F198)))</formula>
    </cfRule>
  </conditionalFormatting>
  <conditionalFormatting sqref="F198">
    <cfRule type="containsText" dxfId="8565" priority="8566" stopIfTrue="1" operator="containsText" text="&lt;&gt;">
      <formula>NOT(ISERROR(SEARCH("&lt;&gt;",F198)))</formula>
    </cfRule>
  </conditionalFormatting>
  <conditionalFormatting sqref="F198">
    <cfRule type="containsText" dxfId="8564" priority="8565" stopIfTrue="1" operator="containsText" text="&lt;&gt;">
      <formula>NOT(ISERROR(SEARCH("&lt;&gt;",F198)))</formula>
    </cfRule>
  </conditionalFormatting>
  <conditionalFormatting sqref="F198">
    <cfRule type="containsText" dxfId="8563" priority="8564" stopIfTrue="1" operator="containsText" text="&lt;&gt;">
      <formula>NOT(ISERROR(SEARCH("&lt;&gt;",F198)))</formula>
    </cfRule>
  </conditionalFormatting>
  <conditionalFormatting sqref="F198">
    <cfRule type="containsText" dxfId="8562" priority="8563" stopIfTrue="1" operator="containsText" text="&lt;&gt;">
      <formula>NOT(ISERROR(SEARCH("&lt;&gt;",F198)))</formula>
    </cfRule>
  </conditionalFormatting>
  <conditionalFormatting sqref="F198">
    <cfRule type="containsText" dxfId="8561" priority="8562" stopIfTrue="1" operator="containsText" text="&lt;&gt;">
      <formula>NOT(ISERROR(SEARCH("&lt;&gt;",F198)))</formula>
    </cfRule>
  </conditionalFormatting>
  <conditionalFormatting sqref="F198">
    <cfRule type="containsText" dxfId="8560" priority="8561" stopIfTrue="1" operator="containsText" text="&lt;&gt;">
      <formula>NOT(ISERROR(SEARCH("&lt;&gt;",F198)))</formula>
    </cfRule>
  </conditionalFormatting>
  <conditionalFormatting sqref="F198">
    <cfRule type="containsText" dxfId="8559" priority="8560" stopIfTrue="1" operator="containsText" text="&lt;&gt;">
      <formula>NOT(ISERROR(SEARCH("&lt;&gt;",F198)))</formula>
    </cfRule>
  </conditionalFormatting>
  <conditionalFormatting sqref="F198">
    <cfRule type="containsText" dxfId="8558" priority="8559" stopIfTrue="1" operator="containsText" text="&lt;&gt;">
      <formula>NOT(ISERROR(SEARCH("&lt;&gt;",F198)))</formula>
    </cfRule>
  </conditionalFormatting>
  <conditionalFormatting sqref="F198">
    <cfRule type="containsText" dxfId="8557" priority="8558" stopIfTrue="1" operator="containsText" text="&lt;&gt;">
      <formula>NOT(ISERROR(SEARCH("&lt;&gt;",F198)))</formula>
    </cfRule>
  </conditionalFormatting>
  <conditionalFormatting sqref="F198">
    <cfRule type="containsText" dxfId="8556" priority="8557" stopIfTrue="1" operator="containsText" text="&lt;&gt;">
      <formula>NOT(ISERROR(SEARCH("&lt;&gt;",F198)))</formula>
    </cfRule>
  </conditionalFormatting>
  <conditionalFormatting sqref="F198">
    <cfRule type="containsText" dxfId="8555" priority="8556" stopIfTrue="1" operator="containsText" text="&lt;&gt;">
      <formula>NOT(ISERROR(SEARCH("&lt;&gt;",F198)))</formula>
    </cfRule>
  </conditionalFormatting>
  <conditionalFormatting sqref="F198">
    <cfRule type="containsText" dxfId="8554" priority="8555" stopIfTrue="1" operator="containsText" text="&lt;&gt;">
      <formula>NOT(ISERROR(SEARCH("&lt;&gt;",F198)))</formula>
    </cfRule>
  </conditionalFormatting>
  <conditionalFormatting sqref="F198">
    <cfRule type="containsText" dxfId="8553" priority="8554" stopIfTrue="1" operator="containsText" text="&lt;&gt;">
      <formula>NOT(ISERROR(SEARCH("&lt;&gt;",F198)))</formula>
    </cfRule>
  </conditionalFormatting>
  <conditionalFormatting sqref="F198">
    <cfRule type="containsText" dxfId="8552" priority="8553" stopIfTrue="1" operator="containsText" text="&lt;&gt;">
      <formula>NOT(ISERROR(SEARCH("&lt;&gt;",F198)))</formula>
    </cfRule>
  </conditionalFormatting>
  <conditionalFormatting sqref="F198">
    <cfRule type="containsText" dxfId="8551" priority="8552" stopIfTrue="1" operator="containsText" text="&lt;&gt;">
      <formula>NOT(ISERROR(SEARCH("&lt;&gt;",F198)))</formula>
    </cfRule>
  </conditionalFormatting>
  <conditionalFormatting sqref="F198">
    <cfRule type="containsText" dxfId="8550" priority="8551" stopIfTrue="1" operator="containsText" text="&lt;&gt;">
      <formula>NOT(ISERROR(SEARCH("&lt;&gt;",F198)))</formula>
    </cfRule>
  </conditionalFormatting>
  <conditionalFormatting sqref="F198">
    <cfRule type="containsText" dxfId="8549" priority="8550" stopIfTrue="1" operator="containsText" text="&lt;&gt;">
      <formula>NOT(ISERROR(SEARCH("&lt;&gt;",F198)))</formula>
    </cfRule>
  </conditionalFormatting>
  <conditionalFormatting sqref="F198">
    <cfRule type="containsText" dxfId="8548" priority="8549" stopIfTrue="1" operator="containsText" text="&lt;&gt;">
      <formula>NOT(ISERROR(SEARCH("&lt;&gt;",F198)))</formula>
    </cfRule>
  </conditionalFormatting>
  <conditionalFormatting sqref="F198">
    <cfRule type="containsText" dxfId="8547" priority="8548" stopIfTrue="1" operator="containsText" text="&lt;&gt;">
      <formula>NOT(ISERROR(SEARCH("&lt;&gt;",F198)))</formula>
    </cfRule>
  </conditionalFormatting>
  <conditionalFormatting sqref="F198">
    <cfRule type="containsText" dxfId="8546" priority="8547" stopIfTrue="1" operator="containsText" text="&lt;&gt;">
      <formula>NOT(ISERROR(SEARCH("&lt;&gt;",F198)))</formula>
    </cfRule>
  </conditionalFormatting>
  <conditionalFormatting sqref="F198">
    <cfRule type="containsText" dxfId="8545" priority="8546" stopIfTrue="1" operator="containsText" text="&lt;&gt;">
      <formula>NOT(ISERROR(SEARCH("&lt;&gt;",F198)))</formula>
    </cfRule>
  </conditionalFormatting>
  <conditionalFormatting sqref="F198">
    <cfRule type="containsText" dxfId="8544" priority="8545" stopIfTrue="1" operator="containsText" text="&lt;&gt;">
      <formula>NOT(ISERROR(SEARCH("&lt;&gt;",F198)))</formula>
    </cfRule>
  </conditionalFormatting>
  <conditionalFormatting sqref="F198">
    <cfRule type="containsText" dxfId="8543" priority="8544" stopIfTrue="1" operator="containsText" text="&lt;&gt;">
      <formula>NOT(ISERROR(SEARCH("&lt;&gt;",F198)))</formula>
    </cfRule>
  </conditionalFormatting>
  <conditionalFormatting sqref="F199">
    <cfRule type="containsText" dxfId="8542" priority="8543" stopIfTrue="1" operator="containsText" text="&lt;&gt;">
      <formula>NOT(ISERROR(SEARCH("&lt;&gt;",F199)))</formula>
    </cfRule>
  </conditionalFormatting>
  <conditionalFormatting sqref="F199">
    <cfRule type="containsText" dxfId="8541" priority="8542" stopIfTrue="1" operator="containsText" text="&lt;&gt;">
      <formula>NOT(ISERROR(SEARCH("&lt;&gt;",F199)))</formula>
    </cfRule>
  </conditionalFormatting>
  <conditionalFormatting sqref="F199">
    <cfRule type="containsText" dxfId="8540" priority="8537" stopIfTrue="1" operator="containsText" text="&lt;&gt;">
      <formula>NOT(ISERROR(SEARCH("&lt;&gt;",F199)))</formula>
    </cfRule>
    <cfRule type="containsText" dxfId="8539" priority="8538" stopIfTrue="1" operator="containsText" text="&lt;&gt;">
      <formula>NOT(ISERROR(SEARCH("&lt;&gt;",F199)))</formula>
    </cfRule>
    <cfRule type="containsText" dxfId="8538" priority="8539" stopIfTrue="1" operator="containsText" text="&lt;&gt;">
      <formula>NOT(ISERROR(SEARCH("&lt;&gt;",F199)))</formula>
    </cfRule>
    <cfRule type="containsText" dxfId="8537" priority="8540" stopIfTrue="1" operator="containsText" text="&lt;&gt;">
      <formula>NOT(ISERROR(SEARCH("&lt;&gt;",F199)))</formula>
    </cfRule>
    <cfRule type="containsText" dxfId="8536" priority="8541" stopIfTrue="1" operator="containsText" text="&lt;&gt;">
      <formula>NOT(ISERROR(SEARCH("&lt;&gt;",F199)))</formula>
    </cfRule>
  </conditionalFormatting>
  <conditionalFormatting sqref="F199">
    <cfRule type="containsText" dxfId="8535" priority="8526" stopIfTrue="1" operator="containsText" text="&lt;&gt;">
      <formula>NOT(ISERROR(SEARCH("&lt;&gt;",F199)))</formula>
    </cfRule>
    <cfRule type="containsText" dxfId="8534" priority="8527" stopIfTrue="1" operator="containsText" text="&lt;&gt;">
      <formula>NOT(ISERROR(SEARCH("&lt;&gt;",F199)))</formula>
    </cfRule>
    <cfRule type="containsText" dxfId="8533" priority="8528" stopIfTrue="1" operator="containsText" text="&lt;&gt;">
      <formula>NOT(ISERROR(SEARCH("&lt;&gt;",F199)))</formula>
    </cfRule>
    <cfRule type="containsText" dxfId="8532" priority="8529" stopIfTrue="1" operator="containsText" text="&lt;&gt;">
      <formula>NOT(ISERROR(SEARCH("&lt;&gt;",F199)))</formula>
    </cfRule>
    <cfRule type="containsText" dxfId="8531" priority="8530" stopIfTrue="1" operator="containsText" text="&lt;&gt;">
      <formula>NOT(ISERROR(SEARCH("&lt;&gt;",F199)))</formula>
    </cfRule>
    <cfRule type="containsText" dxfId="8530" priority="8531" stopIfTrue="1" operator="containsText" text="&lt;&gt;">
      <formula>NOT(ISERROR(SEARCH("&lt;&gt;",F199)))</formula>
    </cfRule>
    <cfRule type="containsText" dxfId="8529" priority="8532" stopIfTrue="1" operator="containsText" text="&lt;&gt;">
      <formula>NOT(ISERROR(SEARCH("&lt;&gt;",F199)))</formula>
    </cfRule>
    <cfRule type="containsText" dxfId="8528" priority="8533" stopIfTrue="1" operator="containsText" text="&lt;&gt;">
      <formula>NOT(ISERROR(SEARCH("&lt;&gt;",F199)))</formula>
    </cfRule>
    <cfRule type="containsText" dxfId="8527" priority="8534" stopIfTrue="1" operator="containsText" text="&lt;&gt;">
      <formula>NOT(ISERROR(SEARCH("&lt;&gt;",F199)))</formula>
    </cfRule>
    <cfRule type="containsText" dxfId="8526" priority="8535" stopIfTrue="1" operator="containsText" text="&lt;&gt;">
      <formula>NOT(ISERROR(SEARCH("&lt;&gt;",F199)))</formula>
    </cfRule>
    <cfRule type="containsText" dxfId="8525" priority="8536" stopIfTrue="1" operator="containsText" text="&lt;&gt;">
      <formula>NOT(ISERROR(SEARCH("&lt;&gt;",F199)))</formula>
    </cfRule>
  </conditionalFormatting>
  <conditionalFormatting sqref="F199">
    <cfRule type="containsText" dxfId="8524" priority="8525" stopIfTrue="1" operator="containsText" text="&lt;&gt;">
      <formula>NOT(ISERROR(SEARCH("&lt;&gt;",F199)))</formula>
    </cfRule>
  </conditionalFormatting>
  <conditionalFormatting sqref="F199">
    <cfRule type="containsText" dxfId="8523" priority="8524" stopIfTrue="1" operator="containsText" text="&lt;&gt;">
      <formula>NOT(ISERROR(SEARCH("&lt;&gt;",F199)))</formula>
    </cfRule>
  </conditionalFormatting>
  <conditionalFormatting sqref="F199">
    <cfRule type="containsText" dxfId="8522" priority="8523" stopIfTrue="1" operator="containsText" text="&lt;&gt;">
      <formula>NOT(ISERROR(SEARCH("&lt;&gt;",F199)))</formula>
    </cfRule>
  </conditionalFormatting>
  <conditionalFormatting sqref="F199">
    <cfRule type="containsText" dxfId="8521" priority="8522" stopIfTrue="1" operator="containsText" text="&lt;&gt;">
      <formula>NOT(ISERROR(SEARCH("&lt;&gt;",F199)))</formula>
    </cfRule>
  </conditionalFormatting>
  <conditionalFormatting sqref="F199">
    <cfRule type="containsText" dxfId="8520" priority="8521" stopIfTrue="1" operator="containsText" text="&lt;&gt;">
      <formula>NOT(ISERROR(SEARCH("&lt;&gt;",F199)))</formula>
    </cfRule>
  </conditionalFormatting>
  <conditionalFormatting sqref="F199">
    <cfRule type="containsText" dxfId="8519" priority="8520" stopIfTrue="1" operator="containsText" text="&lt;&gt;">
      <formula>NOT(ISERROR(SEARCH("&lt;&gt;",F199)))</formula>
    </cfRule>
  </conditionalFormatting>
  <conditionalFormatting sqref="F199">
    <cfRule type="containsText" dxfId="8518" priority="8519" stopIfTrue="1" operator="containsText" text="&lt;&gt;">
      <formula>NOT(ISERROR(SEARCH("&lt;&gt;",F199)))</formula>
    </cfRule>
  </conditionalFormatting>
  <conditionalFormatting sqref="F199">
    <cfRule type="containsText" dxfId="8517" priority="8518" stopIfTrue="1" operator="containsText" text="&lt;&gt;">
      <formula>NOT(ISERROR(SEARCH("&lt;&gt;",F199)))</formula>
    </cfRule>
  </conditionalFormatting>
  <conditionalFormatting sqref="F199">
    <cfRule type="containsText" dxfId="8516" priority="8517" stopIfTrue="1" operator="containsText" text="&lt;&gt;">
      <formula>NOT(ISERROR(SEARCH("&lt;&gt;",F199)))</formula>
    </cfRule>
  </conditionalFormatting>
  <conditionalFormatting sqref="F199">
    <cfRule type="containsText" dxfId="8515" priority="8516" stopIfTrue="1" operator="containsText" text="&lt;&gt;">
      <formula>NOT(ISERROR(SEARCH("&lt;&gt;",F199)))</formula>
    </cfRule>
  </conditionalFormatting>
  <conditionalFormatting sqref="F199">
    <cfRule type="containsText" dxfId="8514" priority="8515" stopIfTrue="1" operator="containsText" text="&lt;&gt;">
      <formula>NOT(ISERROR(SEARCH("&lt;&gt;",F199)))</formula>
    </cfRule>
  </conditionalFormatting>
  <conditionalFormatting sqref="F199">
    <cfRule type="containsText" dxfId="8513" priority="8514" stopIfTrue="1" operator="containsText" text="&lt;&gt;">
      <formula>NOT(ISERROR(SEARCH("&lt;&gt;",F199)))</formula>
    </cfRule>
  </conditionalFormatting>
  <conditionalFormatting sqref="F199">
    <cfRule type="containsText" dxfId="8512" priority="8513" stopIfTrue="1" operator="containsText" text="&lt;&gt;">
      <formula>NOT(ISERROR(SEARCH("&lt;&gt;",F199)))</formula>
    </cfRule>
  </conditionalFormatting>
  <conditionalFormatting sqref="F199">
    <cfRule type="containsText" dxfId="8511" priority="8512" stopIfTrue="1" operator="containsText" text="&lt;&gt;">
      <formula>NOT(ISERROR(SEARCH("&lt;&gt;",F199)))</formula>
    </cfRule>
  </conditionalFormatting>
  <conditionalFormatting sqref="F199">
    <cfRule type="containsText" dxfId="8510" priority="8511" stopIfTrue="1" operator="containsText" text="&lt;&gt;">
      <formula>NOT(ISERROR(SEARCH("&lt;&gt;",F199)))</formula>
    </cfRule>
  </conditionalFormatting>
  <conditionalFormatting sqref="F199">
    <cfRule type="containsText" dxfId="8509" priority="8510" stopIfTrue="1" operator="containsText" text="&lt;&gt;">
      <formula>NOT(ISERROR(SEARCH("&lt;&gt;",F199)))</formula>
    </cfRule>
  </conditionalFormatting>
  <conditionalFormatting sqref="F199">
    <cfRule type="containsText" dxfId="8508" priority="8509" stopIfTrue="1" operator="containsText" text="&lt;&gt;">
      <formula>NOT(ISERROR(SEARCH("&lt;&gt;",F199)))</formula>
    </cfRule>
  </conditionalFormatting>
  <conditionalFormatting sqref="F199">
    <cfRule type="containsText" dxfId="8507" priority="8508" stopIfTrue="1" operator="containsText" text="&lt;&gt;">
      <formula>NOT(ISERROR(SEARCH("&lt;&gt;",F199)))</formula>
    </cfRule>
  </conditionalFormatting>
  <conditionalFormatting sqref="F199">
    <cfRule type="containsText" dxfId="8506" priority="8507" stopIfTrue="1" operator="containsText" text="&lt;&gt;">
      <formula>NOT(ISERROR(SEARCH("&lt;&gt;",F199)))</formula>
    </cfRule>
  </conditionalFormatting>
  <conditionalFormatting sqref="F199">
    <cfRule type="containsText" dxfId="8505" priority="8506" stopIfTrue="1" operator="containsText" text="&lt;&gt;">
      <formula>NOT(ISERROR(SEARCH("&lt;&gt;",F199)))</formula>
    </cfRule>
  </conditionalFormatting>
  <conditionalFormatting sqref="F199">
    <cfRule type="containsText" dxfId="8504" priority="8505" stopIfTrue="1" operator="containsText" text="&lt;&gt;">
      <formula>NOT(ISERROR(SEARCH("&lt;&gt;",F199)))</formula>
    </cfRule>
  </conditionalFormatting>
  <conditionalFormatting sqref="F199">
    <cfRule type="containsText" dxfId="8503" priority="8504" stopIfTrue="1" operator="containsText" text="&lt;&gt;">
      <formula>NOT(ISERROR(SEARCH("&lt;&gt;",F199)))</formula>
    </cfRule>
  </conditionalFormatting>
  <conditionalFormatting sqref="F199">
    <cfRule type="containsText" dxfId="8502" priority="8503" stopIfTrue="1" operator="containsText" text="&lt;&gt;">
      <formula>NOT(ISERROR(SEARCH("&lt;&gt;",F199)))</formula>
    </cfRule>
  </conditionalFormatting>
  <conditionalFormatting sqref="F199">
    <cfRule type="containsText" dxfId="8501" priority="8502" stopIfTrue="1" operator="containsText" text="&lt;&gt;">
      <formula>NOT(ISERROR(SEARCH("&lt;&gt;",F199)))</formula>
    </cfRule>
  </conditionalFormatting>
  <conditionalFormatting sqref="F199">
    <cfRule type="containsText" dxfId="8500" priority="8501" stopIfTrue="1" operator="containsText" text="&lt;&gt;">
      <formula>NOT(ISERROR(SEARCH("&lt;&gt;",F199)))</formula>
    </cfRule>
  </conditionalFormatting>
  <conditionalFormatting sqref="F200">
    <cfRule type="containsText" dxfId="8499" priority="8500" stopIfTrue="1" operator="containsText" text="&lt;&gt;">
      <formula>NOT(ISERROR(SEARCH("&lt;&gt;",F200)))</formula>
    </cfRule>
  </conditionalFormatting>
  <conditionalFormatting sqref="F200">
    <cfRule type="containsText" dxfId="8498" priority="8499" stopIfTrue="1" operator="containsText" text="&lt;&gt;">
      <formula>NOT(ISERROR(SEARCH("&lt;&gt;",F200)))</formula>
    </cfRule>
  </conditionalFormatting>
  <conditionalFormatting sqref="F200">
    <cfRule type="containsText" dxfId="8497" priority="8494" stopIfTrue="1" operator="containsText" text="&lt;&gt;">
      <formula>NOT(ISERROR(SEARCH("&lt;&gt;",F200)))</formula>
    </cfRule>
    <cfRule type="containsText" dxfId="8496" priority="8495" stopIfTrue="1" operator="containsText" text="&lt;&gt;">
      <formula>NOT(ISERROR(SEARCH("&lt;&gt;",F200)))</formula>
    </cfRule>
    <cfRule type="containsText" dxfId="8495" priority="8496" stopIfTrue="1" operator="containsText" text="&lt;&gt;">
      <formula>NOT(ISERROR(SEARCH("&lt;&gt;",F200)))</formula>
    </cfRule>
    <cfRule type="containsText" dxfId="8494" priority="8497" stopIfTrue="1" operator="containsText" text="&lt;&gt;">
      <formula>NOT(ISERROR(SEARCH("&lt;&gt;",F200)))</formula>
    </cfRule>
    <cfRule type="containsText" dxfId="8493" priority="8498" stopIfTrue="1" operator="containsText" text="&lt;&gt;">
      <formula>NOT(ISERROR(SEARCH("&lt;&gt;",F200)))</formula>
    </cfRule>
  </conditionalFormatting>
  <conditionalFormatting sqref="F200">
    <cfRule type="containsText" dxfId="8492" priority="8483" stopIfTrue="1" operator="containsText" text="&lt;&gt;">
      <formula>NOT(ISERROR(SEARCH("&lt;&gt;",F200)))</formula>
    </cfRule>
    <cfRule type="containsText" dxfId="8491" priority="8484" stopIfTrue="1" operator="containsText" text="&lt;&gt;">
      <formula>NOT(ISERROR(SEARCH("&lt;&gt;",F200)))</formula>
    </cfRule>
    <cfRule type="containsText" dxfId="8490" priority="8485" stopIfTrue="1" operator="containsText" text="&lt;&gt;">
      <formula>NOT(ISERROR(SEARCH("&lt;&gt;",F200)))</formula>
    </cfRule>
    <cfRule type="containsText" dxfId="8489" priority="8486" stopIfTrue="1" operator="containsText" text="&lt;&gt;">
      <formula>NOT(ISERROR(SEARCH("&lt;&gt;",F200)))</formula>
    </cfRule>
    <cfRule type="containsText" dxfId="8488" priority="8487" stopIfTrue="1" operator="containsText" text="&lt;&gt;">
      <formula>NOT(ISERROR(SEARCH("&lt;&gt;",F200)))</formula>
    </cfRule>
    <cfRule type="containsText" dxfId="8487" priority="8488" stopIfTrue="1" operator="containsText" text="&lt;&gt;">
      <formula>NOT(ISERROR(SEARCH("&lt;&gt;",F200)))</formula>
    </cfRule>
    <cfRule type="containsText" dxfId="8486" priority="8489" stopIfTrue="1" operator="containsText" text="&lt;&gt;">
      <formula>NOT(ISERROR(SEARCH("&lt;&gt;",F200)))</formula>
    </cfRule>
    <cfRule type="containsText" dxfId="8485" priority="8490" stopIfTrue="1" operator="containsText" text="&lt;&gt;">
      <formula>NOT(ISERROR(SEARCH("&lt;&gt;",F200)))</formula>
    </cfRule>
    <cfRule type="containsText" dxfId="8484" priority="8491" stopIfTrue="1" operator="containsText" text="&lt;&gt;">
      <formula>NOT(ISERROR(SEARCH("&lt;&gt;",F200)))</formula>
    </cfRule>
    <cfRule type="containsText" dxfId="8483" priority="8492" stopIfTrue="1" operator="containsText" text="&lt;&gt;">
      <formula>NOT(ISERROR(SEARCH("&lt;&gt;",F200)))</formula>
    </cfRule>
    <cfRule type="containsText" dxfId="8482" priority="8493" stopIfTrue="1" operator="containsText" text="&lt;&gt;">
      <formula>NOT(ISERROR(SEARCH("&lt;&gt;",F200)))</formula>
    </cfRule>
  </conditionalFormatting>
  <conditionalFormatting sqref="F200">
    <cfRule type="containsText" dxfId="8481" priority="8482" stopIfTrue="1" operator="containsText" text="&lt;&gt;">
      <formula>NOT(ISERROR(SEARCH("&lt;&gt;",F200)))</formula>
    </cfRule>
  </conditionalFormatting>
  <conditionalFormatting sqref="F200">
    <cfRule type="containsText" dxfId="8480" priority="8481" stopIfTrue="1" operator="containsText" text="&lt;&gt;">
      <formula>NOT(ISERROR(SEARCH("&lt;&gt;",F200)))</formula>
    </cfRule>
  </conditionalFormatting>
  <conditionalFormatting sqref="F200">
    <cfRule type="containsText" dxfId="8479" priority="8480" stopIfTrue="1" operator="containsText" text="&lt;&gt;">
      <formula>NOT(ISERROR(SEARCH("&lt;&gt;",F200)))</formula>
    </cfRule>
  </conditionalFormatting>
  <conditionalFormatting sqref="F200">
    <cfRule type="containsText" dxfId="8478" priority="8479" stopIfTrue="1" operator="containsText" text="&lt;&gt;">
      <formula>NOT(ISERROR(SEARCH("&lt;&gt;",F200)))</formula>
    </cfRule>
  </conditionalFormatting>
  <conditionalFormatting sqref="F200">
    <cfRule type="containsText" dxfId="8477" priority="8478" stopIfTrue="1" operator="containsText" text="&lt;&gt;">
      <formula>NOT(ISERROR(SEARCH("&lt;&gt;",F200)))</formula>
    </cfRule>
  </conditionalFormatting>
  <conditionalFormatting sqref="F200">
    <cfRule type="containsText" dxfId="8476" priority="8477" stopIfTrue="1" operator="containsText" text="&lt;&gt;">
      <formula>NOT(ISERROR(SEARCH("&lt;&gt;",F200)))</formula>
    </cfRule>
  </conditionalFormatting>
  <conditionalFormatting sqref="F200">
    <cfRule type="containsText" dxfId="8475" priority="8476" stopIfTrue="1" operator="containsText" text="&lt;&gt;">
      <formula>NOT(ISERROR(SEARCH("&lt;&gt;",F200)))</formula>
    </cfRule>
  </conditionalFormatting>
  <conditionalFormatting sqref="F200">
    <cfRule type="containsText" dxfId="8474" priority="8475" stopIfTrue="1" operator="containsText" text="&lt;&gt;">
      <formula>NOT(ISERROR(SEARCH("&lt;&gt;",F200)))</formula>
    </cfRule>
  </conditionalFormatting>
  <conditionalFormatting sqref="F200">
    <cfRule type="containsText" dxfId="8473" priority="8474" stopIfTrue="1" operator="containsText" text="&lt;&gt;">
      <formula>NOT(ISERROR(SEARCH("&lt;&gt;",F200)))</formula>
    </cfRule>
  </conditionalFormatting>
  <conditionalFormatting sqref="F200">
    <cfRule type="containsText" dxfId="8472" priority="8473" stopIfTrue="1" operator="containsText" text="&lt;&gt;">
      <formula>NOT(ISERROR(SEARCH("&lt;&gt;",F200)))</formula>
    </cfRule>
  </conditionalFormatting>
  <conditionalFormatting sqref="F200">
    <cfRule type="containsText" dxfId="8471" priority="8472" stopIfTrue="1" operator="containsText" text="&lt;&gt;">
      <formula>NOT(ISERROR(SEARCH("&lt;&gt;",F200)))</formula>
    </cfRule>
  </conditionalFormatting>
  <conditionalFormatting sqref="F200">
    <cfRule type="containsText" dxfId="8470" priority="8471" stopIfTrue="1" operator="containsText" text="&lt;&gt;">
      <formula>NOT(ISERROR(SEARCH("&lt;&gt;",F200)))</formula>
    </cfRule>
  </conditionalFormatting>
  <conditionalFormatting sqref="F200">
    <cfRule type="containsText" dxfId="8469" priority="8470" stopIfTrue="1" operator="containsText" text="&lt;&gt;">
      <formula>NOT(ISERROR(SEARCH("&lt;&gt;",F200)))</formula>
    </cfRule>
  </conditionalFormatting>
  <conditionalFormatting sqref="F200">
    <cfRule type="containsText" dxfId="8468" priority="8469" stopIfTrue="1" operator="containsText" text="&lt;&gt;">
      <formula>NOT(ISERROR(SEARCH("&lt;&gt;",F200)))</formula>
    </cfRule>
  </conditionalFormatting>
  <conditionalFormatting sqref="F200">
    <cfRule type="containsText" dxfId="8467" priority="8468" stopIfTrue="1" operator="containsText" text="&lt;&gt;">
      <formula>NOT(ISERROR(SEARCH("&lt;&gt;",F200)))</formula>
    </cfRule>
  </conditionalFormatting>
  <conditionalFormatting sqref="F200">
    <cfRule type="containsText" dxfId="8466" priority="8467" stopIfTrue="1" operator="containsText" text="&lt;&gt;">
      <formula>NOT(ISERROR(SEARCH("&lt;&gt;",F200)))</formula>
    </cfRule>
  </conditionalFormatting>
  <conditionalFormatting sqref="F200">
    <cfRule type="containsText" dxfId="8465" priority="8466" stopIfTrue="1" operator="containsText" text="&lt;&gt;">
      <formula>NOT(ISERROR(SEARCH("&lt;&gt;",F200)))</formula>
    </cfRule>
  </conditionalFormatting>
  <conditionalFormatting sqref="F200">
    <cfRule type="containsText" dxfId="8464" priority="8465" stopIfTrue="1" operator="containsText" text="&lt;&gt;">
      <formula>NOT(ISERROR(SEARCH("&lt;&gt;",F200)))</formula>
    </cfRule>
  </conditionalFormatting>
  <conditionalFormatting sqref="F200">
    <cfRule type="containsText" dxfId="8463" priority="8464" stopIfTrue="1" operator="containsText" text="&lt;&gt;">
      <formula>NOT(ISERROR(SEARCH("&lt;&gt;",F200)))</formula>
    </cfRule>
  </conditionalFormatting>
  <conditionalFormatting sqref="F200">
    <cfRule type="containsText" dxfId="8462" priority="8463" stopIfTrue="1" operator="containsText" text="&lt;&gt;">
      <formula>NOT(ISERROR(SEARCH("&lt;&gt;",F200)))</formula>
    </cfRule>
  </conditionalFormatting>
  <conditionalFormatting sqref="F200">
    <cfRule type="containsText" dxfId="8461" priority="8462" stopIfTrue="1" operator="containsText" text="&lt;&gt;">
      <formula>NOT(ISERROR(SEARCH("&lt;&gt;",F200)))</formula>
    </cfRule>
  </conditionalFormatting>
  <conditionalFormatting sqref="F200">
    <cfRule type="containsText" dxfId="8460" priority="8461" stopIfTrue="1" operator="containsText" text="&lt;&gt;">
      <formula>NOT(ISERROR(SEARCH("&lt;&gt;",F200)))</formula>
    </cfRule>
  </conditionalFormatting>
  <conditionalFormatting sqref="F200">
    <cfRule type="containsText" dxfId="8459" priority="8460" stopIfTrue="1" operator="containsText" text="&lt;&gt;">
      <formula>NOT(ISERROR(SEARCH("&lt;&gt;",F200)))</formula>
    </cfRule>
  </conditionalFormatting>
  <conditionalFormatting sqref="F200">
    <cfRule type="containsText" dxfId="8458" priority="8459" stopIfTrue="1" operator="containsText" text="&lt;&gt;">
      <formula>NOT(ISERROR(SEARCH("&lt;&gt;",F200)))</formula>
    </cfRule>
  </conditionalFormatting>
  <conditionalFormatting sqref="F202">
    <cfRule type="containsText" dxfId="8457" priority="8458" stopIfTrue="1" operator="containsText" text="&lt;&gt;">
      <formula>NOT(ISERROR(SEARCH("&lt;&gt;",F202)))</formula>
    </cfRule>
  </conditionalFormatting>
  <conditionalFormatting sqref="F202">
    <cfRule type="containsText" dxfId="8456" priority="8457" stopIfTrue="1" operator="containsText" text="&lt;&gt;">
      <formula>NOT(ISERROR(SEARCH("&lt;&gt;",F202)))</formula>
    </cfRule>
  </conditionalFormatting>
  <conditionalFormatting sqref="F202">
    <cfRule type="containsText" dxfId="8455" priority="8456" stopIfTrue="1" operator="containsText" text="&lt;&gt;">
      <formula>NOT(ISERROR(SEARCH("&lt;&gt;",F202)))</formula>
    </cfRule>
  </conditionalFormatting>
  <conditionalFormatting sqref="F202">
    <cfRule type="containsText" dxfId="8454" priority="8451" stopIfTrue="1" operator="containsText" text="&lt;&gt;">
      <formula>NOT(ISERROR(SEARCH("&lt;&gt;",F202)))</formula>
    </cfRule>
    <cfRule type="containsText" dxfId="8453" priority="8452" stopIfTrue="1" operator="containsText" text="&lt;&gt;">
      <formula>NOT(ISERROR(SEARCH("&lt;&gt;",F202)))</formula>
    </cfRule>
    <cfRule type="containsText" dxfId="8452" priority="8453" stopIfTrue="1" operator="containsText" text="&lt;&gt;">
      <formula>NOT(ISERROR(SEARCH("&lt;&gt;",F202)))</formula>
    </cfRule>
    <cfRule type="containsText" dxfId="8451" priority="8454" stopIfTrue="1" operator="containsText" text="&lt;&gt;">
      <formula>NOT(ISERROR(SEARCH("&lt;&gt;",F202)))</formula>
    </cfRule>
    <cfRule type="containsText" dxfId="8450" priority="8455" stopIfTrue="1" operator="containsText" text="&lt;&gt;">
      <formula>NOT(ISERROR(SEARCH("&lt;&gt;",F202)))</formula>
    </cfRule>
  </conditionalFormatting>
  <conditionalFormatting sqref="F202">
    <cfRule type="containsText" dxfId="8449" priority="8440" stopIfTrue="1" operator="containsText" text="&lt;&gt;">
      <formula>NOT(ISERROR(SEARCH("&lt;&gt;",F202)))</formula>
    </cfRule>
    <cfRule type="containsText" dxfId="8448" priority="8441" stopIfTrue="1" operator="containsText" text="&lt;&gt;">
      <formula>NOT(ISERROR(SEARCH("&lt;&gt;",F202)))</formula>
    </cfRule>
    <cfRule type="containsText" dxfId="8447" priority="8442" stopIfTrue="1" operator="containsText" text="&lt;&gt;">
      <formula>NOT(ISERROR(SEARCH("&lt;&gt;",F202)))</formula>
    </cfRule>
    <cfRule type="containsText" dxfId="8446" priority="8443" stopIfTrue="1" operator="containsText" text="&lt;&gt;">
      <formula>NOT(ISERROR(SEARCH("&lt;&gt;",F202)))</formula>
    </cfRule>
    <cfRule type="containsText" dxfId="8445" priority="8444" stopIfTrue="1" operator="containsText" text="&lt;&gt;">
      <formula>NOT(ISERROR(SEARCH("&lt;&gt;",F202)))</formula>
    </cfRule>
    <cfRule type="containsText" dxfId="8444" priority="8445" stopIfTrue="1" operator="containsText" text="&lt;&gt;">
      <formula>NOT(ISERROR(SEARCH("&lt;&gt;",F202)))</formula>
    </cfRule>
    <cfRule type="containsText" dxfId="8443" priority="8446" stopIfTrue="1" operator="containsText" text="&lt;&gt;">
      <formula>NOT(ISERROR(SEARCH("&lt;&gt;",F202)))</formula>
    </cfRule>
    <cfRule type="containsText" dxfId="8442" priority="8447" stopIfTrue="1" operator="containsText" text="&lt;&gt;">
      <formula>NOT(ISERROR(SEARCH("&lt;&gt;",F202)))</formula>
    </cfRule>
    <cfRule type="containsText" dxfId="8441" priority="8448" stopIfTrue="1" operator="containsText" text="&lt;&gt;">
      <formula>NOT(ISERROR(SEARCH("&lt;&gt;",F202)))</formula>
    </cfRule>
    <cfRule type="containsText" dxfId="8440" priority="8449" stopIfTrue="1" operator="containsText" text="&lt;&gt;">
      <formula>NOT(ISERROR(SEARCH("&lt;&gt;",F202)))</formula>
    </cfRule>
    <cfRule type="containsText" dxfId="8439" priority="8450" stopIfTrue="1" operator="containsText" text="&lt;&gt;">
      <formula>NOT(ISERROR(SEARCH("&lt;&gt;",F202)))</formula>
    </cfRule>
  </conditionalFormatting>
  <conditionalFormatting sqref="F202">
    <cfRule type="containsText" dxfId="8438" priority="8439" stopIfTrue="1" operator="containsText" text="&lt;&gt;">
      <formula>NOT(ISERROR(SEARCH("&lt;&gt;",F202)))</formula>
    </cfRule>
  </conditionalFormatting>
  <conditionalFormatting sqref="F202">
    <cfRule type="containsText" dxfId="8437" priority="8438" stopIfTrue="1" operator="containsText" text="&lt;&gt;">
      <formula>NOT(ISERROR(SEARCH("&lt;&gt;",F202)))</formula>
    </cfRule>
  </conditionalFormatting>
  <conditionalFormatting sqref="F202">
    <cfRule type="containsText" dxfId="8436" priority="8437" stopIfTrue="1" operator="containsText" text="&lt;&gt;">
      <formula>NOT(ISERROR(SEARCH("&lt;&gt;",F202)))</formula>
    </cfRule>
  </conditionalFormatting>
  <conditionalFormatting sqref="F202">
    <cfRule type="containsText" dxfId="8435" priority="8436" stopIfTrue="1" operator="containsText" text="&lt;&gt;">
      <formula>NOT(ISERROR(SEARCH("&lt;&gt;",F202)))</formula>
    </cfRule>
  </conditionalFormatting>
  <conditionalFormatting sqref="F202">
    <cfRule type="containsText" dxfId="8434" priority="8435" stopIfTrue="1" operator="containsText" text="&lt;&gt;">
      <formula>NOT(ISERROR(SEARCH("&lt;&gt;",F202)))</formula>
    </cfRule>
  </conditionalFormatting>
  <conditionalFormatting sqref="F202">
    <cfRule type="containsText" dxfId="8433" priority="8434" stopIfTrue="1" operator="containsText" text="&lt;&gt;">
      <formula>NOT(ISERROR(SEARCH("&lt;&gt;",F202)))</formula>
    </cfRule>
  </conditionalFormatting>
  <conditionalFormatting sqref="F202">
    <cfRule type="containsText" dxfId="8432" priority="8433" stopIfTrue="1" operator="containsText" text="&lt;&gt;">
      <formula>NOT(ISERROR(SEARCH("&lt;&gt;",F202)))</formula>
    </cfRule>
  </conditionalFormatting>
  <conditionalFormatting sqref="F202">
    <cfRule type="containsText" dxfId="8431" priority="8432" stopIfTrue="1" operator="containsText" text="&lt;&gt;">
      <formula>NOT(ISERROR(SEARCH("&lt;&gt;",F202)))</formula>
    </cfRule>
  </conditionalFormatting>
  <conditionalFormatting sqref="F202">
    <cfRule type="containsText" dxfId="8430" priority="8431" stopIfTrue="1" operator="containsText" text="&lt;&gt;">
      <formula>NOT(ISERROR(SEARCH("&lt;&gt;",F202)))</formula>
    </cfRule>
  </conditionalFormatting>
  <conditionalFormatting sqref="F202">
    <cfRule type="containsText" dxfId="8429" priority="8430" stopIfTrue="1" operator="containsText" text="&lt;&gt;">
      <formula>NOT(ISERROR(SEARCH("&lt;&gt;",F202)))</formula>
    </cfRule>
  </conditionalFormatting>
  <conditionalFormatting sqref="F202">
    <cfRule type="containsText" dxfId="8428" priority="8429" stopIfTrue="1" operator="containsText" text="&lt;&gt;">
      <formula>NOT(ISERROR(SEARCH("&lt;&gt;",F202)))</formula>
    </cfRule>
  </conditionalFormatting>
  <conditionalFormatting sqref="F202">
    <cfRule type="containsText" dxfId="8427" priority="8428" stopIfTrue="1" operator="containsText" text="&lt;&gt;">
      <formula>NOT(ISERROR(SEARCH("&lt;&gt;",F202)))</formula>
    </cfRule>
  </conditionalFormatting>
  <conditionalFormatting sqref="F202">
    <cfRule type="containsText" dxfId="8426" priority="8427" stopIfTrue="1" operator="containsText" text="&lt;&gt;">
      <formula>NOT(ISERROR(SEARCH("&lt;&gt;",F202)))</formula>
    </cfRule>
  </conditionalFormatting>
  <conditionalFormatting sqref="F202">
    <cfRule type="containsText" dxfId="8425" priority="8426" stopIfTrue="1" operator="containsText" text="&lt;&gt;">
      <formula>NOT(ISERROR(SEARCH("&lt;&gt;",F202)))</formula>
    </cfRule>
  </conditionalFormatting>
  <conditionalFormatting sqref="F202">
    <cfRule type="containsText" dxfId="8424" priority="8425" stopIfTrue="1" operator="containsText" text="&lt;&gt;">
      <formula>NOT(ISERROR(SEARCH("&lt;&gt;",F202)))</formula>
    </cfRule>
  </conditionalFormatting>
  <conditionalFormatting sqref="F202">
    <cfRule type="containsText" dxfId="8423" priority="8424" stopIfTrue="1" operator="containsText" text="&lt;&gt;">
      <formula>NOT(ISERROR(SEARCH("&lt;&gt;",F202)))</formula>
    </cfRule>
  </conditionalFormatting>
  <conditionalFormatting sqref="F202">
    <cfRule type="containsText" dxfId="8422" priority="8423" stopIfTrue="1" operator="containsText" text="&lt;&gt;">
      <formula>NOT(ISERROR(SEARCH("&lt;&gt;",F202)))</formula>
    </cfRule>
  </conditionalFormatting>
  <conditionalFormatting sqref="F202">
    <cfRule type="containsText" dxfId="8421" priority="8422" stopIfTrue="1" operator="containsText" text="&lt;&gt;">
      <formula>NOT(ISERROR(SEARCH("&lt;&gt;",F202)))</formula>
    </cfRule>
  </conditionalFormatting>
  <conditionalFormatting sqref="F202">
    <cfRule type="containsText" dxfId="8420" priority="8421" stopIfTrue="1" operator="containsText" text="&lt;&gt;">
      <formula>NOT(ISERROR(SEARCH("&lt;&gt;",F202)))</formula>
    </cfRule>
  </conditionalFormatting>
  <conditionalFormatting sqref="F202">
    <cfRule type="containsText" dxfId="8419" priority="8420" stopIfTrue="1" operator="containsText" text="&lt;&gt;">
      <formula>NOT(ISERROR(SEARCH("&lt;&gt;",F202)))</formula>
    </cfRule>
  </conditionalFormatting>
  <conditionalFormatting sqref="F202">
    <cfRule type="containsText" dxfId="8418" priority="8419" stopIfTrue="1" operator="containsText" text="&lt;&gt;">
      <formula>NOT(ISERROR(SEARCH("&lt;&gt;",F202)))</formula>
    </cfRule>
  </conditionalFormatting>
  <conditionalFormatting sqref="F202">
    <cfRule type="containsText" dxfId="8417" priority="8418" stopIfTrue="1" operator="containsText" text="&lt;&gt;">
      <formula>NOT(ISERROR(SEARCH("&lt;&gt;",F202)))</formula>
    </cfRule>
  </conditionalFormatting>
  <conditionalFormatting sqref="F202">
    <cfRule type="containsText" dxfId="8416" priority="8417" stopIfTrue="1" operator="containsText" text="&lt;&gt;">
      <formula>NOT(ISERROR(SEARCH("&lt;&gt;",F202)))</formula>
    </cfRule>
  </conditionalFormatting>
  <conditionalFormatting sqref="F202">
    <cfRule type="containsText" dxfId="8415" priority="8416" stopIfTrue="1" operator="containsText" text="&lt;&gt;">
      <formula>NOT(ISERROR(SEARCH("&lt;&gt;",F202)))</formula>
    </cfRule>
  </conditionalFormatting>
  <conditionalFormatting sqref="F202">
    <cfRule type="containsText" dxfId="8414" priority="8415" stopIfTrue="1" operator="containsText" text="&lt;&gt;">
      <formula>NOT(ISERROR(SEARCH("&lt;&gt;",F202)))</formula>
    </cfRule>
  </conditionalFormatting>
  <conditionalFormatting sqref="F202">
    <cfRule type="containsText" dxfId="8413" priority="8414" stopIfTrue="1" operator="containsText" text="&lt;&gt;">
      <formula>NOT(ISERROR(SEARCH("&lt;&gt;",F202)))</formula>
    </cfRule>
  </conditionalFormatting>
  <conditionalFormatting sqref="F203">
    <cfRule type="containsText" dxfId="8412" priority="8413" stopIfTrue="1" operator="containsText" text="&lt;&gt;">
      <formula>NOT(ISERROR(SEARCH("&lt;&gt;",F203)))</formula>
    </cfRule>
  </conditionalFormatting>
  <conditionalFormatting sqref="F203">
    <cfRule type="containsText" dxfId="8411" priority="8412" stopIfTrue="1" operator="containsText" text="&lt;&gt;">
      <formula>NOT(ISERROR(SEARCH("&lt;&gt;",F203)))</formula>
    </cfRule>
  </conditionalFormatting>
  <conditionalFormatting sqref="F203">
    <cfRule type="containsText" dxfId="8410" priority="8411" stopIfTrue="1" operator="containsText" text="&lt;&gt;">
      <formula>NOT(ISERROR(SEARCH("&lt;&gt;",F203)))</formula>
    </cfRule>
  </conditionalFormatting>
  <conditionalFormatting sqref="F203">
    <cfRule type="containsText" dxfId="8409" priority="8406" stopIfTrue="1" operator="containsText" text="&lt;&gt;">
      <formula>NOT(ISERROR(SEARCH("&lt;&gt;",F203)))</formula>
    </cfRule>
    <cfRule type="containsText" dxfId="8408" priority="8407" stopIfTrue="1" operator="containsText" text="&lt;&gt;">
      <formula>NOT(ISERROR(SEARCH("&lt;&gt;",F203)))</formula>
    </cfRule>
    <cfRule type="containsText" dxfId="8407" priority="8408" stopIfTrue="1" operator="containsText" text="&lt;&gt;">
      <formula>NOT(ISERROR(SEARCH("&lt;&gt;",F203)))</formula>
    </cfRule>
    <cfRule type="containsText" dxfId="8406" priority="8409" stopIfTrue="1" operator="containsText" text="&lt;&gt;">
      <formula>NOT(ISERROR(SEARCH("&lt;&gt;",F203)))</formula>
    </cfRule>
    <cfRule type="containsText" dxfId="8405" priority="8410" stopIfTrue="1" operator="containsText" text="&lt;&gt;">
      <formula>NOT(ISERROR(SEARCH("&lt;&gt;",F203)))</formula>
    </cfRule>
  </conditionalFormatting>
  <conditionalFormatting sqref="F203">
    <cfRule type="containsText" dxfId="8404" priority="8395" stopIfTrue="1" operator="containsText" text="&lt;&gt;">
      <formula>NOT(ISERROR(SEARCH("&lt;&gt;",F203)))</formula>
    </cfRule>
    <cfRule type="containsText" dxfId="8403" priority="8396" stopIfTrue="1" operator="containsText" text="&lt;&gt;">
      <formula>NOT(ISERROR(SEARCH("&lt;&gt;",F203)))</formula>
    </cfRule>
    <cfRule type="containsText" dxfId="8402" priority="8397" stopIfTrue="1" operator="containsText" text="&lt;&gt;">
      <formula>NOT(ISERROR(SEARCH("&lt;&gt;",F203)))</formula>
    </cfRule>
    <cfRule type="containsText" dxfId="8401" priority="8398" stopIfTrue="1" operator="containsText" text="&lt;&gt;">
      <formula>NOT(ISERROR(SEARCH("&lt;&gt;",F203)))</formula>
    </cfRule>
    <cfRule type="containsText" dxfId="8400" priority="8399" stopIfTrue="1" operator="containsText" text="&lt;&gt;">
      <formula>NOT(ISERROR(SEARCH("&lt;&gt;",F203)))</formula>
    </cfRule>
    <cfRule type="containsText" dxfId="8399" priority="8400" stopIfTrue="1" operator="containsText" text="&lt;&gt;">
      <formula>NOT(ISERROR(SEARCH("&lt;&gt;",F203)))</formula>
    </cfRule>
    <cfRule type="containsText" dxfId="8398" priority="8401" stopIfTrue="1" operator="containsText" text="&lt;&gt;">
      <formula>NOT(ISERROR(SEARCH("&lt;&gt;",F203)))</formula>
    </cfRule>
    <cfRule type="containsText" dxfId="8397" priority="8402" stopIfTrue="1" operator="containsText" text="&lt;&gt;">
      <formula>NOT(ISERROR(SEARCH("&lt;&gt;",F203)))</formula>
    </cfRule>
    <cfRule type="containsText" dxfId="8396" priority="8403" stopIfTrue="1" operator="containsText" text="&lt;&gt;">
      <formula>NOT(ISERROR(SEARCH("&lt;&gt;",F203)))</formula>
    </cfRule>
    <cfRule type="containsText" dxfId="8395" priority="8404" stopIfTrue="1" operator="containsText" text="&lt;&gt;">
      <formula>NOT(ISERROR(SEARCH("&lt;&gt;",F203)))</formula>
    </cfRule>
    <cfRule type="containsText" dxfId="8394" priority="8405" stopIfTrue="1" operator="containsText" text="&lt;&gt;">
      <formula>NOT(ISERROR(SEARCH("&lt;&gt;",F203)))</formula>
    </cfRule>
  </conditionalFormatting>
  <conditionalFormatting sqref="F203">
    <cfRule type="containsText" dxfId="8393" priority="8394" stopIfTrue="1" operator="containsText" text="&lt;&gt;">
      <formula>NOT(ISERROR(SEARCH("&lt;&gt;",F203)))</formula>
    </cfRule>
  </conditionalFormatting>
  <conditionalFormatting sqref="F203">
    <cfRule type="containsText" dxfId="8392" priority="8393" stopIfTrue="1" operator="containsText" text="&lt;&gt;">
      <formula>NOT(ISERROR(SEARCH("&lt;&gt;",F203)))</formula>
    </cfRule>
  </conditionalFormatting>
  <conditionalFormatting sqref="F203">
    <cfRule type="containsText" dxfId="8391" priority="8392" stopIfTrue="1" operator="containsText" text="&lt;&gt;">
      <formula>NOT(ISERROR(SEARCH("&lt;&gt;",F203)))</formula>
    </cfRule>
  </conditionalFormatting>
  <conditionalFormatting sqref="F203">
    <cfRule type="containsText" dxfId="8390" priority="8391" stopIfTrue="1" operator="containsText" text="&lt;&gt;">
      <formula>NOT(ISERROR(SEARCH("&lt;&gt;",F203)))</formula>
    </cfRule>
  </conditionalFormatting>
  <conditionalFormatting sqref="F203">
    <cfRule type="containsText" dxfId="8389" priority="8390" stopIfTrue="1" operator="containsText" text="&lt;&gt;">
      <formula>NOT(ISERROR(SEARCH("&lt;&gt;",F203)))</formula>
    </cfRule>
  </conditionalFormatting>
  <conditionalFormatting sqref="F203">
    <cfRule type="containsText" dxfId="8388" priority="8389" stopIfTrue="1" operator="containsText" text="&lt;&gt;">
      <formula>NOT(ISERROR(SEARCH("&lt;&gt;",F203)))</formula>
    </cfRule>
  </conditionalFormatting>
  <conditionalFormatting sqref="F203">
    <cfRule type="containsText" dxfId="8387" priority="8388" stopIfTrue="1" operator="containsText" text="&lt;&gt;">
      <formula>NOT(ISERROR(SEARCH("&lt;&gt;",F203)))</formula>
    </cfRule>
  </conditionalFormatting>
  <conditionalFormatting sqref="F203">
    <cfRule type="containsText" dxfId="8386" priority="8387" stopIfTrue="1" operator="containsText" text="&lt;&gt;">
      <formula>NOT(ISERROR(SEARCH("&lt;&gt;",F203)))</formula>
    </cfRule>
  </conditionalFormatting>
  <conditionalFormatting sqref="F203">
    <cfRule type="containsText" dxfId="8385" priority="8386" stopIfTrue="1" operator="containsText" text="&lt;&gt;">
      <formula>NOT(ISERROR(SEARCH("&lt;&gt;",F203)))</formula>
    </cfRule>
  </conditionalFormatting>
  <conditionalFormatting sqref="F203">
    <cfRule type="containsText" dxfId="8384" priority="8385" stopIfTrue="1" operator="containsText" text="&lt;&gt;">
      <formula>NOT(ISERROR(SEARCH("&lt;&gt;",F203)))</formula>
    </cfRule>
  </conditionalFormatting>
  <conditionalFormatting sqref="F203">
    <cfRule type="containsText" dxfId="8383" priority="8384" stopIfTrue="1" operator="containsText" text="&lt;&gt;">
      <formula>NOT(ISERROR(SEARCH("&lt;&gt;",F203)))</formula>
    </cfRule>
  </conditionalFormatting>
  <conditionalFormatting sqref="F203">
    <cfRule type="containsText" dxfId="8382" priority="8383" stopIfTrue="1" operator="containsText" text="&lt;&gt;">
      <formula>NOT(ISERROR(SEARCH("&lt;&gt;",F203)))</formula>
    </cfRule>
  </conditionalFormatting>
  <conditionalFormatting sqref="F203">
    <cfRule type="containsText" dxfId="8381" priority="8382" stopIfTrue="1" operator="containsText" text="&lt;&gt;">
      <formula>NOT(ISERROR(SEARCH("&lt;&gt;",F203)))</formula>
    </cfRule>
  </conditionalFormatting>
  <conditionalFormatting sqref="F203">
    <cfRule type="containsText" dxfId="8380" priority="8381" stopIfTrue="1" operator="containsText" text="&lt;&gt;">
      <formula>NOT(ISERROR(SEARCH("&lt;&gt;",F203)))</formula>
    </cfRule>
  </conditionalFormatting>
  <conditionalFormatting sqref="F203">
    <cfRule type="containsText" dxfId="8379" priority="8380" stopIfTrue="1" operator="containsText" text="&lt;&gt;">
      <formula>NOT(ISERROR(SEARCH("&lt;&gt;",F203)))</formula>
    </cfRule>
  </conditionalFormatting>
  <conditionalFormatting sqref="F203">
    <cfRule type="containsText" dxfId="8378" priority="8379" stopIfTrue="1" operator="containsText" text="&lt;&gt;">
      <formula>NOT(ISERROR(SEARCH("&lt;&gt;",F203)))</formula>
    </cfRule>
  </conditionalFormatting>
  <conditionalFormatting sqref="F203">
    <cfRule type="containsText" dxfId="8377" priority="8378" stopIfTrue="1" operator="containsText" text="&lt;&gt;">
      <formula>NOT(ISERROR(SEARCH("&lt;&gt;",F203)))</formula>
    </cfRule>
  </conditionalFormatting>
  <conditionalFormatting sqref="F203">
    <cfRule type="containsText" dxfId="8376" priority="8377" stopIfTrue="1" operator="containsText" text="&lt;&gt;">
      <formula>NOT(ISERROR(SEARCH("&lt;&gt;",F203)))</formula>
    </cfRule>
  </conditionalFormatting>
  <conditionalFormatting sqref="F203">
    <cfRule type="containsText" dxfId="8375" priority="8376" stopIfTrue="1" operator="containsText" text="&lt;&gt;">
      <formula>NOT(ISERROR(SEARCH("&lt;&gt;",F203)))</formula>
    </cfRule>
  </conditionalFormatting>
  <conditionalFormatting sqref="F203">
    <cfRule type="containsText" dxfId="8374" priority="8375" stopIfTrue="1" operator="containsText" text="&lt;&gt;">
      <formula>NOT(ISERROR(SEARCH("&lt;&gt;",F203)))</formula>
    </cfRule>
  </conditionalFormatting>
  <conditionalFormatting sqref="F203">
    <cfRule type="containsText" dxfId="8373" priority="8374" stopIfTrue="1" operator="containsText" text="&lt;&gt;">
      <formula>NOT(ISERROR(SEARCH("&lt;&gt;",F203)))</formula>
    </cfRule>
  </conditionalFormatting>
  <conditionalFormatting sqref="F203">
    <cfRule type="containsText" dxfId="8372" priority="8373" stopIfTrue="1" operator="containsText" text="&lt;&gt;">
      <formula>NOT(ISERROR(SEARCH("&lt;&gt;",F203)))</formula>
    </cfRule>
  </conditionalFormatting>
  <conditionalFormatting sqref="F203">
    <cfRule type="containsText" dxfId="8371" priority="8372" stopIfTrue="1" operator="containsText" text="&lt;&gt;">
      <formula>NOT(ISERROR(SEARCH("&lt;&gt;",F203)))</formula>
    </cfRule>
  </conditionalFormatting>
  <conditionalFormatting sqref="F203">
    <cfRule type="containsText" dxfId="8370" priority="8371" stopIfTrue="1" operator="containsText" text="&lt;&gt;">
      <formula>NOT(ISERROR(SEARCH("&lt;&gt;",F203)))</formula>
    </cfRule>
  </conditionalFormatting>
  <conditionalFormatting sqref="F203">
    <cfRule type="containsText" dxfId="8369" priority="8370" stopIfTrue="1" operator="containsText" text="&lt;&gt;">
      <formula>NOT(ISERROR(SEARCH("&lt;&gt;",F203)))</formula>
    </cfRule>
  </conditionalFormatting>
  <conditionalFormatting sqref="F203">
    <cfRule type="containsText" dxfId="8368" priority="8369" stopIfTrue="1" operator="containsText" text="&lt;&gt;">
      <formula>NOT(ISERROR(SEARCH("&lt;&gt;",F203)))</formula>
    </cfRule>
  </conditionalFormatting>
  <conditionalFormatting sqref="F204">
    <cfRule type="containsText" dxfId="8367" priority="8368" stopIfTrue="1" operator="containsText" text="&lt;&gt;">
      <formula>NOT(ISERROR(SEARCH("&lt;&gt;",F204)))</formula>
    </cfRule>
  </conditionalFormatting>
  <conditionalFormatting sqref="F204">
    <cfRule type="containsText" dxfId="8366" priority="8367" stopIfTrue="1" operator="containsText" text="&lt;&gt;">
      <formula>NOT(ISERROR(SEARCH("&lt;&gt;",F204)))</formula>
    </cfRule>
  </conditionalFormatting>
  <conditionalFormatting sqref="F204">
    <cfRule type="containsText" dxfId="8365" priority="8366" stopIfTrue="1" operator="containsText" text="&lt;&gt;">
      <formula>NOT(ISERROR(SEARCH("&lt;&gt;",F204)))</formula>
    </cfRule>
  </conditionalFormatting>
  <conditionalFormatting sqref="F204">
    <cfRule type="containsText" dxfId="8364" priority="8361" stopIfTrue="1" operator="containsText" text="&lt;&gt;">
      <formula>NOT(ISERROR(SEARCH("&lt;&gt;",F204)))</formula>
    </cfRule>
    <cfRule type="containsText" dxfId="8363" priority="8362" stopIfTrue="1" operator="containsText" text="&lt;&gt;">
      <formula>NOT(ISERROR(SEARCH("&lt;&gt;",F204)))</formula>
    </cfRule>
    <cfRule type="containsText" dxfId="8362" priority="8363" stopIfTrue="1" operator="containsText" text="&lt;&gt;">
      <formula>NOT(ISERROR(SEARCH("&lt;&gt;",F204)))</formula>
    </cfRule>
    <cfRule type="containsText" dxfId="8361" priority="8364" stopIfTrue="1" operator="containsText" text="&lt;&gt;">
      <formula>NOT(ISERROR(SEARCH("&lt;&gt;",F204)))</formula>
    </cfRule>
    <cfRule type="containsText" dxfId="8360" priority="8365" stopIfTrue="1" operator="containsText" text="&lt;&gt;">
      <formula>NOT(ISERROR(SEARCH("&lt;&gt;",F204)))</formula>
    </cfRule>
  </conditionalFormatting>
  <conditionalFormatting sqref="F204">
    <cfRule type="containsText" dxfId="8359" priority="8350" stopIfTrue="1" operator="containsText" text="&lt;&gt;">
      <formula>NOT(ISERROR(SEARCH("&lt;&gt;",F204)))</formula>
    </cfRule>
    <cfRule type="containsText" dxfId="8358" priority="8351" stopIfTrue="1" operator="containsText" text="&lt;&gt;">
      <formula>NOT(ISERROR(SEARCH("&lt;&gt;",F204)))</formula>
    </cfRule>
    <cfRule type="containsText" dxfId="8357" priority="8352" stopIfTrue="1" operator="containsText" text="&lt;&gt;">
      <formula>NOT(ISERROR(SEARCH("&lt;&gt;",F204)))</formula>
    </cfRule>
    <cfRule type="containsText" dxfId="8356" priority="8353" stopIfTrue="1" operator="containsText" text="&lt;&gt;">
      <formula>NOT(ISERROR(SEARCH("&lt;&gt;",F204)))</formula>
    </cfRule>
    <cfRule type="containsText" dxfId="8355" priority="8354" stopIfTrue="1" operator="containsText" text="&lt;&gt;">
      <formula>NOT(ISERROR(SEARCH("&lt;&gt;",F204)))</formula>
    </cfRule>
    <cfRule type="containsText" dxfId="8354" priority="8355" stopIfTrue="1" operator="containsText" text="&lt;&gt;">
      <formula>NOT(ISERROR(SEARCH("&lt;&gt;",F204)))</formula>
    </cfRule>
    <cfRule type="containsText" dxfId="8353" priority="8356" stopIfTrue="1" operator="containsText" text="&lt;&gt;">
      <formula>NOT(ISERROR(SEARCH("&lt;&gt;",F204)))</formula>
    </cfRule>
    <cfRule type="containsText" dxfId="8352" priority="8357" stopIfTrue="1" operator="containsText" text="&lt;&gt;">
      <formula>NOT(ISERROR(SEARCH("&lt;&gt;",F204)))</formula>
    </cfRule>
    <cfRule type="containsText" dxfId="8351" priority="8358" stopIfTrue="1" operator="containsText" text="&lt;&gt;">
      <formula>NOT(ISERROR(SEARCH("&lt;&gt;",F204)))</formula>
    </cfRule>
    <cfRule type="containsText" dxfId="8350" priority="8359" stopIfTrue="1" operator="containsText" text="&lt;&gt;">
      <formula>NOT(ISERROR(SEARCH("&lt;&gt;",F204)))</formula>
    </cfRule>
    <cfRule type="containsText" dxfId="8349" priority="8360" stopIfTrue="1" operator="containsText" text="&lt;&gt;">
      <formula>NOT(ISERROR(SEARCH("&lt;&gt;",F204)))</formula>
    </cfRule>
  </conditionalFormatting>
  <conditionalFormatting sqref="F204">
    <cfRule type="containsText" dxfId="8348" priority="8349" stopIfTrue="1" operator="containsText" text="&lt;&gt;">
      <formula>NOT(ISERROR(SEARCH("&lt;&gt;",F204)))</formula>
    </cfRule>
  </conditionalFormatting>
  <conditionalFormatting sqref="F204">
    <cfRule type="containsText" dxfId="8347" priority="8348" stopIfTrue="1" operator="containsText" text="&lt;&gt;">
      <formula>NOT(ISERROR(SEARCH("&lt;&gt;",F204)))</formula>
    </cfRule>
  </conditionalFormatting>
  <conditionalFormatting sqref="F204">
    <cfRule type="containsText" dxfId="8346" priority="8347" stopIfTrue="1" operator="containsText" text="&lt;&gt;">
      <formula>NOT(ISERROR(SEARCH("&lt;&gt;",F204)))</formula>
    </cfRule>
  </conditionalFormatting>
  <conditionalFormatting sqref="F204">
    <cfRule type="containsText" dxfId="8345" priority="8346" stopIfTrue="1" operator="containsText" text="&lt;&gt;">
      <formula>NOT(ISERROR(SEARCH("&lt;&gt;",F204)))</formula>
    </cfRule>
  </conditionalFormatting>
  <conditionalFormatting sqref="F204">
    <cfRule type="containsText" dxfId="8344" priority="8345" stopIfTrue="1" operator="containsText" text="&lt;&gt;">
      <formula>NOT(ISERROR(SEARCH("&lt;&gt;",F204)))</formula>
    </cfRule>
  </conditionalFormatting>
  <conditionalFormatting sqref="F204">
    <cfRule type="containsText" dxfId="8343" priority="8344" stopIfTrue="1" operator="containsText" text="&lt;&gt;">
      <formula>NOT(ISERROR(SEARCH("&lt;&gt;",F204)))</formula>
    </cfRule>
  </conditionalFormatting>
  <conditionalFormatting sqref="F204">
    <cfRule type="containsText" dxfId="8342" priority="8343" stopIfTrue="1" operator="containsText" text="&lt;&gt;">
      <formula>NOT(ISERROR(SEARCH("&lt;&gt;",F204)))</formula>
    </cfRule>
  </conditionalFormatting>
  <conditionalFormatting sqref="F204">
    <cfRule type="containsText" dxfId="8341" priority="8342" stopIfTrue="1" operator="containsText" text="&lt;&gt;">
      <formula>NOT(ISERROR(SEARCH("&lt;&gt;",F204)))</formula>
    </cfRule>
  </conditionalFormatting>
  <conditionalFormatting sqref="F204">
    <cfRule type="containsText" dxfId="8340" priority="8341" stopIfTrue="1" operator="containsText" text="&lt;&gt;">
      <formula>NOT(ISERROR(SEARCH("&lt;&gt;",F204)))</formula>
    </cfRule>
  </conditionalFormatting>
  <conditionalFormatting sqref="F204">
    <cfRule type="containsText" dxfId="8339" priority="8340" stopIfTrue="1" operator="containsText" text="&lt;&gt;">
      <formula>NOT(ISERROR(SEARCH("&lt;&gt;",F204)))</formula>
    </cfRule>
  </conditionalFormatting>
  <conditionalFormatting sqref="F204">
    <cfRule type="containsText" dxfId="8338" priority="8339" stopIfTrue="1" operator="containsText" text="&lt;&gt;">
      <formula>NOT(ISERROR(SEARCH("&lt;&gt;",F204)))</formula>
    </cfRule>
  </conditionalFormatting>
  <conditionalFormatting sqref="F204">
    <cfRule type="containsText" dxfId="8337" priority="8338" stopIfTrue="1" operator="containsText" text="&lt;&gt;">
      <formula>NOT(ISERROR(SEARCH("&lt;&gt;",F204)))</formula>
    </cfRule>
  </conditionalFormatting>
  <conditionalFormatting sqref="F204">
    <cfRule type="containsText" dxfId="8336" priority="8337" stopIfTrue="1" operator="containsText" text="&lt;&gt;">
      <formula>NOT(ISERROR(SEARCH("&lt;&gt;",F204)))</formula>
    </cfRule>
  </conditionalFormatting>
  <conditionalFormatting sqref="F204">
    <cfRule type="containsText" dxfId="8335" priority="8336" stopIfTrue="1" operator="containsText" text="&lt;&gt;">
      <formula>NOT(ISERROR(SEARCH("&lt;&gt;",F204)))</formula>
    </cfRule>
  </conditionalFormatting>
  <conditionalFormatting sqref="F204">
    <cfRule type="containsText" dxfId="8334" priority="8335" stopIfTrue="1" operator="containsText" text="&lt;&gt;">
      <formula>NOT(ISERROR(SEARCH("&lt;&gt;",F204)))</formula>
    </cfRule>
  </conditionalFormatting>
  <conditionalFormatting sqref="F204">
    <cfRule type="containsText" dxfId="8333" priority="8334" stopIfTrue="1" operator="containsText" text="&lt;&gt;">
      <formula>NOT(ISERROR(SEARCH("&lt;&gt;",F204)))</formula>
    </cfRule>
  </conditionalFormatting>
  <conditionalFormatting sqref="F204">
    <cfRule type="containsText" dxfId="8332" priority="8333" stopIfTrue="1" operator="containsText" text="&lt;&gt;">
      <formula>NOT(ISERROR(SEARCH("&lt;&gt;",F204)))</formula>
    </cfRule>
  </conditionalFormatting>
  <conditionalFormatting sqref="F204">
    <cfRule type="containsText" dxfId="8331" priority="8332" stopIfTrue="1" operator="containsText" text="&lt;&gt;">
      <formula>NOT(ISERROR(SEARCH("&lt;&gt;",F204)))</formula>
    </cfRule>
  </conditionalFormatting>
  <conditionalFormatting sqref="F204">
    <cfRule type="containsText" dxfId="8330" priority="8331" stopIfTrue="1" operator="containsText" text="&lt;&gt;">
      <formula>NOT(ISERROR(SEARCH("&lt;&gt;",F204)))</formula>
    </cfRule>
  </conditionalFormatting>
  <conditionalFormatting sqref="F204">
    <cfRule type="containsText" dxfId="8329" priority="8330" stopIfTrue="1" operator="containsText" text="&lt;&gt;">
      <formula>NOT(ISERROR(SEARCH("&lt;&gt;",F204)))</formula>
    </cfRule>
  </conditionalFormatting>
  <conditionalFormatting sqref="F204">
    <cfRule type="containsText" dxfId="8328" priority="8329" stopIfTrue="1" operator="containsText" text="&lt;&gt;">
      <formula>NOT(ISERROR(SEARCH("&lt;&gt;",F204)))</formula>
    </cfRule>
  </conditionalFormatting>
  <conditionalFormatting sqref="F204">
    <cfRule type="containsText" dxfId="8327" priority="8328" stopIfTrue="1" operator="containsText" text="&lt;&gt;">
      <formula>NOT(ISERROR(SEARCH("&lt;&gt;",F204)))</formula>
    </cfRule>
  </conditionalFormatting>
  <conditionalFormatting sqref="F204">
    <cfRule type="containsText" dxfId="8326" priority="8327" stopIfTrue="1" operator="containsText" text="&lt;&gt;">
      <formula>NOT(ISERROR(SEARCH("&lt;&gt;",F204)))</formula>
    </cfRule>
  </conditionalFormatting>
  <conditionalFormatting sqref="F204">
    <cfRule type="containsText" dxfId="8325" priority="8326" stopIfTrue="1" operator="containsText" text="&lt;&gt;">
      <formula>NOT(ISERROR(SEARCH("&lt;&gt;",F204)))</formula>
    </cfRule>
  </conditionalFormatting>
  <conditionalFormatting sqref="F204">
    <cfRule type="containsText" dxfId="8324" priority="8325" stopIfTrue="1" operator="containsText" text="&lt;&gt;">
      <formula>NOT(ISERROR(SEARCH("&lt;&gt;",F204)))</formula>
    </cfRule>
  </conditionalFormatting>
  <conditionalFormatting sqref="F204">
    <cfRule type="containsText" dxfId="8323" priority="8324" stopIfTrue="1" operator="containsText" text="&lt;&gt;">
      <formula>NOT(ISERROR(SEARCH("&lt;&gt;",F204)))</formula>
    </cfRule>
  </conditionalFormatting>
  <conditionalFormatting sqref="F1004">
    <cfRule type="containsText" dxfId="8322" priority="8319" stopIfTrue="1" operator="containsText" text="&lt;&gt;">
      <formula>NOT(ISERROR(SEARCH("&lt;&gt;",F1004)))</formula>
    </cfRule>
    <cfRule type="containsText" dxfId="8321" priority="8320" stopIfTrue="1" operator="containsText" text="&lt;&gt;">
      <formula>NOT(ISERROR(SEARCH("&lt;&gt;",F1004)))</formula>
    </cfRule>
    <cfRule type="containsText" dxfId="8320" priority="8321" stopIfTrue="1" operator="containsText" text="&lt;&gt;">
      <formula>NOT(ISERROR(SEARCH("&lt;&gt;",F1004)))</formula>
    </cfRule>
    <cfRule type="containsText" dxfId="8319" priority="8322" stopIfTrue="1" operator="containsText" text="&lt;&gt;">
      <formula>NOT(ISERROR(SEARCH("&lt;&gt;",F1004)))</formula>
    </cfRule>
    <cfRule type="containsText" dxfId="8318" priority="8323" stopIfTrue="1" operator="containsText" text="&lt;&gt;">
      <formula>NOT(ISERROR(SEARCH("&lt;&gt;",F1004)))</formula>
    </cfRule>
  </conditionalFormatting>
  <conditionalFormatting sqref="F1004">
    <cfRule type="containsText" dxfId="8317" priority="8308" stopIfTrue="1" operator="containsText" text="&lt;&gt;">
      <formula>NOT(ISERROR(SEARCH("&lt;&gt;",F1004)))</formula>
    </cfRule>
    <cfRule type="containsText" dxfId="8316" priority="8309" stopIfTrue="1" operator="containsText" text="&lt;&gt;">
      <formula>NOT(ISERROR(SEARCH("&lt;&gt;",F1004)))</formula>
    </cfRule>
    <cfRule type="containsText" dxfId="8315" priority="8310" stopIfTrue="1" operator="containsText" text="&lt;&gt;">
      <formula>NOT(ISERROR(SEARCH("&lt;&gt;",F1004)))</formula>
    </cfRule>
    <cfRule type="containsText" dxfId="8314" priority="8311" stopIfTrue="1" operator="containsText" text="&lt;&gt;">
      <formula>NOT(ISERROR(SEARCH("&lt;&gt;",F1004)))</formula>
    </cfRule>
    <cfRule type="containsText" dxfId="8313" priority="8312" stopIfTrue="1" operator="containsText" text="&lt;&gt;">
      <formula>NOT(ISERROR(SEARCH("&lt;&gt;",F1004)))</formula>
    </cfRule>
    <cfRule type="containsText" dxfId="8312" priority="8313" stopIfTrue="1" operator="containsText" text="&lt;&gt;">
      <formula>NOT(ISERROR(SEARCH("&lt;&gt;",F1004)))</formula>
    </cfRule>
    <cfRule type="containsText" dxfId="8311" priority="8314" stopIfTrue="1" operator="containsText" text="&lt;&gt;">
      <formula>NOT(ISERROR(SEARCH("&lt;&gt;",F1004)))</formula>
    </cfRule>
    <cfRule type="containsText" dxfId="8310" priority="8315" stopIfTrue="1" operator="containsText" text="&lt;&gt;">
      <formula>NOT(ISERROR(SEARCH("&lt;&gt;",F1004)))</formula>
    </cfRule>
    <cfRule type="containsText" dxfId="8309" priority="8316" stopIfTrue="1" operator="containsText" text="&lt;&gt;">
      <formula>NOT(ISERROR(SEARCH("&lt;&gt;",F1004)))</formula>
    </cfRule>
    <cfRule type="containsText" dxfId="8308" priority="8317" stopIfTrue="1" operator="containsText" text="&lt;&gt;">
      <formula>NOT(ISERROR(SEARCH("&lt;&gt;",F1004)))</formula>
    </cfRule>
    <cfRule type="containsText" dxfId="8307" priority="8318" stopIfTrue="1" operator="containsText" text="&lt;&gt;">
      <formula>NOT(ISERROR(SEARCH("&lt;&gt;",F1004)))</formula>
    </cfRule>
  </conditionalFormatting>
  <conditionalFormatting sqref="F1004">
    <cfRule type="containsText" dxfId="8306" priority="8307" stopIfTrue="1" operator="containsText" text="&lt;&gt;">
      <formula>NOT(ISERROR(SEARCH("&lt;&gt;",F1004)))</formula>
    </cfRule>
  </conditionalFormatting>
  <conditionalFormatting sqref="F1004">
    <cfRule type="containsText" dxfId="8305" priority="8306" stopIfTrue="1" operator="containsText" text="&lt;&gt;">
      <formula>NOT(ISERROR(SEARCH("&lt;&gt;",F1004)))</formula>
    </cfRule>
  </conditionalFormatting>
  <conditionalFormatting sqref="F1004">
    <cfRule type="containsText" dxfId="8304" priority="8305" stopIfTrue="1" operator="containsText" text="&lt;&gt;">
      <formula>NOT(ISERROR(SEARCH("&lt;&gt;",F1004)))</formula>
    </cfRule>
  </conditionalFormatting>
  <conditionalFormatting sqref="F751">
    <cfRule type="containsText" dxfId="8303" priority="8300" stopIfTrue="1" operator="containsText" text="&lt;&gt;">
      <formula>NOT(ISERROR(SEARCH("&lt;&gt;",F751)))</formula>
    </cfRule>
    <cfRule type="containsText" dxfId="8302" priority="8301" stopIfTrue="1" operator="containsText" text="&lt;&gt;">
      <formula>NOT(ISERROR(SEARCH("&lt;&gt;",F751)))</formula>
    </cfRule>
    <cfRule type="containsText" dxfId="8301" priority="8302" stopIfTrue="1" operator="containsText" text="&lt;&gt;">
      <formula>NOT(ISERROR(SEARCH("&lt;&gt;",F751)))</formula>
    </cfRule>
    <cfRule type="containsText" dxfId="8300" priority="8303" stopIfTrue="1" operator="containsText" text="&lt;&gt;">
      <formula>NOT(ISERROR(SEARCH("&lt;&gt;",F751)))</formula>
    </cfRule>
    <cfRule type="containsText" dxfId="8299" priority="8304" stopIfTrue="1" operator="containsText" text="&lt;&gt;">
      <formula>NOT(ISERROR(SEARCH("&lt;&gt;",F751)))</formula>
    </cfRule>
  </conditionalFormatting>
  <conditionalFormatting sqref="F751">
    <cfRule type="containsText" dxfId="8298" priority="8289" stopIfTrue="1" operator="containsText" text="&lt;&gt;">
      <formula>NOT(ISERROR(SEARCH("&lt;&gt;",F751)))</formula>
    </cfRule>
    <cfRule type="containsText" dxfId="8297" priority="8290" stopIfTrue="1" operator="containsText" text="&lt;&gt;">
      <formula>NOT(ISERROR(SEARCH("&lt;&gt;",F751)))</formula>
    </cfRule>
    <cfRule type="containsText" dxfId="8296" priority="8291" stopIfTrue="1" operator="containsText" text="&lt;&gt;">
      <formula>NOT(ISERROR(SEARCH("&lt;&gt;",F751)))</formula>
    </cfRule>
    <cfRule type="containsText" dxfId="8295" priority="8292" stopIfTrue="1" operator="containsText" text="&lt;&gt;">
      <formula>NOT(ISERROR(SEARCH("&lt;&gt;",F751)))</formula>
    </cfRule>
    <cfRule type="containsText" dxfId="8294" priority="8293" stopIfTrue="1" operator="containsText" text="&lt;&gt;">
      <formula>NOT(ISERROR(SEARCH("&lt;&gt;",F751)))</formula>
    </cfRule>
    <cfRule type="containsText" dxfId="8293" priority="8294" stopIfTrue="1" operator="containsText" text="&lt;&gt;">
      <formula>NOT(ISERROR(SEARCH("&lt;&gt;",F751)))</formula>
    </cfRule>
    <cfRule type="containsText" dxfId="8292" priority="8295" stopIfTrue="1" operator="containsText" text="&lt;&gt;">
      <formula>NOT(ISERROR(SEARCH("&lt;&gt;",F751)))</formula>
    </cfRule>
    <cfRule type="containsText" dxfId="8291" priority="8296" stopIfTrue="1" operator="containsText" text="&lt;&gt;">
      <formula>NOT(ISERROR(SEARCH("&lt;&gt;",F751)))</formula>
    </cfRule>
    <cfRule type="containsText" dxfId="8290" priority="8297" stopIfTrue="1" operator="containsText" text="&lt;&gt;">
      <formula>NOT(ISERROR(SEARCH("&lt;&gt;",F751)))</formula>
    </cfRule>
    <cfRule type="containsText" dxfId="8289" priority="8298" stopIfTrue="1" operator="containsText" text="&lt;&gt;">
      <formula>NOT(ISERROR(SEARCH("&lt;&gt;",F751)))</formula>
    </cfRule>
    <cfRule type="containsText" dxfId="8288" priority="8299" stopIfTrue="1" operator="containsText" text="&lt;&gt;">
      <formula>NOT(ISERROR(SEARCH("&lt;&gt;",F751)))</formula>
    </cfRule>
  </conditionalFormatting>
  <conditionalFormatting sqref="F751">
    <cfRule type="containsText" dxfId="8287" priority="8288" stopIfTrue="1" operator="containsText" text="&lt;&gt;">
      <formula>NOT(ISERROR(SEARCH("&lt;&gt;",F751)))</formula>
    </cfRule>
  </conditionalFormatting>
  <conditionalFormatting sqref="F399">
    <cfRule type="containsText" dxfId="8286" priority="8283" stopIfTrue="1" operator="containsText" text="&lt;&gt;">
      <formula>NOT(ISERROR(SEARCH("&lt;&gt;",F399)))</formula>
    </cfRule>
    <cfRule type="containsText" dxfId="8285" priority="8284" stopIfTrue="1" operator="containsText" text="&lt;&gt;">
      <formula>NOT(ISERROR(SEARCH("&lt;&gt;",F399)))</formula>
    </cfRule>
    <cfRule type="containsText" dxfId="8284" priority="8285" stopIfTrue="1" operator="containsText" text="&lt;&gt;">
      <formula>NOT(ISERROR(SEARCH("&lt;&gt;",F399)))</formula>
    </cfRule>
    <cfRule type="containsText" dxfId="8283" priority="8286" stopIfTrue="1" operator="containsText" text="&lt;&gt;">
      <formula>NOT(ISERROR(SEARCH("&lt;&gt;",F399)))</formula>
    </cfRule>
    <cfRule type="containsText" dxfId="8282" priority="8287" stopIfTrue="1" operator="containsText" text="&lt;&gt;">
      <formula>NOT(ISERROR(SEARCH("&lt;&gt;",F399)))</formula>
    </cfRule>
  </conditionalFormatting>
  <conditionalFormatting sqref="F399">
    <cfRule type="containsText" dxfId="8281" priority="8272" stopIfTrue="1" operator="containsText" text="&lt;&gt;">
      <formula>NOT(ISERROR(SEARCH("&lt;&gt;",F399)))</formula>
    </cfRule>
    <cfRule type="containsText" dxfId="8280" priority="8273" stopIfTrue="1" operator="containsText" text="&lt;&gt;">
      <formula>NOT(ISERROR(SEARCH("&lt;&gt;",F399)))</formula>
    </cfRule>
    <cfRule type="containsText" dxfId="8279" priority="8274" stopIfTrue="1" operator="containsText" text="&lt;&gt;">
      <formula>NOT(ISERROR(SEARCH("&lt;&gt;",F399)))</formula>
    </cfRule>
    <cfRule type="containsText" dxfId="8278" priority="8275" stopIfTrue="1" operator="containsText" text="&lt;&gt;">
      <formula>NOT(ISERROR(SEARCH("&lt;&gt;",F399)))</formula>
    </cfRule>
    <cfRule type="containsText" dxfId="8277" priority="8276" stopIfTrue="1" operator="containsText" text="&lt;&gt;">
      <formula>NOT(ISERROR(SEARCH("&lt;&gt;",F399)))</formula>
    </cfRule>
    <cfRule type="containsText" dxfId="8276" priority="8277" stopIfTrue="1" operator="containsText" text="&lt;&gt;">
      <formula>NOT(ISERROR(SEARCH("&lt;&gt;",F399)))</formula>
    </cfRule>
    <cfRule type="containsText" dxfId="8275" priority="8278" stopIfTrue="1" operator="containsText" text="&lt;&gt;">
      <formula>NOT(ISERROR(SEARCH("&lt;&gt;",F399)))</formula>
    </cfRule>
    <cfRule type="containsText" dxfId="8274" priority="8279" stopIfTrue="1" operator="containsText" text="&lt;&gt;">
      <formula>NOT(ISERROR(SEARCH("&lt;&gt;",F399)))</formula>
    </cfRule>
    <cfRule type="containsText" dxfId="8273" priority="8280" stopIfTrue="1" operator="containsText" text="&lt;&gt;">
      <formula>NOT(ISERROR(SEARCH("&lt;&gt;",F399)))</formula>
    </cfRule>
    <cfRule type="containsText" dxfId="8272" priority="8281" stopIfTrue="1" operator="containsText" text="&lt;&gt;">
      <formula>NOT(ISERROR(SEARCH("&lt;&gt;",F399)))</formula>
    </cfRule>
    <cfRule type="containsText" dxfId="8271" priority="8282" stopIfTrue="1" operator="containsText" text="&lt;&gt;">
      <formula>NOT(ISERROR(SEARCH("&lt;&gt;",F399)))</formula>
    </cfRule>
  </conditionalFormatting>
  <conditionalFormatting sqref="F399">
    <cfRule type="containsText" dxfId="8270" priority="8271" stopIfTrue="1" operator="containsText" text="&lt;&gt;">
      <formula>NOT(ISERROR(SEARCH("&lt;&gt;",F399)))</formula>
    </cfRule>
  </conditionalFormatting>
  <conditionalFormatting sqref="F399">
    <cfRule type="containsText" dxfId="8269" priority="8270" stopIfTrue="1" operator="containsText" text="&lt;&gt;">
      <formula>NOT(ISERROR(SEARCH("&lt;&gt;",F399)))</formula>
    </cfRule>
  </conditionalFormatting>
  <conditionalFormatting sqref="F399">
    <cfRule type="containsText" dxfId="8268" priority="8269" stopIfTrue="1" operator="containsText" text="&lt;&gt;">
      <formula>NOT(ISERROR(SEARCH("&lt;&gt;",F399)))</formula>
    </cfRule>
  </conditionalFormatting>
  <conditionalFormatting sqref="F399">
    <cfRule type="containsText" dxfId="8267" priority="8268" stopIfTrue="1" operator="containsText" text="&lt;&gt;">
      <formula>NOT(ISERROR(SEARCH("&lt;&gt;",F399)))</formula>
    </cfRule>
  </conditionalFormatting>
  <conditionalFormatting sqref="F399">
    <cfRule type="containsText" dxfId="8266" priority="8267" stopIfTrue="1" operator="containsText" text="&lt;&gt;">
      <formula>NOT(ISERROR(SEARCH("&lt;&gt;",F399)))</formula>
    </cfRule>
  </conditionalFormatting>
  <conditionalFormatting sqref="F399">
    <cfRule type="containsText" dxfId="8265" priority="8266" stopIfTrue="1" operator="containsText" text="&lt;&gt;">
      <formula>NOT(ISERROR(SEARCH("&lt;&gt;",F399)))</formula>
    </cfRule>
  </conditionalFormatting>
  <conditionalFormatting sqref="F399">
    <cfRule type="containsText" dxfId="8264" priority="8265" stopIfTrue="1" operator="containsText" text="&lt;&gt;">
      <formula>NOT(ISERROR(SEARCH("&lt;&gt;",F399)))</formula>
    </cfRule>
  </conditionalFormatting>
  <conditionalFormatting sqref="F399">
    <cfRule type="containsText" dxfId="8263" priority="8264" stopIfTrue="1" operator="containsText" text="&lt;&gt;">
      <formula>NOT(ISERROR(SEARCH("&lt;&gt;",F399)))</formula>
    </cfRule>
  </conditionalFormatting>
  <conditionalFormatting sqref="F1039">
    <cfRule type="containsText" dxfId="8262" priority="8263" stopIfTrue="1" operator="containsText" text="&lt;&gt;">
      <formula>NOT(ISERROR(SEARCH("&lt;&gt;",F1039)))</formula>
    </cfRule>
  </conditionalFormatting>
  <conditionalFormatting sqref="F1039">
    <cfRule type="containsText" dxfId="8261" priority="8258" stopIfTrue="1" operator="containsText" text="&lt;&gt;">
      <formula>NOT(ISERROR(SEARCH("&lt;&gt;",F1039)))</formula>
    </cfRule>
    <cfRule type="containsText" dxfId="8260" priority="8259" stopIfTrue="1" operator="containsText" text="&lt;&gt;">
      <formula>NOT(ISERROR(SEARCH("&lt;&gt;",F1039)))</formula>
    </cfRule>
    <cfRule type="containsText" dxfId="8259" priority="8260" stopIfTrue="1" operator="containsText" text="&lt;&gt;">
      <formula>NOT(ISERROR(SEARCH("&lt;&gt;",F1039)))</formula>
    </cfRule>
    <cfRule type="containsText" dxfId="8258" priority="8261" stopIfTrue="1" operator="containsText" text="&lt;&gt;">
      <formula>NOT(ISERROR(SEARCH("&lt;&gt;",F1039)))</formula>
    </cfRule>
    <cfRule type="containsText" dxfId="8257" priority="8262" stopIfTrue="1" operator="containsText" text="&lt;&gt;">
      <formula>NOT(ISERROR(SEARCH("&lt;&gt;",F1039)))</formula>
    </cfRule>
  </conditionalFormatting>
  <conditionalFormatting sqref="F1039">
    <cfRule type="containsText" dxfId="8256" priority="8247" stopIfTrue="1" operator="containsText" text="&lt;&gt;">
      <formula>NOT(ISERROR(SEARCH("&lt;&gt;",F1039)))</formula>
    </cfRule>
    <cfRule type="containsText" dxfId="8255" priority="8248" stopIfTrue="1" operator="containsText" text="&lt;&gt;">
      <formula>NOT(ISERROR(SEARCH("&lt;&gt;",F1039)))</formula>
    </cfRule>
    <cfRule type="containsText" dxfId="8254" priority="8249" stopIfTrue="1" operator="containsText" text="&lt;&gt;">
      <formula>NOT(ISERROR(SEARCH("&lt;&gt;",F1039)))</formula>
    </cfRule>
    <cfRule type="containsText" dxfId="8253" priority="8250" stopIfTrue="1" operator="containsText" text="&lt;&gt;">
      <formula>NOT(ISERROR(SEARCH("&lt;&gt;",F1039)))</formula>
    </cfRule>
    <cfRule type="containsText" dxfId="8252" priority="8251" stopIfTrue="1" operator="containsText" text="&lt;&gt;">
      <formula>NOT(ISERROR(SEARCH("&lt;&gt;",F1039)))</formula>
    </cfRule>
    <cfRule type="containsText" dxfId="8251" priority="8252" stopIfTrue="1" operator="containsText" text="&lt;&gt;">
      <formula>NOT(ISERROR(SEARCH("&lt;&gt;",F1039)))</formula>
    </cfRule>
    <cfRule type="containsText" dxfId="8250" priority="8253" stopIfTrue="1" operator="containsText" text="&lt;&gt;">
      <formula>NOT(ISERROR(SEARCH("&lt;&gt;",F1039)))</formula>
    </cfRule>
    <cfRule type="containsText" dxfId="8249" priority="8254" stopIfTrue="1" operator="containsText" text="&lt;&gt;">
      <formula>NOT(ISERROR(SEARCH("&lt;&gt;",F1039)))</formula>
    </cfRule>
    <cfRule type="containsText" dxfId="8248" priority="8255" stopIfTrue="1" operator="containsText" text="&lt;&gt;">
      <formula>NOT(ISERROR(SEARCH("&lt;&gt;",F1039)))</formula>
    </cfRule>
    <cfRule type="containsText" dxfId="8247" priority="8256" stopIfTrue="1" operator="containsText" text="&lt;&gt;">
      <formula>NOT(ISERROR(SEARCH("&lt;&gt;",F1039)))</formula>
    </cfRule>
    <cfRule type="containsText" dxfId="8246" priority="8257" stopIfTrue="1" operator="containsText" text="&lt;&gt;">
      <formula>NOT(ISERROR(SEARCH("&lt;&gt;",F1039)))</formula>
    </cfRule>
  </conditionalFormatting>
  <conditionalFormatting sqref="F1039">
    <cfRule type="containsText" dxfId="8245" priority="8246" stopIfTrue="1" operator="containsText" text="&lt;&gt;">
      <formula>NOT(ISERROR(SEARCH("&lt;&gt;",F1039)))</formula>
    </cfRule>
  </conditionalFormatting>
  <conditionalFormatting sqref="F1039">
    <cfRule type="containsText" dxfId="8244" priority="8245" stopIfTrue="1" operator="containsText" text="&lt;&gt;">
      <formula>NOT(ISERROR(SEARCH("&lt;&gt;",F1039)))</formula>
    </cfRule>
  </conditionalFormatting>
  <conditionalFormatting sqref="F1039">
    <cfRule type="containsText" dxfId="8243" priority="8244" stopIfTrue="1" operator="containsText" text="&lt;&gt;">
      <formula>NOT(ISERROR(SEARCH("&lt;&gt;",F1039)))</formula>
    </cfRule>
  </conditionalFormatting>
  <conditionalFormatting sqref="F1039">
    <cfRule type="containsText" dxfId="8242" priority="8243" stopIfTrue="1" operator="containsText" text="&lt;&gt;">
      <formula>NOT(ISERROR(SEARCH("&lt;&gt;",F1039)))</formula>
    </cfRule>
  </conditionalFormatting>
  <conditionalFormatting sqref="F1039">
    <cfRule type="containsText" dxfId="8241" priority="8242" stopIfTrue="1" operator="containsText" text="&lt;&gt;">
      <formula>NOT(ISERROR(SEARCH("&lt;&gt;",F1039)))</formula>
    </cfRule>
  </conditionalFormatting>
  <conditionalFormatting sqref="F1039">
    <cfRule type="containsText" dxfId="8240" priority="8241" stopIfTrue="1" operator="containsText" text="&lt;&gt;">
      <formula>NOT(ISERROR(SEARCH("&lt;&gt;",F1039)))</formula>
    </cfRule>
  </conditionalFormatting>
  <conditionalFormatting sqref="F513">
    <cfRule type="containsText" dxfId="8239" priority="8240" stopIfTrue="1" operator="containsText" text="&lt;&gt;">
      <formula>NOT(ISERROR(SEARCH("&lt;&gt;",F513)))</formula>
    </cfRule>
  </conditionalFormatting>
  <conditionalFormatting sqref="F513">
    <cfRule type="containsText" dxfId="8238" priority="8239" stopIfTrue="1" operator="containsText" text="&lt;&gt;">
      <formula>NOT(ISERROR(SEARCH("&lt;&gt;",F513)))</formula>
    </cfRule>
  </conditionalFormatting>
  <conditionalFormatting sqref="F513">
    <cfRule type="containsText" dxfId="8237" priority="8238" stopIfTrue="1" operator="containsText" text="&lt;&gt;">
      <formula>NOT(ISERROR(SEARCH("&lt;&gt;",F513)))</formula>
    </cfRule>
  </conditionalFormatting>
  <conditionalFormatting sqref="F513">
    <cfRule type="containsText" dxfId="8236" priority="8233" stopIfTrue="1" operator="containsText" text="&lt;&gt;">
      <formula>NOT(ISERROR(SEARCH("&lt;&gt;",F513)))</formula>
    </cfRule>
    <cfRule type="containsText" dxfId="8235" priority="8234" stopIfTrue="1" operator="containsText" text="&lt;&gt;">
      <formula>NOT(ISERROR(SEARCH("&lt;&gt;",F513)))</formula>
    </cfRule>
    <cfRule type="containsText" dxfId="8234" priority="8235" stopIfTrue="1" operator="containsText" text="&lt;&gt;">
      <formula>NOT(ISERROR(SEARCH("&lt;&gt;",F513)))</formula>
    </cfRule>
    <cfRule type="containsText" dxfId="8233" priority="8236" stopIfTrue="1" operator="containsText" text="&lt;&gt;">
      <formula>NOT(ISERROR(SEARCH("&lt;&gt;",F513)))</formula>
    </cfRule>
    <cfRule type="containsText" dxfId="8232" priority="8237" stopIfTrue="1" operator="containsText" text="&lt;&gt;">
      <formula>NOT(ISERROR(SEARCH("&lt;&gt;",F513)))</formula>
    </cfRule>
  </conditionalFormatting>
  <conditionalFormatting sqref="F513">
    <cfRule type="containsText" dxfId="8231" priority="8222" stopIfTrue="1" operator="containsText" text="&lt;&gt;">
      <formula>NOT(ISERROR(SEARCH("&lt;&gt;",F513)))</formula>
    </cfRule>
    <cfRule type="containsText" dxfId="8230" priority="8223" stopIfTrue="1" operator="containsText" text="&lt;&gt;">
      <formula>NOT(ISERROR(SEARCH("&lt;&gt;",F513)))</formula>
    </cfRule>
    <cfRule type="containsText" dxfId="8229" priority="8224" stopIfTrue="1" operator="containsText" text="&lt;&gt;">
      <formula>NOT(ISERROR(SEARCH("&lt;&gt;",F513)))</formula>
    </cfRule>
    <cfRule type="containsText" dxfId="8228" priority="8225" stopIfTrue="1" operator="containsText" text="&lt;&gt;">
      <formula>NOT(ISERROR(SEARCH("&lt;&gt;",F513)))</formula>
    </cfRule>
    <cfRule type="containsText" dxfId="8227" priority="8226" stopIfTrue="1" operator="containsText" text="&lt;&gt;">
      <formula>NOT(ISERROR(SEARCH("&lt;&gt;",F513)))</formula>
    </cfRule>
    <cfRule type="containsText" dxfId="8226" priority="8227" stopIfTrue="1" operator="containsText" text="&lt;&gt;">
      <formula>NOT(ISERROR(SEARCH("&lt;&gt;",F513)))</formula>
    </cfRule>
    <cfRule type="containsText" dxfId="8225" priority="8228" stopIfTrue="1" operator="containsText" text="&lt;&gt;">
      <formula>NOT(ISERROR(SEARCH("&lt;&gt;",F513)))</formula>
    </cfRule>
    <cfRule type="containsText" dxfId="8224" priority="8229" stopIfTrue="1" operator="containsText" text="&lt;&gt;">
      <formula>NOT(ISERROR(SEARCH("&lt;&gt;",F513)))</formula>
    </cfRule>
    <cfRule type="containsText" dxfId="8223" priority="8230" stopIfTrue="1" operator="containsText" text="&lt;&gt;">
      <formula>NOT(ISERROR(SEARCH("&lt;&gt;",F513)))</formula>
    </cfRule>
    <cfRule type="containsText" dxfId="8222" priority="8231" stopIfTrue="1" operator="containsText" text="&lt;&gt;">
      <formula>NOT(ISERROR(SEARCH("&lt;&gt;",F513)))</formula>
    </cfRule>
    <cfRule type="containsText" dxfId="8221" priority="8232" stopIfTrue="1" operator="containsText" text="&lt;&gt;">
      <formula>NOT(ISERROR(SEARCH("&lt;&gt;",F513)))</formula>
    </cfRule>
  </conditionalFormatting>
  <conditionalFormatting sqref="F513">
    <cfRule type="containsText" dxfId="8220" priority="8221" stopIfTrue="1" operator="containsText" text="&lt;&gt;">
      <formula>NOT(ISERROR(SEARCH("&lt;&gt;",F513)))</formula>
    </cfRule>
  </conditionalFormatting>
  <conditionalFormatting sqref="F513">
    <cfRule type="containsText" dxfId="8219" priority="8220" stopIfTrue="1" operator="containsText" text="&lt;&gt;">
      <formula>NOT(ISERROR(SEARCH("&lt;&gt;",F513)))</formula>
    </cfRule>
  </conditionalFormatting>
  <conditionalFormatting sqref="F513">
    <cfRule type="containsText" dxfId="8218" priority="8219" stopIfTrue="1" operator="containsText" text="&lt;&gt;">
      <formula>NOT(ISERROR(SEARCH("&lt;&gt;",F513)))</formula>
    </cfRule>
  </conditionalFormatting>
  <conditionalFormatting sqref="F513">
    <cfRule type="containsText" dxfId="8217" priority="8218" stopIfTrue="1" operator="containsText" text="&lt;&gt;">
      <formula>NOT(ISERROR(SEARCH("&lt;&gt;",F513)))</formula>
    </cfRule>
  </conditionalFormatting>
  <conditionalFormatting sqref="F513">
    <cfRule type="containsText" dxfId="8216" priority="8217" stopIfTrue="1" operator="containsText" text="&lt;&gt;">
      <formula>NOT(ISERROR(SEARCH("&lt;&gt;",F513)))</formula>
    </cfRule>
  </conditionalFormatting>
  <conditionalFormatting sqref="F513">
    <cfRule type="containsText" dxfId="8215" priority="8216" stopIfTrue="1" operator="containsText" text="&lt;&gt;">
      <formula>NOT(ISERROR(SEARCH("&lt;&gt;",F513)))</formula>
    </cfRule>
  </conditionalFormatting>
  <conditionalFormatting sqref="F513">
    <cfRule type="containsText" dxfId="8214" priority="8215" stopIfTrue="1" operator="containsText" text="&lt;&gt;">
      <formula>NOT(ISERROR(SEARCH("&lt;&gt;",F513)))</formula>
    </cfRule>
  </conditionalFormatting>
  <conditionalFormatting sqref="F607">
    <cfRule type="containsText" dxfId="8213" priority="8214" stopIfTrue="1" operator="containsText" text="&lt;&gt;">
      <formula>NOT(ISERROR(SEARCH("&lt;&gt;",F607)))</formula>
    </cfRule>
  </conditionalFormatting>
  <conditionalFormatting sqref="F607">
    <cfRule type="containsText" dxfId="8212" priority="8209" stopIfTrue="1" operator="containsText" text="&lt;&gt;">
      <formula>NOT(ISERROR(SEARCH("&lt;&gt;",F607)))</formula>
    </cfRule>
    <cfRule type="containsText" dxfId="8211" priority="8210" stopIfTrue="1" operator="containsText" text="&lt;&gt;">
      <formula>NOT(ISERROR(SEARCH("&lt;&gt;",F607)))</formula>
    </cfRule>
    <cfRule type="containsText" dxfId="8210" priority="8211" stopIfTrue="1" operator="containsText" text="&lt;&gt;">
      <formula>NOT(ISERROR(SEARCH("&lt;&gt;",F607)))</formula>
    </cfRule>
    <cfRule type="containsText" dxfId="8209" priority="8212" stopIfTrue="1" operator="containsText" text="&lt;&gt;">
      <formula>NOT(ISERROR(SEARCH("&lt;&gt;",F607)))</formula>
    </cfRule>
    <cfRule type="containsText" dxfId="8208" priority="8213" stopIfTrue="1" operator="containsText" text="&lt;&gt;">
      <formula>NOT(ISERROR(SEARCH("&lt;&gt;",F607)))</formula>
    </cfRule>
  </conditionalFormatting>
  <conditionalFormatting sqref="F607">
    <cfRule type="containsText" dxfId="8207" priority="8198" stopIfTrue="1" operator="containsText" text="&lt;&gt;">
      <formula>NOT(ISERROR(SEARCH("&lt;&gt;",F607)))</formula>
    </cfRule>
    <cfRule type="containsText" dxfId="8206" priority="8199" stopIfTrue="1" operator="containsText" text="&lt;&gt;">
      <formula>NOT(ISERROR(SEARCH("&lt;&gt;",F607)))</formula>
    </cfRule>
    <cfRule type="containsText" dxfId="8205" priority="8200" stopIfTrue="1" operator="containsText" text="&lt;&gt;">
      <formula>NOT(ISERROR(SEARCH("&lt;&gt;",F607)))</formula>
    </cfRule>
    <cfRule type="containsText" dxfId="8204" priority="8201" stopIfTrue="1" operator="containsText" text="&lt;&gt;">
      <formula>NOT(ISERROR(SEARCH("&lt;&gt;",F607)))</formula>
    </cfRule>
    <cfRule type="containsText" dxfId="8203" priority="8202" stopIfTrue="1" operator="containsText" text="&lt;&gt;">
      <formula>NOT(ISERROR(SEARCH("&lt;&gt;",F607)))</formula>
    </cfRule>
    <cfRule type="containsText" dxfId="8202" priority="8203" stopIfTrue="1" operator="containsText" text="&lt;&gt;">
      <formula>NOT(ISERROR(SEARCH("&lt;&gt;",F607)))</formula>
    </cfRule>
    <cfRule type="containsText" dxfId="8201" priority="8204" stopIfTrue="1" operator="containsText" text="&lt;&gt;">
      <formula>NOT(ISERROR(SEARCH("&lt;&gt;",F607)))</formula>
    </cfRule>
    <cfRule type="containsText" dxfId="8200" priority="8205" stopIfTrue="1" operator="containsText" text="&lt;&gt;">
      <formula>NOT(ISERROR(SEARCH("&lt;&gt;",F607)))</formula>
    </cfRule>
    <cfRule type="containsText" dxfId="8199" priority="8206" stopIfTrue="1" operator="containsText" text="&lt;&gt;">
      <formula>NOT(ISERROR(SEARCH("&lt;&gt;",F607)))</formula>
    </cfRule>
    <cfRule type="containsText" dxfId="8198" priority="8207" stopIfTrue="1" operator="containsText" text="&lt;&gt;">
      <formula>NOT(ISERROR(SEARCH("&lt;&gt;",F607)))</formula>
    </cfRule>
    <cfRule type="containsText" dxfId="8197" priority="8208" stopIfTrue="1" operator="containsText" text="&lt;&gt;">
      <formula>NOT(ISERROR(SEARCH("&lt;&gt;",F607)))</formula>
    </cfRule>
  </conditionalFormatting>
  <conditionalFormatting sqref="F607">
    <cfRule type="containsText" dxfId="8196" priority="8197" stopIfTrue="1" operator="containsText" text="&lt;&gt;">
      <formula>NOT(ISERROR(SEARCH("&lt;&gt;",F607)))</formula>
    </cfRule>
  </conditionalFormatting>
  <conditionalFormatting sqref="F607">
    <cfRule type="containsText" dxfId="8195" priority="8196" stopIfTrue="1" operator="containsText" text="&lt;&gt;">
      <formula>NOT(ISERROR(SEARCH("&lt;&gt;",F607)))</formula>
    </cfRule>
  </conditionalFormatting>
  <conditionalFormatting sqref="F607">
    <cfRule type="containsText" dxfId="8194" priority="8195" stopIfTrue="1" operator="containsText" text="&lt;&gt;">
      <formula>NOT(ISERROR(SEARCH("&lt;&gt;",F607)))</formula>
    </cfRule>
  </conditionalFormatting>
  <conditionalFormatting sqref="F607">
    <cfRule type="containsText" dxfId="8193" priority="8194" stopIfTrue="1" operator="containsText" text="&lt;&gt;">
      <formula>NOT(ISERROR(SEARCH("&lt;&gt;",F607)))</formula>
    </cfRule>
  </conditionalFormatting>
  <conditionalFormatting sqref="F607">
    <cfRule type="containsText" dxfId="8192" priority="8193" stopIfTrue="1" operator="containsText" text="&lt;&gt;">
      <formula>NOT(ISERROR(SEARCH("&lt;&gt;",F607)))</formula>
    </cfRule>
  </conditionalFormatting>
  <conditionalFormatting sqref="F607">
    <cfRule type="containsText" dxfId="8191" priority="8192" stopIfTrue="1" operator="containsText" text="&lt;&gt;">
      <formula>NOT(ISERROR(SEARCH("&lt;&gt;",F607)))</formula>
    </cfRule>
  </conditionalFormatting>
  <conditionalFormatting sqref="F607">
    <cfRule type="containsText" dxfId="8190" priority="8191" stopIfTrue="1" operator="containsText" text="&lt;&gt;">
      <formula>NOT(ISERROR(SEARCH("&lt;&gt;",F607)))</formula>
    </cfRule>
  </conditionalFormatting>
  <conditionalFormatting sqref="F607">
    <cfRule type="containsText" dxfId="8189" priority="8190" stopIfTrue="1" operator="containsText" text="&lt;&gt;">
      <formula>NOT(ISERROR(SEARCH("&lt;&gt;",F607)))</formula>
    </cfRule>
  </conditionalFormatting>
  <conditionalFormatting sqref="F607">
    <cfRule type="containsText" dxfId="8188" priority="8189" stopIfTrue="1" operator="containsText" text="&lt;&gt;">
      <formula>NOT(ISERROR(SEARCH("&lt;&gt;",F607)))</formula>
    </cfRule>
  </conditionalFormatting>
  <conditionalFormatting sqref="F1072">
    <cfRule type="containsText" dxfId="8187" priority="8184" stopIfTrue="1" operator="containsText" text="&lt;&gt;">
      <formula>NOT(ISERROR(SEARCH("&lt;&gt;",F1072)))</formula>
    </cfRule>
    <cfRule type="containsText" dxfId="8186" priority="8185" stopIfTrue="1" operator="containsText" text="&lt;&gt;">
      <formula>NOT(ISERROR(SEARCH("&lt;&gt;",F1072)))</formula>
    </cfRule>
    <cfRule type="containsText" dxfId="8185" priority="8186" stopIfTrue="1" operator="containsText" text="&lt;&gt;">
      <formula>NOT(ISERROR(SEARCH("&lt;&gt;",F1072)))</formula>
    </cfRule>
    <cfRule type="containsText" dxfId="8184" priority="8187" stopIfTrue="1" operator="containsText" text="&lt;&gt;">
      <formula>NOT(ISERROR(SEARCH("&lt;&gt;",F1072)))</formula>
    </cfRule>
    <cfRule type="containsText" dxfId="8183" priority="8188" stopIfTrue="1" operator="containsText" text="&lt;&gt;">
      <formula>NOT(ISERROR(SEARCH("&lt;&gt;",F1072)))</formula>
    </cfRule>
  </conditionalFormatting>
  <conditionalFormatting sqref="F1072">
    <cfRule type="containsText" dxfId="8182" priority="8173" stopIfTrue="1" operator="containsText" text="&lt;&gt;">
      <formula>NOT(ISERROR(SEARCH("&lt;&gt;",F1072)))</formula>
    </cfRule>
    <cfRule type="containsText" dxfId="8181" priority="8174" stopIfTrue="1" operator="containsText" text="&lt;&gt;">
      <formula>NOT(ISERROR(SEARCH("&lt;&gt;",F1072)))</formula>
    </cfRule>
    <cfRule type="containsText" dxfId="8180" priority="8175" stopIfTrue="1" operator="containsText" text="&lt;&gt;">
      <formula>NOT(ISERROR(SEARCH("&lt;&gt;",F1072)))</formula>
    </cfRule>
    <cfRule type="containsText" dxfId="8179" priority="8176" stopIfTrue="1" operator="containsText" text="&lt;&gt;">
      <formula>NOT(ISERROR(SEARCH("&lt;&gt;",F1072)))</formula>
    </cfRule>
    <cfRule type="containsText" dxfId="8178" priority="8177" stopIfTrue="1" operator="containsText" text="&lt;&gt;">
      <formula>NOT(ISERROR(SEARCH("&lt;&gt;",F1072)))</formula>
    </cfRule>
    <cfRule type="containsText" dxfId="8177" priority="8178" stopIfTrue="1" operator="containsText" text="&lt;&gt;">
      <formula>NOT(ISERROR(SEARCH("&lt;&gt;",F1072)))</formula>
    </cfRule>
    <cfRule type="containsText" dxfId="8176" priority="8179" stopIfTrue="1" operator="containsText" text="&lt;&gt;">
      <formula>NOT(ISERROR(SEARCH("&lt;&gt;",F1072)))</formula>
    </cfRule>
    <cfRule type="containsText" dxfId="8175" priority="8180" stopIfTrue="1" operator="containsText" text="&lt;&gt;">
      <formula>NOT(ISERROR(SEARCH("&lt;&gt;",F1072)))</formula>
    </cfRule>
    <cfRule type="containsText" dxfId="8174" priority="8181" stopIfTrue="1" operator="containsText" text="&lt;&gt;">
      <formula>NOT(ISERROR(SEARCH("&lt;&gt;",F1072)))</formula>
    </cfRule>
    <cfRule type="containsText" dxfId="8173" priority="8182" stopIfTrue="1" operator="containsText" text="&lt;&gt;">
      <formula>NOT(ISERROR(SEARCH("&lt;&gt;",F1072)))</formula>
    </cfRule>
    <cfRule type="containsText" dxfId="8172" priority="8183" stopIfTrue="1" operator="containsText" text="&lt;&gt;">
      <formula>NOT(ISERROR(SEARCH("&lt;&gt;",F1072)))</formula>
    </cfRule>
  </conditionalFormatting>
  <conditionalFormatting sqref="F1072">
    <cfRule type="containsText" dxfId="8171" priority="8172" stopIfTrue="1" operator="containsText" text="&lt;&gt;">
      <formula>NOT(ISERROR(SEARCH("&lt;&gt;",F1072)))</formula>
    </cfRule>
  </conditionalFormatting>
  <conditionalFormatting sqref="F1072">
    <cfRule type="containsText" dxfId="8170" priority="8171" stopIfTrue="1" operator="containsText" text="&lt;&gt;">
      <formula>NOT(ISERROR(SEARCH("&lt;&gt;",F1072)))</formula>
    </cfRule>
  </conditionalFormatting>
  <conditionalFormatting sqref="F1072">
    <cfRule type="containsText" dxfId="8169" priority="8170" stopIfTrue="1" operator="containsText" text="&lt;&gt;">
      <formula>NOT(ISERROR(SEARCH("&lt;&gt;",F1072)))</formula>
    </cfRule>
  </conditionalFormatting>
  <conditionalFormatting sqref="F850">
    <cfRule type="containsText" dxfId="8168" priority="8169" stopIfTrue="1" operator="containsText" text="&lt;&gt;">
      <formula>NOT(ISERROR(SEARCH("&lt;&gt;",F850)))</formula>
    </cfRule>
  </conditionalFormatting>
  <conditionalFormatting sqref="F850">
    <cfRule type="containsText" dxfId="8167" priority="8164" stopIfTrue="1" operator="containsText" text="&lt;&gt;">
      <formula>NOT(ISERROR(SEARCH("&lt;&gt;",F850)))</formula>
    </cfRule>
    <cfRule type="containsText" dxfId="8166" priority="8165" stopIfTrue="1" operator="containsText" text="&lt;&gt;">
      <formula>NOT(ISERROR(SEARCH("&lt;&gt;",F850)))</formula>
    </cfRule>
    <cfRule type="containsText" dxfId="8165" priority="8166" stopIfTrue="1" operator="containsText" text="&lt;&gt;">
      <formula>NOT(ISERROR(SEARCH("&lt;&gt;",F850)))</formula>
    </cfRule>
    <cfRule type="containsText" dxfId="8164" priority="8167" stopIfTrue="1" operator="containsText" text="&lt;&gt;">
      <formula>NOT(ISERROR(SEARCH("&lt;&gt;",F850)))</formula>
    </cfRule>
    <cfRule type="containsText" dxfId="8163" priority="8168" stopIfTrue="1" operator="containsText" text="&lt;&gt;">
      <formula>NOT(ISERROR(SEARCH("&lt;&gt;",F850)))</formula>
    </cfRule>
  </conditionalFormatting>
  <conditionalFormatting sqref="F850">
    <cfRule type="containsText" dxfId="8162" priority="8153" stopIfTrue="1" operator="containsText" text="&lt;&gt;">
      <formula>NOT(ISERROR(SEARCH("&lt;&gt;",F850)))</formula>
    </cfRule>
    <cfRule type="containsText" dxfId="8161" priority="8154" stopIfTrue="1" operator="containsText" text="&lt;&gt;">
      <formula>NOT(ISERROR(SEARCH("&lt;&gt;",F850)))</formula>
    </cfRule>
    <cfRule type="containsText" dxfId="8160" priority="8155" stopIfTrue="1" operator="containsText" text="&lt;&gt;">
      <formula>NOT(ISERROR(SEARCH("&lt;&gt;",F850)))</formula>
    </cfRule>
    <cfRule type="containsText" dxfId="8159" priority="8156" stopIfTrue="1" operator="containsText" text="&lt;&gt;">
      <formula>NOT(ISERROR(SEARCH("&lt;&gt;",F850)))</formula>
    </cfRule>
    <cfRule type="containsText" dxfId="8158" priority="8157" stopIfTrue="1" operator="containsText" text="&lt;&gt;">
      <formula>NOT(ISERROR(SEARCH("&lt;&gt;",F850)))</formula>
    </cfRule>
    <cfRule type="containsText" dxfId="8157" priority="8158" stopIfTrue="1" operator="containsText" text="&lt;&gt;">
      <formula>NOT(ISERROR(SEARCH("&lt;&gt;",F850)))</formula>
    </cfRule>
    <cfRule type="containsText" dxfId="8156" priority="8159" stopIfTrue="1" operator="containsText" text="&lt;&gt;">
      <formula>NOT(ISERROR(SEARCH("&lt;&gt;",F850)))</formula>
    </cfRule>
    <cfRule type="containsText" dxfId="8155" priority="8160" stopIfTrue="1" operator="containsText" text="&lt;&gt;">
      <formula>NOT(ISERROR(SEARCH("&lt;&gt;",F850)))</formula>
    </cfRule>
    <cfRule type="containsText" dxfId="8154" priority="8161" stopIfTrue="1" operator="containsText" text="&lt;&gt;">
      <formula>NOT(ISERROR(SEARCH("&lt;&gt;",F850)))</formula>
    </cfRule>
    <cfRule type="containsText" dxfId="8153" priority="8162" stopIfTrue="1" operator="containsText" text="&lt;&gt;">
      <formula>NOT(ISERROR(SEARCH("&lt;&gt;",F850)))</formula>
    </cfRule>
    <cfRule type="containsText" dxfId="8152" priority="8163" stopIfTrue="1" operator="containsText" text="&lt;&gt;">
      <formula>NOT(ISERROR(SEARCH("&lt;&gt;",F850)))</formula>
    </cfRule>
  </conditionalFormatting>
  <conditionalFormatting sqref="F850">
    <cfRule type="containsText" dxfId="8151" priority="8152" stopIfTrue="1" operator="containsText" text="&lt;&gt;">
      <formula>NOT(ISERROR(SEARCH("&lt;&gt;",F850)))</formula>
    </cfRule>
  </conditionalFormatting>
  <conditionalFormatting sqref="F850">
    <cfRule type="containsText" dxfId="8150" priority="8151" stopIfTrue="1" operator="containsText" text="&lt;&gt;">
      <formula>NOT(ISERROR(SEARCH("&lt;&gt;",F850)))</formula>
    </cfRule>
  </conditionalFormatting>
  <conditionalFormatting sqref="F850">
    <cfRule type="containsText" dxfId="8149" priority="8150" stopIfTrue="1" operator="containsText" text="&lt;&gt;">
      <formula>NOT(ISERROR(SEARCH("&lt;&gt;",F850)))</formula>
    </cfRule>
  </conditionalFormatting>
  <conditionalFormatting sqref="F821">
    <cfRule type="containsText" dxfId="8148" priority="8149" stopIfTrue="1" operator="containsText" text="&lt;&gt;">
      <formula>NOT(ISERROR(SEARCH("&lt;&gt;",F821)))</formula>
    </cfRule>
  </conditionalFormatting>
  <conditionalFormatting sqref="F821">
    <cfRule type="containsText" dxfId="8147" priority="8148" stopIfTrue="1" operator="containsText" text="&lt;&gt;">
      <formula>NOT(ISERROR(SEARCH("&lt;&gt;",F821)))</formula>
    </cfRule>
  </conditionalFormatting>
  <conditionalFormatting sqref="F821">
    <cfRule type="containsText" dxfId="8146" priority="8147" stopIfTrue="1" operator="containsText" text="&lt;&gt;">
      <formula>NOT(ISERROR(SEARCH("&lt;&gt;",F821)))</formula>
    </cfRule>
  </conditionalFormatting>
  <conditionalFormatting sqref="F821">
    <cfRule type="containsText" dxfId="8145" priority="8146" stopIfTrue="1" operator="containsText" text="&lt;&gt;">
      <formula>NOT(ISERROR(SEARCH("&lt;&gt;",F821)))</formula>
    </cfRule>
  </conditionalFormatting>
  <conditionalFormatting sqref="F821">
    <cfRule type="containsText" dxfId="8144" priority="8145" stopIfTrue="1" operator="containsText" text="&lt;&gt;">
      <formula>NOT(ISERROR(SEARCH("&lt;&gt;",F821)))</formula>
    </cfRule>
  </conditionalFormatting>
  <conditionalFormatting sqref="F1041">
    <cfRule type="containsText" dxfId="8143" priority="8144" stopIfTrue="1" operator="containsText" text="&lt;&gt;">
      <formula>NOT(ISERROR(SEARCH("&lt;&gt;",F1041)))</formula>
    </cfRule>
  </conditionalFormatting>
  <conditionalFormatting sqref="F1041">
    <cfRule type="containsText" dxfId="8142" priority="8139" stopIfTrue="1" operator="containsText" text="&lt;&gt;">
      <formula>NOT(ISERROR(SEARCH("&lt;&gt;",F1041)))</formula>
    </cfRule>
    <cfRule type="containsText" dxfId="8141" priority="8140" stopIfTrue="1" operator="containsText" text="&lt;&gt;">
      <formula>NOT(ISERROR(SEARCH("&lt;&gt;",F1041)))</formula>
    </cfRule>
    <cfRule type="containsText" dxfId="8140" priority="8141" stopIfTrue="1" operator="containsText" text="&lt;&gt;">
      <formula>NOT(ISERROR(SEARCH("&lt;&gt;",F1041)))</formula>
    </cfRule>
    <cfRule type="containsText" dxfId="8139" priority="8142" stopIfTrue="1" operator="containsText" text="&lt;&gt;">
      <formula>NOT(ISERROR(SEARCH("&lt;&gt;",F1041)))</formula>
    </cfRule>
    <cfRule type="containsText" dxfId="8138" priority="8143" stopIfTrue="1" operator="containsText" text="&lt;&gt;">
      <formula>NOT(ISERROR(SEARCH("&lt;&gt;",F1041)))</formula>
    </cfRule>
  </conditionalFormatting>
  <conditionalFormatting sqref="F1041">
    <cfRule type="containsText" dxfId="8137" priority="8128" stopIfTrue="1" operator="containsText" text="&lt;&gt;">
      <formula>NOT(ISERROR(SEARCH("&lt;&gt;",F1041)))</formula>
    </cfRule>
    <cfRule type="containsText" dxfId="8136" priority="8129" stopIfTrue="1" operator="containsText" text="&lt;&gt;">
      <formula>NOT(ISERROR(SEARCH("&lt;&gt;",F1041)))</formula>
    </cfRule>
    <cfRule type="containsText" dxfId="8135" priority="8130" stopIfTrue="1" operator="containsText" text="&lt;&gt;">
      <formula>NOT(ISERROR(SEARCH("&lt;&gt;",F1041)))</formula>
    </cfRule>
    <cfRule type="containsText" dxfId="8134" priority="8131" stopIfTrue="1" operator="containsText" text="&lt;&gt;">
      <formula>NOT(ISERROR(SEARCH("&lt;&gt;",F1041)))</formula>
    </cfRule>
    <cfRule type="containsText" dxfId="8133" priority="8132" stopIfTrue="1" operator="containsText" text="&lt;&gt;">
      <formula>NOT(ISERROR(SEARCH("&lt;&gt;",F1041)))</formula>
    </cfRule>
    <cfRule type="containsText" dxfId="8132" priority="8133" stopIfTrue="1" operator="containsText" text="&lt;&gt;">
      <formula>NOT(ISERROR(SEARCH("&lt;&gt;",F1041)))</formula>
    </cfRule>
    <cfRule type="containsText" dxfId="8131" priority="8134" stopIfTrue="1" operator="containsText" text="&lt;&gt;">
      <formula>NOT(ISERROR(SEARCH("&lt;&gt;",F1041)))</formula>
    </cfRule>
    <cfRule type="containsText" dxfId="8130" priority="8135" stopIfTrue="1" operator="containsText" text="&lt;&gt;">
      <formula>NOT(ISERROR(SEARCH("&lt;&gt;",F1041)))</formula>
    </cfRule>
    <cfRule type="containsText" dxfId="8129" priority="8136" stopIfTrue="1" operator="containsText" text="&lt;&gt;">
      <formula>NOT(ISERROR(SEARCH("&lt;&gt;",F1041)))</formula>
    </cfRule>
    <cfRule type="containsText" dxfId="8128" priority="8137" stopIfTrue="1" operator="containsText" text="&lt;&gt;">
      <formula>NOT(ISERROR(SEARCH("&lt;&gt;",F1041)))</formula>
    </cfRule>
    <cfRule type="containsText" dxfId="8127" priority="8138" stopIfTrue="1" operator="containsText" text="&lt;&gt;">
      <formula>NOT(ISERROR(SEARCH("&lt;&gt;",F1041)))</formula>
    </cfRule>
  </conditionalFormatting>
  <conditionalFormatting sqref="F1041">
    <cfRule type="containsText" dxfId="8126" priority="8127" stopIfTrue="1" operator="containsText" text="&lt;&gt;">
      <formula>NOT(ISERROR(SEARCH("&lt;&gt;",F1041)))</formula>
    </cfRule>
  </conditionalFormatting>
  <conditionalFormatting sqref="F1041">
    <cfRule type="containsText" dxfId="8125" priority="8126" stopIfTrue="1" operator="containsText" text="&lt;&gt;">
      <formula>NOT(ISERROR(SEARCH("&lt;&gt;",F1041)))</formula>
    </cfRule>
  </conditionalFormatting>
  <conditionalFormatting sqref="F1041">
    <cfRule type="containsText" dxfId="8124" priority="8125" stopIfTrue="1" operator="containsText" text="&lt;&gt;">
      <formula>NOT(ISERROR(SEARCH("&lt;&gt;",F1041)))</formula>
    </cfRule>
  </conditionalFormatting>
  <conditionalFormatting sqref="F1041">
    <cfRule type="containsText" dxfId="8123" priority="8124" stopIfTrue="1" operator="containsText" text="&lt;&gt;">
      <formula>NOT(ISERROR(SEARCH("&lt;&gt;",F1041)))</formula>
    </cfRule>
  </conditionalFormatting>
  <conditionalFormatting sqref="F1041">
    <cfRule type="containsText" dxfId="8122" priority="8123" stopIfTrue="1" operator="containsText" text="&lt;&gt;">
      <formula>NOT(ISERROR(SEARCH("&lt;&gt;",F1041)))</formula>
    </cfRule>
  </conditionalFormatting>
  <conditionalFormatting sqref="F1041">
    <cfRule type="containsText" dxfId="8121" priority="8122" stopIfTrue="1" operator="containsText" text="&lt;&gt;">
      <formula>NOT(ISERROR(SEARCH("&lt;&gt;",F1041)))</formula>
    </cfRule>
  </conditionalFormatting>
  <conditionalFormatting sqref="F807">
    <cfRule type="containsText" dxfId="8120" priority="8121" stopIfTrue="1" operator="containsText" text="&lt;&gt;">
      <formula>NOT(ISERROR(SEARCH("&lt;&gt;",F807)))</formula>
    </cfRule>
  </conditionalFormatting>
  <conditionalFormatting sqref="F807">
    <cfRule type="containsText" dxfId="8119" priority="8116" stopIfTrue="1" operator="containsText" text="&lt;&gt;">
      <formula>NOT(ISERROR(SEARCH("&lt;&gt;",F807)))</formula>
    </cfRule>
    <cfRule type="containsText" dxfId="8118" priority="8117" stopIfTrue="1" operator="containsText" text="&lt;&gt;">
      <formula>NOT(ISERROR(SEARCH("&lt;&gt;",F807)))</formula>
    </cfRule>
    <cfRule type="containsText" dxfId="8117" priority="8118" stopIfTrue="1" operator="containsText" text="&lt;&gt;">
      <formula>NOT(ISERROR(SEARCH("&lt;&gt;",F807)))</formula>
    </cfRule>
    <cfRule type="containsText" dxfId="8116" priority="8119" stopIfTrue="1" operator="containsText" text="&lt;&gt;">
      <formula>NOT(ISERROR(SEARCH("&lt;&gt;",F807)))</formula>
    </cfRule>
    <cfRule type="containsText" dxfId="8115" priority="8120" stopIfTrue="1" operator="containsText" text="&lt;&gt;">
      <formula>NOT(ISERROR(SEARCH("&lt;&gt;",F807)))</formula>
    </cfRule>
  </conditionalFormatting>
  <conditionalFormatting sqref="F807">
    <cfRule type="containsText" dxfId="8114" priority="8105" stopIfTrue="1" operator="containsText" text="&lt;&gt;">
      <formula>NOT(ISERROR(SEARCH("&lt;&gt;",F807)))</formula>
    </cfRule>
    <cfRule type="containsText" dxfId="8113" priority="8106" stopIfTrue="1" operator="containsText" text="&lt;&gt;">
      <formula>NOT(ISERROR(SEARCH("&lt;&gt;",F807)))</formula>
    </cfRule>
    <cfRule type="containsText" dxfId="8112" priority="8107" stopIfTrue="1" operator="containsText" text="&lt;&gt;">
      <formula>NOT(ISERROR(SEARCH("&lt;&gt;",F807)))</formula>
    </cfRule>
    <cfRule type="containsText" dxfId="8111" priority="8108" stopIfTrue="1" operator="containsText" text="&lt;&gt;">
      <formula>NOT(ISERROR(SEARCH("&lt;&gt;",F807)))</formula>
    </cfRule>
    <cfRule type="containsText" dxfId="8110" priority="8109" stopIfTrue="1" operator="containsText" text="&lt;&gt;">
      <formula>NOT(ISERROR(SEARCH("&lt;&gt;",F807)))</formula>
    </cfRule>
    <cfRule type="containsText" dxfId="8109" priority="8110" stopIfTrue="1" operator="containsText" text="&lt;&gt;">
      <formula>NOT(ISERROR(SEARCH("&lt;&gt;",F807)))</formula>
    </cfRule>
    <cfRule type="containsText" dxfId="8108" priority="8111" stopIfTrue="1" operator="containsText" text="&lt;&gt;">
      <formula>NOT(ISERROR(SEARCH("&lt;&gt;",F807)))</formula>
    </cfRule>
    <cfRule type="containsText" dxfId="8107" priority="8112" stopIfTrue="1" operator="containsText" text="&lt;&gt;">
      <formula>NOT(ISERROR(SEARCH("&lt;&gt;",F807)))</formula>
    </cfRule>
    <cfRule type="containsText" dxfId="8106" priority="8113" stopIfTrue="1" operator="containsText" text="&lt;&gt;">
      <formula>NOT(ISERROR(SEARCH("&lt;&gt;",F807)))</formula>
    </cfRule>
    <cfRule type="containsText" dxfId="8105" priority="8114" stopIfTrue="1" operator="containsText" text="&lt;&gt;">
      <formula>NOT(ISERROR(SEARCH("&lt;&gt;",F807)))</formula>
    </cfRule>
    <cfRule type="containsText" dxfId="8104" priority="8115" stopIfTrue="1" operator="containsText" text="&lt;&gt;">
      <formula>NOT(ISERROR(SEARCH("&lt;&gt;",F807)))</formula>
    </cfRule>
  </conditionalFormatting>
  <conditionalFormatting sqref="F807">
    <cfRule type="containsText" dxfId="8103" priority="8104" stopIfTrue="1" operator="containsText" text="&lt;&gt;">
      <formula>NOT(ISERROR(SEARCH("&lt;&gt;",F807)))</formula>
    </cfRule>
  </conditionalFormatting>
  <conditionalFormatting sqref="F807">
    <cfRule type="containsText" dxfId="8102" priority="8103" stopIfTrue="1" operator="containsText" text="&lt;&gt;">
      <formula>NOT(ISERROR(SEARCH("&lt;&gt;",F807)))</formula>
    </cfRule>
  </conditionalFormatting>
  <conditionalFormatting sqref="F807">
    <cfRule type="containsText" dxfId="8101" priority="8102" stopIfTrue="1" operator="containsText" text="&lt;&gt;">
      <formula>NOT(ISERROR(SEARCH("&lt;&gt;",F807)))</formula>
    </cfRule>
  </conditionalFormatting>
  <conditionalFormatting sqref="F807">
    <cfRule type="containsText" dxfId="8100" priority="8101" stopIfTrue="1" operator="containsText" text="&lt;&gt;">
      <formula>NOT(ISERROR(SEARCH("&lt;&gt;",F807)))</formula>
    </cfRule>
  </conditionalFormatting>
  <conditionalFormatting sqref="F807">
    <cfRule type="containsText" dxfId="8099" priority="8100" stopIfTrue="1" operator="containsText" text="&lt;&gt;">
      <formula>NOT(ISERROR(SEARCH("&lt;&gt;",F807)))</formula>
    </cfRule>
  </conditionalFormatting>
  <conditionalFormatting sqref="F807">
    <cfRule type="containsText" dxfId="8098" priority="8099" stopIfTrue="1" operator="containsText" text="&lt;&gt;">
      <formula>NOT(ISERROR(SEARCH("&lt;&gt;",F807)))</formula>
    </cfRule>
  </conditionalFormatting>
  <conditionalFormatting sqref="F807">
    <cfRule type="containsText" dxfId="8097" priority="8098" stopIfTrue="1" operator="containsText" text="&lt;&gt;">
      <formula>NOT(ISERROR(SEARCH("&lt;&gt;",F807)))</formula>
    </cfRule>
  </conditionalFormatting>
  <conditionalFormatting sqref="F807">
    <cfRule type="containsText" dxfId="8096" priority="8097" stopIfTrue="1" operator="containsText" text="&lt;&gt;">
      <formula>NOT(ISERROR(SEARCH("&lt;&gt;",F807)))</formula>
    </cfRule>
  </conditionalFormatting>
  <conditionalFormatting sqref="F1020">
    <cfRule type="containsText" dxfId="8095" priority="8092" stopIfTrue="1" operator="containsText" text="&lt;&gt;">
      <formula>NOT(ISERROR(SEARCH("&lt;&gt;",F1020)))</formula>
    </cfRule>
    <cfRule type="containsText" dxfId="8094" priority="8093" stopIfTrue="1" operator="containsText" text="&lt;&gt;">
      <formula>NOT(ISERROR(SEARCH("&lt;&gt;",F1020)))</formula>
    </cfRule>
    <cfRule type="containsText" dxfId="8093" priority="8094" stopIfTrue="1" operator="containsText" text="&lt;&gt;">
      <formula>NOT(ISERROR(SEARCH("&lt;&gt;",F1020)))</formula>
    </cfRule>
    <cfRule type="containsText" dxfId="8092" priority="8095" stopIfTrue="1" operator="containsText" text="&lt;&gt;">
      <formula>NOT(ISERROR(SEARCH("&lt;&gt;",F1020)))</formula>
    </cfRule>
    <cfRule type="containsText" dxfId="8091" priority="8096" stopIfTrue="1" operator="containsText" text="&lt;&gt;">
      <formula>NOT(ISERROR(SEARCH("&lt;&gt;",F1020)))</formula>
    </cfRule>
  </conditionalFormatting>
  <conditionalFormatting sqref="F1020">
    <cfRule type="containsText" dxfId="8090" priority="8087" stopIfTrue="1" operator="containsText" text="&lt;&gt;">
      <formula>NOT(ISERROR(SEARCH("&lt;&gt;",F1020)))</formula>
    </cfRule>
    <cfRule type="containsText" dxfId="8089" priority="8088" stopIfTrue="1" operator="containsText" text="&lt;&gt;">
      <formula>NOT(ISERROR(SEARCH("&lt;&gt;",F1020)))</formula>
    </cfRule>
    <cfRule type="containsText" dxfId="8088" priority="8089" stopIfTrue="1" operator="containsText" text="&lt;&gt;">
      <formula>NOT(ISERROR(SEARCH("&lt;&gt;",F1020)))</formula>
    </cfRule>
    <cfRule type="containsText" dxfId="8087" priority="8090" stopIfTrue="1" operator="containsText" text="&lt;&gt;">
      <formula>NOT(ISERROR(SEARCH("&lt;&gt;",F1020)))</formula>
    </cfRule>
    <cfRule type="containsText" dxfId="8086" priority="8091" stopIfTrue="1" operator="containsText" text="&lt;&gt;">
      <formula>NOT(ISERROR(SEARCH("&lt;&gt;",F1020)))</formula>
    </cfRule>
  </conditionalFormatting>
  <conditionalFormatting sqref="F924">
    <cfRule type="containsText" dxfId="8085" priority="8086" stopIfTrue="1" operator="containsText" text="&lt;&gt;">
      <formula>NOT(ISERROR(SEARCH("&lt;&gt;",F924)))</formula>
    </cfRule>
  </conditionalFormatting>
  <conditionalFormatting sqref="F924">
    <cfRule type="containsText" dxfId="8084" priority="8081" stopIfTrue="1" operator="containsText" text="&lt;&gt;">
      <formula>NOT(ISERROR(SEARCH("&lt;&gt;",F924)))</formula>
    </cfRule>
    <cfRule type="containsText" dxfId="8083" priority="8082" stopIfTrue="1" operator="containsText" text="&lt;&gt;">
      <formula>NOT(ISERROR(SEARCH("&lt;&gt;",F924)))</formula>
    </cfRule>
    <cfRule type="containsText" dxfId="8082" priority="8083" stopIfTrue="1" operator="containsText" text="&lt;&gt;">
      <formula>NOT(ISERROR(SEARCH("&lt;&gt;",F924)))</formula>
    </cfRule>
    <cfRule type="containsText" dxfId="8081" priority="8084" stopIfTrue="1" operator="containsText" text="&lt;&gt;">
      <formula>NOT(ISERROR(SEARCH("&lt;&gt;",F924)))</formula>
    </cfRule>
    <cfRule type="containsText" dxfId="8080" priority="8085" stopIfTrue="1" operator="containsText" text="&lt;&gt;">
      <formula>NOT(ISERROR(SEARCH("&lt;&gt;",F924)))</formula>
    </cfRule>
  </conditionalFormatting>
  <conditionalFormatting sqref="F924">
    <cfRule type="containsText" dxfId="8079" priority="8070" stopIfTrue="1" operator="containsText" text="&lt;&gt;">
      <formula>NOT(ISERROR(SEARCH("&lt;&gt;",F924)))</formula>
    </cfRule>
    <cfRule type="containsText" dxfId="8078" priority="8071" stopIfTrue="1" operator="containsText" text="&lt;&gt;">
      <formula>NOT(ISERROR(SEARCH("&lt;&gt;",F924)))</formula>
    </cfRule>
    <cfRule type="containsText" dxfId="8077" priority="8072" stopIfTrue="1" operator="containsText" text="&lt;&gt;">
      <formula>NOT(ISERROR(SEARCH("&lt;&gt;",F924)))</formula>
    </cfRule>
    <cfRule type="containsText" dxfId="8076" priority="8073" stopIfTrue="1" operator="containsText" text="&lt;&gt;">
      <formula>NOT(ISERROR(SEARCH("&lt;&gt;",F924)))</formula>
    </cfRule>
    <cfRule type="containsText" dxfId="8075" priority="8074" stopIfTrue="1" operator="containsText" text="&lt;&gt;">
      <formula>NOT(ISERROR(SEARCH("&lt;&gt;",F924)))</formula>
    </cfRule>
    <cfRule type="containsText" dxfId="8074" priority="8075" stopIfTrue="1" operator="containsText" text="&lt;&gt;">
      <formula>NOT(ISERROR(SEARCH("&lt;&gt;",F924)))</formula>
    </cfRule>
    <cfRule type="containsText" dxfId="8073" priority="8076" stopIfTrue="1" operator="containsText" text="&lt;&gt;">
      <formula>NOT(ISERROR(SEARCH("&lt;&gt;",F924)))</formula>
    </cfRule>
    <cfRule type="containsText" dxfId="8072" priority="8077" stopIfTrue="1" operator="containsText" text="&lt;&gt;">
      <formula>NOT(ISERROR(SEARCH("&lt;&gt;",F924)))</formula>
    </cfRule>
    <cfRule type="containsText" dxfId="8071" priority="8078" stopIfTrue="1" operator="containsText" text="&lt;&gt;">
      <formula>NOT(ISERROR(SEARCH("&lt;&gt;",F924)))</formula>
    </cfRule>
    <cfRule type="containsText" dxfId="8070" priority="8079" stopIfTrue="1" operator="containsText" text="&lt;&gt;">
      <formula>NOT(ISERROR(SEARCH("&lt;&gt;",F924)))</formula>
    </cfRule>
    <cfRule type="containsText" dxfId="8069" priority="8080" stopIfTrue="1" operator="containsText" text="&lt;&gt;">
      <formula>NOT(ISERROR(SEARCH("&lt;&gt;",F924)))</formula>
    </cfRule>
  </conditionalFormatting>
  <conditionalFormatting sqref="F924">
    <cfRule type="containsText" dxfId="8068" priority="8069" stopIfTrue="1" operator="containsText" text="&lt;&gt;">
      <formula>NOT(ISERROR(SEARCH("&lt;&gt;",F924)))</formula>
    </cfRule>
  </conditionalFormatting>
  <conditionalFormatting sqref="F924">
    <cfRule type="containsText" dxfId="8067" priority="8068" stopIfTrue="1" operator="containsText" text="&lt;&gt;">
      <formula>NOT(ISERROR(SEARCH("&lt;&gt;",F924)))</formula>
    </cfRule>
  </conditionalFormatting>
  <conditionalFormatting sqref="F654">
    <cfRule type="containsText" dxfId="8066" priority="8063" stopIfTrue="1" operator="containsText" text="&lt;&gt;">
      <formula>NOT(ISERROR(SEARCH("&lt;&gt;",F654)))</formula>
    </cfRule>
    <cfRule type="containsText" dxfId="8065" priority="8064" stopIfTrue="1" operator="containsText" text="&lt;&gt;">
      <formula>NOT(ISERROR(SEARCH("&lt;&gt;",F654)))</formula>
    </cfRule>
    <cfRule type="containsText" dxfId="8064" priority="8065" stopIfTrue="1" operator="containsText" text="&lt;&gt;">
      <formula>NOT(ISERROR(SEARCH("&lt;&gt;",F654)))</formula>
    </cfRule>
    <cfRule type="containsText" dxfId="8063" priority="8066" stopIfTrue="1" operator="containsText" text="&lt;&gt;">
      <formula>NOT(ISERROR(SEARCH("&lt;&gt;",F654)))</formula>
    </cfRule>
    <cfRule type="containsText" dxfId="8062" priority="8067" stopIfTrue="1" operator="containsText" text="&lt;&gt;">
      <formula>NOT(ISERROR(SEARCH("&lt;&gt;",F654)))</formula>
    </cfRule>
  </conditionalFormatting>
  <conditionalFormatting sqref="F654">
    <cfRule type="containsText" dxfId="8061" priority="8052" stopIfTrue="1" operator="containsText" text="&lt;&gt;">
      <formula>NOT(ISERROR(SEARCH("&lt;&gt;",F654)))</formula>
    </cfRule>
    <cfRule type="containsText" dxfId="8060" priority="8053" stopIfTrue="1" operator="containsText" text="&lt;&gt;">
      <formula>NOT(ISERROR(SEARCH("&lt;&gt;",F654)))</formula>
    </cfRule>
    <cfRule type="containsText" dxfId="8059" priority="8054" stopIfTrue="1" operator="containsText" text="&lt;&gt;">
      <formula>NOT(ISERROR(SEARCH("&lt;&gt;",F654)))</formula>
    </cfRule>
    <cfRule type="containsText" dxfId="8058" priority="8055" stopIfTrue="1" operator="containsText" text="&lt;&gt;">
      <formula>NOT(ISERROR(SEARCH("&lt;&gt;",F654)))</formula>
    </cfRule>
    <cfRule type="containsText" dxfId="8057" priority="8056" stopIfTrue="1" operator="containsText" text="&lt;&gt;">
      <formula>NOT(ISERROR(SEARCH("&lt;&gt;",F654)))</formula>
    </cfRule>
    <cfRule type="containsText" dxfId="8056" priority="8057" stopIfTrue="1" operator="containsText" text="&lt;&gt;">
      <formula>NOT(ISERROR(SEARCH("&lt;&gt;",F654)))</formula>
    </cfRule>
    <cfRule type="containsText" dxfId="8055" priority="8058" stopIfTrue="1" operator="containsText" text="&lt;&gt;">
      <formula>NOT(ISERROR(SEARCH("&lt;&gt;",F654)))</formula>
    </cfRule>
    <cfRule type="containsText" dxfId="8054" priority="8059" stopIfTrue="1" operator="containsText" text="&lt;&gt;">
      <formula>NOT(ISERROR(SEARCH("&lt;&gt;",F654)))</formula>
    </cfRule>
    <cfRule type="containsText" dxfId="8053" priority="8060" stopIfTrue="1" operator="containsText" text="&lt;&gt;">
      <formula>NOT(ISERROR(SEARCH("&lt;&gt;",F654)))</formula>
    </cfRule>
    <cfRule type="containsText" dxfId="8052" priority="8061" stopIfTrue="1" operator="containsText" text="&lt;&gt;">
      <formula>NOT(ISERROR(SEARCH("&lt;&gt;",F654)))</formula>
    </cfRule>
    <cfRule type="containsText" dxfId="8051" priority="8062" stopIfTrue="1" operator="containsText" text="&lt;&gt;">
      <formula>NOT(ISERROR(SEARCH("&lt;&gt;",F654)))</formula>
    </cfRule>
  </conditionalFormatting>
  <conditionalFormatting sqref="F654">
    <cfRule type="containsText" dxfId="8050" priority="8051" stopIfTrue="1" operator="containsText" text="&lt;&gt;">
      <formula>NOT(ISERROR(SEARCH("&lt;&gt;",F654)))</formula>
    </cfRule>
  </conditionalFormatting>
  <conditionalFormatting sqref="F654">
    <cfRule type="containsText" dxfId="8049" priority="8050" stopIfTrue="1" operator="containsText" text="&lt;&gt;">
      <formula>NOT(ISERROR(SEARCH("&lt;&gt;",F654)))</formula>
    </cfRule>
  </conditionalFormatting>
  <conditionalFormatting sqref="F654">
    <cfRule type="containsText" dxfId="8048" priority="8049" stopIfTrue="1" operator="containsText" text="&lt;&gt;">
      <formula>NOT(ISERROR(SEARCH("&lt;&gt;",F654)))</formula>
    </cfRule>
  </conditionalFormatting>
  <conditionalFormatting sqref="F654">
    <cfRule type="containsText" dxfId="8047" priority="8048" stopIfTrue="1" operator="containsText" text="&lt;&gt;">
      <formula>NOT(ISERROR(SEARCH("&lt;&gt;",F654)))</formula>
    </cfRule>
  </conditionalFormatting>
  <conditionalFormatting sqref="F654">
    <cfRule type="containsText" dxfId="8046" priority="8047" stopIfTrue="1" operator="containsText" text="&lt;&gt;">
      <formula>NOT(ISERROR(SEARCH("&lt;&gt;",F654)))</formula>
    </cfRule>
  </conditionalFormatting>
  <conditionalFormatting sqref="F654">
    <cfRule type="containsText" dxfId="8045" priority="8046" stopIfTrue="1" operator="containsText" text="&lt;&gt;">
      <formula>NOT(ISERROR(SEARCH("&lt;&gt;",F654)))</formula>
    </cfRule>
  </conditionalFormatting>
  <conditionalFormatting sqref="F654">
    <cfRule type="containsText" dxfId="8044" priority="8045" stopIfTrue="1" operator="containsText" text="&lt;&gt;">
      <formula>NOT(ISERROR(SEARCH("&lt;&gt;",F654)))</formula>
    </cfRule>
  </conditionalFormatting>
  <conditionalFormatting sqref="F654">
    <cfRule type="containsText" dxfId="8043" priority="8044" stopIfTrue="1" operator="containsText" text="&lt;&gt;">
      <formula>NOT(ISERROR(SEARCH("&lt;&gt;",F654)))</formula>
    </cfRule>
  </conditionalFormatting>
  <conditionalFormatting sqref="F654">
    <cfRule type="containsText" dxfId="8042" priority="8043" stopIfTrue="1" operator="containsText" text="&lt;&gt;">
      <formula>NOT(ISERROR(SEARCH("&lt;&gt;",F654)))</formula>
    </cfRule>
  </conditionalFormatting>
  <conditionalFormatting sqref="F654">
    <cfRule type="containsText" dxfId="8041" priority="8042" stopIfTrue="1" operator="containsText" text="&lt;&gt;">
      <formula>NOT(ISERROR(SEARCH("&lt;&gt;",F654)))</formula>
    </cfRule>
  </conditionalFormatting>
  <conditionalFormatting sqref="F324">
    <cfRule type="containsText" dxfId="8040" priority="8041" stopIfTrue="1" operator="containsText" text="&lt;&gt;">
      <formula>NOT(ISERROR(SEARCH("&lt;&gt;",F324)))</formula>
    </cfRule>
  </conditionalFormatting>
  <conditionalFormatting sqref="F324">
    <cfRule type="containsText" dxfId="8039" priority="8036" stopIfTrue="1" operator="containsText" text="&lt;&gt;">
      <formula>NOT(ISERROR(SEARCH("&lt;&gt;",F324)))</formula>
    </cfRule>
    <cfRule type="containsText" dxfId="8038" priority="8037" stopIfTrue="1" operator="containsText" text="&lt;&gt;">
      <formula>NOT(ISERROR(SEARCH("&lt;&gt;",F324)))</formula>
    </cfRule>
    <cfRule type="containsText" dxfId="8037" priority="8038" stopIfTrue="1" operator="containsText" text="&lt;&gt;">
      <formula>NOT(ISERROR(SEARCH("&lt;&gt;",F324)))</formula>
    </cfRule>
    <cfRule type="containsText" dxfId="8036" priority="8039" stopIfTrue="1" operator="containsText" text="&lt;&gt;">
      <formula>NOT(ISERROR(SEARCH("&lt;&gt;",F324)))</formula>
    </cfRule>
    <cfRule type="containsText" dxfId="8035" priority="8040" stopIfTrue="1" operator="containsText" text="&lt;&gt;">
      <formula>NOT(ISERROR(SEARCH("&lt;&gt;",F324)))</formula>
    </cfRule>
  </conditionalFormatting>
  <conditionalFormatting sqref="F324">
    <cfRule type="containsText" dxfId="8034" priority="8025" stopIfTrue="1" operator="containsText" text="&lt;&gt;">
      <formula>NOT(ISERROR(SEARCH("&lt;&gt;",F324)))</formula>
    </cfRule>
    <cfRule type="containsText" dxfId="8033" priority="8026" stopIfTrue="1" operator="containsText" text="&lt;&gt;">
      <formula>NOT(ISERROR(SEARCH("&lt;&gt;",F324)))</formula>
    </cfRule>
    <cfRule type="containsText" dxfId="8032" priority="8027" stopIfTrue="1" operator="containsText" text="&lt;&gt;">
      <formula>NOT(ISERROR(SEARCH("&lt;&gt;",F324)))</formula>
    </cfRule>
    <cfRule type="containsText" dxfId="8031" priority="8028" stopIfTrue="1" operator="containsText" text="&lt;&gt;">
      <formula>NOT(ISERROR(SEARCH("&lt;&gt;",F324)))</formula>
    </cfRule>
    <cfRule type="containsText" dxfId="8030" priority="8029" stopIfTrue="1" operator="containsText" text="&lt;&gt;">
      <formula>NOT(ISERROR(SEARCH("&lt;&gt;",F324)))</formula>
    </cfRule>
    <cfRule type="containsText" dxfId="8029" priority="8030" stopIfTrue="1" operator="containsText" text="&lt;&gt;">
      <formula>NOT(ISERROR(SEARCH("&lt;&gt;",F324)))</formula>
    </cfRule>
    <cfRule type="containsText" dxfId="8028" priority="8031" stopIfTrue="1" operator="containsText" text="&lt;&gt;">
      <formula>NOT(ISERROR(SEARCH("&lt;&gt;",F324)))</formula>
    </cfRule>
    <cfRule type="containsText" dxfId="8027" priority="8032" stopIfTrue="1" operator="containsText" text="&lt;&gt;">
      <formula>NOT(ISERROR(SEARCH("&lt;&gt;",F324)))</formula>
    </cfRule>
    <cfRule type="containsText" dxfId="8026" priority="8033" stopIfTrue="1" operator="containsText" text="&lt;&gt;">
      <formula>NOT(ISERROR(SEARCH("&lt;&gt;",F324)))</formula>
    </cfRule>
    <cfRule type="containsText" dxfId="8025" priority="8034" stopIfTrue="1" operator="containsText" text="&lt;&gt;">
      <formula>NOT(ISERROR(SEARCH("&lt;&gt;",F324)))</formula>
    </cfRule>
    <cfRule type="containsText" dxfId="8024" priority="8035" stopIfTrue="1" operator="containsText" text="&lt;&gt;">
      <formula>NOT(ISERROR(SEARCH("&lt;&gt;",F324)))</formula>
    </cfRule>
  </conditionalFormatting>
  <conditionalFormatting sqref="F324">
    <cfRule type="containsText" dxfId="8023" priority="8024" stopIfTrue="1" operator="containsText" text="&lt;&gt;">
      <formula>NOT(ISERROR(SEARCH("&lt;&gt;",F324)))</formula>
    </cfRule>
  </conditionalFormatting>
  <conditionalFormatting sqref="F324">
    <cfRule type="containsText" dxfId="8022" priority="8023" stopIfTrue="1" operator="containsText" text="&lt;&gt;">
      <formula>NOT(ISERROR(SEARCH("&lt;&gt;",F324)))</formula>
    </cfRule>
  </conditionalFormatting>
  <conditionalFormatting sqref="F324">
    <cfRule type="containsText" dxfId="8021" priority="8022" stopIfTrue="1" operator="containsText" text="&lt;&gt;">
      <formula>NOT(ISERROR(SEARCH("&lt;&gt;",F324)))</formula>
    </cfRule>
  </conditionalFormatting>
  <conditionalFormatting sqref="F324">
    <cfRule type="containsText" dxfId="8020" priority="8021" stopIfTrue="1" operator="containsText" text="&lt;&gt;">
      <formula>NOT(ISERROR(SEARCH("&lt;&gt;",F324)))</formula>
    </cfRule>
  </conditionalFormatting>
  <conditionalFormatting sqref="F324">
    <cfRule type="containsText" dxfId="8019" priority="8020" stopIfTrue="1" operator="containsText" text="&lt;&gt;">
      <formula>NOT(ISERROR(SEARCH("&lt;&gt;",F324)))</formula>
    </cfRule>
  </conditionalFormatting>
  <conditionalFormatting sqref="F324">
    <cfRule type="containsText" dxfId="8018" priority="8019" stopIfTrue="1" operator="containsText" text="&lt;&gt;">
      <formula>NOT(ISERROR(SEARCH("&lt;&gt;",F324)))</formula>
    </cfRule>
  </conditionalFormatting>
  <conditionalFormatting sqref="F222">
    <cfRule type="containsText" dxfId="8017" priority="8018" stopIfTrue="1" operator="containsText" text="&lt;&gt;">
      <formula>NOT(ISERROR(SEARCH("&lt;&gt;",F222)))</formula>
    </cfRule>
  </conditionalFormatting>
  <conditionalFormatting sqref="F222">
    <cfRule type="containsText" dxfId="8016" priority="8017" stopIfTrue="1" operator="containsText" text="&lt;&gt;">
      <formula>NOT(ISERROR(SEARCH("&lt;&gt;",F222)))</formula>
    </cfRule>
  </conditionalFormatting>
  <conditionalFormatting sqref="F222">
    <cfRule type="containsText" dxfId="8015" priority="8016" stopIfTrue="1" operator="containsText" text="&lt;&gt;">
      <formula>NOT(ISERROR(SEARCH("&lt;&gt;",F222)))</formula>
    </cfRule>
  </conditionalFormatting>
  <conditionalFormatting sqref="F222">
    <cfRule type="containsText" dxfId="8014" priority="8011" stopIfTrue="1" operator="containsText" text="&lt;&gt;">
      <formula>NOT(ISERROR(SEARCH("&lt;&gt;",F222)))</formula>
    </cfRule>
    <cfRule type="containsText" dxfId="8013" priority="8012" stopIfTrue="1" operator="containsText" text="&lt;&gt;">
      <formula>NOT(ISERROR(SEARCH("&lt;&gt;",F222)))</formula>
    </cfRule>
    <cfRule type="containsText" dxfId="8012" priority="8013" stopIfTrue="1" operator="containsText" text="&lt;&gt;">
      <formula>NOT(ISERROR(SEARCH("&lt;&gt;",F222)))</formula>
    </cfRule>
    <cfRule type="containsText" dxfId="8011" priority="8014" stopIfTrue="1" operator="containsText" text="&lt;&gt;">
      <formula>NOT(ISERROR(SEARCH("&lt;&gt;",F222)))</formula>
    </cfRule>
    <cfRule type="containsText" dxfId="8010" priority="8015" stopIfTrue="1" operator="containsText" text="&lt;&gt;">
      <formula>NOT(ISERROR(SEARCH("&lt;&gt;",F222)))</formula>
    </cfRule>
  </conditionalFormatting>
  <conditionalFormatting sqref="F222">
    <cfRule type="containsText" dxfId="8009" priority="8000" stopIfTrue="1" operator="containsText" text="&lt;&gt;">
      <formula>NOT(ISERROR(SEARCH("&lt;&gt;",F222)))</formula>
    </cfRule>
    <cfRule type="containsText" dxfId="8008" priority="8001" stopIfTrue="1" operator="containsText" text="&lt;&gt;">
      <formula>NOT(ISERROR(SEARCH("&lt;&gt;",F222)))</formula>
    </cfRule>
    <cfRule type="containsText" dxfId="8007" priority="8002" stopIfTrue="1" operator="containsText" text="&lt;&gt;">
      <formula>NOT(ISERROR(SEARCH("&lt;&gt;",F222)))</formula>
    </cfRule>
    <cfRule type="containsText" dxfId="8006" priority="8003" stopIfTrue="1" operator="containsText" text="&lt;&gt;">
      <formula>NOT(ISERROR(SEARCH("&lt;&gt;",F222)))</formula>
    </cfRule>
    <cfRule type="containsText" dxfId="8005" priority="8004" stopIfTrue="1" operator="containsText" text="&lt;&gt;">
      <formula>NOT(ISERROR(SEARCH("&lt;&gt;",F222)))</formula>
    </cfRule>
    <cfRule type="containsText" dxfId="8004" priority="8005" stopIfTrue="1" operator="containsText" text="&lt;&gt;">
      <formula>NOT(ISERROR(SEARCH("&lt;&gt;",F222)))</formula>
    </cfRule>
    <cfRule type="containsText" dxfId="8003" priority="8006" stopIfTrue="1" operator="containsText" text="&lt;&gt;">
      <formula>NOT(ISERROR(SEARCH("&lt;&gt;",F222)))</formula>
    </cfRule>
    <cfRule type="containsText" dxfId="8002" priority="8007" stopIfTrue="1" operator="containsText" text="&lt;&gt;">
      <formula>NOT(ISERROR(SEARCH("&lt;&gt;",F222)))</formula>
    </cfRule>
    <cfRule type="containsText" dxfId="8001" priority="8008" stopIfTrue="1" operator="containsText" text="&lt;&gt;">
      <formula>NOT(ISERROR(SEARCH("&lt;&gt;",F222)))</formula>
    </cfRule>
    <cfRule type="containsText" dxfId="8000" priority="8009" stopIfTrue="1" operator="containsText" text="&lt;&gt;">
      <formula>NOT(ISERROR(SEARCH("&lt;&gt;",F222)))</formula>
    </cfRule>
    <cfRule type="containsText" dxfId="7999" priority="8010" stopIfTrue="1" operator="containsText" text="&lt;&gt;">
      <formula>NOT(ISERROR(SEARCH("&lt;&gt;",F222)))</formula>
    </cfRule>
  </conditionalFormatting>
  <conditionalFormatting sqref="F222">
    <cfRule type="containsText" dxfId="7998" priority="7999" stopIfTrue="1" operator="containsText" text="&lt;&gt;">
      <formula>NOT(ISERROR(SEARCH("&lt;&gt;",F222)))</formula>
    </cfRule>
  </conditionalFormatting>
  <conditionalFormatting sqref="F222">
    <cfRule type="containsText" dxfId="7997" priority="7998" stopIfTrue="1" operator="containsText" text="&lt;&gt;">
      <formula>NOT(ISERROR(SEARCH("&lt;&gt;",F222)))</formula>
    </cfRule>
  </conditionalFormatting>
  <conditionalFormatting sqref="F222">
    <cfRule type="containsText" dxfId="7996" priority="7997" stopIfTrue="1" operator="containsText" text="&lt;&gt;">
      <formula>NOT(ISERROR(SEARCH("&lt;&gt;",F222)))</formula>
    </cfRule>
  </conditionalFormatting>
  <conditionalFormatting sqref="F222">
    <cfRule type="containsText" dxfId="7995" priority="7996" stopIfTrue="1" operator="containsText" text="&lt;&gt;">
      <formula>NOT(ISERROR(SEARCH("&lt;&gt;",F222)))</formula>
    </cfRule>
  </conditionalFormatting>
  <conditionalFormatting sqref="F222">
    <cfRule type="containsText" dxfId="7994" priority="7995" stopIfTrue="1" operator="containsText" text="&lt;&gt;">
      <formula>NOT(ISERROR(SEARCH("&lt;&gt;",F222)))</formula>
    </cfRule>
  </conditionalFormatting>
  <conditionalFormatting sqref="F222">
    <cfRule type="containsText" dxfId="7993" priority="7994" stopIfTrue="1" operator="containsText" text="&lt;&gt;">
      <formula>NOT(ISERROR(SEARCH("&lt;&gt;",F222)))</formula>
    </cfRule>
  </conditionalFormatting>
  <conditionalFormatting sqref="F222">
    <cfRule type="containsText" dxfId="7992" priority="7993" stopIfTrue="1" operator="containsText" text="&lt;&gt;">
      <formula>NOT(ISERROR(SEARCH("&lt;&gt;",F222)))</formula>
    </cfRule>
  </conditionalFormatting>
  <conditionalFormatting sqref="F222">
    <cfRule type="containsText" dxfId="7991" priority="7992" stopIfTrue="1" operator="containsText" text="&lt;&gt;">
      <formula>NOT(ISERROR(SEARCH("&lt;&gt;",F222)))</formula>
    </cfRule>
  </conditionalFormatting>
  <conditionalFormatting sqref="F222">
    <cfRule type="containsText" dxfId="7990" priority="7991" stopIfTrue="1" operator="containsText" text="&lt;&gt;">
      <formula>NOT(ISERROR(SEARCH("&lt;&gt;",F222)))</formula>
    </cfRule>
  </conditionalFormatting>
  <conditionalFormatting sqref="F222">
    <cfRule type="containsText" dxfId="7989" priority="7990" stopIfTrue="1" operator="containsText" text="&lt;&gt;">
      <formula>NOT(ISERROR(SEARCH("&lt;&gt;",F222)))</formula>
    </cfRule>
  </conditionalFormatting>
  <conditionalFormatting sqref="F222">
    <cfRule type="containsText" dxfId="7988" priority="7989" stopIfTrue="1" operator="containsText" text="&lt;&gt;">
      <formula>NOT(ISERROR(SEARCH("&lt;&gt;",F222)))</formula>
    </cfRule>
  </conditionalFormatting>
  <conditionalFormatting sqref="F222">
    <cfRule type="containsText" dxfId="7987" priority="7988" stopIfTrue="1" operator="containsText" text="&lt;&gt;">
      <formula>NOT(ISERROR(SEARCH("&lt;&gt;",F222)))</formula>
    </cfRule>
  </conditionalFormatting>
  <conditionalFormatting sqref="F222">
    <cfRule type="containsText" dxfId="7986" priority="7987" stopIfTrue="1" operator="containsText" text="&lt;&gt;">
      <formula>NOT(ISERROR(SEARCH("&lt;&gt;",F222)))</formula>
    </cfRule>
  </conditionalFormatting>
  <conditionalFormatting sqref="F222">
    <cfRule type="containsText" dxfId="7985" priority="7986" stopIfTrue="1" operator="containsText" text="&lt;&gt;">
      <formula>NOT(ISERROR(SEARCH("&lt;&gt;",F222)))</formula>
    </cfRule>
  </conditionalFormatting>
  <conditionalFormatting sqref="F222">
    <cfRule type="containsText" dxfId="7984" priority="7985" stopIfTrue="1" operator="containsText" text="&lt;&gt;">
      <formula>NOT(ISERROR(SEARCH("&lt;&gt;",F222)))</formula>
    </cfRule>
  </conditionalFormatting>
  <conditionalFormatting sqref="F222">
    <cfRule type="containsText" dxfId="7983" priority="7984" stopIfTrue="1" operator="containsText" text="&lt;&gt;">
      <formula>NOT(ISERROR(SEARCH("&lt;&gt;",F222)))</formula>
    </cfRule>
  </conditionalFormatting>
  <conditionalFormatting sqref="F222">
    <cfRule type="containsText" dxfId="7982" priority="7983" stopIfTrue="1" operator="containsText" text="&lt;&gt;">
      <formula>NOT(ISERROR(SEARCH("&lt;&gt;",F222)))</formula>
    </cfRule>
  </conditionalFormatting>
  <conditionalFormatting sqref="F222">
    <cfRule type="containsText" dxfId="7981" priority="7982" stopIfTrue="1" operator="containsText" text="&lt;&gt;">
      <formula>NOT(ISERROR(SEARCH("&lt;&gt;",F222)))</formula>
    </cfRule>
  </conditionalFormatting>
  <conditionalFormatting sqref="F222">
    <cfRule type="containsText" dxfId="7980" priority="7981" stopIfTrue="1" operator="containsText" text="&lt;&gt;">
      <formula>NOT(ISERROR(SEARCH("&lt;&gt;",F222)))</formula>
    </cfRule>
  </conditionalFormatting>
  <conditionalFormatting sqref="F222">
    <cfRule type="containsText" dxfId="7979" priority="7980" stopIfTrue="1" operator="containsText" text="&lt;&gt;">
      <formula>NOT(ISERROR(SEARCH("&lt;&gt;",F222)))</formula>
    </cfRule>
  </conditionalFormatting>
  <conditionalFormatting sqref="F222">
    <cfRule type="containsText" dxfId="7978" priority="7979" stopIfTrue="1" operator="containsText" text="&lt;&gt;">
      <formula>NOT(ISERROR(SEARCH("&lt;&gt;",F222)))</formula>
    </cfRule>
  </conditionalFormatting>
  <conditionalFormatting sqref="F222">
    <cfRule type="containsText" dxfId="7977" priority="7978" stopIfTrue="1" operator="containsText" text="&lt;&gt;">
      <formula>NOT(ISERROR(SEARCH("&lt;&gt;",F222)))</formula>
    </cfRule>
  </conditionalFormatting>
  <conditionalFormatting sqref="F222">
    <cfRule type="containsText" dxfId="7976" priority="7977" stopIfTrue="1" operator="containsText" text="&lt;&gt;">
      <formula>NOT(ISERROR(SEARCH("&lt;&gt;",F222)))</formula>
    </cfRule>
  </conditionalFormatting>
  <conditionalFormatting sqref="F219">
    <cfRule type="containsText" dxfId="7975" priority="7976" stopIfTrue="1" operator="containsText" text="&lt;&gt;">
      <formula>NOT(ISERROR(SEARCH("&lt;&gt;",F219)))</formula>
    </cfRule>
  </conditionalFormatting>
  <conditionalFormatting sqref="F219">
    <cfRule type="containsText" dxfId="7974" priority="7975" stopIfTrue="1" operator="containsText" text="&lt;&gt;">
      <formula>NOT(ISERROR(SEARCH("&lt;&gt;",F219)))</formula>
    </cfRule>
  </conditionalFormatting>
  <conditionalFormatting sqref="F219">
    <cfRule type="containsText" dxfId="7973" priority="7974" stopIfTrue="1" operator="containsText" text="&lt;&gt;">
      <formula>NOT(ISERROR(SEARCH("&lt;&gt;",F219)))</formula>
    </cfRule>
  </conditionalFormatting>
  <conditionalFormatting sqref="F219">
    <cfRule type="containsText" dxfId="7972" priority="7969" stopIfTrue="1" operator="containsText" text="&lt;&gt;">
      <formula>NOT(ISERROR(SEARCH("&lt;&gt;",F219)))</formula>
    </cfRule>
    <cfRule type="containsText" dxfId="7971" priority="7970" stopIfTrue="1" operator="containsText" text="&lt;&gt;">
      <formula>NOT(ISERROR(SEARCH("&lt;&gt;",F219)))</formula>
    </cfRule>
    <cfRule type="containsText" dxfId="7970" priority="7971" stopIfTrue="1" operator="containsText" text="&lt;&gt;">
      <formula>NOT(ISERROR(SEARCH("&lt;&gt;",F219)))</formula>
    </cfRule>
    <cfRule type="containsText" dxfId="7969" priority="7972" stopIfTrue="1" operator="containsText" text="&lt;&gt;">
      <formula>NOT(ISERROR(SEARCH("&lt;&gt;",F219)))</formula>
    </cfRule>
    <cfRule type="containsText" dxfId="7968" priority="7973" stopIfTrue="1" operator="containsText" text="&lt;&gt;">
      <formula>NOT(ISERROR(SEARCH("&lt;&gt;",F219)))</formula>
    </cfRule>
  </conditionalFormatting>
  <conditionalFormatting sqref="F219">
    <cfRule type="containsText" dxfId="7967" priority="7958" stopIfTrue="1" operator="containsText" text="&lt;&gt;">
      <formula>NOT(ISERROR(SEARCH("&lt;&gt;",F219)))</formula>
    </cfRule>
    <cfRule type="containsText" dxfId="7966" priority="7959" stopIfTrue="1" operator="containsText" text="&lt;&gt;">
      <formula>NOT(ISERROR(SEARCH("&lt;&gt;",F219)))</formula>
    </cfRule>
    <cfRule type="containsText" dxfId="7965" priority="7960" stopIfTrue="1" operator="containsText" text="&lt;&gt;">
      <formula>NOT(ISERROR(SEARCH("&lt;&gt;",F219)))</formula>
    </cfRule>
    <cfRule type="containsText" dxfId="7964" priority="7961" stopIfTrue="1" operator="containsText" text="&lt;&gt;">
      <formula>NOT(ISERROR(SEARCH("&lt;&gt;",F219)))</formula>
    </cfRule>
    <cfRule type="containsText" dxfId="7963" priority="7962" stopIfTrue="1" operator="containsText" text="&lt;&gt;">
      <formula>NOT(ISERROR(SEARCH("&lt;&gt;",F219)))</formula>
    </cfRule>
    <cfRule type="containsText" dxfId="7962" priority="7963" stopIfTrue="1" operator="containsText" text="&lt;&gt;">
      <formula>NOT(ISERROR(SEARCH("&lt;&gt;",F219)))</formula>
    </cfRule>
    <cfRule type="containsText" dxfId="7961" priority="7964" stopIfTrue="1" operator="containsText" text="&lt;&gt;">
      <formula>NOT(ISERROR(SEARCH("&lt;&gt;",F219)))</formula>
    </cfRule>
    <cfRule type="containsText" dxfId="7960" priority="7965" stopIfTrue="1" operator="containsText" text="&lt;&gt;">
      <formula>NOT(ISERROR(SEARCH("&lt;&gt;",F219)))</formula>
    </cfRule>
    <cfRule type="containsText" dxfId="7959" priority="7966" stopIfTrue="1" operator="containsText" text="&lt;&gt;">
      <formula>NOT(ISERROR(SEARCH("&lt;&gt;",F219)))</formula>
    </cfRule>
    <cfRule type="containsText" dxfId="7958" priority="7967" stopIfTrue="1" operator="containsText" text="&lt;&gt;">
      <formula>NOT(ISERROR(SEARCH("&lt;&gt;",F219)))</formula>
    </cfRule>
    <cfRule type="containsText" dxfId="7957" priority="7968" stopIfTrue="1" operator="containsText" text="&lt;&gt;">
      <formula>NOT(ISERROR(SEARCH("&lt;&gt;",F219)))</formula>
    </cfRule>
  </conditionalFormatting>
  <conditionalFormatting sqref="F219">
    <cfRule type="containsText" dxfId="7956" priority="7957" stopIfTrue="1" operator="containsText" text="&lt;&gt;">
      <formula>NOT(ISERROR(SEARCH("&lt;&gt;",F219)))</formula>
    </cfRule>
  </conditionalFormatting>
  <conditionalFormatting sqref="F219">
    <cfRule type="containsText" dxfId="7955" priority="7956" stopIfTrue="1" operator="containsText" text="&lt;&gt;">
      <formula>NOT(ISERROR(SEARCH("&lt;&gt;",F219)))</formula>
    </cfRule>
  </conditionalFormatting>
  <conditionalFormatting sqref="F219">
    <cfRule type="containsText" dxfId="7954" priority="7955" stopIfTrue="1" operator="containsText" text="&lt;&gt;">
      <formula>NOT(ISERROR(SEARCH("&lt;&gt;",F219)))</formula>
    </cfRule>
  </conditionalFormatting>
  <conditionalFormatting sqref="F219">
    <cfRule type="containsText" dxfId="7953" priority="7954" stopIfTrue="1" operator="containsText" text="&lt;&gt;">
      <formula>NOT(ISERROR(SEARCH("&lt;&gt;",F219)))</formula>
    </cfRule>
  </conditionalFormatting>
  <conditionalFormatting sqref="F219">
    <cfRule type="containsText" dxfId="7952" priority="7953" stopIfTrue="1" operator="containsText" text="&lt;&gt;">
      <formula>NOT(ISERROR(SEARCH("&lt;&gt;",F219)))</formula>
    </cfRule>
  </conditionalFormatting>
  <conditionalFormatting sqref="F219">
    <cfRule type="containsText" dxfId="7951" priority="7952" stopIfTrue="1" operator="containsText" text="&lt;&gt;">
      <formula>NOT(ISERROR(SEARCH("&lt;&gt;",F219)))</formula>
    </cfRule>
  </conditionalFormatting>
  <conditionalFormatting sqref="F219">
    <cfRule type="containsText" dxfId="7950" priority="7951" stopIfTrue="1" operator="containsText" text="&lt;&gt;">
      <formula>NOT(ISERROR(SEARCH("&lt;&gt;",F219)))</formula>
    </cfRule>
  </conditionalFormatting>
  <conditionalFormatting sqref="F219">
    <cfRule type="containsText" dxfId="7949" priority="7950" stopIfTrue="1" operator="containsText" text="&lt;&gt;">
      <formula>NOT(ISERROR(SEARCH("&lt;&gt;",F219)))</formula>
    </cfRule>
  </conditionalFormatting>
  <conditionalFormatting sqref="F219">
    <cfRule type="containsText" dxfId="7948" priority="7949" stopIfTrue="1" operator="containsText" text="&lt;&gt;">
      <formula>NOT(ISERROR(SEARCH("&lt;&gt;",F219)))</formula>
    </cfRule>
  </conditionalFormatting>
  <conditionalFormatting sqref="F219">
    <cfRule type="containsText" dxfId="7947" priority="7948" stopIfTrue="1" operator="containsText" text="&lt;&gt;">
      <formula>NOT(ISERROR(SEARCH("&lt;&gt;",F219)))</formula>
    </cfRule>
  </conditionalFormatting>
  <conditionalFormatting sqref="F219">
    <cfRule type="containsText" dxfId="7946" priority="7947" stopIfTrue="1" operator="containsText" text="&lt;&gt;">
      <formula>NOT(ISERROR(SEARCH("&lt;&gt;",F219)))</formula>
    </cfRule>
  </conditionalFormatting>
  <conditionalFormatting sqref="F219">
    <cfRule type="containsText" dxfId="7945" priority="7946" stopIfTrue="1" operator="containsText" text="&lt;&gt;">
      <formula>NOT(ISERROR(SEARCH("&lt;&gt;",F219)))</formula>
    </cfRule>
  </conditionalFormatting>
  <conditionalFormatting sqref="F219">
    <cfRule type="containsText" dxfId="7944" priority="7945" stopIfTrue="1" operator="containsText" text="&lt;&gt;">
      <formula>NOT(ISERROR(SEARCH("&lt;&gt;",F219)))</formula>
    </cfRule>
  </conditionalFormatting>
  <conditionalFormatting sqref="F219">
    <cfRule type="containsText" dxfId="7943" priority="7944" stopIfTrue="1" operator="containsText" text="&lt;&gt;">
      <formula>NOT(ISERROR(SEARCH("&lt;&gt;",F219)))</formula>
    </cfRule>
  </conditionalFormatting>
  <conditionalFormatting sqref="F219">
    <cfRule type="containsText" dxfId="7942" priority="7943" stopIfTrue="1" operator="containsText" text="&lt;&gt;">
      <formula>NOT(ISERROR(SEARCH("&lt;&gt;",F219)))</formula>
    </cfRule>
  </conditionalFormatting>
  <conditionalFormatting sqref="F219">
    <cfRule type="containsText" dxfId="7941" priority="7942" stopIfTrue="1" operator="containsText" text="&lt;&gt;">
      <formula>NOT(ISERROR(SEARCH("&lt;&gt;",F219)))</formula>
    </cfRule>
  </conditionalFormatting>
  <conditionalFormatting sqref="F219">
    <cfRule type="containsText" dxfId="7940" priority="7941" stopIfTrue="1" operator="containsText" text="&lt;&gt;">
      <formula>NOT(ISERROR(SEARCH("&lt;&gt;",F219)))</formula>
    </cfRule>
  </conditionalFormatting>
  <conditionalFormatting sqref="F219">
    <cfRule type="containsText" dxfId="7939" priority="7940" stopIfTrue="1" operator="containsText" text="&lt;&gt;">
      <formula>NOT(ISERROR(SEARCH("&lt;&gt;",F219)))</formula>
    </cfRule>
  </conditionalFormatting>
  <conditionalFormatting sqref="F219">
    <cfRule type="containsText" dxfId="7938" priority="7939" stopIfTrue="1" operator="containsText" text="&lt;&gt;">
      <formula>NOT(ISERROR(SEARCH("&lt;&gt;",F219)))</formula>
    </cfRule>
  </conditionalFormatting>
  <conditionalFormatting sqref="F219">
    <cfRule type="containsText" dxfId="7937" priority="7938" stopIfTrue="1" operator="containsText" text="&lt;&gt;">
      <formula>NOT(ISERROR(SEARCH("&lt;&gt;",F219)))</formula>
    </cfRule>
  </conditionalFormatting>
  <conditionalFormatting sqref="F219">
    <cfRule type="containsText" dxfId="7936" priority="7937" stopIfTrue="1" operator="containsText" text="&lt;&gt;">
      <formula>NOT(ISERROR(SEARCH("&lt;&gt;",F219)))</formula>
    </cfRule>
  </conditionalFormatting>
  <conditionalFormatting sqref="F219">
    <cfRule type="containsText" dxfId="7935" priority="7936" stopIfTrue="1" operator="containsText" text="&lt;&gt;">
      <formula>NOT(ISERROR(SEARCH("&lt;&gt;",F219)))</formula>
    </cfRule>
  </conditionalFormatting>
  <conditionalFormatting sqref="F219">
    <cfRule type="containsText" dxfId="7934" priority="7935" stopIfTrue="1" operator="containsText" text="&lt;&gt;">
      <formula>NOT(ISERROR(SEARCH("&lt;&gt;",F219)))</formula>
    </cfRule>
  </conditionalFormatting>
  <conditionalFormatting sqref="F221">
    <cfRule type="containsText" dxfId="7933" priority="7934" stopIfTrue="1" operator="containsText" text="&lt;&gt;">
      <formula>NOT(ISERROR(SEARCH("&lt;&gt;",F221)))</formula>
    </cfRule>
  </conditionalFormatting>
  <conditionalFormatting sqref="F221">
    <cfRule type="containsText" dxfId="7932" priority="7933" stopIfTrue="1" operator="containsText" text="&lt;&gt;">
      <formula>NOT(ISERROR(SEARCH("&lt;&gt;",F221)))</formula>
    </cfRule>
  </conditionalFormatting>
  <conditionalFormatting sqref="F221">
    <cfRule type="containsText" dxfId="7931" priority="7928" stopIfTrue="1" operator="containsText" text="&lt;&gt;">
      <formula>NOT(ISERROR(SEARCH("&lt;&gt;",F221)))</formula>
    </cfRule>
    <cfRule type="containsText" dxfId="7930" priority="7929" stopIfTrue="1" operator="containsText" text="&lt;&gt;">
      <formula>NOT(ISERROR(SEARCH("&lt;&gt;",F221)))</formula>
    </cfRule>
    <cfRule type="containsText" dxfId="7929" priority="7930" stopIfTrue="1" operator="containsText" text="&lt;&gt;">
      <formula>NOT(ISERROR(SEARCH("&lt;&gt;",F221)))</formula>
    </cfRule>
    <cfRule type="containsText" dxfId="7928" priority="7931" stopIfTrue="1" operator="containsText" text="&lt;&gt;">
      <formula>NOT(ISERROR(SEARCH("&lt;&gt;",F221)))</formula>
    </cfRule>
    <cfRule type="containsText" dxfId="7927" priority="7932" stopIfTrue="1" operator="containsText" text="&lt;&gt;">
      <formula>NOT(ISERROR(SEARCH("&lt;&gt;",F221)))</formula>
    </cfRule>
  </conditionalFormatting>
  <conditionalFormatting sqref="F221">
    <cfRule type="containsText" dxfId="7926" priority="7917" stopIfTrue="1" operator="containsText" text="&lt;&gt;">
      <formula>NOT(ISERROR(SEARCH("&lt;&gt;",F221)))</formula>
    </cfRule>
    <cfRule type="containsText" dxfId="7925" priority="7918" stopIfTrue="1" operator="containsText" text="&lt;&gt;">
      <formula>NOT(ISERROR(SEARCH("&lt;&gt;",F221)))</formula>
    </cfRule>
    <cfRule type="containsText" dxfId="7924" priority="7919" stopIfTrue="1" operator="containsText" text="&lt;&gt;">
      <formula>NOT(ISERROR(SEARCH("&lt;&gt;",F221)))</formula>
    </cfRule>
    <cfRule type="containsText" dxfId="7923" priority="7920" stopIfTrue="1" operator="containsText" text="&lt;&gt;">
      <formula>NOT(ISERROR(SEARCH("&lt;&gt;",F221)))</formula>
    </cfRule>
    <cfRule type="containsText" dxfId="7922" priority="7921" stopIfTrue="1" operator="containsText" text="&lt;&gt;">
      <formula>NOT(ISERROR(SEARCH("&lt;&gt;",F221)))</formula>
    </cfRule>
    <cfRule type="containsText" dxfId="7921" priority="7922" stopIfTrue="1" operator="containsText" text="&lt;&gt;">
      <formula>NOT(ISERROR(SEARCH("&lt;&gt;",F221)))</formula>
    </cfRule>
    <cfRule type="containsText" dxfId="7920" priority="7923" stopIfTrue="1" operator="containsText" text="&lt;&gt;">
      <formula>NOT(ISERROR(SEARCH("&lt;&gt;",F221)))</formula>
    </cfRule>
    <cfRule type="containsText" dxfId="7919" priority="7924" stopIfTrue="1" operator="containsText" text="&lt;&gt;">
      <formula>NOT(ISERROR(SEARCH("&lt;&gt;",F221)))</formula>
    </cfRule>
    <cfRule type="containsText" dxfId="7918" priority="7925" stopIfTrue="1" operator="containsText" text="&lt;&gt;">
      <formula>NOT(ISERROR(SEARCH("&lt;&gt;",F221)))</formula>
    </cfRule>
    <cfRule type="containsText" dxfId="7917" priority="7926" stopIfTrue="1" operator="containsText" text="&lt;&gt;">
      <formula>NOT(ISERROR(SEARCH("&lt;&gt;",F221)))</formula>
    </cfRule>
    <cfRule type="containsText" dxfId="7916" priority="7927" stopIfTrue="1" operator="containsText" text="&lt;&gt;">
      <formula>NOT(ISERROR(SEARCH("&lt;&gt;",F221)))</formula>
    </cfRule>
  </conditionalFormatting>
  <conditionalFormatting sqref="F221">
    <cfRule type="containsText" dxfId="7915" priority="7916" stopIfTrue="1" operator="containsText" text="&lt;&gt;">
      <formula>NOT(ISERROR(SEARCH("&lt;&gt;",F221)))</formula>
    </cfRule>
  </conditionalFormatting>
  <conditionalFormatting sqref="F221">
    <cfRule type="containsText" dxfId="7914" priority="7915" stopIfTrue="1" operator="containsText" text="&lt;&gt;">
      <formula>NOT(ISERROR(SEARCH("&lt;&gt;",F221)))</formula>
    </cfRule>
  </conditionalFormatting>
  <conditionalFormatting sqref="F221">
    <cfRule type="containsText" dxfId="7913" priority="7914" stopIfTrue="1" operator="containsText" text="&lt;&gt;">
      <formula>NOT(ISERROR(SEARCH("&lt;&gt;",F221)))</formula>
    </cfRule>
  </conditionalFormatting>
  <conditionalFormatting sqref="F221">
    <cfRule type="containsText" dxfId="7912" priority="7913" stopIfTrue="1" operator="containsText" text="&lt;&gt;">
      <formula>NOT(ISERROR(SEARCH("&lt;&gt;",F221)))</formula>
    </cfRule>
  </conditionalFormatting>
  <conditionalFormatting sqref="F221">
    <cfRule type="containsText" dxfId="7911" priority="7912" stopIfTrue="1" operator="containsText" text="&lt;&gt;">
      <formula>NOT(ISERROR(SEARCH("&lt;&gt;",F221)))</formula>
    </cfRule>
  </conditionalFormatting>
  <conditionalFormatting sqref="F221">
    <cfRule type="containsText" dxfId="7910" priority="7911" stopIfTrue="1" operator="containsText" text="&lt;&gt;">
      <formula>NOT(ISERROR(SEARCH("&lt;&gt;",F221)))</formula>
    </cfRule>
  </conditionalFormatting>
  <conditionalFormatting sqref="F221">
    <cfRule type="containsText" dxfId="7909" priority="7910" stopIfTrue="1" operator="containsText" text="&lt;&gt;">
      <formula>NOT(ISERROR(SEARCH("&lt;&gt;",F221)))</formula>
    </cfRule>
  </conditionalFormatting>
  <conditionalFormatting sqref="F221">
    <cfRule type="containsText" dxfId="7908" priority="7909" stopIfTrue="1" operator="containsText" text="&lt;&gt;">
      <formula>NOT(ISERROR(SEARCH("&lt;&gt;",F221)))</formula>
    </cfRule>
  </conditionalFormatting>
  <conditionalFormatting sqref="F221">
    <cfRule type="containsText" dxfId="7907" priority="7908" stopIfTrue="1" operator="containsText" text="&lt;&gt;">
      <formula>NOT(ISERROR(SEARCH("&lt;&gt;",F221)))</formula>
    </cfRule>
  </conditionalFormatting>
  <conditionalFormatting sqref="F221">
    <cfRule type="containsText" dxfId="7906" priority="7907" stopIfTrue="1" operator="containsText" text="&lt;&gt;">
      <formula>NOT(ISERROR(SEARCH("&lt;&gt;",F221)))</formula>
    </cfRule>
  </conditionalFormatting>
  <conditionalFormatting sqref="F221">
    <cfRule type="containsText" dxfId="7905" priority="7906" stopIfTrue="1" operator="containsText" text="&lt;&gt;">
      <formula>NOT(ISERROR(SEARCH("&lt;&gt;",F221)))</formula>
    </cfRule>
  </conditionalFormatting>
  <conditionalFormatting sqref="F221">
    <cfRule type="containsText" dxfId="7904" priority="7905" stopIfTrue="1" operator="containsText" text="&lt;&gt;">
      <formula>NOT(ISERROR(SEARCH("&lt;&gt;",F221)))</formula>
    </cfRule>
  </conditionalFormatting>
  <conditionalFormatting sqref="F221">
    <cfRule type="containsText" dxfId="7903" priority="7904" stopIfTrue="1" operator="containsText" text="&lt;&gt;">
      <formula>NOT(ISERROR(SEARCH("&lt;&gt;",F221)))</formula>
    </cfRule>
  </conditionalFormatting>
  <conditionalFormatting sqref="F221">
    <cfRule type="containsText" dxfId="7902" priority="7903" stopIfTrue="1" operator="containsText" text="&lt;&gt;">
      <formula>NOT(ISERROR(SEARCH("&lt;&gt;",F221)))</formula>
    </cfRule>
  </conditionalFormatting>
  <conditionalFormatting sqref="F221">
    <cfRule type="containsText" dxfId="7901" priority="7902" stopIfTrue="1" operator="containsText" text="&lt;&gt;">
      <formula>NOT(ISERROR(SEARCH("&lt;&gt;",F221)))</formula>
    </cfRule>
  </conditionalFormatting>
  <conditionalFormatting sqref="F221">
    <cfRule type="containsText" dxfId="7900" priority="7901" stopIfTrue="1" operator="containsText" text="&lt;&gt;">
      <formula>NOT(ISERROR(SEARCH("&lt;&gt;",F221)))</formula>
    </cfRule>
  </conditionalFormatting>
  <conditionalFormatting sqref="F221">
    <cfRule type="containsText" dxfId="7899" priority="7900" stopIfTrue="1" operator="containsText" text="&lt;&gt;">
      <formula>NOT(ISERROR(SEARCH("&lt;&gt;",F221)))</formula>
    </cfRule>
  </conditionalFormatting>
  <conditionalFormatting sqref="F221">
    <cfRule type="containsText" dxfId="7898" priority="7899" stopIfTrue="1" operator="containsText" text="&lt;&gt;">
      <formula>NOT(ISERROR(SEARCH("&lt;&gt;",F221)))</formula>
    </cfRule>
  </conditionalFormatting>
  <conditionalFormatting sqref="F221">
    <cfRule type="containsText" dxfId="7897" priority="7898" stopIfTrue="1" operator="containsText" text="&lt;&gt;">
      <formula>NOT(ISERROR(SEARCH("&lt;&gt;",F221)))</formula>
    </cfRule>
  </conditionalFormatting>
  <conditionalFormatting sqref="F221">
    <cfRule type="containsText" dxfId="7896" priority="7897" stopIfTrue="1" operator="containsText" text="&lt;&gt;">
      <formula>NOT(ISERROR(SEARCH("&lt;&gt;",F221)))</formula>
    </cfRule>
  </conditionalFormatting>
  <conditionalFormatting sqref="F221">
    <cfRule type="containsText" dxfId="7895" priority="7896" stopIfTrue="1" operator="containsText" text="&lt;&gt;">
      <formula>NOT(ISERROR(SEARCH("&lt;&gt;",F221)))</formula>
    </cfRule>
  </conditionalFormatting>
  <conditionalFormatting sqref="F221">
    <cfRule type="containsText" dxfId="7894" priority="7895" stopIfTrue="1" operator="containsText" text="&lt;&gt;">
      <formula>NOT(ISERROR(SEARCH("&lt;&gt;",F221)))</formula>
    </cfRule>
  </conditionalFormatting>
  <conditionalFormatting sqref="F218">
    <cfRule type="containsText" dxfId="7893" priority="7894" stopIfTrue="1" operator="containsText" text="&lt;&gt;">
      <formula>NOT(ISERROR(SEARCH("&lt;&gt;",F218)))</formula>
    </cfRule>
  </conditionalFormatting>
  <conditionalFormatting sqref="F218">
    <cfRule type="containsText" dxfId="7892" priority="7893" stopIfTrue="1" operator="containsText" text="&lt;&gt;">
      <formula>NOT(ISERROR(SEARCH("&lt;&gt;",F218)))</formula>
    </cfRule>
  </conditionalFormatting>
  <conditionalFormatting sqref="F218">
    <cfRule type="containsText" dxfId="7891" priority="7892" stopIfTrue="1" operator="containsText" text="&lt;&gt;">
      <formula>NOT(ISERROR(SEARCH("&lt;&gt;",F218)))</formula>
    </cfRule>
  </conditionalFormatting>
  <conditionalFormatting sqref="F218">
    <cfRule type="containsText" dxfId="7890" priority="7887" stopIfTrue="1" operator="containsText" text="&lt;&gt;">
      <formula>NOT(ISERROR(SEARCH("&lt;&gt;",F218)))</formula>
    </cfRule>
    <cfRule type="containsText" dxfId="7889" priority="7888" stopIfTrue="1" operator="containsText" text="&lt;&gt;">
      <formula>NOT(ISERROR(SEARCH("&lt;&gt;",F218)))</formula>
    </cfRule>
    <cfRule type="containsText" dxfId="7888" priority="7889" stopIfTrue="1" operator="containsText" text="&lt;&gt;">
      <formula>NOT(ISERROR(SEARCH("&lt;&gt;",F218)))</formula>
    </cfRule>
    <cfRule type="containsText" dxfId="7887" priority="7890" stopIfTrue="1" operator="containsText" text="&lt;&gt;">
      <formula>NOT(ISERROR(SEARCH("&lt;&gt;",F218)))</formula>
    </cfRule>
    <cfRule type="containsText" dxfId="7886" priority="7891" stopIfTrue="1" operator="containsText" text="&lt;&gt;">
      <formula>NOT(ISERROR(SEARCH("&lt;&gt;",F218)))</formula>
    </cfRule>
  </conditionalFormatting>
  <conditionalFormatting sqref="F218">
    <cfRule type="containsText" dxfId="7885" priority="7876" stopIfTrue="1" operator="containsText" text="&lt;&gt;">
      <formula>NOT(ISERROR(SEARCH("&lt;&gt;",F218)))</formula>
    </cfRule>
    <cfRule type="containsText" dxfId="7884" priority="7877" stopIfTrue="1" operator="containsText" text="&lt;&gt;">
      <formula>NOT(ISERROR(SEARCH("&lt;&gt;",F218)))</formula>
    </cfRule>
    <cfRule type="containsText" dxfId="7883" priority="7878" stopIfTrue="1" operator="containsText" text="&lt;&gt;">
      <formula>NOT(ISERROR(SEARCH("&lt;&gt;",F218)))</formula>
    </cfRule>
    <cfRule type="containsText" dxfId="7882" priority="7879" stopIfTrue="1" operator="containsText" text="&lt;&gt;">
      <formula>NOT(ISERROR(SEARCH("&lt;&gt;",F218)))</formula>
    </cfRule>
    <cfRule type="containsText" dxfId="7881" priority="7880" stopIfTrue="1" operator="containsText" text="&lt;&gt;">
      <formula>NOT(ISERROR(SEARCH("&lt;&gt;",F218)))</formula>
    </cfRule>
    <cfRule type="containsText" dxfId="7880" priority="7881" stopIfTrue="1" operator="containsText" text="&lt;&gt;">
      <formula>NOT(ISERROR(SEARCH("&lt;&gt;",F218)))</formula>
    </cfRule>
    <cfRule type="containsText" dxfId="7879" priority="7882" stopIfTrue="1" operator="containsText" text="&lt;&gt;">
      <formula>NOT(ISERROR(SEARCH("&lt;&gt;",F218)))</formula>
    </cfRule>
    <cfRule type="containsText" dxfId="7878" priority="7883" stopIfTrue="1" operator="containsText" text="&lt;&gt;">
      <formula>NOT(ISERROR(SEARCH("&lt;&gt;",F218)))</formula>
    </cfRule>
    <cfRule type="containsText" dxfId="7877" priority="7884" stopIfTrue="1" operator="containsText" text="&lt;&gt;">
      <formula>NOT(ISERROR(SEARCH("&lt;&gt;",F218)))</formula>
    </cfRule>
    <cfRule type="containsText" dxfId="7876" priority="7885" stopIfTrue="1" operator="containsText" text="&lt;&gt;">
      <formula>NOT(ISERROR(SEARCH("&lt;&gt;",F218)))</formula>
    </cfRule>
    <cfRule type="containsText" dxfId="7875" priority="7886" stopIfTrue="1" operator="containsText" text="&lt;&gt;">
      <formula>NOT(ISERROR(SEARCH("&lt;&gt;",F218)))</formula>
    </cfRule>
  </conditionalFormatting>
  <conditionalFormatting sqref="F218">
    <cfRule type="containsText" dxfId="7874" priority="7875" stopIfTrue="1" operator="containsText" text="&lt;&gt;">
      <formula>NOT(ISERROR(SEARCH("&lt;&gt;",F218)))</formula>
    </cfRule>
  </conditionalFormatting>
  <conditionalFormatting sqref="F218">
    <cfRule type="containsText" dxfId="7873" priority="7874" stopIfTrue="1" operator="containsText" text="&lt;&gt;">
      <formula>NOT(ISERROR(SEARCH("&lt;&gt;",F218)))</formula>
    </cfRule>
  </conditionalFormatting>
  <conditionalFormatting sqref="F218">
    <cfRule type="containsText" dxfId="7872" priority="7873" stopIfTrue="1" operator="containsText" text="&lt;&gt;">
      <formula>NOT(ISERROR(SEARCH("&lt;&gt;",F218)))</formula>
    </cfRule>
  </conditionalFormatting>
  <conditionalFormatting sqref="F218">
    <cfRule type="containsText" dxfId="7871" priority="7872" stopIfTrue="1" operator="containsText" text="&lt;&gt;">
      <formula>NOT(ISERROR(SEARCH("&lt;&gt;",F218)))</formula>
    </cfRule>
  </conditionalFormatting>
  <conditionalFormatting sqref="F218">
    <cfRule type="containsText" dxfId="7870" priority="7871" stopIfTrue="1" operator="containsText" text="&lt;&gt;">
      <formula>NOT(ISERROR(SEARCH("&lt;&gt;",F218)))</formula>
    </cfRule>
  </conditionalFormatting>
  <conditionalFormatting sqref="F218">
    <cfRule type="containsText" dxfId="7869" priority="7870" stopIfTrue="1" operator="containsText" text="&lt;&gt;">
      <formula>NOT(ISERROR(SEARCH("&lt;&gt;",F218)))</formula>
    </cfRule>
  </conditionalFormatting>
  <conditionalFormatting sqref="F218">
    <cfRule type="containsText" dxfId="7868" priority="7869" stopIfTrue="1" operator="containsText" text="&lt;&gt;">
      <formula>NOT(ISERROR(SEARCH("&lt;&gt;",F218)))</formula>
    </cfRule>
  </conditionalFormatting>
  <conditionalFormatting sqref="F218">
    <cfRule type="containsText" dxfId="7867" priority="7868" stopIfTrue="1" operator="containsText" text="&lt;&gt;">
      <formula>NOT(ISERROR(SEARCH("&lt;&gt;",F218)))</formula>
    </cfRule>
  </conditionalFormatting>
  <conditionalFormatting sqref="F218">
    <cfRule type="containsText" dxfId="7866" priority="7867" stopIfTrue="1" operator="containsText" text="&lt;&gt;">
      <formula>NOT(ISERROR(SEARCH("&lt;&gt;",F218)))</formula>
    </cfRule>
  </conditionalFormatting>
  <conditionalFormatting sqref="F218">
    <cfRule type="containsText" dxfId="7865" priority="7866" stopIfTrue="1" operator="containsText" text="&lt;&gt;">
      <formula>NOT(ISERROR(SEARCH("&lt;&gt;",F218)))</formula>
    </cfRule>
  </conditionalFormatting>
  <conditionalFormatting sqref="F218">
    <cfRule type="containsText" dxfId="7864" priority="7865" stopIfTrue="1" operator="containsText" text="&lt;&gt;">
      <formula>NOT(ISERROR(SEARCH("&lt;&gt;",F218)))</formula>
    </cfRule>
  </conditionalFormatting>
  <conditionalFormatting sqref="F218">
    <cfRule type="containsText" dxfId="7863" priority="7864" stopIfTrue="1" operator="containsText" text="&lt;&gt;">
      <formula>NOT(ISERROR(SEARCH("&lt;&gt;",F218)))</formula>
    </cfRule>
  </conditionalFormatting>
  <conditionalFormatting sqref="F218">
    <cfRule type="containsText" dxfId="7862" priority="7863" stopIfTrue="1" operator="containsText" text="&lt;&gt;">
      <formula>NOT(ISERROR(SEARCH("&lt;&gt;",F218)))</formula>
    </cfRule>
  </conditionalFormatting>
  <conditionalFormatting sqref="F218">
    <cfRule type="containsText" dxfId="7861" priority="7862" stopIfTrue="1" operator="containsText" text="&lt;&gt;">
      <formula>NOT(ISERROR(SEARCH("&lt;&gt;",F218)))</formula>
    </cfRule>
  </conditionalFormatting>
  <conditionalFormatting sqref="F218">
    <cfRule type="containsText" dxfId="7860" priority="7861" stopIfTrue="1" operator="containsText" text="&lt;&gt;">
      <formula>NOT(ISERROR(SEARCH("&lt;&gt;",F218)))</formula>
    </cfRule>
  </conditionalFormatting>
  <conditionalFormatting sqref="F218">
    <cfRule type="containsText" dxfId="7859" priority="7860" stopIfTrue="1" operator="containsText" text="&lt;&gt;">
      <formula>NOT(ISERROR(SEARCH("&lt;&gt;",F218)))</formula>
    </cfRule>
  </conditionalFormatting>
  <conditionalFormatting sqref="F218">
    <cfRule type="containsText" dxfId="7858" priority="7859" stopIfTrue="1" operator="containsText" text="&lt;&gt;">
      <formula>NOT(ISERROR(SEARCH("&lt;&gt;",F218)))</formula>
    </cfRule>
  </conditionalFormatting>
  <conditionalFormatting sqref="F218">
    <cfRule type="containsText" dxfId="7857" priority="7858" stopIfTrue="1" operator="containsText" text="&lt;&gt;">
      <formula>NOT(ISERROR(SEARCH("&lt;&gt;",F218)))</formula>
    </cfRule>
  </conditionalFormatting>
  <conditionalFormatting sqref="F218">
    <cfRule type="containsText" dxfId="7856" priority="7857" stopIfTrue="1" operator="containsText" text="&lt;&gt;">
      <formula>NOT(ISERROR(SEARCH("&lt;&gt;",F218)))</formula>
    </cfRule>
  </conditionalFormatting>
  <conditionalFormatting sqref="F218">
    <cfRule type="containsText" dxfId="7855" priority="7856" stopIfTrue="1" operator="containsText" text="&lt;&gt;">
      <formula>NOT(ISERROR(SEARCH("&lt;&gt;",F218)))</formula>
    </cfRule>
  </conditionalFormatting>
  <conditionalFormatting sqref="F218">
    <cfRule type="containsText" dxfId="7854" priority="7855" stopIfTrue="1" operator="containsText" text="&lt;&gt;">
      <formula>NOT(ISERROR(SEARCH("&lt;&gt;",F218)))</formula>
    </cfRule>
  </conditionalFormatting>
  <conditionalFormatting sqref="F218">
    <cfRule type="containsText" dxfId="7853" priority="7854" stopIfTrue="1" operator="containsText" text="&lt;&gt;">
      <formula>NOT(ISERROR(SEARCH("&lt;&gt;",F218)))</formula>
    </cfRule>
  </conditionalFormatting>
  <conditionalFormatting sqref="F218">
    <cfRule type="containsText" dxfId="7852" priority="7853" stopIfTrue="1" operator="containsText" text="&lt;&gt;">
      <formula>NOT(ISERROR(SEARCH("&lt;&gt;",F218)))</formula>
    </cfRule>
  </conditionalFormatting>
  <conditionalFormatting sqref="F217">
    <cfRule type="containsText" dxfId="7851" priority="7852" stopIfTrue="1" operator="containsText" text="&lt;&gt;">
      <formula>NOT(ISERROR(SEARCH("&lt;&gt;",F217)))</formula>
    </cfRule>
  </conditionalFormatting>
  <conditionalFormatting sqref="F217">
    <cfRule type="containsText" dxfId="7850" priority="7851" stopIfTrue="1" operator="containsText" text="&lt;&gt;">
      <formula>NOT(ISERROR(SEARCH("&lt;&gt;",F217)))</formula>
    </cfRule>
  </conditionalFormatting>
  <conditionalFormatting sqref="F217">
    <cfRule type="containsText" dxfId="7849" priority="7846" stopIfTrue="1" operator="containsText" text="&lt;&gt;">
      <formula>NOT(ISERROR(SEARCH("&lt;&gt;",F217)))</formula>
    </cfRule>
    <cfRule type="containsText" dxfId="7848" priority="7847" stopIfTrue="1" operator="containsText" text="&lt;&gt;">
      <formula>NOT(ISERROR(SEARCH("&lt;&gt;",F217)))</formula>
    </cfRule>
    <cfRule type="containsText" dxfId="7847" priority="7848" stopIfTrue="1" operator="containsText" text="&lt;&gt;">
      <formula>NOT(ISERROR(SEARCH("&lt;&gt;",F217)))</formula>
    </cfRule>
    <cfRule type="containsText" dxfId="7846" priority="7849" stopIfTrue="1" operator="containsText" text="&lt;&gt;">
      <formula>NOT(ISERROR(SEARCH("&lt;&gt;",F217)))</formula>
    </cfRule>
    <cfRule type="containsText" dxfId="7845" priority="7850" stopIfTrue="1" operator="containsText" text="&lt;&gt;">
      <formula>NOT(ISERROR(SEARCH("&lt;&gt;",F217)))</formula>
    </cfRule>
  </conditionalFormatting>
  <conditionalFormatting sqref="F217">
    <cfRule type="containsText" dxfId="7844" priority="7835" stopIfTrue="1" operator="containsText" text="&lt;&gt;">
      <formula>NOT(ISERROR(SEARCH("&lt;&gt;",F217)))</formula>
    </cfRule>
    <cfRule type="containsText" dxfId="7843" priority="7836" stopIfTrue="1" operator="containsText" text="&lt;&gt;">
      <formula>NOT(ISERROR(SEARCH("&lt;&gt;",F217)))</formula>
    </cfRule>
    <cfRule type="containsText" dxfId="7842" priority="7837" stopIfTrue="1" operator="containsText" text="&lt;&gt;">
      <formula>NOT(ISERROR(SEARCH("&lt;&gt;",F217)))</formula>
    </cfRule>
    <cfRule type="containsText" dxfId="7841" priority="7838" stopIfTrue="1" operator="containsText" text="&lt;&gt;">
      <formula>NOT(ISERROR(SEARCH("&lt;&gt;",F217)))</formula>
    </cfRule>
    <cfRule type="containsText" dxfId="7840" priority="7839" stopIfTrue="1" operator="containsText" text="&lt;&gt;">
      <formula>NOT(ISERROR(SEARCH("&lt;&gt;",F217)))</formula>
    </cfRule>
    <cfRule type="containsText" dxfId="7839" priority="7840" stopIfTrue="1" operator="containsText" text="&lt;&gt;">
      <formula>NOT(ISERROR(SEARCH("&lt;&gt;",F217)))</formula>
    </cfRule>
    <cfRule type="containsText" dxfId="7838" priority="7841" stopIfTrue="1" operator="containsText" text="&lt;&gt;">
      <formula>NOT(ISERROR(SEARCH("&lt;&gt;",F217)))</formula>
    </cfRule>
    <cfRule type="containsText" dxfId="7837" priority="7842" stopIfTrue="1" operator="containsText" text="&lt;&gt;">
      <formula>NOT(ISERROR(SEARCH("&lt;&gt;",F217)))</formula>
    </cfRule>
    <cfRule type="containsText" dxfId="7836" priority="7843" stopIfTrue="1" operator="containsText" text="&lt;&gt;">
      <formula>NOT(ISERROR(SEARCH("&lt;&gt;",F217)))</formula>
    </cfRule>
    <cfRule type="containsText" dxfId="7835" priority="7844" stopIfTrue="1" operator="containsText" text="&lt;&gt;">
      <formula>NOT(ISERROR(SEARCH("&lt;&gt;",F217)))</formula>
    </cfRule>
    <cfRule type="containsText" dxfId="7834" priority="7845" stopIfTrue="1" operator="containsText" text="&lt;&gt;">
      <formula>NOT(ISERROR(SEARCH("&lt;&gt;",F217)))</formula>
    </cfRule>
  </conditionalFormatting>
  <conditionalFormatting sqref="F217">
    <cfRule type="containsText" dxfId="7833" priority="7834" stopIfTrue="1" operator="containsText" text="&lt;&gt;">
      <formula>NOT(ISERROR(SEARCH("&lt;&gt;",F217)))</formula>
    </cfRule>
  </conditionalFormatting>
  <conditionalFormatting sqref="F217">
    <cfRule type="containsText" dxfId="7832" priority="7833" stopIfTrue="1" operator="containsText" text="&lt;&gt;">
      <formula>NOT(ISERROR(SEARCH("&lt;&gt;",F217)))</formula>
    </cfRule>
  </conditionalFormatting>
  <conditionalFormatting sqref="F217">
    <cfRule type="containsText" dxfId="7831" priority="7832" stopIfTrue="1" operator="containsText" text="&lt;&gt;">
      <formula>NOT(ISERROR(SEARCH("&lt;&gt;",F217)))</formula>
    </cfRule>
  </conditionalFormatting>
  <conditionalFormatting sqref="F217">
    <cfRule type="containsText" dxfId="7830" priority="7831" stopIfTrue="1" operator="containsText" text="&lt;&gt;">
      <formula>NOT(ISERROR(SEARCH("&lt;&gt;",F217)))</formula>
    </cfRule>
  </conditionalFormatting>
  <conditionalFormatting sqref="F217">
    <cfRule type="containsText" dxfId="7829" priority="7830" stopIfTrue="1" operator="containsText" text="&lt;&gt;">
      <formula>NOT(ISERROR(SEARCH("&lt;&gt;",F217)))</formula>
    </cfRule>
  </conditionalFormatting>
  <conditionalFormatting sqref="F217">
    <cfRule type="containsText" dxfId="7828" priority="7829" stopIfTrue="1" operator="containsText" text="&lt;&gt;">
      <formula>NOT(ISERROR(SEARCH("&lt;&gt;",F217)))</formula>
    </cfRule>
  </conditionalFormatting>
  <conditionalFormatting sqref="F217">
    <cfRule type="containsText" dxfId="7827" priority="7828" stopIfTrue="1" operator="containsText" text="&lt;&gt;">
      <formula>NOT(ISERROR(SEARCH("&lt;&gt;",F217)))</formula>
    </cfRule>
  </conditionalFormatting>
  <conditionalFormatting sqref="F217">
    <cfRule type="containsText" dxfId="7826" priority="7827" stopIfTrue="1" operator="containsText" text="&lt;&gt;">
      <formula>NOT(ISERROR(SEARCH("&lt;&gt;",F217)))</formula>
    </cfRule>
  </conditionalFormatting>
  <conditionalFormatting sqref="F217">
    <cfRule type="containsText" dxfId="7825" priority="7826" stopIfTrue="1" operator="containsText" text="&lt;&gt;">
      <formula>NOT(ISERROR(SEARCH("&lt;&gt;",F217)))</formula>
    </cfRule>
  </conditionalFormatting>
  <conditionalFormatting sqref="F217">
    <cfRule type="containsText" dxfId="7824" priority="7825" stopIfTrue="1" operator="containsText" text="&lt;&gt;">
      <formula>NOT(ISERROR(SEARCH("&lt;&gt;",F217)))</formula>
    </cfRule>
  </conditionalFormatting>
  <conditionalFormatting sqref="F217">
    <cfRule type="containsText" dxfId="7823" priority="7824" stopIfTrue="1" operator="containsText" text="&lt;&gt;">
      <formula>NOT(ISERROR(SEARCH("&lt;&gt;",F217)))</formula>
    </cfRule>
  </conditionalFormatting>
  <conditionalFormatting sqref="F217">
    <cfRule type="containsText" dxfId="7822" priority="7823" stopIfTrue="1" operator="containsText" text="&lt;&gt;">
      <formula>NOT(ISERROR(SEARCH("&lt;&gt;",F217)))</formula>
    </cfRule>
  </conditionalFormatting>
  <conditionalFormatting sqref="F217">
    <cfRule type="containsText" dxfId="7821" priority="7822" stopIfTrue="1" operator="containsText" text="&lt;&gt;">
      <formula>NOT(ISERROR(SEARCH("&lt;&gt;",F217)))</formula>
    </cfRule>
  </conditionalFormatting>
  <conditionalFormatting sqref="F217">
    <cfRule type="containsText" dxfId="7820" priority="7821" stopIfTrue="1" operator="containsText" text="&lt;&gt;">
      <formula>NOT(ISERROR(SEARCH("&lt;&gt;",F217)))</formula>
    </cfRule>
  </conditionalFormatting>
  <conditionalFormatting sqref="F217">
    <cfRule type="containsText" dxfId="7819" priority="7820" stopIfTrue="1" operator="containsText" text="&lt;&gt;">
      <formula>NOT(ISERROR(SEARCH("&lt;&gt;",F217)))</formula>
    </cfRule>
  </conditionalFormatting>
  <conditionalFormatting sqref="F217">
    <cfRule type="containsText" dxfId="7818" priority="7819" stopIfTrue="1" operator="containsText" text="&lt;&gt;">
      <formula>NOT(ISERROR(SEARCH("&lt;&gt;",F217)))</formula>
    </cfRule>
  </conditionalFormatting>
  <conditionalFormatting sqref="F217">
    <cfRule type="containsText" dxfId="7817" priority="7818" stopIfTrue="1" operator="containsText" text="&lt;&gt;">
      <formula>NOT(ISERROR(SEARCH("&lt;&gt;",F217)))</formula>
    </cfRule>
  </conditionalFormatting>
  <conditionalFormatting sqref="F217">
    <cfRule type="containsText" dxfId="7816" priority="7817" stopIfTrue="1" operator="containsText" text="&lt;&gt;">
      <formula>NOT(ISERROR(SEARCH("&lt;&gt;",F217)))</formula>
    </cfRule>
  </conditionalFormatting>
  <conditionalFormatting sqref="F217">
    <cfRule type="containsText" dxfId="7815" priority="7816" stopIfTrue="1" operator="containsText" text="&lt;&gt;">
      <formula>NOT(ISERROR(SEARCH("&lt;&gt;",F217)))</formula>
    </cfRule>
  </conditionalFormatting>
  <conditionalFormatting sqref="F217">
    <cfRule type="containsText" dxfId="7814" priority="7815" stopIfTrue="1" operator="containsText" text="&lt;&gt;">
      <formula>NOT(ISERROR(SEARCH("&lt;&gt;",F217)))</formula>
    </cfRule>
  </conditionalFormatting>
  <conditionalFormatting sqref="F217">
    <cfRule type="containsText" dxfId="7813" priority="7814" stopIfTrue="1" operator="containsText" text="&lt;&gt;">
      <formula>NOT(ISERROR(SEARCH("&lt;&gt;",F217)))</formula>
    </cfRule>
  </conditionalFormatting>
  <conditionalFormatting sqref="F217">
    <cfRule type="containsText" dxfId="7812" priority="7813" stopIfTrue="1" operator="containsText" text="&lt;&gt;">
      <formula>NOT(ISERROR(SEARCH("&lt;&gt;",F217)))</formula>
    </cfRule>
  </conditionalFormatting>
  <conditionalFormatting sqref="F223">
    <cfRule type="containsText" dxfId="7811" priority="7812" stopIfTrue="1" operator="containsText" text="&lt;&gt;">
      <formula>NOT(ISERROR(SEARCH("&lt;&gt;",F223)))</formula>
    </cfRule>
  </conditionalFormatting>
  <conditionalFormatting sqref="F223">
    <cfRule type="containsText" dxfId="7810" priority="7811" stopIfTrue="1" operator="containsText" text="&lt;&gt;">
      <formula>NOT(ISERROR(SEARCH("&lt;&gt;",F223)))</formula>
    </cfRule>
  </conditionalFormatting>
  <conditionalFormatting sqref="F223">
    <cfRule type="containsText" dxfId="7809" priority="7810" stopIfTrue="1" operator="containsText" text="&lt;&gt;">
      <formula>NOT(ISERROR(SEARCH("&lt;&gt;",F223)))</formula>
    </cfRule>
  </conditionalFormatting>
  <conditionalFormatting sqref="F223">
    <cfRule type="containsText" dxfId="7808" priority="7805" stopIfTrue="1" operator="containsText" text="&lt;&gt;">
      <formula>NOT(ISERROR(SEARCH("&lt;&gt;",F223)))</formula>
    </cfRule>
    <cfRule type="containsText" dxfId="7807" priority="7806" stopIfTrue="1" operator="containsText" text="&lt;&gt;">
      <formula>NOT(ISERROR(SEARCH("&lt;&gt;",F223)))</formula>
    </cfRule>
    <cfRule type="containsText" dxfId="7806" priority="7807" stopIfTrue="1" operator="containsText" text="&lt;&gt;">
      <formula>NOT(ISERROR(SEARCH("&lt;&gt;",F223)))</formula>
    </cfRule>
    <cfRule type="containsText" dxfId="7805" priority="7808" stopIfTrue="1" operator="containsText" text="&lt;&gt;">
      <formula>NOT(ISERROR(SEARCH("&lt;&gt;",F223)))</formula>
    </cfRule>
    <cfRule type="containsText" dxfId="7804" priority="7809" stopIfTrue="1" operator="containsText" text="&lt;&gt;">
      <formula>NOT(ISERROR(SEARCH("&lt;&gt;",F223)))</formula>
    </cfRule>
  </conditionalFormatting>
  <conditionalFormatting sqref="F223">
    <cfRule type="containsText" dxfId="7803" priority="7794" stopIfTrue="1" operator="containsText" text="&lt;&gt;">
      <formula>NOT(ISERROR(SEARCH("&lt;&gt;",F223)))</formula>
    </cfRule>
    <cfRule type="containsText" dxfId="7802" priority="7795" stopIfTrue="1" operator="containsText" text="&lt;&gt;">
      <formula>NOT(ISERROR(SEARCH("&lt;&gt;",F223)))</formula>
    </cfRule>
    <cfRule type="containsText" dxfId="7801" priority="7796" stopIfTrue="1" operator="containsText" text="&lt;&gt;">
      <formula>NOT(ISERROR(SEARCH("&lt;&gt;",F223)))</formula>
    </cfRule>
    <cfRule type="containsText" dxfId="7800" priority="7797" stopIfTrue="1" operator="containsText" text="&lt;&gt;">
      <formula>NOT(ISERROR(SEARCH("&lt;&gt;",F223)))</formula>
    </cfRule>
    <cfRule type="containsText" dxfId="7799" priority="7798" stopIfTrue="1" operator="containsText" text="&lt;&gt;">
      <formula>NOT(ISERROR(SEARCH("&lt;&gt;",F223)))</formula>
    </cfRule>
    <cfRule type="containsText" dxfId="7798" priority="7799" stopIfTrue="1" operator="containsText" text="&lt;&gt;">
      <formula>NOT(ISERROR(SEARCH("&lt;&gt;",F223)))</formula>
    </cfRule>
    <cfRule type="containsText" dxfId="7797" priority="7800" stopIfTrue="1" operator="containsText" text="&lt;&gt;">
      <formula>NOT(ISERROR(SEARCH("&lt;&gt;",F223)))</formula>
    </cfRule>
    <cfRule type="containsText" dxfId="7796" priority="7801" stopIfTrue="1" operator="containsText" text="&lt;&gt;">
      <formula>NOT(ISERROR(SEARCH("&lt;&gt;",F223)))</formula>
    </cfRule>
    <cfRule type="containsText" dxfId="7795" priority="7802" stopIfTrue="1" operator="containsText" text="&lt;&gt;">
      <formula>NOT(ISERROR(SEARCH("&lt;&gt;",F223)))</formula>
    </cfRule>
    <cfRule type="containsText" dxfId="7794" priority="7803" stopIfTrue="1" operator="containsText" text="&lt;&gt;">
      <formula>NOT(ISERROR(SEARCH("&lt;&gt;",F223)))</formula>
    </cfRule>
    <cfRule type="containsText" dxfId="7793" priority="7804" stopIfTrue="1" operator="containsText" text="&lt;&gt;">
      <formula>NOT(ISERROR(SEARCH("&lt;&gt;",F223)))</formula>
    </cfRule>
  </conditionalFormatting>
  <conditionalFormatting sqref="F223">
    <cfRule type="containsText" dxfId="7792" priority="7793" stopIfTrue="1" operator="containsText" text="&lt;&gt;">
      <formula>NOT(ISERROR(SEARCH("&lt;&gt;",F223)))</formula>
    </cfRule>
  </conditionalFormatting>
  <conditionalFormatting sqref="F223">
    <cfRule type="containsText" dxfId="7791" priority="7792" stopIfTrue="1" operator="containsText" text="&lt;&gt;">
      <formula>NOT(ISERROR(SEARCH("&lt;&gt;",F223)))</formula>
    </cfRule>
  </conditionalFormatting>
  <conditionalFormatting sqref="F223">
    <cfRule type="containsText" dxfId="7790" priority="7791" stopIfTrue="1" operator="containsText" text="&lt;&gt;">
      <formula>NOT(ISERROR(SEARCH("&lt;&gt;",F223)))</formula>
    </cfRule>
  </conditionalFormatting>
  <conditionalFormatting sqref="F223">
    <cfRule type="containsText" dxfId="7789" priority="7790" stopIfTrue="1" operator="containsText" text="&lt;&gt;">
      <formula>NOT(ISERROR(SEARCH("&lt;&gt;",F223)))</formula>
    </cfRule>
  </conditionalFormatting>
  <conditionalFormatting sqref="F223">
    <cfRule type="containsText" dxfId="7788" priority="7789" stopIfTrue="1" operator="containsText" text="&lt;&gt;">
      <formula>NOT(ISERROR(SEARCH("&lt;&gt;",F223)))</formula>
    </cfRule>
  </conditionalFormatting>
  <conditionalFormatting sqref="F223">
    <cfRule type="containsText" dxfId="7787" priority="7788" stopIfTrue="1" operator="containsText" text="&lt;&gt;">
      <formula>NOT(ISERROR(SEARCH("&lt;&gt;",F223)))</formula>
    </cfRule>
  </conditionalFormatting>
  <conditionalFormatting sqref="F223">
    <cfRule type="containsText" dxfId="7786" priority="7787" stopIfTrue="1" operator="containsText" text="&lt;&gt;">
      <formula>NOT(ISERROR(SEARCH("&lt;&gt;",F223)))</formula>
    </cfRule>
  </conditionalFormatting>
  <conditionalFormatting sqref="F223">
    <cfRule type="containsText" dxfId="7785" priority="7786" stopIfTrue="1" operator="containsText" text="&lt;&gt;">
      <formula>NOT(ISERROR(SEARCH("&lt;&gt;",F223)))</formula>
    </cfRule>
  </conditionalFormatting>
  <conditionalFormatting sqref="F223">
    <cfRule type="containsText" dxfId="7784" priority="7785" stopIfTrue="1" operator="containsText" text="&lt;&gt;">
      <formula>NOT(ISERROR(SEARCH("&lt;&gt;",F223)))</formula>
    </cfRule>
  </conditionalFormatting>
  <conditionalFormatting sqref="F223">
    <cfRule type="containsText" dxfId="7783" priority="7784" stopIfTrue="1" operator="containsText" text="&lt;&gt;">
      <formula>NOT(ISERROR(SEARCH("&lt;&gt;",F223)))</formula>
    </cfRule>
  </conditionalFormatting>
  <conditionalFormatting sqref="F223">
    <cfRule type="containsText" dxfId="7782" priority="7783" stopIfTrue="1" operator="containsText" text="&lt;&gt;">
      <formula>NOT(ISERROR(SEARCH("&lt;&gt;",F223)))</formula>
    </cfRule>
  </conditionalFormatting>
  <conditionalFormatting sqref="F223">
    <cfRule type="containsText" dxfId="7781" priority="7782" stopIfTrue="1" operator="containsText" text="&lt;&gt;">
      <formula>NOT(ISERROR(SEARCH("&lt;&gt;",F223)))</formula>
    </cfRule>
  </conditionalFormatting>
  <conditionalFormatting sqref="F223">
    <cfRule type="containsText" dxfId="7780" priority="7781" stopIfTrue="1" operator="containsText" text="&lt;&gt;">
      <formula>NOT(ISERROR(SEARCH("&lt;&gt;",F223)))</formula>
    </cfRule>
  </conditionalFormatting>
  <conditionalFormatting sqref="F223">
    <cfRule type="containsText" dxfId="7779" priority="7780" stopIfTrue="1" operator="containsText" text="&lt;&gt;">
      <formula>NOT(ISERROR(SEARCH("&lt;&gt;",F223)))</formula>
    </cfRule>
  </conditionalFormatting>
  <conditionalFormatting sqref="F223">
    <cfRule type="containsText" dxfId="7778" priority="7779" stopIfTrue="1" operator="containsText" text="&lt;&gt;">
      <formula>NOT(ISERROR(SEARCH("&lt;&gt;",F223)))</formula>
    </cfRule>
  </conditionalFormatting>
  <conditionalFormatting sqref="F223">
    <cfRule type="containsText" dxfId="7777" priority="7778" stopIfTrue="1" operator="containsText" text="&lt;&gt;">
      <formula>NOT(ISERROR(SEARCH("&lt;&gt;",F223)))</formula>
    </cfRule>
  </conditionalFormatting>
  <conditionalFormatting sqref="F223">
    <cfRule type="containsText" dxfId="7776" priority="7777" stopIfTrue="1" operator="containsText" text="&lt;&gt;">
      <formula>NOT(ISERROR(SEARCH("&lt;&gt;",F223)))</formula>
    </cfRule>
  </conditionalFormatting>
  <conditionalFormatting sqref="F223">
    <cfRule type="containsText" dxfId="7775" priority="7776" stopIfTrue="1" operator="containsText" text="&lt;&gt;">
      <formula>NOT(ISERROR(SEARCH("&lt;&gt;",F223)))</formula>
    </cfRule>
  </conditionalFormatting>
  <conditionalFormatting sqref="F223">
    <cfRule type="containsText" dxfId="7774" priority="7775" stopIfTrue="1" operator="containsText" text="&lt;&gt;">
      <formula>NOT(ISERROR(SEARCH("&lt;&gt;",F223)))</formula>
    </cfRule>
  </conditionalFormatting>
  <conditionalFormatting sqref="F223">
    <cfRule type="containsText" dxfId="7773" priority="7774" stopIfTrue="1" operator="containsText" text="&lt;&gt;">
      <formula>NOT(ISERROR(SEARCH("&lt;&gt;",F223)))</formula>
    </cfRule>
  </conditionalFormatting>
  <conditionalFormatting sqref="F223">
    <cfRule type="containsText" dxfId="7772" priority="7773" stopIfTrue="1" operator="containsText" text="&lt;&gt;">
      <formula>NOT(ISERROR(SEARCH("&lt;&gt;",F223)))</formula>
    </cfRule>
  </conditionalFormatting>
  <conditionalFormatting sqref="F223">
    <cfRule type="containsText" dxfId="7771" priority="7772" stopIfTrue="1" operator="containsText" text="&lt;&gt;">
      <formula>NOT(ISERROR(SEARCH("&lt;&gt;",F223)))</formula>
    </cfRule>
  </conditionalFormatting>
  <conditionalFormatting sqref="F223">
    <cfRule type="containsText" dxfId="7770" priority="7771" stopIfTrue="1" operator="containsText" text="&lt;&gt;">
      <formula>NOT(ISERROR(SEARCH("&lt;&gt;",F223)))</formula>
    </cfRule>
  </conditionalFormatting>
  <conditionalFormatting sqref="F1124">
    <cfRule type="containsText" dxfId="7769" priority="7766" stopIfTrue="1" operator="containsText" text="&lt;&gt;">
      <formula>NOT(ISERROR(SEARCH("&lt;&gt;",F1124)))</formula>
    </cfRule>
    <cfRule type="containsText" dxfId="7768" priority="7767" stopIfTrue="1" operator="containsText" text="&lt;&gt;">
      <formula>NOT(ISERROR(SEARCH("&lt;&gt;",F1124)))</formula>
    </cfRule>
    <cfRule type="containsText" dxfId="7767" priority="7768" stopIfTrue="1" operator="containsText" text="&lt;&gt;">
      <formula>NOT(ISERROR(SEARCH("&lt;&gt;",F1124)))</formula>
    </cfRule>
    <cfRule type="containsText" dxfId="7766" priority="7769" stopIfTrue="1" operator="containsText" text="&lt;&gt;">
      <formula>NOT(ISERROR(SEARCH("&lt;&gt;",F1124)))</formula>
    </cfRule>
    <cfRule type="containsText" dxfId="7765" priority="7770" stopIfTrue="1" operator="containsText" text="&lt;&gt;">
      <formula>NOT(ISERROR(SEARCH("&lt;&gt;",F1124)))</formula>
    </cfRule>
  </conditionalFormatting>
  <conditionalFormatting sqref="F1124">
    <cfRule type="containsText" dxfId="7764" priority="7755" stopIfTrue="1" operator="containsText" text="&lt;&gt;">
      <formula>NOT(ISERROR(SEARCH("&lt;&gt;",F1124)))</formula>
    </cfRule>
    <cfRule type="containsText" dxfId="7763" priority="7756" stopIfTrue="1" operator="containsText" text="&lt;&gt;">
      <formula>NOT(ISERROR(SEARCH("&lt;&gt;",F1124)))</formula>
    </cfRule>
    <cfRule type="containsText" dxfId="7762" priority="7757" stopIfTrue="1" operator="containsText" text="&lt;&gt;">
      <formula>NOT(ISERROR(SEARCH("&lt;&gt;",F1124)))</formula>
    </cfRule>
    <cfRule type="containsText" dxfId="7761" priority="7758" stopIfTrue="1" operator="containsText" text="&lt;&gt;">
      <formula>NOT(ISERROR(SEARCH("&lt;&gt;",F1124)))</formula>
    </cfRule>
    <cfRule type="containsText" dxfId="7760" priority="7759" stopIfTrue="1" operator="containsText" text="&lt;&gt;">
      <formula>NOT(ISERROR(SEARCH("&lt;&gt;",F1124)))</formula>
    </cfRule>
    <cfRule type="containsText" dxfId="7759" priority="7760" stopIfTrue="1" operator="containsText" text="&lt;&gt;">
      <formula>NOT(ISERROR(SEARCH("&lt;&gt;",F1124)))</formula>
    </cfRule>
    <cfRule type="containsText" dxfId="7758" priority="7761" stopIfTrue="1" operator="containsText" text="&lt;&gt;">
      <formula>NOT(ISERROR(SEARCH("&lt;&gt;",F1124)))</formula>
    </cfRule>
    <cfRule type="containsText" dxfId="7757" priority="7762" stopIfTrue="1" operator="containsText" text="&lt;&gt;">
      <formula>NOT(ISERROR(SEARCH("&lt;&gt;",F1124)))</formula>
    </cfRule>
    <cfRule type="containsText" dxfId="7756" priority="7763" stopIfTrue="1" operator="containsText" text="&lt;&gt;">
      <formula>NOT(ISERROR(SEARCH("&lt;&gt;",F1124)))</formula>
    </cfRule>
    <cfRule type="containsText" dxfId="7755" priority="7764" stopIfTrue="1" operator="containsText" text="&lt;&gt;">
      <formula>NOT(ISERROR(SEARCH("&lt;&gt;",F1124)))</formula>
    </cfRule>
    <cfRule type="containsText" dxfId="7754" priority="7765" stopIfTrue="1" operator="containsText" text="&lt;&gt;">
      <formula>NOT(ISERROR(SEARCH("&lt;&gt;",F1124)))</formula>
    </cfRule>
  </conditionalFormatting>
  <conditionalFormatting sqref="F1124">
    <cfRule type="containsText" dxfId="7753" priority="7754" stopIfTrue="1" operator="containsText" text="&lt;&gt;">
      <formula>NOT(ISERROR(SEARCH("&lt;&gt;",F1124)))</formula>
    </cfRule>
  </conditionalFormatting>
  <conditionalFormatting sqref="F1124">
    <cfRule type="containsText" dxfId="7752" priority="7753" stopIfTrue="1" operator="containsText" text="&lt;&gt;">
      <formula>NOT(ISERROR(SEARCH("&lt;&gt;",F1124)))</formula>
    </cfRule>
  </conditionalFormatting>
  <conditionalFormatting sqref="F1124">
    <cfRule type="containsText" dxfId="7751" priority="7752" stopIfTrue="1" operator="containsText" text="&lt;&gt;">
      <formula>NOT(ISERROR(SEARCH("&lt;&gt;",F1124)))</formula>
    </cfRule>
  </conditionalFormatting>
  <conditionalFormatting sqref="F1124">
    <cfRule type="containsText" dxfId="7750" priority="7751" stopIfTrue="1" operator="containsText" text="&lt;&gt;">
      <formula>NOT(ISERROR(SEARCH("&lt;&gt;",F1124)))</formula>
    </cfRule>
  </conditionalFormatting>
  <conditionalFormatting sqref="F106">
    <cfRule type="containsText" dxfId="7749" priority="7746" stopIfTrue="1" operator="containsText" text="&lt;&gt;">
      <formula>NOT(ISERROR(SEARCH("&lt;&gt;",F106)))</formula>
    </cfRule>
    <cfRule type="containsText" dxfId="7748" priority="7747" stopIfTrue="1" operator="containsText" text="&lt;&gt;">
      <formula>NOT(ISERROR(SEARCH("&lt;&gt;",F106)))</formula>
    </cfRule>
    <cfRule type="containsText" dxfId="7747" priority="7748" stopIfTrue="1" operator="containsText" text="&lt;&gt;">
      <formula>NOT(ISERROR(SEARCH("&lt;&gt;",F106)))</formula>
    </cfRule>
    <cfRule type="containsText" dxfId="7746" priority="7749" stopIfTrue="1" operator="containsText" text="&lt;&gt;">
      <formula>NOT(ISERROR(SEARCH("&lt;&gt;",F106)))</formula>
    </cfRule>
    <cfRule type="containsText" dxfId="7745" priority="7750" stopIfTrue="1" operator="containsText" text="&lt;&gt;">
      <formula>NOT(ISERROR(SEARCH("&lt;&gt;",F106)))</formula>
    </cfRule>
  </conditionalFormatting>
  <conditionalFormatting sqref="F106">
    <cfRule type="containsText" dxfId="7744" priority="7735" stopIfTrue="1" operator="containsText" text="&lt;&gt;">
      <formula>NOT(ISERROR(SEARCH("&lt;&gt;",F106)))</formula>
    </cfRule>
    <cfRule type="containsText" dxfId="7743" priority="7736" stopIfTrue="1" operator="containsText" text="&lt;&gt;">
      <formula>NOT(ISERROR(SEARCH("&lt;&gt;",F106)))</formula>
    </cfRule>
    <cfRule type="containsText" dxfId="7742" priority="7737" stopIfTrue="1" operator="containsText" text="&lt;&gt;">
      <formula>NOT(ISERROR(SEARCH("&lt;&gt;",F106)))</formula>
    </cfRule>
    <cfRule type="containsText" dxfId="7741" priority="7738" stopIfTrue="1" operator="containsText" text="&lt;&gt;">
      <formula>NOT(ISERROR(SEARCH("&lt;&gt;",F106)))</formula>
    </cfRule>
    <cfRule type="containsText" dxfId="7740" priority="7739" stopIfTrue="1" operator="containsText" text="&lt;&gt;">
      <formula>NOT(ISERROR(SEARCH("&lt;&gt;",F106)))</formula>
    </cfRule>
    <cfRule type="containsText" dxfId="7739" priority="7740" stopIfTrue="1" operator="containsText" text="&lt;&gt;">
      <formula>NOT(ISERROR(SEARCH("&lt;&gt;",F106)))</formula>
    </cfRule>
    <cfRule type="containsText" dxfId="7738" priority="7741" stopIfTrue="1" operator="containsText" text="&lt;&gt;">
      <formula>NOT(ISERROR(SEARCH("&lt;&gt;",F106)))</formula>
    </cfRule>
    <cfRule type="containsText" dxfId="7737" priority="7742" stopIfTrue="1" operator="containsText" text="&lt;&gt;">
      <formula>NOT(ISERROR(SEARCH("&lt;&gt;",F106)))</formula>
    </cfRule>
    <cfRule type="containsText" dxfId="7736" priority="7743" stopIfTrue="1" operator="containsText" text="&lt;&gt;">
      <formula>NOT(ISERROR(SEARCH("&lt;&gt;",F106)))</formula>
    </cfRule>
    <cfRule type="containsText" dxfId="7735" priority="7744" stopIfTrue="1" operator="containsText" text="&lt;&gt;">
      <formula>NOT(ISERROR(SEARCH("&lt;&gt;",F106)))</formula>
    </cfRule>
    <cfRule type="containsText" dxfId="7734" priority="7745" stopIfTrue="1" operator="containsText" text="&lt;&gt;">
      <formula>NOT(ISERROR(SEARCH("&lt;&gt;",F106)))</formula>
    </cfRule>
  </conditionalFormatting>
  <conditionalFormatting sqref="F106">
    <cfRule type="containsText" dxfId="7733" priority="7734" stopIfTrue="1" operator="containsText" text="&lt;&gt;">
      <formula>NOT(ISERROR(SEARCH("&lt;&gt;",F106)))</formula>
    </cfRule>
  </conditionalFormatting>
  <conditionalFormatting sqref="F106">
    <cfRule type="containsText" dxfId="7732" priority="7733" stopIfTrue="1" operator="containsText" text="&lt;&gt;">
      <formula>NOT(ISERROR(SEARCH("&lt;&gt;",F106)))</formula>
    </cfRule>
  </conditionalFormatting>
  <conditionalFormatting sqref="F106">
    <cfRule type="containsText" dxfId="7731" priority="7732" stopIfTrue="1" operator="containsText" text="&lt;&gt;">
      <formula>NOT(ISERROR(SEARCH("&lt;&gt;",F106)))</formula>
    </cfRule>
  </conditionalFormatting>
  <conditionalFormatting sqref="F106">
    <cfRule type="containsText" dxfId="7730" priority="7731" stopIfTrue="1" operator="containsText" text="&lt;&gt;">
      <formula>NOT(ISERROR(SEARCH("&lt;&gt;",F106)))</formula>
    </cfRule>
  </conditionalFormatting>
  <conditionalFormatting sqref="F106">
    <cfRule type="containsText" dxfId="7729" priority="7730" stopIfTrue="1" operator="containsText" text="&lt;&gt;">
      <formula>NOT(ISERROR(SEARCH("&lt;&gt;",F106)))</formula>
    </cfRule>
  </conditionalFormatting>
  <conditionalFormatting sqref="F106">
    <cfRule type="containsText" dxfId="7728" priority="7729" stopIfTrue="1" operator="containsText" text="&lt;&gt;">
      <formula>NOT(ISERROR(SEARCH("&lt;&gt;",F106)))</formula>
    </cfRule>
  </conditionalFormatting>
  <conditionalFormatting sqref="F106">
    <cfRule type="containsText" dxfId="7727" priority="7728" stopIfTrue="1" operator="containsText" text="&lt;&gt;">
      <formula>NOT(ISERROR(SEARCH("&lt;&gt;",F106)))</formula>
    </cfRule>
  </conditionalFormatting>
  <conditionalFormatting sqref="F106">
    <cfRule type="containsText" dxfId="7726" priority="7727" stopIfTrue="1" operator="containsText" text="&lt;&gt;">
      <formula>NOT(ISERROR(SEARCH("&lt;&gt;",F106)))</formula>
    </cfRule>
  </conditionalFormatting>
  <conditionalFormatting sqref="F106">
    <cfRule type="containsText" dxfId="7725" priority="7726" stopIfTrue="1" operator="containsText" text="&lt;&gt;">
      <formula>NOT(ISERROR(SEARCH("&lt;&gt;",F106)))</formula>
    </cfRule>
  </conditionalFormatting>
  <conditionalFormatting sqref="F106">
    <cfRule type="containsText" dxfId="7724" priority="7725" stopIfTrue="1" operator="containsText" text="&lt;&gt;">
      <formula>NOT(ISERROR(SEARCH("&lt;&gt;",F106)))</formula>
    </cfRule>
  </conditionalFormatting>
  <conditionalFormatting sqref="F106">
    <cfRule type="containsText" dxfId="7723" priority="7724" stopIfTrue="1" operator="containsText" text="&lt;&gt;">
      <formula>NOT(ISERROR(SEARCH("&lt;&gt;",F106)))</formula>
    </cfRule>
  </conditionalFormatting>
  <conditionalFormatting sqref="F106">
    <cfRule type="containsText" dxfId="7722" priority="7723" stopIfTrue="1" operator="containsText" text="&lt;&gt;">
      <formula>NOT(ISERROR(SEARCH("&lt;&gt;",F106)))</formula>
    </cfRule>
  </conditionalFormatting>
  <conditionalFormatting sqref="F106">
    <cfRule type="containsText" dxfId="7721" priority="7722" stopIfTrue="1" operator="containsText" text="&lt;&gt;">
      <formula>NOT(ISERROR(SEARCH("&lt;&gt;",F106)))</formula>
    </cfRule>
  </conditionalFormatting>
  <conditionalFormatting sqref="F106">
    <cfRule type="containsText" dxfId="7720" priority="7721" stopIfTrue="1" operator="containsText" text="&lt;&gt;">
      <formula>NOT(ISERROR(SEARCH("&lt;&gt;",F106)))</formula>
    </cfRule>
  </conditionalFormatting>
  <conditionalFormatting sqref="F106">
    <cfRule type="containsText" dxfId="7719" priority="7720" stopIfTrue="1" operator="containsText" text="&lt;&gt;">
      <formula>NOT(ISERROR(SEARCH("&lt;&gt;",F106)))</formula>
    </cfRule>
  </conditionalFormatting>
  <conditionalFormatting sqref="F106">
    <cfRule type="containsText" dxfId="7718" priority="7719" stopIfTrue="1" operator="containsText" text="&lt;&gt;">
      <formula>NOT(ISERROR(SEARCH("&lt;&gt;",F106)))</formula>
    </cfRule>
  </conditionalFormatting>
  <conditionalFormatting sqref="F106">
    <cfRule type="containsText" dxfId="7717" priority="7718" stopIfTrue="1" operator="containsText" text="&lt;&gt;">
      <formula>NOT(ISERROR(SEARCH("&lt;&gt;",F106)))</formula>
    </cfRule>
  </conditionalFormatting>
  <conditionalFormatting sqref="F706">
    <cfRule type="containsText" dxfId="7716" priority="7713" stopIfTrue="1" operator="containsText" text="&lt;&gt;">
      <formula>NOT(ISERROR(SEARCH("&lt;&gt;",F706)))</formula>
    </cfRule>
    <cfRule type="containsText" dxfId="7715" priority="7714" stopIfTrue="1" operator="containsText" text="&lt;&gt;">
      <formula>NOT(ISERROR(SEARCH("&lt;&gt;",F706)))</formula>
    </cfRule>
    <cfRule type="containsText" dxfId="7714" priority="7715" stopIfTrue="1" operator="containsText" text="&lt;&gt;">
      <formula>NOT(ISERROR(SEARCH("&lt;&gt;",F706)))</formula>
    </cfRule>
    <cfRule type="containsText" dxfId="7713" priority="7716" stopIfTrue="1" operator="containsText" text="&lt;&gt;">
      <formula>NOT(ISERROR(SEARCH("&lt;&gt;",F706)))</formula>
    </cfRule>
    <cfRule type="containsText" dxfId="7712" priority="7717" stopIfTrue="1" operator="containsText" text="&lt;&gt;">
      <formula>NOT(ISERROR(SEARCH("&lt;&gt;",F706)))</formula>
    </cfRule>
  </conditionalFormatting>
  <conditionalFormatting sqref="F706">
    <cfRule type="containsText" dxfId="7711" priority="7702" stopIfTrue="1" operator="containsText" text="&lt;&gt;">
      <formula>NOT(ISERROR(SEARCH("&lt;&gt;",F706)))</formula>
    </cfRule>
    <cfRule type="containsText" dxfId="7710" priority="7703" stopIfTrue="1" operator="containsText" text="&lt;&gt;">
      <formula>NOT(ISERROR(SEARCH("&lt;&gt;",F706)))</formula>
    </cfRule>
    <cfRule type="containsText" dxfId="7709" priority="7704" stopIfTrue="1" operator="containsText" text="&lt;&gt;">
      <formula>NOT(ISERROR(SEARCH("&lt;&gt;",F706)))</formula>
    </cfRule>
    <cfRule type="containsText" dxfId="7708" priority="7705" stopIfTrue="1" operator="containsText" text="&lt;&gt;">
      <formula>NOT(ISERROR(SEARCH("&lt;&gt;",F706)))</formula>
    </cfRule>
    <cfRule type="containsText" dxfId="7707" priority="7706" stopIfTrue="1" operator="containsText" text="&lt;&gt;">
      <formula>NOT(ISERROR(SEARCH("&lt;&gt;",F706)))</formula>
    </cfRule>
    <cfRule type="containsText" dxfId="7706" priority="7707" stopIfTrue="1" operator="containsText" text="&lt;&gt;">
      <formula>NOT(ISERROR(SEARCH("&lt;&gt;",F706)))</formula>
    </cfRule>
    <cfRule type="containsText" dxfId="7705" priority="7708" stopIfTrue="1" operator="containsText" text="&lt;&gt;">
      <formula>NOT(ISERROR(SEARCH("&lt;&gt;",F706)))</formula>
    </cfRule>
    <cfRule type="containsText" dxfId="7704" priority="7709" stopIfTrue="1" operator="containsText" text="&lt;&gt;">
      <formula>NOT(ISERROR(SEARCH("&lt;&gt;",F706)))</formula>
    </cfRule>
    <cfRule type="containsText" dxfId="7703" priority="7710" stopIfTrue="1" operator="containsText" text="&lt;&gt;">
      <formula>NOT(ISERROR(SEARCH("&lt;&gt;",F706)))</formula>
    </cfRule>
    <cfRule type="containsText" dxfId="7702" priority="7711" stopIfTrue="1" operator="containsText" text="&lt;&gt;">
      <formula>NOT(ISERROR(SEARCH("&lt;&gt;",F706)))</formula>
    </cfRule>
    <cfRule type="containsText" dxfId="7701" priority="7712" stopIfTrue="1" operator="containsText" text="&lt;&gt;">
      <formula>NOT(ISERROR(SEARCH("&lt;&gt;",F706)))</formula>
    </cfRule>
  </conditionalFormatting>
  <conditionalFormatting sqref="F706">
    <cfRule type="containsText" dxfId="7700" priority="7701" stopIfTrue="1" operator="containsText" text="&lt;&gt;">
      <formula>NOT(ISERROR(SEARCH("&lt;&gt;",F706)))</formula>
    </cfRule>
  </conditionalFormatting>
  <conditionalFormatting sqref="F706">
    <cfRule type="containsText" dxfId="7699" priority="7700" stopIfTrue="1" operator="containsText" text="&lt;&gt;">
      <formula>NOT(ISERROR(SEARCH("&lt;&gt;",F706)))</formula>
    </cfRule>
  </conditionalFormatting>
  <conditionalFormatting sqref="F350">
    <cfRule type="containsText" dxfId="7698" priority="7699" stopIfTrue="1" operator="containsText" text="&lt;&gt;">
      <formula>NOT(ISERROR(SEARCH("&lt;&gt;",F350)))</formula>
    </cfRule>
  </conditionalFormatting>
  <conditionalFormatting sqref="F350">
    <cfRule type="containsText" dxfId="7697" priority="7694" stopIfTrue="1" operator="containsText" text="&lt;&gt;">
      <formula>NOT(ISERROR(SEARCH("&lt;&gt;",F350)))</formula>
    </cfRule>
    <cfRule type="containsText" dxfId="7696" priority="7695" stopIfTrue="1" operator="containsText" text="&lt;&gt;">
      <formula>NOT(ISERROR(SEARCH("&lt;&gt;",F350)))</formula>
    </cfRule>
    <cfRule type="containsText" dxfId="7695" priority="7696" stopIfTrue="1" operator="containsText" text="&lt;&gt;">
      <formula>NOT(ISERROR(SEARCH("&lt;&gt;",F350)))</formula>
    </cfRule>
    <cfRule type="containsText" dxfId="7694" priority="7697" stopIfTrue="1" operator="containsText" text="&lt;&gt;">
      <formula>NOT(ISERROR(SEARCH("&lt;&gt;",F350)))</formula>
    </cfRule>
    <cfRule type="containsText" dxfId="7693" priority="7698" stopIfTrue="1" operator="containsText" text="&lt;&gt;">
      <formula>NOT(ISERROR(SEARCH("&lt;&gt;",F350)))</formula>
    </cfRule>
  </conditionalFormatting>
  <conditionalFormatting sqref="F350">
    <cfRule type="containsText" dxfId="7692" priority="7683" stopIfTrue="1" operator="containsText" text="&lt;&gt;">
      <formula>NOT(ISERROR(SEARCH("&lt;&gt;",F350)))</formula>
    </cfRule>
    <cfRule type="containsText" dxfId="7691" priority="7684" stopIfTrue="1" operator="containsText" text="&lt;&gt;">
      <formula>NOT(ISERROR(SEARCH("&lt;&gt;",F350)))</formula>
    </cfRule>
    <cfRule type="containsText" dxfId="7690" priority="7685" stopIfTrue="1" operator="containsText" text="&lt;&gt;">
      <formula>NOT(ISERROR(SEARCH("&lt;&gt;",F350)))</formula>
    </cfRule>
    <cfRule type="containsText" dxfId="7689" priority="7686" stopIfTrue="1" operator="containsText" text="&lt;&gt;">
      <formula>NOT(ISERROR(SEARCH("&lt;&gt;",F350)))</formula>
    </cfRule>
    <cfRule type="containsText" dxfId="7688" priority="7687" stopIfTrue="1" operator="containsText" text="&lt;&gt;">
      <formula>NOT(ISERROR(SEARCH("&lt;&gt;",F350)))</formula>
    </cfRule>
    <cfRule type="containsText" dxfId="7687" priority="7688" stopIfTrue="1" operator="containsText" text="&lt;&gt;">
      <formula>NOT(ISERROR(SEARCH("&lt;&gt;",F350)))</formula>
    </cfRule>
    <cfRule type="containsText" dxfId="7686" priority="7689" stopIfTrue="1" operator="containsText" text="&lt;&gt;">
      <formula>NOT(ISERROR(SEARCH("&lt;&gt;",F350)))</formula>
    </cfRule>
    <cfRule type="containsText" dxfId="7685" priority="7690" stopIfTrue="1" operator="containsText" text="&lt;&gt;">
      <formula>NOT(ISERROR(SEARCH("&lt;&gt;",F350)))</formula>
    </cfRule>
    <cfRule type="containsText" dxfId="7684" priority="7691" stopIfTrue="1" operator="containsText" text="&lt;&gt;">
      <formula>NOT(ISERROR(SEARCH("&lt;&gt;",F350)))</formula>
    </cfRule>
    <cfRule type="containsText" dxfId="7683" priority="7692" stopIfTrue="1" operator="containsText" text="&lt;&gt;">
      <formula>NOT(ISERROR(SEARCH("&lt;&gt;",F350)))</formula>
    </cfRule>
    <cfRule type="containsText" dxfId="7682" priority="7693" stopIfTrue="1" operator="containsText" text="&lt;&gt;">
      <formula>NOT(ISERROR(SEARCH("&lt;&gt;",F350)))</formula>
    </cfRule>
  </conditionalFormatting>
  <conditionalFormatting sqref="F350">
    <cfRule type="containsText" dxfId="7681" priority="7682" stopIfTrue="1" operator="containsText" text="&lt;&gt;">
      <formula>NOT(ISERROR(SEARCH("&lt;&gt;",F350)))</formula>
    </cfRule>
  </conditionalFormatting>
  <conditionalFormatting sqref="F801">
    <cfRule type="containsText" dxfId="7680" priority="7677" stopIfTrue="1" operator="containsText" text="&lt;&gt;">
      <formula>NOT(ISERROR(SEARCH("&lt;&gt;",F801)))</formula>
    </cfRule>
    <cfRule type="containsText" dxfId="7679" priority="7678" stopIfTrue="1" operator="containsText" text="&lt;&gt;">
      <formula>NOT(ISERROR(SEARCH("&lt;&gt;",F801)))</formula>
    </cfRule>
    <cfRule type="containsText" dxfId="7678" priority="7679" stopIfTrue="1" operator="containsText" text="&lt;&gt;">
      <formula>NOT(ISERROR(SEARCH("&lt;&gt;",F801)))</formula>
    </cfRule>
    <cfRule type="containsText" dxfId="7677" priority="7680" stopIfTrue="1" operator="containsText" text="&lt;&gt;">
      <formula>NOT(ISERROR(SEARCH("&lt;&gt;",F801)))</formula>
    </cfRule>
    <cfRule type="containsText" dxfId="7676" priority="7681" stopIfTrue="1" operator="containsText" text="&lt;&gt;">
      <formula>NOT(ISERROR(SEARCH("&lt;&gt;",F801)))</formula>
    </cfRule>
  </conditionalFormatting>
  <conditionalFormatting sqref="F801">
    <cfRule type="containsText" dxfId="7675" priority="7666" stopIfTrue="1" operator="containsText" text="&lt;&gt;">
      <formula>NOT(ISERROR(SEARCH("&lt;&gt;",F801)))</formula>
    </cfRule>
    <cfRule type="containsText" dxfId="7674" priority="7667" stopIfTrue="1" operator="containsText" text="&lt;&gt;">
      <formula>NOT(ISERROR(SEARCH("&lt;&gt;",F801)))</formula>
    </cfRule>
    <cfRule type="containsText" dxfId="7673" priority="7668" stopIfTrue="1" operator="containsText" text="&lt;&gt;">
      <formula>NOT(ISERROR(SEARCH("&lt;&gt;",F801)))</formula>
    </cfRule>
    <cfRule type="containsText" dxfId="7672" priority="7669" stopIfTrue="1" operator="containsText" text="&lt;&gt;">
      <formula>NOT(ISERROR(SEARCH("&lt;&gt;",F801)))</formula>
    </cfRule>
    <cfRule type="containsText" dxfId="7671" priority="7670" stopIfTrue="1" operator="containsText" text="&lt;&gt;">
      <formula>NOT(ISERROR(SEARCH("&lt;&gt;",F801)))</formula>
    </cfRule>
    <cfRule type="containsText" dxfId="7670" priority="7671" stopIfTrue="1" operator="containsText" text="&lt;&gt;">
      <formula>NOT(ISERROR(SEARCH("&lt;&gt;",F801)))</formula>
    </cfRule>
    <cfRule type="containsText" dxfId="7669" priority="7672" stopIfTrue="1" operator="containsText" text="&lt;&gt;">
      <formula>NOT(ISERROR(SEARCH("&lt;&gt;",F801)))</formula>
    </cfRule>
    <cfRule type="containsText" dxfId="7668" priority="7673" stopIfTrue="1" operator="containsText" text="&lt;&gt;">
      <formula>NOT(ISERROR(SEARCH("&lt;&gt;",F801)))</formula>
    </cfRule>
    <cfRule type="containsText" dxfId="7667" priority="7674" stopIfTrue="1" operator="containsText" text="&lt;&gt;">
      <formula>NOT(ISERROR(SEARCH("&lt;&gt;",F801)))</formula>
    </cfRule>
    <cfRule type="containsText" dxfId="7666" priority="7675" stopIfTrue="1" operator="containsText" text="&lt;&gt;">
      <formula>NOT(ISERROR(SEARCH("&lt;&gt;",F801)))</formula>
    </cfRule>
    <cfRule type="containsText" dxfId="7665" priority="7676" stopIfTrue="1" operator="containsText" text="&lt;&gt;">
      <formula>NOT(ISERROR(SEARCH("&lt;&gt;",F801)))</formula>
    </cfRule>
  </conditionalFormatting>
  <conditionalFormatting sqref="F801">
    <cfRule type="containsText" dxfId="7664" priority="7665" stopIfTrue="1" operator="containsText" text="&lt;&gt;">
      <formula>NOT(ISERROR(SEARCH("&lt;&gt;",F801)))</formula>
    </cfRule>
  </conditionalFormatting>
  <conditionalFormatting sqref="F801">
    <cfRule type="containsText" dxfId="7663" priority="7664" stopIfTrue="1" operator="containsText" text="&lt;&gt;">
      <formula>NOT(ISERROR(SEARCH("&lt;&gt;",F801)))</formula>
    </cfRule>
  </conditionalFormatting>
  <conditionalFormatting sqref="F801">
    <cfRule type="containsText" dxfId="7662" priority="7663" stopIfTrue="1" operator="containsText" text="&lt;&gt;">
      <formula>NOT(ISERROR(SEARCH("&lt;&gt;",F801)))</formula>
    </cfRule>
  </conditionalFormatting>
  <conditionalFormatting sqref="F801">
    <cfRule type="containsText" dxfId="7661" priority="7662" stopIfTrue="1" operator="containsText" text="&lt;&gt;">
      <formula>NOT(ISERROR(SEARCH("&lt;&gt;",F801)))</formula>
    </cfRule>
  </conditionalFormatting>
  <conditionalFormatting sqref="F801">
    <cfRule type="containsText" dxfId="7660" priority="7661" stopIfTrue="1" operator="containsText" text="&lt;&gt;">
      <formula>NOT(ISERROR(SEARCH("&lt;&gt;",F801)))</formula>
    </cfRule>
  </conditionalFormatting>
  <conditionalFormatting sqref="F801">
    <cfRule type="containsText" dxfId="7659" priority="7660" stopIfTrue="1" operator="containsText" text="&lt;&gt;">
      <formula>NOT(ISERROR(SEARCH("&lt;&gt;",F801)))</formula>
    </cfRule>
  </conditionalFormatting>
  <conditionalFormatting sqref="F801">
    <cfRule type="containsText" dxfId="7658" priority="7659" stopIfTrue="1" operator="containsText" text="&lt;&gt;">
      <formula>NOT(ISERROR(SEARCH("&lt;&gt;",F801)))</formula>
    </cfRule>
  </conditionalFormatting>
  <conditionalFormatting sqref="F712">
    <cfRule type="containsText" dxfId="7657" priority="7658" stopIfTrue="1" operator="containsText" text="&lt;&gt;">
      <formula>NOT(ISERROR(SEARCH("&lt;&gt;",F712)))</formula>
    </cfRule>
  </conditionalFormatting>
  <conditionalFormatting sqref="F712">
    <cfRule type="containsText" dxfId="7656" priority="7657" stopIfTrue="1" operator="containsText" text="&lt;&gt;">
      <formula>NOT(ISERROR(SEARCH("&lt;&gt;",F712)))</formula>
    </cfRule>
  </conditionalFormatting>
  <conditionalFormatting sqref="F712">
    <cfRule type="containsText" dxfId="7655" priority="7652" stopIfTrue="1" operator="containsText" text="&lt;&gt;">
      <formula>NOT(ISERROR(SEARCH("&lt;&gt;",F712)))</formula>
    </cfRule>
    <cfRule type="containsText" dxfId="7654" priority="7653" stopIfTrue="1" operator="containsText" text="&lt;&gt;">
      <formula>NOT(ISERROR(SEARCH("&lt;&gt;",F712)))</formula>
    </cfRule>
    <cfRule type="containsText" dxfId="7653" priority="7654" stopIfTrue="1" operator="containsText" text="&lt;&gt;">
      <formula>NOT(ISERROR(SEARCH("&lt;&gt;",F712)))</formula>
    </cfRule>
    <cfRule type="containsText" dxfId="7652" priority="7655" stopIfTrue="1" operator="containsText" text="&lt;&gt;">
      <formula>NOT(ISERROR(SEARCH("&lt;&gt;",F712)))</formula>
    </cfRule>
    <cfRule type="containsText" dxfId="7651" priority="7656" stopIfTrue="1" operator="containsText" text="&lt;&gt;">
      <formula>NOT(ISERROR(SEARCH("&lt;&gt;",F712)))</formula>
    </cfRule>
  </conditionalFormatting>
  <conditionalFormatting sqref="F712">
    <cfRule type="containsText" dxfId="7650" priority="7641" stopIfTrue="1" operator="containsText" text="&lt;&gt;">
      <formula>NOT(ISERROR(SEARCH("&lt;&gt;",F712)))</formula>
    </cfRule>
    <cfRule type="containsText" dxfId="7649" priority="7642" stopIfTrue="1" operator="containsText" text="&lt;&gt;">
      <formula>NOT(ISERROR(SEARCH("&lt;&gt;",F712)))</formula>
    </cfRule>
    <cfRule type="containsText" dxfId="7648" priority="7643" stopIfTrue="1" operator="containsText" text="&lt;&gt;">
      <formula>NOT(ISERROR(SEARCH("&lt;&gt;",F712)))</formula>
    </cfRule>
    <cfRule type="containsText" dxfId="7647" priority="7644" stopIfTrue="1" operator="containsText" text="&lt;&gt;">
      <formula>NOT(ISERROR(SEARCH("&lt;&gt;",F712)))</formula>
    </cfRule>
    <cfRule type="containsText" dxfId="7646" priority="7645" stopIfTrue="1" operator="containsText" text="&lt;&gt;">
      <formula>NOT(ISERROR(SEARCH("&lt;&gt;",F712)))</formula>
    </cfRule>
    <cfRule type="containsText" dxfId="7645" priority="7646" stopIfTrue="1" operator="containsText" text="&lt;&gt;">
      <formula>NOT(ISERROR(SEARCH("&lt;&gt;",F712)))</formula>
    </cfRule>
    <cfRule type="containsText" dxfId="7644" priority="7647" stopIfTrue="1" operator="containsText" text="&lt;&gt;">
      <formula>NOT(ISERROR(SEARCH("&lt;&gt;",F712)))</formula>
    </cfRule>
    <cfRule type="containsText" dxfId="7643" priority="7648" stopIfTrue="1" operator="containsText" text="&lt;&gt;">
      <formula>NOT(ISERROR(SEARCH("&lt;&gt;",F712)))</formula>
    </cfRule>
    <cfRule type="containsText" dxfId="7642" priority="7649" stopIfTrue="1" operator="containsText" text="&lt;&gt;">
      <formula>NOT(ISERROR(SEARCH("&lt;&gt;",F712)))</formula>
    </cfRule>
    <cfRule type="containsText" dxfId="7641" priority="7650" stopIfTrue="1" operator="containsText" text="&lt;&gt;">
      <formula>NOT(ISERROR(SEARCH("&lt;&gt;",F712)))</formula>
    </cfRule>
    <cfRule type="containsText" dxfId="7640" priority="7651" stopIfTrue="1" operator="containsText" text="&lt;&gt;">
      <formula>NOT(ISERROR(SEARCH("&lt;&gt;",F712)))</formula>
    </cfRule>
  </conditionalFormatting>
  <conditionalFormatting sqref="F712">
    <cfRule type="containsText" dxfId="7639" priority="7640" stopIfTrue="1" operator="containsText" text="&lt;&gt;">
      <formula>NOT(ISERROR(SEARCH("&lt;&gt;",F712)))</formula>
    </cfRule>
  </conditionalFormatting>
  <conditionalFormatting sqref="F844">
    <cfRule type="containsText" dxfId="7638" priority="7639" stopIfTrue="1" operator="containsText" text="&lt;&gt;">
      <formula>NOT(ISERROR(SEARCH("&lt;&gt;",F844)))</formula>
    </cfRule>
  </conditionalFormatting>
  <conditionalFormatting sqref="F844">
    <cfRule type="containsText" dxfId="7637" priority="7638" stopIfTrue="1" operator="containsText" text="&lt;&gt;">
      <formula>NOT(ISERROR(SEARCH("&lt;&gt;",F844)))</formula>
    </cfRule>
  </conditionalFormatting>
  <conditionalFormatting sqref="F844">
    <cfRule type="containsText" dxfId="7636" priority="7637" stopIfTrue="1" operator="containsText" text="&lt;&gt;">
      <formula>NOT(ISERROR(SEARCH("&lt;&gt;",F844)))</formula>
    </cfRule>
  </conditionalFormatting>
  <conditionalFormatting sqref="F844">
    <cfRule type="containsText" dxfId="7635" priority="7636" stopIfTrue="1" operator="containsText" text="&lt;&gt;">
      <formula>NOT(ISERROR(SEARCH("&lt;&gt;",F844)))</formula>
    </cfRule>
  </conditionalFormatting>
  <conditionalFormatting sqref="F844">
    <cfRule type="containsText" dxfId="7634" priority="7635" stopIfTrue="1" operator="containsText" text="&lt;&gt;">
      <formula>NOT(ISERROR(SEARCH("&lt;&gt;",F844)))</formula>
    </cfRule>
  </conditionalFormatting>
  <conditionalFormatting sqref="F844">
    <cfRule type="containsText" dxfId="7633" priority="7634" stopIfTrue="1" operator="containsText" text="&lt;&gt;">
      <formula>NOT(ISERROR(SEARCH("&lt;&gt;",F844)))</formula>
    </cfRule>
  </conditionalFormatting>
  <conditionalFormatting sqref="F844">
    <cfRule type="containsText" dxfId="7632" priority="7633" stopIfTrue="1" operator="containsText" text="&lt;&gt;">
      <formula>NOT(ISERROR(SEARCH("&lt;&gt;",F844)))</formula>
    </cfRule>
  </conditionalFormatting>
  <conditionalFormatting sqref="F844">
    <cfRule type="containsText" dxfId="7631" priority="7632" stopIfTrue="1" operator="containsText" text="&lt;&gt;">
      <formula>NOT(ISERROR(SEARCH("&lt;&gt;",F844)))</formula>
    </cfRule>
  </conditionalFormatting>
  <conditionalFormatting sqref="F567">
    <cfRule type="containsText" dxfId="7630" priority="7627" stopIfTrue="1" operator="containsText" text="&lt;&gt;">
      <formula>NOT(ISERROR(SEARCH("&lt;&gt;",F567)))</formula>
    </cfRule>
    <cfRule type="containsText" dxfId="7629" priority="7628" stopIfTrue="1" operator="containsText" text="&lt;&gt;">
      <formula>NOT(ISERROR(SEARCH("&lt;&gt;",F567)))</formula>
    </cfRule>
    <cfRule type="containsText" dxfId="7628" priority="7629" stopIfTrue="1" operator="containsText" text="&lt;&gt;">
      <formula>NOT(ISERROR(SEARCH("&lt;&gt;",F567)))</formula>
    </cfRule>
    <cfRule type="containsText" dxfId="7627" priority="7630" stopIfTrue="1" operator="containsText" text="&lt;&gt;">
      <formula>NOT(ISERROR(SEARCH("&lt;&gt;",F567)))</formula>
    </cfRule>
    <cfRule type="containsText" dxfId="7626" priority="7631" stopIfTrue="1" operator="containsText" text="&lt;&gt;">
      <formula>NOT(ISERROR(SEARCH("&lt;&gt;",F567)))</formula>
    </cfRule>
  </conditionalFormatting>
  <conditionalFormatting sqref="F567">
    <cfRule type="containsText" dxfId="7625" priority="7616" stopIfTrue="1" operator="containsText" text="&lt;&gt;">
      <formula>NOT(ISERROR(SEARCH("&lt;&gt;",F567)))</formula>
    </cfRule>
    <cfRule type="containsText" dxfId="7624" priority="7617" stopIfTrue="1" operator="containsText" text="&lt;&gt;">
      <formula>NOT(ISERROR(SEARCH("&lt;&gt;",F567)))</formula>
    </cfRule>
    <cfRule type="containsText" dxfId="7623" priority="7618" stopIfTrue="1" operator="containsText" text="&lt;&gt;">
      <formula>NOT(ISERROR(SEARCH("&lt;&gt;",F567)))</formula>
    </cfRule>
    <cfRule type="containsText" dxfId="7622" priority="7619" stopIfTrue="1" operator="containsText" text="&lt;&gt;">
      <formula>NOT(ISERROR(SEARCH("&lt;&gt;",F567)))</formula>
    </cfRule>
    <cfRule type="containsText" dxfId="7621" priority="7620" stopIfTrue="1" operator="containsText" text="&lt;&gt;">
      <formula>NOT(ISERROR(SEARCH("&lt;&gt;",F567)))</formula>
    </cfRule>
    <cfRule type="containsText" dxfId="7620" priority="7621" stopIfTrue="1" operator="containsText" text="&lt;&gt;">
      <formula>NOT(ISERROR(SEARCH("&lt;&gt;",F567)))</formula>
    </cfRule>
    <cfRule type="containsText" dxfId="7619" priority="7622" stopIfTrue="1" operator="containsText" text="&lt;&gt;">
      <formula>NOT(ISERROR(SEARCH("&lt;&gt;",F567)))</formula>
    </cfRule>
    <cfRule type="containsText" dxfId="7618" priority="7623" stopIfTrue="1" operator="containsText" text="&lt;&gt;">
      <formula>NOT(ISERROR(SEARCH("&lt;&gt;",F567)))</formula>
    </cfRule>
    <cfRule type="containsText" dxfId="7617" priority="7624" stopIfTrue="1" operator="containsText" text="&lt;&gt;">
      <formula>NOT(ISERROR(SEARCH("&lt;&gt;",F567)))</formula>
    </cfRule>
    <cfRule type="containsText" dxfId="7616" priority="7625" stopIfTrue="1" operator="containsText" text="&lt;&gt;">
      <formula>NOT(ISERROR(SEARCH("&lt;&gt;",F567)))</formula>
    </cfRule>
    <cfRule type="containsText" dxfId="7615" priority="7626" stopIfTrue="1" operator="containsText" text="&lt;&gt;">
      <formula>NOT(ISERROR(SEARCH("&lt;&gt;",F567)))</formula>
    </cfRule>
  </conditionalFormatting>
  <conditionalFormatting sqref="F567">
    <cfRule type="containsText" dxfId="7614" priority="7615" stopIfTrue="1" operator="containsText" text="&lt;&gt;">
      <formula>NOT(ISERROR(SEARCH("&lt;&gt;",F567)))</formula>
    </cfRule>
  </conditionalFormatting>
  <conditionalFormatting sqref="F567">
    <cfRule type="containsText" dxfId="7613" priority="7614" stopIfTrue="1" operator="containsText" text="&lt;&gt;">
      <formula>NOT(ISERROR(SEARCH("&lt;&gt;",F567)))</formula>
    </cfRule>
  </conditionalFormatting>
  <conditionalFormatting sqref="F567">
    <cfRule type="containsText" dxfId="7612" priority="7613" stopIfTrue="1" operator="containsText" text="&lt;&gt;">
      <formula>NOT(ISERROR(SEARCH("&lt;&gt;",F567)))</formula>
    </cfRule>
  </conditionalFormatting>
  <conditionalFormatting sqref="F567">
    <cfRule type="containsText" dxfId="7611" priority="7612" stopIfTrue="1" operator="containsText" text="&lt;&gt;">
      <formula>NOT(ISERROR(SEARCH("&lt;&gt;",F567)))</formula>
    </cfRule>
  </conditionalFormatting>
  <conditionalFormatting sqref="F567">
    <cfRule type="containsText" dxfId="7610" priority="7611" stopIfTrue="1" operator="containsText" text="&lt;&gt;">
      <formula>NOT(ISERROR(SEARCH("&lt;&gt;",F567)))</formula>
    </cfRule>
  </conditionalFormatting>
  <conditionalFormatting sqref="F568">
    <cfRule type="containsText" dxfId="7609" priority="7606" stopIfTrue="1" operator="containsText" text="&lt;&gt;">
      <formula>NOT(ISERROR(SEARCH("&lt;&gt;",F568)))</formula>
    </cfRule>
    <cfRule type="containsText" dxfId="7608" priority="7607" stopIfTrue="1" operator="containsText" text="&lt;&gt;">
      <formula>NOT(ISERROR(SEARCH("&lt;&gt;",F568)))</formula>
    </cfRule>
    <cfRule type="containsText" dxfId="7607" priority="7608" stopIfTrue="1" operator="containsText" text="&lt;&gt;">
      <formula>NOT(ISERROR(SEARCH("&lt;&gt;",F568)))</formula>
    </cfRule>
    <cfRule type="containsText" dxfId="7606" priority="7609" stopIfTrue="1" operator="containsText" text="&lt;&gt;">
      <formula>NOT(ISERROR(SEARCH("&lt;&gt;",F568)))</formula>
    </cfRule>
    <cfRule type="containsText" dxfId="7605" priority="7610" stopIfTrue="1" operator="containsText" text="&lt;&gt;">
      <formula>NOT(ISERROR(SEARCH("&lt;&gt;",F568)))</formula>
    </cfRule>
  </conditionalFormatting>
  <conditionalFormatting sqref="F568">
    <cfRule type="containsText" dxfId="7604" priority="7595" stopIfTrue="1" operator="containsText" text="&lt;&gt;">
      <formula>NOT(ISERROR(SEARCH("&lt;&gt;",F568)))</formula>
    </cfRule>
    <cfRule type="containsText" dxfId="7603" priority="7596" stopIfTrue="1" operator="containsText" text="&lt;&gt;">
      <formula>NOT(ISERROR(SEARCH("&lt;&gt;",F568)))</formula>
    </cfRule>
    <cfRule type="containsText" dxfId="7602" priority="7597" stopIfTrue="1" operator="containsText" text="&lt;&gt;">
      <formula>NOT(ISERROR(SEARCH("&lt;&gt;",F568)))</formula>
    </cfRule>
    <cfRule type="containsText" dxfId="7601" priority="7598" stopIfTrue="1" operator="containsText" text="&lt;&gt;">
      <formula>NOT(ISERROR(SEARCH("&lt;&gt;",F568)))</formula>
    </cfRule>
    <cfRule type="containsText" dxfId="7600" priority="7599" stopIfTrue="1" operator="containsText" text="&lt;&gt;">
      <formula>NOT(ISERROR(SEARCH("&lt;&gt;",F568)))</formula>
    </cfRule>
    <cfRule type="containsText" dxfId="7599" priority="7600" stopIfTrue="1" operator="containsText" text="&lt;&gt;">
      <formula>NOT(ISERROR(SEARCH("&lt;&gt;",F568)))</formula>
    </cfRule>
    <cfRule type="containsText" dxfId="7598" priority="7601" stopIfTrue="1" operator="containsText" text="&lt;&gt;">
      <formula>NOT(ISERROR(SEARCH("&lt;&gt;",F568)))</formula>
    </cfRule>
    <cfRule type="containsText" dxfId="7597" priority="7602" stopIfTrue="1" operator="containsText" text="&lt;&gt;">
      <formula>NOT(ISERROR(SEARCH("&lt;&gt;",F568)))</formula>
    </cfRule>
    <cfRule type="containsText" dxfId="7596" priority="7603" stopIfTrue="1" operator="containsText" text="&lt;&gt;">
      <formula>NOT(ISERROR(SEARCH("&lt;&gt;",F568)))</formula>
    </cfRule>
    <cfRule type="containsText" dxfId="7595" priority="7604" stopIfTrue="1" operator="containsText" text="&lt;&gt;">
      <formula>NOT(ISERROR(SEARCH("&lt;&gt;",F568)))</formula>
    </cfRule>
    <cfRule type="containsText" dxfId="7594" priority="7605" stopIfTrue="1" operator="containsText" text="&lt;&gt;">
      <formula>NOT(ISERROR(SEARCH("&lt;&gt;",F568)))</formula>
    </cfRule>
  </conditionalFormatting>
  <conditionalFormatting sqref="F568">
    <cfRule type="containsText" dxfId="7593" priority="7594" stopIfTrue="1" operator="containsText" text="&lt;&gt;">
      <formula>NOT(ISERROR(SEARCH("&lt;&gt;",F568)))</formula>
    </cfRule>
  </conditionalFormatting>
  <conditionalFormatting sqref="F568">
    <cfRule type="containsText" dxfId="7592" priority="7593" stopIfTrue="1" operator="containsText" text="&lt;&gt;">
      <formula>NOT(ISERROR(SEARCH("&lt;&gt;",F568)))</formula>
    </cfRule>
  </conditionalFormatting>
  <conditionalFormatting sqref="F568">
    <cfRule type="containsText" dxfId="7591" priority="7592" stopIfTrue="1" operator="containsText" text="&lt;&gt;">
      <formula>NOT(ISERROR(SEARCH("&lt;&gt;",F568)))</formula>
    </cfRule>
  </conditionalFormatting>
  <conditionalFormatting sqref="F568">
    <cfRule type="containsText" dxfId="7590" priority="7591" stopIfTrue="1" operator="containsText" text="&lt;&gt;">
      <formula>NOT(ISERROR(SEARCH("&lt;&gt;",F568)))</formula>
    </cfRule>
  </conditionalFormatting>
  <conditionalFormatting sqref="F568">
    <cfRule type="containsText" dxfId="7589" priority="7590" stopIfTrue="1" operator="containsText" text="&lt;&gt;">
      <formula>NOT(ISERROR(SEARCH("&lt;&gt;",F568)))</formula>
    </cfRule>
  </conditionalFormatting>
  <conditionalFormatting sqref="F238">
    <cfRule type="containsText" dxfId="7588" priority="7589" stopIfTrue="1" operator="containsText" text="&lt;&gt;">
      <formula>NOT(ISERROR(SEARCH("&lt;&gt;",F238)))</formula>
    </cfRule>
  </conditionalFormatting>
  <conditionalFormatting sqref="F238">
    <cfRule type="containsText" dxfId="7587" priority="7588" stopIfTrue="1" operator="containsText" text="&lt;&gt;">
      <formula>NOT(ISERROR(SEARCH("&lt;&gt;",F238)))</formula>
    </cfRule>
  </conditionalFormatting>
  <conditionalFormatting sqref="F238">
    <cfRule type="containsText" dxfId="7586" priority="7587" stopIfTrue="1" operator="containsText" text="&lt;&gt;">
      <formula>NOT(ISERROR(SEARCH("&lt;&gt;",F238)))</formula>
    </cfRule>
  </conditionalFormatting>
  <conditionalFormatting sqref="F238">
    <cfRule type="containsText" dxfId="7585" priority="7586" stopIfTrue="1" operator="containsText" text="&lt;&gt;">
      <formula>NOT(ISERROR(SEARCH("&lt;&gt;",F238)))</formula>
    </cfRule>
  </conditionalFormatting>
  <conditionalFormatting sqref="F238">
    <cfRule type="containsText" dxfId="7584" priority="7585" stopIfTrue="1" operator="containsText" text="&lt;&gt;">
      <formula>NOT(ISERROR(SEARCH("&lt;&gt;",F238)))</formula>
    </cfRule>
  </conditionalFormatting>
  <conditionalFormatting sqref="F238">
    <cfRule type="containsText" dxfId="7583" priority="7584" stopIfTrue="1" operator="containsText" text="&lt;&gt;">
      <formula>NOT(ISERROR(SEARCH("&lt;&gt;",F238)))</formula>
    </cfRule>
  </conditionalFormatting>
  <conditionalFormatting sqref="F238">
    <cfRule type="containsText" dxfId="7582" priority="7583" stopIfTrue="1" operator="containsText" text="&lt;&gt;">
      <formula>NOT(ISERROR(SEARCH("&lt;&gt;",F238)))</formula>
    </cfRule>
  </conditionalFormatting>
  <conditionalFormatting sqref="F238">
    <cfRule type="containsText" dxfId="7581" priority="7582" stopIfTrue="1" operator="containsText" text="&lt;&gt;">
      <formula>NOT(ISERROR(SEARCH("&lt;&gt;",F238)))</formula>
    </cfRule>
  </conditionalFormatting>
  <conditionalFormatting sqref="F238">
    <cfRule type="containsText" dxfId="7580" priority="7581" stopIfTrue="1" operator="containsText" text="&lt;&gt;">
      <formula>NOT(ISERROR(SEARCH("&lt;&gt;",F238)))</formula>
    </cfRule>
  </conditionalFormatting>
  <conditionalFormatting sqref="F238">
    <cfRule type="containsText" dxfId="7579" priority="7580" stopIfTrue="1" operator="containsText" text="&lt;&gt;">
      <formula>NOT(ISERROR(SEARCH("&lt;&gt;",F238)))</formula>
    </cfRule>
  </conditionalFormatting>
  <conditionalFormatting sqref="F238">
    <cfRule type="containsText" dxfId="7578" priority="7579" stopIfTrue="1" operator="containsText" text="&lt;&gt;">
      <formula>NOT(ISERROR(SEARCH("&lt;&gt;",F238)))</formula>
    </cfRule>
  </conditionalFormatting>
  <conditionalFormatting sqref="F238">
    <cfRule type="containsText" dxfId="7577" priority="7578" stopIfTrue="1" operator="containsText" text="&lt;&gt;">
      <formula>NOT(ISERROR(SEARCH("&lt;&gt;",F238)))</formula>
    </cfRule>
  </conditionalFormatting>
  <conditionalFormatting sqref="F238">
    <cfRule type="containsText" dxfId="7576" priority="7577" stopIfTrue="1" operator="containsText" text="&lt;&gt;">
      <formula>NOT(ISERROR(SEARCH("&lt;&gt;",F238)))</formula>
    </cfRule>
  </conditionalFormatting>
  <conditionalFormatting sqref="F238">
    <cfRule type="containsText" dxfId="7575" priority="7576" stopIfTrue="1" operator="containsText" text="&lt;&gt;">
      <formula>NOT(ISERROR(SEARCH("&lt;&gt;",F238)))</formula>
    </cfRule>
  </conditionalFormatting>
  <conditionalFormatting sqref="F238">
    <cfRule type="containsText" dxfId="7574" priority="7575" stopIfTrue="1" operator="containsText" text="&lt;&gt;">
      <formula>NOT(ISERROR(SEARCH("&lt;&gt;",F238)))</formula>
    </cfRule>
  </conditionalFormatting>
  <conditionalFormatting sqref="F238">
    <cfRule type="containsText" dxfId="7573" priority="7574" stopIfTrue="1" operator="containsText" text="&lt;&gt;">
      <formula>NOT(ISERROR(SEARCH("&lt;&gt;",F238)))</formula>
    </cfRule>
  </conditionalFormatting>
  <conditionalFormatting sqref="F238">
    <cfRule type="containsText" dxfId="7572" priority="7573" stopIfTrue="1" operator="containsText" text="&lt;&gt;">
      <formula>NOT(ISERROR(SEARCH("&lt;&gt;",F238)))</formula>
    </cfRule>
  </conditionalFormatting>
  <conditionalFormatting sqref="F238">
    <cfRule type="containsText" dxfId="7571" priority="7572" stopIfTrue="1" operator="containsText" text="&lt;&gt;">
      <formula>NOT(ISERROR(SEARCH("&lt;&gt;",F238)))</formula>
    </cfRule>
  </conditionalFormatting>
  <conditionalFormatting sqref="F238">
    <cfRule type="containsText" dxfId="7570" priority="7571" stopIfTrue="1" operator="containsText" text="&lt;&gt;">
      <formula>NOT(ISERROR(SEARCH("&lt;&gt;",F238)))</formula>
    </cfRule>
  </conditionalFormatting>
  <conditionalFormatting sqref="F238">
    <cfRule type="containsText" dxfId="7569" priority="7570" stopIfTrue="1" operator="containsText" text="&lt;&gt;">
      <formula>NOT(ISERROR(SEARCH("&lt;&gt;",F238)))</formula>
    </cfRule>
  </conditionalFormatting>
  <conditionalFormatting sqref="F238">
    <cfRule type="containsText" dxfId="7568" priority="7569" stopIfTrue="1" operator="containsText" text="&lt;&gt;">
      <formula>NOT(ISERROR(SEARCH("&lt;&gt;",F238)))</formula>
    </cfRule>
  </conditionalFormatting>
  <conditionalFormatting sqref="F238">
    <cfRule type="containsText" dxfId="7567" priority="7564" stopIfTrue="1" operator="containsText" text="&lt;&gt;">
      <formula>NOT(ISERROR(SEARCH("&lt;&gt;",F238)))</formula>
    </cfRule>
    <cfRule type="containsText" dxfId="7566" priority="7565" stopIfTrue="1" operator="containsText" text="&lt;&gt;">
      <formula>NOT(ISERROR(SEARCH("&lt;&gt;",F238)))</formula>
    </cfRule>
    <cfRule type="containsText" dxfId="7565" priority="7566" stopIfTrue="1" operator="containsText" text="&lt;&gt;">
      <formula>NOT(ISERROR(SEARCH("&lt;&gt;",F238)))</formula>
    </cfRule>
    <cfRule type="containsText" dxfId="7564" priority="7567" stopIfTrue="1" operator="containsText" text="&lt;&gt;">
      <formula>NOT(ISERROR(SEARCH("&lt;&gt;",F238)))</formula>
    </cfRule>
    <cfRule type="containsText" dxfId="7563" priority="7568" stopIfTrue="1" operator="containsText" text="&lt;&gt;">
      <formula>NOT(ISERROR(SEARCH("&lt;&gt;",F238)))</formula>
    </cfRule>
  </conditionalFormatting>
  <conditionalFormatting sqref="F238">
    <cfRule type="containsText" dxfId="7562" priority="7553" stopIfTrue="1" operator="containsText" text="&lt;&gt;">
      <formula>NOT(ISERROR(SEARCH("&lt;&gt;",F238)))</formula>
    </cfRule>
    <cfRule type="containsText" dxfId="7561" priority="7554" stopIfTrue="1" operator="containsText" text="&lt;&gt;">
      <formula>NOT(ISERROR(SEARCH("&lt;&gt;",F238)))</formula>
    </cfRule>
    <cfRule type="containsText" dxfId="7560" priority="7555" stopIfTrue="1" operator="containsText" text="&lt;&gt;">
      <formula>NOT(ISERROR(SEARCH("&lt;&gt;",F238)))</formula>
    </cfRule>
    <cfRule type="containsText" dxfId="7559" priority="7556" stopIfTrue="1" operator="containsText" text="&lt;&gt;">
      <formula>NOT(ISERROR(SEARCH("&lt;&gt;",F238)))</formula>
    </cfRule>
    <cfRule type="containsText" dxfId="7558" priority="7557" stopIfTrue="1" operator="containsText" text="&lt;&gt;">
      <formula>NOT(ISERROR(SEARCH("&lt;&gt;",F238)))</formula>
    </cfRule>
    <cfRule type="containsText" dxfId="7557" priority="7558" stopIfTrue="1" operator="containsText" text="&lt;&gt;">
      <formula>NOT(ISERROR(SEARCH("&lt;&gt;",F238)))</formula>
    </cfRule>
    <cfRule type="containsText" dxfId="7556" priority="7559" stopIfTrue="1" operator="containsText" text="&lt;&gt;">
      <formula>NOT(ISERROR(SEARCH("&lt;&gt;",F238)))</formula>
    </cfRule>
    <cfRule type="containsText" dxfId="7555" priority="7560" stopIfTrue="1" operator="containsText" text="&lt;&gt;">
      <formula>NOT(ISERROR(SEARCH("&lt;&gt;",F238)))</formula>
    </cfRule>
    <cfRule type="containsText" dxfId="7554" priority="7561" stopIfTrue="1" operator="containsText" text="&lt;&gt;">
      <formula>NOT(ISERROR(SEARCH("&lt;&gt;",F238)))</formula>
    </cfRule>
    <cfRule type="containsText" dxfId="7553" priority="7562" stopIfTrue="1" operator="containsText" text="&lt;&gt;">
      <formula>NOT(ISERROR(SEARCH("&lt;&gt;",F238)))</formula>
    </cfRule>
    <cfRule type="containsText" dxfId="7552" priority="7563" stopIfTrue="1" operator="containsText" text="&lt;&gt;">
      <formula>NOT(ISERROR(SEARCH("&lt;&gt;",F238)))</formula>
    </cfRule>
  </conditionalFormatting>
  <conditionalFormatting sqref="F238">
    <cfRule type="containsText" dxfId="7551" priority="7552" stopIfTrue="1" operator="containsText" text="&lt;&gt;">
      <formula>NOT(ISERROR(SEARCH("&lt;&gt;",F238)))</formula>
    </cfRule>
  </conditionalFormatting>
  <conditionalFormatting sqref="F238">
    <cfRule type="containsText" dxfId="7550" priority="7551" stopIfTrue="1" operator="containsText" text="&lt;&gt;">
      <formula>NOT(ISERROR(SEARCH("&lt;&gt;",F238)))</formula>
    </cfRule>
  </conditionalFormatting>
  <conditionalFormatting sqref="F238">
    <cfRule type="containsText" dxfId="7549" priority="7550" stopIfTrue="1" operator="containsText" text="&lt;&gt;">
      <formula>NOT(ISERROR(SEARCH("&lt;&gt;",F238)))</formula>
    </cfRule>
  </conditionalFormatting>
  <conditionalFormatting sqref="F238">
    <cfRule type="containsText" dxfId="7548" priority="7549" stopIfTrue="1" operator="containsText" text="&lt;&gt;">
      <formula>NOT(ISERROR(SEARCH("&lt;&gt;",F238)))</formula>
    </cfRule>
  </conditionalFormatting>
  <conditionalFormatting sqref="F238">
    <cfRule type="containsText" dxfId="7547" priority="7548" stopIfTrue="1" operator="containsText" text="&lt;&gt;">
      <formula>NOT(ISERROR(SEARCH("&lt;&gt;",F238)))</formula>
    </cfRule>
  </conditionalFormatting>
  <conditionalFormatting sqref="F238">
    <cfRule type="containsText" dxfId="7546" priority="7547" stopIfTrue="1" operator="containsText" text="&lt;&gt;">
      <formula>NOT(ISERROR(SEARCH("&lt;&gt;",F238)))</formula>
    </cfRule>
  </conditionalFormatting>
  <conditionalFormatting sqref="F238">
    <cfRule type="containsText" dxfId="7545" priority="7546" stopIfTrue="1" operator="containsText" text="&lt;&gt;">
      <formula>NOT(ISERROR(SEARCH("&lt;&gt;",F238)))</formula>
    </cfRule>
  </conditionalFormatting>
  <conditionalFormatting sqref="F238">
    <cfRule type="containsText" dxfId="7544" priority="7545" stopIfTrue="1" operator="containsText" text="&lt;&gt;">
      <formula>NOT(ISERROR(SEARCH("&lt;&gt;",F238)))</formula>
    </cfRule>
  </conditionalFormatting>
  <conditionalFormatting sqref="F239">
    <cfRule type="containsText" dxfId="7543" priority="7544" stopIfTrue="1" operator="containsText" text="&lt;&gt;">
      <formula>NOT(ISERROR(SEARCH("&lt;&gt;",F239)))</formula>
    </cfRule>
  </conditionalFormatting>
  <conditionalFormatting sqref="F239">
    <cfRule type="containsText" dxfId="7542" priority="7543" stopIfTrue="1" operator="containsText" text="&lt;&gt;">
      <formula>NOT(ISERROR(SEARCH("&lt;&gt;",F239)))</formula>
    </cfRule>
  </conditionalFormatting>
  <conditionalFormatting sqref="F239">
    <cfRule type="containsText" dxfId="7541" priority="7542" stopIfTrue="1" operator="containsText" text="&lt;&gt;">
      <formula>NOT(ISERROR(SEARCH("&lt;&gt;",F239)))</formula>
    </cfRule>
  </conditionalFormatting>
  <conditionalFormatting sqref="F239">
    <cfRule type="containsText" dxfId="7540" priority="7537" stopIfTrue="1" operator="containsText" text="&lt;&gt;">
      <formula>NOT(ISERROR(SEARCH("&lt;&gt;",F239)))</formula>
    </cfRule>
    <cfRule type="containsText" dxfId="7539" priority="7538" stopIfTrue="1" operator="containsText" text="&lt;&gt;">
      <formula>NOT(ISERROR(SEARCH("&lt;&gt;",F239)))</formula>
    </cfRule>
    <cfRule type="containsText" dxfId="7538" priority="7539" stopIfTrue="1" operator="containsText" text="&lt;&gt;">
      <formula>NOT(ISERROR(SEARCH("&lt;&gt;",F239)))</formula>
    </cfRule>
    <cfRule type="containsText" dxfId="7537" priority="7540" stopIfTrue="1" operator="containsText" text="&lt;&gt;">
      <formula>NOT(ISERROR(SEARCH("&lt;&gt;",F239)))</formula>
    </cfRule>
    <cfRule type="containsText" dxfId="7536" priority="7541" stopIfTrue="1" operator="containsText" text="&lt;&gt;">
      <formula>NOT(ISERROR(SEARCH("&lt;&gt;",F239)))</formula>
    </cfRule>
  </conditionalFormatting>
  <conditionalFormatting sqref="F239">
    <cfRule type="containsText" dxfId="7535" priority="7526" stopIfTrue="1" operator="containsText" text="&lt;&gt;">
      <formula>NOT(ISERROR(SEARCH("&lt;&gt;",F239)))</formula>
    </cfRule>
    <cfRule type="containsText" dxfId="7534" priority="7527" stopIfTrue="1" operator="containsText" text="&lt;&gt;">
      <formula>NOT(ISERROR(SEARCH("&lt;&gt;",F239)))</formula>
    </cfRule>
    <cfRule type="containsText" dxfId="7533" priority="7528" stopIfTrue="1" operator="containsText" text="&lt;&gt;">
      <formula>NOT(ISERROR(SEARCH("&lt;&gt;",F239)))</formula>
    </cfRule>
    <cfRule type="containsText" dxfId="7532" priority="7529" stopIfTrue="1" operator="containsText" text="&lt;&gt;">
      <formula>NOT(ISERROR(SEARCH("&lt;&gt;",F239)))</formula>
    </cfRule>
    <cfRule type="containsText" dxfId="7531" priority="7530" stopIfTrue="1" operator="containsText" text="&lt;&gt;">
      <formula>NOT(ISERROR(SEARCH("&lt;&gt;",F239)))</formula>
    </cfRule>
    <cfRule type="containsText" dxfId="7530" priority="7531" stopIfTrue="1" operator="containsText" text="&lt;&gt;">
      <formula>NOT(ISERROR(SEARCH("&lt;&gt;",F239)))</formula>
    </cfRule>
    <cfRule type="containsText" dxfId="7529" priority="7532" stopIfTrue="1" operator="containsText" text="&lt;&gt;">
      <formula>NOT(ISERROR(SEARCH("&lt;&gt;",F239)))</formula>
    </cfRule>
    <cfRule type="containsText" dxfId="7528" priority="7533" stopIfTrue="1" operator="containsText" text="&lt;&gt;">
      <formula>NOT(ISERROR(SEARCH("&lt;&gt;",F239)))</formula>
    </cfRule>
    <cfRule type="containsText" dxfId="7527" priority="7534" stopIfTrue="1" operator="containsText" text="&lt;&gt;">
      <formula>NOT(ISERROR(SEARCH("&lt;&gt;",F239)))</formula>
    </cfRule>
    <cfRule type="containsText" dxfId="7526" priority="7535" stopIfTrue="1" operator="containsText" text="&lt;&gt;">
      <formula>NOT(ISERROR(SEARCH("&lt;&gt;",F239)))</formula>
    </cfRule>
    <cfRule type="containsText" dxfId="7525" priority="7536" stopIfTrue="1" operator="containsText" text="&lt;&gt;">
      <formula>NOT(ISERROR(SEARCH("&lt;&gt;",F239)))</formula>
    </cfRule>
  </conditionalFormatting>
  <conditionalFormatting sqref="F239">
    <cfRule type="containsText" dxfId="7524" priority="7525" stopIfTrue="1" operator="containsText" text="&lt;&gt;">
      <formula>NOT(ISERROR(SEARCH("&lt;&gt;",F239)))</formula>
    </cfRule>
  </conditionalFormatting>
  <conditionalFormatting sqref="F239">
    <cfRule type="containsText" dxfId="7523" priority="7524" stopIfTrue="1" operator="containsText" text="&lt;&gt;">
      <formula>NOT(ISERROR(SEARCH("&lt;&gt;",F239)))</formula>
    </cfRule>
  </conditionalFormatting>
  <conditionalFormatting sqref="F239">
    <cfRule type="containsText" dxfId="7522" priority="7523" stopIfTrue="1" operator="containsText" text="&lt;&gt;">
      <formula>NOT(ISERROR(SEARCH("&lt;&gt;",F239)))</formula>
    </cfRule>
  </conditionalFormatting>
  <conditionalFormatting sqref="F239">
    <cfRule type="containsText" dxfId="7521" priority="7522" stopIfTrue="1" operator="containsText" text="&lt;&gt;">
      <formula>NOT(ISERROR(SEARCH("&lt;&gt;",F239)))</formula>
    </cfRule>
  </conditionalFormatting>
  <conditionalFormatting sqref="F239">
    <cfRule type="containsText" dxfId="7520" priority="7521" stopIfTrue="1" operator="containsText" text="&lt;&gt;">
      <formula>NOT(ISERROR(SEARCH("&lt;&gt;",F239)))</formula>
    </cfRule>
  </conditionalFormatting>
  <conditionalFormatting sqref="F239">
    <cfRule type="containsText" dxfId="7519" priority="7520" stopIfTrue="1" operator="containsText" text="&lt;&gt;">
      <formula>NOT(ISERROR(SEARCH("&lt;&gt;",F239)))</formula>
    </cfRule>
  </conditionalFormatting>
  <conditionalFormatting sqref="F239">
    <cfRule type="containsText" dxfId="7518" priority="7519" stopIfTrue="1" operator="containsText" text="&lt;&gt;">
      <formula>NOT(ISERROR(SEARCH("&lt;&gt;",F239)))</formula>
    </cfRule>
  </conditionalFormatting>
  <conditionalFormatting sqref="F239">
    <cfRule type="containsText" dxfId="7517" priority="7518" stopIfTrue="1" operator="containsText" text="&lt;&gt;">
      <formula>NOT(ISERROR(SEARCH("&lt;&gt;",F239)))</formula>
    </cfRule>
  </conditionalFormatting>
  <conditionalFormatting sqref="F239">
    <cfRule type="containsText" dxfId="7516" priority="7517" stopIfTrue="1" operator="containsText" text="&lt;&gt;">
      <formula>NOT(ISERROR(SEARCH("&lt;&gt;",F239)))</formula>
    </cfRule>
  </conditionalFormatting>
  <conditionalFormatting sqref="F239">
    <cfRule type="containsText" dxfId="7515" priority="7516" stopIfTrue="1" operator="containsText" text="&lt;&gt;">
      <formula>NOT(ISERROR(SEARCH("&lt;&gt;",F239)))</formula>
    </cfRule>
  </conditionalFormatting>
  <conditionalFormatting sqref="F239">
    <cfRule type="containsText" dxfId="7514" priority="7515" stopIfTrue="1" operator="containsText" text="&lt;&gt;">
      <formula>NOT(ISERROR(SEARCH("&lt;&gt;",F239)))</formula>
    </cfRule>
  </conditionalFormatting>
  <conditionalFormatting sqref="F239">
    <cfRule type="containsText" dxfId="7513" priority="7514" stopIfTrue="1" operator="containsText" text="&lt;&gt;">
      <formula>NOT(ISERROR(SEARCH("&lt;&gt;",F239)))</formula>
    </cfRule>
  </conditionalFormatting>
  <conditionalFormatting sqref="F239">
    <cfRule type="containsText" dxfId="7512" priority="7513" stopIfTrue="1" operator="containsText" text="&lt;&gt;">
      <formula>NOT(ISERROR(SEARCH("&lt;&gt;",F239)))</formula>
    </cfRule>
  </conditionalFormatting>
  <conditionalFormatting sqref="F239">
    <cfRule type="containsText" dxfId="7511" priority="7512" stopIfTrue="1" operator="containsText" text="&lt;&gt;">
      <formula>NOT(ISERROR(SEARCH("&lt;&gt;",F239)))</formula>
    </cfRule>
  </conditionalFormatting>
  <conditionalFormatting sqref="F239">
    <cfRule type="containsText" dxfId="7510" priority="7511" stopIfTrue="1" operator="containsText" text="&lt;&gt;">
      <formula>NOT(ISERROR(SEARCH("&lt;&gt;",F239)))</formula>
    </cfRule>
  </conditionalFormatting>
  <conditionalFormatting sqref="F239">
    <cfRule type="containsText" dxfId="7509" priority="7510" stopIfTrue="1" operator="containsText" text="&lt;&gt;">
      <formula>NOT(ISERROR(SEARCH("&lt;&gt;",F239)))</formula>
    </cfRule>
  </conditionalFormatting>
  <conditionalFormatting sqref="F239">
    <cfRule type="containsText" dxfId="7508" priority="7509" stopIfTrue="1" operator="containsText" text="&lt;&gt;">
      <formula>NOT(ISERROR(SEARCH("&lt;&gt;",F239)))</formula>
    </cfRule>
  </conditionalFormatting>
  <conditionalFormatting sqref="F239">
    <cfRule type="containsText" dxfId="7507" priority="7508" stopIfTrue="1" operator="containsText" text="&lt;&gt;">
      <formula>NOT(ISERROR(SEARCH("&lt;&gt;",F239)))</formula>
    </cfRule>
  </conditionalFormatting>
  <conditionalFormatting sqref="F239">
    <cfRule type="containsText" dxfId="7506" priority="7507" stopIfTrue="1" operator="containsText" text="&lt;&gt;">
      <formula>NOT(ISERROR(SEARCH("&lt;&gt;",F239)))</formula>
    </cfRule>
  </conditionalFormatting>
  <conditionalFormatting sqref="F239">
    <cfRule type="containsText" dxfId="7505" priority="7506" stopIfTrue="1" operator="containsText" text="&lt;&gt;">
      <formula>NOT(ISERROR(SEARCH("&lt;&gt;",F239)))</formula>
    </cfRule>
  </conditionalFormatting>
  <conditionalFormatting sqref="F239">
    <cfRule type="containsText" dxfId="7504" priority="7505" stopIfTrue="1" operator="containsText" text="&lt;&gt;">
      <formula>NOT(ISERROR(SEARCH("&lt;&gt;",F239)))</formula>
    </cfRule>
  </conditionalFormatting>
  <conditionalFormatting sqref="F240">
    <cfRule type="containsText" dxfId="7503" priority="7504" stopIfTrue="1" operator="containsText" text="&lt;&gt;">
      <formula>NOT(ISERROR(SEARCH("&lt;&gt;",F240)))</formula>
    </cfRule>
  </conditionalFormatting>
  <conditionalFormatting sqref="F240">
    <cfRule type="containsText" dxfId="7502" priority="7503" stopIfTrue="1" operator="containsText" text="&lt;&gt;">
      <formula>NOT(ISERROR(SEARCH("&lt;&gt;",F240)))</formula>
    </cfRule>
  </conditionalFormatting>
  <conditionalFormatting sqref="F240">
    <cfRule type="containsText" dxfId="7501" priority="7502" stopIfTrue="1" operator="containsText" text="&lt;&gt;">
      <formula>NOT(ISERROR(SEARCH("&lt;&gt;",F240)))</formula>
    </cfRule>
  </conditionalFormatting>
  <conditionalFormatting sqref="F240">
    <cfRule type="containsText" dxfId="7500" priority="7501" stopIfTrue="1" operator="containsText" text="&lt;&gt;">
      <formula>NOT(ISERROR(SEARCH("&lt;&gt;",F240)))</formula>
    </cfRule>
  </conditionalFormatting>
  <conditionalFormatting sqref="F240">
    <cfRule type="containsText" dxfId="7499" priority="7500" stopIfTrue="1" operator="containsText" text="&lt;&gt;">
      <formula>NOT(ISERROR(SEARCH("&lt;&gt;",F240)))</formula>
    </cfRule>
  </conditionalFormatting>
  <conditionalFormatting sqref="F240">
    <cfRule type="containsText" dxfId="7498" priority="7495" stopIfTrue="1" operator="containsText" text="&lt;&gt;">
      <formula>NOT(ISERROR(SEARCH("&lt;&gt;",F240)))</formula>
    </cfRule>
    <cfRule type="containsText" dxfId="7497" priority="7496" stopIfTrue="1" operator="containsText" text="&lt;&gt;">
      <formula>NOT(ISERROR(SEARCH("&lt;&gt;",F240)))</formula>
    </cfRule>
    <cfRule type="containsText" dxfId="7496" priority="7497" stopIfTrue="1" operator="containsText" text="&lt;&gt;">
      <formula>NOT(ISERROR(SEARCH("&lt;&gt;",F240)))</formula>
    </cfRule>
    <cfRule type="containsText" dxfId="7495" priority="7498" stopIfTrue="1" operator="containsText" text="&lt;&gt;">
      <formula>NOT(ISERROR(SEARCH("&lt;&gt;",F240)))</formula>
    </cfRule>
    <cfRule type="containsText" dxfId="7494" priority="7499" stopIfTrue="1" operator="containsText" text="&lt;&gt;">
      <formula>NOT(ISERROR(SEARCH("&lt;&gt;",F240)))</formula>
    </cfRule>
  </conditionalFormatting>
  <conditionalFormatting sqref="F240">
    <cfRule type="containsText" dxfId="7493" priority="7484" stopIfTrue="1" operator="containsText" text="&lt;&gt;">
      <formula>NOT(ISERROR(SEARCH("&lt;&gt;",F240)))</formula>
    </cfRule>
    <cfRule type="containsText" dxfId="7492" priority="7485" stopIfTrue="1" operator="containsText" text="&lt;&gt;">
      <formula>NOT(ISERROR(SEARCH("&lt;&gt;",F240)))</formula>
    </cfRule>
    <cfRule type="containsText" dxfId="7491" priority="7486" stopIfTrue="1" operator="containsText" text="&lt;&gt;">
      <formula>NOT(ISERROR(SEARCH("&lt;&gt;",F240)))</formula>
    </cfRule>
    <cfRule type="containsText" dxfId="7490" priority="7487" stopIfTrue="1" operator="containsText" text="&lt;&gt;">
      <formula>NOT(ISERROR(SEARCH("&lt;&gt;",F240)))</formula>
    </cfRule>
    <cfRule type="containsText" dxfId="7489" priority="7488" stopIfTrue="1" operator="containsText" text="&lt;&gt;">
      <formula>NOT(ISERROR(SEARCH("&lt;&gt;",F240)))</formula>
    </cfRule>
    <cfRule type="containsText" dxfId="7488" priority="7489" stopIfTrue="1" operator="containsText" text="&lt;&gt;">
      <formula>NOT(ISERROR(SEARCH("&lt;&gt;",F240)))</formula>
    </cfRule>
    <cfRule type="containsText" dxfId="7487" priority="7490" stopIfTrue="1" operator="containsText" text="&lt;&gt;">
      <formula>NOT(ISERROR(SEARCH("&lt;&gt;",F240)))</formula>
    </cfRule>
    <cfRule type="containsText" dxfId="7486" priority="7491" stopIfTrue="1" operator="containsText" text="&lt;&gt;">
      <formula>NOT(ISERROR(SEARCH("&lt;&gt;",F240)))</formula>
    </cfRule>
    <cfRule type="containsText" dxfId="7485" priority="7492" stopIfTrue="1" operator="containsText" text="&lt;&gt;">
      <formula>NOT(ISERROR(SEARCH("&lt;&gt;",F240)))</formula>
    </cfRule>
    <cfRule type="containsText" dxfId="7484" priority="7493" stopIfTrue="1" operator="containsText" text="&lt;&gt;">
      <formula>NOT(ISERROR(SEARCH("&lt;&gt;",F240)))</formula>
    </cfRule>
    <cfRule type="containsText" dxfId="7483" priority="7494" stopIfTrue="1" operator="containsText" text="&lt;&gt;">
      <formula>NOT(ISERROR(SEARCH("&lt;&gt;",F240)))</formula>
    </cfRule>
  </conditionalFormatting>
  <conditionalFormatting sqref="F240">
    <cfRule type="containsText" dxfId="7482" priority="7483" stopIfTrue="1" operator="containsText" text="&lt;&gt;">
      <formula>NOT(ISERROR(SEARCH("&lt;&gt;",F240)))</formula>
    </cfRule>
  </conditionalFormatting>
  <conditionalFormatting sqref="F240">
    <cfRule type="containsText" dxfId="7481" priority="7482" stopIfTrue="1" operator="containsText" text="&lt;&gt;">
      <formula>NOT(ISERROR(SEARCH("&lt;&gt;",F240)))</formula>
    </cfRule>
  </conditionalFormatting>
  <conditionalFormatting sqref="F240">
    <cfRule type="containsText" dxfId="7480" priority="7481" stopIfTrue="1" operator="containsText" text="&lt;&gt;">
      <formula>NOT(ISERROR(SEARCH("&lt;&gt;",F240)))</formula>
    </cfRule>
  </conditionalFormatting>
  <conditionalFormatting sqref="F240">
    <cfRule type="containsText" dxfId="7479" priority="7480" stopIfTrue="1" operator="containsText" text="&lt;&gt;">
      <formula>NOT(ISERROR(SEARCH("&lt;&gt;",F240)))</formula>
    </cfRule>
  </conditionalFormatting>
  <conditionalFormatting sqref="F240">
    <cfRule type="containsText" dxfId="7478" priority="7479" stopIfTrue="1" operator="containsText" text="&lt;&gt;">
      <formula>NOT(ISERROR(SEARCH("&lt;&gt;",F240)))</formula>
    </cfRule>
  </conditionalFormatting>
  <conditionalFormatting sqref="F240">
    <cfRule type="containsText" dxfId="7477" priority="7478" stopIfTrue="1" operator="containsText" text="&lt;&gt;">
      <formula>NOT(ISERROR(SEARCH("&lt;&gt;",F240)))</formula>
    </cfRule>
  </conditionalFormatting>
  <conditionalFormatting sqref="F240">
    <cfRule type="containsText" dxfId="7476" priority="7477" stopIfTrue="1" operator="containsText" text="&lt;&gt;">
      <formula>NOT(ISERROR(SEARCH("&lt;&gt;",F240)))</formula>
    </cfRule>
  </conditionalFormatting>
  <conditionalFormatting sqref="F240">
    <cfRule type="containsText" dxfId="7475" priority="7476" stopIfTrue="1" operator="containsText" text="&lt;&gt;">
      <formula>NOT(ISERROR(SEARCH("&lt;&gt;",F240)))</formula>
    </cfRule>
  </conditionalFormatting>
  <conditionalFormatting sqref="F240">
    <cfRule type="containsText" dxfId="7474" priority="7475" stopIfTrue="1" operator="containsText" text="&lt;&gt;">
      <formula>NOT(ISERROR(SEARCH("&lt;&gt;",F240)))</formula>
    </cfRule>
  </conditionalFormatting>
  <conditionalFormatting sqref="F240">
    <cfRule type="containsText" dxfId="7473" priority="7474" stopIfTrue="1" operator="containsText" text="&lt;&gt;">
      <formula>NOT(ISERROR(SEARCH("&lt;&gt;",F240)))</formula>
    </cfRule>
  </conditionalFormatting>
  <conditionalFormatting sqref="F240">
    <cfRule type="containsText" dxfId="7472" priority="7473" stopIfTrue="1" operator="containsText" text="&lt;&gt;">
      <formula>NOT(ISERROR(SEARCH("&lt;&gt;",F240)))</formula>
    </cfRule>
  </conditionalFormatting>
  <conditionalFormatting sqref="F240">
    <cfRule type="containsText" dxfId="7471" priority="7472" stopIfTrue="1" operator="containsText" text="&lt;&gt;">
      <formula>NOT(ISERROR(SEARCH("&lt;&gt;",F240)))</formula>
    </cfRule>
  </conditionalFormatting>
  <conditionalFormatting sqref="F240">
    <cfRule type="containsText" dxfId="7470" priority="7471" stopIfTrue="1" operator="containsText" text="&lt;&gt;">
      <formula>NOT(ISERROR(SEARCH("&lt;&gt;",F240)))</formula>
    </cfRule>
  </conditionalFormatting>
  <conditionalFormatting sqref="F240">
    <cfRule type="containsText" dxfId="7469" priority="7470" stopIfTrue="1" operator="containsText" text="&lt;&gt;">
      <formula>NOT(ISERROR(SEARCH("&lt;&gt;",F240)))</formula>
    </cfRule>
  </conditionalFormatting>
  <conditionalFormatting sqref="F240">
    <cfRule type="containsText" dxfId="7468" priority="7469" stopIfTrue="1" operator="containsText" text="&lt;&gt;">
      <formula>NOT(ISERROR(SEARCH("&lt;&gt;",F240)))</formula>
    </cfRule>
  </conditionalFormatting>
  <conditionalFormatting sqref="F240">
    <cfRule type="containsText" dxfId="7467" priority="7468" stopIfTrue="1" operator="containsText" text="&lt;&gt;">
      <formula>NOT(ISERROR(SEARCH("&lt;&gt;",F240)))</formula>
    </cfRule>
  </conditionalFormatting>
  <conditionalFormatting sqref="F240">
    <cfRule type="containsText" dxfId="7466" priority="7467" stopIfTrue="1" operator="containsText" text="&lt;&gt;">
      <formula>NOT(ISERROR(SEARCH("&lt;&gt;",F240)))</formula>
    </cfRule>
  </conditionalFormatting>
  <conditionalFormatting sqref="F240">
    <cfRule type="containsText" dxfId="7465" priority="7466" stopIfTrue="1" operator="containsText" text="&lt;&gt;">
      <formula>NOT(ISERROR(SEARCH("&lt;&gt;",F240)))</formula>
    </cfRule>
  </conditionalFormatting>
  <conditionalFormatting sqref="F240">
    <cfRule type="containsText" dxfId="7464" priority="7465" stopIfTrue="1" operator="containsText" text="&lt;&gt;">
      <formula>NOT(ISERROR(SEARCH("&lt;&gt;",F240)))</formula>
    </cfRule>
  </conditionalFormatting>
  <conditionalFormatting sqref="F240">
    <cfRule type="containsText" dxfId="7463" priority="7464" stopIfTrue="1" operator="containsText" text="&lt;&gt;">
      <formula>NOT(ISERROR(SEARCH("&lt;&gt;",F240)))</formula>
    </cfRule>
  </conditionalFormatting>
  <conditionalFormatting sqref="F240">
    <cfRule type="containsText" dxfId="7462" priority="7463" stopIfTrue="1" operator="containsText" text="&lt;&gt;">
      <formula>NOT(ISERROR(SEARCH("&lt;&gt;",F240)))</formula>
    </cfRule>
  </conditionalFormatting>
  <conditionalFormatting sqref="F240">
    <cfRule type="containsText" dxfId="7461" priority="7462" stopIfTrue="1" operator="containsText" text="&lt;&gt;">
      <formula>NOT(ISERROR(SEARCH("&lt;&gt;",F240)))</formula>
    </cfRule>
  </conditionalFormatting>
  <conditionalFormatting sqref="F240">
    <cfRule type="containsText" dxfId="7460" priority="7461" stopIfTrue="1" operator="containsText" text="&lt;&gt;">
      <formula>NOT(ISERROR(SEARCH("&lt;&gt;",F240)))</formula>
    </cfRule>
  </conditionalFormatting>
  <conditionalFormatting sqref="F240">
    <cfRule type="containsText" dxfId="7459" priority="7460" stopIfTrue="1" operator="containsText" text="&lt;&gt;">
      <formula>NOT(ISERROR(SEARCH("&lt;&gt;",F240)))</formula>
    </cfRule>
  </conditionalFormatting>
  <conditionalFormatting sqref="F240">
    <cfRule type="containsText" dxfId="7458" priority="7459" stopIfTrue="1" operator="containsText" text="&lt;&gt;">
      <formula>NOT(ISERROR(SEARCH("&lt;&gt;",F240)))</formula>
    </cfRule>
  </conditionalFormatting>
  <conditionalFormatting sqref="F240">
    <cfRule type="containsText" dxfId="7457" priority="7458" stopIfTrue="1" operator="containsText" text="&lt;&gt;">
      <formula>NOT(ISERROR(SEARCH("&lt;&gt;",F240)))</formula>
    </cfRule>
  </conditionalFormatting>
  <conditionalFormatting sqref="F1133">
    <cfRule type="containsText" dxfId="7456" priority="7453" stopIfTrue="1" operator="containsText" text="&lt;&gt;">
      <formula>NOT(ISERROR(SEARCH("&lt;&gt;",F1133)))</formula>
    </cfRule>
    <cfRule type="containsText" dxfId="7455" priority="7454" stopIfTrue="1" operator="containsText" text="&lt;&gt;">
      <formula>NOT(ISERROR(SEARCH("&lt;&gt;",F1133)))</formula>
    </cfRule>
    <cfRule type="containsText" dxfId="7454" priority="7455" stopIfTrue="1" operator="containsText" text="&lt;&gt;">
      <formula>NOT(ISERROR(SEARCH("&lt;&gt;",F1133)))</formula>
    </cfRule>
    <cfRule type="containsText" dxfId="7453" priority="7456" stopIfTrue="1" operator="containsText" text="&lt;&gt;">
      <formula>NOT(ISERROR(SEARCH("&lt;&gt;",F1133)))</formula>
    </cfRule>
    <cfRule type="containsText" dxfId="7452" priority="7457" stopIfTrue="1" operator="containsText" text="&lt;&gt;">
      <formula>NOT(ISERROR(SEARCH("&lt;&gt;",F1133)))</formula>
    </cfRule>
  </conditionalFormatting>
  <conditionalFormatting sqref="F1133">
    <cfRule type="containsText" dxfId="7451" priority="7442" stopIfTrue="1" operator="containsText" text="&lt;&gt;">
      <formula>NOT(ISERROR(SEARCH("&lt;&gt;",F1133)))</formula>
    </cfRule>
    <cfRule type="containsText" dxfId="7450" priority="7443" stopIfTrue="1" operator="containsText" text="&lt;&gt;">
      <formula>NOT(ISERROR(SEARCH("&lt;&gt;",F1133)))</formula>
    </cfRule>
    <cfRule type="containsText" dxfId="7449" priority="7444" stopIfTrue="1" operator="containsText" text="&lt;&gt;">
      <formula>NOT(ISERROR(SEARCH("&lt;&gt;",F1133)))</formula>
    </cfRule>
    <cfRule type="containsText" dxfId="7448" priority="7445" stopIfTrue="1" operator="containsText" text="&lt;&gt;">
      <formula>NOT(ISERROR(SEARCH("&lt;&gt;",F1133)))</formula>
    </cfRule>
    <cfRule type="containsText" dxfId="7447" priority="7446" stopIfTrue="1" operator="containsText" text="&lt;&gt;">
      <formula>NOT(ISERROR(SEARCH("&lt;&gt;",F1133)))</formula>
    </cfRule>
    <cfRule type="containsText" dxfId="7446" priority="7447" stopIfTrue="1" operator="containsText" text="&lt;&gt;">
      <formula>NOT(ISERROR(SEARCH("&lt;&gt;",F1133)))</formula>
    </cfRule>
    <cfRule type="containsText" dxfId="7445" priority="7448" stopIfTrue="1" operator="containsText" text="&lt;&gt;">
      <formula>NOT(ISERROR(SEARCH("&lt;&gt;",F1133)))</formula>
    </cfRule>
    <cfRule type="containsText" dxfId="7444" priority="7449" stopIfTrue="1" operator="containsText" text="&lt;&gt;">
      <formula>NOT(ISERROR(SEARCH("&lt;&gt;",F1133)))</formula>
    </cfRule>
    <cfRule type="containsText" dxfId="7443" priority="7450" stopIfTrue="1" operator="containsText" text="&lt;&gt;">
      <formula>NOT(ISERROR(SEARCH("&lt;&gt;",F1133)))</formula>
    </cfRule>
    <cfRule type="containsText" dxfId="7442" priority="7451" stopIfTrue="1" operator="containsText" text="&lt;&gt;">
      <formula>NOT(ISERROR(SEARCH("&lt;&gt;",F1133)))</formula>
    </cfRule>
    <cfRule type="containsText" dxfId="7441" priority="7452" stopIfTrue="1" operator="containsText" text="&lt;&gt;">
      <formula>NOT(ISERROR(SEARCH("&lt;&gt;",F1133)))</formula>
    </cfRule>
  </conditionalFormatting>
  <conditionalFormatting sqref="F1133">
    <cfRule type="containsText" dxfId="7440" priority="7441" stopIfTrue="1" operator="containsText" text="&lt;&gt;">
      <formula>NOT(ISERROR(SEARCH("&lt;&gt;",F1133)))</formula>
    </cfRule>
  </conditionalFormatting>
  <conditionalFormatting sqref="F1133">
    <cfRule type="containsText" dxfId="7439" priority="7440" stopIfTrue="1" operator="containsText" text="&lt;&gt;">
      <formula>NOT(ISERROR(SEARCH("&lt;&gt;",F1133)))</formula>
    </cfRule>
  </conditionalFormatting>
  <conditionalFormatting sqref="F1133">
    <cfRule type="containsText" dxfId="7438" priority="7439" stopIfTrue="1" operator="containsText" text="&lt;&gt;">
      <formula>NOT(ISERROR(SEARCH("&lt;&gt;",F1133)))</formula>
    </cfRule>
  </conditionalFormatting>
  <conditionalFormatting sqref="F1133">
    <cfRule type="containsText" dxfId="7437" priority="7438" stopIfTrue="1" operator="containsText" text="&lt;&gt;">
      <formula>NOT(ISERROR(SEARCH("&lt;&gt;",F1133)))</formula>
    </cfRule>
  </conditionalFormatting>
  <conditionalFormatting sqref="F1137">
    <cfRule type="containsText" dxfId="7436" priority="7433" stopIfTrue="1" operator="containsText" text="&lt;&gt;">
      <formula>NOT(ISERROR(SEARCH("&lt;&gt;",F1137)))</formula>
    </cfRule>
    <cfRule type="containsText" dxfId="7435" priority="7434" stopIfTrue="1" operator="containsText" text="&lt;&gt;">
      <formula>NOT(ISERROR(SEARCH("&lt;&gt;",F1137)))</formula>
    </cfRule>
    <cfRule type="containsText" dxfId="7434" priority="7435" stopIfTrue="1" operator="containsText" text="&lt;&gt;">
      <formula>NOT(ISERROR(SEARCH("&lt;&gt;",F1137)))</formula>
    </cfRule>
    <cfRule type="containsText" dxfId="7433" priority="7436" stopIfTrue="1" operator="containsText" text="&lt;&gt;">
      <formula>NOT(ISERROR(SEARCH("&lt;&gt;",F1137)))</formula>
    </cfRule>
    <cfRule type="containsText" dxfId="7432" priority="7437" stopIfTrue="1" operator="containsText" text="&lt;&gt;">
      <formula>NOT(ISERROR(SEARCH("&lt;&gt;",F1137)))</formula>
    </cfRule>
  </conditionalFormatting>
  <conditionalFormatting sqref="F1137">
    <cfRule type="containsText" dxfId="7431" priority="7422" stopIfTrue="1" operator="containsText" text="&lt;&gt;">
      <formula>NOT(ISERROR(SEARCH("&lt;&gt;",F1137)))</formula>
    </cfRule>
    <cfRule type="containsText" dxfId="7430" priority="7423" stopIfTrue="1" operator="containsText" text="&lt;&gt;">
      <formula>NOT(ISERROR(SEARCH("&lt;&gt;",F1137)))</formula>
    </cfRule>
    <cfRule type="containsText" dxfId="7429" priority="7424" stopIfTrue="1" operator="containsText" text="&lt;&gt;">
      <formula>NOT(ISERROR(SEARCH("&lt;&gt;",F1137)))</formula>
    </cfRule>
    <cfRule type="containsText" dxfId="7428" priority="7425" stopIfTrue="1" operator="containsText" text="&lt;&gt;">
      <formula>NOT(ISERROR(SEARCH("&lt;&gt;",F1137)))</formula>
    </cfRule>
    <cfRule type="containsText" dxfId="7427" priority="7426" stopIfTrue="1" operator="containsText" text="&lt;&gt;">
      <formula>NOT(ISERROR(SEARCH("&lt;&gt;",F1137)))</formula>
    </cfRule>
    <cfRule type="containsText" dxfId="7426" priority="7427" stopIfTrue="1" operator="containsText" text="&lt;&gt;">
      <formula>NOT(ISERROR(SEARCH("&lt;&gt;",F1137)))</formula>
    </cfRule>
    <cfRule type="containsText" dxfId="7425" priority="7428" stopIfTrue="1" operator="containsText" text="&lt;&gt;">
      <formula>NOT(ISERROR(SEARCH("&lt;&gt;",F1137)))</formula>
    </cfRule>
    <cfRule type="containsText" dxfId="7424" priority="7429" stopIfTrue="1" operator="containsText" text="&lt;&gt;">
      <formula>NOT(ISERROR(SEARCH("&lt;&gt;",F1137)))</formula>
    </cfRule>
    <cfRule type="containsText" dxfId="7423" priority="7430" stopIfTrue="1" operator="containsText" text="&lt;&gt;">
      <formula>NOT(ISERROR(SEARCH("&lt;&gt;",F1137)))</formula>
    </cfRule>
    <cfRule type="containsText" dxfId="7422" priority="7431" stopIfTrue="1" operator="containsText" text="&lt;&gt;">
      <formula>NOT(ISERROR(SEARCH("&lt;&gt;",F1137)))</formula>
    </cfRule>
    <cfRule type="containsText" dxfId="7421" priority="7432" stopIfTrue="1" operator="containsText" text="&lt;&gt;">
      <formula>NOT(ISERROR(SEARCH("&lt;&gt;",F1137)))</formula>
    </cfRule>
  </conditionalFormatting>
  <conditionalFormatting sqref="F1137">
    <cfRule type="containsText" dxfId="7420" priority="7421" stopIfTrue="1" operator="containsText" text="&lt;&gt;">
      <formula>NOT(ISERROR(SEARCH("&lt;&gt;",F1137)))</formula>
    </cfRule>
  </conditionalFormatting>
  <conditionalFormatting sqref="F1137">
    <cfRule type="containsText" dxfId="7419" priority="7420" stopIfTrue="1" operator="containsText" text="&lt;&gt;">
      <formula>NOT(ISERROR(SEARCH("&lt;&gt;",F1137)))</formula>
    </cfRule>
  </conditionalFormatting>
  <conditionalFormatting sqref="F1137">
    <cfRule type="containsText" dxfId="7418" priority="7419" stopIfTrue="1" operator="containsText" text="&lt;&gt;">
      <formula>NOT(ISERROR(SEARCH("&lt;&gt;",F1137)))</formula>
    </cfRule>
  </conditionalFormatting>
  <conditionalFormatting sqref="F1137">
    <cfRule type="containsText" dxfId="7417" priority="7418" stopIfTrue="1" operator="containsText" text="&lt;&gt;">
      <formula>NOT(ISERROR(SEARCH("&lt;&gt;",F1137)))</formula>
    </cfRule>
  </conditionalFormatting>
  <conditionalFormatting sqref="F242">
    <cfRule type="containsText" dxfId="7416" priority="7417" stopIfTrue="1" operator="containsText" text="&lt;&gt;">
      <formula>NOT(ISERROR(SEARCH("&lt;&gt;",F242)))</formula>
    </cfRule>
  </conditionalFormatting>
  <conditionalFormatting sqref="F242">
    <cfRule type="containsText" dxfId="7415" priority="7416" stopIfTrue="1" operator="containsText" text="&lt;&gt;">
      <formula>NOT(ISERROR(SEARCH("&lt;&gt;",F242)))</formula>
    </cfRule>
  </conditionalFormatting>
  <conditionalFormatting sqref="F242">
    <cfRule type="containsText" dxfId="7414" priority="7415" stopIfTrue="1" operator="containsText" text="&lt;&gt;">
      <formula>NOT(ISERROR(SEARCH("&lt;&gt;",F242)))</formula>
    </cfRule>
  </conditionalFormatting>
  <conditionalFormatting sqref="F242">
    <cfRule type="containsText" dxfId="7413" priority="7414" stopIfTrue="1" operator="containsText" text="&lt;&gt;">
      <formula>NOT(ISERROR(SEARCH("&lt;&gt;",F242)))</formula>
    </cfRule>
  </conditionalFormatting>
  <conditionalFormatting sqref="F242">
    <cfRule type="containsText" dxfId="7412" priority="7409" stopIfTrue="1" operator="containsText" text="&lt;&gt;">
      <formula>NOT(ISERROR(SEARCH("&lt;&gt;",F242)))</formula>
    </cfRule>
    <cfRule type="containsText" dxfId="7411" priority="7410" stopIfTrue="1" operator="containsText" text="&lt;&gt;">
      <formula>NOT(ISERROR(SEARCH("&lt;&gt;",F242)))</formula>
    </cfRule>
    <cfRule type="containsText" dxfId="7410" priority="7411" stopIfTrue="1" operator="containsText" text="&lt;&gt;">
      <formula>NOT(ISERROR(SEARCH("&lt;&gt;",F242)))</formula>
    </cfRule>
    <cfRule type="containsText" dxfId="7409" priority="7412" stopIfTrue="1" operator="containsText" text="&lt;&gt;">
      <formula>NOT(ISERROR(SEARCH("&lt;&gt;",F242)))</formula>
    </cfRule>
    <cfRule type="containsText" dxfId="7408" priority="7413" stopIfTrue="1" operator="containsText" text="&lt;&gt;">
      <formula>NOT(ISERROR(SEARCH("&lt;&gt;",F242)))</formula>
    </cfRule>
  </conditionalFormatting>
  <conditionalFormatting sqref="F242">
    <cfRule type="containsText" dxfId="7407" priority="7398" stopIfTrue="1" operator="containsText" text="&lt;&gt;">
      <formula>NOT(ISERROR(SEARCH("&lt;&gt;",F242)))</formula>
    </cfRule>
    <cfRule type="containsText" dxfId="7406" priority="7399" stopIfTrue="1" operator="containsText" text="&lt;&gt;">
      <formula>NOT(ISERROR(SEARCH("&lt;&gt;",F242)))</formula>
    </cfRule>
    <cfRule type="containsText" dxfId="7405" priority="7400" stopIfTrue="1" operator="containsText" text="&lt;&gt;">
      <formula>NOT(ISERROR(SEARCH("&lt;&gt;",F242)))</formula>
    </cfRule>
    <cfRule type="containsText" dxfId="7404" priority="7401" stopIfTrue="1" operator="containsText" text="&lt;&gt;">
      <formula>NOT(ISERROR(SEARCH("&lt;&gt;",F242)))</formula>
    </cfRule>
    <cfRule type="containsText" dxfId="7403" priority="7402" stopIfTrue="1" operator="containsText" text="&lt;&gt;">
      <formula>NOT(ISERROR(SEARCH("&lt;&gt;",F242)))</formula>
    </cfRule>
    <cfRule type="containsText" dxfId="7402" priority="7403" stopIfTrue="1" operator="containsText" text="&lt;&gt;">
      <formula>NOT(ISERROR(SEARCH("&lt;&gt;",F242)))</formula>
    </cfRule>
    <cfRule type="containsText" dxfId="7401" priority="7404" stopIfTrue="1" operator="containsText" text="&lt;&gt;">
      <formula>NOT(ISERROR(SEARCH("&lt;&gt;",F242)))</formula>
    </cfRule>
    <cfRule type="containsText" dxfId="7400" priority="7405" stopIfTrue="1" operator="containsText" text="&lt;&gt;">
      <formula>NOT(ISERROR(SEARCH("&lt;&gt;",F242)))</formula>
    </cfRule>
    <cfRule type="containsText" dxfId="7399" priority="7406" stopIfTrue="1" operator="containsText" text="&lt;&gt;">
      <formula>NOT(ISERROR(SEARCH("&lt;&gt;",F242)))</formula>
    </cfRule>
    <cfRule type="containsText" dxfId="7398" priority="7407" stopIfTrue="1" operator="containsText" text="&lt;&gt;">
      <formula>NOT(ISERROR(SEARCH("&lt;&gt;",F242)))</formula>
    </cfRule>
    <cfRule type="containsText" dxfId="7397" priority="7408" stopIfTrue="1" operator="containsText" text="&lt;&gt;">
      <formula>NOT(ISERROR(SEARCH("&lt;&gt;",F242)))</formula>
    </cfRule>
  </conditionalFormatting>
  <conditionalFormatting sqref="F242">
    <cfRule type="containsText" dxfId="7396" priority="7397" stopIfTrue="1" operator="containsText" text="&lt;&gt;">
      <formula>NOT(ISERROR(SEARCH("&lt;&gt;",F242)))</formula>
    </cfRule>
  </conditionalFormatting>
  <conditionalFormatting sqref="F242">
    <cfRule type="containsText" dxfId="7395" priority="7396" stopIfTrue="1" operator="containsText" text="&lt;&gt;">
      <formula>NOT(ISERROR(SEARCH("&lt;&gt;",F242)))</formula>
    </cfRule>
  </conditionalFormatting>
  <conditionalFormatting sqref="F242">
    <cfRule type="containsText" dxfId="7394" priority="7395" stopIfTrue="1" operator="containsText" text="&lt;&gt;">
      <formula>NOT(ISERROR(SEARCH("&lt;&gt;",F242)))</formula>
    </cfRule>
  </conditionalFormatting>
  <conditionalFormatting sqref="F242">
    <cfRule type="containsText" dxfId="7393" priority="7394" stopIfTrue="1" operator="containsText" text="&lt;&gt;">
      <formula>NOT(ISERROR(SEARCH("&lt;&gt;",F242)))</formula>
    </cfRule>
  </conditionalFormatting>
  <conditionalFormatting sqref="F242">
    <cfRule type="containsText" dxfId="7392" priority="7393" stopIfTrue="1" operator="containsText" text="&lt;&gt;">
      <formula>NOT(ISERROR(SEARCH("&lt;&gt;",F242)))</formula>
    </cfRule>
  </conditionalFormatting>
  <conditionalFormatting sqref="F242">
    <cfRule type="containsText" dxfId="7391" priority="7392" stopIfTrue="1" operator="containsText" text="&lt;&gt;">
      <formula>NOT(ISERROR(SEARCH("&lt;&gt;",F242)))</formula>
    </cfRule>
  </conditionalFormatting>
  <conditionalFormatting sqref="F242">
    <cfRule type="containsText" dxfId="7390" priority="7391" stopIfTrue="1" operator="containsText" text="&lt;&gt;">
      <formula>NOT(ISERROR(SEARCH("&lt;&gt;",F242)))</formula>
    </cfRule>
  </conditionalFormatting>
  <conditionalFormatting sqref="F242">
    <cfRule type="containsText" dxfId="7389" priority="7390" stopIfTrue="1" operator="containsText" text="&lt;&gt;">
      <formula>NOT(ISERROR(SEARCH("&lt;&gt;",F242)))</formula>
    </cfRule>
  </conditionalFormatting>
  <conditionalFormatting sqref="F242">
    <cfRule type="containsText" dxfId="7388" priority="7389" stopIfTrue="1" operator="containsText" text="&lt;&gt;">
      <formula>NOT(ISERROR(SEARCH("&lt;&gt;",F242)))</formula>
    </cfRule>
  </conditionalFormatting>
  <conditionalFormatting sqref="F242">
    <cfRule type="containsText" dxfId="7387" priority="7388" stopIfTrue="1" operator="containsText" text="&lt;&gt;">
      <formula>NOT(ISERROR(SEARCH("&lt;&gt;",F242)))</formula>
    </cfRule>
  </conditionalFormatting>
  <conditionalFormatting sqref="F242">
    <cfRule type="containsText" dxfId="7386" priority="7387" stopIfTrue="1" operator="containsText" text="&lt;&gt;">
      <formula>NOT(ISERROR(SEARCH("&lt;&gt;",F242)))</formula>
    </cfRule>
  </conditionalFormatting>
  <conditionalFormatting sqref="F242">
    <cfRule type="containsText" dxfId="7385" priority="7386" stopIfTrue="1" operator="containsText" text="&lt;&gt;">
      <formula>NOT(ISERROR(SEARCH("&lt;&gt;",F242)))</formula>
    </cfRule>
  </conditionalFormatting>
  <conditionalFormatting sqref="F242">
    <cfRule type="containsText" dxfId="7384" priority="7385" stopIfTrue="1" operator="containsText" text="&lt;&gt;">
      <formula>NOT(ISERROR(SEARCH("&lt;&gt;",F242)))</formula>
    </cfRule>
  </conditionalFormatting>
  <conditionalFormatting sqref="F242">
    <cfRule type="containsText" dxfId="7383" priority="7384" stopIfTrue="1" operator="containsText" text="&lt;&gt;">
      <formula>NOT(ISERROR(SEARCH("&lt;&gt;",F242)))</formula>
    </cfRule>
  </conditionalFormatting>
  <conditionalFormatting sqref="F242">
    <cfRule type="containsText" dxfId="7382" priority="7383" stopIfTrue="1" operator="containsText" text="&lt;&gt;">
      <formula>NOT(ISERROR(SEARCH("&lt;&gt;",F242)))</formula>
    </cfRule>
  </conditionalFormatting>
  <conditionalFormatting sqref="F242">
    <cfRule type="containsText" dxfId="7381" priority="7382" stopIfTrue="1" operator="containsText" text="&lt;&gt;">
      <formula>NOT(ISERROR(SEARCH("&lt;&gt;",F242)))</formula>
    </cfRule>
  </conditionalFormatting>
  <conditionalFormatting sqref="F242">
    <cfRule type="containsText" dxfId="7380" priority="7381" stopIfTrue="1" operator="containsText" text="&lt;&gt;">
      <formula>NOT(ISERROR(SEARCH("&lt;&gt;",F242)))</formula>
    </cfRule>
  </conditionalFormatting>
  <conditionalFormatting sqref="F242">
    <cfRule type="containsText" dxfId="7379" priority="7380" stopIfTrue="1" operator="containsText" text="&lt;&gt;">
      <formula>NOT(ISERROR(SEARCH("&lt;&gt;",F242)))</formula>
    </cfRule>
  </conditionalFormatting>
  <conditionalFormatting sqref="F242">
    <cfRule type="containsText" dxfId="7378" priority="7379" stopIfTrue="1" operator="containsText" text="&lt;&gt;">
      <formula>NOT(ISERROR(SEARCH("&lt;&gt;",F242)))</formula>
    </cfRule>
  </conditionalFormatting>
  <conditionalFormatting sqref="F242">
    <cfRule type="containsText" dxfId="7377" priority="7378" stopIfTrue="1" operator="containsText" text="&lt;&gt;">
      <formula>NOT(ISERROR(SEARCH("&lt;&gt;",F242)))</formula>
    </cfRule>
  </conditionalFormatting>
  <conditionalFormatting sqref="F242">
    <cfRule type="containsText" dxfId="7376" priority="7377" stopIfTrue="1" operator="containsText" text="&lt;&gt;">
      <formula>NOT(ISERROR(SEARCH("&lt;&gt;",F242)))</formula>
    </cfRule>
  </conditionalFormatting>
  <conditionalFormatting sqref="F242">
    <cfRule type="containsText" dxfId="7375" priority="7376" stopIfTrue="1" operator="containsText" text="&lt;&gt;">
      <formula>NOT(ISERROR(SEARCH("&lt;&gt;",F242)))</formula>
    </cfRule>
  </conditionalFormatting>
  <conditionalFormatting sqref="F242">
    <cfRule type="containsText" dxfId="7374" priority="7375" stopIfTrue="1" operator="containsText" text="&lt;&gt;">
      <formula>NOT(ISERROR(SEARCH("&lt;&gt;",F242)))</formula>
    </cfRule>
  </conditionalFormatting>
  <conditionalFormatting sqref="F242">
    <cfRule type="containsText" dxfId="7373" priority="7374" stopIfTrue="1" operator="containsText" text="&lt;&gt;">
      <formula>NOT(ISERROR(SEARCH("&lt;&gt;",F242)))</formula>
    </cfRule>
  </conditionalFormatting>
  <conditionalFormatting sqref="F242">
    <cfRule type="containsText" dxfId="7372" priority="7373" stopIfTrue="1" operator="containsText" text="&lt;&gt;">
      <formula>NOT(ISERROR(SEARCH("&lt;&gt;",F242)))</formula>
    </cfRule>
  </conditionalFormatting>
  <conditionalFormatting sqref="F242">
    <cfRule type="containsText" dxfId="7371" priority="7372" stopIfTrue="1" operator="containsText" text="&lt;&gt;">
      <formula>NOT(ISERROR(SEARCH("&lt;&gt;",F242)))</formula>
    </cfRule>
  </conditionalFormatting>
  <conditionalFormatting sqref="F243">
    <cfRule type="containsText" dxfId="7370" priority="7371" stopIfTrue="1" operator="containsText" text="&lt;&gt;">
      <formula>NOT(ISERROR(SEARCH("&lt;&gt;",F243)))</formula>
    </cfRule>
  </conditionalFormatting>
  <conditionalFormatting sqref="F243">
    <cfRule type="containsText" dxfId="7369" priority="7370" stopIfTrue="1" operator="containsText" text="&lt;&gt;">
      <formula>NOT(ISERROR(SEARCH("&lt;&gt;",F243)))</formula>
    </cfRule>
  </conditionalFormatting>
  <conditionalFormatting sqref="F243">
    <cfRule type="containsText" dxfId="7368" priority="7369" stopIfTrue="1" operator="containsText" text="&lt;&gt;">
      <formula>NOT(ISERROR(SEARCH("&lt;&gt;",F243)))</formula>
    </cfRule>
  </conditionalFormatting>
  <conditionalFormatting sqref="F243">
    <cfRule type="containsText" dxfId="7367" priority="7368" stopIfTrue="1" operator="containsText" text="&lt;&gt;">
      <formula>NOT(ISERROR(SEARCH("&lt;&gt;",F243)))</formula>
    </cfRule>
  </conditionalFormatting>
  <conditionalFormatting sqref="F243">
    <cfRule type="containsText" dxfId="7366" priority="7367" stopIfTrue="1" operator="containsText" text="&lt;&gt;">
      <formula>NOT(ISERROR(SEARCH("&lt;&gt;",F243)))</formula>
    </cfRule>
  </conditionalFormatting>
  <conditionalFormatting sqref="F243">
    <cfRule type="containsText" dxfId="7365" priority="7366" stopIfTrue="1" operator="containsText" text="&lt;&gt;">
      <formula>NOT(ISERROR(SEARCH("&lt;&gt;",F243)))</formula>
    </cfRule>
  </conditionalFormatting>
  <conditionalFormatting sqref="F243">
    <cfRule type="containsText" dxfId="7364" priority="7365" stopIfTrue="1" operator="containsText" text="&lt;&gt;">
      <formula>NOT(ISERROR(SEARCH("&lt;&gt;",F243)))</formula>
    </cfRule>
  </conditionalFormatting>
  <conditionalFormatting sqref="F243">
    <cfRule type="containsText" dxfId="7363" priority="7360" stopIfTrue="1" operator="containsText" text="&lt;&gt;">
      <formula>NOT(ISERROR(SEARCH("&lt;&gt;",F243)))</formula>
    </cfRule>
    <cfRule type="containsText" dxfId="7362" priority="7361" stopIfTrue="1" operator="containsText" text="&lt;&gt;">
      <formula>NOT(ISERROR(SEARCH("&lt;&gt;",F243)))</formula>
    </cfRule>
    <cfRule type="containsText" dxfId="7361" priority="7362" stopIfTrue="1" operator="containsText" text="&lt;&gt;">
      <formula>NOT(ISERROR(SEARCH("&lt;&gt;",F243)))</formula>
    </cfRule>
    <cfRule type="containsText" dxfId="7360" priority="7363" stopIfTrue="1" operator="containsText" text="&lt;&gt;">
      <formula>NOT(ISERROR(SEARCH("&lt;&gt;",F243)))</formula>
    </cfRule>
    <cfRule type="containsText" dxfId="7359" priority="7364" stopIfTrue="1" operator="containsText" text="&lt;&gt;">
      <formula>NOT(ISERROR(SEARCH("&lt;&gt;",F243)))</formula>
    </cfRule>
  </conditionalFormatting>
  <conditionalFormatting sqref="F243">
    <cfRule type="containsText" dxfId="7358" priority="7349" stopIfTrue="1" operator="containsText" text="&lt;&gt;">
      <formula>NOT(ISERROR(SEARCH("&lt;&gt;",F243)))</formula>
    </cfRule>
    <cfRule type="containsText" dxfId="7357" priority="7350" stopIfTrue="1" operator="containsText" text="&lt;&gt;">
      <formula>NOT(ISERROR(SEARCH("&lt;&gt;",F243)))</formula>
    </cfRule>
    <cfRule type="containsText" dxfId="7356" priority="7351" stopIfTrue="1" operator="containsText" text="&lt;&gt;">
      <formula>NOT(ISERROR(SEARCH("&lt;&gt;",F243)))</formula>
    </cfRule>
    <cfRule type="containsText" dxfId="7355" priority="7352" stopIfTrue="1" operator="containsText" text="&lt;&gt;">
      <formula>NOT(ISERROR(SEARCH("&lt;&gt;",F243)))</formula>
    </cfRule>
    <cfRule type="containsText" dxfId="7354" priority="7353" stopIfTrue="1" operator="containsText" text="&lt;&gt;">
      <formula>NOT(ISERROR(SEARCH("&lt;&gt;",F243)))</formula>
    </cfRule>
    <cfRule type="containsText" dxfId="7353" priority="7354" stopIfTrue="1" operator="containsText" text="&lt;&gt;">
      <formula>NOT(ISERROR(SEARCH("&lt;&gt;",F243)))</formula>
    </cfRule>
    <cfRule type="containsText" dxfId="7352" priority="7355" stopIfTrue="1" operator="containsText" text="&lt;&gt;">
      <formula>NOT(ISERROR(SEARCH("&lt;&gt;",F243)))</formula>
    </cfRule>
    <cfRule type="containsText" dxfId="7351" priority="7356" stopIfTrue="1" operator="containsText" text="&lt;&gt;">
      <formula>NOT(ISERROR(SEARCH("&lt;&gt;",F243)))</formula>
    </cfRule>
    <cfRule type="containsText" dxfId="7350" priority="7357" stopIfTrue="1" operator="containsText" text="&lt;&gt;">
      <formula>NOT(ISERROR(SEARCH("&lt;&gt;",F243)))</formula>
    </cfRule>
    <cfRule type="containsText" dxfId="7349" priority="7358" stopIfTrue="1" operator="containsText" text="&lt;&gt;">
      <formula>NOT(ISERROR(SEARCH("&lt;&gt;",F243)))</formula>
    </cfRule>
    <cfRule type="containsText" dxfId="7348" priority="7359" stopIfTrue="1" operator="containsText" text="&lt;&gt;">
      <formula>NOT(ISERROR(SEARCH("&lt;&gt;",F243)))</formula>
    </cfRule>
  </conditionalFormatting>
  <conditionalFormatting sqref="F243">
    <cfRule type="containsText" dxfId="7347" priority="7348" stopIfTrue="1" operator="containsText" text="&lt;&gt;">
      <formula>NOT(ISERROR(SEARCH("&lt;&gt;",F243)))</formula>
    </cfRule>
  </conditionalFormatting>
  <conditionalFormatting sqref="F243">
    <cfRule type="containsText" dxfId="7346" priority="7347" stopIfTrue="1" operator="containsText" text="&lt;&gt;">
      <formula>NOT(ISERROR(SEARCH("&lt;&gt;",F243)))</formula>
    </cfRule>
  </conditionalFormatting>
  <conditionalFormatting sqref="F243">
    <cfRule type="containsText" dxfId="7345" priority="7346" stopIfTrue="1" operator="containsText" text="&lt;&gt;">
      <formula>NOT(ISERROR(SEARCH("&lt;&gt;",F243)))</formula>
    </cfRule>
  </conditionalFormatting>
  <conditionalFormatting sqref="F243">
    <cfRule type="containsText" dxfId="7344" priority="7345" stopIfTrue="1" operator="containsText" text="&lt;&gt;">
      <formula>NOT(ISERROR(SEARCH("&lt;&gt;",F243)))</formula>
    </cfRule>
  </conditionalFormatting>
  <conditionalFormatting sqref="F243">
    <cfRule type="containsText" dxfId="7343" priority="7344" stopIfTrue="1" operator="containsText" text="&lt;&gt;">
      <formula>NOT(ISERROR(SEARCH("&lt;&gt;",F243)))</formula>
    </cfRule>
  </conditionalFormatting>
  <conditionalFormatting sqref="F243">
    <cfRule type="containsText" dxfId="7342" priority="7343" stopIfTrue="1" operator="containsText" text="&lt;&gt;">
      <formula>NOT(ISERROR(SEARCH("&lt;&gt;",F243)))</formula>
    </cfRule>
  </conditionalFormatting>
  <conditionalFormatting sqref="F243">
    <cfRule type="containsText" dxfId="7341" priority="7342" stopIfTrue="1" operator="containsText" text="&lt;&gt;">
      <formula>NOT(ISERROR(SEARCH("&lt;&gt;",F243)))</formula>
    </cfRule>
  </conditionalFormatting>
  <conditionalFormatting sqref="F243">
    <cfRule type="containsText" dxfId="7340" priority="7341" stopIfTrue="1" operator="containsText" text="&lt;&gt;">
      <formula>NOT(ISERROR(SEARCH("&lt;&gt;",F243)))</formula>
    </cfRule>
  </conditionalFormatting>
  <conditionalFormatting sqref="F243">
    <cfRule type="containsText" dxfId="7339" priority="7340" stopIfTrue="1" operator="containsText" text="&lt;&gt;">
      <formula>NOT(ISERROR(SEARCH("&lt;&gt;",F243)))</formula>
    </cfRule>
  </conditionalFormatting>
  <conditionalFormatting sqref="F243">
    <cfRule type="containsText" dxfId="7338" priority="7339" stopIfTrue="1" operator="containsText" text="&lt;&gt;">
      <formula>NOT(ISERROR(SEARCH("&lt;&gt;",F243)))</formula>
    </cfRule>
  </conditionalFormatting>
  <conditionalFormatting sqref="F243">
    <cfRule type="containsText" dxfId="7337" priority="7338" stopIfTrue="1" operator="containsText" text="&lt;&gt;">
      <formula>NOT(ISERROR(SEARCH("&lt;&gt;",F243)))</formula>
    </cfRule>
  </conditionalFormatting>
  <conditionalFormatting sqref="F243">
    <cfRule type="containsText" dxfId="7336" priority="7337" stopIfTrue="1" operator="containsText" text="&lt;&gt;">
      <formula>NOT(ISERROR(SEARCH("&lt;&gt;",F243)))</formula>
    </cfRule>
  </conditionalFormatting>
  <conditionalFormatting sqref="F243">
    <cfRule type="containsText" dxfId="7335" priority="7336" stopIfTrue="1" operator="containsText" text="&lt;&gt;">
      <formula>NOT(ISERROR(SEARCH("&lt;&gt;",F243)))</formula>
    </cfRule>
  </conditionalFormatting>
  <conditionalFormatting sqref="F243">
    <cfRule type="containsText" dxfId="7334" priority="7335" stopIfTrue="1" operator="containsText" text="&lt;&gt;">
      <formula>NOT(ISERROR(SEARCH("&lt;&gt;",F243)))</formula>
    </cfRule>
  </conditionalFormatting>
  <conditionalFormatting sqref="F243">
    <cfRule type="containsText" dxfId="7333" priority="7334" stopIfTrue="1" operator="containsText" text="&lt;&gt;">
      <formula>NOT(ISERROR(SEARCH("&lt;&gt;",F243)))</formula>
    </cfRule>
  </conditionalFormatting>
  <conditionalFormatting sqref="F243">
    <cfRule type="containsText" dxfId="7332" priority="7333" stopIfTrue="1" operator="containsText" text="&lt;&gt;">
      <formula>NOT(ISERROR(SEARCH("&lt;&gt;",F243)))</formula>
    </cfRule>
  </conditionalFormatting>
  <conditionalFormatting sqref="F243">
    <cfRule type="containsText" dxfId="7331" priority="7332" stopIfTrue="1" operator="containsText" text="&lt;&gt;">
      <formula>NOT(ISERROR(SEARCH("&lt;&gt;",F243)))</formula>
    </cfRule>
  </conditionalFormatting>
  <conditionalFormatting sqref="F243">
    <cfRule type="containsText" dxfId="7330" priority="7331" stopIfTrue="1" operator="containsText" text="&lt;&gt;">
      <formula>NOT(ISERROR(SEARCH("&lt;&gt;",F243)))</formula>
    </cfRule>
  </conditionalFormatting>
  <conditionalFormatting sqref="F243">
    <cfRule type="containsText" dxfId="7329" priority="7330" stopIfTrue="1" operator="containsText" text="&lt;&gt;">
      <formula>NOT(ISERROR(SEARCH("&lt;&gt;",F243)))</formula>
    </cfRule>
  </conditionalFormatting>
  <conditionalFormatting sqref="F243">
    <cfRule type="containsText" dxfId="7328" priority="7329" stopIfTrue="1" operator="containsText" text="&lt;&gt;">
      <formula>NOT(ISERROR(SEARCH("&lt;&gt;",F243)))</formula>
    </cfRule>
  </conditionalFormatting>
  <conditionalFormatting sqref="F243">
    <cfRule type="containsText" dxfId="7327" priority="7328" stopIfTrue="1" operator="containsText" text="&lt;&gt;">
      <formula>NOT(ISERROR(SEARCH("&lt;&gt;",F243)))</formula>
    </cfRule>
  </conditionalFormatting>
  <conditionalFormatting sqref="F243">
    <cfRule type="containsText" dxfId="7326" priority="7327" stopIfTrue="1" operator="containsText" text="&lt;&gt;">
      <formula>NOT(ISERROR(SEARCH("&lt;&gt;",F243)))</formula>
    </cfRule>
  </conditionalFormatting>
  <conditionalFormatting sqref="F244">
    <cfRule type="containsText" dxfId="7325" priority="7326" stopIfTrue="1" operator="containsText" text="&lt;&gt;">
      <formula>NOT(ISERROR(SEARCH("&lt;&gt;",F244)))</formula>
    </cfRule>
  </conditionalFormatting>
  <conditionalFormatting sqref="F244">
    <cfRule type="containsText" dxfId="7324" priority="7325" stopIfTrue="1" operator="containsText" text="&lt;&gt;">
      <formula>NOT(ISERROR(SEARCH("&lt;&gt;",F244)))</formula>
    </cfRule>
  </conditionalFormatting>
  <conditionalFormatting sqref="F244">
    <cfRule type="containsText" dxfId="7323" priority="7324" stopIfTrue="1" operator="containsText" text="&lt;&gt;">
      <formula>NOT(ISERROR(SEARCH("&lt;&gt;",F244)))</formula>
    </cfRule>
  </conditionalFormatting>
  <conditionalFormatting sqref="F244">
    <cfRule type="containsText" dxfId="7322" priority="7323" stopIfTrue="1" operator="containsText" text="&lt;&gt;">
      <formula>NOT(ISERROR(SEARCH("&lt;&gt;",F244)))</formula>
    </cfRule>
  </conditionalFormatting>
  <conditionalFormatting sqref="F244">
    <cfRule type="containsText" dxfId="7321" priority="7318" stopIfTrue="1" operator="containsText" text="&lt;&gt;">
      <formula>NOT(ISERROR(SEARCH("&lt;&gt;",F244)))</formula>
    </cfRule>
    <cfRule type="containsText" dxfId="7320" priority="7319" stopIfTrue="1" operator="containsText" text="&lt;&gt;">
      <formula>NOT(ISERROR(SEARCH("&lt;&gt;",F244)))</formula>
    </cfRule>
    <cfRule type="containsText" dxfId="7319" priority="7320" stopIfTrue="1" operator="containsText" text="&lt;&gt;">
      <formula>NOT(ISERROR(SEARCH("&lt;&gt;",F244)))</formula>
    </cfRule>
    <cfRule type="containsText" dxfId="7318" priority="7321" stopIfTrue="1" operator="containsText" text="&lt;&gt;">
      <formula>NOT(ISERROR(SEARCH("&lt;&gt;",F244)))</formula>
    </cfRule>
    <cfRule type="containsText" dxfId="7317" priority="7322" stopIfTrue="1" operator="containsText" text="&lt;&gt;">
      <formula>NOT(ISERROR(SEARCH("&lt;&gt;",F244)))</formula>
    </cfRule>
  </conditionalFormatting>
  <conditionalFormatting sqref="F244">
    <cfRule type="containsText" dxfId="7316" priority="7307" stopIfTrue="1" operator="containsText" text="&lt;&gt;">
      <formula>NOT(ISERROR(SEARCH("&lt;&gt;",F244)))</formula>
    </cfRule>
    <cfRule type="containsText" dxfId="7315" priority="7308" stopIfTrue="1" operator="containsText" text="&lt;&gt;">
      <formula>NOT(ISERROR(SEARCH("&lt;&gt;",F244)))</formula>
    </cfRule>
    <cfRule type="containsText" dxfId="7314" priority="7309" stopIfTrue="1" operator="containsText" text="&lt;&gt;">
      <formula>NOT(ISERROR(SEARCH("&lt;&gt;",F244)))</formula>
    </cfRule>
    <cfRule type="containsText" dxfId="7313" priority="7310" stopIfTrue="1" operator="containsText" text="&lt;&gt;">
      <formula>NOT(ISERROR(SEARCH("&lt;&gt;",F244)))</formula>
    </cfRule>
    <cfRule type="containsText" dxfId="7312" priority="7311" stopIfTrue="1" operator="containsText" text="&lt;&gt;">
      <formula>NOT(ISERROR(SEARCH("&lt;&gt;",F244)))</formula>
    </cfRule>
    <cfRule type="containsText" dxfId="7311" priority="7312" stopIfTrue="1" operator="containsText" text="&lt;&gt;">
      <formula>NOT(ISERROR(SEARCH("&lt;&gt;",F244)))</formula>
    </cfRule>
    <cfRule type="containsText" dxfId="7310" priority="7313" stopIfTrue="1" operator="containsText" text="&lt;&gt;">
      <formula>NOT(ISERROR(SEARCH("&lt;&gt;",F244)))</formula>
    </cfRule>
    <cfRule type="containsText" dxfId="7309" priority="7314" stopIfTrue="1" operator="containsText" text="&lt;&gt;">
      <formula>NOT(ISERROR(SEARCH("&lt;&gt;",F244)))</formula>
    </cfRule>
    <cfRule type="containsText" dxfId="7308" priority="7315" stopIfTrue="1" operator="containsText" text="&lt;&gt;">
      <formula>NOT(ISERROR(SEARCH("&lt;&gt;",F244)))</formula>
    </cfRule>
    <cfRule type="containsText" dxfId="7307" priority="7316" stopIfTrue="1" operator="containsText" text="&lt;&gt;">
      <formula>NOT(ISERROR(SEARCH("&lt;&gt;",F244)))</formula>
    </cfRule>
    <cfRule type="containsText" dxfId="7306" priority="7317" stopIfTrue="1" operator="containsText" text="&lt;&gt;">
      <formula>NOT(ISERROR(SEARCH("&lt;&gt;",F244)))</formula>
    </cfRule>
  </conditionalFormatting>
  <conditionalFormatting sqref="F244">
    <cfRule type="containsText" dxfId="7305" priority="7306" stopIfTrue="1" operator="containsText" text="&lt;&gt;">
      <formula>NOT(ISERROR(SEARCH("&lt;&gt;",F244)))</formula>
    </cfRule>
  </conditionalFormatting>
  <conditionalFormatting sqref="F244">
    <cfRule type="containsText" dxfId="7304" priority="7305" stopIfTrue="1" operator="containsText" text="&lt;&gt;">
      <formula>NOT(ISERROR(SEARCH("&lt;&gt;",F244)))</formula>
    </cfRule>
  </conditionalFormatting>
  <conditionalFormatting sqref="F244">
    <cfRule type="containsText" dxfId="7303" priority="7304" stopIfTrue="1" operator="containsText" text="&lt;&gt;">
      <formula>NOT(ISERROR(SEARCH("&lt;&gt;",F244)))</formula>
    </cfRule>
  </conditionalFormatting>
  <conditionalFormatting sqref="F244">
    <cfRule type="containsText" dxfId="7302" priority="7303" stopIfTrue="1" operator="containsText" text="&lt;&gt;">
      <formula>NOT(ISERROR(SEARCH("&lt;&gt;",F244)))</formula>
    </cfRule>
  </conditionalFormatting>
  <conditionalFormatting sqref="F244">
    <cfRule type="containsText" dxfId="7301" priority="7302" stopIfTrue="1" operator="containsText" text="&lt;&gt;">
      <formula>NOT(ISERROR(SEARCH("&lt;&gt;",F244)))</formula>
    </cfRule>
  </conditionalFormatting>
  <conditionalFormatting sqref="F244">
    <cfRule type="containsText" dxfId="7300" priority="7301" stopIfTrue="1" operator="containsText" text="&lt;&gt;">
      <formula>NOT(ISERROR(SEARCH("&lt;&gt;",F244)))</formula>
    </cfRule>
  </conditionalFormatting>
  <conditionalFormatting sqref="F244">
    <cfRule type="containsText" dxfId="7299" priority="7300" stopIfTrue="1" operator="containsText" text="&lt;&gt;">
      <formula>NOT(ISERROR(SEARCH("&lt;&gt;",F244)))</formula>
    </cfRule>
  </conditionalFormatting>
  <conditionalFormatting sqref="F244">
    <cfRule type="containsText" dxfId="7298" priority="7299" stopIfTrue="1" operator="containsText" text="&lt;&gt;">
      <formula>NOT(ISERROR(SEARCH("&lt;&gt;",F244)))</formula>
    </cfRule>
  </conditionalFormatting>
  <conditionalFormatting sqref="F244">
    <cfRule type="containsText" dxfId="7297" priority="7298" stopIfTrue="1" operator="containsText" text="&lt;&gt;">
      <formula>NOT(ISERROR(SEARCH("&lt;&gt;",F244)))</formula>
    </cfRule>
  </conditionalFormatting>
  <conditionalFormatting sqref="F244">
    <cfRule type="containsText" dxfId="7296" priority="7297" stopIfTrue="1" operator="containsText" text="&lt;&gt;">
      <formula>NOT(ISERROR(SEARCH("&lt;&gt;",F244)))</formula>
    </cfRule>
  </conditionalFormatting>
  <conditionalFormatting sqref="F244">
    <cfRule type="containsText" dxfId="7295" priority="7296" stopIfTrue="1" operator="containsText" text="&lt;&gt;">
      <formula>NOT(ISERROR(SEARCH("&lt;&gt;",F244)))</formula>
    </cfRule>
  </conditionalFormatting>
  <conditionalFormatting sqref="F244">
    <cfRule type="containsText" dxfId="7294" priority="7295" stopIfTrue="1" operator="containsText" text="&lt;&gt;">
      <formula>NOT(ISERROR(SEARCH("&lt;&gt;",F244)))</formula>
    </cfRule>
  </conditionalFormatting>
  <conditionalFormatting sqref="F244">
    <cfRule type="containsText" dxfId="7293" priority="7294" stopIfTrue="1" operator="containsText" text="&lt;&gt;">
      <formula>NOT(ISERROR(SEARCH("&lt;&gt;",F244)))</formula>
    </cfRule>
  </conditionalFormatting>
  <conditionalFormatting sqref="F244">
    <cfRule type="containsText" dxfId="7292" priority="7293" stopIfTrue="1" operator="containsText" text="&lt;&gt;">
      <formula>NOT(ISERROR(SEARCH("&lt;&gt;",F244)))</formula>
    </cfRule>
  </conditionalFormatting>
  <conditionalFormatting sqref="F244">
    <cfRule type="containsText" dxfId="7291" priority="7292" stopIfTrue="1" operator="containsText" text="&lt;&gt;">
      <formula>NOT(ISERROR(SEARCH("&lt;&gt;",F244)))</formula>
    </cfRule>
  </conditionalFormatting>
  <conditionalFormatting sqref="F244">
    <cfRule type="containsText" dxfId="7290" priority="7291" stopIfTrue="1" operator="containsText" text="&lt;&gt;">
      <formula>NOT(ISERROR(SEARCH("&lt;&gt;",F244)))</formula>
    </cfRule>
  </conditionalFormatting>
  <conditionalFormatting sqref="F244">
    <cfRule type="containsText" dxfId="7289" priority="7290" stopIfTrue="1" operator="containsText" text="&lt;&gt;">
      <formula>NOT(ISERROR(SEARCH("&lt;&gt;",F244)))</formula>
    </cfRule>
  </conditionalFormatting>
  <conditionalFormatting sqref="F244">
    <cfRule type="containsText" dxfId="7288" priority="7289" stopIfTrue="1" operator="containsText" text="&lt;&gt;">
      <formula>NOT(ISERROR(SEARCH("&lt;&gt;",F244)))</formula>
    </cfRule>
  </conditionalFormatting>
  <conditionalFormatting sqref="F244">
    <cfRule type="containsText" dxfId="7287" priority="7288" stopIfTrue="1" operator="containsText" text="&lt;&gt;">
      <formula>NOT(ISERROR(SEARCH("&lt;&gt;",F244)))</formula>
    </cfRule>
  </conditionalFormatting>
  <conditionalFormatting sqref="F244">
    <cfRule type="containsText" dxfId="7286" priority="7287" stopIfTrue="1" operator="containsText" text="&lt;&gt;">
      <formula>NOT(ISERROR(SEARCH("&lt;&gt;",F244)))</formula>
    </cfRule>
  </conditionalFormatting>
  <conditionalFormatting sqref="F244">
    <cfRule type="containsText" dxfId="7285" priority="7286" stopIfTrue="1" operator="containsText" text="&lt;&gt;">
      <formula>NOT(ISERROR(SEARCH("&lt;&gt;",F244)))</formula>
    </cfRule>
  </conditionalFormatting>
  <conditionalFormatting sqref="F244">
    <cfRule type="containsText" dxfId="7284" priority="7285" stopIfTrue="1" operator="containsText" text="&lt;&gt;">
      <formula>NOT(ISERROR(SEARCH("&lt;&gt;",F244)))</formula>
    </cfRule>
  </conditionalFormatting>
  <conditionalFormatting sqref="F244">
    <cfRule type="containsText" dxfId="7283" priority="7284" stopIfTrue="1" operator="containsText" text="&lt;&gt;">
      <formula>NOT(ISERROR(SEARCH("&lt;&gt;",F244)))</formula>
    </cfRule>
  </conditionalFormatting>
  <conditionalFormatting sqref="F244">
    <cfRule type="containsText" dxfId="7282" priority="7283" stopIfTrue="1" operator="containsText" text="&lt;&gt;">
      <formula>NOT(ISERROR(SEARCH("&lt;&gt;",F244)))</formula>
    </cfRule>
  </conditionalFormatting>
  <conditionalFormatting sqref="F244">
    <cfRule type="containsText" dxfId="7281" priority="7282" stopIfTrue="1" operator="containsText" text="&lt;&gt;">
      <formula>NOT(ISERROR(SEARCH("&lt;&gt;",F244)))</formula>
    </cfRule>
  </conditionalFormatting>
  <conditionalFormatting sqref="F1165">
    <cfRule type="containsText" dxfId="7280" priority="7281" stopIfTrue="1" operator="containsText" text="&lt;&gt;">
      <formula>NOT(ISERROR(SEARCH("&lt;&gt;",F1165)))</formula>
    </cfRule>
  </conditionalFormatting>
  <conditionalFormatting sqref="F1165">
    <cfRule type="containsText" dxfId="7279" priority="7280" stopIfTrue="1" operator="containsText" text="&lt;&gt;">
      <formula>NOT(ISERROR(SEARCH("&lt;&gt;",F1165)))</formula>
    </cfRule>
  </conditionalFormatting>
  <conditionalFormatting sqref="F1165">
    <cfRule type="containsText" dxfId="7278" priority="7279" stopIfTrue="1" operator="containsText" text="&lt;&gt;">
      <formula>NOT(ISERROR(SEARCH("&lt;&gt;",F1165)))</formula>
    </cfRule>
  </conditionalFormatting>
  <conditionalFormatting sqref="F1165">
    <cfRule type="containsText" dxfId="7277" priority="7274" stopIfTrue="1" operator="containsText" text="&lt;&gt;">
      <formula>NOT(ISERROR(SEARCH("&lt;&gt;",F1165)))</formula>
    </cfRule>
    <cfRule type="containsText" dxfId="7276" priority="7275" stopIfTrue="1" operator="containsText" text="&lt;&gt;">
      <formula>NOT(ISERROR(SEARCH("&lt;&gt;",F1165)))</formula>
    </cfRule>
    <cfRule type="containsText" dxfId="7275" priority="7276" stopIfTrue="1" operator="containsText" text="&lt;&gt;">
      <formula>NOT(ISERROR(SEARCH("&lt;&gt;",F1165)))</formula>
    </cfRule>
    <cfRule type="containsText" dxfId="7274" priority="7277" stopIfTrue="1" operator="containsText" text="&lt;&gt;">
      <formula>NOT(ISERROR(SEARCH("&lt;&gt;",F1165)))</formula>
    </cfRule>
    <cfRule type="containsText" dxfId="7273" priority="7278" stopIfTrue="1" operator="containsText" text="&lt;&gt;">
      <formula>NOT(ISERROR(SEARCH("&lt;&gt;",F1165)))</formula>
    </cfRule>
  </conditionalFormatting>
  <conditionalFormatting sqref="F1165">
    <cfRule type="containsText" dxfId="7272" priority="7263" stopIfTrue="1" operator="containsText" text="&lt;&gt;">
      <formula>NOT(ISERROR(SEARCH("&lt;&gt;",F1165)))</formula>
    </cfRule>
    <cfRule type="containsText" dxfId="7271" priority="7264" stopIfTrue="1" operator="containsText" text="&lt;&gt;">
      <formula>NOT(ISERROR(SEARCH("&lt;&gt;",F1165)))</formula>
    </cfRule>
    <cfRule type="containsText" dxfId="7270" priority="7265" stopIfTrue="1" operator="containsText" text="&lt;&gt;">
      <formula>NOT(ISERROR(SEARCH("&lt;&gt;",F1165)))</formula>
    </cfRule>
    <cfRule type="containsText" dxfId="7269" priority="7266" stopIfTrue="1" operator="containsText" text="&lt;&gt;">
      <formula>NOT(ISERROR(SEARCH("&lt;&gt;",F1165)))</formula>
    </cfRule>
    <cfRule type="containsText" dxfId="7268" priority="7267" stopIfTrue="1" operator="containsText" text="&lt;&gt;">
      <formula>NOT(ISERROR(SEARCH("&lt;&gt;",F1165)))</formula>
    </cfRule>
    <cfRule type="containsText" dxfId="7267" priority="7268" stopIfTrue="1" operator="containsText" text="&lt;&gt;">
      <formula>NOT(ISERROR(SEARCH("&lt;&gt;",F1165)))</formula>
    </cfRule>
    <cfRule type="containsText" dxfId="7266" priority="7269" stopIfTrue="1" operator="containsText" text="&lt;&gt;">
      <formula>NOT(ISERROR(SEARCH("&lt;&gt;",F1165)))</formula>
    </cfRule>
    <cfRule type="containsText" dxfId="7265" priority="7270" stopIfTrue="1" operator="containsText" text="&lt;&gt;">
      <formula>NOT(ISERROR(SEARCH("&lt;&gt;",F1165)))</formula>
    </cfRule>
    <cfRule type="containsText" dxfId="7264" priority="7271" stopIfTrue="1" operator="containsText" text="&lt;&gt;">
      <formula>NOT(ISERROR(SEARCH("&lt;&gt;",F1165)))</formula>
    </cfRule>
    <cfRule type="containsText" dxfId="7263" priority="7272" stopIfTrue="1" operator="containsText" text="&lt;&gt;">
      <formula>NOT(ISERROR(SEARCH("&lt;&gt;",F1165)))</formula>
    </cfRule>
    <cfRule type="containsText" dxfId="7262" priority="7273" stopIfTrue="1" operator="containsText" text="&lt;&gt;">
      <formula>NOT(ISERROR(SEARCH("&lt;&gt;",F1165)))</formula>
    </cfRule>
  </conditionalFormatting>
  <conditionalFormatting sqref="F1165">
    <cfRule type="containsText" dxfId="7261" priority="7262" stopIfTrue="1" operator="containsText" text="&lt;&gt;">
      <formula>NOT(ISERROR(SEARCH("&lt;&gt;",F1165)))</formula>
    </cfRule>
  </conditionalFormatting>
  <conditionalFormatting sqref="F1165">
    <cfRule type="containsText" dxfId="7260" priority="7261" stopIfTrue="1" operator="containsText" text="&lt;&gt;">
      <formula>NOT(ISERROR(SEARCH("&lt;&gt;",F1165)))</formula>
    </cfRule>
  </conditionalFormatting>
  <conditionalFormatting sqref="F1165">
    <cfRule type="containsText" dxfId="7259" priority="7260" stopIfTrue="1" operator="containsText" text="&lt;&gt;">
      <formula>NOT(ISERROR(SEARCH("&lt;&gt;",F1165)))</formula>
    </cfRule>
  </conditionalFormatting>
  <conditionalFormatting sqref="F1165">
    <cfRule type="containsText" dxfId="7258" priority="7259" stopIfTrue="1" operator="containsText" text="&lt;&gt;">
      <formula>NOT(ISERROR(SEARCH("&lt;&gt;",F1165)))</formula>
    </cfRule>
  </conditionalFormatting>
  <conditionalFormatting sqref="F1165">
    <cfRule type="containsText" dxfId="7257" priority="7258" stopIfTrue="1" operator="containsText" text="&lt;&gt;">
      <formula>NOT(ISERROR(SEARCH("&lt;&gt;",F1165)))</formula>
    </cfRule>
  </conditionalFormatting>
  <conditionalFormatting sqref="F1224">
    <cfRule type="containsText" dxfId="7256" priority="7253" stopIfTrue="1" operator="containsText" text="&lt;&gt;">
      <formula>NOT(ISERROR(SEARCH("&lt;&gt;",F1224)))</formula>
    </cfRule>
    <cfRule type="containsText" dxfId="7255" priority="7254" stopIfTrue="1" operator="containsText" text="&lt;&gt;">
      <formula>NOT(ISERROR(SEARCH("&lt;&gt;",F1224)))</formula>
    </cfRule>
    <cfRule type="containsText" dxfId="7254" priority="7255" stopIfTrue="1" operator="containsText" text="&lt;&gt;">
      <formula>NOT(ISERROR(SEARCH("&lt;&gt;",F1224)))</formula>
    </cfRule>
    <cfRule type="containsText" dxfId="7253" priority="7256" stopIfTrue="1" operator="containsText" text="&lt;&gt;">
      <formula>NOT(ISERROR(SEARCH("&lt;&gt;",F1224)))</formula>
    </cfRule>
    <cfRule type="containsText" dxfId="7252" priority="7257" stopIfTrue="1" operator="containsText" text="&lt;&gt;">
      <formula>NOT(ISERROR(SEARCH("&lt;&gt;",F1224)))</formula>
    </cfRule>
  </conditionalFormatting>
  <conditionalFormatting sqref="F1224">
    <cfRule type="containsText" dxfId="7251" priority="7242" stopIfTrue="1" operator="containsText" text="&lt;&gt;">
      <formula>NOT(ISERROR(SEARCH("&lt;&gt;",F1224)))</formula>
    </cfRule>
    <cfRule type="containsText" dxfId="7250" priority="7243" stopIfTrue="1" operator="containsText" text="&lt;&gt;">
      <formula>NOT(ISERROR(SEARCH("&lt;&gt;",F1224)))</formula>
    </cfRule>
    <cfRule type="containsText" dxfId="7249" priority="7244" stopIfTrue="1" operator="containsText" text="&lt;&gt;">
      <formula>NOT(ISERROR(SEARCH("&lt;&gt;",F1224)))</formula>
    </cfRule>
    <cfRule type="containsText" dxfId="7248" priority="7245" stopIfTrue="1" operator="containsText" text="&lt;&gt;">
      <formula>NOT(ISERROR(SEARCH("&lt;&gt;",F1224)))</formula>
    </cfRule>
    <cfRule type="containsText" dxfId="7247" priority="7246" stopIfTrue="1" operator="containsText" text="&lt;&gt;">
      <formula>NOT(ISERROR(SEARCH("&lt;&gt;",F1224)))</formula>
    </cfRule>
    <cfRule type="containsText" dxfId="7246" priority="7247" stopIfTrue="1" operator="containsText" text="&lt;&gt;">
      <formula>NOT(ISERROR(SEARCH("&lt;&gt;",F1224)))</formula>
    </cfRule>
    <cfRule type="containsText" dxfId="7245" priority="7248" stopIfTrue="1" operator="containsText" text="&lt;&gt;">
      <formula>NOT(ISERROR(SEARCH("&lt;&gt;",F1224)))</formula>
    </cfRule>
    <cfRule type="containsText" dxfId="7244" priority="7249" stopIfTrue="1" operator="containsText" text="&lt;&gt;">
      <formula>NOT(ISERROR(SEARCH("&lt;&gt;",F1224)))</formula>
    </cfRule>
    <cfRule type="containsText" dxfId="7243" priority="7250" stopIfTrue="1" operator="containsText" text="&lt;&gt;">
      <formula>NOT(ISERROR(SEARCH("&lt;&gt;",F1224)))</formula>
    </cfRule>
    <cfRule type="containsText" dxfId="7242" priority="7251" stopIfTrue="1" operator="containsText" text="&lt;&gt;">
      <formula>NOT(ISERROR(SEARCH("&lt;&gt;",F1224)))</formula>
    </cfRule>
    <cfRule type="containsText" dxfId="7241" priority="7252" stopIfTrue="1" operator="containsText" text="&lt;&gt;">
      <formula>NOT(ISERROR(SEARCH("&lt;&gt;",F1224)))</formula>
    </cfRule>
  </conditionalFormatting>
  <conditionalFormatting sqref="F1224">
    <cfRule type="containsText" dxfId="7240" priority="7241" stopIfTrue="1" operator="containsText" text="&lt;&gt;">
      <formula>NOT(ISERROR(SEARCH("&lt;&gt;",F1224)))</formula>
    </cfRule>
  </conditionalFormatting>
  <conditionalFormatting sqref="F1224">
    <cfRule type="containsText" dxfId="7239" priority="7240" stopIfTrue="1" operator="containsText" text="&lt;&gt;">
      <formula>NOT(ISERROR(SEARCH("&lt;&gt;",F1224)))</formula>
    </cfRule>
  </conditionalFormatting>
  <conditionalFormatting sqref="F245">
    <cfRule type="containsText" dxfId="7238" priority="7239" stopIfTrue="1" operator="containsText" text="&lt;&gt;">
      <formula>NOT(ISERROR(SEARCH("&lt;&gt;",F245)))</formula>
    </cfRule>
  </conditionalFormatting>
  <conditionalFormatting sqref="F245">
    <cfRule type="containsText" dxfId="7237" priority="7238" stopIfTrue="1" operator="containsText" text="&lt;&gt;">
      <formula>NOT(ISERROR(SEARCH("&lt;&gt;",F245)))</formula>
    </cfRule>
  </conditionalFormatting>
  <conditionalFormatting sqref="F245">
    <cfRule type="containsText" dxfId="7236" priority="7237" stopIfTrue="1" operator="containsText" text="&lt;&gt;">
      <formula>NOT(ISERROR(SEARCH("&lt;&gt;",F245)))</formula>
    </cfRule>
  </conditionalFormatting>
  <conditionalFormatting sqref="F245">
    <cfRule type="containsText" dxfId="7235" priority="7236" stopIfTrue="1" operator="containsText" text="&lt;&gt;">
      <formula>NOT(ISERROR(SEARCH("&lt;&gt;",F245)))</formula>
    </cfRule>
  </conditionalFormatting>
  <conditionalFormatting sqref="F245">
    <cfRule type="containsText" dxfId="7234" priority="7235" stopIfTrue="1" operator="containsText" text="&lt;&gt;">
      <formula>NOT(ISERROR(SEARCH("&lt;&gt;",F245)))</formula>
    </cfRule>
  </conditionalFormatting>
  <conditionalFormatting sqref="F245">
    <cfRule type="containsText" dxfId="7233" priority="7234" stopIfTrue="1" operator="containsText" text="&lt;&gt;">
      <formula>NOT(ISERROR(SEARCH("&lt;&gt;",F245)))</formula>
    </cfRule>
  </conditionalFormatting>
  <conditionalFormatting sqref="F245">
    <cfRule type="containsText" dxfId="7232" priority="7233" stopIfTrue="1" operator="containsText" text="&lt;&gt;">
      <formula>NOT(ISERROR(SEARCH("&lt;&gt;",F245)))</formula>
    </cfRule>
  </conditionalFormatting>
  <conditionalFormatting sqref="F245">
    <cfRule type="containsText" dxfId="7231" priority="7232" stopIfTrue="1" operator="containsText" text="&lt;&gt;">
      <formula>NOT(ISERROR(SEARCH("&lt;&gt;",F245)))</formula>
    </cfRule>
  </conditionalFormatting>
  <conditionalFormatting sqref="F245">
    <cfRule type="containsText" dxfId="7230" priority="7231" stopIfTrue="1" operator="containsText" text="&lt;&gt;">
      <formula>NOT(ISERROR(SEARCH("&lt;&gt;",F245)))</formula>
    </cfRule>
  </conditionalFormatting>
  <conditionalFormatting sqref="F245">
    <cfRule type="containsText" dxfId="7229" priority="7230" stopIfTrue="1" operator="containsText" text="&lt;&gt;">
      <formula>NOT(ISERROR(SEARCH("&lt;&gt;",F245)))</formula>
    </cfRule>
  </conditionalFormatting>
  <conditionalFormatting sqref="F245">
    <cfRule type="containsText" dxfId="7228" priority="7229" stopIfTrue="1" operator="containsText" text="&lt;&gt;">
      <formula>NOT(ISERROR(SEARCH("&lt;&gt;",F245)))</formula>
    </cfRule>
  </conditionalFormatting>
  <conditionalFormatting sqref="F245">
    <cfRule type="containsText" dxfId="7227" priority="7228" stopIfTrue="1" operator="containsText" text="&lt;&gt;">
      <formula>NOT(ISERROR(SEARCH("&lt;&gt;",F245)))</formula>
    </cfRule>
  </conditionalFormatting>
  <conditionalFormatting sqref="F245">
    <cfRule type="containsText" dxfId="7226" priority="7227" stopIfTrue="1" operator="containsText" text="&lt;&gt;">
      <formula>NOT(ISERROR(SEARCH("&lt;&gt;",F245)))</formula>
    </cfRule>
  </conditionalFormatting>
  <conditionalFormatting sqref="F245">
    <cfRule type="containsText" dxfId="7225" priority="7226" stopIfTrue="1" operator="containsText" text="&lt;&gt;">
      <formula>NOT(ISERROR(SEARCH("&lt;&gt;",F245)))</formula>
    </cfRule>
  </conditionalFormatting>
  <conditionalFormatting sqref="F245">
    <cfRule type="containsText" dxfId="7224" priority="7225" stopIfTrue="1" operator="containsText" text="&lt;&gt;">
      <formula>NOT(ISERROR(SEARCH("&lt;&gt;",F245)))</formula>
    </cfRule>
  </conditionalFormatting>
  <conditionalFormatting sqref="F245">
    <cfRule type="containsText" dxfId="7223" priority="7224" stopIfTrue="1" operator="containsText" text="&lt;&gt;">
      <formula>NOT(ISERROR(SEARCH("&lt;&gt;",F245)))</formula>
    </cfRule>
  </conditionalFormatting>
  <conditionalFormatting sqref="F245">
    <cfRule type="containsText" dxfId="7222" priority="7223" stopIfTrue="1" operator="containsText" text="&lt;&gt;">
      <formula>NOT(ISERROR(SEARCH("&lt;&gt;",F245)))</formula>
    </cfRule>
  </conditionalFormatting>
  <conditionalFormatting sqref="F245">
    <cfRule type="containsText" dxfId="7221" priority="7222" stopIfTrue="1" operator="containsText" text="&lt;&gt;">
      <formula>NOT(ISERROR(SEARCH("&lt;&gt;",F245)))</formula>
    </cfRule>
  </conditionalFormatting>
  <conditionalFormatting sqref="F245">
    <cfRule type="containsText" dxfId="7220" priority="7221" stopIfTrue="1" operator="containsText" text="&lt;&gt;">
      <formula>NOT(ISERROR(SEARCH("&lt;&gt;",F245)))</formula>
    </cfRule>
  </conditionalFormatting>
  <conditionalFormatting sqref="F245">
    <cfRule type="containsText" dxfId="7219" priority="7220" stopIfTrue="1" operator="containsText" text="&lt;&gt;">
      <formula>NOT(ISERROR(SEARCH("&lt;&gt;",F245)))</formula>
    </cfRule>
  </conditionalFormatting>
  <conditionalFormatting sqref="F245">
    <cfRule type="containsText" dxfId="7218" priority="7219" stopIfTrue="1" operator="containsText" text="&lt;&gt;">
      <formula>NOT(ISERROR(SEARCH("&lt;&gt;",F245)))</formula>
    </cfRule>
  </conditionalFormatting>
  <conditionalFormatting sqref="F245">
    <cfRule type="containsText" dxfId="7217" priority="7214" stopIfTrue="1" operator="containsText" text="&lt;&gt;">
      <formula>NOT(ISERROR(SEARCH("&lt;&gt;",F245)))</formula>
    </cfRule>
    <cfRule type="containsText" dxfId="7216" priority="7215" stopIfTrue="1" operator="containsText" text="&lt;&gt;">
      <formula>NOT(ISERROR(SEARCH("&lt;&gt;",F245)))</formula>
    </cfRule>
    <cfRule type="containsText" dxfId="7215" priority="7216" stopIfTrue="1" operator="containsText" text="&lt;&gt;">
      <formula>NOT(ISERROR(SEARCH("&lt;&gt;",F245)))</formula>
    </cfRule>
    <cfRule type="containsText" dxfId="7214" priority="7217" stopIfTrue="1" operator="containsText" text="&lt;&gt;">
      <formula>NOT(ISERROR(SEARCH("&lt;&gt;",F245)))</formula>
    </cfRule>
    <cfRule type="containsText" dxfId="7213" priority="7218" stopIfTrue="1" operator="containsText" text="&lt;&gt;">
      <formula>NOT(ISERROR(SEARCH("&lt;&gt;",F245)))</formula>
    </cfRule>
  </conditionalFormatting>
  <conditionalFormatting sqref="F245">
    <cfRule type="containsText" dxfId="7212" priority="7203" stopIfTrue="1" operator="containsText" text="&lt;&gt;">
      <formula>NOT(ISERROR(SEARCH("&lt;&gt;",F245)))</formula>
    </cfRule>
    <cfRule type="containsText" dxfId="7211" priority="7204" stopIfTrue="1" operator="containsText" text="&lt;&gt;">
      <formula>NOT(ISERROR(SEARCH("&lt;&gt;",F245)))</formula>
    </cfRule>
    <cfRule type="containsText" dxfId="7210" priority="7205" stopIfTrue="1" operator="containsText" text="&lt;&gt;">
      <formula>NOT(ISERROR(SEARCH("&lt;&gt;",F245)))</formula>
    </cfRule>
    <cfRule type="containsText" dxfId="7209" priority="7206" stopIfTrue="1" operator="containsText" text="&lt;&gt;">
      <formula>NOT(ISERROR(SEARCH("&lt;&gt;",F245)))</formula>
    </cfRule>
    <cfRule type="containsText" dxfId="7208" priority="7207" stopIfTrue="1" operator="containsText" text="&lt;&gt;">
      <formula>NOT(ISERROR(SEARCH("&lt;&gt;",F245)))</formula>
    </cfRule>
    <cfRule type="containsText" dxfId="7207" priority="7208" stopIfTrue="1" operator="containsText" text="&lt;&gt;">
      <formula>NOT(ISERROR(SEARCH("&lt;&gt;",F245)))</formula>
    </cfRule>
    <cfRule type="containsText" dxfId="7206" priority="7209" stopIfTrue="1" operator="containsText" text="&lt;&gt;">
      <formula>NOT(ISERROR(SEARCH("&lt;&gt;",F245)))</formula>
    </cfRule>
    <cfRule type="containsText" dxfId="7205" priority="7210" stopIfTrue="1" operator="containsText" text="&lt;&gt;">
      <formula>NOT(ISERROR(SEARCH("&lt;&gt;",F245)))</formula>
    </cfRule>
    <cfRule type="containsText" dxfId="7204" priority="7211" stopIfTrue="1" operator="containsText" text="&lt;&gt;">
      <formula>NOT(ISERROR(SEARCH("&lt;&gt;",F245)))</formula>
    </cfRule>
    <cfRule type="containsText" dxfId="7203" priority="7212" stopIfTrue="1" operator="containsText" text="&lt;&gt;">
      <formula>NOT(ISERROR(SEARCH("&lt;&gt;",F245)))</formula>
    </cfRule>
    <cfRule type="containsText" dxfId="7202" priority="7213" stopIfTrue="1" operator="containsText" text="&lt;&gt;">
      <formula>NOT(ISERROR(SEARCH("&lt;&gt;",F245)))</formula>
    </cfRule>
  </conditionalFormatting>
  <conditionalFormatting sqref="F245">
    <cfRule type="containsText" dxfId="7201" priority="7202" stopIfTrue="1" operator="containsText" text="&lt;&gt;">
      <formula>NOT(ISERROR(SEARCH("&lt;&gt;",F245)))</formula>
    </cfRule>
  </conditionalFormatting>
  <conditionalFormatting sqref="F245">
    <cfRule type="containsText" dxfId="7200" priority="7201" stopIfTrue="1" operator="containsText" text="&lt;&gt;">
      <formula>NOT(ISERROR(SEARCH("&lt;&gt;",F245)))</formula>
    </cfRule>
  </conditionalFormatting>
  <conditionalFormatting sqref="F245">
    <cfRule type="containsText" dxfId="7199" priority="7200" stopIfTrue="1" operator="containsText" text="&lt;&gt;">
      <formula>NOT(ISERROR(SEARCH("&lt;&gt;",F245)))</formula>
    </cfRule>
  </conditionalFormatting>
  <conditionalFormatting sqref="F245">
    <cfRule type="containsText" dxfId="7198" priority="7199" stopIfTrue="1" operator="containsText" text="&lt;&gt;">
      <formula>NOT(ISERROR(SEARCH("&lt;&gt;",F245)))</formula>
    </cfRule>
  </conditionalFormatting>
  <conditionalFormatting sqref="F245">
    <cfRule type="containsText" dxfId="7197" priority="7198" stopIfTrue="1" operator="containsText" text="&lt;&gt;">
      <formula>NOT(ISERROR(SEARCH("&lt;&gt;",F245)))</formula>
    </cfRule>
  </conditionalFormatting>
  <conditionalFormatting sqref="F245">
    <cfRule type="containsText" dxfId="7196" priority="7197" stopIfTrue="1" operator="containsText" text="&lt;&gt;">
      <formula>NOT(ISERROR(SEARCH("&lt;&gt;",F245)))</formula>
    </cfRule>
  </conditionalFormatting>
  <conditionalFormatting sqref="F245">
    <cfRule type="containsText" dxfId="7195" priority="7196" stopIfTrue="1" operator="containsText" text="&lt;&gt;">
      <formula>NOT(ISERROR(SEARCH("&lt;&gt;",F245)))</formula>
    </cfRule>
  </conditionalFormatting>
  <conditionalFormatting sqref="F245">
    <cfRule type="containsText" dxfId="7194" priority="7195" stopIfTrue="1" operator="containsText" text="&lt;&gt;">
      <formula>NOT(ISERROR(SEARCH("&lt;&gt;",F245)))</formula>
    </cfRule>
  </conditionalFormatting>
  <conditionalFormatting sqref="F246">
    <cfRule type="containsText" dxfId="7193" priority="7194" stopIfTrue="1" operator="containsText" text="&lt;&gt;">
      <formula>NOT(ISERROR(SEARCH("&lt;&gt;",F246)))</formula>
    </cfRule>
  </conditionalFormatting>
  <conditionalFormatting sqref="F246">
    <cfRule type="containsText" dxfId="7192" priority="7193" stopIfTrue="1" operator="containsText" text="&lt;&gt;">
      <formula>NOT(ISERROR(SEARCH("&lt;&gt;",F246)))</formula>
    </cfRule>
  </conditionalFormatting>
  <conditionalFormatting sqref="F246">
    <cfRule type="containsText" dxfId="7191" priority="7192" stopIfTrue="1" operator="containsText" text="&lt;&gt;">
      <formula>NOT(ISERROR(SEARCH("&lt;&gt;",F246)))</formula>
    </cfRule>
  </conditionalFormatting>
  <conditionalFormatting sqref="F246">
    <cfRule type="containsText" dxfId="7190" priority="7187" stopIfTrue="1" operator="containsText" text="&lt;&gt;">
      <formula>NOT(ISERROR(SEARCH("&lt;&gt;",F246)))</formula>
    </cfRule>
    <cfRule type="containsText" dxfId="7189" priority="7188" stopIfTrue="1" operator="containsText" text="&lt;&gt;">
      <formula>NOT(ISERROR(SEARCH("&lt;&gt;",F246)))</formula>
    </cfRule>
    <cfRule type="containsText" dxfId="7188" priority="7189" stopIfTrue="1" operator="containsText" text="&lt;&gt;">
      <formula>NOT(ISERROR(SEARCH("&lt;&gt;",F246)))</formula>
    </cfRule>
    <cfRule type="containsText" dxfId="7187" priority="7190" stopIfTrue="1" operator="containsText" text="&lt;&gt;">
      <formula>NOT(ISERROR(SEARCH("&lt;&gt;",F246)))</formula>
    </cfRule>
    <cfRule type="containsText" dxfId="7186" priority="7191" stopIfTrue="1" operator="containsText" text="&lt;&gt;">
      <formula>NOT(ISERROR(SEARCH("&lt;&gt;",F246)))</formula>
    </cfRule>
  </conditionalFormatting>
  <conditionalFormatting sqref="F246">
    <cfRule type="containsText" dxfId="7185" priority="7176" stopIfTrue="1" operator="containsText" text="&lt;&gt;">
      <formula>NOT(ISERROR(SEARCH("&lt;&gt;",F246)))</formula>
    </cfRule>
    <cfRule type="containsText" dxfId="7184" priority="7177" stopIfTrue="1" operator="containsText" text="&lt;&gt;">
      <formula>NOT(ISERROR(SEARCH("&lt;&gt;",F246)))</formula>
    </cfRule>
    <cfRule type="containsText" dxfId="7183" priority="7178" stopIfTrue="1" operator="containsText" text="&lt;&gt;">
      <formula>NOT(ISERROR(SEARCH("&lt;&gt;",F246)))</formula>
    </cfRule>
    <cfRule type="containsText" dxfId="7182" priority="7179" stopIfTrue="1" operator="containsText" text="&lt;&gt;">
      <formula>NOT(ISERROR(SEARCH("&lt;&gt;",F246)))</formula>
    </cfRule>
    <cfRule type="containsText" dxfId="7181" priority="7180" stopIfTrue="1" operator="containsText" text="&lt;&gt;">
      <formula>NOT(ISERROR(SEARCH("&lt;&gt;",F246)))</formula>
    </cfRule>
    <cfRule type="containsText" dxfId="7180" priority="7181" stopIfTrue="1" operator="containsText" text="&lt;&gt;">
      <formula>NOT(ISERROR(SEARCH("&lt;&gt;",F246)))</formula>
    </cfRule>
    <cfRule type="containsText" dxfId="7179" priority="7182" stopIfTrue="1" operator="containsText" text="&lt;&gt;">
      <formula>NOT(ISERROR(SEARCH("&lt;&gt;",F246)))</formula>
    </cfRule>
    <cfRule type="containsText" dxfId="7178" priority="7183" stopIfTrue="1" operator="containsText" text="&lt;&gt;">
      <formula>NOT(ISERROR(SEARCH("&lt;&gt;",F246)))</formula>
    </cfRule>
    <cfRule type="containsText" dxfId="7177" priority="7184" stopIfTrue="1" operator="containsText" text="&lt;&gt;">
      <formula>NOT(ISERROR(SEARCH("&lt;&gt;",F246)))</formula>
    </cfRule>
    <cfRule type="containsText" dxfId="7176" priority="7185" stopIfTrue="1" operator="containsText" text="&lt;&gt;">
      <formula>NOT(ISERROR(SEARCH("&lt;&gt;",F246)))</formula>
    </cfRule>
    <cfRule type="containsText" dxfId="7175" priority="7186" stopIfTrue="1" operator="containsText" text="&lt;&gt;">
      <formula>NOT(ISERROR(SEARCH("&lt;&gt;",F246)))</formula>
    </cfRule>
  </conditionalFormatting>
  <conditionalFormatting sqref="F246">
    <cfRule type="containsText" dxfId="7174" priority="7175" stopIfTrue="1" operator="containsText" text="&lt;&gt;">
      <formula>NOT(ISERROR(SEARCH("&lt;&gt;",F246)))</formula>
    </cfRule>
  </conditionalFormatting>
  <conditionalFormatting sqref="F246">
    <cfRule type="containsText" dxfId="7173" priority="7174" stopIfTrue="1" operator="containsText" text="&lt;&gt;">
      <formula>NOT(ISERROR(SEARCH("&lt;&gt;",F246)))</formula>
    </cfRule>
  </conditionalFormatting>
  <conditionalFormatting sqref="F246">
    <cfRule type="containsText" dxfId="7172" priority="7173" stopIfTrue="1" operator="containsText" text="&lt;&gt;">
      <formula>NOT(ISERROR(SEARCH("&lt;&gt;",F246)))</formula>
    </cfRule>
  </conditionalFormatting>
  <conditionalFormatting sqref="F246">
    <cfRule type="containsText" dxfId="7171" priority="7172" stopIfTrue="1" operator="containsText" text="&lt;&gt;">
      <formula>NOT(ISERROR(SEARCH("&lt;&gt;",F246)))</formula>
    </cfRule>
  </conditionalFormatting>
  <conditionalFormatting sqref="F246">
    <cfRule type="containsText" dxfId="7170" priority="7171" stopIfTrue="1" operator="containsText" text="&lt;&gt;">
      <formula>NOT(ISERROR(SEARCH("&lt;&gt;",F246)))</formula>
    </cfRule>
  </conditionalFormatting>
  <conditionalFormatting sqref="F246">
    <cfRule type="containsText" dxfId="7169" priority="7170" stopIfTrue="1" operator="containsText" text="&lt;&gt;">
      <formula>NOT(ISERROR(SEARCH("&lt;&gt;",F246)))</formula>
    </cfRule>
  </conditionalFormatting>
  <conditionalFormatting sqref="F246">
    <cfRule type="containsText" dxfId="7168" priority="7169" stopIfTrue="1" operator="containsText" text="&lt;&gt;">
      <formula>NOT(ISERROR(SEARCH("&lt;&gt;",F246)))</formula>
    </cfRule>
  </conditionalFormatting>
  <conditionalFormatting sqref="F246">
    <cfRule type="containsText" dxfId="7167" priority="7168" stopIfTrue="1" operator="containsText" text="&lt;&gt;">
      <formula>NOT(ISERROR(SEARCH("&lt;&gt;",F246)))</formula>
    </cfRule>
  </conditionalFormatting>
  <conditionalFormatting sqref="F246">
    <cfRule type="containsText" dxfId="7166" priority="7167" stopIfTrue="1" operator="containsText" text="&lt;&gt;">
      <formula>NOT(ISERROR(SEARCH("&lt;&gt;",F246)))</formula>
    </cfRule>
  </conditionalFormatting>
  <conditionalFormatting sqref="F246">
    <cfRule type="containsText" dxfId="7165" priority="7166" stopIfTrue="1" operator="containsText" text="&lt;&gt;">
      <formula>NOT(ISERROR(SEARCH("&lt;&gt;",F246)))</formula>
    </cfRule>
  </conditionalFormatting>
  <conditionalFormatting sqref="F246">
    <cfRule type="containsText" dxfId="7164" priority="7165" stopIfTrue="1" operator="containsText" text="&lt;&gt;">
      <formula>NOT(ISERROR(SEARCH("&lt;&gt;",F246)))</formula>
    </cfRule>
  </conditionalFormatting>
  <conditionalFormatting sqref="F246">
    <cfRule type="containsText" dxfId="7163" priority="7164" stopIfTrue="1" operator="containsText" text="&lt;&gt;">
      <formula>NOT(ISERROR(SEARCH("&lt;&gt;",F246)))</formula>
    </cfRule>
  </conditionalFormatting>
  <conditionalFormatting sqref="F246">
    <cfRule type="containsText" dxfId="7162" priority="7163" stopIfTrue="1" operator="containsText" text="&lt;&gt;">
      <formula>NOT(ISERROR(SEARCH("&lt;&gt;",F246)))</formula>
    </cfRule>
  </conditionalFormatting>
  <conditionalFormatting sqref="F246">
    <cfRule type="containsText" dxfId="7161" priority="7162" stopIfTrue="1" operator="containsText" text="&lt;&gt;">
      <formula>NOT(ISERROR(SEARCH("&lt;&gt;",F246)))</formula>
    </cfRule>
  </conditionalFormatting>
  <conditionalFormatting sqref="F246">
    <cfRule type="containsText" dxfId="7160" priority="7161" stopIfTrue="1" operator="containsText" text="&lt;&gt;">
      <formula>NOT(ISERROR(SEARCH("&lt;&gt;",F246)))</formula>
    </cfRule>
  </conditionalFormatting>
  <conditionalFormatting sqref="F246">
    <cfRule type="containsText" dxfId="7159" priority="7160" stopIfTrue="1" operator="containsText" text="&lt;&gt;">
      <formula>NOT(ISERROR(SEARCH("&lt;&gt;",F246)))</formula>
    </cfRule>
  </conditionalFormatting>
  <conditionalFormatting sqref="F246">
    <cfRule type="containsText" dxfId="7158" priority="7159" stopIfTrue="1" operator="containsText" text="&lt;&gt;">
      <formula>NOT(ISERROR(SEARCH("&lt;&gt;",F246)))</formula>
    </cfRule>
  </conditionalFormatting>
  <conditionalFormatting sqref="F246">
    <cfRule type="containsText" dxfId="7157" priority="7158" stopIfTrue="1" operator="containsText" text="&lt;&gt;">
      <formula>NOT(ISERROR(SEARCH("&lt;&gt;",F246)))</formula>
    </cfRule>
  </conditionalFormatting>
  <conditionalFormatting sqref="F246">
    <cfRule type="containsText" dxfId="7156" priority="7157" stopIfTrue="1" operator="containsText" text="&lt;&gt;">
      <formula>NOT(ISERROR(SEARCH("&lt;&gt;",F246)))</formula>
    </cfRule>
  </conditionalFormatting>
  <conditionalFormatting sqref="F246">
    <cfRule type="containsText" dxfId="7155" priority="7156" stopIfTrue="1" operator="containsText" text="&lt;&gt;">
      <formula>NOT(ISERROR(SEARCH("&lt;&gt;",F246)))</formula>
    </cfRule>
  </conditionalFormatting>
  <conditionalFormatting sqref="F246">
    <cfRule type="containsText" dxfId="7154" priority="7155" stopIfTrue="1" operator="containsText" text="&lt;&gt;">
      <formula>NOT(ISERROR(SEARCH("&lt;&gt;",F246)))</formula>
    </cfRule>
  </conditionalFormatting>
  <conditionalFormatting sqref="F247">
    <cfRule type="containsText" dxfId="7153" priority="7154" stopIfTrue="1" operator="containsText" text="&lt;&gt;">
      <formula>NOT(ISERROR(SEARCH("&lt;&gt;",F247)))</formula>
    </cfRule>
  </conditionalFormatting>
  <conditionalFormatting sqref="F247">
    <cfRule type="containsText" dxfId="7152" priority="7153" stopIfTrue="1" operator="containsText" text="&lt;&gt;">
      <formula>NOT(ISERROR(SEARCH("&lt;&gt;",F247)))</formula>
    </cfRule>
  </conditionalFormatting>
  <conditionalFormatting sqref="F247">
    <cfRule type="containsText" dxfId="7151" priority="7152" stopIfTrue="1" operator="containsText" text="&lt;&gt;">
      <formula>NOT(ISERROR(SEARCH("&lt;&gt;",F247)))</formula>
    </cfRule>
  </conditionalFormatting>
  <conditionalFormatting sqref="F247">
    <cfRule type="containsText" dxfId="7150" priority="7151" stopIfTrue="1" operator="containsText" text="&lt;&gt;">
      <formula>NOT(ISERROR(SEARCH("&lt;&gt;",F247)))</formula>
    </cfRule>
  </conditionalFormatting>
  <conditionalFormatting sqref="F247">
    <cfRule type="containsText" dxfId="7149" priority="7150" stopIfTrue="1" operator="containsText" text="&lt;&gt;">
      <formula>NOT(ISERROR(SEARCH("&lt;&gt;",F247)))</formula>
    </cfRule>
  </conditionalFormatting>
  <conditionalFormatting sqref="F247">
    <cfRule type="containsText" dxfId="7148" priority="7145" stopIfTrue="1" operator="containsText" text="&lt;&gt;">
      <formula>NOT(ISERROR(SEARCH("&lt;&gt;",F247)))</formula>
    </cfRule>
    <cfRule type="containsText" dxfId="7147" priority="7146" stopIfTrue="1" operator="containsText" text="&lt;&gt;">
      <formula>NOT(ISERROR(SEARCH("&lt;&gt;",F247)))</formula>
    </cfRule>
    <cfRule type="containsText" dxfId="7146" priority="7147" stopIfTrue="1" operator="containsText" text="&lt;&gt;">
      <formula>NOT(ISERROR(SEARCH("&lt;&gt;",F247)))</formula>
    </cfRule>
    <cfRule type="containsText" dxfId="7145" priority="7148" stopIfTrue="1" operator="containsText" text="&lt;&gt;">
      <formula>NOT(ISERROR(SEARCH("&lt;&gt;",F247)))</formula>
    </cfRule>
    <cfRule type="containsText" dxfId="7144" priority="7149" stopIfTrue="1" operator="containsText" text="&lt;&gt;">
      <formula>NOT(ISERROR(SEARCH("&lt;&gt;",F247)))</formula>
    </cfRule>
  </conditionalFormatting>
  <conditionalFormatting sqref="F247">
    <cfRule type="containsText" dxfId="7143" priority="7134" stopIfTrue="1" operator="containsText" text="&lt;&gt;">
      <formula>NOT(ISERROR(SEARCH("&lt;&gt;",F247)))</formula>
    </cfRule>
    <cfRule type="containsText" dxfId="7142" priority="7135" stopIfTrue="1" operator="containsText" text="&lt;&gt;">
      <formula>NOT(ISERROR(SEARCH("&lt;&gt;",F247)))</formula>
    </cfRule>
    <cfRule type="containsText" dxfId="7141" priority="7136" stopIfTrue="1" operator="containsText" text="&lt;&gt;">
      <formula>NOT(ISERROR(SEARCH("&lt;&gt;",F247)))</formula>
    </cfRule>
    <cfRule type="containsText" dxfId="7140" priority="7137" stopIfTrue="1" operator="containsText" text="&lt;&gt;">
      <formula>NOT(ISERROR(SEARCH("&lt;&gt;",F247)))</formula>
    </cfRule>
    <cfRule type="containsText" dxfId="7139" priority="7138" stopIfTrue="1" operator="containsText" text="&lt;&gt;">
      <formula>NOT(ISERROR(SEARCH("&lt;&gt;",F247)))</formula>
    </cfRule>
    <cfRule type="containsText" dxfId="7138" priority="7139" stopIfTrue="1" operator="containsText" text="&lt;&gt;">
      <formula>NOT(ISERROR(SEARCH("&lt;&gt;",F247)))</formula>
    </cfRule>
    <cfRule type="containsText" dxfId="7137" priority="7140" stopIfTrue="1" operator="containsText" text="&lt;&gt;">
      <formula>NOT(ISERROR(SEARCH("&lt;&gt;",F247)))</formula>
    </cfRule>
    <cfRule type="containsText" dxfId="7136" priority="7141" stopIfTrue="1" operator="containsText" text="&lt;&gt;">
      <formula>NOT(ISERROR(SEARCH("&lt;&gt;",F247)))</formula>
    </cfRule>
    <cfRule type="containsText" dxfId="7135" priority="7142" stopIfTrue="1" operator="containsText" text="&lt;&gt;">
      <formula>NOT(ISERROR(SEARCH("&lt;&gt;",F247)))</formula>
    </cfRule>
    <cfRule type="containsText" dxfId="7134" priority="7143" stopIfTrue="1" operator="containsText" text="&lt;&gt;">
      <formula>NOT(ISERROR(SEARCH("&lt;&gt;",F247)))</formula>
    </cfRule>
    <cfRule type="containsText" dxfId="7133" priority="7144" stopIfTrue="1" operator="containsText" text="&lt;&gt;">
      <formula>NOT(ISERROR(SEARCH("&lt;&gt;",F247)))</formula>
    </cfRule>
  </conditionalFormatting>
  <conditionalFormatting sqref="F247">
    <cfRule type="containsText" dxfId="7132" priority="7133" stopIfTrue="1" operator="containsText" text="&lt;&gt;">
      <formula>NOT(ISERROR(SEARCH("&lt;&gt;",F247)))</formula>
    </cfRule>
  </conditionalFormatting>
  <conditionalFormatting sqref="F247">
    <cfRule type="containsText" dxfId="7131" priority="7132" stopIfTrue="1" operator="containsText" text="&lt;&gt;">
      <formula>NOT(ISERROR(SEARCH("&lt;&gt;",F247)))</formula>
    </cfRule>
  </conditionalFormatting>
  <conditionalFormatting sqref="F247">
    <cfRule type="containsText" dxfId="7130" priority="7131" stopIfTrue="1" operator="containsText" text="&lt;&gt;">
      <formula>NOT(ISERROR(SEARCH("&lt;&gt;",F247)))</formula>
    </cfRule>
  </conditionalFormatting>
  <conditionalFormatting sqref="F247">
    <cfRule type="containsText" dxfId="7129" priority="7130" stopIfTrue="1" operator="containsText" text="&lt;&gt;">
      <formula>NOT(ISERROR(SEARCH("&lt;&gt;",F247)))</formula>
    </cfRule>
  </conditionalFormatting>
  <conditionalFormatting sqref="F247">
    <cfRule type="containsText" dxfId="7128" priority="7129" stopIfTrue="1" operator="containsText" text="&lt;&gt;">
      <formula>NOT(ISERROR(SEARCH("&lt;&gt;",F247)))</formula>
    </cfRule>
  </conditionalFormatting>
  <conditionalFormatting sqref="F247">
    <cfRule type="containsText" dxfId="7127" priority="7128" stopIfTrue="1" operator="containsText" text="&lt;&gt;">
      <formula>NOT(ISERROR(SEARCH("&lt;&gt;",F247)))</formula>
    </cfRule>
  </conditionalFormatting>
  <conditionalFormatting sqref="F247">
    <cfRule type="containsText" dxfId="7126" priority="7127" stopIfTrue="1" operator="containsText" text="&lt;&gt;">
      <formula>NOT(ISERROR(SEARCH("&lt;&gt;",F247)))</formula>
    </cfRule>
  </conditionalFormatting>
  <conditionalFormatting sqref="F247">
    <cfRule type="containsText" dxfId="7125" priority="7126" stopIfTrue="1" operator="containsText" text="&lt;&gt;">
      <formula>NOT(ISERROR(SEARCH("&lt;&gt;",F247)))</formula>
    </cfRule>
  </conditionalFormatting>
  <conditionalFormatting sqref="F247">
    <cfRule type="containsText" dxfId="7124" priority="7125" stopIfTrue="1" operator="containsText" text="&lt;&gt;">
      <formula>NOT(ISERROR(SEARCH("&lt;&gt;",F247)))</formula>
    </cfRule>
  </conditionalFormatting>
  <conditionalFormatting sqref="F247">
    <cfRule type="containsText" dxfId="7123" priority="7124" stopIfTrue="1" operator="containsText" text="&lt;&gt;">
      <formula>NOT(ISERROR(SEARCH("&lt;&gt;",F247)))</formula>
    </cfRule>
  </conditionalFormatting>
  <conditionalFormatting sqref="F247">
    <cfRule type="containsText" dxfId="7122" priority="7123" stopIfTrue="1" operator="containsText" text="&lt;&gt;">
      <formula>NOT(ISERROR(SEARCH("&lt;&gt;",F247)))</formula>
    </cfRule>
  </conditionalFormatting>
  <conditionalFormatting sqref="F247">
    <cfRule type="containsText" dxfId="7121" priority="7122" stopIfTrue="1" operator="containsText" text="&lt;&gt;">
      <formula>NOT(ISERROR(SEARCH("&lt;&gt;",F247)))</formula>
    </cfRule>
  </conditionalFormatting>
  <conditionalFormatting sqref="F247">
    <cfRule type="containsText" dxfId="7120" priority="7121" stopIfTrue="1" operator="containsText" text="&lt;&gt;">
      <formula>NOT(ISERROR(SEARCH("&lt;&gt;",F247)))</formula>
    </cfRule>
  </conditionalFormatting>
  <conditionalFormatting sqref="F247">
    <cfRule type="containsText" dxfId="7119" priority="7120" stopIfTrue="1" operator="containsText" text="&lt;&gt;">
      <formula>NOT(ISERROR(SEARCH("&lt;&gt;",F247)))</formula>
    </cfRule>
  </conditionalFormatting>
  <conditionalFormatting sqref="F247">
    <cfRule type="containsText" dxfId="7118" priority="7119" stopIfTrue="1" operator="containsText" text="&lt;&gt;">
      <formula>NOT(ISERROR(SEARCH("&lt;&gt;",F247)))</formula>
    </cfRule>
  </conditionalFormatting>
  <conditionalFormatting sqref="F247">
    <cfRule type="containsText" dxfId="7117" priority="7118" stopIfTrue="1" operator="containsText" text="&lt;&gt;">
      <formula>NOT(ISERROR(SEARCH("&lt;&gt;",F247)))</formula>
    </cfRule>
  </conditionalFormatting>
  <conditionalFormatting sqref="F247">
    <cfRule type="containsText" dxfId="7116" priority="7117" stopIfTrue="1" operator="containsText" text="&lt;&gt;">
      <formula>NOT(ISERROR(SEARCH("&lt;&gt;",F247)))</formula>
    </cfRule>
  </conditionalFormatting>
  <conditionalFormatting sqref="F247">
    <cfRule type="containsText" dxfId="7115" priority="7116" stopIfTrue="1" operator="containsText" text="&lt;&gt;">
      <formula>NOT(ISERROR(SEARCH("&lt;&gt;",F247)))</formula>
    </cfRule>
  </conditionalFormatting>
  <conditionalFormatting sqref="F247">
    <cfRule type="containsText" dxfId="7114" priority="7115" stopIfTrue="1" operator="containsText" text="&lt;&gt;">
      <formula>NOT(ISERROR(SEARCH("&lt;&gt;",F247)))</formula>
    </cfRule>
  </conditionalFormatting>
  <conditionalFormatting sqref="F247">
    <cfRule type="containsText" dxfId="7113" priority="7114" stopIfTrue="1" operator="containsText" text="&lt;&gt;">
      <formula>NOT(ISERROR(SEARCH("&lt;&gt;",F247)))</formula>
    </cfRule>
  </conditionalFormatting>
  <conditionalFormatting sqref="F247">
    <cfRule type="containsText" dxfId="7112" priority="7113" stopIfTrue="1" operator="containsText" text="&lt;&gt;">
      <formula>NOT(ISERROR(SEARCH("&lt;&gt;",F247)))</formula>
    </cfRule>
  </conditionalFormatting>
  <conditionalFormatting sqref="F247">
    <cfRule type="containsText" dxfId="7111" priority="7112" stopIfTrue="1" operator="containsText" text="&lt;&gt;">
      <formula>NOT(ISERROR(SEARCH("&lt;&gt;",F247)))</formula>
    </cfRule>
  </conditionalFormatting>
  <conditionalFormatting sqref="F247">
    <cfRule type="containsText" dxfId="7110" priority="7111" stopIfTrue="1" operator="containsText" text="&lt;&gt;">
      <formula>NOT(ISERROR(SEARCH("&lt;&gt;",F247)))</formula>
    </cfRule>
  </conditionalFormatting>
  <conditionalFormatting sqref="F247">
    <cfRule type="containsText" dxfId="7109" priority="7110" stopIfTrue="1" operator="containsText" text="&lt;&gt;">
      <formula>NOT(ISERROR(SEARCH("&lt;&gt;",F247)))</formula>
    </cfRule>
  </conditionalFormatting>
  <conditionalFormatting sqref="F247">
    <cfRule type="containsText" dxfId="7108" priority="7109" stopIfTrue="1" operator="containsText" text="&lt;&gt;">
      <formula>NOT(ISERROR(SEARCH("&lt;&gt;",F247)))</formula>
    </cfRule>
  </conditionalFormatting>
  <conditionalFormatting sqref="F247">
    <cfRule type="containsText" dxfId="7107" priority="7108" stopIfTrue="1" operator="containsText" text="&lt;&gt;">
      <formula>NOT(ISERROR(SEARCH("&lt;&gt;",F247)))</formula>
    </cfRule>
  </conditionalFormatting>
  <conditionalFormatting sqref="F248">
    <cfRule type="containsText" dxfId="7106" priority="7107" stopIfTrue="1" operator="containsText" text="&lt;&gt;">
      <formula>NOT(ISERROR(SEARCH("&lt;&gt;",F248)))</formula>
    </cfRule>
  </conditionalFormatting>
  <conditionalFormatting sqref="F248">
    <cfRule type="containsText" dxfId="7105" priority="7106" stopIfTrue="1" operator="containsText" text="&lt;&gt;">
      <formula>NOT(ISERROR(SEARCH("&lt;&gt;",F248)))</formula>
    </cfRule>
  </conditionalFormatting>
  <conditionalFormatting sqref="F248">
    <cfRule type="containsText" dxfId="7104" priority="7105" stopIfTrue="1" operator="containsText" text="&lt;&gt;">
      <formula>NOT(ISERROR(SEARCH("&lt;&gt;",F248)))</formula>
    </cfRule>
  </conditionalFormatting>
  <conditionalFormatting sqref="F248">
    <cfRule type="containsText" dxfId="7103" priority="7104" stopIfTrue="1" operator="containsText" text="&lt;&gt;">
      <formula>NOT(ISERROR(SEARCH("&lt;&gt;",F248)))</formula>
    </cfRule>
  </conditionalFormatting>
  <conditionalFormatting sqref="F248">
    <cfRule type="containsText" dxfId="7102" priority="7099" stopIfTrue="1" operator="containsText" text="&lt;&gt;">
      <formula>NOT(ISERROR(SEARCH("&lt;&gt;",F248)))</formula>
    </cfRule>
    <cfRule type="containsText" dxfId="7101" priority="7100" stopIfTrue="1" operator="containsText" text="&lt;&gt;">
      <formula>NOT(ISERROR(SEARCH("&lt;&gt;",F248)))</formula>
    </cfRule>
    <cfRule type="containsText" dxfId="7100" priority="7101" stopIfTrue="1" operator="containsText" text="&lt;&gt;">
      <formula>NOT(ISERROR(SEARCH("&lt;&gt;",F248)))</formula>
    </cfRule>
    <cfRule type="containsText" dxfId="7099" priority="7102" stopIfTrue="1" operator="containsText" text="&lt;&gt;">
      <formula>NOT(ISERROR(SEARCH("&lt;&gt;",F248)))</formula>
    </cfRule>
    <cfRule type="containsText" dxfId="7098" priority="7103" stopIfTrue="1" operator="containsText" text="&lt;&gt;">
      <formula>NOT(ISERROR(SEARCH("&lt;&gt;",F248)))</formula>
    </cfRule>
  </conditionalFormatting>
  <conditionalFormatting sqref="F248">
    <cfRule type="containsText" dxfId="7097" priority="7088" stopIfTrue="1" operator="containsText" text="&lt;&gt;">
      <formula>NOT(ISERROR(SEARCH("&lt;&gt;",F248)))</formula>
    </cfRule>
    <cfRule type="containsText" dxfId="7096" priority="7089" stopIfTrue="1" operator="containsText" text="&lt;&gt;">
      <formula>NOT(ISERROR(SEARCH("&lt;&gt;",F248)))</formula>
    </cfRule>
    <cfRule type="containsText" dxfId="7095" priority="7090" stopIfTrue="1" operator="containsText" text="&lt;&gt;">
      <formula>NOT(ISERROR(SEARCH("&lt;&gt;",F248)))</formula>
    </cfRule>
    <cfRule type="containsText" dxfId="7094" priority="7091" stopIfTrue="1" operator="containsText" text="&lt;&gt;">
      <formula>NOT(ISERROR(SEARCH("&lt;&gt;",F248)))</formula>
    </cfRule>
    <cfRule type="containsText" dxfId="7093" priority="7092" stopIfTrue="1" operator="containsText" text="&lt;&gt;">
      <formula>NOT(ISERROR(SEARCH("&lt;&gt;",F248)))</formula>
    </cfRule>
    <cfRule type="containsText" dxfId="7092" priority="7093" stopIfTrue="1" operator="containsText" text="&lt;&gt;">
      <formula>NOT(ISERROR(SEARCH("&lt;&gt;",F248)))</formula>
    </cfRule>
    <cfRule type="containsText" dxfId="7091" priority="7094" stopIfTrue="1" operator="containsText" text="&lt;&gt;">
      <formula>NOT(ISERROR(SEARCH("&lt;&gt;",F248)))</formula>
    </cfRule>
    <cfRule type="containsText" dxfId="7090" priority="7095" stopIfTrue="1" operator="containsText" text="&lt;&gt;">
      <formula>NOT(ISERROR(SEARCH("&lt;&gt;",F248)))</formula>
    </cfRule>
    <cfRule type="containsText" dxfId="7089" priority="7096" stopIfTrue="1" operator="containsText" text="&lt;&gt;">
      <formula>NOT(ISERROR(SEARCH("&lt;&gt;",F248)))</formula>
    </cfRule>
    <cfRule type="containsText" dxfId="7088" priority="7097" stopIfTrue="1" operator="containsText" text="&lt;&gt;">
      <formula>NOT(ISERROR(SEARCH("&lt;&gt;",F248)))</formula>
    </cfRule>
    <cfRule type="containsText" dxfId="7087" priority="7098" stopIfTrue="1" operator="containsText" text="&lt;&gt;">
      <formula>NOT(ISERROR(SEARCH("&lt;&gt;",F248)))</formula>
    </cfRule>
  </conditionalFormatting>
  <conditionalFormatting sqref="F248">
    <cfRule type="containsText" dxfId="7086" priority="7087" stopIfTrue="1" operator="containsText" text="&lt;&gt;">
      <formula>NOT(ISERROR(SEARCH("&lt;&gt;",F248)))</formula>
    </cfRule>
  </conditionalFormatting>
  <conditionalFormatting sqref="F248">
    <cfRule type="containsText" dxfId="7085" priority="7086" stopIfTrue="1" operator="containsText" text="&lt;&gt;">
      <formula>NOT(ISERROR(SEARCH("&lt;&gt;",F248)))</formula>
    </cfRule>
  </conditionalFormatting>
  <conditionalFormatting sqref="F248">
    <cfRule type="containsText" dxfId="7084" priority="7085" stopIfTrue="1" operator="containsText" text="&lt;&gt;">
      <formula>NOT(ISERROR(SEARCH("&lt;&gt;",F248)))</formula>
    </cfRule>
  </conditionalFormatting>
  <conditionalFormatting sqref="F248">
    <cfRule type="containsText" dxfId="7083" priority="7084" stopIfTrue="1" operator="containsText" text="&lt;&gt;">
      <formula>NOT(ISERROR(SEARCH("&lt;&gt;",F248)))</formula>
    </cfRule>
  </conditionalFormatting>
  <conditionalFormatting sqref="F248">
    <cfRule type="containsText" dxfId="7082" priority="7083" stopIfTrue="1" operator="containsText" text="&lt;&gt;">
      <formula>NOT(ISERROR(SEARCH("&lt;&gt;",F248)))</formula>
    </cfRule>
  </conditionalFormatting>
  <conditionalFormatting sqref="F248">
    <cfRule type="containsText" dxfId="7081" priority="7082" stopIfTrue="1" operator="containsText" text="&lt;&gt;">
      <formula>NOT(ISERROR(SEARCH("&lt;&gt;",F248)))</formula>
    </cfRule>
  </conditionalFormatting>
  <conditionalFormatting sqref="F248">
    <cfRule type="containsText" dxfId="7080" priority="7081" stopIfTrue="1" operator="containsText" text="&lt;&gt;">
      <formula>NOT(ISERROR(SEARCH("&lt;&gt;",F248)))</formula>
    </cfRule>
  </conditionalFormatting>
  <conditionalFormatting sqref="F248">
    <cfRule type="containsText" dxfId="7079" priority="7080" stopIfTrue="1" operator="containsText" text="&lt;&gt;">
      <formula>NOT(ISERROR(SEARCH("&lt;&gt;",F248)))</formula>
    </cfRule>
  </conditionalFormatting>
  <conditionalFormatting sqref="F248">
    <cfRule type="containsText" dxfId="7078" priority="7079" stopIfTrue="1" operator="containsText" text="&lt;&gt;">
      <formula>NOT(ISERROR(SEARCH("&lt;&gt;",F248)))</formula>
    </cfRule>
  </conditionalFormatting>
  <conditionalFormatting sqref="F248">
    <cfRule type="containsText" dxfId="7077" priority="7078" stopIfTrue="1" operator="containsText" text="&lt;&gt;">
      <formula>NOT(ISERROR(SEARCH("&lt;&gt;",F248)))</formula>
    </cfRule>
  </conditionalFormatting>
  <conditionalFormatting sqref="F248">
    <cfRule type="containsText" dxfId="7076" priority="7077" stopIfTrue="1" operator="containsText" text="&lt;&gt;">
      <formula>NOT(ISERROR(SEARCH("&lt;&gt;",F248)))</formula>
    </cfRule>
  </conditionalFormatting>
  <conditionalFormatting sqref="F248">
    <cfRule type="containsText" dxfId="7075" priority="7076" stopIfTrue="1" operator="containsText" text="&lt;&gt;">
      <formula>NOT(ISERROR(SEARCH("&lt;&gt;",F248)))</formula>
    </cfRule>
  </conditionalFormatting>
  <conditionalFormatting sqref="F248">
    <cfRule type="containsText" dxfId="7074" priority="7075" stopIfTrue="1" operator="containsText" text="&lt;&gt;">
      <formula>NOT(ISERROR(SEARCH("&lt;&gt;",F248)))</formula>
    </cfRule>
  </conditionalFormatting>
  <conditionalFormatting sqref="F248">
    <cfRule type="containsText" dxfId="7073" priority="7074" stopIfTrue="1" operator="containsText" text="&lt;&gt;">
      <formula>NOT(ISERROR(SEARCH("&lt;&gt;",F248)))</formula>
    </cfRule>
  </conditionalFormatting>
  <conditionalFormatting sqref="F248">
    <cfRule type="containsText" dxfId="7072" priority="7073" stopIfTrue="1" operator="containsText" text="&lt;&gt;">
      <formula>NOT(ISERROR(SEARCH("&lt;&gt;",F248)))</formula>
    </cfRule>
  </conditionalFormatting>
  <conditionalFormatting sqref="F248">
    <cfRule type="containsText" dxfId="7071" priority="7072" stopIfTrue="1" operator="containsText" text="&lt;&gt;">
      <formula>NOT(ISERROR(SEARCH("&lt;&gt;",F248)))</formula>
    </cfRule>
  </conditionalFormatting>
  <conditionalFormatting sqref="F248">
    <cfRule type="containsText" dxfId="7070" priority="7071" stopIfTrue="1" operator="containsText" text="&lt;&gt;">
      <formula>NOT(ISERROR(SEARCH("&lt;&gt;",F248)))</formula>
    </cfRule>
  </conditionalFormatting>
  <conditionalFormatting sqref="F248">
    <cfRule type="containsText" dxfId="7069" priority="7070" stopIfTrue="1" operator="containsText" text="&lt;&gt;">
      <formula>NOT(ISERROR(SEARCH("&lt;&gt;",F248)))</formula>
    </cfRule>
  </conditionalFormatting>
  <conditionalFormatting sqref="F248">
    <cfRule type="containsText" dxfId="7068" priority="7069" stopIfTrue="1" operator="containsText" text="&lt;&gt;">
      <formula>NOT(ISERROR(SEARCH("&lt;&gt;",F248)))</formula>
    </cfRule>
  </conditionalFormatting>
  <conditionalFormatting sqref="F248">
    <cfRule type="containsText" dxfId="7067" priority="7068" stopIfTrue="1" operator="containsText" text="&lt;&gt;">
      <formula>NOT(ISERROR(SEARCH("&lt;&gt;",F248)))</formula>
    </cfRule>
  </conditionalFormatting>
  <conditionalFormatting sqref="F248">
    <cfRule type="containsText" dxfId="7066" priority="7067" stopIfTrue="1" operator="containsText" text="&lt;&gt;">
      <formula>NOT(ISERROR(SEARCH("&lt;&gt;",F248)))</formula>
    </cfRule>
  </conditionalFormatting>
  <conditionalFormatting sqref="F248">
    <cfRule type="containsText" dxfId="7065" priority="7066" stopIfTrue="1" operator="containsText" text="&lt;&gt;">
      <formula>NOT(ISERROR(SEARCH("&lt;&gt;",F248)))</formula>
    </cfRule>
  </conditionalFormatting>
  <conditionalFormatting sqref="F248">
    <cfRule type="containsText" dxfId="7064" priority="7065" stopIfTrue="1" operator="containsText" text="&lt;&gt;">
      <formula>NOT(ISERROR(SEARCH("&lt;&gt;",F248)))</formula>
    </cfRule>
  </conditionalFormatting>
  <conditionalFormatting sqref="F248">
    <cfRule type="containsText" dxfId="7063" priority="7064" stopIfTrue="1" operator="containsText" text="&lt;&gt;">
      <formula>NOT(ISERROR(SEARCH("&lt;&gt;",F248)))</formula>
    </cfRule>
  </conditionalFormatting>
  <conditionalFormatting sqref="F248">
    <cfRule type="containsText" dxfId="7062" priority="7063" stopIfTrue="1" operator="containsText" text="&lt;&gt;">
      <formula>NOT(ISERROR(SEARCH("&lt;&gt;",F248)))</formula>
    </cfRule>
  </conditionalFormatting>
  <conditionalFormatting sqref="F248">
    <cfRule type="containsText" dxfId="7061" priority="7062" stopIfTrue="1" operator="containsText" text="&lt;&gt;">
      <formula>NOT(ISERROR(SEARCH("&lt;&gt;",F248)))</formula>
    </cfRule>
  </conditionalFormatting>
  <conditionalFormatting sqref="F249">
    <cfRule type="containsText" dxfId="7060" priority="7061" stopIfTrue="1" operator="containsText" text="&lt;&gt;">
      <formula>NOT(ISERROR(SEARCH("&lt;&gt;",F249)))</formula>
    </cfRule>
  </conditionalFormatting>
  <conditionalFormatting sqref="F249">
    <cfRule type="containsText" dxfId="7059" priority="7060" stopIfTrue="1" operator="containsText" text="&lt;&gt;">
      <formula>NOT(ISERROR(SEARCH("&lt;&gt;",F249)))</formula>
    </cfRule>
  </conditionalFormatting>
  <conditionalFormatting sqref="F249">
    <cfRule type="containsText" dxfId="7058" priority="7059" stopIfTrue="1" operator="containsText" text="&lt;&gt;">
      <formula>NOT(ISERROR(SEARCH("&lt;&gt;",F249)))</formula>
    </cfRule>
  </conditionalFormatting>
  <conditionalFormatting sqref="F249">
    <cfRule type="containsText" dxfId="7057" priority="7058" stopIfTrue="1" operator="containsText" text="&lt;&gt;">
      <formula>NOT(ISERROR(SEARCH("&lt;&gt;",F249)))</formula>
    </cfRule>
  </conditionalFormatting>
  <conditionalFormatting sqref="F249">
    <cfRule type="containsText" dxfId="7056" priority="7057" stopIfTrue="1" operator="containsText" text="&lt;&gt;">
      <formula>NOT(ISERROR(SEARCH("&lt;&gt;",F249)))</formula>
    </cfRule>
  </conditionalFormatting>
  <conditionalFormatting sqref="F249">
    <cfRule type="containsText" dxfId="7055" priority="7056" stopIfTrue="1" operator="containsText" text="&lt;&gt;">
      <formula>NOT(ISERROR(SEARCH("&lt;&gt;",F249)))</formula>
    </cfRule>
  </conditionalFormatting>
  <conditionalFormatting sqref="F249">
    <cfRule type="containsText" dxfId="7054" priority="7055" stopIfTrue="1" operator="containsText" text="&lt;&gt;">
      <formula>NOT(ISERROR(SEARCH("&lt;&gt;",F249)))</formula>
    </cfRule>
  </conditionalFormatting>
  <conditionalFormatting sqref="F249">
    <cfRule type="containsText" dxfId="7053" priority="7050" stopIfTrue="1" operator="containsText" text="&lt;&gt;">
      <formula>NOT(ISERROR(SEARCH("&lt;&gt;",F249)))</formula>
    </cfRule>
    <cfRule type="containsText" dxfId="7052" priority="7051" stopIfTrue="1" operator="containsText" text="&lt;&gt;">
      <formula>NOT(ISERROR(SEARCH("&lt;&gt;",F249)))</formula>
    </cfRule>
    <cfRule type="containsText" dxfId="7051" priority="7052" stopIfTrue="1" operator="containsText" text="&lt;&gt;">
      <formula>NOT(ISERROR(SEARCH("&lt;&gt;",F249)))</formula>
    </cfRule>
    <cfRule type="containsText" dxfId="7050" priority="7053" stopIfTrue="1" operator="containsText" text="&lt;&gt;">
      <formula>NOT(ISERROR(SEARCH("&lt;&gt;",F249)))</formula>
    </cfRule>
    <cfRule type="containsText" dxfId="7049" priority="7054" stopIfTrue="1" operator="containsText" text="&lt;&gt;">
      <formula>NOT(ISERROR(SEARCH("&lt;&gt;",F249)))</formula>
    </cfRule>
  </conditionalFormatting>
  <conditionalFormatting sqref="F249">
    <cfRule type="containsText" dxfId="7048" priority="7039" stopIfTrue="1" operator="containsText" text="&lt;&gt;">
      <formula>NOT(ISERROR(SEARCH("&lt;&gt;",F249)))</formula>
    </cfRule>
    <cfRule type="containsText" dxfId="7047" priority="7040" stopIfTrue="1" operator="containsText" text="&lt;&gt;">
      <formula>NOT(ISERROR(SEARCH("&lt;&gt;",F249)))</formula>
    </cfRule>
    <cfRule type="containsText" dxfId="7046" priority="7041" stopIfTrue="1" operator="containsText" text="&lt;&gt;">
      <formula>NOT(ISERROR(SEARCH("&lt;&gt;",F249)))</formula>
    </cfRule>
    <cfRule type="containsText" dxfId="7045" priority="7042" stopIfTrue="1" operator="containsText" text="&lt;&gt;">
      <formula>NOT(ISERROR(SEARCH("&lt;&gt;",F249)))</formula>
    </cfRule>
    <cfRule type="containsText" dxfId="7044" priority="7043" stopIfTrue="1" operator="containsText" text="&lt;&gt;">
      <formula>NOT(ISERROR(SEARCH("&lt;&gt;",F249)))</formula>
    </cfRule>
    <cfRule type="containsText" dxfId="7043" priority="7044" stopIfTrue="1" operator="containsText" text="&lt;&gt;">
      <formula>NOT(ISERROR(SEARCH("&lt;&gt;",F249)))</formula>
    </cfRule>
    <cfRule type="containsText" dxfId="7042" priority="7045" stopIfTrue="1" operator="containsText" text="&lt;&gt;">
      <formula>NOT(ISERROR(SEARCH("&lt;&gt;",F249)))</formula>
    </cfRule>
    <cfRule type="containsText" dxfId="7041" priority="7046" stopIfTrue="1" operator="containsText" text="&lt;&gt;">
      <formula>NOT(ISERROR(SEARCH("&lt;&gt;",F249)))</formula>
    </cfRule>
    <cfRule type="containsText" dxfId="7040" priority="7047" stopIfTrue="1" operator="containsText" text="&lt;&gt;">
      <formula>NOT(ISERROR(SEARCH("&lt;&gt;",F249)))</formula>
    </cfRule>
    <cfRule type="containsText" dxfId="7039" priority="7048" stopIfTrue="1" operator="containsText" text="&lt;&gt;">
      <formula>NOT(ISERROR(SEARCH("&lt;&gt;",F249)))</formula>
    </cfRule>
    <cfRule type="containsText" dxfId="7038" priority="7049" stopIfTrue="1" operator="containsText" text="&lt;&gt;">
      <formula>NOT(ISERROR(SEARCH("&lt;&gt;",F249)))</formula>
    </cfRule>
  </conditionalFormatting>
  <conditionalFormatting sqref="F249">
    <cfRule type="containsText" dxfId="7037" priority="7038" stopIfTrue="1" operator="containsText" text="&lt;&gt;">
      <formula>NOT(ISERROR(SEARCH("&lt;&gt;",F249)))</formula>
    </cfRule>
  </conditionalFormatting>
  <conditionalFormatting sqref="F249">
    <cfRule type="containsText" dxfId="7036" priority="7037" stopIfTrue="1" operator="containsText" text="&lt;&gt;">
      <formula>NOT(ISERROR(SEARCH("&lt;&gt;",F249)))</formula>
    </cfRule>
  </conditionalFormatting>
  <conditionalFormatting sqref="F249">
    <cfRule type="containsText" dxfId="7035" priority="7036" stopIfTrue="1" operator="containsText" text="&lt;&gt;">
      <formula>NOT(ISERROR(SEARCH("&lt;&gt;",F249)))</formula>
    </cfRule>
  </conditionalFormatting>
  <conditionalFormatting sqref="F249">
    <cfRule type="containsText" dxfId="7034" priority="7035" stopIfTrue="1" operator="containsText" text="&lt;&gt;">
      <formula>NOT(ISERROR(SEARCH("&lt;&gt;",F249)))</formula>
    </cfRule>
  </conditionalFormatting>
  <conditionalFormatting sqref="F249">
    <cfRule type="containsText" dxfId="7033" priority="7034" stopIfTrue="1" operator="containsText" text="&lt;&gt;">
      <formula>NOT(ISERROR(SEARCH("&lt;&gt;",F249)))</formula>
    </cfRule>
  </conditionalFormatting>
  <conditionalFormatting sqref="F249">
    <cfRule type="containsText" dxfId="7032" priority="7033" stopIfTrue="1" operator="containsText" text="&lt;&gt;">
      <formula>NOT(ISERROR(SEARCH("&lt;&gt;",F249)))</formula>
    </cfRule>
  </conditionalFormatting>
  <conditionalFormatting sqref="F249">
    <cfRule type="containsText" dxfId="7031" priority="7032" stopIfTrue="1" operator="containsText" text="&lt;&gt;">
      <formula>NOT(ISERROR(SEARCH("&lt;&gt;",F249)))</formula>
    </cfRule>
  </conditionalFormatting>
  <conditionalFormatting sqref="F249">
    <cfRule type="containsText" dxfId="7030" priority="7031" stopIfTrue="1" operator="containsText" text="&lt;&gt;">
      <formula>NOT(ISERROR(SEARCH("&lt;&gt;",F249)))</formula>
    </cfRule>
  </conditionalFormatting>
  <conditionalFormatting sqref="F249">
    <cfRule type="containsText" dxfId="7029" priority="7030" stopIfTrue="1" operator="containsText" text="&lt;&gt;">
      <formula>NOT(ISERROR(SEARCH("&lt;&gt;",F249)))</formula>
    </cfRule>
  </conditionalFormatting>
  <conditionalFormatting sqref="F249">
    <cfRule type="containsText" dxfId="7028" priority="7029" stopIfTrue="1" operator="containsText" text="&lt;&gt;">
      <formula>NOT(ISERROR(SEARCH("&lt;&gt;",F249)))</formula>
    </cfRule>
  </conditionalFormatting>
  <conditionalFormatting sqref="F249">
    <cfRule type="containsText" dxfId="7027" priority="7028" stopIfTrue="1" operator="containsText" text="&lt;&gt;">
      <formula>NOT(ISERROR(SEARCH("&lt;&gt;",F249)))</formula>
    </cfRule>
  </conditionalFormatting>
  <conditionalFormatting sqref="F249">
    <cfRule type="containsText" dxfId="7026" priority="7027" stopIfTrue="1" operator="containsText" text="&lt;&gt;">
      <formula>NOT(ISERROR(SEARCH("&lt;&gt;",F249)))</formula>
    </cfRule>
  </conditionalFormatting>
  <conditionalFormatting sqref="F249">
    <cfRule type="containsText" dxfId="7025" priority="7026" stopIfTrue="1" operator="containsText" text="&lt;&gt;">
      <formula>NOT(ISERROR(SEARCH("&lt;&gt;",F249)))</formula>
    </cfRule>
  </conditionalFormatting>
  <conditionalFormatting sqref="F249">
    <cfRule type="containsText" dxfId="7024" priority="7025" stopIfTrue="1" operator="containsText" text="&lt;&gt;">
      <formula>NOT(ISERROR(SEARCH("&lt;&gt;",F249)))</formula>
    </cfRule>
  </conditionalFormatting>
  <conditionalFormatting sqref="F249">
    <cfRule type="containsText" dxfId="7023" priority="7024" stopIfTrue="1" operator="containsText" text="&lt;&gt;">
      <formula>NOT(ISERROR(SEARCH("&lt;&gt;",F249)))</formula>
    </cfRule>
  </conditionalFormatting>
  <conditionalFormatting sqref="F249">
    <cfRule type="containsText" dxfId="7022" priority="7023" stopIfTrue="1" operator="containsText" text="&lt;&gt;">
      <formula>NOT(ISERROR(SEARCH("&lt;&gt;",F249)))</formula>
    </cfRule>
  </conditionalFormatting>
  <conditionalFormatting sqref="F249">
    <cfRule type="containsText" dxfId="7021" priority="7022" stopIfTrue="1" operator="containsText" text="&lt;&gt;">
      <formula>NOT(ISERROR(SEARCH("&lt;&gt;",F249)))</formula>
    </cfRule>
  </conditionalFormatting>
  <conditionalFormatting sqref="F249">
    <cfRule type="containsText" dxfId="7020" priority="7021" stopIfTrue="1" operator="containsText" text="&lt;&gt;">
      <formula>NOT(ISERROR(SEARCH("&lt;&gt;",F249)))</formula>
    </cfRule>
  </conditionalFormatting>
  <conditionalFormatting sqref="F249">
    <cfRule type="containsText" dxfId="7019" priority="7020" stopIfTrue="1" operator="containsText" text="&lt;&gt;">
      <formula>NOT(ISERROR(SEARCH("&lt;&gt;",F249)))</formula>
    </cfRule>
  </conditionalFormatting>
  <conditionalFormatting sqref="F249">
    <cfRule type="containsText" dxfId="7018" priority="7019" stopIfTrue="1" operator="containsText" text="&lt;&gt;">
      <formula>NOT(ISERROR(SEARCH("&lt;&gt;",F249)))</formula>
    </cfRule>
  </conditionalFormatting>
  <conditionalFormatting sqref="F249">
    <cfRule type="containsText" dxfId="7017" priority="7018" stopIfTrue="1" operator="containsText" text="&lt;&gt;">
      <formula>NOT(ISERROR(SEARCH("&lt;&gt;",F249)))</formula>
    </cfRule>
  </conditionalFormatting>
  <conditionalFormatting sqref="F249">
    <cfRule type="containsText" dxfId="7016" priority="7017" stopIfTrue="1" operator="containsText" text="&lt;&gt;">
      <formula>NOT(ISERROR(SEARCH("&lt;&gt;",F249)))</formula>
    </cfRule>
  </conditionalFormatting>
  <conditionalFormatting sqref="F250">
    <cfRule type="containsText" dxfId="7015" priority="7016" stopIfTrue="1" operator="containsText" text="&lt;&gt;">
      <formula>NOT(ISERROR(SEARCH("&lt;&gt;",F250)))</formula>
    </cfRule>
  </conditionalFormatting>
  <conditionalFormatting sqref="F250">
    <cfRule type="containsText" dxfId="7014" priority="7015" stopIfTrue="1" operator="containsText" text="&lt;&gt;">
      <formula>NOT(ISERROR(SEARCH("&lt;&gt;",F250)))</formula>
    </cfRule>
  </conditionalFormatting>
  <conditionalFormatting sqref="F250">
    <cfRule type="containsText" dxfId="7013" priority="7014" stopIfTrue="1" operator="containsText" text="&lt;&gt;">
      <formula>NOT(ISERROR(SEARCH("&lt;&gt;",F250)))</formula>
    </cfRule>
  </conditionalFormatting>
  <conditionalFormatting sqref="F250">
    <cfRule type="containsText" dxfId="7012" priority="7013" stopIfTrue="1" operator="containsText" text="&lt;&gt;">
      <formula>NOT(ISERROR(SEARCH("&lt;&gt;",F250)))</formula>
    </cfRule>
  </conditionalFormatting>
  <conditionalFormatting sqref="F250">
    <cfRule type="containsText" dxfId="7011" priority="7008" stopIfTrue="1" operator="containsText" text="&lt;&gt;">
      <formula>NOT(ISERROR(SEARCH("&lt;&gt;",F250)))</formula>
    </cfRule>
    <cfRule type="containsText" dxfId="7010" priority="7009" stopIfTrue="1" operator="containsText" text="&lt;&gt;">
      <formula>NOT(ISERROR(SEARCH("&lt;&gt;",F250)))</formula>
    </cfRule>
    <cfRule type="containsText" dxfId="7009" priority="7010" stopIfTrue="1" operator="containsText" text="&lt;&gt;">
      <formula>NOT(ISERROR(SEARCH("&lt;&gt;",F250)))</formula>
    </cfRule>
    <cfRule type="containsText" dxfId="7008" priority="7011" stopIfTrue="1" operator="containsText" text="&lt;&gt;">
      <formula>NOT(ISERROR(SEARCH("&lt;&gt;",F250)))</formula>
    </cfRule>
    <cfRule type="containsText" dxfId="7007" priority="7012" stopIfTrue="1" operator="containsText" text="&lt;&gt;">
      <formula>NOT(ISERROR(SEARCH("&lt;&gt;",F250)))</formula>
    </cfRule>
  </conditionalFormatting>
  <conditionalFormatting sqref="F250">
    <cfRule type="containsText" dxfId="7006" priority="6997" stopIfTrue="1" operator="containsText" text="&lt;&gt;">
      <formula>NOT(ISERROR(SEARCH("&lt;&gt;",F250)))</formula>
    </cfRule>
    <cfRule type="containsText" dxfId="7005" priority="6998" stopIfTrue="1" operator="containsText" text="&lt;&gt;">
      <formula>NOT(ISERROR(SEARCH("&lt;&gt;",F250)))</formula>
    </cfRule>
    <cfRule type="containsText" dxfId="7004" priority="6999" stopIfTrue="1" operator="containsText" text="&lt;&gt;">
      <formula>NOT(ISERROR(SEARCH("&lt;&gt;",F250)))</formula>
    </cfRule>
    <cfRule type="containsText" dxfId="7003" priority="7000" stopIfTrue="1" operator="containsText" text="&lt;&gt;">
      <formula>NOT(ISERROR(SEARCH("&lt;&gt;",F250)))</formula>
    </cfRule>
    <cfRule type="containsText" dxfId="7002" priority="7001" stopIfTrue="1" operator="containsText" text="&lt;&gt;">
      <formula>NOT(ISERROR(SEARCH("&lt;&gt;",F250)))</formula>
    </cfRule>
    <cfRule type="containsText" dxfId="7001" priority="7002" stopIfTrue="1" operator="containsText" text="&lt;&gt;">
      <formula>NOT(ISERROR(SEARCH("&lt;&gt;",F250)))</formula>
    </cfRule>
    <cfRule type="containsText" dxfId="7000" priority="7003" stopIfTrue="1" operator="containsText" text="&lt;&gt;">
      <formula>NOT(ISERROR(SEARCH("&lt;&gt;",F250)))</formula>
    </cfRule>
    <cfRule type="containsText" dxfId="6999" priority="7004" stopIfTrue="1" operator="containsText" text="&lt;&gt;">
      <formula>NOT(ISERROR(SEARCH("&lt;&gt;",F250)))</formula>
    </cfRule>
    <cfRule type="containsText" dxfId="6998" priority="7005" stopIfTrue="1" operator="containsText" text="&lt;&gt;">
      <formula>NOT(ISERROR(SEARCH("&lt;&gt;",F250)))</formula>
    </cfRule>
    <cfRule type="containsText" dxfId="6997" priority="7006" stopIfTrue="1" operator="containsText" text="&lt;&gt;">
      <formula>NOT(ISERROR(SEARCH("&lt;&gt;",F250)))</formula>
    </cfRule>
    <cfRule type="containsText" dxfId="6996" priority="7007" stopIfTrue="1" operator="containsText" text="&lt;&gt;">
      <formula>NOT(ISERROR(SEARCH("&lt;&gt;",F250)))</formula>
    </cfRule>
  </conditionalFormatting>
  <conditionalFormatting sqref="F250">
    <cfRule type="containsText" dxfId="6995" priority="6996" stopIfTrue="1" operator="containsText" text="&lt;&gt;">
      <formula>NOT(ISERROR(SEARCH("&lt;&gt;",F250)))</formula>
    </cfRule>
  </conditionalFormatting>
  <conditionalFormatting sqref="F250">
    <cfRule type="containsText" dxfId="6994" priority="6995" stopIfTrue="1" operator="containsText" text="&lt;&gt;">
      <formula>NOT(ISERROR(SEARCH("&lt;&gt;",F250)))</formula>
    </cfRule>
  </conditionalFormatting>
  <conditionalFormatting sqref="F250">
    <cfRule type="containsText" dxfId="6993" priority="6994" stopIfTrue="1" operator="containsText" text="&lt;&gt;">
      <formula>NOT(ISERROR(SEARCH("&lt;&gt;",F250)))</formula>
    </cfRule>
  </conditionalFormatting>
  <conditionalFormatting sqref="F250">
    <cfRule type="containsText" dxfId="6992" priority="6993" stopIfTrue="1" operator="containsText" text="&lt;&gt;">
      <formula>NOT(ISERROR(SEARCH("&lt;&gt;",F250)))</formula>
    </cfRule>
  </conditionalFormatting>
  <conditionalFormatting sqref="F250">
    <cfRule type="containsText" dxfId="6991" priority="6992" stopIfTrue="1" operator="containsText" text="&lt;&gt;">
      <formula>NOT(ISERROR(SEARCH("&lt;&gt;",F250)))</formula>
    </cfRule>
  </conditionalFormatting>
  <conditionalFormatting sqref="F250">
    <cfRule type="containsText" dxfId="6990" priority="6991" stopIfTrue="1" operator="containsText" text="&lt;&gt;">
      <formula>NOT(ISERROR(SEARCH("&lt;&gt;",F250)))</formula>
    </cfRule>
  </conditionalFormatting>
  <conditionalFormatting sqref="F250">
    <cfRule type="containsText" dxfId="6989" priority="6990" stopIfTrue="1" operator="containsText" text="&lt;&gt;">
      <formula>NOT(ISERROR(SEARCH("&lt;&gt;",F250)))</formula>
    </cfRule>
  </conditionalFormatting>
  <conditionalFormatting sqref="F250">
    <cfRule type="containsText" dxfId="6988" priority="6989" stopIfTrue="1" operator="containsText" text="&lt;&gt;">
      <formula>NOT(ISERROR(SEARCH("&lt;&gt;",F250)))</formula>
    </cfRule>
  </conditionalFormatting>
  <conditionalFormatting sqref="F250">
    <cfRule type="containsText" dxfId="6987" priority="6988" stopIfTrue="1" operator="containsText" text="&lt;&gt;">
      <formula>NOT(ISERROR(SEARCH("&lt;&gt;",F250)))</formula>
    </cfRule>
  </conditionalFormatting>
  <conditionalFormatting sqref="F250">
    <cfRule type="containsText" dxfId="6986" priority="6987" stopIfTrue="1" operator="containsText" text="&lt;&gt;">
      <formula>NOT(ISERROR(SEARCH("&lt;&gt;",F250)))</formula>
    </cfRule>
  </conditionalFormatting>
  <conditionalFormatting sqref="F250">
    <cfRule type="containsText" dxfId="6985" priority="6986" stopIfTrue="1" operator="containsText" text="&lt;&gt;">
      <formula>NOT(ISERROR(SEARCH("&lt;&gt;",F250)))</formula>
    </cfRule>
  </conditionalFormatting>
  <conditionalFormatting sqref="F250">
    <cfRule type="containsText" dxfId="6984" priority="6985" stopIfTrue="1" operator="containsText" text="&lt;&gt;">
      <formula>NOT(ISERROR(SEARCH("&lt;&gt;",F250)))</formula>
    </cfRule>
  </conditionalFormatting>
  <conditionalFormatting sqref="F250">
    <cfRule type="containsText" dxfId="6983" priority="6984" stopIfTrue="1" operator="containsText" text="&lt;&gt;">
      <formula>NOT(ISERROR(SEARCH("&lt;&gt;",F250)))</formula>
    </cfRule>
  </conditionalFormatting>
  <conditionalFormatting sqref="F250">
    <cfRule type="containsText" dxfId="6982" priority="6983" stopIfTrue="1" operator="containsText" text="&lt;&gt;">
      <formula>NOT(ISERROR(SEARCH("&lt;&gt;",F250)))</formula>
    </cfRule>
  </conditionalFormatting>
  <conditionalFormatting sqref="F250">
    <cfRule type="containsText" dxfId="6981" priority="6982" stopIfTrue="1" operator="containsText" text="&lt;&gt;">
      <formula>NOT(ISERROR(SEARCH("&lt;&gt;",F250)))</formula>
    </cfRule>
  </conditionalFormatting>
  <conditionalFormatting sqref="F250">
    <cfRule type="containsText" dxfId="6980" priority="6981" stopIfTrue="1" operator="containsText" text="&lt;&gt;">
      <formula>NOT(ISERROR(SEARCH("&lt;&gt;",F250)))</formula>
    </cfRule>
  </conditionalFormatting>
  <conditionalFormatting sqref="F250">
    <cfRule type="containsText" dxfId="6979" priority="6980" stopIfTrue="1" operator="containsText" text="&lt;&gt;">
      <formula>NOT(ISERROR(SEARCH("&lt;&gt;",F250)))</formula>
    </cfRule>
  </conditionalFormatting>
  <conditionalFormatting sqref="F250">
    <cfRule type="containsText" dxfId="6978" priority="6979" stopIfTrue="1" operator="containsText" text="&lt;&gt;">
      <formula>NOT(ISERROR(SEARCH("&lt;&gt;",F250)))</formula>
    </cfRule>
  </conditionalFormatting>
  <conditionalFormatting sqref="F250">
    <cfRule type="containsText" dxfId="6977" priority="6978" stopIfTrue="1" operator="containsText" text="&lt;&gt;">
      <formula>NOT(ISERROR(SEARCH("&lt;&gt;",F250)))</formula>
    </cfRule>
  </conditionalFormatting>
  <conditionalFormatting sqref="F250">
    <cfRule type="containsText" dxfId="6976" priority="6977" stopIfTrue="1" operator="containsText" text="&lt;&gt;">
      <formula>NOT(ISERROR(SEARCH("&lt;&gt;",F250)))</formula>
    </cfRule>
  </conditionalFormatting>
  <conditionalFormatting sqref="F250">
    <cfRule type="containsText" dxfId="6975" priority="6976" stopIfTrue="1" operator="containsText" text="&lt;&gt;">
      <formula>NOT(ISERROR(SEARCH("&lt;&gt;",F250)))</formula>
    </cfRule>
  </conditionalFormatting>
  <conditionalFormatting sqref="F250">
    <cfRule type="containsText" dxfId="6974" priority="6975" stopIfTrue="1" operator="containsText" text="&lt;&gt;">
      <formula>NOT(ISERROR(SEARCH("&lt;&gt;",F250)))</formula>
    </cfRule>
  </conditionalFormatting>
  <conditionalFormatting sqref="F250">
    <cfRule type="containsText" dxfId="6973" priority="6974" stopIfTrue="1" operator="containsText" text="&lt;&gt;">
      <formula>NOT(ISERROR(SEARCH("&lt;&gt;",F250)))</formula>
    </cfRule>
  </conditionalFormatting>
  <conditionalFormatting sqref="F250">
    <cfRule type="containsText" dxfId="6972" priority="6973" stopIfTrue="1" operator="containsText" text="&lt;&gt;">
      <formula>NOT(ISERROR(SEARCH("&lt;&gt;",F250)))</formula>
    </cfRule>
  </conditionalFormatting>
  <conditionalFormatting sqref="F250">
    <cfRule type="containsText" dxfId="6971" priority="6972" stopIfTrue="1" operator="containsText" text="&lt;&gt;">
      <formula>NOT(ISERROR(SEARCH("&lt;&gt;",F250)))</formula>
    </cfRule>
  </conditionalFormatting>
  <conditionalFormatting sqref="F999">
    <cfRule type="containsText" dxfId="6970" priority="6971" stopIfTrue="1" operator="containsText" text="&lt;&gt;">
      <formula>NOT(ISERROR(SEARCH("&lt;&gt;",F999)))</formula>
    </cfRule>
  </conditionalFormatting>
  <conditionalFormatting sqref="F999">
    <cfRule type="containsText" dxfId="6969" priority="6966" stopIfTrue="1" operator="containsText" text="&lt;&gt;">
      <formula>NOT(ISERROR(SEARCH("&lt;&gt;",F999)))</formula>
    </cfRule>
    <cfRule type="containsText" dxfId="6968" priority="6967" stopIfTrue="1" operator="containsText" text="&lt;&gt;">
      <formula>NOT(ISERROR(SEARCH("&lt;&gt;",F999)))</formula>
    </cfRule>
    <cfRule type="containsText" dxfId="6967" priority="6968" stopIfTrue="1" operator="containsText" text="&lt;&gt;">
      <formula>NOT(ISERROR(SEARCH("&lt;&gt;",F999)))</formula>
    </cfRule>
    <cfRule type="containsText" dxfId="6966" priority="6969" stopIfTrue="1" operator="containsText" text="&lt;&gt;">
      <formula>NOT(ISERROR(SEARCH("&lt;&gt;",F999)))</formula>
    </cfRule>
    <cfRule type="containsText" dxfId="6965" priority="6970" stopIfTrue="1" operator="containsText" text="&lt;&gt;">
      <formula>NOT(ISERROR(SEARCH("&lt;&gt;",F999)))</formula>
    </cfRule>
  </conditionalFormatting>
  <conditionalFormatting sqref="F999">
    <cfRule type="containsText" dxfId="6964" priority="6955" stopIfTrue="1" operator="containsText" text="&lt;&gt;">
      <formula>NOT(ISERROR(SEARCH("&lt;&gt;",F999)))</formula>
    </cfRule>
    <cfRule type="containsText" dxfId="6963" priority="6956" stopIfTrue="1" operator="containsText" text="&lt;&gt;">
      <formula>NOT(ISERROR(SEARCH("&lt;&gt;",F999)))</formula>
    </cfRule>
    <cfRule type="containsText" dxfId="6962" priority="6957" stopIfTrue="1" operator="containsText" text="&lt;&gt;">
      <formula>NOT(ISERROR(SEARCH("&lt;&gt;",F999)))</formula>
    </cfRule>
    <cfRule type="containsText" dxfId="6961" priority="6958" stopIfTrue="1" operator="containsText" text="&lt;&gt;">
      <formula>NOT(ISERROR(SEARCH("&lt;&gt;",F999)))</formula>
    </cfRule>
    <cfRule type="containsText" dxfId="6960" priority="6959" stopIfTrue="1" operator="containsText" text="&lt;&gt;">
      <formula>NOT(ISERROR(SEARCH("&lt;&gt;",F999)))</formula>
    </cfRule>
    <cfRule type="containsText" dxfId="6959" priority="6960" stopIfTrue="1" operator="containsText" text="&lt;&gt;">
      <formula>NOT(ISERROR(SEARCH("&lt;&gt;",F999)))</formula>
    </cfRule>
    <cfRule type="containsText" dxfId="6958" priority="6961" stopIfTrue="1" operator="containsText" text="&lt;&gt;">
      <formula>NOT(ISERROR(SEARCH("&lt;&gt;",F999)))</formula>
    </cfRule>
    <cfRule type="containsText" dxfId="6957" priority="6962" stopIfTrue="1" operator="containsText" text="&lt;&gt;">
      <formula>NOT(ISERROR(SEARCH("&lt;&gt;",F999)))</formula>
    </cfRule>
    <cfRule type="containsText" dxfId="6956" priority="6963" stopIfTrue="1" operator="containsText" text="&lt;&gt;">
      <formula>NOT(ISERROR(SEARCH("&lt;&gt;",F999)))</formula>
    </cfRule>
    <cfRule type="containsText" dxfId="6955" priority="6964" stopIfTrue="1" operator="containsText" text="&lt;&gt;">
      <formula>NOT(ISERROR(SEARCH("&lt;&gt;",F999)))</formula>
    </cfRule>
    <cfRule type="containsText" dxfId="6954" priority="6965" stopIfTrue="1" operator="containsText" text="&lt;&gt;">
      <formula>NOT(ISERROR(SEARCH("&lt;&gt;",F999)))</formula>
    </cfRule>
  </conditionalFormatting>
  <conditionalFormatting sqref="F999">
    <cfRule type="containsText" dxfId="6953" priority="6954" stopIfTrue="1" operator="containsText" text="&lt;&gt;">
      <formula>NOT(ISERROR(SEARCH("&lt;&gt;",F999)))</formula>
    </cfRule>
  </conditionalFormatting>
  <conditionalFormatting sqref="F999">
    <cfRule type="containsText" dxfId="6952" priority="6953" stopIfTrue="1" operator="containsText" text="&lt;&gt;">
      <formula>NOT(ISERROR(SEARCH("&lt;&gt;",F999)))</formula>
    </cfRule>
  </conditionalFormatting>
  <conditionalFormatting sqref="F999">
    <cfRule type="containsText" dxfId="6951" priority="6952" stopIfTrue="1" operator="containsText" text="&lt;&gt;">
      <formula>NOT(ISERROR(SEARCH("&lt;&gt;",F999)))</formula>
    </cfRule>
  </conditionalFormatting>
  <conditionalFormatting sqref="F999">
    <cfRule type="containsText" dxfId="6950" priority="6951" stopIfTrue="1" operator="containsText" text="&lt;&gt;">
      <formula>NOT(ISERROR(SEARCH("&lt;&gt;",F999)))</formula>
    </cfRule>
  </conditionalFormatting>
  <conditionalFormatting sqref="F811">
    <cfRule type="containsText" dxfId="6949" priority="6950" stopIfTrue="1" operator="containsText" text="&lt;&gt;">
      <formula>NOT(ISERROR(SEARCH("&lt;&gt;",F811)))</formula>
    </cfRule>
  </conditionalFormatting>
  <conditionalFormatting sqref="F811">
    <cfRule type="containsText" dxfId="6948" priority="6945" stopIfTrue="1" operator="containsText" text="&lt;&gt;">
      <formula>NOT(ISERROR(SEARCH("&lt;&gt;",F811)))</formula>
    </cfRule>
    <cfRule type="containsText" dxfId="6947" priority="6946" stopIfTrue="1" operator="containsText" text="&lt;&gt;">
      <formula>NOT(ISERROR(SEARCH("&lt;&gt;",F811)))</formula>
    </cfRule>
    <cfRule type="containsText" dxfId="6946" priority="6947" stopIfTrue="1" operator="containsText" text="&lt;&gt;">
      <formula>NOT(ISERROR(SEARCH("&lt;&gt;",F811)))</formula>
    </cfRule>
    <cfRule type="containsText" dxfId="6945" priority="6948" stopIfTrue="1" operator="containsText" text="&lt;&gt;">
      <formula>NOT(ISERROR(SEARCH("&lt;&gt;",F811)))</formula>
    </cfRule>
    <cfRule type="containsText" dxfId="6944" priority="6949" stopIfTrue="1" operator="containsText" text="&lt;&gt;">
      <formula>NOT(ISERROR(SEARCH("&lt;&gt;",F811)))</formula>
    </cfRule>
  </conditionalFormatting>
  <conditionalFormatting sqref="F811">
    <cfRule type="containsText" dxfId="6943" priority="6934" stopIfTrue="1" operator="containsText" text="&lt;&gt;">
      <formula>NOT(ISERROR(SEARCH("&lt;&gt;",F811)))</formula>
    </cfRule>
    <cfRule type="containsText" dxfId="6942" priority="6935" stopIfTrue="1" operator="containsText" text="&lt;&gt;">
      <formula>NOT(ISERROR(SEARCH("&lt;&gt;",F811)))</formula>
    </cfRule>
    <cfRule type="containsText" dxfId="6941" priority="6936" stopIfTrue="1" operator="containsText" text="&lt;&gt;">
      <formula>NOT(ISERROR(SEARCH("&lt;&gt;",F811)))</formula>
    </cfRule>
    <cfRule type="containsText" dxfId="6940" priority="6937" stopIfTrue="1" operator="containsText" text="&lt;&gt;">
      <formula>NOT(ISERROR(SEARCH("&lt;&gt;",F811)))</formula>
    </cfRule>
    <cfRule type="containsText" dxfId="6939" priority="6938" stopIfTrue="1" operator="containsText" text="&lt;&gt;">
      <formula>NOT(ISERROR(SEARCH("&lt;&gt;",F811)))</formula>
    </cfRule>
    <cfRule type="containsText" dxfId="6938" priority="6939" stopIfTrue="1" operator="containsText" text="&lt;&gt;">
      <formula>NOT(ISERROR(SEARCH("&lt;&gt;",F811)))</formula>
    </cfRule>
    <cfRule type="containsText" dxfId="6937" priority="6940" stopIfTrue="1" operator="containsText" text="&lt;&gt;">
      <formula>NOT(ISERROR(SEARCH("&lt;&gt;",F811)))</formula>
    </cfRule>
    <cfRule type="containsText" dxfId="6936" priority="6941" stopIfTrue="1" operator="containsText" text="&lt;&gt;">
      <formula>NOT(ISERROR(SEARCH("&lt;&gt;",F811)))</formula>
    </cfRule>
    <cfRule type="containsText" dxfId="6935" priority="6942" stopIfTrue="1" operator="containsText" text="&lt;&gt;">
      <formula>NOT(ISERROR(SEARCH("&lt;&gt;",F811)))</formula>
    </cfRule>
    <cfRule type="containsText" dxfId="6934" priority="6943" stopIfTrue="1" operator="containsText" text="&lt;&gt;">
      <formula>NOT(ISERROR(SEARCH("&lt;&gt;",F811)))</formula>
    </cfRule>
    <cfRule type="containsText" dxfId="6933" priority="6944" stopIfTrue="1" operator="containsText" text="&lt;&gt;">
      <formula>NOT(ISERROR(SEARCH("&lt;&gt;",F811)))</formula>
    </cfRule>
  </conditionalFormatting>
  <conditionalFormatting sqref="F811">
    <cfRule type="containsText" dxfId="6932" priority="6933" stopIfTrue="1" operator="containsText" text="&lt;&gt;">
      <formula>NOT(ISERROR(SEARCH("&lt;&gt;",F811)))</formula>
    </cfRule>
  </conditionalFormatting>
  <conditionalFormatting sqref="F811">
    <cfRule type="containsText" dxfId="6931" priority="6932" stopIfTrue="1" operator="containsText" text="&lt;&gt;">
      <formula>NOT(ISERROR(SEARCH("&lt;&gt;",F811)))</formula>
    </cfRule>
  </conditionalFormatting>
  <conditionalFormatting sqref="F811">
    <cfRule type="containsText" dxfId="6930" priority="6931" stopIfTrue="1" operator="containsText" text="&lt;&gt;">
      <formula>NOT(ISERROR(SEARCH("&lt;&gt;",F811)))</formula>
    </cfRule>
  </conditionalFormatting>
  <conditionalFormatting sqref="F811">
    <cfRule type="containsText" dxfId="6929" priority="6930" stopIfTrue="1" operator="containsText" text="&lt;&gt;">
      <formula>NOT(ISERROR(SEARCH("&lt;&gt;",F811)))</formula>
    </cfRule>
  </conditionalFormatting>
  <conditionalFormatting sqref="F811">
    <cfRule type="containsText" dxfId="6928" priority="6929" stopIfTrue="1" operator="containsText" text="&lt;&gt;">
      <formula>NOT(ISERROR(SEARCH("&lt;&gt;",F811)))</formula>
    </cfRule>
  </conditionalFormatting>
  <conditionalFormatting sqref="F811">
    <cfRule type="containsText" dxfId="6927" priority="6928" stopIfTrue="1" operator="containsText" text="&lt;&gt;">
      <formula>NOT(ISERROR(SEARCH("&lt;&gt;",F811)))</formula>
    </cfRule>
  </conditionalFormatting>
  <conditionalFormatting sqref="F811">
    <cfRule type="containsText" dxfId="6926" priority="6927" stopIfTrue="1" operator="containsText" text="&lt;&gt;">
      <formula>NOT(ISERROR(SEARCH("&lt;&gt;",F811)))</formula>
    </cfRule>
  </conditionalFormatting>
  <conditionalFormatting sqref="F811">
    <cfRule type="containsText" dxfId="6925" priority="6926" stopIfTrue="1" operator="containsText" text="&lt;&gt;">
      <formula>NOT(ISERROR(SEARCH("&lt;&gt;",F811)))</formula>
    </cfRule>
  </conditionalFormatting>
  <conditionalFormatting sqref="F811">
    <cfRule type="containsText" dxfId="6924" priority="6925" stopIfTrue="1" operator="containsText" text="&lt;&gt;">
      <formula>NOT(ISERROR(SEARCH("&lt;&gt;",F811)))</formula>
    </cfRule>
  </conditionalFormatting>
  <conditionalFormatting sqref="F1167">
    <cfRule type="containsText" dxfId="6923" priority="6924" stopIfTrue="1" operator="containsText" text="&lt;&gt;">
      <formula>NOT(ISERROR(SEARCH("&lt;&gt;",F1167)))</formula>
    </cfRule>
  </conditionalFormatting>
  <conditionalFormatting sqref="F1167">
    <cfRule type="containsText" dxfId="6922" priority="6923" stopIfTrue="1" operator="containsText" text="&lt;&gt;">
      <formula>NOT(ISERROR(SEARCH("&lt;&gt;",F1167)))</formula>
    </cfRule>
  </conditionalFormatting>
  <conditionalFormatting sqref="F1167">
    <cfRule type="containsText" dxfId="6921" priority="6922" stopIfTrue="1" operator="containsText" text="&lt;&gt;">
      <formula>NOT(ISERROR(SEARCH("&lt;&gt;",F1167)))</formula>
    </cfRule>
  </conditionalFormatting>
  <conditionalFormatting sqref="F1167">
    <cfRule type="containsText" dxfId="6920" priority="6917" stopIfTrue="1" operator="containsText" text="&lt;&gt;">
      <formula>NOT(ISERROR(SEARCH("&lt;&gt;",F1167)))</formula>
    </cfRule>
    <cfRule type="containsText" dxfId="6919" priority="6918" stopIfTrue="1" operator="containsText" text="&lt;&gt;">
      <formula>NOT(ISERROR(SEARCH("&lt;&gt;",F1167)))</formula>
    </cfRule>
    <cfRule type="containsText" dxfId="6918" priority="6919" stopIfTrue="1" operator="containsText" text="&lt;&gt;">
      <formula>NOT(ISERROR(SEARCH("&lt;&gt;",F1167)))</formula>
    </cfRule>
    <cfRule type="containsText" dxfId="6917" priority="6920" stopIfTrue="1" operator="containsText" text="&lt;&gt;">
      <formula>NOT(ISERROR(SEARCH("&lt;&gt;",F1167)))</formula>
    </cfRule>
    <cfRule type="containsText" dxfId="6916" priority="6921" stopIfTrue="1" operator="containsText" text="&lt;&gt;">
      <formula>NOT(ISERROR(SEARCH("&lt;&gt;",F1167)))</formula>
    </cfRule>
  </conditionalFormatting>
  <conditionalFormatting sqref="F1167">
    <cfRule type="containsText" dxfId="6915" priority="6906" stopIfTrue="1" operator="containsText" text="&lt;&gt;">
      <formula>NOT(ISERROR(SEARCH("&lt;&gt;",F1167)))</formula>
    </cfRule>
    <cfRule type="containsText" dxfId="6914" priority="6907" stopIfTrue="1" operator="containsText" text="&lt;&gt;">
      <formula>NOT(ISERROR(SEARCH("&lt;&gt;",F1167)))</formula>
    </cfRule>
    <cfRule type="containsText" dxfId="6913" priority="6908" stopIfTrue="1" operator="containsText" text="&lt;&gt;">
      <formula>NOT(ISERROR(SEARCH("&lt;&gt;",F1167)))</formula>
    </cfRule>
    <cfRule type="containsText" dxfId="6912" priority="6909" stopIfTrue="1" operator="containsText" text="&lt;&gt;">
      <formula>NOT(ISERROR(SEARCH("&lt;&gt;",F1167)))</formula>
    </cfRule>
    <cfRule type="containsText" dxfId="6911" priority="6910" stopIfTrue="1" operator="containsText" text="&lt;&gt;">
      <formula>NOT(ISERROR(SEARCH("&lt;&gt;",F1167)))</formula>
    </cfRule>
    <cfRule type="containsText" dxfId="6910" priority="6911" stopIfTrue="1" operator="containsText" text="&lt;&gt;">
      <formula>NOT(ISERROR(SEARCH("&lt;&gt;",F1167)))</formula>
    </cfRule>
    <cfRule type="containsText" dxfId="6909" priority="6912" stopIfTrue="1" operator="containsText" text="&lt;&gt;">
      <formula>NOT(ISERROR(SEARCH("&lt;&gt;",F1167)))</formula>
    </cfRule>
    <cfRule type="containsText" dxfId="6908" priority="6913" stopIfTrue="1" operator="containsText" text="&lt;&gt;">
      <formula>NOT(ISERROR(SEARCH("&lt;&gt;",F1167)))</formula>
    </cfRule>
    <cfRule type="containsText" dxfId="6907" priority="6914" stopIfTrue="1" operator="containsText" text="&lt;&gt;">
      <formula>NOT(ISERROR(SEARCH("&lt;&gt;",F1167)))</formula>
    </cfRule>
    <cfRule type="containsText" dxfId="6906" priority="6915" stopIfTrue="1" operator="containsText" text="&lt;&gt;">
      <formula>NOT(ISERROR(SEARCH("&lt;&gt;",F1167)))</formula>
    </cfRule>
    <cfRule type="containsText" dxfId="6905" priority="6916" stopIfTrue="1" operator="containsText" text="&lt;&gt;">
      <formula>NOT(ISERROR(SEARCH("&lt;&gt;",F1167)))</formula>
    </cfRule>
  </conditionalFormatting>
  <conditionalFormatting sqref="F1167">
    <cfRule type="containsText" dxfId="6904" priority="6905" stopIfTrue="1" operator="containsText" text="&lt;&gt;">
      <formula>NOT(ISERROR(SEARCH("&lt;&gt;",F1167)))</formula>
    </cfRule>
  </conditionalFormatting>
  <conditionalFormatting sqref="F1167">
    <cfRule type="containsText" dxfId="6903" priority="6904" stopIfTrue="1" operator="containsText" text="&lt;&gt;">
      <formula>NOT(ISERROR(SEARCH("&lt;&gt;",F1167)))</formula>
    </cfRule>
  </conditionalFormatting>
  <conditionalFormatting sqref="F1167">
    <cfRule type="containsText" dxfId="6902" priority="6903" stopIfTrue="1" operator="containsText" text="&lt;&gt;">
      <formula>NOT(ISERROR(SEARCH("&lt;&gt;",F1167)))</formula>
    </cfRule>
  </conditionalFormatting>
  <conditionalFormatting sqref="F1167">
    <cfRule type="containsText" dxfId="6901" priority="6902" stopIfTrue="1" operator="containsText" text="&lt;&gt;">
      <formula>NOT(ISERROR(SEARCH("&lt;&gt;",F1167)))</formula>
    </cfRule>
  </conditionalFormatting>
  <conditionalFormatting sqref="F1167">
    <cfRule type="containsText" dxfId="6900" priority="6901" stopIfTrue="1" operator="containsText" text="&lt;&gt;">
      <formula>NOT(ISERROR(SEARCH("&lt;&gt;",F1167)))</formula>
    </cfRule>
  </conditionalFormatting>
  <conditionalFormatting sqref="F507">
    <cfRule type="containsText" dxfId="6899" priority="6900" stopIfTrue="1" operator="containsText" text="&lt;&gt;">
      <formula>NOT(ISERROR(SEARCH("&lt;&gt;",F507)))</formula>
    </cfRule>
  </conditionalFormatting>
  <conditionalFormatting sqref="F507">
    <cfRule type="containsText" dxfId="6898" priority="6899" stopIfTrue="1" operator="containsText" text="&lt;&gt;">
      <formula>NOT(ISERROR(SEARCH("&lt;&gt;",F507)))</formula>
    </cfRule>
  </conditionalFormatting>
  <conditionalFormatting sqref="F507">
    <cfRule type="containsText" dxfId="6897" priority="6898" stopIfTrue="1" operator="containsText" text="&lt;&gt;">
      <formula>NOT(ISERROR(SEARCH("&lt;&gt;",F507)))</formula>
    </cfRule>
  </conditionalFormatting>
  <conditionalFormatting sqref="F507">
    <cfRule type="containsText" dxfId="6896" priority="6893" stopIfTrue="1" operator="containsText" text="&lt;&gt;">
      <formula>NOT(ISERROR(SEARCH("&lt;&gt;",F507)))</formula>
    </cfRule>
    <cfRule type="containsText" dxfId="6895" priority="6894" stopIfTrue="1" operator="containsText" text="&lt;&gt;">
      <formula>NOT(ISERROR(SEARCH("&lt;&gt;",F507)))</formula>
    </cfRule>
    <cfRule type="containsText" dxfId="6894" priority="6895" stopIfTrue="1" operator="containsText" text="&lt;&gt;">
      <formula>NOT(ISERROR(SEARCH("&lt;&gt;",F507)))</formula>
    </cfRule>
    <cfRule type="containsText" dxfId="6893" priority="6896" stopIfTrue="1" operator="containsText" text="&lt;&gt;">
      <formula>NOT(ISERROR(SEARCH("&lt;&gt;",F507)))</formula>
    </cfRule>
    <cfRule type="containsText" dxfId="6892" priority="6897" stopIfTrue="1" operator="containsText" text="&lt;&gt;">
      <formula>NOT(ISERROR(SEARCH("&lt;&gt;",F507)))</formula>
    </cfRule>
  </conditionalFormatting>
  <conditionalFormatting sqref="F507">
    <cfRule type="containsText" dxfId="6891" priority="6882" stopIfTrue="1" operator="containsText" text="&lt;&gt;">
      <formula>NOT(ISERROR(SEARCH("&lt;&gt;",F507)))</formula>
    </cfRule>
    <cfRule type="containsText" dxfId="6890" priority="6883" stopIfTrue="1" operator="containsText" text="&lt;&gt;">
      <formula>NOT(ISERROR(SEARCH("&lt;&gt;",F507)))</formula>
    </cfRule>
    <cfRule type="containsText" dxfId="6889" priority="6884" stopIfTrue="1" operator="containsText" text="&lt;&gt;">
      <formula>NOT(ISERROR(SEARCH("&lt;&gt;",F507)))</formula>
    </cfRule>
    <cfRule type="containsText" dxfId="6888" priority="6885" stopIfTrue="1" operator="containsText" text="&lt;&gt;">
      <formula>NOT(ISERROR(SEARCH("&lt;&gt;",F507)))</formula>
    </cfRule>
    <cfRule type="containsText" dxfId="6887" priority="6886" stopIfTrue="1" operator="containsText" text="&lt;&gt;">
      <formula>NOT(ISERROR(SEARCH("&lt;&gt;",F507)))</formula>
    </cfRule>
    <cfRule type="containsText" dxfId="6886" priority="6887" stopIfTrue="1" operator="containsText" text="&lt;&gt;">
      <formula>NOT(ISERROR(SEARCH("&lt;&gt;",F507)))</formula>
    </cfRule>
    <cfRule type="containsText" dxfId="6885" priority="6888" stopIfTrue="1" operator="containsText" text="&lt;&gt;">
      <formula>NOT(ISERROR(SEARCH("&lt;&gt;",F507)))</formula>
    </cfRule>
    <cfRule type="containsText" dxfId="6884" priority="6889" stopIfTrue="1" operator="containsText" text="&lt;&gt;">
      <formula>NOT(ISERROR(SEARCH("&lt;&gt;",F507)))</formula>
    </cfRule>
    <cfRule type="containsText" dxfId="6883" priority="6890" stopIfTrue="1" operator="containsText" text="&lt;&gt;">
      <formula>NOT(ISERROR(SEARCH("&lt;&gt;",F507)))</formula>
    </cfRule>
    <cfRule type="containsText" dxfId="6882" priority="6891" stopIfTrue="1" operator="containsText" text="&lt;&gt;">
      <formula>NOT(ISERROR(SEARCH("&lt;&gt;",F507)))</formula>
    </cfRule>
    <cfRule type="containsText" dxfId="6881" priority="6892" stopIfTrue="1" operator="containsText" text="&lt;&gt;">
      <formula>NOT(ISERROR(SEARCH("&lt;&gt;",F507)))</formula>
    </cfRule>
  </conditionalFormatting>
  <conditionalFormatting sqref="F507">
    <cfRule type="containsText" dxfId="6880" priority="6881" stopIfTrue="1" operator="containsText" text="&lt;&gt;">
      <formula>NOT(ISERROR(SEARCH("&lt;&gt;",F507)))</formula>
    </cfRule>
  </conditionalFormatting>
  <conditionalFormatting sqref="F507">
    <cfRule type="containsText" dxfId="6879" priority="6880" stopIfTrue="1" operator="containsText" text="&lt;&gt;">
      <formula>NOT(ISERROR(SEARCH("&lt;&gt;",F507)))</formula>
    </cfRule>
  </conditionalFormatting>
  <conditionalFormatting sqref="F507">
    <cfRule type="containsText" dxfId="6878" priority="6879" stopIfTrue="1" operator="containsText" text="&lt;&gt;">
      <formula>NOT(ISERROR(SEARCH("&lt;&gt;",F507)))</formula>
    </cfRule>
  </conditionalFormatting>
  <conditionalFormatting sqref="F507">
    <cfRule type="containsText" dxfId="6877" priority="6878" stopIfTrue="1" operator="containsText" text="&lt;&gt;">
      <formula>NOT(ISERROR(SEARCH("&lt;&gt;",F507)))</formula>
    </cfRule>
  </conditionalFormatting>
  <conditionalFormatting sqref="F507">
    <cfRule type="containsText" dxfId="6876" priority="6877" stopIfTrue="1" operator="containsText" text="&lt;&gt;">
      <formula>NOT(ISERROR(SEARCH("&lt;&gt;",F507)))</formula>
    </cfRule>
  </conditionalFormatting>
  <conditionalFormatting sqref="F507">
    <cfRule type="containsText" dxfId="6875" priority="6876" stopIfTrue="1" operator="containsText" text="&lt;&gt;">
      <formula>NOT(ISERROR(SEARCH("&lt;&gt;",F507)))</formula>
    </cfRule>
  </conditionalFormatting>
  <conditionalFormatting sqref="F507">
    <cfRule type="containsText" dxfId="6874" priority="6875" stopIfTrue="1" operator="containsText" text="&lt;&gt;">
      <formula>NOT(ISERROR(SEARCH("&lt;&gt;",F507)))</formula>
    </cfRule>
  </conditionalFormatting>
  <conditionalFormatting sqref="F969">
    <cfRule type="containsText" dxfId="6873" priority="6870" stopIfTrue="1" operator="containsText" text="&lt;&gt;">
      <formula>NOT(ISERROR(SEARCH("&lt;&gt;",F969)))</formula>
    </cfRule>
    <cfRule type="containsText" dxfId="6872" priority="6871" stopIfTrue="1" operator="containsText" text="&lt;&gt;">
      <formula>NOT(ISERROR(SEARCH("&lt;&gt;",F969)))</formula>
    </cfRule>
    <cfRule type="containsText" dxfId="6871" priority="6872" stopIfTrue="1" operator="containsText" text="&lt;&gt;">
      <formula>NOT(ISERROR(SEARCH("&lt;&gt;",F969)))</formula>
    </cfRule>
    <cfRule type="containsText" dxfId="6870" priority="6873" stopIfTrue="1" operator="containsText" text="&lt;&gt;">
      <formula>NOT(ISERROR(SEARCH("&lt;&gt;",F969)))</formula>
    </cfRule>
    <cfRule type="containsText" dxfId="6869" priority="6874" stopIfTrue="1" operator="containsText" text="&lt;&gt;">
      <formula>NOT(ISERROR(SEARCH("&lt;&gt;",F969)))</formula>
    </cfRule>
  </conditionalFormatting>
  <conditionalFormatting sqref="F969">
    <cfRule type="containsText" dxfId="6868" priority="6859" stopIfTrue="1" operator="containsText" text="&lt;&gt;">
      <formula>NOT(ISERROR(SEARCH("&lt;&gt;",F969)))</formula>
    </cfRule>
    <cfRule type="containsText" dxfId="6867" priority="6860" stopIfTrue="1" operator="containsText" text="&lt;&gt;">
      <formula>NOT(ISERROR(SEARCH("&lt;&gt;",F969)))</formula>
    </cfRule>
    <cfRule type="containsText" dxfId="6866" priority="6861" stopIfTrue="1" operator="containsText" text="&lt;&gt;">
      <formula>NOT(ISERROR(SEARCH("&lt;&gt;",F969)))</formula>
    </cfRule>
    <cfRule type="containsText" dxfId="6865" priority="6862" stopIfTrue="1" operator="containsText" text="&lt;&gt;">
      <formula>NOT(ISERROR(SEARCH("&lt;&gt;",F969)))</formula>
    </cfRule>
    <cfRule type="containsText" dxfId="6864" priority="6863" stopIfTrue="1" operator="containsText" text="&lt;&gt;">
      <formula>NOT(ISERROR(SEARCH("&lt;&gt;",F969)))</formula>
    </cfRule>
    <cfRule type="containsText" dxfId="6863" priority="6864" stopIfTrue="1" operator="containsText" text="&lt;&gt;">
      <formula>NOT(ISERROR(SEARCH("&lt;&gt;",F969)))</formula>
    </cfRule>
    <cfRule type="containsText" dxfId="6862" priority="6865" stopIfTrue="1" operator="containsText" text="&lt;&gt;">
      <formula>NOT(ISERROR(SEARCH("&lt;&gt;",F969)))</formula>
    </cfRule>
    <cfRule type="containsText" dxfId="6861" priority="6866" stopIfTrue="1" operator="containsText" text="&lt;&gt;">
      <formula>NOT(ISERROR(SEARCH("&lt;&gt;",F969)))</formula>
    </cfRule>
    <cfRule type="containsText" dxfId="6860" priority="6867" stopIfTrue="1" operator="containsText" text="&lt;&gt;">
      <formula>NOT(ISERROR(SEARCH("&lt;&gt;",F969)))</formula>
    </cfRule>
    <cfRule type="containsText" dxfId="6859" priority="6868" stopIfTrue="1" operator="containsText" text="&lt;&gt;">
      <formula>NOT(ISERROR(SEARCH("&lt;&gt;",F969)))</formula>
    </cfRule>
    <cfRule type="containsText" dxfId="6858" priority="6869" stopIfTrue="1" operator="containsText" text="&lt;&gt;">
      <formula>NOT(ISERROR(SEARCH("&lt;&gt;",F969)))</formula>
    </cfRule>
  </conditionalFormatting>
  <conditionalFormatting sqref="F969">
    <cfRule type="containsText" dxfId="6857" priority="6858" stopIfTrue="1" operator="containsText" text="&lt;&gt;">
      <formula>NOT(ISERROR(SEARCH("&lt;&gt;",F969)))</formula>
    </cfRule>
  </conditionalFormatting>
  <conditionalFormatting sqref="F969">
    <cfRule type="containsText" dxfId="6856" priority="6857" stopIfTrue="1" operator="containsText" text="&lt;&gt;">
      <formula>NOT(ISERROR(SEARCH("&lt;&gt;",F969)))</formula>
    </cfRule>
  </conditionalFormatting>
  <conditionalFormatting sqref="F941">
    <cfRule type="containsText" dxfId="6855" priority="6852" stopIfTrue="1" operator="containsText" text="&lt;&gt;">
      <formula>NOT(ISERROR(SEARCH("&lt;&gt;",F941)))</formula>
    </cfRule>
    <cfRule type="containsText" dxfId="6854" priority="6853" stopIfTrue="1" operator="containsText" text="&lt;&gt;">
      <formula>NOT(ISERROR(SEARCH("&lt;&gt;",F941)))</formula>
    </cfRule>
    <cfRule type="containsText" dxfId="6853" priority="6854" stopIfTrue="1" operator="containsText" text="&lt;&gt;">
      <formula>NOT(ISERROR(SEARCH("&lt;&gt;",F941)))</formula>
    </cfRule>
    <cfRule type="containsText" dxfId="6852" priority="6855" stopIfTrue="1" operator="containsText" text="&lt;&gt;">
      <formula>NOT(ISERROR(SEARCH("&lt;&gt;",F941)))</formula>
    </cfRule>
    <cfRule type="containsText" dxfId="6851" priority="6856" stopIfTrue="1" operator="containsText" text="&lt;&gt;">
      <formula>NOT(ISERROR(SEARCH("&lt;&gt;",F941)))</formula>
    </cfRule>
  </conditionalFormatting>
  <conditionalFormatting sqref="F941">
    <cfRule type="containsText" dxfId="6850" priority="6841" stopIfTrue="1" operator="containsText" text="&lt;&gt;">
      <formula>NOT(ISERROR(SEARCH("&lt;&gt;",F941)))</formula>
    </cfRule>
    <cfRule type="containsText" dxfId="6849" priority="6842" stopIfTrue="1" operator="containsText" text="&lt;&gt;">
      <formula>NOT(ISERROR(SEARCH("&lt;&gt;",F941)))</formula>
    </cfRule>
    <cfRule type="containsText" dxfId="6848" priority="6843" stopIfTrue="1" operator="containsText" text="&lt;&gt;">
      <formula>NOT(ISERROR(SEARCH("&lt;&gt;",F941)))</formula>
    </cfRule>
    <cfRule type="containsText" dxfId="6847" priority="6844" stopIfTrue="1" operator="containsText" text="&lt;&gt;">
      <formula>NOT(ISERROR(SEARCH("&lt;&gt;",F941)))</formula>
    </cfRule>
    <cfRule type="containsText" dxfId="6846" priority="6845" stopIfTrue="1" operator="containsText" text="&lt;&gt;">
      <formula>NOT(ISERROR(SEARCH("&lt;&gt;",F941)))</formula>
    </cfRule>
    <cfRule type="containsText" dxfId="6845" priority="6846" stopIfTrue="1" operator="containsText" text="&lt;&gt;">
      <formula>NOT(ISERROR(SEARCH("&lt;&gt;",F941)))</formula>
    </cfRule>
    <cfRule type="containsText" dxfId="6844" priority="6847" stopIfTrue="1" operator="containsText" text="&lt;&gt;">
      <formula>NOT(ISERROR(SEARCH("&lt;&gt;",F941)))</formula>
    </cfRule>
    <cfRule type="containsText" dxfId="6843" priority="6848" stopIfTrue="1" operator="containsText" text="&lt;&gt;">
      <formula>NOT(ISERROR(SEARCH("&lt;&gt;",F941)))</formula>
    </cfRule>
    <cfRule type="containsText" dxfId="6842" priority="6849" stopIfTrue="1" operator="containsText" text="&lt;&gt;">
      <formula>NOT(ISERROR(SEARCH("&lt;&gt;",F941)))</formula>
    </cfRule>
    <cfRule type="containsText" dxfId="6841" priority="6850" stopIfTrue="1" operator="containsText" text="&lt;&gt;">
      <formula>NOT(ISERROR(SEARCH("&lt;&gt;",F941)))</formula>
    </cfRule>
    <cfRule type="containsText" dxfId="6840" priority="6851" stopIfTrue="1" operator="containsText" text="&lt;&gt;">
      <formula>NOT(ISERROR(SEARCH("&lt;&gt;",F941)))</formula>
    </cfRule>
  </conditionalFormatting>
  <conditionalFormatting sqref="F941">
    <cfRule type="containsText" dxfId="6839" priority="6840" stopIfTrue="1" operator="containsText" text="&lt;&gt;">
      <formula>NOT(ISERROR(SEARCH("&lt;&gt;",F941)))</formula>
    </cfRule>
  </conditionalFormatting>
  <conditionalFormatting sqref="F976">
    <cfRule type="containsText" dxfId="6838" priority="6835" stopIfTrue="1" operator="containsText" text="&lt;&gt;">
      <formula>NOT(ISERROR(SEARCH("&lt;&gt;",F976)))</formula>
    </cfRule>
    <cfRule type="containsText" dxfId="6837" priority="6836" stopIfTrue="1" operator="containsText" text="&lt;&gt;">
      <formula>NOT(ISERROR(SEARCH("&lt;&gt;",F976)))</formula>
    </cfRule>
    <cfRule type="containsText" dxfId="6836" priority="6837" stopIfTrue="1" operator="containsText" text="&lt;&gt;">
      <formula>NOT(ISERROR(SEARCH("&lt;&gt;",F976)))</formula>
    </cfRule>
    <cfRule type="containsText" dxfId="6835" priority="6838" stopIfTrue="1" operator="containsText" text="&lt;&gt;">
      <formula>NOT(ISERROR(SEARCH("&lt;&gt;",F976)))</formula>
    </cfRule>
    <cfRule type="containsText" dxfId="6834" priority="6839" stopIfTrue="1" operator="containsText" text="&lt;&gt;">
      <formula>NOT(ISERROR(SEARCH("&lt;&gt;",F976)))</formula>
    </cfRule>
  </conditionalFormatting>
  <conditionalFormatting sqref="F976">
    <cfRule type="containsText" dxfId="6833" priority="6824" stopIfTrue="1" operator="containsText" text="&lt;&gt;">
      <formula>NOT(ISERROR(SEARCH("&lt;&gt;",F976)))</formula>
    </cfRule>
    <cfRule type="containsText" dxfId="6832" priority="6825" stopIfTrue="1" operator="containsText" text="&lt;&gt;">
      <formula>NOT(ISERROR(SEARCH("&lt;&gt;",F976)))</formula>
    </cfRule>
    <cfRule type="containsText" dxfId="6831" priority="6826" stopIfTrue="1" operator="containsText" text="&lt;&gt;">
      <formula>NOT(ISERROR(SEARCH("&lt;&gt;",F976)))</formula>
    </cfRule>
    <cfRule type="containsText" dxfId="6830" priority="6827" stopIfTrue="1" operator="containsText" text="&lt;&gt;">
      <formula>NOT(ISERROR(SEARCH("&lt;&gt;",F976)))</formula>
    </cfRule>
    <cfRule type="containsText" dxfId="6829" priority="6828" stopIfTrue="1" operator="containsText" text="&lt;&gt;">
      <formula>NOT(ISERROR(SEARCH("&lt;&gt;",F976)))</formula>
    </cfRule>
    <cfRule type="containsText" dxfId="6828" priority="6829" stopIfTrue="1" operator="containsText" text="&lt;&gt;">
      <formula>NOT(ISERROR(SEARCH("&lt;&gt;",F976)))</formula>
    </cfRule>
    <cfRule type="containsText" dxfId="6827" priority="6830" stopIfTrue="1" operator="containsText" text="&lt;&gt;">
      <formula>NOT(ISERROR(SEARCH("&lt;&gt;",F976)))</formula>
    </cfRule>
    <cfRule type="containsText" dxfId="6826" priority="6831" stopIfTrue="1" operator="containsText" text="&lt;&gt;">
      <formula>NOT(ISERROR(SEARCH("&lt;&gt;",F976)))</formula>
    </cfRule>
    <cfRule type="containsText" dxfId="6825" priority="6832" stopIfTrue="1" operator="containsText" text="&lt;&gt;">
      <formula>NOT(ISERROR(SEARCH("&lt;&gt;",F976)))</formula>
    </cfRule>
    <cfRule type="containsText" dxfId="6824" priority="6833" stopIfTrue="1" operator="containsText" text="&lt;&gt;">
      <formula>NOT(ISERROR(SEARCH("&lt;&gt;",F976)))</formula>
    </cfRule>
    <cfRule type="containsText" dxfId="6823" priority="6834" stopIfTrue="1" operator="containsText" text="&lt;&gt;">
      <formula>NOT(ISERROR(SEARCH("&lt;&gt;",F976)))</formula>
    </cfRule>
  </conditionalFormatting>
  <conditionalFormatting sqref="F976">
    <cfRule type="containsText" dxfId="6822" priority="6823" stopIfTrue="1" operator="containsText" text="&lt;&gt;">
      <formula>NOT(ISERROR(SEARCH("&lt;&gt;",F976)))</formula>
    </cfRule>
  </conditionalFormatting>
  <conditionalFormatting sqref="F976">
    <cfRule type="containsText" dxfId="6821" priority="6822" stopIfTrue="1" operator="containsText" text="&lt;&gt;">
      <formula>NOT(ISERROR(SEARCH("&lt;&gt;",F976)))</formula>
    </cfRule>
  </conditionalFormatting>
  <conditionalFormatting sqref="F354">
    <cfRule type="containsText" dxfId="6820" priority="6821" stopIfTrue="1" operator="containsText" text="&lt;&gt;">
      <formula>NOT(ISERROR(SEARCH("&lt;&gt;",F354)))</formula>
    </cfRule>
  </conditionalFormatting>
  <conditionalFormatting sqref="F354">
    <cfRule type="containsText" dxfId="6819" priority="6816" stopIfTrue="1" operator="containsText" text="&lt;&gt;">
      <formula>NOT(ISERROR(SEARCH("&lt;&gt;",F354)))</formula>
    </cfRule>
    <cfRule type="containsText" dxfId="6818" priority="6817" stopIfTrue="1" operator="containsText" text="&lt;&gt;">
      <formula>NOT(ISERROR(SEARCH("&lt;&gt;",F354)))</formula>
    </cfRule>
    <cfRule type="containsText" dxfId="6817" priority="6818" stopIfTrue="1" operator="containsText" text="&lt;&gt;">
      <formula>NOT(ISERROR(SEARCH("&lt;&gt;",F354)))</formula>
    </cfRule>
    <cfRule type="containsText" dxfId="6816" priority="6819" stopIfTrue="1" operator="containsText" text="&lt;&gt;">
      <formula>NOT(ISERROR(SEARCH("&lt;&gt;",F354)))</formula>
    </cfRule>
    <cfRule type="containsText" dxfId="6815" priority="6820" stopIfTrue="1" operator="containsText" text="&lt;&gt;">
      <formula>NOT(ISERROR(SEARCH("&lt;&gt;",F354)))</formula>
    </cfRule>
  </conditionalFormatting>
  <conditionalFormatting sqref="F354">
    <cfRule type="containsText" dxfId="6814" priority="6805" stopIfTrue="1" operator="containsText" text="&lt;&gt;">
      <formula>NOT(ISERROR(SEARCH("&lt;&gt;",F354)))</formula>
    </cfRule>
    <cfRule type="containsText" dxfId="6813" priority="6806" stopIfTrue="1" operator="containsText" text="&lt;&gt;">
      <formula>NOT(ISERROR(SEARCH("&lt;&gt;",F354)))</formula>
    </cfRule>
    <cfRule type="containsText" dxfId="6812" priority="6807" stopIfTrue="1" operator="containsText" text="&lt;&gt;">
      <formula>NOT(ISERROR(SEARCH("&lt;&gt;",F354)))</formula>
    </cfRule>
    <cfRule type="containsText" dxfId="6811" priority="6808" stopIfTrue="1" operator="containsText" text="&lt;&gt;">
      <formula>NOT(ISERROR(SEARCH("&lt;&gt;",F354)))</formula>
    </cfRule>
    <cfRule type="containsText" dxfId="6810" priority="6809" stopIfTrue="1" operator="containsText" text="&lt;&gt;">
      <formula>NOT(ISERROR(SEARCH("&lt;&gt;",F354)))</formula>
    </cfRule>
    <cfRule type="containsText" dxfId="6809" priority="6810" stopIfTrue="1" operator="containsText" text="&lt;&gt;">
      <formula>NOT(ISERROR(SEARCH("&lt;&gt;",F354)))</formula>
    </cfRule>
    <cfRule type="containsText" dxfId="6808" priority="6811" stopIfTrue="1" operator="containsText" text="&lt;&gt;">
      <formula>NOT(ISERROR(SEARCH("&lt;&gt;",F354)))</formula>
    </cfRule>
    <cfRule type="containsText" dxfId="6807" priority="6812" stopIfTrue="1" operator="containsText" text="&lt;&gt;">
      <formula>NOT(ISERROR(SEARCH("&lt;&gt;",F354)))</formula>
    </cfRule>
    <cfRule type="containsText" dxfId="6806" priority="6813" stopIfTrue="1" operator="containsText" text="&lt;&gt;">
      <formula>NOT(ISERROR(SEARCH("&lt;&gt;",F354)))</formula>
    </cfRule>
    <cfRule type="containsText" dxfId="6805" priority="6814" stopIfTrue="1" operator="containsText" text="&lt;&gt;">
      <formula>NOT(ISERROR(SEARCH("&lt;&gt;",F354)))</formula>
    </cfRule>
    <cfRule type="containsText" dxfId="6804" priority="6815" stopIfTrue="1" operator="containsText" text="&lt;&gt;">
      <formula>NOT(ISERROR(SEARCH("&lt;&gt;",F354)))</formula>
    </cfRule>
  </conditionalFormatting>
  <conditionalFormatting sqref="F354">
    <cfRule type="containsText" dxfId="6803" priority="6804" stopIfTrue="1" operator="containsText" text="&lt;&gt;">
      <formula>NOT(ISERROR(SEARCH("&lt;&gt;",F354)))</formula>
    </cfRule>
  </conditionalFormatting>
  <conditionalFormatting sqref="F991">
    <cfRule type="containsText" dxfId="6802" priority="6799" stopIfTrue="1" operator="containsText" text="&lt;&gt;">
      <formula>NOT(ISERROR(SEARCH("&lt;&gt;",F991)))</formula>
    </cfRule>
    <cfRule type="containsText" dxfId="6801" priority="6800" stopIfTrue="1" operator="containsText" text="&lt;&gt;">
      <formula>NOT(ISERROR(SEARCH("&lt;&gt;",F991)))</formula>
    </cfRule>
    <cfRule type="containsText" dxfId="6800" priority="6801" stopIfTrue="1" operator="containsText" text="&lt;&gt;">
      <formula>NOT(ISERROR(SEARCH("&lt;&gt;",F991)))</formula>
    </cfRule>
    <cfRule type="containsText" dxfId="6799" priority="6802" stopIfTrue="1" operator="containsText" text="&lt;&gt;">
      <formula>NOT(ISERROR(SEARCH("&lt;&gt;",F991)))</formula>
    </cfRule>
    <cfRule type="containsText" dxfId="6798" priority="6803" stopIfTrue="1" operator="containsText" text="&lt;&gt;">
      <formula>NOT(ISERROR(SEARCH("&lt;&gt;",F991)))</formula>
    </cfRule>
  </conditionalFormatting>
  <conditionalFormatting sqref="F991">
    <cfRule type="containsText" dxfId="6797" priority="6788" stopIfTrue="1" operator="containsText" text="&lt;&gt;">
      <formula>NOT(ISERROR(SEARCH("&lt;&gt;",F991)))</formula>
    </cfRule>
    <cfRule type="containsText" dxfId="6796" priority="6789" stopIfTrue="1" operator="containsText" text="&lt;&gt;">
      <formula>NOT(ISERROR(SEARCH("&lt;&gt;",F991)))</formula>
    </cfRule>
    <cfRule type="containsText" dxfId="6795" priority="6790" stopIfTrue="1" operator="containsText" text="&lt;&gt;">
      <formula>NOT(ISERROR(SEARCH("&lt;&gt;",F991)))</formula>
    </cfRule>
    <cfRule type="containsText" dxfId="6794" priority="6791" stopIfTrue="1" operator="containsText" text="&lt;&gt;">
      <formula>NOT(ISERROR(SEARCH("&lt;&gt;",F991)))</formula>
    </cfRule>
    <cfRule type="containsText" dxfId="6793" priority="6792" stopIfTrue="1" operator="containsText" text="&lt;&gt;">
      <formula>NOT(ISERROR(SEARCH("&lt;&gt;",F991)))</formula>
    </cfRule>
    <cfRule type="containsText" dxfId="6792" priority="6793" stopIfTrue="1" operator="containsText" text="&lt;&gt;">
      <formula>NOT(ISERROR(SEARCH("&lt;&gt;",F991)))</formula>
    </cfRule>
    <cfRule type="containsText" dxfId="6791" priority="6794" stopIfTrue="1" operator="containsText" text="&lt;&gt;">
      <formula>NOT(ISERROR(SEARCH("&lt;&gt;",F991)))</formula>
    </cfRule>
    <cfRule type="containsText" dxfId="6790" priority="6795" stopIfTrue="1" operator="containsText" text="&lt;&gt;">
      <formula>NOT(ISERROR(SEARCH("&lt;&gt;",F991)))</formula>
    </cfRule>
    <cfRule type="containsText" dxfId="6789" priority="6796" stopIfTrue="1" operator="containsText" text="&lt;&gt;">
      <formula>NOT(ISERROR(SEARCH("&lt;&gt;",F991)))</formula>
    </cfRule>
    <cfRule type="containsText" dxfId="6788" priority="6797" stopIfTrue="1" operator="containsText" text="&lt;&gt;">
      <formula>NOT(ISERROR(SEARCH("&lt;&gt;",F991)))</formula>
    </cfRule>
    <cfRule type="containsText" dxfId="6787" priority="6798" stopIfTrue="1" operator="containsText" text="&lt;&gt;">
      <formula>NOT(ISERROR(SEARCH("&lt;&gt;",F991)))</formula>
    </cfRule>
  </conditionalFormatting>
  <conditionalFormatting sqref="F991">
    <cfRule type="containsText" dxfId="6786" priority="6787" stopIfTrue="1" operator="containsText" text="&lt;&gt;">
      <formula>NOT(ISERROR(SEARCH("&lt;&gt;",F991)))</formula>
    </cfRule>
  </conditionalFormatting>
  <conditionalFormatting sqref="F991">
    <cfRule type="containsText" dxfId="6785" priority="6786" stopIfTrue="1" operator="containsText" text="&lt;&gt;">
      <formula>NOT(ISERROR(SEARCH("&lt;&gt;",F991)))</formula>
    </cfRule>
  </conditionalFormatting>
  <conditionalFormatting sqref="F1177">
    <cfRule type="containsText" dxfId="6784" priority="6785" stopIfTrue="1" operator="containsText" text="&lt;&gt;">
      <formula>NOT(ISERROR(SEARCH("&lt;&gt;",F1177)))</formula>
    </cfRule>
  </conditionalFormatting>
  <conditionalFormatting sqref="F1177">
    <cfRule type="containsText" dxfId="6783" priority="6780" stopIfTrue="1" operator="containsText" text="&lt;&gt;">
      <formula>NOT(ISERROR(SEARCH("&lt;&gt;",F1177)))</formula>
    </cfRule>
    <cfRule type="containsText" dxfId="6782" priority="6781" stopIfTrue="1" operator="containsText" text="&lt;&gt;">
      <formula>NOT(ISERROR(SEARCH("&lt;&gt;",F1177)))</formula>
    </cfRule>
    <cfRule type="containsText" dxfId="6781" priority="6782" stopIfTrue="1" operator="containsText" text="&lt;&gt;">
      <formula>NOT(ISERROR(SEARCH("&lt;&gt;",F1177)))</formula>
    </cfRule>
    <cfRule type="containsText" dxfId="6780" priority="6783" stopIfTrue="1" operator="containsText" text="&lt;&gt;">
      <formula>NOT(ISERROR(SEARCH("&lt;&gt;",F1177)))</formula>
    </cfRule>
    <cfRule type="containsText" dxfId="6779" priority="6784" stopIfTrue="1" operator="containsText" text="&lt;&gt;">
      <formula>NOT(ISERROR(SEARCH("&lt;&gt;",F1177)))</formula>
    </cfRule>
  </conditionalFormatting>
  <conditionalFormatting sqref="F1177">
    <cfRule type="containsText" dxfId="6778" priority="6769" stopIfTrue="1" operator="containsText" text="&lt;&gt;">
      <formula>NOT(ISERROR(SEARCH("&lt;&gt;",F1177)))</formula>
    </cfRule>
    <cfRule type="containsText" dxfId="6777" priority="6770" stopIfTrue="1" operator="containsText" text="&lt;&gt;">
      <formula>NOT(ISERROR(SEARCH("&lt;&gt;",F1177)))</formula>
    </cfRule>
    <cfRule type="containsText" dxfId="6776" priority="6771" stopIfTrue="1" operator="containsText" text="&lt;&gt;">
      <formula>NOT(ISERROR(SEARCH("&lt;&gt;",F1177)))</formula>
    </cfRule>
    <cfRule type="containsText" dxfId="6775" priority="6772" stopIfTrue="1" operator="containsText" text="&lt;&gt;">
      <formula>NOT(ISERROR(SEARCH("&lt;&gt;",F1177)))</formula>
    </cfRule>
    <cfRule type="containsText" dxfId="6774" priority="6773" stopIfTrue="1" operator="containsText" text="&lt;&gt;">
      <formula>NOT(ISERROR(SEARCH("&lt;&gt;",F1177)))</formula>
    </cfRule>
    <cfRule type="containsText" dxfId="6773" priority="6774" stopIfTrue="1" operator="containsText" text="&lt;&gt;">
      <formula>NOT(ISERROR(SEARCH("&lt;&gt;",F1177)))</formula>
    </cfRule>
    <cfRule type="containsText" dxfId="6772" priority="6775" stopIfTrue="1" operator="containsText" text="&lt;&gt;">
      <formula>NOT(ISERROR(SEARCH("&lt;&gt;",F1177)))</formula>
    </cfRule>
    <cfRule type="containsText" dxfId="6771" priority="6776" stopIfTrue="1" operator="containsText" text="&lt;&gt;">
      <formula>NOT(ISERROR(SEARCH("&lt;&gt;",F1177)))</formula>
    </cfRule>
    <cfRule type="containsText" dxfId="6770" priority="6777" stopIfTrue="1" operator="containsText" text="&lt;&gt;">
      <formula>NOT(ISERROR(SEARCH("&lt;&gt;",F1177)))</formula>
    </cfRule>
    <cfRule type="containsText" dxfId="6769" priority="6778" stopIfTrue="1" operator="containsText" text="&lt;&gt;">
      <formula>NOT(ISERROR(SEARCH("&lt;&gt;",F1177)))</formula>
    </cfRule>
    <cfRule type="containsText" dxfId="6768" priority="6779" stopIfTrue="1" operator="containsText" text="&lt;&gt;">
      <formula>NOT(ISERROR(SEARCH("&lt;&gt;",F1177)))</formula>
    </cfRule>
  </conditionalFormatting>
  <conditionalFormatting sqref="F1177">
    <cfRule type="containsText" dxfId="6767" priority="6768" stopIfTrue="1" operator="containsText" text="&lt;&gt;">
      <formula>NOT(ISERROR(SEARCH("&lt;&gt;",F1177)))</formula>
    </cfRule>
  </conditionalFormatting>
  <conditionalFormatting sqref="F1177">
    <cfRule type="containsText" dxfId="6766" priority="6767" stopIfTrue="1" operator="containsText" text="&lt;&gt;">
      <formula>NOT(ISERROR(SEARCH("&lt;&gt;",F1177)))</formula>
    </cfRule>
  </conditionalFormatting>
  <conditionalFormatting sqref="F1177">
    <cfRule type="containsText" dxfId="6765" priority="6766" stopIfTrue="1" operator="containsText" text="&lt;&gt;">
      <formula>NOT(ISERROR(SEARCH("&lt;&gt;",F1177)))</formula>
    </cfRule>
  </conditionalFormatting>
  <conditionalFormatting sqref="F1177">
    <cfRule type="containsText" dxfId="6764" priority="6765" stopIfTrue="1" operator="containsText" text="&lt;&gt;">
      <formula>NOT(ISERROR(SEARCH("&lt;&gt;",F1177)))</formula>
    </cfRule>
  </conditionalFormatting>
  <conditionalFormatting sqref="F24">
    <cfRule type="containsText" dxfId="6763" priority="6764" stopIfTrue="1" operator="containsText" text="&lt;&gt;">
      <formula>NOT(ISERROR(SEARCH("&lt;&gt;",F24)))</formula>
    </cfRule>
  </conditionalFormatting>
  <conditionalFormatting sqref="F24">
    <cfRule type="containsText" dxfId="6762" priority="6759" stopIfTrue="1" operator="containsText" text="&lt;&gt;">
      <formula>NOT(ISERROR(SEARCH("&lt;&gt;",F24)))</formula>
    </cfRule>
    <cfRule type="containsText" dxfId="6761" priority="6760" stopIfTrue="1" operator="containsText" text="&lt;&gt;">
      <formula>NOT(ISERROR(SEARCH("&lt;&gt;",F24)))</formula>
    </cfRule>
    <cfRule type="containsText" dxfId="6760" priority="6761" stopIfTrue="1" operator="containsText" text="&lt;&gt;">
      <formula>NOT(ISERROR(SEARCH("&lt;&gt;",F24)))</formula>
    </cfRule>
    <cfRule type="containsText" dxfId="6759" priority="6762" stopIfTrue="1" operator="containsText" text="&lt;&gt;">
      <formula>NOT(ISERROR(SEARCH("&lt;&gt;",F24)))</formula>
    </cfRule>
    <cfRule type="containsText" dxfId="6758" priority="6763" stopIfTrue="1" operator="containsText" text="&lt;&gt;">
      <formula>NOT(ISERROR(SEARCH("&lt;&gt;",F24)))</formula>
    </cfRule>
  </conditionalFormatting>
  <conditionalFormatting sqref="F24">
    <cfRule type="containsText" dxfId="6757" priority="6748" stopIfTrue="1" operator="containsText" text="&lt;&gt;">
      <formula>NOT(ISERROR(SEARCH("&lt;&gt;",F24)))</formula>
    </cfRule>
    <cfRule type="containsText" dxfId="6756" priority="6749" stopIfTrue="1" operator="containsText" text="&lt;&gt;">
      <formula>NOT(ISERROR(SEARCH("&lt;&gt;",F24)))</formula>
    </cfRule>
    <cfRule type="containsText" dxfId="6755" priority="6750" stopIfTrue="1" operator="containsText" text="&lt;&gt;">
      <formula>NOT(ISERROR(SEARCH("&lt;&gt;",F24)))</formula>
    </cfRule>
    <cfRule type="containsText" dxfId="6754" priority="6751" stopIfTrue="1" operator="containsText" text="&lt;&gt;">
      <formula>NOT(ISERROR(SEARCH("&lt;&gt;",F24)))</formula>
    </cfRule>
    <cfRule type="containsText" dxfId="6753" priority="6752" stopIfTrue="1" operator="containsText" text="&lt;&gt;">
      <formula>NOT(ISERROR(SEARCH("&lt;&gt;",F24)))</formula>
    </cfRule>
    <cfRule type="containsText" dxfId="6752" priority="6753" stopIfTrue="1" operator="containsText" text="&lt;&gt;">
      <formula>NOT(ISERROR(SEARCH("&lt;&gt;",F24)))</formula>
    </cfRule>
    <cfRule type="containsText" dxfId="6751" priority="6754" stopIfTrue="1" operator="containsText" text="&lt;&gt;">
      <formula>NOT(ISERROR(SEARCH("&lt;&gt;",F24)))</formula>
    </cfRule>
    <cfRule type="containsText" dxfId="6750" priority="6755" stopIfTrue="1" operator="containsText" text="&lt;&gt;">
      <formula>NOT(ISERROR(SEARCH("&lt;&gt;",F24)))</formula>
    </cfRule>
    <cfRule type="containsText" dxfId="6749" priority="6756" stopIfTrue="1" operator="containsText" text="&lt;&gt;">
      <formula>NOT(ISERROR(SEARCH("&lt;&gt;",F24)))</formula>
    </cfRule>
    <cfRule type="containsText" dxfId="6748" priority="6757" stopIfTrue="1" operator="containsText" text="&lt;&gt;">
      <formula>NOT(ISERROR(SEARCH("&lt;&gt;",F24)))</formula>
    </cfRule>
    <cfRule type="containsText" dxfId="6747" priority="6758" stopIfTrue="1" operator="containsText" text="&lt;&gt;">
      <formula>NOT(ISERROR(SEARCH("&lt;&gt;",F24)))</formula>
    </cfRule>
  </conditionalFormatting>
  <conditionalFormatting sqref="F24">
    <cfRule type="containsText" dxfId="6746" priority="6747" stopIfTrue="1" operator="containsText" text="&lt;&gt;">
      <formula>NOT(ISERROR(SEARCH("&lt;&gt;",F24)))</formula>
    </cfRule>
  </conditionalFormatting>
  <conditionalFormatting sqref="F24">
    <cfRule type="containsText" dxfId="6745" priority="6746" stopIfTrue="1" operator="containsText" text="&lt;&gt;">
      <formula>NOT(ISERROR(SEARCH("&lt;&gt;",F24)))</formula>
    </cfRule>
  </conditionalFormatting>
  <conditionalFormatting sqref="F24">
    <cfRule type="containsText" dxfId="6744" priority="6745" stopIfTrue="1" operator="containsText" text="&lt;&gt;">
      <formula>NOT(ISERROR(SEARCH("&lt;&gt;",F24)))</formula>
    </cfRule>
  </conditionalFormatting>
  <conditionalFormatting sqref="F24">
    <cfRule type="containsText" dxfId="6743" priority="6744" stopIfTrue="1" operator="containsText" text="&lt;&gt;">
      <formula>NOT(ISERROR(SEARCH("&lt;&gt;",F24)))</formula>
    </cfRule>
  </conditionalFormatting>
  <conditionalFormatting sqref="F24">
    <cfRule type="containsText" dxfId="6742" priority="6743" stopIfTrue="1" operator="containsText" text="&lt;&gt;">
      <formula>NOT(ISERROR(SEARCH("&lt;&gt;",F24)))</formula>
    </cfRule>
  </conditionalFormatting>
  <conditionalFormatting sqref="F24">
    <cfRule type="containsText" dxfId="6741" priority="6742" stopIfTrue="1" operator="containsText" text="&lt;&gt;">
      <formula>NOT(ISERROR(SEARCH("&lt;&gt;",F24)))</formula>
    </cfRule>
  </conditionalFormatting>
  <conditionalFormatting sqref="F24">
    <cfRule type="containsText" dxfId="6740" priority="6741" stopIfTrue="1" operator="containsText" text="&lt;&gt;">
      <formula>NOT(ISERROR(SEARCH("&lt;&gt;",F24)))</formula>
    </cfRule>
  </conditionalFormatting>
  <conditionalFormatting sqref="F24">
    <cfRule type="containsText" dxfId="6739" priority="6740" stopIfTrue="1" operator="containsText" text="&lt;&gt;">
      <formula>NOT(ISERROR(SEARCH("&lt;&gt;",F24)))</formula>
    </cfRule>
  </conditionalFormatting>
  <conditionalFormatting sqref="F24">
    <cfRule type="containsText" dxfId="6738" priority="6739" stopIfTrue="1" operator="containsText" text="&lt;&gt;">
      <formula>NOT(ISERROR(SEARCH("&lt;&gt;",F24)))</formula>
    </cfRule>
  </conditionalFormatting>
  <conditionalFormatting sqref="F24">
    <cfRule type="containsText" dxfId="6737" priority="6738" stopIfTrue="1" operator="containsText" text="&lt;&gt;">
      <formula>NOT(ISERROR(SEARCH("&lt;&gt;",F24)))</formula>
    </cfRule>
  </conditionalFormatting>
  <conditionalFormatting sqref="F24">
    <cfRule type="containsText" dxfId="6736" priority="6737" stopIfTrue="1" operator="containsText" text="&lt;&gt;">
      <formula>NOT(ISERROR(SEARCH("&lt;&gt;",F24)))</formula>
    </cfRule>
  </conditionalFormatting>
  <conditionalFormatting sqref="F24">
    <cfRule type="containsText" dxfId="6735" priority="6736" stopIfTrue="1" operator="containsText" text="&lt;&gt;">
      <formula>NOT(ISERROR(SEARCH("&lt;&gt;",F24)))</formula>
    </cfRule>
  </conditionalFormatting>
  <conditionalFormatting sqref="F24">
    <cfRule type="containsText" dxfId="6734" priority="6735" stopIfTrue="1" operator="containsText" text="&lt;&gt;">
      <formula>NOT(ISERROR(SEARCH("&lt;&gt;",F24)))</formula>
    </cfRule>
  </conditionalFormatting>
  <conditionalFormatting sqref="F24">
    <cfRule type="containsText" dxfId="6733" priority="6734" stopIfTrue="1" operator="containsText" text="&lt;&gt;">
      <formula>NOT(ISERROR(SEARCH("&lt;&gt;",F24)))</formula>
    </cfRule>
  </conditionalFormatting>
  <conditionalFormatting sqref="F24">
    <cfRule type="containsText" dxfId="6732" priority="6733" stopIfTrue="1" operator="containsText" text="&lt;&gt;">
      <formula>NOT(ISERROR(SEARCH("&lt;&gt;",F24)))</formula>
    </cfRule>
  </conditionalFormatting>
  <conditionalFormatting sqref="F24">
    <cfRule type="containsText" dxfId="6731" priority="6732" stopIfTrue="1" operator="containsText" text="&lt;&gt;">
      <formula>NOT(ISERROR(SEARCH("&lt;&gt;",F24)))</formula>
    </cfRule>
  </conditionalFormatting>
  <conditionalFormatting sqref="F24">
    <cfRule type="containsText" dxfId="6730" priority="6731" stopIfTrue="1" operator="containsText" text="&lt;&gt;">
      <formula>NOT(ISERROR(SEARCH("&lt;&gt;",F24)))</formula>
    </cfRule>
  </conditionalFormatting>
  <conditionalFormatting sqref="F24">
    <cfRule type="containsText" dxfId="6729" priority="6730" stopIfTrue="1" operator="containsText" text="&lt;&gt;">
      <formula>NOT(ISERROR(SEARCH("&lt;&gt;",F24)))</formula>
    </cfRule>
  </conditionalFormatting>
  <conditionalFormatting sqref="F24">
    <cfRule type="containsText" dxfId="6728" priority="6729" stopIfTrue="1" operator="containsText" text="&lt;&gt;">
      <formula>NOT(ISERROR(SEARCH("&lt;&gt;",F24)))</formula>
    </cfRule>
  </conditionalFormatting>
  <conditionalFormatting sqref="F24">
    <cfRule type="containsText" dxfId="6727" priority="6728" stopIfTrue="1" operator="containsText" text="&lt;&gt;">
      <formula>NOT(ISERROR(SEARCH("&lt;&gt;",F24)))</formula>
    </cfRule>
  </conditionalFormatting>
  <conditionalFormatting sqref="F24">
    <cfRule type="containsText" dxfId="6726" priority="6727" stopIfTrue="1" operator="containsText" text="&lt;&gt;">
      <formula>NOT(ISERROR(SEARCH("&lt;&gt;",F24)))</formula>
    </cfRule>
  </conditionalFormatting>
  <conditionalFormatting sqref="F24">
    <cfRule type="containsText" dxfId="6725" priority="6726" stopIfTrue="1" operator="containsText" text="&lt;&gt;">
      <formula>NOT(ISERROR(SEARCH("&lt;&gt;",F24)))</formula>
    </cfRule>
  </conditionalFormatting>
  <conditionalFormatting sqref="F24">
    <cfRule type="containsText" dxfId="6724" priority="6725" stopIfTrue="1" operator="containsText" text="&lt;&gt;">
      <formula>NOT(ISERROR(SEARCH("&lt;&gt;",F24)))</formula>
    </cfRule>
  </conditionalFormatting>
  <conditionalFormatting sqref="F25">
    <cfRule type="containsText" dxfId="6723" priority="6720" stopIfTrue="1" operator="containsText" text="&lt;&gt;">
      <formula>NOT(ISERROR(SEARCH("&lt;&gt;",F25)))</formula>
    </cfRule>
    <cfRule type="containsText" dxfId="6722" priority="6721" stopIfTrue="1" operator="containsText" text="&lt;&gt;">
      <formula>NOT(ISERROR(SEARCH("&lt;&gt;",F25)))</formula>
    </cfRule>
    <cfRule type="containsText" dxfId="6721" priority="6722" stopIfTrue="1" operator="containsText" text="&lt;&gt;">
      <formula>NOT(ISERROR(SEARCH("&lt;&gt;",F25)))</formula>
    </cfRule>
    <cfRule type="containsText" dxfId="6720" priority="6723" stopIfTrue="1" operator="containsText" text="&lt;&gt;">
      <formula>NOT(ISERROR(SEARCH("&lt;&gt;",F25)))</formula>
    </cfRule>
    <cfRule type="containsText" dxfId="6719" priority="6724" stopIfTrue="1" operator="containsText" text="&lt;&gt;">
      <formula>NOT(ISERROR(SEARCH("&lt;&gt;",F25)))</formula>
    </cfRule>
  </conditionalFormatting>
  <conditionalFormatting sqref="F25">
    <cfRule type="containsText" dxfId="6718" priority="6709" stopIfTrue="1" operator="containsText" text="&lt;&gt;">
      <formula>NOT(ISERROR(SEARCH("&lt;&gt;",F25)))</formula>
    </cfRule>
    <cfRule type="containsText" dxfId="6717" priority="6710" stopIfTrue="1" operator="containsText" text="&lt;&gt;">
      <formula>NOT(ISERROR(SEARCH("&lt;&gt;",F25)))</formula>
    </cfRule>
    <cfRule type="containsText" dxfId="6716" priority="6711" stopIfTrue="1" operator="containsText" text="&lt;&gt;">
      <formula>NOT(ISERROR(SEARCH("&lt;&gt;",F25)))</formula>
    </cfRule>
    <cfRule type="containsText" dxfId="6715" priority="6712" stopIfTrue="1" operator="containsText" text="&lt;&gt;">
      <formula>NOT(ISERROR(SEARCH("&lt;&gt;",F25)))</formula>
    </cfRule>
    <cfRule type="containsText" dxfId="6714" priority="6713" stopIfTrue="1" operator="containsText" text="&lt;&gt;">
      <formula>NOT(ISERROR(SEARCH("&lt;&gt;",F25)))</formula>
    </cfRule>
    <cfRule type="containsText" dxfId="6713" priority="6714" stopIfTrue="1" operator="containsText" text="&lt;&gt;">
      <formula>NOT(ISERROR(SEARCH("&lt;&gt;",F25)))</formula>
    </cfRule>
    <cfRule type="containsText" dxfId="6712" priority="6715" stopIfTrue="1" operator="containsText" text="&lt;&gt;">
      <formula>NOT(ISERROR(SEARCH("&lt;&gt;",F25)))</formula>
    </cfRule>
    <cfRule type="containsText" dxfId="6711" priority="6716" stopIfTrue="1" operator="containsText" text="&lt;&gt;">
      <formula>NOT(ISERROR(SEARCH("&lt;&gt;",F25)))</formula>
    </cfRule>
    <cfRule type="containsText" dxfId="6710" priority="6717" stopIfTrue="1" operator="containsText" text="&lt;&gt;">
      <formula>NOT(ISERROR(SEARCH("&lt;&gt;",F25)))</formula>
    </cfRule>
    <cfRule type="containsText" dxfId="6709" priority="6718" stopIfTrue="1" operator="containsText" text="&lt;&gt;">
      <formula>NOT(ISERROR(SEARCH("&lt;&gt;",F25)))</formula>
    </cfRule>
    <cfRule type="containsText" dxfId="6708" priority="6719" stopIfTrue="1" operator="containsText" text="&lt;&gt;">
      <formula>NOT(ISERROR(SEARCH("&lt;&gt;",F25)))</formula>
    </cfRule>
  </conditionalFormatting>
  <conditionalFormatting sqref="F25">
    <cfRule type="containsText" dxfId="6707" priority="6708" stopIfTrue="1" operator="containsText" text="&lt;&gt;">
      <formula>NOT(ISERROR(SEARCH("&lt;&gt;",F25)))</formula>
    </cfRule>
  </conditionalFormatting>
  <conditionalFormatting sqref="F25">
    <cfRule type="containsText" dxfId="6706" priority="6707" stopIfTrue="1" operator="containsText" text="&lt;&gt;">
      <formula>NOT(ISERROR(SEARCH("&lt;&gt;",F25)))</formula>
    </cfRule>
  </conditionalFormatting>
  <conditionalFormatting sqref="F25">
    <cfRule type="containsText" dxfId="6705" priority="6706" stopIfTrue="1" operator="containsText" text="&lt;&gt;">
      <formula>NOT(ISERROR(SEARCH("&lt;&gt;",F25)))</formula>
    </cfRule>
  </conditionalFormatting>
  <conditionalFormatting sqref="F25">
    <cfRule type="containsText" dxfId="6704" priority="6705" stopIfTrue="1" operator="containsText" text="&lt;&gt;">
      <formula>NOT(ISERROR(SEARCH("&lt;&gt;",F25)))</formula>
    </cfRule>
  </conditionalFormatting>
  <conditionalFormatting sqref="F25">
    <cfRule type="containsText" dxfId="6703" priority="6704" stopIfTrue="1" operator="containsText" text="&lt;&gt;">
      <formula>NOT(ISERROR(SEARCH("&lt;&gt;",F25)))</formula>
    </cfRule>
  </conditionalFormatting>
  <conditionalFormatting sqref="F25">
    <cfRule type="containsText" dxfId="6702" priority="6703" stopIfTrue="1" operator="containsText" text="&lt;&gt;">
      <formula>NOT(ISERROR(SEARCH("&lt;&gt;",F25)))</formula>
    </cfRule>
  </conditionalFormatting>
  <conditionalFormatting sqref="F25">
    <cfRule type="containsText" dxfId="6701" priority="6702" stopIfTrue="1" operator="containsText" text="&lt;&gt;">
      <formula>NOT(ISERROR(SEARCH("&lt;&gt;",F25)))</formula>
    </cfRule>
  </conditionalFormatting>
  <conditionalFormatting sqref="F25">
    <cfRule type="containsText" dxfId="6700" priority="6701" stopIfTrue="1" operator="containsText" text="&lt;&gt;">
      <formula>NOT(ISERROR(SEARCH("&lt;&gt;",F25)))</formula>
    </cfRule>
  </conditionalFormatting>
  <conditionalFormatting sqref="F25">
    <cfRule type="containsText" dxfId="6699" priority="6700" stopIfTrue="1" operator="containsText" text="&lt;&gt;">
      <formula>NOT(ISERROR(SEARCH("&lt;&gt;",F25)))</formula>
    </cfRule>
  </conditionalFormatting>
  <conditionalFormatting sqref="F25">
    <cfRule type="containsText" dxfId="6698" priority="6699" stopIfTrue="1" operator="containsText" text="&lt;&gt;">
      <formula>NOT(ISERROR(SEARCH("&lt;&gt;",F25)))</formula>
    </cfRule>
  </conditionalFormatting>
  <conditionalFormatting sqref="F25">
    <cfRule type="containsText" dxfId="6697" priority="6698" stopIfTrue="1" operator="containsText" text="&lt;&gt;">
      <formula>NOT(ISERROR(SEARCH("&lt;&gt;",F25)))</formula>
    </cfRule>
  </conditionalFormatting>
  <conditionalFormatting sqref="F25">
    <cfRule type="containsText" dxfId="6696" priority="6697" stopIfTrue="1" operator="containsText" text="&lt;&gt;">
      <formula>NOT(ISERROR(SEARCH("&lt;&gt;",F25)))</formula>
    </cfRule>
  </conditionalFormatting>
  <conditionalFormatting sqref="F25">
    <cfRule type="containsText" dxfId="6695" priority="6696" stopIfTrue="1" operator="containsText" text="&lt;&gt;">
      <formula>NOT(ISERROR(SEARCH("&lt;&gt;",F25)))</formula>
    </cfRule>
  </conditionalFormatting>
  <conditionalFormatting sqref="F25">
    <cfRule type="containsText" dxfId="6694" priority="6695" stopIfTrue="1" operator="containsText" text="&lt;&gt;">
      <formula>NOT(ISERROR(SEARCH("&lt;&gt;",F25)))</formula>
    </cfRule>
  </conditionalFormatting>
  <conditionalFormatting sqref="F25">
    <cfRule type="containsText" dxfId="6693" priority="6694" stopIfTrue="1" operator="containsText" text="&lt;&gt;">
      <formula>NOT(ISERROR(SEARCH("&lt;&gt;",F25)))</formula>
    </cfRule>
  </conditionalFormatting>
  <conditionalFormatting sqref="F25">
    <cfRule type="containsText" dxfId="6692" priority="6693" stopIfTrue="1" operator="containsText" text="&lt;&gt;">
      <formula>NOT(ISERROR(SEARCH("&lt;&gt;",F25)))</formula>
    </cfRule>
  </conditionalFormatting>
  <conditionalFormatting sqref="F25">
    <cfRule type="containsText" dxfId="6691" priority="6692" stopIfTrue="1" operator="containsText" text="&lt;&gt;">
      <formula>NOT(ISERROR(SEARCH("&lt;&gt;",F25)))</formula>
    </cfRule>
  </conditionalFormatting>
  <conditionalFormatting sqref="F25">
    <cfRule type="containsText" dxfId="6690" priority="6691" stopIfTrue="1" operator="containsText" text="&lt;&gt;">
      <formula>NOT(ISERROR(SEARCH("&lt;&gt;",F25)))</formula>
    </cfRule>
  </conditionalFormatting>
  <conditionalFormatting sqref="F25">
    <cfRule type="containsText" dxfId="6689" priority="6690" stopIfTrue="1" operator="containsText" text="&lt;&gt;">
      <formula>NOT(ISERROR(SEARCH("&lt;&gt;",F25)))</formula>
    </cfRule>
  </conditionalFormatting>
  <conditionalFormatting sqref="F16">
    <cfRule type="containsText" dxfId="6688" priority="6685" stopIfTrue="1" operator="containsText" text="&lt;&gt;">
      <formula>NOT(ISERROR(SEARCH("&lt;&gt;",F16)))</formula>
    </cfRule>
    <cfRule type="containsText" dxfId="6687" priority="6686" stopIfTrue="1" operator="containsText" text="&lt;&gt;">
      <formula>NOT(ISERROR(SEARCH("&lt;&gt;",F16)))</formula>
    </cfRule>
    <cfRule type="containsText" dxfId="6686" priority="6687" stopIfTrue="1" operator="containsText" text="&lt;&gt;">
      <formula>NOT(ISERROR(SEARCH("&lt;&gt;",F16)))</formula>
    </cfRule>
    <cfRule type="containsText" dxfId="6685" priority="6688" stopIfTrue="1" operator="containsText" text="&lt;&gt;">
      <formula>NOT(ISERROR(SEARCH("&lt;&gt;",F16)))</formula>
    </cfRule>
    <cfRule type="containsText" dxfId="6684" priority="6689" stopIfTrue="1" operator="containsText" text="&lt;&gt;">
      <formula>NOT(ISERROR(SEARCH("&lt;&gt;",F16)))</formula>
    </cfRule>
  </conditionalFormatting>
  <conditionalFormatting sqref="F16">
    <cfRule type="containsText" dxfId="6683" priority="6674" stopIfTrue="1" operator="containsText" text="&lt;&gt;">
      <formula>NOT(ISERROR(SEARCH("&lt;&gt;",F16)))</formula>
    </cfRule>
    <cfRule type="containsText" dxfId="6682" priority="6675" stopIfTrue="1" operator="containsText" text="&lt;&gt;">
      <formula>NOT(ISERROR(SEARCH("&lt;&gt;",F16)))</formula>
    </cfRule>
    <cfRule type="containsText" dxfId="6681" priority="6676" stopIfTrue="1" operator="containsText" text="&lt;&gt;">
      <formula>NOT(ISERROR(SEARCH("&lt;&gt;",F16)))</formula>
    </cfRule>
    <cfRule type="containsText" dxfId="6680" priority="6677" stopIfTrue="1" operator="containsText" text="&lt;&gt;">
      <formula>NOT(ISERROR(SEARCH("&lt;&gt;",F16)))</formula>
    </cfRule>
    <cfRule type="containsText" dxfId="6679" priority="6678" stopIfTrue="1" operator="containsText" text="&lt;&gt;">
      <formula>NOT(ISERROR(SEARCH("&lt;&gt;",F16)))</formula>
    </cfRule>
    <cfRule type="containsText" dxfId="6678" priority="6679" stopIfTrue="1" operator="containsText" text="&lt;&gt;">
      <formula>NOT(ISERROR(SEARCH("&lt;&gt;",F16)))</formula>
    </cfRule>
    <cfRule type="containsText" dxfId="6677" priority="6680" stopIfTrue="1" operator="containsText" text="&lt;&gt;">
      <formula>NOT(ISERROR(SEARCH("&lt;&gt;",F16)))</formula>
    </cfRule>
    <cfRule type="containsText" dxfId="6676" priority="6681" stopIfTrue="1" operator="containsText" text="&lt;&gt;">
      <formula>NOT(ISERROR(SEARCH("&lt;&gt;",F16)))</formula>
    </cfRule>
    <cfRule type="containsText" dxfId="6675" priority="6682" stopIfTrue="1" operator="containsText" text="&lt;&gt;">
      <formula>NOT(ISERROR(SEARCH("&lt;&gt;",F16)))</formula>
    </cfRule>
    <cfRule type="containsText" dxfId="6674" priority="6683" stopIfTrue="1" operator="containsText" text="&lt;&gt;">
      <formula>NOT(ISERROR(SEARCH("&lt;&gt;",F16)))</formula>
    </cfRule>
    <cfRule type="containsText" dxfId="6673" priority="6684" stopIfTrue="1" operator="containsText" text="&lt;&gt;">
      <formula>NOT(ISERROR(SEARCH("&lt;&gt;",F16)))</formula>
    </cfRule>
  </conditionalFormatting>
  <conditionalFormatting sqref="F16">
    <cfRule type="containsText" dxfId="6672" priority="6673" stopIfTrue="1" operator="containsText" text="&lt;&gt;">
      <formula>NOT(ISERROR(SEARCH("&lt;&gt;",F16)))</formula>
    </cfRule>
  </conditionalFormatting>
  <conditionalFormatting sqref="F16">
    <cfRule type="containsText" dxfId="6671" priority="6672" stopIfTrue="1" operator="containsText" text="&lt;&gt;">
      <formula>NOT(ISERROR(SEARCH("&lt;&gt;",F16)))</formula>
    </cfRule>
  </conditionalFormatting>
  <conditionalFormatting sqref="F16">
    <cfRule type="containsText" dxfId="6670" priority="6671" stopIfTrue="1" operator="containsText" text="&lt;&gt;">
      <formula>NOT(ISERROR(SEARCH("&lt;&gt;",F16)))</formula>
    </cfRule>
  </conditionalFormatting>
  <conditionalFormatting sqref="F16">
    <cfRule type="containsText" dxfId="6669" priority="6670" stopIfTrue="1" operator="containsText" text="&lt;&gt;">
      <formula>NOT(ISERROR(SEARCH("&lt;&gt;",F16)))</formula>
    </cfRule>
  </conditionalFormatting>
  <conditionalFormatting sqref="F16">
    <cfRule type="containsText" dxfId="6668" priority="6669" stopIfTrue="1" operator="containsText" text="&lt;&gt;">
      <formula>NOT(ISERROR(SEARCH("&lt;&gt;",F16)))</formula>
    </cfRule>
  </conditionalFormatting>
  <conditionalFormatting sqref="F16">
    <cfRule type="containsText" dxfId="6667" priority="6668" stopIfTrue="1" operator="containsText" text="&lt;&gt;">
      <formula>NOT(ISERROR(SEARCH("&lt;&gt;",F16)))</formula>
    </cfRule>
  </conditionalFormatting>
  <conditionalFormatting sqref="F16">
    <cfRule type="containsText" dxfId="6666" priority="6667" stopIfTrue="1" operator="containsText" text="&lt;&gt;">
      <formula>NOT(ISERROR(SEARCH("&lt;&gt;",F16)))</formula>
    </cfRule>
  </conditionalFormatting>
  <conditionalFormatting sqref="F16">
    <cfRule type="containsText" dxfId="6665" priority="6666" stopIfTrue="1" operator="containsText" text="&lt;&gt;">
      <formula>NOT(ISERROR(SEARCH("&lt;&gt;",F16)))</formula>
    </cfRule>
  </conditionalFormatting>
  <conditionalFormatting sqref="F16">
    <cfRule type="containsText" dxfId="6664" priority="6665" stopIfTrue="1" operator="containsText" text="&lt;&gt;">
      <formula>NOT(ISERROR(SEARCH("&lt;&gt;",F16)))</formula>
    </cfRule>
  </conditionalFormatting>
  <conditionalFormatting sqref="F16">
    <cfRule type="containsText" dxfId="6663" priority="6664" stopIfTrue="1" operator="containsText" text="&lt;&gt;">
      <formula>NOT(ISERROR(SEARCH("&lt;&gt;",F16)))</formula>
    </cfRule>
  </conditionalFormatting>
  <conditionalFormatting sqref="F16">
    <cfRule type="containsText" dxfId="6662" priority="6663" stopIfTrue="1" operator="containsText" text="&lt;&gt;">
      <formula>NOT(ISERROR(SEARCH("&lt;&gt;",F16)))</formula>
    </cfRule>
  </conditionalFormatting>
  <conditionalFormatting sqref="F16">
    <cfRule type="containsText" dxfId="6661" priority="6662" stopIfTrue="1" operator="containsText" text="&lt;&gt;">
      <formula>NOT(ISERROR(SEARCH("&lt;&gt;",F16)))</formula>
    </cfRule>
  </conditionalFormatting>
  <conditionalFormatting sqref="F16">
    <cfRule type="containsText" dxfId="6660" priority="6661" stopIfTrue="1" operator="containsText" text="&lt;&gt;">
      <formula>NOT(ISERROR(SEARCH("&lt;&gt;",F16)))</formula>
    </cfRule>
  </conditionalFormatting>
  <conditionalFormatting sqref="F16">
    <cfRule type="containsText" dxfId="6659" priority="6660" stopIfTrue="1" operator="containsText" text="&lt;&gt;">
      <formula>NOT(ISERROR(SEARCH("&lt;&gt;",F16)))</formula>
    </cfRule>
  </conditionalFormatting>
  <conditionalFormatting sqref="F16">
    <cfRule type="containsText" dxfId="6658" priority="6659" stopIfTrue="1" operator="containsText" text="&lt;&gt;">
      <formula>NOT(ISERROR(SEARCH("&lt;&gt;",F16)))</formula>
    </cfRule>
  </conditionalFormatting>
  <conditionalFormatting sqref="F16">
    <cfRule type="containsText" dxfId="6657" priority="6658" stopIfTrue="1" operator="containsText" text="&lt;&gt;">
      <formula>NOT(ISERROR(SEARCH("&lt;&gt;",F16)))</formula>
    </cfRule>
  </conditionalFormatting>
  <conditionalFormatting sqref="F16">
    <cfRule type="containsText" dxfId="6656" priority="6657" stopIfTrue="1" operator="containsText" text="&lt;&gt;">
      <formula>NOT(ISERROR(SEARCH("&lt;&gt;",F16)))</formula>
    </cfRule>
  </conditionalFormatting>
  <conditionalFormatting sqref="F16">
    <cfRule type="containsText" dxfId="6655" priority="6656" stopIfTrue="1" operator="containsText" text="&lt;&gt;">
      <formula>NOT(ISERROR(SEARCH("&lt;&gt;",F16)))</formula>
    </cfRule>
  </conditionalFormatting>
  <conditionalFormatting sqref="F16">
    <cfRule type="containsText" dxfId="6654" priority="6655" stopIfTrue="1" operator="containsText" text="&lt;&gt;">
      <formula>NOT(ISERROR(SEARCH("&lt;&gt;",F16)))</formula>
    </cfRule>
  </conditionalFormatting>
  <conditionalFormatting sqref="F16">
    <cfRule type="containsText" dxfId="6653" priority="6654" stopIfTrue="1" operator="containsText" text="&lt;&gt;">
      <formula>NOT(ISERROR(SEARCH("&lt;&gt;",F16)))</formula>
    </cfRule>
  </conditionalFormatting>
  <conditionalFormatting sqref="F42">
    <cfRule type="containsText" dxfId="6652" priority="6649" stopIfTrue="1" operator="containsText" text="&lt;&gt;">
      <formula>NOT(ISERROR(SEARCH("&lt;&gt;",F42)))</formula>
    </cfRule>
    <cfRule type="containsText" dxfId="6651" priority="6650" stopIfTrue="1" operator="containsText" text="&lt;&gt;">
      <formula>NOT(ISERROR(SEARCH("&lt;&gt;",F42)))</formula>
    </cfRule>
    <cfRule type="containsText" dxfId="6650" priority="6651" stopIfTrue="1" operator="containsText" text="&lt;&gt;">
      <formula>NOT(ISERROR(SEARCH("&lt;&gt;",F42)))</formula>
    </cfRule>
    <cfRule type="containsText" dxfId="6649" priority="6652" stopIfTrue="1" operator="containsText" text="&lt;&gt;">
      <formula>NOT(ISERROR(SEARCH("&lt;&gt;",F42)))</formula>
    </cfRule>
    <cfRule type="containsText" dxfId="6648" priority="6653" stopIfTrue="1" operator="containsText" text="&lt;&gt;">
      <formula>NOT(ISERROR(SEARCH("&lt;&gt;",F42)))</formula>
    </cfRule>
  </conditionalFormatting>
  <conditionalFormatting sqref="F42">
    <cfRule type="containsText" dxfId="6647" priority="6638" stopIfTrue="1" operator="containsText" text="&lt;&gt;">
      <formula>NOT(ISERROR(SEARCH("&lt;&gt;",F42)))</formula>
    </cfRule>
    <cfRule type="containsText" dxfId="6646" priority="6639" stopIfTrue="1" operator="containsText" text="&lt;&gt;">
      <formula>NOT(ISERROR(SEARCH("&lt;&gt;",F42)))</formula>
    </cfRule>
    <cfRule type="containsText" dxfId="6645" priority="6640" stopIfTrue="1" operator="containsText" text="&lt;&gt;">
      <formula>NOT(ISERROR(SEARCH("&lt;&gt;",F42)))</formula>
    </cfRule>
    <cfRule type="containsText" dxfId="6644" priority="6641" stopIfTrue="1" operator="containsText" text="&lt;&gt;">
      <formula>NOT(ISERROR(SEARCH("&lt;&gt;",F42)))</formula>
    </cfRule>
    <cfRule type="containsText" dxfId="6643" priority="6642" stopIfTrue="1" operator="containsText" text="&lt;&gt;">
      <formula>NOT(ISERROR(SEARCH("&lt;&gt;",F42)))</formula>
    </cfRule>
    <cfRule type="containsText" dxfId="6642" priority="6643" stopIfTrue="1" operator="containsText" text="&lt;&gt;">
      <formula>NOT(ISERROR(SEARCH("&lt;&gt;",F42)))</formula>
    </cfRule>
    <cfRule type="containsText" dxfId="6641" priority="6644" stopIfTrue="1" operator="containsText" text="&lt;&gt;">
      <formula>NOT(ISERROR(SEARCH("&lt;&gt;",F42)))</formula>
    </cfRule>
    <cfRule type="containsText" dxfId="6640" priority="6645" stopIfTrue="1" operator="containsText" text="&lt;&gt;">
      <formula>NOT(ISERROR(SEARCH("&lt;&gt;",F42)))</formula>
    </cfRule>
    <cfRule type="containsText" dxfId="6639" priority="6646" stopIfTrue="1" operator="containsText" text="&lt;&gt;">
      <formula>NOT(ISERROR(SEARCH("&lt;&gt;",F42)))</formula>
    </cfRule>
    <cfRule type="containsText" dxfId="6638" priority="6647" stopIfTrue="1" operator="containsText" text="&lt;&gt;">
      <formula>NOT(ISERROR(SEARCH("&lt;&gt;",F42)))</formula>
    </cfRule>
    <cfRule type="containsText" dxfId="6637" priority="6648" stopIfTrue="1" operator="containsText" text="&lt;&gt;">
      <formula>NOT(ISERROR(SEARCH("&lt;&gt;",F42)))</formula>
    </cfRule>
  </conditionalFormatting>
  <conditionalFormatting sqref="F42">
    <cfRule type="containsText" dxfId="6636" priority="6637" stopIfTrue="1" operator="containsText" text="&lt;&gt;">
      <formula>NOT(ISERROR(SEARCH("&lt;&gt;",F42)))</formula>
    </cfRule>
  </conditionalFormatting>
  <conditionalFormatting sqref="F42">
    <cfRule type="containsText" dxfId="6635" priority="6636" stopIfTrue="1" operator="containsText" text="&lt;&gt;">
      <formula>NOT(ISERROR(SEARCH("&lt;&gt;",F42)))</formula>
    </cfRule>
  </conditionalFormatting>
  <conditionalFormatting sqref="F42">
    <cfRule type="containsText" dxfId="6634" priority="6635" stopIfTrue="1" operator="containsText" text="&lt;&gt;">
      <formula>NOT(ISERROR(SEARCH("&lt;&gt;",F42)))</formula>
    </cfRule>
  </conditionalFormatting>
  <conditionalFormatting sqref="F42">
    <cfRule type="containsText" dxfId="6633" priority="6634" stopIfTrue="1" operator="containsText" text="&lt;&gt;">
      <formula>NOT(ISERROR(SEARCH("&lt;&gt;",F42)))</formula>
    </cfRule>
  </conditionalFormatting>
  <conditionalFormatting sqref="F42">
    <cfRule type="containsText" dxfId="6632" priority="6633" stopIfTrue="1" operator="containsText" text="&lt;&gt;">
      <formula>NOT(ISERROR(SEARCH("&lt;&gt;",F42)))</formula>
    </cfRule>
  </conditionalFormatting>
  <conditionalFormatting sqref="F42">
    <cfRule type="containsText" dxfId="6631" priority="6632" stopIfTrue="1" operator="containsText" text="&lt;&gt;">
      <formula>NOT(ISERROR(SEARCH("&lt;&gt;",F42)))</formula>
    </cfRule>
  </conditionalFormatting>
  <conditionalFormatting sqref="F42">
    <cfRule type="containsText" dxfId="6630" priority="6631" stopIfTrue="1" operator="containsText" text="&lt;&gt;">
      <formula>NOT(ISERROR(SEARCH("&lt;&gt;",F42)))</formula>
    </cfRule>
  </conditionalFormatting>
  <conditionalFormatting sqref="F42">
    <cfRule type="containsText" dxfId="6629" priority="6630" stopIfTrue="1" operator="containsText" text="&lt;&gt;">
      <formula>NOT(ISERROR(SEARCH("&lt;&gt;",F42)))</formula>
    </cfRule>
  </conditionalFormatting>
  <conditionalFormatting sqref="F42">
    <cfRule type="containsText" dxfId="6628" priority="6629" stopIfTrue="1" operator="containsText" text="&lt;&gt;">
      <formula>NOT(ISERROR(SEARCH("&lt;&gt;",F42)))</formula>
    </cfRule>
  </conditionalFormatting>
  <conditionalFormatting sqref="F42">
    <cfRule type="containsText" dxfId="6627" priority="6628" stopIfTrue="1" operator="containsText" text="&lt;&gt;">
      <formula>NOT(ISERROR(SEARCH("&lt;&gt;",F42)))</formula>
    </cfRule>
  </conditionalFormatting>
  <conditionalFormatting sqref="F42">
    <cfRule type="containsText" dxfId="6626" priority="6627" stopIfTrue="1" operator="containsText" text="&lt;&gt;">
      <formula>NOT(ISERROR(SEARCH("&lt;&gt;",F42)))</formula>
    </cfRule>
  </conditionalFormatting>
  <conditionalFormatting sqref="F42">
    <cfRule type="containsText" dxfId="6625" priority="6626" stopIfTrue="1" operator="containsText" text="&lt;&gt;">
      <formula>NOT(ISERROR(SEARCH("&lt;&gt;",F42)))</formula>
    </cfRule>
  </conditionalFormatting>
  <conditionalFormatting sqref="F42">
    <cfRule type="containsText" dxfId="6624" priority="6625" stopIfTrue="1" operator="containsText" text="&lt;&gt;">
      <formula>NOT(ISERROR(SEARCH("&lt;&gt;",F42)))</formula>
    </cfRule>
  </conditionalFormatting>
  <conditionalFormatting sqref="F42">
    <cfRule type="containsText" dxfId="6623" priority="6624" stopIfTrue="1" operator="containsText" text="&lt;&gt;">
      <formula>NOT(ISERROR(SEARCH("&lt;&gt;",F42)))</formula>
    </cfRule>
  </conditionalFormatting>
  <conditionalFormatting sqref="F42">
    <cfRule type="containsText" dxfId="6622" priority="6623" stopIfTrue="1" operator="containsText" text="&lt;&gt;">
      <formula>NOT(ISERROR(SEARCH("&lt;&gt;",F42)))</formula>
    </cfRule>
  </conditionalFormatting>
  <conditionalFormatting sqref="F42">
    <cfRule type="containsText" dxfId="6621" priority="6622" stopIfTrue="1" operator="containsText" text="&lt;&gt;">
      <formula>NOT(ISERROR(SEARCH("&lt;&gt;",F42)))</formula>
    </cfRule>
  </conditionalFormatting>
  <conditionalFormatting sqref="F42">
    <cfRule type="containsText" dxfId="6620" priority="6621" stopIfTrue="1" operator="containsText" text="&lt;&gt;">
      <formula>NOT(ISERROR(SEARCH("&lt;&gt;",F42)))</formula>
    </cfRule>
  </conditionalFormatting>
  <conditionalFormatting sqref="F42">
    <cfRule type="containsText" dxfId="6619" priority="6620" stopIfTrue="1" operator="containsText" text="&lt;&gt;">
      <formula>NOT(ISERROR(SEARCH("&lt;&gt;",F42)))</formula>
    </cfRule>
  </conditionalFormatting>
  <conditionalFormatting sqref="F42">
    <cfRule type="containsText" dxfId="6618" priority="6619" stopIfTrue="1" operator="containsText" text="&lt;&gt;">
      <formula>NOT(ISERROR(SEARCH("&lt;&gt;",F42)))</formula>
    </cfRule>
  </conditionalFormatting>
  <conditionalFormatting sqref="F43">
    <cfRule type="containsText" dxfId="6617" priority="6614" stopIfTrue="1" operator="containsText" text="&lt;&gt;">
      <formula>NOT(ISERROR(SEARCH("&lt;&gt;",F43)))</formula>
    </cfRule>
    <cfRule type="containsText" dxfId="6616" priority="6615" stopIfTrue="1" operator="containsText" text="&lt;&gt;">
      <formula>NOT(ISERROR(SEARCH("&lt;&gt;",F43)))</formula>
    </cfRule>
    <cfRule type="containsText" dxfId="6615" priority="6616" stopIfTrue="1" operator="containsText" text="&lt;&gt;">
      <formula>NOT(ISERROR(SEARCH("&lt;&gt;",F43)))</formula>
    </cfRule>
    <cfRule type="containsText" dxfId="6614" priority="6617" stopIfTrue="1" operator="containsText" text="&lt;&gt;">
      <formula>NOT(ISERROR(SEARCH("&lt;&gt;",F43)))</formula>
    </cfRule>
    <cfRule type="containsText" dxfId="6613" priority="6618" stopIfTrue="1" operator="containsText" text="&lt;&gt;">
      <formula>NOT(ISERROR(SEARCH("&lt;&gt;",F43)))</formula>
    </cfRule>
  </conditionalFormatting>
  <conditionalFormatting sqref="F43">
    <cfRule type="containsText" dxfId="6612" priority="6603" stopIfTrue="1" operator="containsText" text="&lt;&gt;">
      <formula>NOT(ISERROR(SEARCH("&lt;&gt;",F43)))</formula>
    </cfRule>
    <cfRule type="containsText" dxfId="6611" priority="6604" stopIfTrue="1" operator="containsText" text="&lt;&gt;">
      <formula>NOT(ISERROR(SEARCH("&lt;&gt;",F43)))</formula>
    </cfRule>
    <cfRule type="containsText" dxfId="6610" priority="6605" stopIfTrue="1" operator="containsText" text="&lt;&gt;">
      <formula>NOT(ISERROR(SEARCH("&lt;&gt;",F43)))</formula>
    </cfRule>
    <cfRule type="containsText" dxfId="6609" priority="6606" stopIfTrue="1" operator="containsText" text="&lt;&gt;">
      <formula>NOT(ISERROR(SEARCH("&lt;&gt;",F43)))</formula>
    </cfRule>
    <cfRule type="containsText" dxfId="6608" priority="6607" stopIfTrue="1" operator="containsText" text="&lt;&gt;">
      <formula>NOT(ISERROR(SEARCH("&lt;&gt;",F43)))</formula>
    </cfRule>
    <cfRule type="containsText" dxfId="6607" priority="6608" stopIfTrue="1" operator="containsText" text="&lt;&gt;">
      <formula>NOT(ISERROR(SEARCH("&lt;&gt;",F43)))</formula>
    </cfRule>
    <cfRule type="containsText" dxfId="6606" priority="6609" stopIfTrue="1" operator="containsText" text="&lt;&gt;">
      <formula>NOT(ISERROR(SEARCH("&lt;&gt;",F43)))</formula>
    </cfRule>
    <cfRule type="containsText" dxfId="6605" priority="6610" stopIfTrue="1" operator="containsText" text="&lt;&gt;">
      <formula>NOT(ISERROR(SEARCH("&lt;&gt;",F43)))</formula>
    </cfRule>
    <cfRule type="containsText" dxfId="6604" priority="6611" stopIfTrue="1" operator="containsText" text="&lt;&gt;">
      <formula>NOT(ISERROR(SEARCH("&lt;&gt;",F43)))</formula>
    </cfRule>
    <cfRule type="containsText" dxfId="6603" priority="6612" stopIfTrue="1" operator="containsText" text="&lt;&gt;">
      <formula>NOT(ISERROR(SEARCH("&lt;&gt;",F43)))</formula>
    </cfRule>
    <cfRule type="containsText" dxfId="6602" priority="6613" stopIfTrue="1" operator="containsText" text="&lt;&gt;">
      <formula>NOT(ISERROR(SEARCH("&lt;&gt;",F43)))</formula>
    </cfRule>
  </conditionalFormatting>
  <conditionalFormatting sqref="F43">
    <cfRule type="containsText" dxfId="6601" priority="6602" stopIfTrue="1" operator="containsText" text="&lt;&gt;">
      <formula>NOT(ISERROR(SEARCH("&lt;&gt;",F43)))</formula>
    </cfRule>
  </conditionalFormatting>
  <conditionalFormatting sqref="F43">
    <cfRule type="containsText" dxfId="6600" priority="6601" stopIfTrue="1" operator="containsText" text="&lt;&gt;">
      <formula>NOT(ISERROR(SEARCH("&lt;&gt;",F43)))</formula>
    </cfRule>
  </conditionalFormatting>
  <conditionalFormatting sqref="F43">
    <cfRule type="containsText" dxfId="6599" priority="6600" stopIfTrue="1" operator="containsText" text="&lt;&gt;">
      <formula>NOT(ISERROR(SEARCH("&lt;&gt;",F43)))</formula>
    </cfRule>
  </conditionalFormatting>
  <conditionalFormatting sqref="F43">
    <cfRule type="containsText" dxfId="6598" priority="6599" stopIfTrue="1" operator="containsText" text="&lt;&gt;">
      <formula>NOT(ISERROR(SEARCH("&lt;&gt;",F43)))</formula>
    </cfRule>
  </conditionalFormatting>
  <conditionalFormatting sqref="F43">
    <cfRule type="containsText" dxfId="6597" priority="6598" stopIfTrue="1" operator="containsText" text="&lt;&gt;">
      <formula>NOT(ISERROR(SEARCH("&lt;&gt;",F43)))</formula>
    </cfRule>
  </conditionalFormatting>
  <conditionalFormatting sqref="F43">
    <cfRule type="containsText" dxfId="6596" priority="6597" stopIfTrue="1" operator="containsText" text="&lt;&gt;">
      <formula>NOT(ISERROR(SEARCH("&lt;&gt;",F43)))</formula>
    </cfRule>
  </conditionalFormatting>
  <conditionalFormatting sqref="F43">
    <cfRule type="containsText" dxfId="6595" priority="6596" stopIfTrue="1" operator="containsText" text="&lt;&gt;">
      <formula>NOT(ISERROR(SEARCH("&lt;&gt;",F43)))</formula>
    </cfRule>
  </conditionalFormatting>
  <conditionalFormatting sqref="F43">
    <cfRule type="containsText" dxfId="6594" priority="6595" stopIfTrue="1" operator="containsText" text="&lt;&gt;">
      <formula>NOT(ISERROR(SEARCH("&lt;&gt;",F43)))</formula>
    </cfRule>
  </conditionalFormatting>
  <conditionalFormatting sqref="F43">
    <cfRule type="containsText" dxfId="6593" priority="6594" stopIfTrue="1" operator="containsText" text="&lt;&gt;">
      <formula>NOT(ISERROR(SEARCH("&lt;&gt;",F43)))</formula>
    </cfRule>
  </conditionalFormatting>
  <conditionalFormatting sqref="F43">
    <cfRule type="containsText" dxfId="6592" priority="6593" stopIfTrue="1" operator="containsText" text="&lt;&gt;">
      <formula>NOT(ISERROR(SEARCH("&lt;&gt;",F43)))</formula>
    </cfRule>
  </conditionalFormatting>
  <conditionalFormatting sqref="F43">
    <cfRule type="containsText" dxfId="6591" priority="6592" stopIfTrue="1" operator="containsText" text="&lt;&gt;">
      <formula>NOT(ISERROR(SEARCH("&lt;&gt;",F43)))</formula>
    </cfRule>
  </conditionalFormatting>
  <conditionalFormatting sqref="F43">
    <cfRule type="containsText" dxfId="6590" priority="6591" stopIfTrue="1" operator="containsText" text="&lt;&gt;">
      <formula>NOT(ISERROR(SEARCH("&lt;&gt;",F43)))</formula>
    </cfRule>
  </conditionalFormatting>
  <conditionalFormatting sqref="F43">
    <cfRule type="containsText" dxfId="6589" priority="6590" stopIfTrue="1" operator="containsText" text="&lt;&gt;">
      <formula>NOT(ISERROR(SEARCH("&lt;&gt;",F43)))</formula>
    </cfRule>
  </conditionalFormatting>
  <conditionalFormatting sqref="F43">
    <cfRule type="containsText" dxfId="6588" priority="6589" stopIfTrue="1" operator="containsText" text="&lt;&gt;">
      <formula>NOT(ISERROR(SEARCH("&lt;&gt;",F43)))</formula>
    </cfRule>
  </conditionalFormatting>
  <conditionalFormatting sqref="F43">
    <cfRule type="containsText" dxfId="6587" priority="6588" stopIfTrue="1" operator="containsText" text="&lt;&gt;">
      <formula>NOT(ISERROR(SEARCH("&lt;&gt;",F43)))</formula>
    </cfRule>
  </conditionalFormatting>
  <conditionalFormatting sqref="F43">
    <cfRule type="containsText" dxfId="6586" priority="6587" stopIfTrue="1" operator="containsText" text="&lt;&gt;">
      <formula>NOT(ISERROR(SEARCH("&lt;&gt;",F43)))</formula>
    </cfRule>
  </conditionalFormatting>
  <conditionalFormatting sqref="F43">
    <cfRule type="containsText" dxfId="6585" priority="6586" stopIfTrue="1" operator="containsText" text="&lt;&gt;">
      <formula>NOT(ISERROR(SEARCH("&lt;&gt;",F43)))</formula>
    </cfRule>
  </conditionalFormatting>
  <conditionalFormatting sqref="F43">
    <cfRule type="containsText" dxfId="6584" priority="6585" stopIfTrue="1" operator="containsText" text="&lt;&gt;">
      <formula>NOT(ISERROR(SEARCH("&lt;&gt;",F43)))</formula>
    </cfRule>
  </conditionalFormatting>
  <conditionalFormatting sqref="F43">
    <cfRule type="containsText" dxfId="6583" priority="6584" stopIfTrue="1" operator="containsText" text="&lt;&gt;">
      <formula>NOT(ISERROR(SEARCH("&lt;&gt;",F43)))</formula>
    </cfRule>
  </conditionalFormatting>
  <conditionalFormatting sqref="F606">
    <cfRule type="containsText" dxfId="6582" priority="6583" stopIfTrue="1" operator="containsText" text="&lt;&gt;">
      <formula>NOT(ISERROR(SEARCH("&lt;&gt;",F606)))</formula>
    </cfRule>
  </conditionalFormatting>
  <conditionalFormatting sqref="F606">
    <cfRule type="containsText" dxfId="6581" priority="6578" stopIfTrue="1" operator="containsText" text="&lt;&gt;">
      <formula>NOT(ISERROR(SEARCH("&lt;&gt;",F606)))</formula>
    </cfRule>
    <cfRule type="containsText" dxfId="6580" priority="6579" stopIfTrue="1" operator="containsText" text="&lt;&gt;">
      <formula>NOT(ISERROR(SEARCH("&lt;&gt;",F606)))</formula>
    </cfRule>
    <cfRule type="containsText" dxfId="6579" priority="6580" stopIfTrue="1" operator="containsText" text="&lt;&gt;">
      <formula>NOT(ISERROR(SEARCH("&lt;&gt;",F606)))</formula>
    </cfRule>
    <cfRule type="containsText" dxfId="6578" priority="6581" stopIfTrue="1" operator="containsText" text="&lt;&gt;">
      <formula>NOT(ISERROR(SEARCH("&lt;&gt;",F606)))</formula>
    </cfRule>
    <cfRule type="containsText" dxfId="6577" priority="6582" stopIfTrue="1" operator="containsText" text="&lt;&gt;">
      <formula>NOT(ISERROR(SEARCH("&lt;&gt;",F606)))</formula>
    </cfRule>
  </conditionalFormatting>
  <conditionalFormatting sqref="F606">
    <cfRule type="containsText" dxfId="6576" priority="6567" stopIfTrue="1" operator="containsText" text="&lt;&gt;">
      <formula>NOT(ISERROR(SEARCH("&lt;&gt;",F606)))</formula>
    </cfRule>
    <cfRule type="containsText" dxfId="6575" priority="6568" stopIfTrue="1" operator="containsText" text="&lt;&gt;">
      <formula>NOT(ISERROR(SEARCH("&lt;&gt;",F606)))</formula>
    </cfRule>
    <cfRule type="containsText" dxfId="6574" priority="6569" stopIfTrue="1" operator="containsText" text="&lt;&gt;">
      <formula>NOT(ISERROR(SEARCH("&lt;&gt;",F606)))</formula>
    </cfRule>
    <cfRule type="containsText" dxfId="6573" priority="6570" stopIfTrue="1" operator="containsText" text="&lt;&gt;">
      <formula>NOT(ISERROR(SEARCH("&lt;&gt;",F606)))</formula>
    </cfRule>
    <cfRule type="containsText" dxfId="6572" priority="6571" stopIfTrue="1" operator="containsText" text="&lt;&gt;">
      <formula>NOT(ISERROR(SEARCH("&lt;&gt;",F606)))</formula>
    </cfRule>
    <cfRule type="containsText" dxfId="6571" priority="6572" stopIfTrue="1" operator="containsText" text="&lt;&gt;">
      <formula>NOT(ISERROR(SEARCH("&lt;&gt;",F606)))</formula>
    </cfRule>
    <cfRule type="containsText" dxfId="6570" priority="6573" stopIfTrue="1" operator="containsText" text="&lt;&gt;">
      <formula>NOT(ISERROR(SEARCH("&lt;&gt;",F606)))</formula>
    </cfRule>
    <cfRule type="containsText" dxfId="6569" priority="6574" stopIfTrue="1" operator="containsText" text="&lt;&gt;">
      <formula>NOT(ISERROR(SEARCH("&lt;&gt;",F606)))</formula>
    </cfRule>
    <cfRule type="containsText" dxfId="6568" priority="6575" stopIfTrue="1" operator="containsText" text="&lt;&gt;">
      <formula>NOT(ISERROR(SEARCH("&lt;&gt;",F606)))</formula>
    </cfRule>
    <cfRule type="containsText" dxfId="6567" priority="6576" stopIfTrue="1" operator="containsText" text="&lt;&gt;">
      <formula>NOT(ISERROR(SEARCH("&lt;&gt;",F606)))</formula>
    </cfRule>
    <cfRule type="containsText" dxfId="6566" priority="6577" stopIfTrue="1" operator="containsText" text="&lt;&gt;">
      <formula>NOT(ISERROR(SEARCH("&lt;&gt;",F606)))</formula>
    </cfRule>
  </conditionalFormatting>
  <conditionalFormatting sqref="F606">
    <cfRule type="containsText" dxfId="6565" priority="6566" stopIfTrue="1" operator="containsText" text="&lt;&gt;">
      <formula>NOT(ISERROR(SEARCH("&lt;&gt;",F606)))</formula>
    </cfRule>
  </conditionalFormatting>
  <conditionalFormatting sqref="F606">
    <cfRule type="containsText" dxfId="6564" priority="6565" stopIfTrue="1" operator="containsText" text="&lt;&gt;">
      <formula>NOT(ISERROR(SEARCH("&lt;&gt;",F606)))</formula>
    </cfRule>
  </conditionalFormatting>
  <conditionalFormatting sqref="F606">
    <cfRule type="containsText" dxfId="6563" priority="6564" stopIfTrue="1" operator="containsText" text="&lt;&gt;">
      <formula>NOT(ISERROR(SEARCH("&lt;&gt;",F606)))</formula>
    </cfRule>
  </conditionalFormatting>
  <conditionalFormatting sqref="F606">
    <cfRule type="containsText" dxfId="6562" priority="6563" stopIfTrue="1" operator="containsText" text="&lt;&gt;">
      <formula>NOT(ISERROR(SEARCH("&lt;&gt;",F606)))</formula>
    </cfRule>
  </conditionalFormatting>
  <conditionalFormatting sqref="F606">
    <cfRule type="containsText" dxfId="6561" priority="6562" stopIfTrue="1" operator="containsText" text="&lt;&gt;">
      <formula>NOT(ISERROR(SEARCH("&lt;&gt;",F606)))</formula>
    </cfRule>
  </conditionalFormatting>
  <conditionalFormatting sqref="F606">
    <cfRule type="containsText" dxfId="6560" priority="6561" stopIfTrue="1" operator="containsText" text="&lt;&gt;">
      <formula>NOT(ISERROR(SEARCH("&lt;&gt;",F606)))</formula>
    </cfRule>
  </conditionalFormatting>
  <conditionalFormatting sqref="F606">
    <cfRule type="containsText" dxfId="6559" priority="6560" stopIfTrue="1" operator="containsText" text="&lt;&gt;">
      <formula>NOT(ISERROR(SEARCH("&lt;&gt;",F606)))</formula>
    </cfRule>
  </conditionalFormatting>
  <conditionalFormatting sqref="F606">
    <cfRule type="containsText" dxfId="6558" priority="6559" stopIfTrue="1" operator="containsText" text="&lt;&gt;">
      <formula>NOT(ISERROR(SEARCH("&lt;&gt;",F606)))</formula>
    </cfRule>
  </conditionalFormatting>
  <conditionalFormatting sqref="F606">
    <cfRule type="containsText" dxfId="6557" priority="6558" stopIfTrue="1" operator="containsText" text="&lt;&gt;">
      <formula>NOT(ISERROR(SEARCH("&lt;&gt;",F606)))</formula>
    </cfRule>
  </conditionalFormatting>
  <conditionalFormatting sqref="F334">
    <cfRule type="containsText" dxfId="6556" priority="6557" stopIfTrue="1" operator="containsText" text="&lt;&gt;">
      <formula>NOT(ISERROR(SEARCH("&lt;&gt;",F334)))</formula>
    </cfRule>
  </conditionalFormatting>
  <conditionalFormatting sqref="F334">
    <cfRule type="containsText" dxfId="6555" priority="6552" stopIfTrue="1" operator="containsText" text="&lt;&gt;">
      <formula>NOT(ISERROR(SEARCH("&lt;&gt;",F334)))</formula>
    </cfRule>
    <cfRule type="containsText" dxfId="6554" priority="6553" stopIfTrue="1" operator="containsText" text="&lt;&gt;">
      <formula>NOT(ISERROR(SEARCH("&lt;&gt;",F334)))</formula>
    </cfRule>
    <cfRule type="containsText" dxfId="6553" priority="6554" stopIfTrue="1" operator="containsText" text="&lt;&gt;">
      <formula>NOT(ISERROR(SEARCH("&lt;&gt;",F334)))</formula>
    </cfRule>
    <cfRule type="containsText" dxfId="6552" priority="6555" stopIfTrue="1" operator="containsText" text="&lt;&gt;">
      <formula>NOT(ISERROR(SEARCH("&lt;&gt;",F334)))</formula>
    </cfRule>
    <cfRule type="containsText" dxfId="6551" priority="6556" stopIfTrue="1" operator="containsText" text="&lt;&gt;">
      <formula>NOT(ISERROR(SEARCH("&lt;&gt;",F334)))</formula>
    </cfRule>
  </conditionalFormatting>
  <conditionalFormatting sqref="F334">
    <cfRule type="containsText" dxfId="6550" priority="6541" stopIfTrue="1" operator="containsText" text="&lt;&gt;">
      <formula>NOT(ISERROR(SEARCH("&lt;&gt;",F334)))</formula>
    </cfRule>
    <cfRule type="containsText" dxfId="6549" priority="6542" stopIfTrue="1" operator="containsText" text="&lt;&gt;">
      <formula>NOT(ISERROR(SEARCH("&lt;&gt;",F334)))</formula>
    </cfRule>
    <cfRule type="containsText" dxfId="6548" priority="6543" stopIfTrue="1" operator="containsText" text="&lt;&gt;">
      <formula>NOT(ISERROR(SEARCH("&lt;&gt;",F334)))</formula>
    </cfRule>
    <cfRule type="containsText" dxfId="6547" priority="6544" stopIfTrue="1" operator="containsText" text="&lt;&gt;">
      <formula>NOT(ISERROR(SEARCH("&lt;&gt;",F334)))</formula>
    </cfRule>
    <cfRule type="containsText" dxfId="6546" priority="6545" stopIfTrue="1" operator="containsText" text="&lt;&gt;">
      <formula>NOT(ISERROR(SEARCH("&lt;&gt;",F334)))</formula>
    </cfRule>
    <cfRule type="containsText" dxfId="6545" priority="6546" stopIfTrue="1" operator="containsText" text="&lt;&gt;">
      <formula>NOT(ISERROR(SEARCH("&lt;&gt;",F334)))</formula>
    </cfRule>
    <cfRule type="containsText" dxfId="6544" priority="6547" stopIfTrue="1" operator="containsText" text="&lt;&gt;">
      <formula>NOT(ISERROR(SEARCH("&lt;&gt;",F334)))</formula>
    </cfRule>
    <cfRule type="containsText" dxfId="6543" priority="6548" stopIfTrue="1" operator="containsText" text="&lt;&gt;">
      <formula>NOT(ISERROR(SEARCH("&lt;&gt;",F334)))</formula>
    </cfRule>
    <cfRule type="containsText" dxfId="6542" priority="6549" stopIfTrue="1" operator="containsText" text="&lt;&gt;">
      <formula>NOT(ISERROR(SEARCH("&lt;&gt;",F334)))</formula>
    </cfRule>
    <cfRule type="containsText" dxfId="6541" priority="6550" stopIfTrue="1" operator="containsText" text="&lt;&gt;">
      <formula>NOT(ISERROR(SEARCH("&lt;&gt;",F334)))</formula>
    </cfRule>
    <cfRule type="containsText" dxfId="6540" priority="6551" stopIfTrue="1" operator="containsText" text="&lt;&gt;">
      <formula>NOT(ISERROR(SEARCH("&lt;&gt;",F334)))</formula>
    </cfRule>
  </conditionalFormatting>
  <conditionalFormatting sqref="F334">
    <cfRule type="containsText" dxfId="6539" priority="6540" stopIfTrue="1" operator="containsText" text="&lt;&gt;">
      <formula>NOT(ISERROR(SEARCH("&lt;&gt;",F334)))</formula>
    </cfRule>
  </conditionalFormatting>
  <conditionalFormatting sqref="F334">
    <cfRule type="containsText" dxfId="6538" priority="6539" stopIfTrue="1" operator="containsText" text="&lt;&gt;">
      <formula>NOT(ISERROR(SEARCH("&lt;&gt;",F334)))</formula>
    </cfRule>
  </conditionalFormatting>
  <conditionalFormatting sqref="F334">
    <cfRule type="containsText" dxfId="6537" priority="6538" stopIfTrue="1" operator="containsText" text="&lt;&gt;">
      <formula>NOT(ISERROR(SEARCH("&lt;&gt;",F334)))</formula>
    </cfRule>
  </conditionalFormatting>
  <conditionalFormatting sqref="F334">
    <cfRule type="containsText" dxfId="6536" priority="6537" stopIfTrue="1" operator="containsText" text="&lt;&gt;">
      <formula>NOT(ISERROR(SEARCH("&lt;&gt;",F334)))</formula>
    </cfRule>
  </conditionalFormatting>
  <conditionalFormatting sqref="F334">
    <cfRule type="containsText" dxfId="6535" priority="6536" stopIfTrue="1" operator="containsText" text="&lt;&gt;">
      <formula>NOT(ISERROR(SEARCH("&lt;&gt;",F334)))</formula>
    </cfRule>
  </conditionalFormatting>
  <conditionalFormatting sqref="F334">
    <cfRule type="containsText" dxfId="6534" priority="6535" stopIfTrue="1" operator="containsText" text="&lt;&gt;">
      <formula>NOT(ISERROR(SEARCH("&lt;&gt;",F334)))</formula>
    </cfRule>
  </conditionalFormatting>
  <conditionalFormatting sqref="F334">
    <cfRule type="containsText" dxfId="6533" priority="6534" stopIfTrue="1" operator="containsText" text="&lt;&gt;">
      <formula>NOT(ISERROR(SEARCH("&lt;&gt;",F334)))</formula>
    </cfRule>
  </conditionalFormatting>
  <conditionalFormatting sqref="F335">
    <cfRule type="containsText" dxfId="6532" priority="6533" stopIfTrue="1" operator="containsText" text="&lt;&gt;">
      <formula>NOT(ISERROR(SEARCH("&lt;&gt;",F335)))</formula>
    </cfRule>
  </conditionalFormatting>
  <conditionalFormatting sqref="F335">
    <cfRule type="containsText" dxfId="6531" priority="6528" stopIfTrue="1" operator="containsText" text="&lt;&gt;">
      <formula>NOT(ISERROR(SEARCH("&lt;&gt;",F335)))</formula>
    </cfRule>
    <cfRule type="containsText" dxfId="6530" priority="6529" stopIfTrue="1" operator="containsText" text="&lt;&gt;">
      <formula>NOT(ISERROR(SEARCH("&lt;&gt;",F335)))</formula>
    </cfRule>
    <cfRule type="containsText" dxfId="6529" priority="6530" stopIfTrue="1" operator="containsText" text="&lt;&gt;">
      <formula>NOT(ISERROR(SEARCH("&lt;&gt;",F335)))</formula>
    </cfRule>
    <cfRule type="containsText" dxfId="6528" priority="6531" stopIfTrue="1" operator="containsText" text="&lt;&gt;">
      <formula>NOT(ISERROR(SEARCH("&lt;&gt;",F335)))</formula>
    </cfRule>
    <cfRule type="containsText" dxfId="6527" priority="6532" stopIfTrue="1" operator="containsText" text="&lt;&gt;">
      <formula>NOT(ISERROR(SEARCH("&lt;&gt;",F335)))</formula>
    </cfRule>
  </conditionalFormatting>
  <conditionalFormatting sqref="F335">
    <cfRule type="containsText" dxfId="6526" priority="6517" stopIfTrue="1" operator="containsText" text="&lt;&gt;">
      <formula>NOT(ISERROR(SEARCH("&lt;&gt;",F335)))</formula>
    </cfRule>
    <cfRule type="containsText" dxfId="6525" priority="6518" stopIfTrue="1" operator="containsText" text="&lt;&gt;">
      <formula>NOT(ISERROR(SEARCH("&lt;&gt;",F335)))</formula>
    </cfRule>
    <cfRule type="containsText" dxfId="6524" priority="6519" stopIfTrue="1" operator="containsText" text="&lt;&gt;">
      <formula>NOT(ISERROR(SEARCH("&lt;&gt;",F335)))</formula>
    </cfRule>
    <cfRule type="containsText" dxfId="6523" priority="6520" stopIfTrue="1" operator="containsText" text="&lt;&gt;">
      <formula>NOT(ISERROR(SEARCH("&lt;&gt;",F335)))</formula>
    </cfRule>
    <cfRule type="containsText" dxfId="6522" priority="6521" stopIfTrue="1" operator="containsText" text="&lt;&gt;">
      <formula>NOT(ISERROR(SEARCH("&lt;&gt;",F335)))</formula>
    </cfRule>
    <cfRule type="containsText" dxfId="6521" priority="6522" stopIfTrue="1" operator="containsText" text="&lt;&gt;">
      <formula>NOT(ISERROR(SEARCH("&lt;&gt;",F335)))</formula>
    </cfRule>
    <cfRule type="containsText" dxfId="6520" priority="6523" stopIfTrue="1" operator="containsText" text="&lt;&gt;">
      <formula>NOT(ISERROR(SEARCH("&lt;&gt;",F335)))</formula>
    </cfRule>
    <cfRule type="containsText" dxfId="6519" priority="6524" stopIfTrue="1" operator="containsText" text="&lt;&gt;">
      <formula>NOT(ISERROR(SEARCH("&lt;&gt;",F335)))</formula>
    </cfRule>
    <cfRule type="containsText" dxfId="6518" priority="6525" stopIfTrue="1" operator="containsText" text="&lt;&gt;">
      <formula>NOT(ISERROR(SEARCH("&lt;&gt;",F335)))</formula>
    </cfRule>
    <cfRule type="containsText" dxfId="6517" priority="6526" stopIfTrue="1" operator="containsText" text="&lt;&gt;">
      <formula>NOT(ISERROR(SEARCH("&lt;&gt;",F335)))</formula>
    </cfRule>
    <cfRule type="containsText" dxfId="6516" priority="6527" stopIfTrue="1" operator="containsText" text="&lt;&gt;">
      <formula>NOT(ISERROR(SEARCH("&lt;&gt;",F335)))</formula>
    </cfRule>
  </conditionalFormatting>
  <conditionalFormatting sqref="F335">
    <cfRule type="containsText" dxfId="6515" priority="6516" stopIfTrue="1" operator="containsText" text="&lt;&gt;">
      <formula>NOT(ISERROR(SEARCH("&lt;&gt;",F335)))</formula>
    </cfRule>
  </conditionalFormatting>
  <conditionalFormatting sqref="F335">
    <cfRule type="containsText" dxfId="6514" priority="6515" stopIfTrue="1" operator="containsText" text="&lt;&gt;">
      <formula>NOT(ISERROR(SEARCH("&lt;&gt;",F335)))</formula>
    </cfRule>
  </conditionalFormatting>
  <conditionalFormatting sqref="F335">
    <cfRule type="containsText" dxfId="6513" priority="6514" stopIfTrue="1" operator="containsText" text="&lt;&gt;">
      <formula>NOT(ISERROR(SEARCH("&lt;&gt;",F335)))</formula>
    </cfRule>
  </conditionalFormatting>
  <conditionalFormatting sqref="F335">
    <cfRule type="containsText" dxfId="6512" priority="6513" stopIfTrue="1" operator="containsText" text="&lt;&gt;">
      <formula>NOT(ISERROR(SEARCH("&lt;&gt;",F335)))</formula>
    </cfRule>
  </conditionalFormatting>
  <conditionalFormatting sqref="F335">
    <cfRule type="containsText" dxfId="6511" priority="6512" stopIfTrue="1" operator="containsText" text="&lt;&gt;">
      <formula>NOT(ISERROR(SEARCH("&lt;&gt;",F335)))</formula>
    </cfRule>
  </conditionalFormatting>
  <conditionalFormatting sqref="F335">
    <cfRule type="containsText" dxfId="6510" priority="6511" stopIfTrue="1" operator="containsText" text="&lt;&gt;">
      <formula>NOT(ISERROR(SEARCH("&lt;&gt;",F335)))</formula>
    </cfRule>
  </conditionalFormatting>
  <conditionalFormatting sqref="F335">
    <cfRule type="containsText" dxfId="6509" priority="6510" stopIfTrue="1" operator="containsText" text="&lt;&gt;">
      <formula>NOT(ISERROR(SEARCH("&lt;&gt;",F335)))</formula>
    </cfRule>
  </conditionalFormatting>
  <conditionalFormatting sqref="F337">
    <cfRule type="containsText" dxfId="6508" priority="6509" stopIfTrue="1" operator="containsText" text="&lt;&gt;">
      <formula>NOT(ISERROR(SEARCH("&lt;&gt;",F337)))</formula>
    </cfRule>
  </conditionalFormatting>
  <conditionalFormatting sqref="F337">
    <cfRule type="containsText" dxfId="6507" priority="6508" stopIfTrue="1" operator="containsText" text="&lt;&gt;">
      <formula>NOT(ISERROR(SEARCH("&lt;&gt;",F337)))</formula>
    </cfRule>
  </conditionalFormatting>
  <conditionalFormatting sqref="F337">
    <cfRule type="containsText" dxfId="6506" priority="6507" stopIfTrue="1" operator="containsText" text="&lt;&gt;">
      <formula>NOT(ISERROR(SEARCH("&lt;&gt;",F337)))</formula>
    </cfRule>
  </conditionalFormatting>
  <conditionalFormatting sqref="F337">
    <cfRule type="containsText" dxfId="6505" priority="6506" stopIfTrue="1" operator="containsText" text="&lt;&gt;">
      <formula>NOT(ISERROR(SEARCH("&lt;&gt;",F337)))</formula>
    </cfRule>
  </conditionalFormatting>
  <conditionalFormatting sqref="F337">
    <cfRule type="containsText" dxfId="6504" priority="6501" stopIfTrue="1" operator="containsText" text="&lt;&gt;">
      <formula>NOT(ISERROR(SEARCH("&lt;&gt;",F337)))</formula>
    </cfRule>
    <cfRule type="containsText" dxfId="6503" priority="6502" stopIfTrue="1" operator="containsText" text="&lt;&gt;">
      <formula>NOT(ISERROR(SEARCH("&lt;&gt;",F337)))</formula>
    </cfRule>
    <cfRule type="containsText" dxfId="6502" priority="6503" stopIfTrue="1" operator="containsText" text="&lt;&gt;">
      <formula>NOT(ISERROR(SEARCH("&lt;&gt;",F337)))</formula>
    </cfRule>
    <cfRule type="containsText" dxfId="6501" priority="6504" stopIfTrue="1" operator="containsText" text="&lt;&gt;">
      <formula>NOT(ISERROR(SEARCH("&lt;&gt;",F337)))</formula>
    </cfRule>
    <cfRule type="containsText" dxfId="6500" priority="6505" stopIfTrue="1" operator="containsText" text="&lt;&gt;">
      <formula>NOT(ISERROR(SEARCH("&lt;&gt;",F337)))</formula>
    </cfRule>
  </conditionalFormatting>
  <conditionalFormatting sqref="F337">
    <cfRule type="containsText" dxfId="6499" priority="6490" stopIfTrue="1" operator="containsText" text="&lt;&gt;">
      <formula>NOT(ISERROR(SEARCH("&lt;&gt;",F337)))</formula>
    </cfRule>
    <cfRule type="containsText" dxfId="6498" priority="6491" stopIfTrue="1" operator="containsText" text="&lt;&gt;">
      <formula>NOT(ISERROR(SEARCH("&lt;&gt;",F337)))</formula>
    </cfRule>
    <cfRule type="containsText" dxfId="6497" priority="6492" stopIfTrue="1" operator="containsText" text="&lt;&gt;">
      <formula>NOT(ISERROR(SEARCH("&lt;&gt;",F337)))</formula>
    </cfRule>
    <cfRule type="containsText" dxfId="6496" priority="6493" stopIfTrue="1" operator="containsText" text="&lt;&gt;">
      <formula>NOT(ISERROR(SEARCH("&lt;&gt;",F337)))</formula>
    </cfRule>
    <cfRule type="containsText" dxfId="6495" priority="6494" stopIfTrue="1" operator="containsText" text="&lt;&gt;">
      <formula>NOT(ISERROR(SEARCH("&lt;&gt;",F337)))</formula>
    </cfRule>
    <cfRule type="containsText" dxfId="6494" priority="6495" stopIfTrue="1" operator="containsText" text="&lt;&gt;">
      <formula>NOT(ISERROR(SEARCH("&lt;&gt;",F337)))</formula>
    </cfRule>
    <cfRule type="containsText" dxfId="6493" priority="6496" stopIfTrue="1" operator="containsText" text="&lt;&gt;">
      <formula>NOT(ISERROR(SEARCH("&lt;&gt;",F337)))</formula>
    </cfRule>
    <cfRule type="containsText" dxfId="6492" priority="6497" stopIfTrue="1" operator="containsText" text="&lt;&gt;">
      <formula>NOT(ISERROR(SEARCH("&lt;&gt;",F337)))</formula>
    </cfRule>
    <cfRule type="containsText" dxfId="6491" priority="6498" stopIfTrue="1" operator="containsText" text="&lt;&gt;">
      <formula>NOT(ISERROR(SEARCH("&lt;&gt;",F337)))</formula>
    </cfRule>
    <cfRule type="containsText" dxfId="6490" priority="6499" stopIfTrue="1" operator="containsText" text="&lt;&gt;">
      <formula>NOT(ISERROR(SEARCH("&lt;&gt;",F337)))</formula>
    </cfRule>
    <cfRule type="containsText" dxfId="6489" priority="6500" stopIfTrue="1" operator="containsText" text="&lt;&gt;">
      <formula>NOT(ISERROR(SEARCH("&lt;&gt;",F337)))</formula>
    </cfRule>
  </conditionalFormatting>
  <conditionalFormatting sqref="F337">
    <cfRule type="containsText" dxfId="6488" priority="6489" stopIfTrue="1" operator="containsText" text="&lt;&gt;">
      <formula>NOT(ISERROR(SEARCH("&lt;&gt;",F337)))</formula>
    </cfRule>
  </conditionalFormatting>
  <conditionalFormatting sqref="F337">
    <cfRule type="containsText" dxfId="6487" priority="6488" stopIfTrue="1" operator="containsText" text="&lt;&gt;">
      <formula>NOT(ISERROR(SEARCH("&lt;&gt;",F337)))</formula>
    </cfRule>
  </conditionalFormatting>
  <conditionalFormatting sqref="F337">
    <cfRule type="containsText" dxfId="6486" priority="6487" stopIfTrue="1" operator="containsText" text="&lt;&gt;">
      <formula>NOT(ISERROR(SEARCH("&lt;&gt;",F337)))</formula>
    </cfRule>
  </conditionalFormatting>
  <conditionalFormatting sqref="F337">
    <cfRule type="containsText" dxfId="6485" priority="6486" stopIfTrue="1" operator="containsText" text="&lt;&gt;">
      <formula>NOT(ISERROR(SEARCH("&lt;&gt;",F337)))</formula>
    </cfRule>
  </conditionalFormatting>
  <conditionalFormatting sqref="F337">
    <cfRule type="containsText" dxfId="6484" priority="6485" stopIfTrue="1" operator="containsText" text="&lt;&gt;">
      <formula>NOT(ISERROR(SEARCH("&lt;&gt;",F337)))</formula>
    </cfRule>
  </conditionalFormatting>
  <conditionalFormatting sqref="F337">
    <cfRule type="containsText" dxfId="6483" priority="6484" stopIfTrue="1" operator="containsText" text="&lt;&gt;">
      <formula>NOT(ISERROR(SEARCH("&lt;&gt;",F337)))</formula>
    </cfRule>
  </conditionalFormatting>
  <conditionalFormatting sqref="F337">
    <cfRule type="containsText" dxfId="6482" priority="6483" stopIfTrue="1" operator="containsText" text="&lt;&gt;">
      <formula>NOT(ISERROR(SEARCH("&lt;&gt;",F337)))</formula>
    </cfRule>
  </conditionalFormatting>
  <conditionalFormatting sqref="F337">
    <cfRule type="containsText" dxfId="6481" priority="6482" stopIfTrue="1" operator="containsText" text="&lt;&gt;">
      <formula>NOT(ISERROR(SEARCH("&lt;&gt;",F337)))</formula>
    </cfRule>
  </conditionalFormatting>
  <conditionalFormatting sqref="F296">
    <cfRule type="containsText" dxfId="6480" priority="6477" stopIfTrue="1" operator="containsText" text="&lt;&gt;">
      <formula>NOT(ISERROR(SEARCH("&lt;&gt;",F296)))</formula>
    </cfRule>
    <cfRule type="containsText" dxfId="6479" priority="6478" stopIfTrue="1" operator="containsText" text="&lt;&gt;">
      <formula>NOT(ISERROR(SEARCH("&lt;&gt;",F296)))</formula>
    </cfRule>
    <cfRule type="containsText" dxfId="6478" priority="6479" stopIfTrue="1" operator="containsText" text="&lt;&gt;">
      <formula>NOT(ISERROR(SEARCH("&lt;&gt;",F296)))</formula>
    </cfRule>
    <cfRule type="containsText" dxfId="6477" priority="6480" stopIfTrue="1" operator="containsText" text="&lt;&gt;">
      <formula>NOT(ISERROR(SEARCH("&lt;&gt;",F296)))</formula>
    </cfRule>
    <cfRule type="containsText" dxfId="6476" priority="6481" stopIfTrue="1" operator="containsText" text="&lt;&gt;">
      <formula>NOT(ISERROR(SEARCH("&lt;&gt;",F296)))</formula>
    </cfRule>
  </conditionalFormatting>
  <conditionalFormatting sqref="F296">
    <cfRule type="containsText" dxfId="6475" priority="6466" stopIfTrue="1" operator="containsText" text="&lt;&gt;">
      <formula>NOT(ISERROR(SEARCH("&lt;&gt;",F296)))</formula>
    </cfRule>
    <cfRule type="containsText" dxfId="6474" priority="6467" stopIfTrue="1" operator="containsText" text="&lt;&gt;">
      <formula>NOT(ISERROR(SEARCH("&lt;&gt;",F296)))</formula>
    </cfRule>
    <cfRule type="containsText" dxfId="6473" priority="6468" stopIfTrue="1" operator="containsText" text="&lt;&gt;">
      <formula>NOT(ISERROR(SEARCH("&lt;&gt;",F296)))</formula>
    </cfRule>
    <cfRule type="containsText" dxfId="6472" priority="6469" stopIfTrue="1" operator="containsText" text="&lt;&gt;">
      <formula>NOT(ISERROR(SEARCH("&lt;&gt;",F296)))</formula>
    </cfRule>
    <cfRule type="containsText" dxfId="6471" priority="6470" stopIfTrue="1" operator="containsText" text="&lt;&gt;">
      <formula>NOT(ISERROR(SEARCH("&lt;&gt;",F296)))</formula>
    </cfRule>
    <cfRule type="containsText" dxfId="6470" priority="6471" stopIfTrue="1" operator="containsText" text="&lt;&gt;">
      <formula>NOT(ISERROR(SEARCH("&lt;&gt;",F296)))</formula>
    </cfRule>
    <cfRule type="containsText" dxfId="6469" priority="6472" stopIfTrue="1" operator="containsText" text="&lt;&gt;">
      <formula>NOT(ISERROR(SEARCH("&lt;&gt;",F296)))</formula>
    </cfRule>
    <cfRule type="containsText" dxfId="6468" priority="6473" stopIfTrue="1" operator="containsText" text="&lt;&gt;">
      <formula>NOT(ISERROR(SEARCH("&lt;&gt;",F296)))</formula>
    </cfRule>
    <cfRule type="containsText" dxfId="6467" priority="6474" stopIfTrue="1" operator="containsText" text="&lt;&gt;">
      <formula>NOT(ISERROR(SEARCH("&lt;&gt;",F296)))</formula>
    </cfRule>
    <cfRule type="containsText" dxfId="6466" priority="6475" stopIfTrue="1" operator="containsText" text="&lt;&gt;">
      <formula>NOT(ISERROR(SEARCH("&lt;&gt;",F296)))</formula>
    </cfRule>
    <cfRule type="containsText" dxfId="6465" priority="6476" stopIfTrue="1" operator="containsText" text="&lt;&gt;">
      <formula>NOT(ISERROR(SEARCH("&lt;&gt;",F296)))</formula>
    </cfRule>
  </conditionalFormatting>
  <conditionalFormatting sqref="F296">
    <cfRule type="containsText" dxfId="6464" priority="6465" stopIfTrue="1" operator="containsText" text="&lt;&gt;">
      <formula>NOT(ISERROR(SEARCH("&lt;&gt;",F296)))</formula>
    </cfRule>
  </conditionalFormatting>
  <conditionalFormatting sqref="F296">
    <cfRule type="containsText" dxfId="6463" priority="6464" stopIfTrue="1" operator="containsText" text="&lt;&gt;">
      <formula>NOT(ISERROR(SEARCH("&lt;&gt;",F296)))</formula>
    </cfRule>
  </conditionalFormatting>
  <conditionalFormatting sqref="F296">
    <cfRule type="containsText" dxfId="6462" priority="6463" stopIfTrue="1" operator="containsText" text="&lt;&gt;">
      <formula>NOT(ISERROR(SEARCH("&lt;&gt;",F296)))</formula>
    </cfRule>
  </conditionalFormatting>
  <conditionalFormatting sqref="F296">
    <cfRule type="containsText" dxfId="6461" priority="6462" stopIfTrue="1" operator="containsText" text="&lt;&gt;">
      <formula>NOT(ISERROR(SEARCH("&lt;&gt;",F296)))</formula>
    </cfRule>
  </conditionalFormatting>
  <conditionalFormatting sqref="F296">
    <cfRule type="containsText" dxfId="6460" priority="6461" stopIfTrue="1" operator="containsText" text="&lt;&gt;">
      <formula>NOT(ISERROR(SEARCH("&lt;&gt;",F296)))</formula>
    </cfRule>
  </conditionalFormatting>
  <conditionalFormatting sqref="F296">
    <cfRule type="containsText" dxfId="6459" priority="6460" stopIfTrue="1" operator="containsText" text="&lt;&gt;">
      <formula>NOT(ISERROR(SEARCH("&lt;&gt;",F296)))</formula>
    </cfRule>
  </conditionalFormatting>
  <conditionalFormatting sqref="F595">
    <cfRule type="containsText" dxfId="6458" priority="6459" stopIfTrue="1" operator="containsText" text="&lt;&gt;">
      <formula>NOT(ISERROR(SEARCH("&lt;&gt;",F595)))</formula>
    </cfRule>
  </conditionalFormatting>
  <conditionalFormatting sqref="F595">
    <cfRule type="containsText" dxfId="6457" priority="6454" stopIfTrue="1" operator="containsText" text="&lt;&gt;">
      <formula>NOT(ISERROR(SEARCH("&lt;&gt;",F595)))</formula>
    </cfRule>
    <cfRule type="containsText" dxfId="6456" priority="6455" stopIfTrue="1" operator="containsText" text="&lt;&gt;">
      <formula>NOT(ISERROR(SEARCH("&lt;&gt;",F595)))</formula>
    </cfRule>
    <cfRule type="containsText" dxfId="6455" priority="6456" stopIfTrue="1" operator="containsText" text="&lt;&gt;">
      <formula>NOT(ISERROR(SEARCH("&lt;&gt;",F595)))</formula>
    </cfRule>
    <cfRule type="containsText" dxfId="6454" priority="6457" stopIfTrue="1" operator="containsText" text="&lt;&gt;">
      <formula>NOT(ISERROR(SEARCH("&lt;&gt;",F595)))</formula>
    </cfRule>
    <cfRule type="containsText" dxfId="6453" priority="6458" stopIfTrue="1" operator="containsText" text="&lt;&gt;">
      <formula>NOT(ISERROR(SEARCH("&lt;&gt;",F595)))</formula>
    </cfRule>
  </conditionalFormatting>
  <conditionalFormatting sqref="F595">
    <cfRule type="containsText" dxfId="6452" priority="6443" stopIfTrue="1" operator="containsText" text="&lt;&gt;">
      <formula>NOT(ISERROR(SEARCH("&lt;&gt;",F595)))</formula>
    </cfRule>
    <cfRule type="containsText" dxfId="6451" priority="6444" stopIfTrue="1" operator="containsText" text="&lt;&gt;">
      <formula>NOT(ISERROR(SEARCH("&lt;&gt;",F595)))</formula>
    </cfRule>
    <cfRule type="containsText" dxfId="6450" priority="6445" stopIfTrue="1" operator="containsText" text="&lt;&gt;">
      <formula>NOT(ISERROR(SEARCH("&lt;&gt;",F595)))</formula>
    </cfRule>
    <cfRule type="containsText" dxfId="6449" priority="6446" stopIfTrue="1" operator="containsText" text="&lt;&gt;">
      <formula>NOT(ISERROR(SEARCH("&lt;&gt;",F595)))</formula>
    </cfRule>
    <cfRule type="containsText" dxfId="6448" priority="6447" stopIfTrue="1" operator="containsText" text="&lt;&gt;">
      <formula>NOT(ISERROR(SEARCH("&lt;&gt;",F595)))</formula>
    </cfRule>
    <cfRule type="containsText" dxfId="6447" priority="6448" stopIfTrue="1" operator="containsText" text="&lt;&gt;">
      <formula>NOT(ISERROR(SEARCH("&lt;&gt;",F595)))</formula>
    </cfRule>
    <cfRule type="containsText" dxfId="6446" priority="6449" stopIfTrue="1" operator="containsText" text="&lt;&gt;">
      <formula>NOT(ISERROR(SEARCH("&lt;&gt;",F595)))</formula>
    </cfRule>
    <cfRule type="containsText" dxfId="6445" priority="6450" stopIfTrue="1" operator="containsText" text="&lt;&gt;">
      <formula>NOT(ISERROR(SEARCH("&lt;&gt;",F595)))</formula>
    </cfRule>
    <cfRule type="containsText" dxfId="6444" priority="6451" stopIfTrue="1" operator="containsText" text="&lt;&gt;">
      <formula>NOT(ISERROR(SEARCH("&lt;&gt;",F595)))</formula>
    </cfRule>
    <cfRule type="containsText" dxfId="6443" priority="6452" stopIfTrue="1" operator="containsText" text="&lt;&gt;">
      <formula>NOT(ISERROR(SEARCH("&lt;&gt;",F595)))</formula>
    </cfRule>
    <cfRule type="containsText" dxfId="6442" priority="6453" stopIfTrue="1" operator="containsText" text="&lt;&gt;">
      <formula>NOT(ISERROR(SEARCH("&lt;&gt;",F595)))</formula>
    </cfRule>
  </conditionalFormatting>
  <conditionalFormatting sqref="F595">
    <cfRule type="containsText" dxfId="6441" priority="6442" stopIfTrue="1" operator="containsText" text="&lt;&gt;">
      <formula>NOT(ISERROR(SEARCH("&lt;&gt;",F595)))</formula>
    </cfRule>
  </conditionalFormatting>
  <conditionalFormatting sqref="F595">
    <cfRule type="containsText" dxfId="6440" priority="6441" stopIfTrue="1" operator="containsText" text="&lt;&gt;">
      <formula>NOT(ISERROR(SEARCH("&lt;&gt;",F595)))</formula>
    </cfRule>
  </conditionalFormatting>
  <conditionalFormatting sqref="F595">
    <cfRule type="containsText" dxfId="6439" priority="6440" stopIfTrue="1" operator="containsText" text="&lt;&gt;">
      <formula>NOT(ISERROR(SEARCH("&lt;&gt;",F595)))</formula>
    </cfRule>
  </conditionalFormatting>
  <conditionalFormatting sqref="F595">
    <cfRule type="containsText" dxfId="6438" priority="6439" stopIfTrue="1" operator="containsText" text="&lt;&gt;">
      <formula>NOT(ISERROR(SEARCH("&lt;&gt;",F595)))</formula>
    </cfRule>
  </conditionalFormatting>
  <conditionalFormatting sqref="F595">
    <cfRule type="containsText" dxfId="6437" priority="6438" stopIfTrue="1" operator="containsText" text="&lt;&gt;">
      <formula>NOT(ISERROR(SEARCH("&lt;&gt;",F595)))</formula>
    </cfRule>
  </conditionalFormatting>
  <conditionalFormatting sqref="F595">
    <cfRule type="containsText" dxfId="6436" priority="6437" stopIfTrue="1" operator="containsText" text="&lt;&gt;">
      <formula>NOT(ISERROR(SEARCH("&lt;&gt;",F595)))</formula>
    </cfRule>
  </conditionalFormatting>
  <conditionalFormatting sqref="F595">
    <cfRule type="containsText" dxfId="6435" priority="6436" stopIfTrue="1" operator="containsText" text="&lt;&gt;">
      <formula>NOT(ISERROR(SEARCH("&lt;&gt;",F595)))</formula>
    </cfRule>
  </conditionalFormatting>
  <conditionalFormatting sqref="F595">
    <cfRule type="containsText" dxfId="6434" priority="6435" stopIfTrue="1" operator="containsText" text="&lt;&gt;">
      <formula>NOT(ISERROR(SEARCH("&lt;&gt;",F595)))</formula>
    </cfRule>
  </conditionalFormatting>
  <conditionalFormatting sqref="F311">
    <cfRule type="containsText" dxfId="6433" priority="6430" stopIfTrue="1" operator="containsText" text="&lt;&gt;">
      <formula>NOT(ISERROR(SEARCH("&lt;&gt;",F311)))</formula>
    </cfRule>
    <cfRule type="containsText" dxfId="6432" priority="6431" stopIfTrue="1" operator="containsText" text="&lt;&gt;">
      <formula>NOT(ISERROR(SEARCH("&lt;&gt;",F311)))</formula>
    </cfRule>
    <cfRule type="containsText" dxfId="6431" priority="6432" stopIfTrue="1" operator="containsText" text="&lt;&gt;">
      <formula>NOT(ISERROR(SEARCH("&lt;&gt;",F311)))</formula>
    </cfRule>
    <cfRule type="containsText" dxfId="6430" priority="6433" stopIfTrue="1" operator="containsText" text="&lt;&gt;">
      <formula>NOT(ISERROR(SEARCH("&lt;&gt;",F311)))</formula>
    </cfRule>
    <cfRule type="containsText" dxfId="6429" priority="6434" stopIfTrue="1" operator="containsText" text="&lt;&gt;">
      <formula>NOT(ISERROR(SEARCH("&lt;&gt;",F311)))</formula>
    </cfRule>
  </conditionalFormatting>
  <conditionalFormatting sqref="F311">
    <cfRule type="containsText" dxfId="6428" priority="6419" stopIfTrue="1" operator="containsText" text="&lt;&gt;">
      <formula>NOT(ISERROR(SEARCH("&lt;&gt;",F311)))</formula>
    </cfRule>
    <cfRule type="containsText" dxfId="6427" priority="6420" stopIfTrue="1" operator="containsText" text="&lt;&gt;">
      <formula>NOT(ISERROR(SEARCH("&lt;&gt;",F311)))</formula>
    </cfRule>
    <cfRule type="containsText" dxfId="6426" priority="6421" stopIfTrue="1" operator="containsText" text="&lt;&gt;">
      <formula>NOT(ISERROR(SEARCH("&lt;&gt;",F311)))</formula>
    </cfRule>
    <cfRule type="containsText" dxfId="6425" priority="6422" stopIfTrue="1" operator="containsText" text="&lt;&gt;">
      <formula>NOT(ISERROR(SEARCH("&lt;&gt;",F311)))</formula>
    </cfRule>
    <cfRule type="containsText" dxfId="6424" priority="6423" stopIfTrue="1" operator="containsText" text="&lt;&gt;">
      <formula>NOT(ISERROR(SEARCH("&lt;&gt;",F311)))</formula>
    </cfRule>
    <cfRule type="containsText" dxfId="6423" priority="6424" stopIfTrue="1" operator="containsText" text="&lt;&gt;">
      <formula>NOT(ISERROR(SEARCH("&lt;&gt;",F311)))</formula>
    </cfRule>
    <cfRule type="containsText" dxfId="6422" priority="6425" stopIfTrue="1" operator="containsText" text="&lt;&gt;">
      <formula>NOT(ISERROR(SEARCH("&lt;&gt;",F311)))</formula>
    </cfRule>
    <cfRule type="containsText" dxfId="6421" priority="6426" stopIfTrue="1" operator="containsText" text="&lt;&gt;">
      <formula>NOT(ISERROR(SEARCH("&lt;&gt;",F311)))</formula>
    </cfRule>
    <cfRule type="containsText" dxfId="6420" priority="6427" stopIfTrue="1" operator="containsText" text="&lt;&gt;">
      <formula>NOT(ISERROR(SEARCH("&lt;&gt;",F311)))</formula>
    </cfRule>
    <cfRule type="containsText" dxfId="6419" priority="6428" stopIfTrue="1" operator="containsText" text="&lt;&gt;">
      <formula>NOT(ISERROR(SEARCH("&lt;&gt;",F311)))</formula>
    </cfRule>
    <cfRule type="containsText" dxfId="6418" priority="6429" stopIfTrue="1" operator="containsText" text="&lt;&gt;">
      <formula>NOT(ISERROR(SEARCH("&lt;&gt;",F311)))</formula>
    </cfRule>
  </conditionalFormatting>
  <conditionalFormatting sqref="F311">
    <cfRule type="containsText" dxfId="6417" priority="6418" stopIfTrue="1" operator="containsText" text="&lt;&gt;">
      <formula>NOT(ISERROR(SEARCH("&lt;&gt;",F311)))</formula>
    </cfRule>
  </conditionalFormatting>
  <conditionalFormatting sqref="F311">
    <cfRule type="containsText" dxfId="6416" priority="6417" stopIfTrue="1" operator="containsText" text="&lt;&gt;">
      <formula>NOT(ISERROR(SEARCH("&lt;&gt;",F311)))</formula>
    </cfRule>
  </conditionalFormatting>
  <conditionalFormatting sqref="F311">
    <cfRule type="containsText" dxfId="6415" priority="6416" stopIfTrue="1" operator="containsText" text="&lt;&gt;">
      <formula>NOT(ISERROR(SEARCH("&lt;&gt;",F311)))</formula>
    </cfRule>
  </conditionalFormatting>
  <conditionalFormatting sqref="F312">
    <cfRule type="containsText" dxfId="6414" priority="6411" stopIfTrue="1" operator="containsText" text="&lt;&gt;">
      <formula>NOT(ISERROR(SEARCH("&lt;&gt;",F312)))</formula>
    </cfRule>
    <cfRule type="containsText" dxfId="6413" priority="6412" stopIfTrue="1" operator="containsText" text="&lt;&gt;">
      <formula>NOT(ISERROR(SEARCH("&lt;&gt;",F312)))</formula>
    </cfRule>
    <cfRule type="containsText" dxfId="6412" priority="6413" stopIfTrue="1" operator="containsText" text="&lt;&gt;">
      <formula>NOT(ISERROR(SEARCH("&lt;&gt;",F312)))</formula>
    </cfRule>
    <cfRule type="containsText" dxfId="6411" priority="6414" stopIfTrue="1" operator="containsText" text="&lt;&gt;">
      <formula>NOT(ISERROR(SEARCH("&lt;&gt;",F312)))</formula>
    </cfRule>
    <cfRule type="containsText" dxfId="6410" priority="6415" stopIfTrue="1" operator="containsText" text="&lt;&gt;">
      <formula>NOT(ISERROR(SEARCH("&lt;&gt;",F312)))</formula>
    </cfRule>
  </conditionalFormatting>
  <conditionalFormatting sqref="F312">
    <cfRule type="containsText" dxfId="6409" priority="6400" stopIfTrue="1" operator="containsText" text="&lt;&gt;">
      <formula>NOT(ISERROR(SEARCH("&lt;&gt;",F312)))</formula>
    </cfRule>
    <cfRule type="containsText" dxfId="6408" priority="6401" stopIfTrue="1" operator="containsText" text="&lt;&gt;">
      <formula>NOT(ISERROR(SEARCH("&lt;&gt;",F312)))</formula>
    </cfRule>
    <cfRule type="containsText" dxfId="6407" priority="6402" stopIfTrue="1" operator="containsText" text="&lt;&gt;">
      <formula>NOT(ISERROR(SEARCH("&lt;&gt;",F312)))</formula>
    </cfRule>
    <cfRule type="containsText" dxfId="6406" priority="6403" stopIfTrue="1" operator="containsText" text="&lt;&gt;">
      <formula>NOT(ISERROR(SEARCH("&lt;&gt;",F312)))</formula>
    </cfRule>
    <cfRule type="containsText" dxfId="6405" priority="6404" stopIfTrue="1" operator="containsText" text="&lt;&gt;">
      <formula>NOT(ISERROR(SEARCH("&lt;&gt;",F312)))</formula>
    </cfRule>
    <cfRule type="containsText" dxfId="6404" priority="6405" stopIfTrue="1" operator="containsText" text="&lt;&gt;">
      <formula>NOT(ISERROR(SEARCH("&lt;&gt;",F312)))</formula>
    </cfRule>
    <cfRule type="containsText" dxfId="6403" priority="6406" stopIfTrue="1" operator="containsText" text="&lt;&gt;">
      <formula>NOT(ISERROR(SEARCH("&lt;&gt;",F312)))</formula>
    </cfRule>
    <cfRule type="containsText" dxfId="6402" priority="6407" stopIfTrue="1" operator="containsText" text="&lt;&gt;">
      <formula>NOT(ISERROR(SEARCH("&lt;&gt;",F312)))</formula>
    </cfRule>
    <cfRule type="containsText" dxfId="6401" priority="6408" stopIfTrue="1" operator="containsText" text="&lt;&gt;">
      <formula>NOT(ISERROR(SEARCH("&lt;&gt;",F312)))</formula>
    </cfRule>
    <cfRule type="containsText" dxfId="6400" priority="6409" stopIfTrue="1" operator="containsText" text="&lt;&gt;">
      <formula>NOT(ISERROR(SEARCH("&lt;&gt;",F312)))</formula>
    </cfRule>
    <cfRule type="containsText" dxfId="6399" priority="6410" stopIfTrue="1" operator="containsText" text="&lt;&gt;">
      <formula>NOT(ISERROR(SEARCH("&lt;&gt;",F312)))</formula>
    </cfRule>
  </conditionalFormatting>
  <conditionalFormatting sqref="F312">
    <cfRule type="containsText" dxfId="6398" priority="6399" stopIfTrue="1" operator="containsText" text="&lt;&gt;">
      <formula>NOT(ISERROR(SEARCH("&lt;&gt;",F312)))</formula>
    </cfRule>
  </conditionalFormatting>
  <conditionalFormatting sqref="F312">
    <cfRule type="containsText" dxfId="6397" priority="6398" stopIfTrue="1" operator="containsText" text="&lt;&gt;">
      <formula>NOT(ISERROR(SEARCH("&lt;&gt;",F312)))</formula>
    </cfRule>
  </conditionalFormatting>
  <conditionalFormatting sqref="F312">
    <cfRule type="containsText" dxfId="6396" priority="6397" stopIfTrue="1" operator="containsText" text="&lt;&gt;">
      <formula>NOT(ISERROR(SEARCH("&lt;&gt;",F312)))</formula>
    </cfRule>
  </conditionalFormatting>
  <conditionalFormatting sqref="F313">
    <cfRule type="containsText" dxfId="6395" priority="6392" stopIfTrue="1" operator="containsText" text="&lt;&gt;">
      <formula>NOT(ISERROR(SEARCH("&lt;&gt;",F313)))</formula>
    </cfRule>
    <cfRule type="containsText" dxfId="6394" priority="6393" stopIfTrue="1" operator="containsText" text="&lt;&gt;">
      <formula>NOT(ISERROR(SEARCH("&lt;&gt;",F313)))</formula>
    </cfRule>
    <cfRule type="containsText" dxfId="6393" priority="6394" stopIfTrue="1" operator="containsText" text="&lt;&gt;">
      <formula>NOT(ISERROR(SEARCH("&lt;&gt;",F313)))</formula>
    </cfRule>
    <cfRule type="containsText" dxfId="6392" priority="6395" stopIfTrue="1" operator="containsText" text="&lt;&gt;">
      <formula>NOT(ISERROR(SEARCH("&lt;&gt;",F313)))</formula>
    </cfRule>
    <cfRule type="containsText" dxfId="6391" priority="6396" stopIfTrue="1" operator="containsText" text="&lt;&gt;">
      <formula>NOT(ISERROR(SEARCH("&lt;&gt;",F313)))</formula>
    </cfRule>
  </conditionalFormatting>
  <conditionalFormatting sqref="F313">
    <cfRule type="containsText" dxfId="6390" priority="6381" stopIfTrue="1" operator="containsText" text="&lt;&gt;">
      <formula>NOT(ISERROR(SEARCH("&lt;&gt;",F313)))</formula>
    </cfRule>
    <cfRule type="containsText" dxfId="6389" priority="6382" stopIfTrue="1" operator="containsText" text="&lt;&gt;">
      <formula>NOT(ISERROR(SEARCH("&lt;&gt;",F313)))</formula>
    </cfRule>
    <cfRule type="containsText" dxfId="6388" priority="6383" stopIfTrue="1" operator="containsText" text="&lt;&gt;">
      <formula>NOT(ISERROR(SEARCH("&lt;&gt;",F313)))</formula>
    </cfRule>
    <cfRule type="containsText" dxfId="6387" priority="6384" stopIfTrue="1" operator="containsText" text="&lt;&gt;">
      <formula>NOT(ISERROR(SEARCH("&lt;&gt;",F313)))</formula>
    </cfRule>
    <cfRule type="containsText" dxfId="6386" priority="6385" stopIfTrue="1" operator="containsText" text="&lt;&gt;">
      <formula>NOT(ISERROR(SEARCH("&lt;&gt;",F313)))</formula>
    </cfRule>
    <cfRule type="containsText" dxfId="6385" priority="6386" stopIfTrue="1" operator="containsText" text="&lt;&gt;">
      <formula>NOT(ISERROR(SEARCH("&lt;&gt;",F313)))</formula>
    </cfRule>
    <cfRule type="containsText" dxfId="6384" priority="6387" stopIfTrue="1" operator="containsText" text="&lt;&gt;">
      <formula>NOT(ISERROR(SEARCH("&lt;&gt;",F313)))</formula>
    </cfRule>
    <cfRule type="containsText" dxfId="6383" priority="6388" stopIfTrue="1" operator="containsText" text="&lt;&gt;">
      <formula>NOT(ISERROR(SEARCH("&lt;&gt;",F313)))</formula>
    </cfRule>
    <cfRule type="containsText" dxfId="6382" priority="6389" stopIfTrue="1" operator="containsText" text="&lt;&gt;">
      <formula>NOT(ISERROR(SEARCH("&lt;&gt;",F313)))</formula>
    </cfRule>
    <cfRule type="containsText" dxfId="6381" priority="6390" stopIfTrue="1" operator="containsText" text="&lt;&gt;">
      <formula>NOT(ISERROR(SEARCH("&lt;&gt;",F313)))</formula>
    </cfRule>
    <cfRule type="containsText" dxfId="6380" priority="6391" stopIfTrue="1" operator="containsText" text="&lt;&gt;">
      <formula>NOT(ISERROR(SEARCH("&lt;&gt;",F313)))</formula>
    </cfRule>
  </conditionalFormatting>
  <conditionalFormatting sqref="F313">
    <cfRule type="containsText" dxfId="6379" priority="6380" stopIfTrue="1" operator="containsText" text="&lt;&gt;">
      <formula>NOT(ISERROR(SEARCH("&lt;&gt;",F313)))</formula>
    </cfRule>
  </conditionalFormatting>
  <conditionalFormatting sqref="F313">
    <cfRule type="containsText" dxfId="6378" priority="6379" stopIfTrue="1" operator="containsText" text="&lt;&gt;">
      <formula>NOT(ISERROR(SEARCH("&lt;&gt;",F313)))</formula>
    </cfRule>
  </conditionalFormatting>
  <conditionalFormatting sqref="F313">
    <cfRule type="containsText" dxfId="6377" priority="6378" stopIfTrue="1" operator="containsText" text="&lt;&gt;">
      <formula>NOT(ISERROR(SEARCH("&lt;&gt;",F313)))</formula>
    </cfRule>
  </conditionalFormatting>
  <conditionalFormatting sqref="F627">
    <cfRule type="containsText" dxfId="6376" priority="6373" stopIfTrue="1" operator="containsText" text="&lt;&gt;">
      <formula>NOT(ISERROR(SEARCH("&lt;&gt;",F627)))</formula>
    </cfRule>
    <cfRule type="containsText" dxfId="6375" priority="6374" stopIfTrue="1" operator="containsText" text="&lt;&gt;">
      <formula>NOT(ISERROR(SEARCH("&lt;&gt;",F627)))</formula>
    </cfRule>
    <cfRule type="containsText" dxfId="6374" priority="6375" stopIfTrue="1" operator="containsText" text="&lt;&gt;">
      <formula>NOT(ISERROR(SEARCH("&lt;&gt;",F627)))</formula>
    </cfRule>
    <cfRule type="containsText" dxfId="6373" priority="6376" stopIfTrue="1" operator="containsText" text="&lt;&gt;">
      <formula>NOT(ISERROR(SEARCH("&lt;&gt;",F627)))</formula>
    </cfRule>
    <cfRule type="containsText" dxfId="6372" priority="6377" stopIfTrue="1" operator="containsText" text="&lt;&gt;">
      <formula>NOT(ISERROR(SEARCH("&lt;&gt;",F627)))</formula>
    </cfRule>
  </conditionalFormatting>
  <conditionalFormatting sqref="F627">
    <cfRule type="containsText" dxfId="6371" priority="6362" stopIfTrue="1" operator="containsText" text="&lt;&gt;">
      <formula>NOT(ISERROR(SEARCH("&lt;&gt;",F627)))</formula>
    </cfRule>
    <cfRule type="containsText" dxfId="6370" priority="6363" stopIfTrue="1" operator="containsText" text="&lt;&gt;">
      <formula>NOT(ISERROR(SEARCH("&lt;&gt;",F627)))</formula>
    </cfRule>
    <cfRule type="containsText" dxfId="6369" priority="6364" stopIfTrue="1" operator="containsText" text="&lt;&gt;">
      <formula>NOT(ISERROR(SEARCH("&lt;&gt;",F627)))</formula>
    </cfRule>
    <cfRule type="containsText" dxfId="6368" priority="6365" stopIfTrue="1" operator="containsText" text="&lt;&gt;">
      <formula>NOT(ISERROR(SEARCH("&lt;&gt;",F627)))</formula>
    </cfRule>
    <cfRule type="containsText" dxfId="6367" priority="6366" stopIfTrue="1" operator="containsText" text="&lt;&gt;">
      <formula>NOT(ISERROR(SEARCH("&lt;&gt;",F627)))</formula>
    </cfRule>
    <cfRule type="containsText" dxfId="6366" priority="6367" stopIfTrue="1" operator="containsText" text="&lt;&gt;">
      <formula>NOT(ISERROR(SEARCH("&lt;&gt;",F627)))</formula>
    </cfRule>
    <cfRule type="containsText" dxfId="6365" priority="6368" stopIfTrue="1" operator="containsText" text="&lt;&gt;">
      <formula>NOT(ISERROR(SEARCH("&lt;&gt;",F627)))</formula>
    </cfRule>
    <cfRule type="containsText" dxfId="6364" priority="6369" stopIfTrue="1" operator="containsText" text="&lt;&gt;">
      <formula>NOT(ISERROR(SEARCH("&lt;&gt;",F627)))</formula>
    </cfRule>
    <cfRule type="containsText" dxfId="6363" priority="6370" stopIfTrue="1" operator="containsText" text="&lt;&gt;">
      <formula>NOT(ISERROR(SEARCH("&lt;&gt;",F627)))</formula>
    </cfRule>
    <cfRule type="containsText" dxfId="6362" priority="6371" stopIfTrue="1" operator="containsText" text="&lt;&gt;">
      <formula>NOT(ISERROR(SEARCH("&lt;&gt;",F627)))</formula>
    </cfRule>
    <cfRule type="containsText" dxfId="6361" priority="6372" stopIfTrue="1" operator="containsText" text="&lt;&gt;">
      <formula>NOT(ISERROR(SEARCH("&lt;&gt;",F627)))</formula>
    </cfRule>
  </conditionalFormatting>
  <conditionalFormatting sqref="F627">
    <cfRule type="containsText" dxfId="6360" priority="6361" stopIfTrue="1" operator="containsText" text="&lt;&gt;">
      <formula>NOT(ISERROR(SEARCH("&lt;&gt;",F627)))</formula>
    </cfRule>
  </conditionalFormatting>
  <conditionalFormatting sqref="F627">
    <cfRule type="containsText" dxfId="6359" priority="6360" stopIfTrue="1" operator="containsText" text="&lt;&gt;">
      <formula>NOT(ISERROR(SEARCH("&lt;&gt;",F627)))</formula>
    </cfRule>
  </conditionalFormatting>
  <conditionalFormatting sqref="F627">
    <cfRule type="containsText" dxfId="6358" priority="6359" stopIfTrue="1" operator="containsText" text="&lt;&gt;">
      <formula>NOT(ISERROR(SEARCH("&lt;&gt;",F627)))</formula>
    </cfRule>
  </conditionalFormatting>
  <conditionalFormatting sqref="F627">
    <cfRule type="containsText" dxfId="6357" priority="6358" stopIfTrue="1" operator="containsText" text="&lt;&gt;">
      <formula>NOT(ISERROR(SEARCH("&lt;&gt;",F627)))</formula>
    </cfRule>
  </conditionalFormatting>
  <conditionalFormatting sqref="F627">
    <cfRule type="containsText" dxfId="6356" priority="6357" stopIfTrue="1" operator="containsText" text="&lt;&gt;">
      <formula>NOT(ISERROR(SEARCH("&lt;&gt;",F627)))</formula>
    </cfRule>
  </conditionalFormatting>
  <conditionalFormatting sqref="F627">
    <cfRule type="containsText" dxfId="6355" priority="6356" stopIfTrue="1" operator="containsText" text="&lt;&gt;">
      <formula>NOT(ISERROR(SEARCH("&lt;&gt;",F627)))</formula>
    </cfRule>
  </conditionalFormatting>
  <conditionalFormatting sqref="F627">
    <cfRule type="containsText" dxfId="6354" priority="6355" stopIfTrue="1" operator="containsText" text="&lt;&gt;">
      <formula>NOT(ISERROR(SEARCH("&lt;&gt;",F627)))</formula>
    </cfRule>
  </conditionalFormatting>
  <conditionalFormatting sqref="F627">
    <cfRule type="containsText" dxfId="6353" priority="6354" stopIfTrue="1" operator="containsText" text="&lt;&gt;">
      <formula>NOT(ISERROR(SEARCH("&lt;&gt;",F627)))</formula>
    </cfRule>
  </conditionalFormatting>
  <conditionalFormatting sqref="F315">
    <cfRule type="containsText" dxfId="6352" priority="6349" stopIfTrue="1" operator="containsText" text="&lt;&gt;">
      <formula>NOT(ISERROR(SEARCH("&lt;&gt;",F315)))</formula>
    </cfRule>
    <cfRule type="containsText" dxfId="6351" priority="6350" stopIfTrue="1" operator="containsText" text="&lt;&gt;">
      <formula>NOT(ISERROR(SEARCH("&lt;&gt;",F315)))</formula>
    </cfRule>
    <cfRule type="containsText" dxfId="6350" priority="6351" stopIfTrue="1" operator="containsText" text="&lt;&gt;">
      <formula>NOT(ISERROR(SEARCH("&lt;&gt;",F315)))</formula>
    </cfRule>
    <cfRule type="containsText" dxfId="6349" priority="6352" stopIfTrue="1" operator="containsText" text="&lt;&gt;">
      <formula>NOT(ISERROR(SEARCH("&lt;&gt;",F315)))</formula>
    </cfRule>
    <cfRule type="containsText" dxfId="6348" priority="6353" stopIfTrue="1" operator="containsText" text="&lt;&gt;">
      <formula>NOT(ISERROR(SEARCH("&lt;&gt;",F315)))</formula>
    </cfRule>
  </conditionalFormatting>
  <conditionalFormatting sqref="F315">
    <cfRule type="containsText" dxfId="6347" priority="6338" stopIfTrue="1" operator="containsText" text="&lt;&gt;">
      <formula>NOT(ISERROR(SEARCH("&lt;&gt;",F315)))</formula>
    </cfRule>
    <cfRule type="containsText" dxfId="6346" priority="6339" stopIfTrue="1" operator="containsText" text="&lt;&gt;">
      <formula>NOT(ISERROR(SEARCH("&lt;&gt;",F315)))</formula>
    </cfRule>
    <cfRule type="containsText" dxfId="6345" priority="6340" stopIfTrue="1" operator="containsText" text="&lt;&gt;">
      <formula>NOT(ISERROR(SEARCH("&lt;&gt;",F315)))</formula>
    </cfRule>
    <cfRule type="containsText" dxfId="6344" priority="6341" stopIfTrue="1" operator="containsText" text="&lt;&gt;">
      <formula>NOT(ISERROR(SEARCH("&lt;&gt;",F315)))</formula>
    </cfRule>
    <cfRule type="containsText" dxfId="6343" priority="6342" stopIfTrue="1" operator="containsText" text="&lt;&gt;">
      <formula>NOT(ISERROR(SEARCH("&lt;&gt;",F315)))</formula>
    </cfRule>
    <cfRule type="containsText" dxfId="6342" priority="6343" stopIfTrue="1" operator="containsText" text="&lt;&gt;">
      <formula>NOT(ISERROR(SEARCH("&lt;&gt;",F315)))</formula>
    </cfRule>
    <cfRule type="containsText" dxfId="6341" priority="6344" stopIfTrue="1" operator="containsText" text="&lt;&gt;">
      <formula>NOT(ISERROR(SEARCH("&lt;&gt;",F315)))</formula>
    </cfRule>
    <cfRule type="containsText" dxfId="6340" priority="6345" stopIfTrue="1" operator="containsText" text="&lt;&gt;">
      <formula>NOT(ISERROR(SEARCH("&lt;&gt;",F315)))</formula>
    </cfRule>
    <cfRule type="containsText" dxfId="6339" priority="6346" stopIfTrue="1" operator="containsText" text="&lt;&gt;">
      <formula>NOT(ISERROR(SEARCH("&lt;&gt;",F315)))</formula>
    </cfRule>
    <cfRule type="containsText" dxfId="6338" priority="6347" stopIfTrue="1" operator="containsText" text="&lt;&gt;">
      <formula>NOT(ISERROR(SEARCH("&lt;&gt;",F315)))</formula>
    </cfRule>
    <cfRule type="containsText" dxfId="6337" priority="6348" stopIfTrue="1" operator="containsText" text="&lt;&gt;">
      <formula>NOT(ISERROR(SEARCH("&lt;&gt;",F315)))</formula>
    </cfRule>
  </conditionalFormatting>
  <conditionalFormatting sqref="F315">
    <cfRule type="containsText" dxfId="6336" priority="6337" stopIfTrue="1" operator="containsText" text="&lt;&gt;">
      <formula>NOT(ISERROR(SEARCH("&lt;&gt;",F315)))</formula>
    </cfRule>
  </conditionalFormatting>
  <conditionalFormatting sqref="F315">
    <cfRule type="containsText" dxfId="6335" priority="6336" stopIfTrue="1" operator="containsText" text="&lt;&gt;">
      <formula>NOT(ISERROR(SEARCH("&lt;&gt;",F315)))</formula>
    </cfRule>
  </conditionalFormatting>
  <conditionalFormatting sqref="F315">
    <cfRule type="containsText" dxfId="6334" priority="6335" stopIfTrue="1" operator="containsText" text="&lt;&gt;">
      <formula>NOT(ISERROR(SEARCH("&lt;&gt;",F315)))</formula>
    </cfRule>
  </conditionalFormatting>
  <conditionalFormatting sqref="F395">
    <cfRule type="containsText" dxfId="6333" priority="6330" stopIfTrue="1" operator="containsText" text="&lt;&gt;">
      <formula>NOT(ISERROR(SEARCH("&lt;&gt;",F395)))</formula>
    </cfRule>
    <cfRule type="containsText" dxfId="6332" priority="6331" stopIfTrue="1" operator="containsText" text="&lt;&gt;">
      <formula>NOT(ISERROR(SEARCH("&lt;&gt;",F395)))</formula>
    </cfRule>
    <cfRule type="containsText" dxfId="6331" priority="6332" stopIfTrue="1" operator="containsText" text="&lt;&gt;">
      <formula>NOT(ISERROR(SEARCH("&lt;&gt;",F395)))</formula>
    </cfRule>
    <cfRule type="containsText" dxfId="6330" priority="6333" stopIfTrue="1" operator="containsText" text="&lt;&gt;">
      <formula>NOT(ISERROR(SEARCH("&lt;&gt;",F395)))</formula>
    </cfRule>
    <cfRule type="containsText" dxfId="6329" priority="6334" stopIfTrue="1" operator="containsText" text="&lt;&gt;">
      <formula>NOT(ISERROR(SEARCH("&lt;&gt;",F395)))</formula>
    </cfRule>
  </conditionalFormatting>
  <conditionalFormatting sqref="F395">
    <cfRule type="containsText" dxfId="6328" priority="6319" stopIfTrue="1" operator="containsText" text="&lt;&gt;">
      <formula>NOT(ISERROR(SEARCH("&lt;&gt;",F395)))</formula>
    </cfRule>
    <cfRule type="containsText" dxfId="6327" priority="6320" stopIfTrue="1" operator="containsText" text="&lt;&gt;">
      <formula>NOT(ISERROR(SEARCH("&lt;&gt;",F395)))</formula>
    </cfRule>
    <cfRule type="containsText" dxfId="6326" priority="6321" stopIfTrue="1" operator="containsText" text="&lt;&gt;">
      <formula>NOT(ISERROR(SEARCH("&lt;&gt;",F395)))</formula>
    </cfRule>
    <cfRule type="containsText" dxfId="6325" priority="6322" stopIfTrue="1" operator="containsText" text="&lt;&gt;">
      <formula>NOT(ISERROR(SEARCH("&lt;&gt;",F395)))</formula>
    </cfRule>
    <cfRule type="containsText" dxfId="6324" priority="6323" stopIfTrue="1" operator="containsText" text="&lt;&gt;">
      <formula>NOT(ISERROR(SEARCH("&lt;&gt;",F395)))</formula>
    </cfRule>
    <cfRule type="containsText" dxfId="6323" priority="6324" stopIfTrue="1" operator="containsText" text="&lt;&gt;">
      <formula>NOT(ISERROR(SEARCH("&lt;&gt;",F395)))</formula>
    </cfRule>
    <cfRule type="containsText" dxfId="6322" priority="6325" stopIfTrue="1" operator="containsText" text="&lt;&gt;">
      <formula>NOT(ISERROR(SEARCH("&lt;&gt;",F395)))</formula>
    </cfRule>
    <cfRule type="containsText" dxfId="6321" priority="6326" stopIfTrue="1" operator="containsText" text="&lt;&gt;">
      <formula>NOT(ISERROR(SEARCH("&lt;&gt;",F395)))</formula>
    </cfRule>
    <cfRule type="containsText" dxfId="6320" priority="6327" stopIfTrue="1" operator="containsText" text="&lt;&gt;">
      <formula>NOT(ISERROR(SEARCH("&lt;&gt;",F395)))</formula>
    </cfRule>
    <cfRule type="containsText" dxfId="6319" priority="6328" stopIfTrue="1" operator="containsText" text="&lt;&gt;">
      <formula>NOT(ISERROR(SEARCH("&lt;&gt;",F395)))</formula>
    </cfRule>
    <cfRule type="containsText" dxfId="6318" priority="6329" stopIfTrue="1" operator="containsText" text="&lt;&gt;">
      <formula>NOT(ISERROR(SEARCH("&lt;&gt;",F395)))</formula>
    </cfRule>
  </conditionalFormatting>
  <conditionalFormatting sqref="F395">
    <cfRule type="containsText" dxfId="6317" priority="6318" stopIfTrue="1" operator="containsText" text="&lt;&gt;">
      <formula>NOT(ISERROR(SEARCH("&lt;&gt;",F395)))</formula>
    </cfRule>
  </conditionalFormatting>
  <conditionalFormatting sqref="F395">
    <cfRule type="containsText" dxfId="6316" priority="6317" stopIfTrue="1" operator="containsText" text="&lt;&gt;">
      <formula>NOT(ISERROR(SEARCH("&lt;&gt;",F395)))</formula>
    </cfRule>
  </conditionalFormatting>
  <conditionalFormatting sqref="F395">
    <cfRule type="containsText" dxfId="6315" priority="6316" stopIfTrue="1" operator="containsText" text="&lt;&gt;">
      <formula>NOT(ISERROR(SEARCH("&lt;&gt;",F395)))</formula>
    </cfRule>
  </conditionalFormatting>
  <conditionalFormatting sqref="F406">
    <cfRule type="containsText" dxfId="6314" priority="6315" stopIfTrue="1" operator="containsText" text="&lt;&gt;">
      <formula>NOT(ISERROR(SEARCH("&lt;&gt;",F406)))</formula>
    </cfRule>
  </conditionalFormatting>
  <conditionalFormatting sqref="F406">
    <cfRule type="containsText" dxfId="6313" priority="6310" stopIfTrue="1" operator="containsText" text="&lt;&gt;">
      <formula>NOT(ISERROR(SEARCH("&lt;&gt;",F406)))</formula>
    </cfRule>
    <cfRule type="containsText" dxfId="6312" priority="6311" stopIfTrue="1" operator="containsText" text="&lt;&gt;">
      <formula>NOT(ISERROR(SEARCH("&lt;&gt;",F406)))</formula>
    </cfRule>
    <cfRule type="containsText" dxfId="6311" priority="6312" stopIfTrue="1" operator="containsText" text="&lt;&gt;">
      <formula>NOT(ISERROR(SEARCH("&lt;&gt;",F406)))</formula>
    </cfRule>
    <cfRule type="containsText" dxfId="6310" priority="6313" stopIfTrue="1" operator="containsText" text="&lt;&gt;">
      <formula>NOT(ISERROR(SEARCH("&lt;&gt;",F406)))</formula>
    </cfRule>
    <cfRule type="containsText" dxfId="6309" priority="6314" stopIfTrue="1" operator="containsText" text="&lt;&gt;">
      <formula>NOT(ISERROR(SEARCH("&lt;&gt;",F406)))</formula>
    </cfRule>
  </conditionalFormatting>
  <conditionalFormatting sqref="F406">
    <cfRule type="containsText" dxfId="6308" priority="6299" stopIfTrue="1" operator="containsText" text="&lt;&gt;">
      <formula>NOT(ISERROR(SEARCH("&lt;&gt;",F406)))</formula>
    </cfRule>
    <cfRule type="containsText" dxfId="6307" priority="6300" stopIfTrue="1" operator="containsText" text="&lt;&gt;">
      <formula>NOT(ISERROR(SEARCH("&lt;&gt;",F406)))</formula>
    </cfRule>
    <cfRule type="containsText" dxfId="6306" priority="6301" stopIfTrue="1" operator="containsText" text="&lt;&gt;">
      <formula>NOT(ISERROR(SEARCH("&lt;&gt;",F406)))</formula>
    </cfRule>
    <cfRule type="containsText" dxfId="6305" priority="6302" stopIfTrue="1" operator="containsText" text="&lt;&gt;">
      <formula>NOT(ISERROR(SEARCH("&lt;&gt;",F406)))</formula>
    </cfRule>
    <cfRule type="containsText" dxfId="6304" priority="6303" stopIfTrue="1" operator="containsText" text="&lt;&gt;">
      <formula>NOT(ISERROR(SEARCH("&lt;&gt;",F406)))</formula>
    </cfRule>
    <cfRule type="containsText" dxfId="6303" priority="6304" stopIfTrue="1" operator="containsText" text="&lt;&gt;">
      <formula>NOT(ISERROR(SEARCH("&lt;&gt;",F406)))</formula>
    </cfRule>
    <cfRule type="containsText" dxfId="6302" priority="6305" stopIfTrue="1" operator="containsText" text="&lt;&gt;">
      <formula>NOT(ISERROR(SEARCH("&lt;&gt;",F406)))</formula>
    </cfRule>
    <cfRule type="containsText" dxfId="6301" priority="6306" stopIfTrue="1" operator="containsText" text="&lt;&gt;">
      <formula>NOT(ISERROR(SEARCH("&lt;&gt;",F406)))</formula>
    </cfRule>
    <cfRule type="containsText" dxfId="6300" priority="6307" stopIfTrue="1" operator="containsText" text="&lt;&gt;">
      <formula>NOT(ISERROR(SEARCH("&lt;&gt;",F406)))</formula>
    </cfRule>
    <cfRule type="containsText" dxfId="6299" priority="6308" stopIfTrue="1" operator="containsText" text="&lt;&gt;">
      <formula>NOT(ISERROR(SEARCH("&lt;&gt;",F406)))</formula>
    </cfRule>
    <cfRule type="containsText" dxfId="6298" priority="6309" stopIfTrue="1" operator="containsText" text="&lt;&gt;">
      <formula>NOT(ISERROR(SEARCH("&lt;&gt;",F406)))</formula>
    </cfRule>
  </conditionalFormatting>
  <conditionalFormatting sqref="F406">
    <cfRule type="containsText" dxfId="6297" priority="6298" stopIfTrue="1" operator="containsText" text="&lt;&gt;">
      <formula>NOT(ISERROR(SEARCH("&lt;&gt;",F406)))</formula>
    </cfRule>
  </conditionalFormatting>
  <conditionalFormatting sqref="F406">
    <cfRule type="containsText" dxfId="6296" priority="6297" stopIfTrue="1" operator="containsText" text="&lt;&gt;">
      <formula>NOT(ISERROR(SEARCH("&lt;&gt;",F406)))</formula>
    </cfRule>
  </conditionalFormatting>
  <conditionalFormatting sqref="F406">
    <cfRule type="containsText" dxfId="6295" priority="6296" stopIfTrue="1" operator="containsText" text="&lt;&gt;">
      <formula>NOT(ISERROR(SEARCH("&lt;&gt;",F406)))</formula>
    </cfRule>
  </conditionalFormatting>
  <conditionalFormatting sqref="F406">
    <cfRule type="containsText" dxfId="6294" priority="6295" stopIfTrue="1" operator="containsText" text="&lt;&gt;">
      <formula>NOT(ISERROR(SEARCH("&lt;&gt;",F406)))</formula>
    </cfRule>
  </conditionalFormatting>
  <conditionalFormatting sqref="F406">
    <cfRule type="containsText" dxfId="6293" priority="6294" stopIfTrue="1" operator="containsText" text="&lt;&gt;">
      <formula>NOT(ISERROR(SEARCH("&lt;&gt;",F406)))</formula>
    </cfRule>
  </conditionalFormatting>
  <conditionalFormatting sqref="F406">
    <cfRule type="containsText" dxfId="6292" priority="6293" stopIfTrue="1" operator="containsText" text="&lt;&gt;">
      <formula>NOT(ISERROR(SEARCH("&lt;&gt;",F406)))</formula>
    </cfRule>
  </conditionalFormatting>
  <conditionalFormatting sqref="F406">
    <cfRule type="containsText" dxfId="6291" priority="6292" stopIfTrue="1" operator="containsText" text="&lt;&gt;">
      <formula>NOT(ISERROR(SEARCH("&lt;&gt;",F406)))</formula>
    </cfRule>
  </conditionalFormatting>
  <conditionalFormatting sqref="F406">
    <cfRule type="containsText" dxfId="6290" priority="6291" stopIfTrue="1" operator="containsText" text="&lt;&gt;">
      <formula>NOT(ISERROR(SEARCH("&lt;&gt;",F406)))</formula>
    </cfRule>
  </conditionalFormatting>
  <conditionalFormatting sqref="F406">
    <cfRule type="containsText" dxfId="6289" priority="6290" stopIfTrue="1" operator="containsText" text="&lt;&gt;">
      <formula>NOT(ISERROR(SEARCH("&lt;&gt;",F406)))</formula>
    </cfRule>
  </conditionalFormatting>
  <conditionalFormatting sqref="F406">
    <cfRule type="containsText" dxfId="6288" priority="6289" stopIfTrue="1" operator="containsText" text="&lt;&gt;">
      <formula>NOT(ISERROR(SEARCH("&lt;&gt;",F406)))</formula>
    </cfRule>
  </conditionalFormatting>
  <conditionalFormatting sqref="F406">
    <cfRule type="containsText" dxfId="6287" priority="6288" stopIfTrue="1" operator="containsText" text="&lt;&gt;">
      <formula>NOT(ISERROR(SEARCH("&lt;&gt;",F406)))</formula>
    </cfRule>
  </conditionalFormatting>
  <conditionalFormatting sqref="F411">
    <cfRule type="containsText" dxfId="6286" priority="6283" stopIfTrue="1" operator="containsText" text="&lt;&gt;">
      <formula>NOT(ISERROR(SEARCH("&lt;&gt;",F411)))</formula>
    </cfRule>
    <cfRule type="containsText" dxfId="6285" priority="6284" stopIfTrue="1" operator="containsText" text="&lt;&gt;">
      <formula>NOT(ISERROR(SEARCH("&lt;&gt;",F411)))</formula>
    </cfRule>
    <cfRule type="containsText" dxfId="6284" priority="6285" stopIfTrue="1" operator="containsText" text="&lt;&gt;">
      <formula>NOT(ISERROR(SEARCH("&lt;&gt;",F411)))</formula>
    </cfRule>
    <cfRule type="containsText" dxfId="6283" priority="6286" stopIfTrue="1" operator="containsText" text="&lt;&gt;">
      <formula>NOT(ISERROR(SEARCH("&lt;&gt;",F411)))</formula>
    </cfRule>
    <cfRule type="containsText" dxfId="6282" priority="6287" stopIfTrue="1" operator="containsText" text="&lt;&gt;">
      <formula>NOT(ISERROR(SEARCH("&lt;&gt;",F411)))</formula>
    </cfRule>
  </conditionalFormatting>
  <conditionalFormatting sqref="F411">
    <cfRule type="containsText" dxfId="6281" priority="6272" stopIfTrue="1" operator="containsText" text="&lt;&gt;">
      <formula>NOT(ISERROR(SEARCH("&lt;&gt;",F411)))</formula>
    </cfRule>
    <cfRule type="containsText" dxfId="6280" priority="6273" stopIfTrue="1" operator="containsText" text="&lt;&gt;">
      <formula>NOT(ISERROR(SEARCH("&lt;&gt;",F411)))</formula>
    </cfRule>
    <cfRule type="containsText" dxfId="6279" priority="6274" stopIfTrue="1" operator="containsText" text="&lt;&gt;">
      <formula>NOT(ISERROR(SEARCH("&lt;&gt;",F411)))</formula>
    </cfRule>
    <cfRule type="containsText" dxfId="6278" priority="6275" stopIfTrue="1" operator="containsText" text="&lt;&gt;">
      <formula>NOT(ISERROR(SEARCH("&lt;&gt;",F411)))</formula>
    </cfRule>
    <cfRule type="containsText" dxfId="6277" priority="6276" stopIfTrue="1" operator="containsText" text="&lt;&gt;">
      <formula>NOT(ISERROR(SEARCH("&lt;&gt;",F411)))</formula>
    </cfRule>
    <cfRule type="containsText" dxfId="6276" priority="6277" stopIfTrue="1" operator="containsText" text="&lt;&gt;">
      <formula>NOT(ISERROR(SEARCH("&lt;&gt;",F411)))</formula>
    </cfRule>
    <cfRule type="containsText" dxfId="6275" priority="6278" stopIfTrue="1" operator="containsText" text="&lt;&gt;">
      <formula>NOT(ISERROR(SEARCH("&lt;&gt;",F411)))</formula>
    </cfRule>
    <cfRule type="containsText" dxfId="6274" priority="6279" stopIfTrue="1" operator="containsText" text="&lt;&gt;">
      <formula>NOT(ISERROR(SEARCH("&lt;&gt;",F411)))</formula>
    </cfRule>
    <cfRule type="containsText" dxfId="6273" priority="6280" stopIfTrue="1" operator="containsText" text="&lt;&gt;">
      <formula>NOT(ISERROR(SEARCH("&lt;&gt;",F411)))</formula>
    </cfRule>
    <cfRule type="containsText" dxfId="6272" priority="6281" stopIfTrue="1" operator="containsText" text="&lt;&gt;">
      <formula>NOT(ISERROR(SEARCH("&lt;&gt;",F411)))</formula>
    </cfRule>
    <cfRule type="containsText" dxfId="6271" priority="6282" stopIfTrue="1" operator="containsText" text="&lt;&gt;">
      <formula>NOT(ISERROR(SEARCH("&lt;&gt;",F411)))</formula>
    </cfRule>
  </conditionalFormatting>
  <conditionalFormatting sqref="F411">
    <cfRule type="containsText" dxfId="6270" priority="6271" stopIfTrue="1" operator="containsText" text="&lt;&gt;">
      <formula>NOT(ISERROR(SEARCH("&lt;&gt;",F411)))</formula>
    </cfRule>
  </conditionalFormatting>
  <conditionalFormatting sqref="F411">
    <cfRule type="containsText" dxfId="6269" priority="6270" stopIfTrue="1" operator="containsText" text="&lt;&gt;">
      <formula>NOT(ISERROR(SEARCH("&lt;&gt;",F411)))</formula>
    </cfRule>
  </conditionalFormatting>
  <conditionalFormatting sqref="F411">
    <cfRule type="containsText" dxfId="6268" priority="6269" stopIfTrue="1" operator="containsText" text="&lt;&gt;">
      <formula>NOT(ISERROR(SEARCH("&lt;&gt;",F411)))</formula>
    </cfRule>
  </conditionalFormatting>
  <conditionalFormatting sqref="F411">
    <cfRule type="containsText" dxfId="6267" priority="6268" stopIfTrue="1" operator="containsText" text="&lt;&gt;">
      <formula>NOT(ISERROR(SEARCH("&lt;&gt;",F411)))</formula>
    </cfRule>
  </conditionalFormatting>
  <conditionalFormatting sqref="F411">
    <cfRule type="containsText" dxfId="6266" priority="6267" stopIfTrue="1" operator="containsText" text="&lt;&gt;">
      <formula>NOT(ISERROR(SEARCH("&lt;&gt;",F411)))</formula>
    </cfRule>
  </conditionalFormatting>
  <conditionalFormatting sqref="F411">
    <cfRule type="containsText" dxfId="6265" priority="6266" stopIfTrue="1" operator="containsText" text="&lt;&gt;">
      <formula>NOT(ISERROR(SEARCH("&lt;&gt;",F411)))</formula>
    </cfRule>
  </conditionalFormatting>
  <conditionalFormatting sqref="F411">
    <cfRule type="containsText" dxfId="6264" priority="6265" stopIfTrue="1" operator="containsText" text="&lt;&gt;">
      <formula>NOT(ISERROR(SEARCH("&lt;&gt;",F411)))</formula>
    </cfRule>
  </conditionalFormatting>
  <conditionalFormatting sqref="F411">
    <cfRule type="containsText" dxfId="6263" priority="6264" stopIfTrue="1" operator="containsText" text="&lt;&gt;">
      <formula>NOT(ISERROR(SEARCH("&lt;&gt;",F411)))</formula>
    </cfRule>
  </conditionalFormatting>
  <conditionalFormatting sqref="F411">
    <cfRule type="containsText" dxfId="6262" priority="6263" stopIfTrue="1" operator="containsText" text="&lt;&gt;">
      <formula>NOT(ISERROR(SEARCH("&lt;&gt;",F411)))</formula>
    </cfRule>
  </conditionalFormatting>
  <conditionalFormatting sqref="F411">
    <cfRule type="containsText" dxfId="6261" priority="6262" stopIfTrue="1" operator="containsText" text="&lt;&gt;">
      <formula>NOT(ISERROR(SEARCH("&lt;&gt;",F411)))</formula>
    </cfRule>
  </conditionalFormatting>
  <conditionalFormatting sqref="F411">
    <cfRule type="containsText" dxfId="6260" priority="6261" stopIfTrue="1" operator="containsText" text="&lt;&gt;">
      <formula>NOT(ISERROR(SEARCH("&lt;&gt;",F411)))</formula>
    </cfRule>
  </conditionalFormatting>
  <conditionalFormatting sqref="F293">
    <cfRule type="containsText" dxfId="6259" priority="6256" stopIfTrue="1" operator="containsText" text="&lt;&gt;">
      <formula>NOT(ISERROR(SEARCH("&lt;&gt;",F293)))</formula>
    </cfRule>
    <cfRule type="containsText" dxfId="6258" priority="6257" stopIfTrue="1" operator="containsText" text="&lt;&gt;">
      <formula>NOT(ISERROR(SEARCH("&lt;&gt;",F293)))</formula>
    </cfRule>
    <cfRule type="containsText" dxfId="6257" priority="6258" stopIfTrue="1" operator="containsText" text="&lt;&gt;">
      <formula>NOT(ISERROR(SEARCH("&lt;&gt;",F293)))</formula>
    </cfRule>
    <cfRule type="containsText" dxfId="6256" priority="6259" stopIfTrue="1" operator="containsText" text="&lt;&gt;">
      <formula>NOT(ISERROR(SEARCH("&lt;&gt;",F293)))</formula>
    </cfRule>
    <cfRule type="containsText" dxfId="6255" priority="6260" stopIfTrue="1" operator="containsText" text="&lt;&gt;">
      <formula>NOT(ISERROR(SEARCH("&lt;&gt;",F293)))</formula>
    </cfRule>
  </conditionalFormatting>
  <conditionalFormatting sqref="F293">
    <cfRule type="containsText" dxfId="6254" priority="6245" stopIfTrue="1" operator="containsText" text="&lt;&gt;">
      <formula>NOT(ISERROR(SEARCH("&lt;&gt;",F293)))</formula>
    </cfRule>
    <cfRule type="containsText" dxfId="6253" priority="6246" stopIfTrue="1" operator="containsText" text="&lt;&gt;">
      <formula>NOT(ISERROR(SEARCH("&lt;&gt;",F293)))</formula>
    </cfRule>
    <cfRule type="containsText" dxfId="6252" priority="6247" stopIfTrue="1" operator="containsText" text="&lt;&gt;">
      <formula>NOT(ISERROR(SEARCH("&lt;&gt;",F293)))</formula>
    </cfRule>
    <cfRule type="containsText" dxfId="6251" priority="6248" stopIfTrue="1" operator="containsText" text="&lt;&gt;">
      <formula>NOT(ISERROR(SEARCH("&lt;&gt;",F293)))</formula>
    </cfRule>
    <cfRule type="containsText" dxfId="6250" priority="6249" stopIfTrue="1" operator="containsText" text="&lt;&gt;">
      <formula>NOT(ISERROR(SEARCH("&lt;&gt;",F293)))</formula>
    </cfRule>
    <cfRule type="containsText" dxfId="6249" priority="6250" stopIfTrue="1" operator="containsText" text="&lt;&gt;">
      <formula>NOT(ISERROR(SEARCH("&lt;&gt;",F293)))</formula>
    </cfRule>
    <cfRule type="containsText" dxfId="6248" priority="6251" stopIfTrue="1" operator="containsText" text="&lt;&gt;">
      <formula>NOT(ISERROR(SEARCH("&lt;&gt;",F293)))</formula>
    </cfRule>
    <cfRule type="containsText" dxfId="6247" priority="6252" stopIfTrue="1" operator="containsText" text="&lt;&gt;">
      <formula>NOT(ISERROR(SEARCH("&lt;&gt;",F293)))</formula>
    </cfRule>
    <cfRule type="containsText" dxfId="6246" priority="6253" stopIfTrue="1" operator="containsText" text="&lt;&gt;">
      <formula>NOT(ISERROR(SEARCH("&lt;&gt;",F293)))</formula>
    </cfRule>
    <cfRule type="containsText" dxfId="6245" priority="6254" stopIfTrue="1" operator="containsText" text="&lt;&gt;">
      <formula>NOT(ISERROR(SEARCH("&lt;&gt;",F293)))</formula>
    </cfRule>
    <cfRule type="containsText" dxfId="6244" priority="6255" stopIfTrue="1" operator="containsText" text="&lt;&gt;">
      <formula>NOT(ISERROR(SEARCH("&lt;&gt;",F293)))</formula>
    </cfRule>
  </conditionalFormatting>
  <conditionalFormatting sqref="F293">
    <cfRule type="containsText" dxfId="6243" priority="6244" stopIfTrue="1" operator="containsText" text="&lt;&gt;">
      <formula>NOT(ISERROR(SEARCH("&lt;&gt;",F293)))</formula>
    </cfRule>
  </conditionalFormatting>
  <conditionalFormatting sqref="F293">
    <cfRule type="containsText" dxfId="6242" priority="6243" stopIfTrue="1" operator="containsText" text="&lt;&gt;">
      <formula>NOT(ISERROR(SEARCH("&lt;&gt;",F293)))</formula>
    </cfRule>
  </conditionalFormatting>
  <conditionalFormatting sqref="F293">
    <cfRule type="containsText" dxfId="6241" priority="6242" stopIfTrue="1" operator="containsText" text="&lt;&gt;">
      <formula>NOT(ISERROR(SEARCH("&lt;&gt;",F293)))</formula>
    </cfRule>
  </conditionalFormatting>
  <conditionalFormatting sqref="F293">
    <cfRule type="containsText" dxfId="6240" priority="6241" stopIfTrue="1" operator="containsText" text="&lt;&gt;">
      <formula>NOT(ISERROR(SEARCH("&lt;&gt;",F293)))</formula>
    </cfRule>
  </conditionalFormatting>
  <conditionalFormatting sqref="F293">
    <cfRule type="containsText" dxfId="6239" priority="6240" stopIfTrue="1" operator="containsText" text="&lt;&gt;">
      <formula>NOT(ISERROR(SEARCH("&lt;&gt;",F293)))</formula>
    </cfRule>
  </conditionalFormatting>
  <conditionalFormatting sqref="F293">
    <cfRule type="containsText" dxfId="6238" priority="6239" stopIfTrue="1" operator="containsText" text="&lt;&gt;">
      <formula>NOT(ISERROR(SEARCH("&lt;&gt;",F293)))</formula>
    </cfRule>
  </conditionalFormatting>
  <conditionalFormatting sqref="F874">
    <cfRule type="containsText" dxfId="6237" priority="6234" stopIfTrue="1" operator="containsText" text="&lt;&gt;">
      <formula>NOT(ISERROR(SEARCH("&lt;&gt;",F874)))</formula>
    </cfRule>
    <cfRule type="containsText" dxfId="6236" priority="6235" stopIfTrue="1" operator="containsText" text="&lt;&gt;">
      <formula>NOT(ISERROR(SEARCH("&lt;&gt;",F874)))</formula>
    </cfRule>
    <cfRule type="containsText" dxfId="6235" priority="6236" stopIfTrue="1" operator="containsText" text="&lt;&gt;">
      <formula>NOT(ISERROR(SEARCH("&lt;&gt;",F874)))</formula>
    </cfRule>
    <cfRule type="containsText" dxfId="6234" priority="6237" stopIfTrue="1" operator="containsText" text="&lt;&gt;">
      <formula>NOT(ISERROR(SEARCH("&lt;&gt;",F874)))</formula>
    </cfRule>
    <cfRule type="containsText" dxfId="6233" priority="6238" stopIfTrue="1" operator="containsText" text="&lt;&gt;">
      <formula>NOT(ISERROR(SEARCH("&lt;&gt;",F874)))</formula>
    </cfRule>
  </conditionalFormatting>
  <conditionalFormatting sqref="F874">
    <cfRule type="containsText" dxfId="6232" priority="6223" stopIfTrue="1" operator="containsText" text="&lt;&gt;">
      <formula>NOT(ISERROR(SEARCH("&lt;&gt;",F874)))</formula>
    </cfRule>
    <cfRule type="containsText" dxfId="6231" priority="6224" stopIfTrue="1" operator="containsText" text="&lt;&gt;">
      <formula>NOT(ISERROR(SEARCH("&lt;&gt;",F874)))</formula>
    </cfRule>
    <cfRule type="containsText" dxfId="6230" priority="6225" stopIfTrue="1" operator="containsText" text="&lt;&gt;">
      <formula>NOT(ISERROR(SEARCH("&lt;&gt;",F874)))</formula>
    </cfRule>
    <cfRule type="containsText" dxfId="6229" priority="6226" stopIfTrue="1" operator="containsText" text="&lt;&gt;">
      <formula>NOT(ISERROR(SEARCH("&lt;&gt;",F874)))</formula>
    </cfRule>
    <cfRule type="containsText" dxfId="6228" priority="6227" stopIfTrue="1" operator="containsText" text="&lt;&gt;">
      <formula>NOT(ISERROR(SEARCH("&lt;&gt;",F874)))</formula>
    </cfRule>
    <cfRule type="containsText" dxfId="6227" priority="6228" stopIfTrue="1" operator="containsText" text="&lt;&gt;">
      <formula>NOT(ISERROR(SEARCH("&lt;&gt;",F874)))</formula>
    </cfRule>
    <cfRule type="containsText" dxfId="6226" priority="6229" stopIfTrue="1" operator="containsText" text="&lt;&gt;">
      <formula>NOT(ISERROR(SEARCH("&lt;&gt;",F874)))</formula>
    </cfRule>
    <cfRule type="containsText" dxfId="6225" priority="6230" stopIfTrue="1" operator="containsText" text="&lt;&gt;">
      <formula>NOT(ISERROR(SEARCH("&lt;&gt;",F874)))</formula>
    </cfRule>
    <cfRule type="containsText" dxfId="6224" priority="6231" stopIfTrue="1" operator="containsText" text="&lt;&gt;">
      <formula>NOT(ISERROR(SEARCH("&lt;&gt;",F874)))</formula>
    </cfRule>
    <cfRule type="containsText" dxfId="6223" priority="6232" stopIfTrue="1" operator="containsText" text="&lt;&gt;">
      <formula>NOT(ISERROR(SEARCH("&lt;&gt;",F874)))</formula>
    </cfRule>
    <cfRule type="containsText" dxfId="6222" priority="6233" stopIfTrue="1" operator="containsText" text="&lt;&gt;">
      <formula>NOT(ISERROR(SEARCH("&lt;&gt;",F874)))</formula>
    </cfRule>
  </conditionalFormatting>
  <conditionalFormatting sqref="F874">
    <cfRule type="containsText" dxfId="6221" priority="6222" stopIfTrue="1" operator="containsText" text="&lt;&gt;">
      <formula>NOT(ISERROR(SEARCH("&lt;&gt;",F874)))</formula>
    </cfRule>
  </conditionalFormatting>
  <conditionalFormatting sqref="F295">
    <cfRule type="containsText" dxfId="6220" priority="6217" stopIfTrue="1" operator="containsText" text="&lt;&gt;">
      <formula>NOT(ISERROR(SEARCH("&lt;&gt;",F295)))</formula>
    </cfRule>
    <cfRule type="containsText" dxfId="6219" priority="6218" stopIfTrue="1" operator="containsText" text="&lt;&gt;">
      <formula>NOT(ISERROR(SEARCH("&lt;&gt;",F295)))</formula>
    </cfRule>
    <cfRule type="containsText" dxfId="6218" priority="6219" stopIfTrue="1" operator="containsText" text="&lt;&gt;">
      <formula>NOT(ISERROR(SEARCH("&lt;&gt;",F295)))</formula>
    </cfRule>
    <cfRule type="containsText" dxfId="6217" priority="6220" stopIfTrue="1" operator="containsText" text="&lt;&gt;">
      <formula>NOT(ISERROR(SEARCH("&lt;&gt;",F295)))</formula>
    </cfRule>
    <cfRule type="containsText" dxfId="6216" priority="6221" stopIfTrue="1" operator="containsText" text="&lt;&gt;">
      <formula>NOT(ISERROR(SEARCH("&lt;&gt;",F295)))</formula>
    </cfRule>
  </conditionalFormatting>
  <conditionalFormatting sqref="F295">
    <cfRule type="containsText" dxfId="6215" priority="6206" stopIfTrue="1" operator="containsText" text="&lt;&gt;">
      <formula>NOT(ISERROR(SEARCH("&lt;&gt;",F295)))</formula>
    </cfRule>
    <cfRule type="containsText" dxfId="6214" priority="6207" stopIfTrue="1" operator="containsText" text="&lt;&gt;">
      <formula>NOT(ISERROR(SEARCH("&lt;&gt;",F295)))</formula>
    </cfRule>
    <cfRule type="containsText" dxfId="6213" priority="6208" stopIfTrue="1" operator="containsText" text="&lt;&gt;">
      <formula>NOT(ISERROR(SEARCH("&lt;&gt;",F295)))</formula>
    </cfRule>
    <cfRule type="containsText" dxfId="6212" priority="6209" stopIfTrue="1" operator="containsText" text="&lt;&gt;">
      <formula>NOT(ISERROR(SEARCH("&lt;&gt;",F295)))</formula>
    </cfRule>
    <cfRule type="containsText" dxfId="6211" priority="6210" stopIfTrue="1" operator="containsText" text="&lt;&gt;">
      <formula>NOT(ISERROR(SEARCH("&lt;&gt;",F295)))</formula>
    </cfRule>
    <cfRule type="containsText" dxfId="6210" priority="6211" stopIfTrue="1" operator="containsText" text="&lt;&gt;">
      <formula>NOT(ISERROR(SEARCH("&lt;&gt;",F295)))</formula>
    </cfRule>
    <cfRule type="containsText" dxfId="6209" priority="6212" stopIfTrue="1" operator="containsText" text="&lt;&gt;">
      <formula>NOT(ISERROR(SEARCH("&lt;&gt;",F295)))</formula>
    </cfRule>
    <cfRule type="containsText" dxfId="6208" priority="6213" stopIfTrue="1" operator="containsText" text="&lt;&gt;">
      <formula>NOT(ISERROR(SEARCH("&lt;&gt;",F295)))</formula>
    </cfRule>
    <cfRule type="containsText" dxfId="6207" priority="6214" stopIfTrue="1" operator="containsText" text="&lt;&gt;">
      <formula>NOT(ISERROR(SEARCH("&lt;&gt;",F295)))</formula>
    </cfRule>
    <cfRule type="containsText" dxfId="6206" priority="6215" stopIfTrue="1" operator="containsText" text="&lt;&gt;">
      <formula>NOT(ISERROR(SEARCH("&lt;&gt;",F295)))</formula>
    </cfRule>
    <cfRule type="containsText" dxfId="6205" priority="6216" stopIfTrue="1" operator="containsText" text="&lt;&gt;">
      <formula>NOT(ISERROR(SEARCH("&lt;&gt;",F295)))</formula>
    </cfRule>
  </conditionalFormatting>
  <conditionalFormatting sqref="F295">
    <cfRule type="containsText" dxfId="6204" priority="6205" stopIfTrue="1" operator="containsText" text="&lt;&gt;">
      <formula>NOT(ISERROR(SEARCH("&lt;&gt;",F295)))</formula>
    </cfRule>
  </conditionalFormatting>
  <conditionalFormatting sqref="F295">
    <cfRule type="containsText" dxfId="6203" priority="6204" stopIfTrue="1" operator="containsText" text="&lt;&gt;">
      <formula>NOT(ISERROR(SEARCH("&lt;&gt;",F295)))</formula>
    </cfRule>
  </conditionalFormatting>
  <conditionalFormatting sqref="F295">
    <cfRule type="containsText" dxfId="6202" priority="6203" stopIfTrue="1" operator="containsText" text="&lt;&gt;">
      <formula>NOT(ISERROR(SEARCH("&lt;&gt;",F295)))</formula>
    </cfRule>
  </conditionalFormatting>
  <conditionalFormatting sqref="F295">
    <cfRule type="containsText" dxfId="6201" priority="6202" stopIfTrue="1" operator="containsText" text="&lt;&gt;">
      <formula>NOT(ISERROR(SEARCH("&lt;&gt;",F295)))</formula>
    </cfRule>
  </conditionalFormatting>
  <conditionalFormatting sqref="F295">
    <cfRule type="containsText" dxfId="6200" priority="6201" stopIfTrue="1" operator="containsText" text="&lt;&gt;">
      <formula>NOT(ISERROR(SEARCH("&lt;&gt;",F295)))</formula>
    </cfRule>
  </conditionalFormatting>
  <conditionalFormatting sqref="F295">
    <cfRule type="containsText" dxfId="6199" priority="6200" stopIfTrue="1" operator="containsText" text="&lt;&gt;">
      <formula>NOT(ISERROR(SEARCH("&lt;&gt;",F295)))</formula>
    </cfRule>
  </conditionalFormatting>
  <conditionalFormatting sqref="F877">
    <cfRule type="containsText" dxfId="6198" priority="6195" stopIfTrue="1" operator="containsText" text="&lt;&gt;">
      <formula>NOT(ISERROR(SEARCH("&lt;&gt;",F877)))</formula>
    </cfRule>
    <cfRule type="containsText" dxfId="6197" priority="6196" stopIfTrue="1" operator="containsText" text="&lt;&gt;">
      <formula>NOT(ISERROR(SEARCH("&lt;&gt;",F877)))</formula>
    </cfRule>
    <cfRule type="containsText" dxfId="6196" priority="6197" stopIfTrue="1" operator="containsText" text="&lt;&gt;">
      <formula>NOT(ISERROR(SEARCH("&lt;&gt;",F877)))</formula>
    </cfRule>
    <cfRule type="containsText" dxfId="6195" priority="6198" stopIfTrue="1" operator="containsText" text="&lt;&gt;">
      <formula>NOT(ISERROR(SEARCH("&lt;&gt;",F877)))</formula>
    </cfRule>
    <cfRule type="containsText" dxfId="6194" priority="6199" stopIfTrue="1" operator="containsText" text="&lt;&gt;">
      <formula>NOT(ISERROR(SEARCH("&lt;&gt;",F877)))</formula>
    </cfRule>
  </conditionalFormatting>
  <conditionalFormatting sqref="F877">
    <cfRule type="containsText" dxfId="6193" priority="6184" stopIfTrue="1" operator="containsText" text="&lt;&gt;">
      <formula>NOT(ISERROR(SEARCH("&lt;&gt;",F877)))</formula>
    </cfRule>
    <cfRule type="containsText" dxfId="6192" priority="6185" stopIfTrue="1" operator="containsText" text="&lt;&gt;">
      <formula>NOT(ISERROR(SEARCH("&lt;&gt;",F877)))</formula>
    </cfRule>
    <cfRule type="containsText" dxfId="6191" priority="6186" stopIfTrue="1" operator="containsText" text="&lt;&gt;">
      <formula>NOT(ISERROR(SEARCH("&lt;&gt;",F877)))</formula>
    </cfRule>
    <cfRule type="containsText" dxfId="6190" priority="6187" stopIfTrue="1" operator="containsText" text="&lt;&gt;">
      <formula>NOT(ISERROR(SEARCH("&lt;&gt;",F877)))</formula>
    </cfRule>
    <cfRule type="containsText" dxfId="6189" priority="6188" stopIfTrue="1" operator="containsText" text="&lt;&gt;">
      <formula>NOT(ISERROR(SEARCH("&lt;&gt;",F877)))</formula>
    </cfRule>
    <cfRule type="containsText" dxfId="6188" priority="6189" stopIfTrue="1" operator="containsText" text="&lt;&gt;">
      <formula>NOT(ISERROR(SEARCH("&lt;&gt;",F877)))</formula>
    </cfRule>
    <cfRule type="containsText" dxfId="6187" priority="6190" stopIfTrue="1" operator="containsText" text="&lt;&gt;">
      <formula>NOT(ISERROR(SEARCH("&lt;&gt;",F877)))</formula>
    </cfRule>
    <cfRule type="containsText" dxfId="6186" priority="6191" stopIfTrue="1" operator="containsText" text="&lt;&gt;">
      <formula>NOT(ISERROR(SEARCH("&lt;&gt;",F877)))</formula>
    </cfRule>
    <cfRule type="containsText" dxfId="6185" priority="6192" stopIfTrue="1" operator="containsText" text="&lt;&gt;">
      <formula>NOT(ISERROR(SEARCH("&lt;&gt;",F877)))</formula>
    </cfRule>
    <cfRule type="containsText" dxfId="6184" priority="6193" stopIfTrue="1" operator="containsText" text="&lt;&gt;">
      <formula>NOT(ISERROR(SEARCH("&lt;&gt;",F877)))</formula>
    </cfRule>
    <cfRule type="containsText" dxfId="6183" priority="6194" stopIfTrue="1" operator="containsText" text="&lt;&gt;">
      <formula>NOT(ISERROR(SEARCH("&lt;&gt;",F877)))</formula>
    </cfRule>
  </conditionalFormatting>
  <conditionalFormatting sqref="F877">
    <cfRule type="containsText" dxfId="6182" priority="6183" stopIfTrue="1" operator="containsText" text="&lt;&gt;">
      <formula>NOT(ISERROR(SEARCH("&lt;&gt;",F877)))</formula>
    </cfRule>
  </conditionalFormatting>
  <conditionalFormatting sqref="F594">
    <cfRule type="containsText" dxfId="6181" priority="6182" stopIfTrue="1" operator="containsText" text="&lt;&gt;">
      <formula>NOT(ISERROR(SEARCH("&lt;&gt;",F594)))</formula>
    </cfRule>
  </conditionalFormatting>
  <conditionalFormatting sqref="F594">
    <cfRule type="containsText" dxfId="6180" priority="6177" stopIfTrue="1" operator="containsText" text="&lt;&gt;">
      <formula>NOT(ISERROR(SEARCH("&lt;&gt;",F594)))</formula>
    </cfRule>
    <cfRule type="containsText" dxfId="6179" priority="6178" stopIfTrue="1" operator="containsText" text="&lt;&gt;">
      <formula>NOT(ISERROR(SEARCH("&lt;&gt;",F594)))</formula>
    </cfRule>
    <cfRule type="containsText" dxfId="6178" priority="6179" stopIfTrue="1" operator="containsText" text="&lt;&gt;">
      <formula>NOT(ISERROR(SEARCH("&lt;&gt;",F594)))</formula>
    </cfRule>
    <cfRule type="containsText" dxfId="6177" priority="6180" stopIfTrue="1" operator="containsText" text="&lt;&gt;">
      <formula>NOT(ISERROR(SEARCH("&lt;&gt;",F594)))</formula>
    </cfRule>
    <cfRule type="containsText" dxfId="6176" priority="6181" stopIfTrue="1" operator="containsText" text="&lt;&gt;">
      <formula>NOT(ISERROR(SEARCH("&lt;&gt;",F594)))</formula>
    </cfRule>
  </conditionalFormatting>
  <conditionalFormatting sqref="F594">
    <cfRule type="containsText" dxfId="6175" priority="6166" stopIfTrue="1" operator="containsText" text="&lt;&gt;">
      <formula>NOT(ISERROR(SEARCH("&lt;&gt;",F594)))</formula>
    </cfRule>
    <cfRule type="containsText" dxfId="6174" priority="6167" stopIfTrue="1" operator="containsText" text="&lt;&gt;">
      <formula>NOT(ISERROR(SEARCH("&lt;&gt;",F594)))</formula>
    </cfRule>
    <cfRule type="containsText" dxfId="6173" priority="6168" stopIfTrue="1" operator="containsText" text="&lt;&gt;">
      <formula>NOT(ISERROR(SEARCH("&lt;&gt;",F594)))</formula>
    </cfRule>
    <cfRule type="containsText" dxfId="6172" priority="6169" stopIfTrue="1" operator="containsText" text="&lt;&gt;">
      <formula>NOT(ISERROR(SEARCH("&lt;&gt;",F594)))</formula>
    </cfRule>
    <cfRule type="containsText" dxfId="6171" priority="6170" stopIfTrue="1" operator="containsText" text="&lt;&gt;">
      <formula>NOT(ISERROR(SEARCH("&lt;&gt;",F594)))</formula>
    </cfRule>
    <cfRule type="containsText" dxfId="6170" priority="6171" stopIfTrue="1" operator="containsText" text="&lt;&gt;">
      <formula>NOT(ISERROR(SEARCH("&lt;&gt;",F594)))</formula>
    </cfRule>
    <cfRule type="containsText" dxfId="6169" priority="6172" stopIfTrue="1" operator="containsText" text="&lt;&gt;">
      <formula>NOT(ISERROR(SEARCH("&lt;&gt;",F594)))</formula>
    </cfRule>
    <cfRule type="containsText" dxfId="6168" priority="6173" stopIfTrue="1" operator="containsText" text="&lt;&gt;">
      <formula>NOT(ISERROR(SEARCH("&lt;&gt;",F594)))</formula>
    </cfRule>
    <cfRule type="containsText" dxfId="6167" priority="6174" stopIfTrue="1" operator="containsText" text="&lt;&gt;">
      <formula>NOT(ISERROR(SEARCH("&lt;&gt;",F594)))</formula>
    </cfRule>
    <cfRule type="containsText" dxfId="6166" priority="6175" stopIfTrue="1" operator="containsText" text="&lt;&gt;">
      <formula>NOT(ISERROR(SEARCH("&lt;&gt;",F594)))</formula>
    </cfRule>
    <cfRule type="containsText" dxfId="6165" priority="6176" stopIfTrue="1" operator="containsText" text="&lt;&gt;">
      <formula>NOT(ISERROR(SEARCH("&lt;&gt;",F594)))</formula>
    </cfRule>
  </conditionalFormatting>
  <conditionalFormatting sqref="F594">
    <cfRule type="containsText" dxfId="6164" priority="6165" stopIfTrue="1" operator="containsText" text="&lt;&gt;">
      <formula>NOT(ISERROR(SEARCH("&lt;&gt;",F594)))</formula>
    </cfRule>
  </conditionalFormatting>
  <conditionalFormatting sqref="F594">
    <cfRule type="containsText" dxfId="6163" priority="6164" stopIfTrue="1" operator="containsText" text="&lt;&gt;">
      <formula>NOT(ISERROR(SEARCH("&lt;&gt;",F594)))</formula>
    </cfRule>
  </conditionalFormatting>
  <conditionalFormatting sqref="F594">
    <cfRule type="containsText" dxfId="6162" priority="6163" stopIfTrue="1" operator="containsText" text="&lt;&gt;">
      <formula>NOT(ISERROR(SEARCH("&lt;&gt;",F594)))</formula>
    </cfRule>
  </conditionalFormatting>
  <conditionalFormatting sqref="F594">
    <cfRule type="containsText" dxfId="6161" priority="6162" stopIfTrue="1" operator="containsText" text="&lt;&gt;">
      <formula>NOT(ISERROR(SEARCH("&lt;&gt;",F594)))</formula>
    </cfRule>
  </conditionalFormatting>
  <conditionalFormatting sqref="F594">
    <cfRule type="containsText" dxfId="6160" priority="6161" stopIfTrue="1" operator="containsText" text="&lt;&gt;">
      <formula>NOT(ISERROR(SEARCH("&lt;&gt;",F594)))</formula>
    </cfRule>
  </conditionalFormatting>
  <conditionalFormatting sqref="F594">
    <cfRule type="containsText" dxfId="6159" priority="6160" stopIfTrue="1" operator="containsText" text="&lt;&gt;">
      <formula>NOT(ISERROR(SEARCH("&lt;&gt;",F594)))</formula>
    </cfRule>
  </conditionalFormatting>
  <conditionalFormatting sqref="F594">
    <cfRule type="containsText" dxfId="6158" priority="6159" stopIfTrue="1" operator="containsText" text="&lt;&gt;">
      <formula>NOT(ISERROR(SEARCH("&lt;&gt;",F594)))</formula>
    </cfRule>
  </conditionalFormatting>
  <conditionalFormatting sqref="F594">
    <cfRule type="containsText" dxfId="6157" priority="6158" stopIfTrue="1" operator="containsText" text="&lt;&gt;">
      <formula>NOT(ISERROR(SEARCH("&lt;&gt;",F594)))</formula>
    </cfRule>
  </conditionalFormatting>
  <conditionalFormatting sqref="F920">
    <cfRule type="containsText" dxfId="6156" priority="6153" stopIfTrue="1" operator="containsText" text="&lt;&gt;">
      <formula>NOT(ISERROR(SEARCH("&lt;&gt;",F920)))</formula>
    </cfRule>
    <cfRule type="containsText" dxfId="6155" priority="6154" stopIfTrue="1" operator="containsText" text="&lt;&gt;">
      <formula>NOT(ISERROR(SEARCH("&lt;&gt;",F920)))</formula>
    </cfRule>
    <cfRule type="containsText" dxfId="6154" priority="6155" stopIfTrue="1" operator="containsText" text="&lt;&gt;">
      <formula>NOT(ISERROR(SEARCH("&lt;&gt;",F920)))</formula>
    </cfRule>
    <cfRule type="containsText" dxfId="6153" priority="6156" stopIfTrue="1" operator="containsText" text="&lt;&gt;">
      <formula>NOT(ISERROR(SEARCH("&lt;&gt;",F920)))</formula>
    </cfRule>
    <cfRule type="containsText" dxfId="6152" priority="6157" stopIfTrue="1" operator="containsText" text="&lt;&gt;">
      <formula>NOT(ISERROR(SEARCH("&lt;&gt;",F920)))</formula>
    </cfRule>
  </conditionalFormatting>
  <conditionalFormatting sqref="F920">
    <cfRule type="containsText" dxfId="6151" priority="6142" stopIfTrue="1" operator="containsText" text="&lt;&gt;">
      <formula>NOT(ISERROR(SEARCH("&lt;&gt;",F920)))</formula>
    </cfRule>
    <cfRule type="containsText" dxfId="6150" priority="6143" stopIfTrue="1" operator="containsText" text="&lt;&gt;">
      <formula>NOT(ISERROR(SEARCH("&lt;&gt;",F920)))</formula>
    </cfRule>
    <cfRule type="containsText" dxfId="6149" priority="6144" stopIfTrue="1" operator="containsText" text="&lt;&gt;">
      <formula>NOT(ISERROR(SEARCH("&lt;&gt;",F920)))</formula>
    </cfRule>
    <cfRule type="containsText" dxfId="6148" priority="6145" stopIfTrue="1" operator="containsText" text="&lt;&gt;">
      <formula>NOT(ISERROR(SEARCH("&lt;&gt;",F920)))</formula>
    </cfRule>
    <cfRule type="containsText" dxfId="6147" priority="6146" stopIfTrue="1" operator="containsText" text="&lt;&gt;">
      <formula>NOT(ISERROR(SEARCH("&lt;&gt;",F920)))</formula>
    </cfRule>
    <cfRule type="containsText" dxfId="6146" priority="6147" stopIfTrue="1" operator="containsText" text="&lt;&gt;">
      <formula>NOT(ISERROR(SEARCH("&lt;&gt;",F920)))</formula>
    </cfRule>
    <cfRule type="containsText" dxfId="6145" priority="6148" stopIfTrue="1" operator="containsText" text="&lt;&gt;">
      <formula>NOT(ISERROR(SEARCH("&lt;&gt;",F920)))</formula>
    </cfRule>
    <cfRule type="containsText" dxfId="6144" priority="6149" stopIfTrue="1" operator="containsText" text="&lt;&gt;">
      <formula>NOT(ISERROR(SEARCH("&lt;&gt;",F920)))</formula>
    </cfRule>
    <cfRule type="containsText" dxfId="6143" priority="6150" stopIfTrue="1" operator="containsText" text="&lt;&gt;">
      <formula>NOT(ISERROR(SEARCH("&lt;&gt;",F920)))</formula>
    </cfRule>
    <cfRule type="containsText" dxfId="6142" priority="6151" stopIfTrue="1" operator="containsText" text="&lt;&gt;">
      <formula>NOT(ISERROR(SEARCH("&lt;&gt;",F920)))</formula>
    </cfRule>
    <cfRule type="containsText" dxfId="6141" priority="6152" stopIfTrue="1" operator="containsText" text="&lt;&gt;">
      <formula>NOT(ISERROR(SEARCH("&lt;&gt;",F920)))</formula>
    </cfRule>
  </conditionalFormatting>
  <conditionalFormatting sqref="F920">
    <cfRule type="containsText" dxfId="6140" priority="6141" stopIfTrue="1" operator="containsText" text="&lt;&gt;">
      <formula>NOT(ISERROR(SEARCH("&lt;&gt;",F920)))</formula>
    </cfRule>
  </conditionalFormatting>
  <conditionalFormatting sqref="F920">
    <cfRule type="containsText" dxfId="6139" priority="6140" stopIfTrue="1" operator="containsText" text="&lt;&gt;">
      <formula>NOT(ISERROR(SEARCH("&lt;&gt;",F920)))</formula>
    </cfRule>
  </conditionalFormatting>
  <conditionalFormatting sqref="F921">
    <cfRule type="containsText" dxfId="6138" priority="6135" stopIfTrue="1" operator="containsText" text="&lt;&gt;">
      <formula>NOT(ISERROR(SEARCH("&lt;&gt;",F921)))</formula>
    </cfRule>
    <cfRule type="containsText" dxfId="6137" priority="6136" stopIfTrue="1" operator="containsText" text="&lt;&gt;">
      <formula>NOT(ISERROR(SEARCH("&lt;&gt;",F921)))</formula>
    </cfRule>
    <cfRule type="containsText" dxfId="6136" priority="6137" stopIfTrue="1" operator="containsText" text="&lt;&gt;">
      <formula>NOT(ISERROR(SEARCH("&lt;&gt;",F921)))</formula>
    </cfRule>
    <cfRule type="containsText" dxfId="6135" priority="6138" stopIfTrue="1" operator="containsText" text="&lt;&gt;">
      <formula>NOT(ISERROR(SEARCH("&lt;&gt;",F921)))</formula>
    </cfRule>
    <cfRule type="containsText" dxfId="6134" priority="6139" stopIfTrue="1" operator="containsText" text="&lt;&gt;">
      <formula>NOT(ISERROR(SEARCH("&lt;&gt;",F921)))</formula>
    </cfRule>
  </conditionalFormatting>
  <conditionalFormatting sqref="F921">
    <cfRule type="containsText" dxfId="6133" priority="6124" stopIfTrue="1" operator="containsText" text="&lt;&gt;">
      <formula>NOT(ISERROR(SEARCH("&lt;&gt;",F921)))</formula>
    </cfRule>
    <cfRule type="containsText" dxfId="6132" priority="6125" stopIfTrue="1" operator="containsText" text="&lt;&gt;">
      <formula>NOT(ISERROR(SEARCH("&lt;&gt;",F921)))</formula>
    </cfRule>
    <cfRule type="containsText" dxfId="6131" priority="6126" stopIfTrue="1" operator="containsText" text="&lt;&gt;">
      <formula>NOT(ISERROR(SEARCH("&lt;&gt;",F921)))</formula>
    </cfRule>
    <cfRule type="containsText" dxfId="6130" priority="6127" stopIfTrue="1" operator="containsText" text="&lt;&gt;">
      <formula>NOT(ISERROR(SEARCH("&lt;&gt;",F921)))</formula>
    </cfRule>
    <cfRule type="containsText" dxfId="6129" priority="6128" stopIfTrue="1" operator="containsText" text="&lt;&gt;">
      <formula>NOT(ISERROR(SEARCH("&lt;&gt;",F921)))</formula>
    </cfRule>
    <cfRule type="containsText" dxfId="6128" priority="6129" stopIfTrue="1" operator="containsText" text="&lt;&gt;">
      <formula>NOT(ISERROR(SEARCH("&lt;&gt;",F921)))</formula>
    </cfRule>
    <cfRule type="containsText" dxfId="6127" priority="6130" stopIfTrue="1" operator="containsText" text="&lt;&gt;">
      <formula>NOT(ISERROR(SEARCH("&lt;&gt;",F921)))</formula>
    </cfRule>
    <cfRule type="containsText" dxfId="6126" priority="6131" stopIfTrue="1" operator="containsText" text="&lt;&gt;">
      <formula>NOT(ISERROR(SEARCH("&lt;&gt;",F921)))</formula>
    </cfRule>
    <cfRule type="containsText" dxfId="6125" priority="6132" stopIfTrue="1" operator="containsText" text="&lt;&gt;">
      <formula>NOT(ISERROR(SEARCH("&lt;&gt;",F921)))</formula>
    </cfRule>
    <cfRule type="containsText" dxfId="6124" priority="6133" stopIfTrue="1" operator="containsText" text="&lt;&gt;">
      <formula>NOT(ISERROR(SEARCH("&lt;&gt;",F921)))</formula>
    </cfRule>
    <cfRule type="containsText" dxfId="6123" priority="6134" stopIfTrue="1" operator="containsText" text="&lt;&gt;">
      <formula>NOT(ISERROR(SEARCH("&lt;&gt;",F921)))</formula>
    </cfRule>
  </conditionalFormatting>
  <conditionalFormatting sqref="F921">
    <cfRule type="containsText" dxfId="6122" priority="6123" stopIfTrue="1" operator="containsText" text="&lt;&gt;">
      <formula>NOT(ISERROR(SEARCH("&lt;&gt;",F921)))</formula>
    </cfRule>
  </conditionalFormatting>
  <conditionalFormatting sqref="F921">
    <cfRule type="containsText" dxfId="6121" priority="6122" stopIfTrue="1" operator="containsText" text="&lt;&gt;">
      <formula>NOT(ISERROR(SEARCH("&lt;&gt;",F921)))</formula>
    </cfRule>
  </conditionalFormatting>
  <conditionalFormatting sqref="F322">
    <cfRule type="containsText" dxfId="6120" priority="6117" stopIfTrue="1" operator="containsText" text="&lt;&gt;">
      <formula>NOT(ISERROR(SEARCH("&lt;&gt;",F322)))</formula>
    </cfRule>
    <cfRule type="containsText" dxfId="6119" priority="6118" stopIfTrue="1" operator="containsText" text="&lt;&gt;">
      <formula>NOT(ISERROR(SEARCH("&lt;&gt;",F322)))</formula>
    </cfRule>
    <cfRule type="containsText" dxfId="6118" priority="6119" stopIfTrue="1" operator="containsText" text="&lt;&gt;">
      <formula>NOT(ISERROR(SEARCH("&lt;&gt;",F322)))</formula>
    </cfRule>
    <cfRule type="containsText" dxfId="6117" priority="6120" stopIfTrue="1" operator="containsText" text="&lt;&gt;">
      <formula>NOT(ISERROR(SEARCH("&lt;&gt;",F322)))</formula>
    </cfRule>
    <cfRule type="containsText" dxfId="6116" priority="6121" stopIfTrue="1" operator="containsText" text="&lt;&gt;">
      <formula>NOT(ISERROR(SEARCH("&lt;&gt;",F322)))</formula>
    </cfRule>
  </conditionalFormatting>
  <conditionalFormatting sqref="F322">
    <cfRule type="containsText" dxfId="6115" priority="6106" stopIfTrue="1" operator="containsText" text="&lt;&gt;">
      <formula>NOT(ISERROR(SEARCH("&lt;&gt;",F322)))</formula>
    </cfRule>
    <cfRule type="containsText" dxfId="6114" priority="6107" stopIfTrue="1" operator="containsText" text="&lt;&gt;">
      <formula>NOT(ISERROR(SEARCH("&lt;&gt;",F322)))</formula>
    </cfRule>
    <cfRule type="containsText" dxfId="6113" priority="6108" stopIfTrue="1" operator="containsText" text="&lt;&gt;">
      <formula>NOT(ISERROR(SEARCH("&lt;&gt;",F322)))</formula>
    </cfRule>
    <cfRule type="containsText" dxfId="6112" priority="6109" stopIfTrue="1" operator="containsText" text="&lt;&gt;">
      <formula>NOT(ISERROR(SEARCH("&lt;&gt;",F322)))</formula>
    </cfRule>
    <cfRule type="containsText" dxfId="6111" priority="6110" stopIfTrue="1" operator="containsText" text="&lt;&gt;">
      <formula>NOT(ISERROR(SEARCH("&lt;&gt;",F322)))</formula>
    </cfRule>
    <cfRule type="containsText" dxfId="6110" priority="6111" stopIfTrue="1" operator="containsText" text="&lt;&gt;">
      <formula>NOT(ISERROR(SEARCH("&lt;&gt;",F322)))</formula>
    </cfRule>
    <cfRule type="containsText" dxfId="6109" priority="6112" stopIfTrue="1" operator="containsText" text="&lt;&gt;">
      <formula>NOT(ISERROR(SEARCH("&lt;&gt;",F322)))</formula>
    </cfRule>
    <cfRule type="containsText" dxfId="6108" priority="6113" stopIfTrue="1" operator="containsText" text="&lt;&gt;">
      <formula>NOT(ISERROR(SEARCH("&lt;&gt;",F322)))</formula>
    </cfRule>
    <cfRule type="containsText" dxfId="6107" priority="6114" stopIfTrue="1" operator="containsText" text="&lt;&gt;">
      <formula>NOT(ISERROR(SEARCH("&lt;&gt;",F322)))</formula>
    </cfRule>
    <cfRule type="containsText" dxfId="6106" priority="6115" stopIfTrue="1" operator="containsText" text="&lt;&gt;">
      <formula>NOT(ISERROR(SEARCH("&lt;&gt;",F322)))</formula>
    </cfRule>
    <cfRule type="containsText" dxfId="6105" priority="6116" stopIfTrue="1" operator="containsText" text="&lt;&gt;">
      <formula>NOT(ISERROR(SEARCH("&lt;&gt;",F322)))</formula>
    </cfRule>
  </conditionalFormatting>
  <conditionalFormatting sqref="F322">
    <cfRule type="containsText" dxfId="6104" priority="6105" stopIfTrue="1" operator="containsText" text="&lt;&gt;">
      <formula>NOT(ISERROR(SEARCH("&lt;&gt;",F322)))</formula>
    </cfRule>
  </conditionalFormatting>
  <conditionalFormatting sqref="F322">
    <cfRule type="containsText" dxfId="6103" priority="6104" stopIfTrue="1" operator="containsText" text="&lt;&gt;">
      <formula>NOT(ISERROR(SEARCH("&lt;&gt;",F322)))</formula>
    </cfRule>
  </conditionalFormatting>
  <conditionalFormatting sqref="F322">
    <cfRule type="containsText" dxfId="6102" priority="6103" stopIfTrue="1" operator="containsText" text="&lt;&gt;">
      <formula>NOT(ISERROR(SEARCH("&lt;&gt;",F322)))</formula>
    </cfRule>
  </conditionalFormatting>
  <conditionalFormatting sqref="F322">
    <cfRule type="containsText" dxfId="6101" priority="6102" stopIfTrue="1" operator="containsText" text="&lt;&gt;">
      <formula>NOT(ISERROR(SEARCH("&lt;&gt;",F322)))</formula>
    </cfRule>
  </conditionalFormatting>
  <conditionalFormatting sqref="F322">
    <cfRule type="containsText" dxfId="6100" priority="6101" stopIfTrue="1" operator="containsText" text="&lt;&gt;">
      <formula>NOT(ISERROR(SEARCH("&lt;&gt;",F322)))</formula>
    </cfRule>
  </conditionalFormatting>
  <conditionalFormatting sqref="F322">
    <cfRule type="containsText" dxfId="6099" priority="6100" stopIfTrue="1" operator="containsText" text="&lt;&gt;">
      <formula>NOT(ISERROR(SEARCH("&lt;&gt;",F322)))</formula>
    </cfRule>
  </conditionalFormatting>
  <conditionalFormatting sqref="F322">
    <cfRule type="containsText" dxfId="6098" priority="6099" stopIfTrue="1" operator="containsText" text="&lt;&gt;">
      <formula>NOT(ISERROR(SEARCH("&lt;&gt;",F322)))</formula>
    </cfRule>
  </conditionalFormatting>
  <conditionalFormatting sqref="F323">
    <cfRule type="containsText" dxfId="6097" priority="6094" stopIfTrue="1" operator="containsText" text="&lt;&gt;">
      <formula>NOT(ISERROR(SEARCH("&lt;&gt;",F323)))</formula>
    </cfRule>
    <cfRule type="containsText" dxfId="6096" priority="6095" stopIfTrue="1" operator="containsText" text="&lt;&gt;">
      <formula>NOT(ISERROR(SEARCH("&lt;&gt;",F323)))</formula>
    </cfRule>
    <cfRule type="containsText" dxfId="6095" priority="6096" stopIfTrue="1" operator="containsText" text="&lt;&gt;">
      <formula>NOT(ISERROR(SEARCH("&lt;&gt;",F323)))</formula>
    </cfRule>
    <cfRule type="containsText" dxfId="6094" priority="6097" stopIfTrue="1" operator="containsText" text="&lt;&gt;">
      <formula>NOT(ISERROR(SEARCH("&lt;&gt;",F323)))</formula>
    </cfRule>
    <cfRule type="containsText" dxfId="6093" priority="6098" stopIfTrue="1" operator="containsText" text="&lt;&gt;">
      <formula>NOT(ISERROR(SEARCH("&lt;&gt;",F323)))</formula>
    </cfRule>
  </conditionalFormatting>
  <conditionalFormatting sqref="F323">
    <cfRule type="containsText" dxfId="6092" priority="6083" stopIfTrue="1" operator="containsText" text="&lt;&gt;">
      <formula>NOT(ISERROR(SEARCH("&lt;&gt;",F323)))</formula>
    </cfRule>
    <cfRule type="containsText" dxfId="6091" priority="6084" stopIfTrue="1" operator="containsText" text="&lt;&gt;">
      <formula>NOT(ISERROR(SEARCH("&lt;&gt;",F323)))</formula>
    </cfRule>
    <cfRule type="containsText" dxfId="6090" priority="6085" stopIfTrue="1" operator="containsText" text="&lt;&gt;">
      <formula>NOT(ISERROR(SEARCH("&lt;&gt;",F323)))</formula>
    </cfRule>
    <cfRule type="containsText" dxfId="6089" priority="6086" stopIfTrue="1" operator="containsText" text="&lt;&gt;">
      <formula>NOT(ISERROR(SEARCH("&lt;&gt;",F323)))</formula>
    </cfRule>
    <cfRule type="containsText" dxfId="6088" priority="6087" stopIfTrue="1" operator="containsText" text="&lt;&gt;">
      <formula>NOT(ISERROR(SEARCH("&lt;&gt;",F323)))</formula>
    </cfRule>
    <cfRule type="containsText" dxfId="6087" priority="6088" stopIfTrue="1" operator="containsText" text="&lt;&gt;">
      <formula>NOT(ISERROR(SEARCH("&lt;&gt;",F323)))</formula>
    </cfRule>
    <cfRule type="containsText" dxfId="6086" priority="6089" stopIfTrue="1" operator="containsText" text="&lt;&gt;">
      <formula>NOT(ISERROR(SEARCH("&lt;&gt;",F323)))</formula>
    </cfRule>
    <cfRule type="containsText" dxfId="6085" priority="6090" stopIfTrue="1" operator="containsText" text="&lt;&gt;">
      <formula>NOT(ISERROR(SEARCH("&lt;&gt;",F323)))</formula>
    </cfRule>
    <cfRule type="containsText" dxfId="6084" priority="6091" stopIfTrue="1" operator="containsText" text="&lt;&gt;">
      <formula>NOT(ISERROR(SEARCH("&lt;&gt;",F323)))</formula>
    </cfRule>
    <cfRule type="containsText" dxfId="6083" priority="6092" stopIfTrue="1" operator="containsText" text="&lt;&gt;">
      <formula>NOT(ISERROR(SEARCH("&lt;&gt;",F323)))</formula>
    </cfRule>
    <cfRule type="containsText" dxfId="6082" priority="6093" stopIfTrue="1" operator="containsText" text="&lt;&gt;">
      <formula>NOT(ISERROR(SEARCH("&lt;&gt;",F323)))</formula>
    </cfRule>
  </conditionalFormatting>
  <conditionalFormatting sqref="F323">
    <cfRule type="containsText" dxfId="6081" priority="6082" stopIfTrue="1" operator="containsText" text="&lt;&gt;">
      <formula>NOT(ISERROR(SEARCH("&lt;&gt;",F323)))</formula>
    </cfRule>
  </conditionalFormatting>
  <conditionalFormatting sqref="F323">
    <cfRule type="containsText" dxfId="6080" priority="6081" stopIfTrue="1" operator="containsText" text="&lt;&gt;">
      <formula>NOT(ISERROR(SEARCH("&lt;&gt;",F323)))</formula>
    </cfRule>
  </conditionalFormatting>
  <conditionalFormatting sqref="F323">
    <cfRule type="containsText" dxfId="6079" priority="6080" stopIfTrue="1" operator="containsText" text="&lt;&gt;">
      <formula>NOT(ISERROR(SEARCH("&lt;&gt;",F323)))</formula>
    </cfRule>
  </conditionalFormatting>
  <conditionalFormatting sqref="F323">
    <cfRule type="containsText" dxfId="6078" priority="6079" stopIfTrue="1" operator="containsText" text="&lt;&gt;">
      <formula>NOT(ISERROR(SEARCH("&lt;&gt;",F323)))</formula>
    </cfRule>
  </conditionalFormatting>
  <conditionalFormatting sqref="F323">
    <cfRule type="containsText" dxfId="6077" priority="6078" stopIfTrue="1" operator="containsText" text="&lt;&gt;">
      <formula>NOT(ISERROR(SEARCH("&lt;&gt;",F323)))</formula>
    </cfRule>
  </conditionalFormatting>
  <conditionalFormatting sqref="F323">
    <cfRule type="containsText" dxfId="6076" priority="6077" stopIfTrue="1" operator="containsText" text="&lt;&gt;">
      <formula>NOT(ISERROR(SEARCH("&lt;&gt;",F323)))</formula>
    </cfRule>
  </conditionalFormatting>
  <conditionalFormatting sqref="F323">
    <cfRule type="containsText" dxfId="6075" priority="6076" stopIfTrue="1" operator="containsText" text="&lt;&gt;">
      <formula>NOT(ISERROR(SEARCH("&lt;&gt;",F323)))</formula>
    </cfRule>
  </conditionalFormatting>
  <conditionalFormatting sqref="F649">
    <cfRule type="containsText" dxfId="6074" priority="6071" stopIfTrue="1" operator="containsText" text="&lt;&gt;">
      <formula>NOT(ISERROR(SEARCH("&lt;&gt;",F649)))</formula>
    </cfRule>
    <cfRule type="containsText" dxfId="6073" priority="6072" stopIfTrue="1" operator="containsText" text="&lt;&gt;">
      <formula>NOT(ISERROR(SEARCH("&lt;&gt;",F649)))</formula>
    </cfRule>
    <cfRule type="containsText" dxfId="6072" priority="6073" stopIfTrue="1" operator="containsText" text="&lt;&gt;">
      <formula>NOT(ISERROR(SEARCH("&lt;&gt;",F649)))</formula>
    </cfRule>
    <cfRule type="containsText" dxfId="6071" priority="6074" stopIfTrue="1" operator="containsText" text="&lt;&gt;">
      <formula>NOT(ISERROR(SEARCH("&lt;&gt;",F649)))</formula>
    </cfRule>
    <cfRule type="containsText" dxfId="6070" priority="6075" stopIfTrue="1" operator="containsText" text="&lt;&gt;">
      <formula>NOT(ISERROR(SEARCH("&lt;&gt;",F649)))</formula>
    </cfRule>
  </conditionalFormatting>
  <conditionalFormatting sqref="F649">
    <cfRule type="containsText" dxfId="6069" priority="6060" stopIfTrue="1" operator="containsText" text="&lt;&gt;">
      <formula>NOT(ISERROR(SEARCH("&lt;&gt;",F649)))</formula>
    </cfRule>
    <cfRule type="containsText" dxfId="6068" priority="6061" stopIfTrue="1" operator="containsText" text="&lt;&gt;">
      <formula>NOT(ISERROR(SEARCH("&lt;&gt;",F649)))</formula>
    </cfRule>
    <cfRule type="containsText" dxfId="6067" priority="6062" stopIfTrue="1" operator="containsText" text="&lt;&gt;">
      <formula>NOT(ISERROR(SEARCH("&lt;&gt;",F649)))</formula>
    </cfRule>
    <cfRule type="containsText" dxfId="6066" priority="6063" stopIfTrue="1" operator="containsText" text="&lt;&gt;">
      <formula>NOT(ISERROR(SEARCH("&lt;&gt;",F649)))</formula>
    </cfRule>
    <cfRule type="containsText" dxfId="6065" priority="6064" stopIfTrue="1" operator="containsText" text="&lt;&gt;">
      <formula>NOT(ISERROR(SEARCH("&lt;&gt;",F649)))</formula>
    </cfRule>
    <cfRule type="containsText" dxfId="6064" priority="6065" stopIfTrue="1" operator="containsText" text="&lt;&gt;">
      <formula>NOT(ISERROR(SEARCH("&lt;&gt;",F649)))</formula>
    </cfRule>
    <cfRule type="containsText" dxfId="6063" priority="6066" stopIfTrue="1" operator="containsText" text="&lt;&gt;">
      <formula>NOT(ISERROR(SEARCH("&lt;&gt;",F649)))</formula>
    </cfRule>
    <cfRule type="containsText" dxfId="6062" priority="6067" stopIfTrue="1" operator="containsText" text="&lt;&gt;">
      <formula>NOT(ISERROR(SEARCH("&lt;&gt;",F649)))</formula>
    </cfRule>
    <cfRule type="containsText" dxfId="6061" priority="6068" stopIfTrue="1" operator="containsText" text="&lt;&gt;">
      <formula>NOT(ISERROR(SEARCH("&lt;&gt;",F649)))</formula>
    </cfRule>
    <cfRule type="containsText" dxfId="6060" priority="6069" stopIfTrue="1" operator="containsText" text="&lt;&gt;">
      <formula>NOT(ISERROR(SEARCH("&lt;&gt;",F649)))</formula>
    </cfRule>
    <cfRule type="containsText" dxfId="6059" priority="6070" stopIfTrue="1" operator="containsText" text="&lt;&gt;">
      <formula>NOT(ISERROR(SEARCH("&lt;&gt;",F649)))</formula>
    </cfRule>
  </conditionalFormatting>
  <conditionalFormatting sqref="F649">
    <cfRule type="containsText" dxfId="6058" priority="6059" stopIfTrue="1" operator="containsText" text="&lt;&gt;">
      <formula>NOT(ISERROR(SEARCH("&lt;&gt;",F649)))</formula>
    </cfRule>
  </conditionalFormatting>
  <conditionalFormatting sqref="F649">
    <cfRule type="containsText" dxfId="6057" priority="6058" stopIfTrue="1" operator="containsText" text="&lt;&gt;">
      <formula>NOT(ISERROR(SEARCH("&lt;&gt;",F649)))</formula>
    </cfRule>
  </conditionalFormatting>
  <conditionalFormatting sqref="F649">
    <cfRule type="containsText" dxfId="6056" priority="6057" stopIfTrue="1" operator="containsText" text="&lt;&gt;">
      <formula>NOT(ISERROR(SEARCH("&lt;&gt;",F649)))</formula>
    </cfRule>
  </conditionalFormatting>
  <conditionalFormatting sqref="F649">
    <cfRule type="containsText" dxfId="6055" priority="6056" stopIfTrue="1" operator="containsText" text="&lt;&gt;">
      <formula>NOT(ISERROR(SEARCH("&lt;&gt;",F649)))</formula>
    </cfRule>
  </conditionalFormatting>
  <conditionalFormatting sqref="F649">
    <cfRule type="containsText" dxfId="6054" priority="6055" stopIfTrue="1" operator="containsText" text="&lt;&gt;">
      <formula>NOT(ISERROR(SEARCH("&lt;&gt;",F649)))</formula>
    </cfRule>
  </conditionalFormatting>
  <conditionalFormatting sqref="F649">
    <cfRule type="containsText" dxfId="6053" priority="6054" stopIfTrue="1" operator="containsText" text="&lt;&gt;">
      <formula>NOT(ISERROR(SEARCH("&lt;&gt;",F649)))</formula>
    </cfRule>
  </conditionalFormatting>
  <conditionalFormatting sqref="F649">
    <cfRule type="containsText" dxfId="6052" priority="6053" stopIfTrue="1" operator="containsText" text="&lt;&gt;">
      <formula>NOT(ISERROR(SEARCH("&lt;&gt;",F649)))</formula>
    </cfRule>
  </conditionalFormatting>
  <conditionalFormatting sqref="F649">
    <cfRule type="containsText" dxfId="6051" priority="6052" stopIfTrue="1" operator="containsText" text="&lt;&gt;">
      <formula>NOT(ISERROR(SEARCH("&lt;&gt;",F649)))</formula>
    </cfRule>
  </conditionalFormatting>
  <conditionalFormatting sqref="F649">
    <cfRule type="containsText" dxfId="6050" priority="6051" stopIfTrue="1" operator="containsText" text="&lt;&gt;">
      <formula>NOT(ISERROR(SEARCH("&lt;&gt;",F649)))</formula>
    </cfRule>
  </conditionalFormatting>
  <conditionalFormatting sqref="F650">
    <cfRule type="containsText" dxfId="6049" priority="6046" stopIfTrue="1" operator="containsText" text="&lt;&gt;">
      <formula>NOT(ISERROR(SEARCH("&lt;&gt;",F650)))</formula>
    </cfRule>
    <cfRule type="containsText" dxfId="6048" priority="6047" stopIfTrue="1" operator="containsText" text="&lt;&gt;">
      <formula>NOT(ISERROR(SEARCH("&lt;&gt;",F650)))</formula>
    </cfRule>
    <cfRule type="containsText" dxfId="6047" priority="6048" stopIfTrue="1" operator="containsText" text="&lt;&gt;">
      <formula>NOT(ISERROR(SEARCH("&lt;&gt;",F650)))</formula>
    </cfRule>
    <cfRule type="containsText" dxfId="6046" priority="6049" stopIfTrue="1" operator="containsText" text="&lt;&gt;">
      <formula>NOT(ISERROR(SEARCH("&lt;&gt;",F650)))</formula>
    </cfRule>
    <cfRule type="containsText" dxfId="6045" priority="6050" stopIfTrue="1" operator="containsText" text="&lt;&gt;">
      <formula>NOT(ISERROR(SEARCH("&lt;&gt;",F650)))</formula>
    </cfRule>
  </conditionalFormatting>
  <conditionalFormatting sqref="F650">
    <cfRule type="containsText" dxfId="6044" priority="6035" stopIfTrue="1" operator="containsText" text="&lt;&gt;">
      <formula>NOT(ISERROR(SEARCH("&lt;&gt;",F650)))</formula>
    </cfRule>
    <cfRule type="containsText" dxfId="6043" priority="6036" stopIfTrue="1" operator="containsText" text="&lt;&gt;">
      <formula>NOT(ISERROR(SEARCH("&lt;&gt;",F650)))</formula>
    </cfRule>
    <cfRule type="containsText" dxfId="6042" priority="6037" stopIfTrue="1" operator="containsText" text="&lt;&gt;">
      <formula>NOT(ISERROR(SEARCH("&lt;&gt;",F650)))</formula>
    </cfRule>
    <cfRule type="containsText" dxfId="6041" priority="6038" stopIfTrue="1" operator="containsText" text="&lt;&gt;">
      <formula>NOT(ISERROR(SEARCH("&lt;&gt;",F650)))</formula>
    </cfRule>
    <cfRule type="containsText" dxfId="6040" priority="6039" stopIfTrue="1" operator="containsText" text="&lt;&gt;">
      <formula>NOT(ISERROR(SEARCH("&lt;&gt;",F650)))</formula>
    </cfRule>
    <cfRule type="containsText" dxfId="6039" priority="6040" stopIfTrue="1" operator="containsText" text="&lt;&gt;">
      <formula>NOT(ISERROR(SEARCH("&lt;&gt;",F650)))</formula>
    </cfRule>
    <cfRule type="containsText" dxfId="6038" priority="6041" stopIfTrue="1" operator="containsText" text="&lt;&gt;">
      <formula>NOT(ISERROR(SEARCH("&lt;&gt;",F650)))</formula>
    </cfRule>
    <cfRule type="containsText" dxfId="6037" priority="6042" stopIfTrue="1" operator="containsText" text="&lt;&gt;">
      <formula>NOT(ISERROR(SEARCH("&lt;&gt;",F650)))</formula>
    </cfRule>
    <cfRule type="containsText" dxfId="6036" priority="6043" stopIfTrue="1" operator="containsText" text="&lt;&gt;">
      <formula>NOT(ISERROR(SEARCH("&lt;&gt;",F650)))</formula>
    </cfRule>
    <cfRule type="containsText" dxfId="6035" priority="6044" stopIfTrue="1" operator="containsText" text="&lt;&gt;">
      <formula>NOT(ISERROR(SEARCH("&lt;&gt;",F650)))</formula>
    </cfRule>
    <cfRule type="containsText" dxfId="6034" priority="6045" stopIfTrue="1" operator="containsText" text="&lt;&gt;">
      <formula>NOT(ISERROR(SEARCH("&lt;&gt;",F650)))</formula>
    </cfRule>
  </conditionalFormatting>
  <conditionalFormatting sqref="F650">
    <cfRule type="containsText" dxfId="6033" priority="6034" stopIfTrue="1" operator="containsText" text="&lt;&gt;">
      <formula>NOT(ISERROR(SEARCH("&lt;&gt;",F650)))</formula>
    </cfRule>
  </conditionalFormatting>
  <conditionalFormatting sqref="F650">
    <cfRule type="containsText" dxfId="6032" priority="6033" stopIfTrue="1" operator="containsText" text="&lt;&gt;">
      <formula>NOT(ISERROR(SEARCH("&lt;&gt;",F650)))</formula>
    </cfRule>
  </conditionalFormatting>
  <conditionalFormatting sqref="F650">
    <cfRule type="containsText" dxfId="6031" priority="6032" stopIfTrue="1" operator="containsText" text="&lt;&gt;">
      <formula>NOT(ISERROR(SEARCH("&lt;&gt;",F650)))</formula>
    </cfRule>
  </conditionalFormatting>
  <conditionalFormatting sqref="F650">
    <cfRule type="containsText" dxfId="6030" priority="6031" stopIfTrue="1" operator="containsText" text="&lt;&gt;">
      <formula>NOT(ISERROR(SEARCH("&lt;&gt;",F650)))</formula>
    </cfRule>
  </conditionalFormatting>
  <conditionalFormatting sqref="F650">
    <cfRule type="containsText" dxfId="6029" priority="6030" stopIfTrue="1" operator="containsText" text="&lt;&gt;">
      <formula>NOT(ISERROR(SEARCH("&lt;&gt;",F650)))</formula>
    </cfRule>
  </conditionalFormatting>
  <conditionalFormatting sqref="F650">
    <cfRule type="containsText" dxfId="6028" priority="6029" stopIfTrue="1" operator="containsText" text="&lt;&gt;">
      <formula>NOT(ISERROR(SEARCH("&lt;&gt;",F650)))</formula>
    </cfRule>
  </conditionalFormatting>
  <conditionalFormatting sqref="F650">
    <cfRule type="containsText" dxfId="6027" priority="6028" stopIfTrue="1" operator="containsText" text="&lt;&gt;">
      <formula>NOT(ISERROR(SEARCH("&lt;&gt;",F650)))</formula>
    </cfRule>
  </conditionalFormatting>
  <conditionalFormatting sqref="F650">
    <cfRule type="containsText" dxfId="6026" priority="6027" stopIfTrue="1" operator="containsText" text="&lt;&gt;">
      <formula>NOT(ISERROR(SEARCH("&lt;&gt;",F650)))</formula>
    </cfRule>
  </conditionalFormatting>
  <conditionalFormatting sqref="F650">
    <cfRule type="containsText" dxfId="6025" priority="6026" stopIfTrue="1" operator="containsText" text="&lt;&gt;">
      <formula>NOT(ISERROR(SEARCH("&lt;&gt;",F650)))</formula>
    </cfRule>
  </conditionalFormatting>
  <conditionalFormatting sqref="F339">
    <cfRule type="containsText" dxfId="6024" priority="6025" stopIfTrue="1" operator="containsText" text="&lt;&gt;">
      <formula>NOT(ISERROR(SEARCH("&lt;&gt;",F339)))</formula>
    </cfRule>
  </conditionalFormatting>
  <conditionalFormatting sqref="F339">
    <cfRule type="containsText" dxfId="6023" priority="6024" stopIfTrue="1" operator="containsText" text="&lt;&gt;">
      <formula>NOT(ISERROR(SEARCH("&lt;&gt;",F339)))</formula>
    </cfRule>
  </conditionalFormatting>
  <conditionalFormatting sqref="F339">
    <cfRule type="containsText" dxfId="6022" priority="6023" stopIfTrue="1" operator="containsText" text="&lt;&gt;">
      <formula>NOT(ISERROR(SEARCH("&lt;&gt;",F339)))</formula>
    </cfRule>
  </conditionalFormatting>
  <conditionalFormatting sqref="F339">
    <cfRule type="containsText" dxfId="6021" priority="6022" stopIfTrue="1" operator="containsText" text="&lt;&gt;">
      <formula>NOT(ISERROR(SEARCH("&lt;&gt;",F339)))</formula>
    </cfRule>
  </conditionalFormatting>
  <conditionalFormatting sqref="F339">
    <cfRule type="containsText" dxfId="6020" priority="6021" stopIfTrue="1" operator="containsText" text="&lt;&gt;">
      <formula>NOT(ISERROR(SEARCH("&lt;&gt;",F339)))</formula>
    </cfRule>
  </conditionalFormatting>
  <conditionalFormatting sqref="F339">
    <cfRule type="containsText" dxfId="6019" priority="6016" stopIfTrue="1" operator="containsText" text="&lt;&gt;">
      <formula>NOT(ISERROR(SEARCH("&lt;&gt;",F339)))</formula>
    </cfRule>
    <cfRule type="containsText" dxfId="6018" priority="6017" stopIfTrue="1" operator="containsText" text="&lt;&gt;">
      <formula>NOT(ISERROR(SEARCH("&lt;&gt;",F339)))</formula>
    </cfRule>
    <cfRule type="containsText" dxfId="6017" priority="6018" stopIfTrue="1" operator="containsText" text="&lt;&gt;">
      <formula>NOT(ISERROR(SEARCH("&lt;&gt;",F339)))</formula>
    </cfRule>
    <cfRule type="containsText" dxfId="6016" priority="6019" stopIfTrue="1" operator="containsText" text="&lt;&gt;">
      <formula>NOT(ISERROR(SEARCH("&lt;&gt;",F339)))</formula>
    </cfRule>
    <cfRule type="containsText" dxfId="6015" priority="6020" stopIfTrue="1" operator="containsText" text="&lt;&gt;">
      <formula>NOT(ISERROR(SEARCH("&lt;&gt;",F339)))</formula>
    </cfRule>
  </conditionalFormatting>
  <conditionalFormatting sqref="F339">
    <cfRule type="containsText" dxfId="6014" priority="6005" stopIfTrue="1" operator="containsText" text="&lt;&gt;">
      <formula>NOT(ISERROR(SEARCH("&lt;&gt;",F339)))</formula>
    </cfRule>
    <cfRule type="containsText" dxfId="6013" priority="6006" stopIfTrue="1" operator="containsText" text="&lt;&gt;">
      <formula>NOT(ISERROR(SEARCH("&lt;&gt;",F339)))</formula>
    </cfRule>
    <cfRule type="containsText" dxfId="6012" priority="6007" stopIfTrue="1" operator="containsText" text="&lt;&gt;">
      <formula>NOT(ISERROR(SEARCH("&lt;&gt;",F339)))</formula>
    </cfRule>
    <cfRule type="containsText" dxfId="6011" priority="6008" stopIfTrue="1" operator="containsText" text="&lt;&gt;">
      <formula>NOT(ISERROR(SEARCH("&lt;&gt;",F339)))</formula>
    </cfRule>
    <cfRule type="containsText" dxfId="6010" priority="6009" stopIfTrue="1" operator="containsText" text="&lt;&gt;">
      <formula>NOT(ISERROR(SEARCH("&lt;&gt;",F339)))</formula>
    </cfRule>
    <cfRule type="containsText" dxfId="6009" priority="6010" stopIfTrue="1" operator="containsText" text="&lt;&gt;">
      <formula>NOT(ISERROR(SEARCH("&lt;&gt;",F339)))</formula>
    </cfRule>
    <cfRule type="containsText" dxfId="6008" priority="6011" stopIfTrue="1" operator="containsText" text="&lt;&gt;">
      <formula>NOT(ISERROR(SEARCH("&lt;&gt;",F339)))</formula>
    </cfRule>
    <cfRule type="containsText" dxfId="6007" priority="6012" stopIfTrue="1" operator="containsText" text="&lt;&gt;">
      <formula>NOT(ISERROR(SEARCH("&lt;&gt;",F339)))</formula>
    </cfRule>
    <cfRule type="containsText" dxfId="6006" priority="6013" stopIfTrue="1" operator="containsText" text="&lt;&gt;">
      <formula>NOT(ISERROR(SEARCH("&lt;&gt;",F339)))</formula>
    </cfRule>
    <cfRule type="containsText" dxfId="6005" priority="6014" stopIfTrue="1" operator="containsText" text="&lt;&gt;">
      <formula>NOT(ISERROR(SEARCH("&lt;&gt;",F339)))</formula>
    </cfRule>
    <cfRule type="containsText" dxfId="6004" priority="6015" stopIfTrue="1" operator="containsText" text="&lt;&gt;">
      <formula>NOT(ISERROR(SEARCH("&lt;&gt;",F339)))</formula>
    </cfRule>
  </conditionalFormatting>
  <conditionalFormatting sqref="F339">
    <cfRule type="containsText" dxfId="6003" priority="6004" stopIfTrue="1" operator="containsText" text="&lt;&gt;">
      <formula>NOT(ISERROR(SEARCH("&lt;&gt;",F339)))</formula>
    </cfRule>
  </conditionalFormatting>
  <conditionalFormatting sqref="F339">
    <cfRule type="containsText" dxfId="6002" priority="6003" stopIfTrue="1" operator="containsText" text="&lt;&gt;">
      <formula>NOT(ISERROR(SEARCH("&lt;&gt;",F339)))</formula>
    </cfRule>
  </conditionalFormatting>
  <conditionalFormatting sqref="F339">
    <cfRule type="containsText" dxfId="6001" priority="6002" stopIfTrue="1" operator="containsText" text="&lt;&gt;">
      <formula>NOT(ISERROR(SEARCH("&lt;&gt;",F339)))</formula>
    </cfRule>
  </conditionalFormatting>
  <conditionalFormatting sqref="F339">
    <cfRule type="containsText" dxfId="6000" priority="6001" stopIfTrue="1" operator="containsText" text="&lt;&gt;">
      <formula>NOT(ISERROR(SEARCH("&lt;&gt;",F339)))</formula>
    </cfRule>
  </conditionalFormatting>
  <conditionalFormatting sqref="F339">
    <cfRule type="containsText" dxfId="5999" priority="6000" stopIfTrue="1" operator="containsText" text="&lt;&gt;">
      <formula>NOT(ISERROR(SEARCH("&lt;&gt;",F339)))</formula>
    </cfRule>
  </conditionalFormatting>
  <conditionalFormatting sqref="F339">
    <cfRule type="containsText" dxfId="5998" priority="5999" stopIfTrue="1" operator="containsText" text="&lt;&gt;">
      <formula>NOT(ISERROR(SEARCH("&lt;&gt;",F339)))</formula>
    </cfRule>
  </conditionalFormatting>
  <conditionalFormatting sqref="F339">
    <cfRule type="containsText" dxfId="5997" priority="5998" stopIfTrue="1" operator="containsText" text="&lt;&gt;">
      <formula>NOT(ISERROR(SEARCH("&lt;&gt;",F339)))</formula>
    </cfRule>
  </conditionalFormatting>
  <conditionalFormatting sqref="F339">
    <cfRule type="containsText" dxfId="5996" priority="5997" stopIfTrue="1" operator="containsText" text="&lt;&gt;">
      <formula>NOT(ISERROR(SEARCH("&lt;&gt;",F339)))</formula>
    </cfRule>
  </conditionalFormatting>
  <conditionalFormatting sqref="F345">
    <cfRule type="containsText" dxfId="5995" priority="5996" stopIfTrue="1" operator="containsText" text="&lt;&gt;">
      <formula>NOT(ISERROR(SEARCH("&lt;&gt;",F345)))</formula>
    </cfRule>
  </conditionalFormatting>
  <conditionalFormatting sqref="F345">
    <cfRule type="containsText" dxfId="5994" priority="5991" stopIfTrue="1" operator="containsText" text="&lt;&gt;">
      <formula>NOT(ISERROR(SEARCH("&lt;&gt;",F345)))</formula>
    </cfRule>
    <cfRule type="containsText" dxfId="5993" priority="5992" stopIfTrue="1" operator="containsText" text="&lt;&gt;">
      <formula>NOT(ISERROR(SEARCH("&lt;&gt;",F345)))</formula>
    </cfRule>
    <cfRule type="containsText" dxfId="5992" priority="5993" stopIfTrue="1" operator="containsText" text="&lt;&gt;">
      <formula>NOT(ISERROR(SEARCH("&lt;&gt;",F345)))</formula>
    </cfRule>
    <cfRule type="containsText" dxfId="5991" priority="5994" stopIfTrue="1" operator="containsText" text="&lt;&gt;">
      <formula>NOT(ISERROR(SEARCH("&lt;&gt;",F345)))</formula>
    </cfRule>
    <cfRule type="containsText" dxfId="5990" priority="5995" stopIfTrue="1" operator="containsText" text="&lt;&gt;">
      <formula>NOT(ISERROR(SEARCH("&lt;&gt;",F345)))</formula>
    </cfRule>
  </conditionalFormatting>
  <conditionalFormatting sqref="F345">
    <cfRule type="containsText" dxfId="5989" priority="5980" stopIfTrue="1" operator="containsText" text="&lt;&gt;">
      <formula>NOT(ISERROR(SEARCH("&lt;&gt;",F345)))</formula>
    </cfRule>
    <cfRule type="containsText" dxfId="5988" priority="5981" stopIfTrue="1" operator="containsText" text="&lt;&gt;">
      <formula>NOT(ISERROR(SEARCH("&lt;&gt;",F345)))</formula>
    </cfRule>
    <cfRule type="containsText" dxfId="5987" priority="5982" stopIfTrue="1" operator="containsText" text="&lt;&gt;">
      <formula>NOT(ISERROR(SEARCH("&lt;&gt;",F345)))</formula>
    </cfRule>
    <cfRule type="containsText" dxfId="5986" priority="5983" stopIfTrue="1" operator="containsText" text="&lt;&gt;">
      <formula>NOT(ISERROR(SEARCH("&lt;&gt;",F345)))</formula>
    </cfRule>
    <cfRule type="containsText" dxfId="5985" priority="5984" stopIfTrue="1" operator="containsText" text="&lt;&gt;">
      <formula>NOT(ISERROR(SEARCH("&lt;&gt;",F345)))</formula>
    </cfRule>
    <cfRule type="containsText" dxfId="5984" priority="5985" stopIfTrue="1" operator="containsText" text="&lt;&gt;">
      <formula>NOT(ISERROR(SEARCH("&lt;&gt;",F345)))</formula>
    </cfRule>
    <cfRule type="containsText" dxfId="5983" priority="5986" stopIfTrue="1" operator="containsText" text="&lt;&gt;">
      <formula>NOT(ISERROR(SEARCH("&lt;&gt;",F345)))</formula>
    </cfRule>
    <cfRule type="containsText" dxfId="5982" priority="5987" stopIfTrue="1" operator="containsText" text="&lt;&gt;">
      <formula>NOT(ISERROR(SEARCH("&lt;&gt;",F345)))</formula>
    </cfRule>
    <cfRule type="containsText" dxfId="5981" priority="5988" stopIfTrue="1" operator="containsText" text="&lt;&gt;">
      <formula>NOT(ISERROR(SEARCH("&lt;&gt;",F345)))</formula>
    </cfRule>
    <cfRule type="containsText" dxfId="5980" priority="5989" stopIfTrue="1" operator="containsText" text="&lt;&gt;">
      <formula>NOT(ISERROR(SEARCH("&lt;&gt;",F345)))</formula>
    </cfRule>
    <cfRule type="containsText" dxfId="5979" priority="5990" stopIfTrue="1" operator="containsText" text="&lt;&gt;">
      <formula>NOT(ISERROR(SEARCH("&lt;&gt;",F345)))</formula>
    </cfRule>
  </conditionalFormatting>
  <conditionalFormatting sqref="F345">
    <cfRule type="containsText" dxfId="5978" priority="5979" stopIfTrue="1" operator="containsText" text="&lt;&gt;">
      <formula>NOT(ISERROR(SEARCH("&lt;&gt;",F345)))</formula>
    </cfRule>
  </conditionalFormatting>
  <conditionalFormatting sqref="F345">
    <cfRule type="containsText" dxfId="5977" priority="5978" stopIfTrue="1" operator="containsText" text="&lt;&gt;">
      <formula>NOT(ISERROR(SEARCH("&lt;&gt;",F345)))</formula>
    </cfRule>
  </conditionalFormatting>
  <conditionalFormatting sqref="F961">
    <cfRule type="containsText" dxfId="5976" priority="5977" stopIfTrue="1" operator="containsText" text="&lt;&gt;">
      <formula>NOT(ISERROR(SEARCH("&lt;&gt;",F961)))</formula>
    </cfRule>
  </conditionalFormatting>
  <conditionalFormatting sqref="F961">
    <cfRule type="containsText" dxfId="5975" priority="5972" stopIfTrue="1" operator="containsText" text="&lt;&gt;">
      <formula>NOT(ISERROR(SEARCH("&lt;&gt;",F961)))</formula>
    </cfRule>
    <cfRule type="containsText" dxfId="5974" priority="5973" stopIfTrue="1" operator="containsText" text="&lt;&gt;">
      <formula>NOT(ISERROR(SEARCH("&lt;&gt;",F961)))</formula>
    </cfRule>
    <cfRule type="containsText" dxfId="5973" priority="5974" stopIfTrue="1" operator="containsText" text="&lt;&gt;">
      <formula>NOT(ISERROR(SEARCH("&lt;&gt;",F961)))</formula>
    </cfRule>
    <cfRule type="containsText" dxfId="5972" priority="5975" stopIfTrue="1" operator="containsText" text="&lt;&gt;">
      <formula>NOT(ISERROR(SEARCH("&lt;&gt;",F961)))</formula>
    </cfRule>
    <cfRule type="containsText" dxfId="5971" priority="5976" stopIfTrue="1" operator="containsText" text="&lt;&gt;">
      <formula>NOT(ISERROR(SEARCH("&lt;&gt;",F961)))</formula>
    </cfRule>
  </conditionalFormatting>
  <conditionalFormatting sqref="F961">
    <cfRule type="containsText" dxfId="5970" priority="5961" stopIfTrue="1" operator="containsText" text="&lt;&gt;">
      <formula>NOT(ISERROR(SEARCH("&lt;&gt;",F961)))</formula>
    </cfRule>
    <cfRule type="containsText" dxfId="5969" priority="5962" stopIfTrue="1" operator="containsText" text="&lt;&gt;">
      <formula>NOT(ISERROR(SEARCH("&lt;&gt;",F961)))</formula>
    </cfRule>
    <cfRule type="containsText" dxfId="5968" priority="5963" stopIfTrue="1" operator="containsText" text="&lt;&gt;">
      <formula>NOT(ISERROR(SEARCH("&lt;&gt;",F961)))</formula>
    </cfRule>
    <cfRule type="containsText" dxfId="5967" priority="5964" stopIfTrue="1" operator="containsText" text="&lt;&gt;">
      <formula>NOT(ISERROR(SEARCH("&lt;&gt;",F961)))</formula>
    </cfRule>
    <cfRule type="containsText" dxfId="5966" priority="5965" stopIfTrue="1" operator="containsText" text="&lt;&gt;">
      <formula>NOT(ISERROR(SEARCH("&lt;&gt;",F961)))</formula>
    </cfRule>
    <cfRule type="containsText" dxfId="5965" priority="5966" stopIfTrue="1" operator="containsText" text="&lt;&gt;">
      <formula>NOT(ISERROR(SEARCH("&lt;&gt;",F961)))</formula>
    </cfRule>
    <cfRule type="containsText" dxfId="5964" priority="5967" stopIfTrue="1" operator="containsText" text="&lt;&gt;">
      <formula>NOT(ISERROR(SEARCH("&lt;&gt;",F961)))</formula>
    </cfRule>
    <cfRule type="containsText" dxfId="5963" priority="5968" stopIfTrue="1" operator="containsText" text="&lt;&gt;">
      <formula>NOT(ISERROR(SEARCH("&lt;&gt;",F961)))</formula>
    </cfRule>
    <cfRule type="containsText" dxfId="5962" priority="5969" stopIfTrue="1" operator="containsText" text="&lt;&gt;">
      <formula>NOT(ISERROR(SEARCH("&lt;&gt;",F961)))</formula>
    </cfRule>
    <cfRule type="containsText" dxfId="5961" priority="5970" stopIfTrue="1" operator="containsText" text="&lt;&gt;">
      <formula>NOT(ISERROR(SEARCH("&lt;&gt;",F961)))</formula>
    </cfRule>
    <cfRule type="containsText" dxfId="5960" priority="5971" stopIfTrue="1" operator="containsText" text="&lt;&gt;">
      <formula>NOT(ISERROR(SEARCH("&lt;&gt;",F961)))</formula>
    </cfRule>
  </conditionalFormatting>
  <conditionalFormatting sqref="F961">
    <cfRule type="containsText" dxfId="5959" priority="5960" stopIfTrue="1" operator="containsText" text="&lt;&gt;">
      <formula>NOT(ISERROR(SEARCH("&lt;&gt;",F961)))</formula>
    </cfRule>
  </conditionalFormatting>
  <conditionalFormatting sqref="F961">
    <cfRule type="containsText" dxfId="5958" priority="5959" stopIfTrue="1" operator="containsText" text="&lt;&gt;">
      <formula>NOT(ISERROR(SEARCH("&lt;&gt;",F961)))</formula>
    </cfRule>
  </conditionalFormatting>
  <conditionalFormatting sqref="F698">
    <cfRule type="containsText" dxfId="5957" priority="5954" stopIfTrue="1" operator="containsText" text="&lt;&gt;">
      <formula>NOT(ISERROR(SEARCH("&lt;&gt;",F698)))</formula>
    </cfRule>
    <cfRule type="containsText" dxfId="5956" priority="5955" stopIfTrue="1" operator="containsText" text="&lt;&gt;">
      <formula>NOT(ISERROR(SEARCH("&lt;&gt;",F698)))</formula>
    </cfRule>
    <cfRule type="containsText" dxfId="5955" priority="5956" stopIfTrue="1" operator="containsText" text="&lt;&gt;">
      <formula>NOT(ISERROR(SEARCH("&lt;&gt;",F698)))</formula>
    </cfRule>
    <cfRule type="containsText" dxfId="5954" priority="5957" stopIfTrue="1" operator="containsText" text="&lt;&gt;">
      <formula>NOT(ISERROR(SEARCH("&lt;&gt;",F698)))</formula>
    </cfRule>
    <cfRule type="containsText" dxfId="5953" priority="5958" stopIfTrue="1" operator="containsText" text="&lt;&gt;">
      <formula>NOT(ISERROR(SEARCH("&lt;&gt;",F698)))</formula>
    </cfRule>
  </conditionalFormatting>
  <conditionalFormatting sqref="F698">
    <cfRule type="containsText" dxfId="5952" priority="5943" stopIfTrue="1" operator="containsText" text="&lt;&gt;">
      <formula>NOT(ISERROR(SEARCH("&lt;&gt;",F698)))</formula>
    </cfRule>
    <cfRule type="containsText" dxfId="5951" priority="5944" stopIfTrue="1" operator="containsText" text="&lt;&gt;">
      <formula>NOT(ISERROR(SEARCH("&lt;&gt;",F698)))</formula>
    </cfRule>
    <cfRule type="containsText" dxfId="5950" priority="5945" stopIfTrue="1" operator="containsText" text="&lt;&gt;">
      <formula>NOT(ISERROR(SEARCH("&lt;&gt;",F698)))</formula>
    </cfRule>
    <cfRule type="containsText" dxfId="5949" priority="5946" stopIfTrue="1" operator="containsText" text="&lt;&gt;">
      <formula>NOT(ISERROR(SEARCH("&lt;&gt;",F698)))</formula>
    </cfRule>
    <cfRule type="containsText" dxfId="5948" priority="5947" stopIfTrue="1" operator="containsText" text="&lt;&gt;">
      <formula>NOT(ISERROR(SEARCH("&lt;&gt;",F698)))</formula>
    </cfRule>
    <cfRule type="containsText" dxfId="5947" priority="5948" stopIfTrue="1" operator="containsText" text="&lt;&gt;">
      <formula>NOT(ISERROR(SEARCH("&lt;&gt;",F698)))</formula>
    </cfRule>
    <cfRule type="containsText" dxfId="5946" priority="5949" stopIfTrue="1" operator="containsText" text="&lt;&gt;">
      <formula>NOT(ISERROR(SEARCH("&lt;&gt;",F698)))</formula>
    </cfRule>
    <cfRule type="containsText" dxfId="5945" priority="5950" stopIfTrue="1" operator="containsText" text="&lt;&gt;">
      <formula>NOT(ISERROR(SEARCH("&lt;&gt;",F698)))</formula>
    </cfRule>
    <cfRule type="containsText" dxfId="5944" priority="5951" stopIfTrue="1" operator="containsText" text="&lt;&gt;">
      <formula>NOT(ISERROR(SEARCH("&lt;&gt;",F698)))</formula>
    </cfRule>
    <cfRule type="containsText" dxfId="5943" priority="5952" stopIfTrue="1" operator="containsText" text="&lt;&gt;">
      <formula>NOT(ISERROR(SEARCH("&lt;&gt;",F698)))</formula>
    </cfRule>
    <cfRule type="containsText" dxfId="5942" priority="5953" stopIfTrue="1" operator="containsText" text="&lt;&gt;">
      <formula>NOT(ISERROR(SEARCH("&lt;&gt;",F698)))</formula>
    </cfRule>
  </conditionalFormatting>
  <conditionalFormatting sqref="F698">
    <cfRule type="containsText" dxfId="5941" priority="5942" stopIfTrue="1" operator="containsText" text="&lt;&gt;">
      <formula>NOT(ISERROR(SEARCH("&lt;&gt;",F698)))</formula>
    </cfRule>
  </conditionalFormatting>
  <conditionalFormatting sqref="F702">
    <cfRule type="containsText" dxfId="5940" priority="5937" stopIfTrue="1" operator="containsText" text="&lt;&gt;">
      <formula>NOT(ISERROR(SEARCH("&lt;&gt;",F702)))</formula>
    </cfRule>
    <cfRule type="containsText" dxfId="5939" priority="5938" stopIfTrue="1" operator="containsText" text="&lt;&gt;">
      <formula>NOT(ISERROR(SEARCH("&lt;&gt;",F702)))</formula>
    </cfRule>
    <cfRule type="containsText" dxfId="5938" priority="5939" stopIfTrue="1" operator="containsText" text="&lt;&gt;">
      <formula>NOT(ISERROR(SEARCH("&lt;&gt;",F702)))</formula>
    </cfRule>
    <cfRule type="containsText" dxfId="5937" priority="5940" stopIfTrue="1" operator="containsText" text="&lt;&gt;">
      <formula>NOT(ISERROR(SEARCH("&lt;&gt;",F702)))</formula>
    </cfRule>
    <cfRule type="containsText" dxfId="5936" priority="5941" stopIfTrue="1" operator="containsText" text="&lt;&gt;">
      <formula>NOT(ISERROR(SEARCH("&lt;&gt;",F702)))</formula>
    </cfRule>
  </conditionalFormatting>
  <conditionalFormatting sqref="F702">
    <cfRule type="containsText" dxfId="5935" priority="5926" stopIfTrue="1" operator="containsText" text="&lt;&gt;">
      <formula>NOT(ISERROR(SEARCH("&lt;&gt;",F702)))</formula>
    </cfRule>
    <cfRule type="containsText" dxfId="5934" priority="5927" stopIfTrue="1" operator="containsText" text="&lt;&gt;">
      <formula>NOT(ISERROR(SEARCH("&lt;&gt;",F702)))</formula>
    </cfRule>
    <cfRule type="containsText" dxfId="5933" priority="5928" stopIfTrue="1" operator="containsText" text="&lt;&gt;">
      <formula>NOT(ISERROR(SEARCH("&lt;&gt;",F702)))</formula>
    </cfRule>
    <cfRule type="containsText" dxfId="5932" priority="5929" stopIfTrue="1" operator="containsText" text="&lt;&gt;">
      <formula>NOT(ISERROR(SEARCH("&lt;&gt;",F702)))</formula>
    </cfRule>
    <cfRule type="containsText" dxfId="5931" priority="5930" stopIfTrue="1" operator="containsText" text="&lt;&gt;">
      <formula>NOT(ISERROR(SEARCH("&lt;&gt;",F702)))</formula>
    </cfRule>
    <cfRule type="containsText" dxfId="5930" priority="5931" stopIfTrue="1" operator="containsText" text="&lt;&gt;">
      <formula>NOT(ISERROR(SEARCH("&lt;&gt;",F702)))</formula>
    </cfRule>
    <cfRule type="containsText" dxfId="5929" priority="5932" stopIfTrue="1" operator="containsText" text="&lt;&gt;">
      <formula>NOT(ISERROR(SEARCH("&lt;&gt;",F702)))</formula>
    </cfRule>
    <cfRule type="containsText" dxfId="5928" priority="5933" stopIfTrue="1" operator="containsText" text="&lt;&gt;">
      <formula>NOT(ISERROR(SEARCH("&lt;&gt;",F702)))</formula>
    </cfRule>
    <cfRule type="containsText" dxfId="5927" priority="5934" stopIfTrue="1" operator="containsText" text="&lt;&gt;">
      <formula>NOT(ISERROR(SEARCH("&lt;&gt;",F702)))</formula>
    </cfRule>
    <cfRule type="containsText" dxfId="5926" priority="5935" stopIfTrue="1" operator="containsText" text="&lt;&gt;">
      <formula>NOT(ISERROR(SEARCH("&lt;&gt;",F702)))</formula>
    </cfRule>
    <cfRule type="containsText" dxfId="5925" priority="5936" stopIfTrue="1" operator="containsText" text="&lt;&gt;">
      <formula>NOT(ISERROR(SEARCH("&lt;&gt;",F702)))</formula>
    </cfRule>
  </conditionalFormatting>
  <conditionalFormatting sqref="F702">
    <cfRule type="containsText" dxfId="5924" priority="5925" stopIfTrue="1" operator="containsText" text="&lt;&gt;">
      <formula>NOT(ISERROR(SEARCH("&lt;&gt;",F702)))</formula>
    </cfRule>
  </conditionalFormatting>
  <conditionalFormatting sqref="F348">
    <cfRule type="containsText" dxfId="5923" priority="5920" stopIfTrue="1" operator="containsText" text="&lt;&gt;">
      <formula>NOT(ISERROR(SEARCH("&lt;&gt;",F348)))</formula>
    </cfRule>
    <cfRule type="containsText" dxfId="5922" priority="5921" stopIfTrue="1" operator="containsText" text="&lt;&gt;">
      <formula>NOT(ISERROR(SEARCH("&lt;&gt;",F348)))</formula>
    </cfRule>
    <cfRule type="containsText" dxfId="5921" priority="5922" stopIfTrue="1" operator="containsText" text="&lt;&gt;">
      <formula>NOT(ISERROR(SEARCH("&lt;&gt;",F348)))</formula>
    </cfRule>
    <cfRule type="containsText" dxfId="5920" priority="5923" stopIfTrue="1" operator="containsText" text="&lt;&gt;">
      <formula>NOT(ISERROR(SEARCH("&lt;&gt;",F348)))</formula>
    </cfRule>
    <cfRule type="containsText" dxfId="5919" priority="5924" stopIfTrue="1" operator="containsText" text="&lt;&gt;">
      <formula>NOT(ISERROR(SEARCH("&lt;&gt;",F348)))</formula>
    </cfRule>
  </conditionalFormatting>
  <conditionalFormatting sqref="F348">
    <cfRule type="containsText" dxfId="5918" priority="5909" stopIfTrue="1" operator="containsText" text="&lt;&gt;">
      <formula>NOT(ISERROR(SEARCH("&lt;&gt;",F348)))</formula>
    </cfRule>
    <cfRule type="containsText" dxfId="5917" priority="5910" stopIfTrue="1" operator="containsText" text="&lt;&gt;">
      <formula>NOT(ISERROR(SEARCH("&lt;&gt;",F348)))</formula>
    </cfRule>
    <cfRule type="containsText" dxfId="5916" priority="5911" stopIfTrue="1" operator="containsText" text="&lt;&gt;">
      <formula>NOT(ISERROR(SEARCH("&lt;&gt;",F348)))</formula>
    </cfRule>
    <cfRule type="containsText" dxfId="5915" priority="5912" stopIfTrue="1" operator="containsText" text="&lt;&gt;">
      <formula>NOT(ISERROR(SEARCH("&lt;&gt;",F348)))</formula>
    </cfRule>
    <cfRule type="containsText" dxfId="5914" priority="5913" stopIfTrue="1" operator="containsText" text="&lt;&gt;">
      <formula>NOT(ISERROR(SEARCH("&lt;&gt;",F348)))</formula>
    </cfRule>
    <cfRule type="containsText" dxfId="5913" priority="5914" stopIfTrue="1" operator="containsText" text="&lt;&gt;">
      <formula>NOT(ISERROR(SEARCH("&lt;&gt;",F348)))</formula>
    </cfRule>
    <cfRule type="containsText" dxfId="5912" priority="5915" stopIfTrue="1" operator="containsText" text="&lt;&gt;">
      <formula>NOT(ISERROR(SEARCH("&lt;&gt;",F348)))</formula>
    </cfRule>
    <cfRule type="containsText" dxfId="5911" priority="5916" stopIfTrue="1" operator="containsText" text="&lt;&gt;">
      <formula>NOT(ISERROR(SEARCH("&lt;&gt;",F348)))</formula>
    </cfRule>
    <cfRule type="containsText" dxfId="5910" priority="5917" stopIfTrue="1" operator="containsText" text="&lt;&gt;">
      <formula>NOT(ISERROR(SEARCH("&lt;&gt;",F348)))</formula>
    </cfRule>
    <cfRule type="containsText" dxfId="5909" priority="5918" stopIfTrue="1" operator="containsText" text="&lt;&gt;">
      <formula>NOT(ISERROR(SEARCH("&lt;&gt;",F348)))</formula>
    </cfRule>
    <cfRule type="containsText" dxfId="5908" priority="5919" stopIfTrue="1" operator="containsText" text="&lt;&gt;">
      <formula>NOT(ISERROR(SEARCH("&lt;&gt;",F348)))</formula>
    </cfRule>
  </conditionalFormatting>
  <conditionalFormatting sqref="F348">
    <cfRule type="containsText" dxfId="5907" priority="5908" stopIfTrue="1" operator="containsText" text="&lt;&gt;">
      <formula>NOT(ISERROR(SEARCH("&lt;&gt;",F348)))</formula>
    </cfRule>
  </conditionalFormatting>
  <conditionalFormatting sqref="F796">
    <cfRule type="containsText" dxfId="5906" priority="5903" stopIfTrue="1" operator="containsText" text="&lt;&gt;">
      <formula>NOT(ISERROR(SEARCH("&lt;&gt;",F796)))</formula>
    </cfRule>
    <cfRule type="containsText" dxfId="5905" priority="5904" stopIfTrue="1" operator="containsText" text="&lt;&gt;">
      <formula>NOT(ISERROR(SEARCH("&lt;&gt;",F796)))</formula>
    </cfRule>
    <cfRule type="containsText" dxfId="5904" priority="5905" stopIfTrue="1" operator="containsText" text="&lt;&gt;">
      <formula>NOT(ISERROR(SEARCH("&lt;&gt;",F796)))</formula>
    </cfRule>
    <cfRule type="containsText" dxfId="5903" priority="5906" stopIfTrue="1" operator="containsText" text="&lt;&gt;">
      <formula>NOT(ISERROR(SEARCH("&lt;&gt;",F796)))</formula>
    </cfRule>
    <cfRule type="containsText" dxfId="5902" priority="5907" stopIfTrue="1" operator="containsText" text="&lt;&gt;">
      <formula>NOT(ISERROR(SEARCH("&lt;&gt;",F796)))</formula>
    </cfRule>
  </conditionalFormatting>
  <conditionalFormatting sqref="F796">
    <cfRule type="containsText" dxfId="5901" priority="5892" stopIfTrue="1" operator="containsText" text="&lt;&gt;">
      <formula>NOT(ISERROR(SEARCH("&lt;&gt;",F796)))</formula>
    </cfRule>
    <cfRule type="containsText" dxfId="5900" priority="5893" stopIfTrue="1" operator="containsText" text="&lt;&gt;">
      <formula>NOT(ISERROR(SEARCH("&lt;&gt;",F796)))</formula>
    </cfRule>
    <cfRule type="containsText" dxfId="5899" priority="5894" stopIfTrue="1" operator="containsText" text="&lt;&gt;">
      <formula>NOT(ISERROR(SEARCH("&lt;&gt;",F796)))</formula>
    </cfRule>
    <cfRule type="containsText" dxfId="5898" priority="5895" stopIfTrue="1" operator="containsText" text="&lt;&gt;">
      <formula>NOT(ISERROR(SEARCH("&lt;&gt;",F796)))</formula>
    </cfRule>
    <cfRule type="containsText" dxfId="5897" priority="5896" stopIfTrue="1" operator="containsText" text="&lt;&gt;">
      <formula>NOT(ISERROR(SEARCH("&lt;&gt;",F796)))</formula>
    </cfRule>
    <cfRule type="containsText" dxfId="5896" priority="5897" stopIfTrue="1" operator="containsText" text="&lt;&gt;">
      <formula>NOT(ISERROR(SEARCH("&lt;&gt;",F796)))</formula>
    </cfRule>
    <cfRule type="containsText" dxfId="5895" priority="5898" stopIfTrue="1" operator="containsText" text="&lt;&gt;">
      <formula>NOT(ISERROR(SEARCH("&lt;&gt;",F796)))</formula>
    </cfRule>
    <cfRule type="containsText" dxfId="5894" priority="5899" stopIfTrue="1" operator="containsText" text="&lt;&gt;">
      <formula>NOT(ISERROR(SEARCH("&lt;&gt;",F796)))</formula>
    </cfRule>
    <cfRule type="containsText" dxfId="5893" priority="5900" stopIfTrue="1" operator="containsText" text="&lt;&gt;">
      <formula>NOT(ISERROR(SEARCH("&lt;&gt;",F796)))</formula>
    </cfRule>
    <cfRule type="containsText" dxfId="5892" priority="5901" stopIfTrue="1" operator="containsText" text="&lt;&gt;">
      <formula>NOT(ISERROR(SEARCH("&lt;&gt;",F796)))</formula>
    </cfRule>
    <cfRule type="containsText" dxfId="5891" priority="5902" stopIfTrue="1" operator="containsText" text="&lt;&gt;">
      <formula>NOT(ISERROR(SEARCH("&lt;&gt;",F796)))</formula>
    </cfRule>
  </conditionalFormatting>
  <conditionalFormatting sqref="F796">
    <cfRule type="containsText" dxfId="5890" priority="5891" stopIfTrue="1" operator="containsText" text="&lt;&gt;">
      <formula>NOT(ISERROR(SEARCH("&lt;&gt;",F796)))</formula>
    </cfRule>
  </conditionalFormatting>
  <conditionalFormatting sqref="F796">
    <cfRule type="containsText" dxfId="5889" priority="5890" stopIfTrue="1" operator="containsText" text="&lt;&gt;">
      <formula>NOT(ISERROR(SEARCH("&lt;&gt;",F796)))</formula>
    </cfRule>
  </conditionalFormatting>
  <conditionalFormatting sqref="F796">
    <cfRule type="containsText" dxfId="5888" priority="5889" stopIfTrue="1" operator="containsText" text="&lt;&gt;">
      <formula>NOT(ISERROR(SEARCH("&lt;&gt;",F796)))</formula>
    </cfRule>
  </conditionalFormatting>
  <conditionalFormatting sqref="F796">
    <cfRule type="containsText" dxfId="5887" priority="5888" stopIfTrue="1" operator="containsText" text="&lt;&gt;">
      <formula>NOT(ISERROR(SEARCH("&lt;&gt;",F796)))</formula>
    </cfRule>
  </conditionalFormatting>
  <conditionalFormatting sqref="F796">
    <cfRule type="containsText" dxfId="5886" priority="5887" stopIfTrue="1" operator="containsText" text="&lt;&gt;">
      <formula>NOT(ISERROR(SEARCH("&lt;&gt;",F796)))</formula>
    </cfRule>
  </conditionalFormatting>
  <conditionalFormatting sqref="F796">
    <cfRule type="containsText" dxfId="5885" priority="5886" stopIfTrue="1" operator="containsText" text="&lt;&gt;">
      <formula>NOT(ISERROR(SEARCH("&lt;&gt;",F796)))</formula>
    </cfRule>
  </conditionalFormatting>
  <conditionalFormatting sqref="F796">
    <cfRule type="containsText" dxfId="5884" priority="5885" stopIfTrue="1" operator="containsText" text="&lt;&gt;">
      <formula>NOT(ISERROR(SEARCH("&lt;&gt;",F796)))</formula>
    </cfRule>
  </conditionalFormatting>
  <conditionalFormatting sqref="F1033">
    <cfRule type="containsText" dxfId="5883" priority="5884" stopIfTrue="1" operator="containsText" text="&lt;&gt;">
      <formula>NOT(ISERROR(SEARCH("&lt;&gt;",F1033)))</formula>
    </cfRule>
  </conditionalFormatting>
  <conditionalFormatting sqref="F1033">
    <cfRule type="containsText" dxfId="5882" priority="5883" stopIfTrue="1" operator="containsText" text="&lt;&gt;">
      <formula>NOT(ISERROR(SEARCH("&lt;&gt;",F1033)))</formula>
    </cfRule>
  </conditionalFormatting>
  <conditionalFormatting sqref="F1033">
    <cfRule type="containsText" dxfId="5881" priority="5882" stopIfTrue="1" operator="containsText" text="&lt;&gt;">
      <formula>NOT(ISERROR(SEARCH("&lt;&gt;",F1033)))</formula>
    </cfRule>
  </conditionalFormatting>
  <conditionalFormatting sqref="F1033">
    <cfRule type="containsText" dxfId="5880" priority="5881" stopIfTrue="1" operator="containsText" text="&lt;&gt;">
      <formula>NOT(ISERROR(SEARCH("&lt;&gt;",F1033)))</formula>
    </cfRule>
  </conditionalFormatting>
  <conditionalFormatting sqref="F1033">
    <cfRule type="containsText" dxfId="5879" priority="5880" stopIfTrue="1" operator="containsText" text="&lt;&gt;">
      <formula>NOT(ISERROR(SEARCH("&lt;&gt;",F1033)))</formula>
    </cfRule>
  </conditionalFormatting>
  <conditionalFormatting sqref="F1033">
    <cfRule type="containsText" dxfId="5878" priority="5879" stopIfTrue="1" operator="containsText" text="&lt;&gt;">
      <formula>NOT(ISERROR(SEARCH("&lt;&gt;",F1033)))</formula>
    </cfRule>
  </conditionalFormatting>
  <conditionalFormatting sqref="F1033">
    <cfRule type="containsText" dxfId="5877" priority="5878" stopIfTrue="1" operator="containsText" text="&lt;&gt;">
      <formula>NOT(ISERROR(SEARCH("&lt;&gt;",F1033)))</formula>
    </cfRule>
  </conditionalFormatting>
  <conditionalFormatting sqref="F1033">
    <cfRule type="containsText" dxfId="5876" priority="5877" stopIfTrue="1" operator="containsText" text="&lt;&gt;">
      <formula>NOT(ISERROR(SEARCH("&lt;&gt;",F1033)))</formula>
    </cfRule>
  </conditionalFormatting>
  <conditionalFormatting sqref="F1033">
    <cfRule type="containsText" dxfId="5875" priority="5876" stopIfTrue="1" operator="containsText" text="&lt;&gt;">
      <formula>NOT(ISERROR(SEARCH("&lt;&gt;",F1033)))</formula>
    </cfRule>
  </conditionalFormatting>
  <conditionalFormatting sqref="F1033">
    <cfRule type="containsText" dxfId="5874" priority="5871" stopIfTrue="1" operator="containsText" text="&lt;&gt;">
      <formula>NOT(ISERROR(SEARCH("&lt;&gt;",F1033)))</formula>
    </cfRule>
    <cfRule type="containsText" dxfId="5873" priority="5872" stopIfTrue="1" operator="containsText" text="&lt;&gt;">
      <formula>NOT(ISERROR(SEARCH("&lt;&gt;",F1033)))</formula>
    </cfRule>
    <cfRule type="containsText" dxfId="5872" priority="5873" stopIfTrue="1" operator="containsText" text="&lt;&gt;">
      <formula>NOT(ISERROR(SEARCH("&lt;&gt;",F1033)))</formula>
    </cfRule>
    <cfRule type="containsText" dxfId="5871" priority="5874" stopIfTrue="1" operator="containsText" text="&lt;&gt;">
      <formula>NOT(ISERROR(SEARCH("&lt;&gt;",F1033)))</formula>
    </cfRule>
    <cfRule type="containsText" dxfId="5870" priority="5875" stopIfTrue="1" operator="containsText" text="&lt;&gt;">
      <formula>NOT(ISERROR(SEARCH("&lt;&gt;",F1033)))</formula>
    </cfRule>
  </conditionalFormatting>
  <conditionalFormatting sqref="F1033">
    <cfRule type="containsText" dxfId="5869" priority="5860" stopIfTrue="1" operator="containsText" text="&lt;&gt;">
      <formula>NOT(ISERROR(SEARCH("&lt;&gt;",F1033)))</formula>
    </cfRule>
    <cfRule type="containsText" dxfId="5868" priority="5861" stopIfTrue="1" operator="containsText" text="&lt;&gt;">
      <formula>NOT(ISERROR(SEARCH("&lt;&gt;",F1033)))</formula>
    </cfRule>
    <cfRule type="containsText" dxfId="5867" priority="5862" stopIfTrue="1" operator="containsText" text="&lt;&gt;">
      <formula>NOT(ISERROR(SEARCH("&lt;&gt;",F1033)))</formula>
    </cfRule>
    <cfRule type="containsText" dxfId="5866" priority="5863" stopIfTrue="1" operator="containsText" text="&lt;&gt;">
      <formula>NOT(ISERROR(SEARCH("&lt;&gt;",F1033)))</formula>
    </cfRule>
    <cfRule type="containsText" dxfId="5865" priority="5864" stopIfTrue="1" operator="containsText" text="&lt;&gt;">
      <formula>NOT(ISERROR(SEARCH("&lt;&gt;",F1033)))</formula>
    </cfRule>
    <cfRule type="containsText" dxfId="5864" priority="5865" stopIfTrue="1" operator="containsText" text="&lt;&gt;">
      <formula>NOT(ISERROR(SEARCH("&lt;&gt;",F1033)))</formula>
    </cfRule>
    <cfRule type="containsText" dxfId="5863" priority="5866" stopIfTrue="1" operator="containsText" text="&lt;&gt;">
      <formula>NOT(ISERROR(SEARCH("&lt;&gt;",F1033)))</formula>
    </cfRule>
    <cfRule type="containsText" dxfId="5862" priority="5867" stopIfTrue="1" operator="containsText" text="&lt;&gt;">
      <formula>NOT(ISERROR(SEARCH("&lt;&gt;",F1033)))</formula>
    </cfRule>
    <cfRule type="containsText" dxfId="5861" priority="5868" stopIfTrue="1" operator="containsText" text="&lt;&gt;">
      <formula>NOT(ISERROR(SEARCH("&lt;&gt;",F1033)))</formula>
    </cfRule>
    <cfRule type="containsText" dxfId="5860" priority="5869" stopIfTrue="1" operator="containsText" text="&lt;&gt;">
      <formula>NOT(ISERROR(SEARCH("&lt;&gt;",F1033)))</formula>
    </cfRule>
    <cfRule type="containsText" dxfId="5859" priority="5870" stopIfTrue="1" operator="containsText" text="&lt;&gt;">
      <formula>NOT(ISERROR(SEARCH("&lt;&gt;",F1033)))</formula>
    </cfRule>
  </conditionalFormatting>
  <conditionalFormatting sqref="F1033">
    <cfRule type="containsText" dxfId="5858" priority="5859" stopIfTrue="1" operator="containsText" text="&lt;&gt;">
      <formula>NOT(ISERROR(SEARCH("&lt;&gt;",F1033)))</formula>
    </cfRule>
  </conditionalFormatting>
  <conditionalFormatting sqref="F396">
    <cfRule type="containsText" dxfId="5857" priority="5858" stopIfTrue="1" operator="containsText" text="&lt;&gt;">
      <formula>NOT(ISERROR(SEARCH("&lt;&gt;",F396)))</formula>
    </cfRule>
  </conditionalFormatting>
  <conditionalFormatting sqref="F396">
    <cfRule type="containsText" dxfId="5856" priority="5853" stopIfTrue="1" operator="containsText" text="&lt;&gt;">
      <formula>NOT(ISERROR(SEARCH("&lt;&gt;",F396)))</formula>
    </cfRule>
    <cfRule type="containsText" dxfId="5855" priority="5854" stopIfTrue="1" operator="containsText" text="&lt;&gt;">
      <formula>NOT(ISERROR(SEARCH("&lt;&gt;",F396)))</formula>
    </cfRule>
    <cfRule type="containsText" dxfId="5854" priority="5855" stopIfTrue="1" operator="containsText" text="&lt;&gt;">
      <formula>NOT(ISERROR(SEARCH("&lt;&gt;",F396)))</formula>
    </cfRule>
    <cfRule type="containsText" dxfId="5853" priority="5856" stopIfTrue="1" operator="containsText" text="&lt;&gt;">
      <formula>NOT(ISERROR(SEARCH("&lt;&gt;",F396)))</formula>
    </cfRule>
    <cfRule type="containsText" dxfId="5852" priority="5857" stopIfTrue="1" operator="containsText" text="&lt;&gt;">
      <formula>NOT(ISERROR(SEARCH("&lt;&gt;",F396)))</formula>
    </cfRule>
  </conditionalFormatting>
  <conditionalFormatting sqref="F396">
    <cfRule type="containsText" dxfId="5851" priority="5842" stopIfTrue="1" operator="containsText" text="&lt;&gt;">
      <formula>NOT(ISERROR(SEARCH("&lt;&gt;",F396)))</formula>
    </cfRule>
    <cfRule type="containsText" dxfId="5850" priority="5843" stopIfTrue="1" operator="containsText" text="&lt;&gt;">
      <formula>NOT(ISERROR(SEARCH("&lt;&gt;",F396)))</formula>
    </cfRule>
    <cfRule type="containsText" dxfId="5849" priority="5844" stopIfTrue="1" operator="containsText" text="&lt;&gt;">
      <formula>NOT(ISERROR(SEARCH("&lt;&gt;",F396)))</formula>
    </cfRule>
    <cfRule type="containsText" dxfId="5848" priority="5845" stopIfTrue="1" operator="containsText" text="&lt;&gt;">
      <formula>NOT(ISERROR(SEARCH("&lt;&gt;",F396)))</formula>
    </cfRule>
    <cfRule type="containsText" dxfId="5847" priority="5846" stopIfTrue="1" operator="containsText" text="&lt;&gt;">
      <formula>NOT(ISERROR(SEARCH("&lt;&gt;",F396)))</formula>
    </cfRule>
    <cfRule type="containsText" dxfId="5846" priority="5847" stopIfTrue="1" operator="containsText" text="&lt;&gt;">
      <formula>NOT(ISERROR(SEARCH("&lt;&gt;",F396)))</formula>
    </cfRule>
    <cfRule type="containsText" dxfId="5845" priority="5848" stopIfTrue="1" operator="containsText" text="&lt;&gt;">
      <formula>NOT(ISERROR(SEARCH("&lt;&gt;",F396)))</formula>
    </cfRule>
    <cfRule type="containsText" dxfId="5844" priority="5849" stopIfTrue="1" operator="containsText" text="&lt;&gt;">
      <formula>NOT(ISERROR(SEARCH("&lt;&gt;",F396)))</formula>
    </cfRule>
    <cfRule type="containsText" dxfId="5843" priority="5850" stopIfTrue="1" operator="containsText" text="&lt;&gt;">
      <formula>NOT(ISERROR(SEARCH("&lt;&gt;",F396)))</formula>
    </cfRule>
    <cfRule type="containsText" dxfId="5842" priority="5851" stopIfTrue="1" operator="containsText" text="&lt;&gt;">
      <formula>NOT(ISERROR(SEARCH("&lt;&gt;",F396)))</formula>
    </cfRule>
    <cfRule type="containsText" dxfId="5841" priority="5852" stopIfTrue="1" operator="containsText" text="&lt;&gt;">
      <formula>NOT(ISERROR(SEARCH("&lt;&gt;",F396)))</formula>
    </cfRule>
  </conditionalFormatting>
  <conditionalFormatting sqref="F396">
    <cfRule type="containsText" dxfId="5840" priority="5841" stopIfTrue="1" operator="containsText" text="&lt;&gt;">
      <formula>NOT(ISERROR(SEARCH("&lt;&gt;",F396)))</formula>
    </cfRule>
  </conditionalFormatting>
  <conditionalFormatting sqref="F396">
    <cfRule type="containsText" dxfId="5839" priority="5840" stopIfTrue="1" operator="containsText" text="&lt;&gt;">
      <formula>NOT(ISERROR(SEARCH("&lt;&gt;",F396)))</formula>
    </cfRule>
  </conditionalFormatting>
  <conditionalFormatting sqref="F396">
    <cfRule type="containsText" dxfId="5838" priority="5839" stopIfTrue="1" operator="containsText" text="&lt;&gt;">
      <formula>NOT(ISERROR(SEARCH("&lt;&gt;",F396)))</formula>
    </cfRule>
  </conditionalFormatting>
  <conditionalFormatting sqref="F1064">
    <cfRule type="containsText" dxfId="5837" priority="5838" stopIfTrue="1" operator="containsText" text="&lt;&gt;">
      <formula>NOT(ISERROR(SEARCH("&lt;&gt;",F1064)))</formula>
    </cfRule>
  </conditionalFormatting>
  <conditionalFormatting sqref="F1064">
    <cfRule type="containsText" dxfId="5836" priority="5837" stopIfTrue="1" operator="containsText" text="&lt;&gt;">
      <formula>NOT(ISERROR(SEARCH("&lt;&gt;",F1064)))</formula>
    </cfRule>
  </conditionalFormatting>
  <conditionalFormatting sqref="F1064">
    <cfRule type="containsText" dxfId="5835" priority="5836" stopIfTrue="1" operator="containsText" text="&lt;&gt;">
      <formula>NOT(ISERROR(SEARCH("&lt;&gt;",F1064)))</formula>
    </cfRule>
  </conditionalFormatting>
  <conditionalFormatting sqref="F1064">
    <cfRule type="containsText" dxfId="5834" priority="5835" stopIfTrue="1" operator="containsText" text="&lt;&gt;">
      <formula>NOT(ISERROR(SEARCH("&lt;&gt;",F1064)))</formula>
    </cfRule>
  </conditionalFormatting>
  <conditionalFormatting sqref="F1064">
    <cfRule type="containsText" dxfId="5833" priority="5830" stopIfTrue="1" operator="containsText" text="&lt;&gt;">
      <formula>NOT(ISERROR(SEARCH("&lt;&gt;",F1064)))</formula>
    </cfRule>
    <cfRule type="containsText" dxfId="5832" priority="5831" stopIfTrue="1" operator="containsText" text="&lt;&gt;">
      <formula>NOT(ISERROR(SEARCH("&lt;&gt;",F1064)))</formula>
    </cfRule>
    <cfRule type="containsText" dxfId="5831" priority="5832" stopIfTrue="1" operator="containsText" text="&lt;&gt;">
      <formula>NOT(ISERROR(SEARCH("&lt;&gt;",F1064)))</formula>
    </cfRule>
    <cfRule type="containsText" dxfId="5830" priority="5833" stopIfTrue="1" operator="containsText" text="&lt;&gt;">
      <formula>NOT(ISERROR(SEARCH("&lt;&gt;",F1064)))</formula>
    </cfRule>
    <cfRule type="containsText" dxfId="5829" priority="5834" stopIfTrue="1" operator="containsText" text="&lt;&gt;">
      <formula>NOT(ISERROR(SEARCH("&lt;&gt;",F1064)))</formula>
    </cfRule>
  </conditionalFormatting>
  <conditionalFormatting sqref="F1064">
    <cfRule type="containsText" dxfId="5828" priority="5819" stopIfTrue="1" operator="containsText" text="&lt;&gt;">
      <formula>NOT(ISERROR(SEARCH("&lt;&gt;",F1064)))</formula>
    </cfRule>
    <cfRule type="containsText" dxfId="5827" priority="5820" stopIfTrue="1" operator="containsText" text="&lt;&gt;">
      <formula>NOT(ISERROR(SEARCH("&lt;&gt;",F1064)))</formula>
    </cfRule>
    <cfRule type="containsText" dxfId="5826" priority="5821" stopIfTrue="1" operator="containsText" text="&lt;&gt;">
      <formula>NOT(ISERROR(SEARCH("&lt;&gt;",F1064)))</formula>
    </cfRule>
    <cfRule type="containsText" dxfId="5825" priority="5822" stopIfTrue="1" operator="containsText" text="&lt;&gt;">
      <formula>NOT(ISERROR(SEARCH("&lt;&gt;",F1064)))</formula>
    </cfRule>
    <cfRule type="containsText" dxfId="5824" priority="5823" stopIfTrue="1" operator="containsText" text="&lt;&gt;">
      <formula>NOT(ISERROR(SEARCH("&lt;&gt;",F1064)))</formula>
    </cfRule>
    <cfRule type="containsText" dxfId="5823" priority="5824" stopIfTrue="1" operator="containsText" text="&lt;&gt;">
      <formula>NOT(ISERROR(SEARCH("&lt;&gt;",F1064)))</formula>
    </cfRule>
    <cfRule type="containsText" dxfId="5822" priority="5825" stopIfTrue="1" operator="containsText" text="&lt;&gt;">
      <formula>NOT(ISERROR(SEARCH("&lt;&gt;",F1064)))</formula>
    </cfRule>
    <cfRule type="containsText" dxfId="5821" priority="5826" stopIfTrue="1" operator="containsText" text="&lt;&gt;">
      <formula>NOT(ISERROR(SEARCH("&lt;&gt;",F1064)))</formula>
    </cfRule>
    <cfRule type="containsText" dxfId="5820" priority="5827" stopIfTrue="1" operator="containsText" text="&lt;&gt;">
      <formula>NOT(ISERROR(SEARCH("&lt;&gt;",F1064)))</formula>
    </cfRule>
    <cfRule type="containsText" dxfId="5819" priority="5828" stopIfTrue="1" operator="containsText" text="&lt;&gt;">
      <formula>NOT(ISERROR(SEARCH("&lt;&gt;",F1064)))</formula>
    </cfRule>
    <cfRule type="containsText" dxfId="5818" priority="5829" stopIfTrue="1" operator="containsText" text="&lt;&gt;">
      <formula>NOT(ISERROR(SEARCH("&lt;&gt;",F1064)))</formula>
    </cfRule>
  </conditionalFormatting>
  <conditionalFormatting sqref="F1064">
    <cfRule type="containsText" dxfId="5817" priority="5818" stopIfTrue="1" operator="containsText" text="&lt;&gt;">
      <formula>NOT(ISERROR(SEARCH("&lt;&gt;",F1064)))</formula>
    </cfRule>
  </conditionalFormatting>
  <conditionalFormatting sqref="F1064">
    <cfRule type="containsText" dxfId="5816" priority="5817" stopIfTrue="1" operator="containsText" text="&lt;&gt;">
      <formula>NOT(ISERROR(SEARCH("&lt;&gt;",F1064)))</formula>
    </cfRule>
  </conditionalFormatting>
  <conditionalFormatting sqref="F1064">
    <cfRule type="containsText" dxfId="5815" priority="5816" stopIfTrue="1" operator="containsText" text="&lt;&gt;">
      <formula>NOT(ISERROR(SEARCH("&lt;&gt;",F1064)))</formula>
    </cfRule>
  </conditionalFormatting>
  <conditionalFormatting sqref="F1064">
    <cfRule type="containsText" dxfId="5814" priority="5815" stopIfTrue="1" operator="containsText" text="&lt;&gt;">
      <formula>NOT(ISERROR(SEARCH("&lt;&gt;",F1064)))</formula>
    </cfRule>
  </conditionalFormatting>
  <conditionalFormatting sqref="F1064">
    <cfRule type="containsText" dxfId="5813" priority="5814" stopIfTrue="1" operator="containsText" text="&lt;&gt;">
      <formula>NOT(ISERROR(SEARCH("&lt;&gt;",F1064)))</formula>
    </cfRule>
  </conditionalFormatting>
  <conditionalFormatting sqref="F1064">
    <cfRule type="containsText" dxfId="5812" priority="5813" stopIfTrue="1" operator="containsText" text="&lt;&gt;">
      <formula>NOT(ISERROR(SEARCH("&lt;&gt;",F1064)))</formula>
    </cfRule>
  </conditionalFormatting>
  <conditionalFormatting sqref="F417">
    <cfRule type="containsText" dxfId="5811" priority="5812" stopIfTrue="1" operator="containsText" text="&lt;&gt;">
      <formula>NOT(ISERROR(SEARCH("&lt;&gt;",F417)))</formula>
    </cfRule>
  </conditionalFormatting>
  <conditionalFormatting sqref="F417">
    <cfRule type="containsText" dxfId="5810" priority="5807" stopIfTrue="1" operator="containsText" text="&lt;&gt;">
      <formula>NOT(ISERROR(SEARCH("&lt;&gt;",F417)))</formula>
    </cfRule>
    <cfRule type="containsText" dxfId="5809" priority="5808" stopIfTrue="1" operator="containsText" text="&lt;&gt;">
      <formula>NOT(ISERROR(SEARCH("&lt;&gt;",F417)))</formula>
    </cfRule>
    <cfRule type="containsText" dxfId="5808" priority="5809" stopIfTrue="1" operator="containsText" text="&lt;&gt;">
      <formula>NOT(ISERROR(SEARCH("&lt;&gt;",F417)))</formula>
    </cfRule>
    <cfRule type="containsText" dxfId="5807" priority="5810" stopIfTrue="1" operator="containsText" text="&lt;&gt;">
      <formula>NOT(ISERROR(SEARCH("&lt;&gt;",F417)))</formula>
    </cfRule>
    <cfRule type="containsText" dxfId="5806" priority="5811" stopIfTrue="1" operator="containsText" text="&lt;&gt;">
      <formula>NOT(ISERROR(SEARCH("&lt;&gt;",F417)))</formula>
    </cfRule>
  </conditionalFormatting>
  <conditionalFormatting sqref="F417">
    <cfRule type="containsText" dxfId="5805" priority="5796" stopIfTrue="1" operator="containsText" text="&lt;&gt;">
      <formula>NOT(ISERROR(SEARCH("&lt;&gt;",F417)))</formula>
    </cfRule>
    <cfRule type="containsText" dxfId="5804" priority="5797" stopIfTrue="1" operator="containsText" text="&lt;&gt;">
      <formula>NOT(ISERROR(SEARCH("&lt;&gt;",F417)))</formula>
    </cfRule>
    <cfRule type="containsText" dxfId="5803" priority="5798" stopIfTrue="1" operator="containsText" text="&lt;&gt;">
      <formula>NOT(ISERROR(SEARCH("&lt;&gt;",F417)))</formula>
    </cfRule>
    <cfRule type="containsText" dxfId="5802" priority="5799" stopIfTrue="1" operator="containsText" text="&lt;&gt;">
      <formula>NOT(ISERROR(SEARCH("&lt;&gt;",F417)))</formula>
    </cfRule>
    <cfRule type="containsText" dxfId="5801" priority="5800" stopIfTrue="1" operator="containsText" text="&lt;&gt;">
      <formula>NOT(ISERROR(SEARCH("&lt;&gt;",F417)))</formula>
    </cfRule>
    <cfRule type="containsText" dxfId="5800" priority="5801" stopIfTrue="1" operator="containsText" text="&lt;&gt;">
      <formula>NOT(ISERROR(SEARCH("&lt;&gt;",F417)))</formula>
    </cfRule>
    <cfRule type="containsText" dxfId="5799" priority="5802" stopIfTrue="1" operator="containsText" text="&lt;&gt;">
      <formula>NOT(ISERROR(SEARCH("&lt;&gt;",F417)))</formula>
    </cfRule>
    <cfRule type="containsText" dxfId="5798" priority="5803" stopIfTrue="1" operator="containsText" text="&lt;&gt;">
      <formula>NOT(ISERROR(SEARCH("&lt;&gt;",F417)))</formula>
    </cfRule>
    <cfRule type="containsText" dxfId="5797" priority="5804" stopIfTrue="1" operator="containsText" text="&lt;&gt;">
      <formula>NOT(ISERROR(SEARCH("&lt;&gt;",F417)))</formula>
    </cfRule>
    <cfRule type="containsText" dxfId="5796" priority="5805" stopIfTrue="1" operator="containsText" text="&lt;&gt;">
      <formula>NOT(ISERROR(SEARCH("&lt;&gt;",F417)))</formula>
    </cfRule>
    <cfRule type="containsText" dxfId="5795" priority="5806" stopIfTrue="1" operator="containsText" text="&lt;&gt;">
      <formula>NOT(ISERROR(SEARCH("&lt;&gt;",F417)))</formula>
    </cfRule>
  </conditionalFormatting>
  <conditionalFormatting sqref="F417">
    <cfRule type="containsText" dxfId="5794" priority="5795" stopIfTrue="1" operator="containsText" text="&lt;&gt;">
      <formula>NOT(ISERROR(SEARCH("&lt;&gt;",F417)))</formula>
    </cfRule>
  </conditionalFormatting>
  <conditionalFormatting sqref="F417">
    <cfRule type="containsText" dxfId="5793" priority="5794" stopIfTrue="1" operator="containsText" text="&lt;&gt;">
      <formula>NOT(ISERROR(SEARCH("&lt;&gt;",F417)))</formula>
    </cfRule>
  </conditionalFormatting>
  <conditionalFormatting sqref="F417">
    <cfRule type="containsText" dxfId="5792" priority="5793" stopIfTrue="1" operator="containsText" text="&lt;&gt;">
      <formula>NOT(ISERROR(SEARCH("&lt;&gt;",F417)))</formula>
    </cfRule>
  </conditionalFormatting>
  <conditionalFormatting sqref="F417">
    <cfRule type="containsText" dxfId="5791" priority="5792" stopIfTrue="1" operator="containsText" text="&lt;&gt;">
      <formula>NOT(ISERROR(SEARCH("&lt;&gt;",F417)))</formula>
    </cfRule>
  </conditionalFormatting>
  <conditionalFormatting sqref="F417">
    <cfRule type="containsText" dxfId="5790" priority="5791" stopIfTrue="1" operator="containsText" text="&lt;&gt;">
      <formula>NOT(ISERROR(SEARCH("&lt;&gt;",F417)))</formula>
    </cfRule>
  </conditionalFormatting>
  <conditionalFormatting sqref="F417">
    <cfRule type="containsText" dxfId="5789" priority="5790" stopIfTrue="1" operator="containsText" text="&lt;&gt;">
      <formula>NOT(ISERROR(SEARCH("&lt;&gt;",F417)))</formula>
    </cfRule>
  </conditionalFormatting>
  <conditionalFormatting sqref="F417">
    <cfRule type="containsText" dxfId="5788" priority="5789" stopIfTrue="1" operator="containsText" text="&lt;&gt;">
      <formula>NOT(ISERROR(SEARCH("&lt;&gt;",F417)))</formula>
    </cfRule>
  </conditionalFormatting>
  <conditionalFormatting sqref="F417">
    <cfRule type="containsText" dxfId="5787" priority="5788" stopIfTrue="1" operator="containsText" text="&lt;&gt;">
      <formula>NOT(ISERROR(SEARCH("&lt;&gt;",F417)))</formula>
    </cfRule>
  </conditionalFormatting>
  <conditionalFormatting sqref="F417">
    <cfRule type="containsText" dxfId="5786" priority="5787" stopIfTrue="1" operator="containsText" text="&lt;&gt;">
      <formula>NOT(ISERROR(SEARCH("&lt;&gt;",F417)))</formula>
    </cfRule>
  </conditionalFormatting>
  <conditionalFormatting sqref="F417">
    <cfRule type="containsText" dxfId="5785" priority="5786" stopIfTrue="1" operator="containsText" text="&lt;&gt;">
      <formula>NOT(ISERROR(SEARCH("&lt;&gt;",F417)))</formula>
    </cfRule>
  </conditionalFormatting>
  <conditionalFormatting sqref="F417">
    <cfRule type="containsText" dxfId="5784" priority="5785" stopIfTrue="1" operator="containsText" text="&lt;&gt;">
      <formula>NOT(ISERROR(SEARCH("&lt;&gt;",F417)))</formula>
    </cfRule>
  </conditionalFormatting>
  <conditionalFormatting sqref="F417">
    <cfRule type="containsText" dxfId="5783" priority="5784" stopIfTrue="1" operator="containsText" text="&lt;&gt;">
      <formula>NOT(ISERROR(SEARCH("&lt;&gt;",F417)))</formula>
    </cfRule>
  </conditionalFormatting>
  <conditionalFormatting sqref="F417">
    <cfRule type="containsText" dxfId="5782" priority="5783" stopIfTrue="1" operator="containsText" text="&lt;&gt;">
      <formula>NOT(ISERROR(SEARCH("&lt;&gt;",F417)))</formula>
    </cfRule>
  </conditionalFormatting>
  <conditionalFormatting sqref="F417">
    <cfRule type="containsText" dxfId="5781" priority="5782" stopIfTrue="1" operator="containsText" text="&lt;&gt;">
      <formula>NOT(ISERROR(SEARCH("&lt;&gt;",F417)))</formula>
    </cfRule>
  </conditionalFormatting>
  <conditionalFormatting sqref="F417">
    <cfRule type="containsText" dxfId="5780" priority="5781" stopIfTrue="1" operator="containsText" text="&lt;&gt;">
      <formula>NOT(ISERROR(SEARCH("&lt;&gt;",F417)))</formula>
    </cfRule>
  </conditionalFormatting>
  <conditionalFormatting sqref="F417">
    <cfRule type="containsText" dxfId="5779" priority="5780" stopIfTrue="1" operator="containsText" text="&lt;&gt;">
      <formula>NOT(ISERROR(SEARCH("&lt;&gt;",F417)))</formula>
    </cfRule>
  </conditionalFormatting>
  <conditionalFormatting sqref="F26">
    <cfRule type="containsText" dxfId="5778" priority="5779" stopIfTrue="1" operator="containsText" text="&lt;&gt;">
      <formula>NOT(ISERROR(SEARCH("&lt;&gt;",F26)))</formula>
    </cfRule>
  </conditionalFormatting>
  <conditionalFormatting sqref="F26">
    <cfRule type="containsText" dxfId="5777" priority="5778" stopIfTrue="1" operator="containsText" text="&lt;&gt;">
      <formula>NOT(ISERROR(SEARCH("&lt;&gt;",F26)))</formula>
    </cfRule>
  </conditionalFormatting>
  <conditionalFormatting sqref="F26">
    <cfRule type="containsText" dxfId="5776" priority="5773" stopIfTrue="1" operator="containsText" text="&lt;&gt;">
      <formula>NOT(ISERROR(SEARCH("&lt;&gt;",F26)))</formula>
    </cfRule>
    <cfRule type="containsText" dxfId="5775" priority="5774" stopIfTrue="1" operator="containsText" text="&lt;&gt;">
      <formula>NOT(ISERROR(SEARCH("&lt;&gt;",F26)))</formula>
    </cfRule>
    <cfRule type="containsText" dxfId="5774" priority="5775" stopIfTrue="1" operator="containsText" text="&lt;&gt;">
      <formula>NOT(ISERROR(SEARCH("&lt;&gt;",F26)))</formula>
    </cfRule>
    <cfRule type="containsText" dxfId="5773" priority="5776" stopIfTrue="1" operator="containsText" text="&lt;&gt;">
      <formula>NOT(ISERROR(SEARCH("&lt;&gt;",F26)))</formula>
    </cfRule>
    <cfRule type="containsText" dxfId="5772" priority="5777" stopIfTrue="1" operator="containsText" text="&lt;&gt;">
      <formula>NOT(ISERROR(SEARCH("&lt;&gt;",F26)))</formula>
    </cfRule>
  </conditionalFormatting>
  <conditionalFormatting sqref="F26">
    <cfRule type="containsText" dxfId="5771" priority="5762" stopIfTrue="1" operator="containsText" text="&lt;&gt;">
      <formula>NOT(ISERROR(SEARCH("&lt;&gt;",F26)))</formula>
    </cfRule>
    <cfRule type="containsText" dxfId="5770" priority="5763" stopIfTrue="1" operator="containsText" text="&lt;&gt;">
      <formula>NOT(ISERROR(SEARCH("&lt;&gt;",F26)))</formula>
    </cfRule>
    <cfRule type="containsText" dxfId="5769" priority="5764" stopIfTrue="1" operator="containsText" text="&lt;&gt;">
      <formula>NOT(ISERROR(SEARCH("&lt;&gt;",F26)))</formula>
    </cfRule>
    <cfRule type="containsText" dxfId="5768" priority="5765" stopIfTrue="1" operator="containsText" text="&lt;&gt;">
      <formula>NOT(ISERROR(SEARCH("&lt;&gt;",F26)))</formula>
    </cfRule>
    <cfRule type="containsText" dxfId="5767" priority="5766" stopIfTrue="1" operator="containsText" text="&lt;&gt;">
      <formula>NOT(ISERROR(SEARCH("&lt;&gt;",F26)))</formula>
    </cfRule>
    <cfRule type="containsText" dxfId="5766" priority="5767" stopIfTrue="1" operator="containsText" text="&lt;&gt;">
      <formula>NOT(ISERROR(SEARCH("&lt;&gt;",F26)))</formula>
    </cfRule>
    <cfRule type="containsText" dxfId="5765" priority="5768" stopIfTrue="1" operator="containsText" text="&lt;&gt;">
      <formula>NOT(ISERROR(SEARCH("&lt;&gt;",F26)))</formula>
    </cfRule>
    <cfRule type="containsText" dxfId="5764" priority="5769" stopIfTrue="1" operator="containsText" text="&lt;&gt;">
      <formula>NOT(ISERROR(SEARCH("&lt;&gt;",F26)))</formula>
    </cfRule>
    <cfRule type="containsText" dxfId="5763" priority="5770" stopIfTrue="1" operator="containsText" text="&lt;&gt;">
      <formula>NOT(ISERROR(SEARCH("&lt;&gt;",F26)))</formula>
    </cfRule>
    <cfRule type="containsText" dxfId="5762" priority="5771" stopIfTrue="1" operator="containsText" text="&lt;&gt;">
      <formula>NOT(ISERROR(SEARCH("&lt;&gt;",F26)))</formula>
    </cfRule>
    <cfRule type="containsText" dxfId="5761" priority="5772" stopIfTrue="1" operator="containsText" text="&lt;&gt;">
      <formula>NOT(ISERROR(SEARCH("&lt;&gt;",F26)))</formula>
    </cfRule>
  </conditionalFormatting>
  <conditionalFormatting sqref="F26">
    <cfRule type="containsText" dxfId="5760" priority="5761" stopIfTrue="1" operator="containsText" text="&lt;&gt;">
      <formula>NOT(ISERROR(SEARCH("&lt;&gt;",F26)))</formula>
    </cfRule>
  </conditionalFormatting>
  <conditionalFormatting sqref="F26">
    <cfRule type="containsText" dxfId="5759" priority="5760" stopIfTrue="1" operator="containsText" text="&lt;&gt;">
      <formula>NOT(ISERROR(SEARCH("&lt;&gt;",F26)))</formula>
    </cfRule>
  </conditionalFormatting>
  <conditionalFormatting sqref="F26">
    <cfRule type="containsText" dxfId="5758" priority="5759" stopIfTrue="1" operator="containsText" text="&lt;&gt;">
      <formula>NOT(ISERROR(SEARCH("&lt;&gt;",F26)))</formula>
    </cfRule>
  </conditionalFormatting>
  <conditionalFormatting sqref="F26">
    <cfRule type="containsText" dxfId="5757" priority="5758" stopIfTrue="1" operator="containsText" text="&lt;&gt;">
      <formula>NOT(ISERROR(SEARCH("&lt;&gt;",F26)))</formula>
    </cfRule>
  </conditionalFormatting>
  <conditionalFormatting sqref="F26">
    <cfRule type="containsText" dxfId="5756" priority="5757" stopIfTrue="1" operator="containsText" text="&lt;&gt;">
      <formula>NOT(ISERROR(SEARCH("&lt;&gt;",F26)))</formula>
    </cfRule>
  </conditionalFormatting>
  <conditionalFormatting sqref="F26">
    <cfRule type="containsText" dxfId="5755" priority="5756" stopIfTrue="1" operator="containsText" text="&lt;&gt;">
      <formula>NOT(ISERROR(SEARCH("&lt;&gt;",F26)))</formula>
    </cfRule>
  </conditionalFormatting>
  <conditionalFormatting sqref="F26">
    <cfRule type="containsText" dxfId="5754" priority="5755" stopIfTrue="1" operator="containsText" text="&lt;&gt;">
      <formula>NOT(ISERROR(SEARCH("&lt;&gt;",F26)))</formula>
    </cfRule>
  </conditionalFormatting>
  <conditionalFormatting sqref="F26">
    <cfRule type="containsText" dxfId="5753" priority="5754" stopIfTrue="1" operator="containsText" text="&lt;&gt;">
      <formula>NOT(ISERROR(SEARCH("&lt;&gt;",F26)))</formula>
    </cfRule>
  </conditionalFormatting>
  <conditionalFormatting sqref="F26">
    <cfRule type="containsText" dxfId="5752" priority="5753" stopIfTrue="1" operator="containsText" text="&lt;&gt;">
      <formula>NOT(ISERROR(SEARCH("&lt;&gt;",F26)))</formula>
    </cfRule>
  </conditionalFormatting>
  <conditionalFormatting sqref="F26">
    <cfRule type="containsText" dxfId="5751" priority="5752" stopIfTrue="1" operator="containsText" text="&lt;&gt;">
      <formula>NOT(ISERROR(SEARCH("&lt;&gt;",F26)))</formula>
    </cfRule>
  </conditionalFormatting>
  <conditionalFormatting sqref="F26">
    <cfRule type="containsText" dxfId="5750" priority="5751" stopIfTrue="1" operator="containsText" text="&lt;&gt;">
      <formula>NOT(ISERROR(SEARCH("&lt;&gt;",F26)))</formula>
    </cfRule>
  </conditionalFormatting>
  <conditionalFormatting sqref="F26">
    <cfRule type="containsText" dxfId="5749" priority="5750" stopIfTrue="1" operator="containsText" text="&lt;&gt;">
      <formula>NOT(ISERROR(SEARCH("&lt;&gt;",F26)))</formula>
    </cfRule>
  </conditionalFormatting>
  <conditionalFormatting sqref="F26">
    <cfRule type="containsText" dxfId="5748" priority="5749" stopIfTrue="1" operator="containsText" text="&lt;&gt;">
      <formula>NOT(ISERROR(SEARCH("&lt;&gt;",F26)))</formula>
    </cfRule>
  </conditionalFormatting>
  <conditionalFormatting sqref="F26">
    <cfRule type="containsText" dxfId="5747" priority="5748" stopIfTrue="1" operator="containsText" text="&lt;&gt;">
      <formula>NOT(ISERROR(SEARCH("&lt;&gt;",F26)))</formula>
    </cfRule>
  </conditionalFormatting>
  <conditionalFormatting sqref="F26">
    <cfRule type="containsText" dxfId="5746" priority="5747" stopIfTrue="1" operator="containsText" text="&lt;&gt;">
      <formula>NOT(ISERROR(SEARCH("&lt;&gt;",F26)))</formula>
    </cfRule>
  </conditionalFormatting>
  <conditionalFormatting sqref="F26">
    <cfRule type="containsText" dxfId="5745" priority="5746" stopIfTrue="1" operator="containsText" text="&lt;&gt;">
      <formula>NOT(ISERROR(SEARCH("&lt;&gt;",F26)))</formula>
    </cfRule>
  </conditionalFormatting>
  <conditionalFormatting sqref="F26">
    <cfRule type="containsText" dxfId="5744" priority="5745" stopIfTrue="1" operator="containsText" text="&lt;&gt;">
      <formula>NOT(ISERROR(SEARCH("&lt;&gt;",F26)))</formula>
    </cfRule>
  </conditionalFormatting>
  <conditionalFormatting sqref="F26">
    <cfRule type="containsText" dxfId="5743" priority="5744" stopIfTrue="1" operator="containsText" text="&lt;&gt;">
      <formula>NOT(ISERROR(SEARCH("&lt;&gt;",F26)))</formula>
    </cfRule>
  </conditionalFormatting>
  <conditionalFormatting sqref="F31">
    <cfRule type="containsText" dxfId="5742" priority="5743" stopIfTrue="1" operator="containsText" text="&lt;&gt;">
      <formula>NOT(ISERROR(SEARCH("&lt;&gt;",F31)))</formula>
    </cfRule>
  </conditionalFormatting>
  <conditionalFormatting sqref="F31">
    <cfRule type="containsText" dxfId="5741" priority="5742" stopIfTrue="1" operator="containsText" text="&lt;&gt;">
      <formula>NOT(ISERROR(SEARCH("&lt;&gt;",F31)))</formula>
    </cfRule>
  </conditionalFormatting>
  <conditionalFormatting sqref="F31">
    <cfRule type="containsText" dxfId="5740" priority="5741" stopIfTrue="1" operator="containsText" text="&lt;&gt;">
      <formula>NOT(ISERROR(SEARCH("&lt;&gt;",F31)))</formula>
    </cfRule>
  </conditionalFormatting>
  <conditionalFormatting sqref="F31">
    <cfRule type="containsText" dxfId="5739" priority="5740" stopIfTrue="1" operator="containsText" text="&lt;&gt;">
      <formula>NOT(ISERROR(SEARCH("&lt;&gt;",F31)))</formula>
    </cfRule>
  </conditionalFormatting>
  <conditionalFormatting sqref="F31">
    <cfRule type="containsText" dxfId="5738" priority="5739" stopIfTrue="1" operator="containsText" text="&lt;&gt;">
      <formula>NOT(ISERROR(SEARCH("&lt;&gt;",F31)))</formula>
    </cfRule>
  </conditionalFormatting>
  <conditionalFormatting sqref="F31">
    <cfRule type="containsText" dxfId="5737" priority="5738" stopIfTrue="1" operator="containsText" text="&lt;&gt;">
      <formula>NOT(ISERROR(SEARCH("&lt;&gt;",F31)))</formula>
    </cfRule>
  </conditionalFormatting>
  <conditionalFormatting sqref="F31">
    <cfRule type="containsText" dxfId="5736" priority="5737" stopIfTrue="1" operator="containsText" text="&lt;&gt;">
      <formula>NOT(ISERROR(SEARCH("&lt;&gt;",F31)))</formula>
    </cfRule>
  </conditionalFormatting>
  <conditionalFormatting sqref="F31">
    <cfRule type="containsText" dxfId="5735" priority="5736" stopIfTrue="1" operator="containsText" text="&lt;&gt;">
      <formula>NOT(ISERROR(SEARCH("&lt;&gt;",F31)))</formula>
    </cfRule>
  </conditionalFormatting>
  <conditionalFormatting sqref="F31">
    <cfRule type="containsText" dxfId="5734" priority="5735" stopIfTrue="1" operator="containsText" text="&lt;&gt;">
      <formula>NOT(ISERROR(SEARCH("&lt;&gt;",F31)))</formula>
    </cfRule>
  </conditionalFormatting>
  <conditionalFormatting sqref="F31">
    <cfRule type="containsText" dxfId="5733" priority="5730" stopIfTrue="1" operator="containsText" text="&lt;&gt;">
      <formula>NOT(ISERROR(SEARCH("&lt;&gt;",F31)))</formula>
    </cfRule>
    <cfRule type="containsText" dxfId="5732" priority="5731" stopIfTrue="1" operator="containsText" text="&lt;&gt;">
      <formula>NOT(ISERROR(SEARCH("&lt;&gt;",F31)))</formula>
    </cfRule>
    <cfRule type="containsText" dxfId="5731" priority="5732" stopIfTrue="1" operator="containsText" text="&lt;&gt;">
      <formula>NOT(ISERROR(SEARCH("&lt;&gt;",F31)))</formula>
    </cfRule>
    <cfRule type="containsText" dxfId="5730" priority="5733" stopIfTrue="1" operator="containsText" text="&lt;&gt;">
      <formula>NOT(ISERROR(SEARCH("&lt;&gt;",F31)))</formula>
    </cfRule>
    <cfRule type="containsText" dxfId="5729" priority="5734" stopIfTrue="1" operator="containsText" text="&lt;&gt;">
      <formula>NOT(ISERROR(SEARCH("&lt;&gt;",F31)))</formula>
    </cfRule>
  </conditionalFormatting>
  <conditionalFormatting sqref="F31">
    <cfRule type="containsText" dxfId="5728" priority="5719" stopIfTrue="1" operator="containsText" text="&lt;&gt;">
      <formula>NOT(ISERROR(SEARCH("&lt;&gt;",F31)))</formula>
    </cfRule>
    <cfRule type="containsText" dxfId="5727" priority="5720" stopIfTrue="1" operator="containsText" text="&lt;&gt;">
      <formula>NOT(ISERROR(SEARCH("&lt;&gt;",F31)))</formula>
    </cfRule>
    <cfRule type="containsText" dxfId="5726" priority="5721" stopIfTrue="1" operator="containsText" text="&lt;&gt;">
      <formula>NOT(ISERROR(SEARCH("&lt;&gt;",F31)))</formula>
    </cfRule>
    <cfRule type="containsText" dxfId="5725" priority="5722" stopIfTrue="1" operator="containsText" text="&lt;&gt;">
      <formula>NOT(ISERROR(SEARCH("&lt;&gt;",F31)))</formula>
    </cfRule>
    <cfRule type="containsText" dxfId="5724" priority="5723" stopIfTrue="1" operator="containsText" text="&lt;&gt;">
      <formula>NOT(ISERROR(SEARCH("&lt;&gt;",F31)))</formula>
    </cfRule>
    <cfRule type="containsText" dxfId="5723" priority="5724" stopIfTrue="1" operator="containsText" text="&lt;&gt;">
      <formula>NOT(ISERROR(SEARCH("&lt;&gt;",F31)))</formula>
    </cfRule>
    <cfRule type="containsText" dxfId="5722" priority="5725" stopIfTrue="1" operator="containsText" text="&lt;&gt;">
      <formula>NOT(ISERROR(SEARCH("&lt;&gt;",F31)))</formula>
    </cfRule>
    <cfRule type="containsText" dxfId="5721" priority="5726" stopIfTrue="1" operator="containsText" text="&lt;&gt;">
      <formula>NOT(ISERROR(SEARCH("&lt;&gt;",F31)))</formula>
    </cfRule>
    <cfRule type="containsText" dxfId="5720" priority="5727" stopIfTrue="1" operator="containsText" text="&lt;&gt;">
      <formula>NOT(ISERROR(SEARCH("&lt;&gt;",F31)))</formula>
    </cfRule>
    <cfRule type="containsText" dxfId="5719" priority="5728" stopIfTrue="1" operator="containsText" text="&lt;&gt;">
      <formula>NOT(ISERROR(SEARCH("&lt;&gt;",F31)))</formula>
    </cfRule>
    <cfRule type="containsText" dxfId="5718" priority="5729" stopIfTrue="1" operator="containsText" text="&lt;&gt;">
      <formula>NOT(ISERROR(SEARCH("&lt;&gt;",F31)))</formula>
    </cfRule>
  </conditionalFormatting>
  <conditionalFormatting sqref="F31">
    <cfRule type="containsText" dxfId="5717" priority="5718" stopIfTrue="1" operator="containsText" text="&lt;&gt;">
      <formula>NOT(ISERROR(SEARCH("&lt;&gt;",F31)))</formula>
    </cfRule>
  </conditionalFormatting>
  <conditionalFormatting sqref="F31">
    <cfRule type="containsText" dxfId="5716" priority="5717" stopIfTrue="1" operator="containsText" text="&lt;&gt;">
      <formula>NOT(ISERROR(SEARCH("&lt;&gt;",F31)))</formula>
    </cfRule>
  </conditionalFormatting>
  <conditionalFormatting sqref="F31">
    <cfRule type="containsText" dxfId="5715" priority="5716" stopIfTrue="1" operator="containsText" text="&lt;&gt;">
      <formula>NOT(ISERROR(SEARCH("&lt;&gt;",F31)))</formula>
    </cfRule>
  </conditionalFormatting>
  <conditionalFormatting sqref="F31">
    <cfRule type="containsText" dxfId="5714" priority="5715" stopIfTrue="1" operator="containsText" text="&lt;&gt;">
      <formula>NOT(ISERROR(SEARCH("&lt;&gt;",F31)))</formula>
    </cfRule>
  </conditionalFormatting>
  <conditionalFormatting sqref="F31">
    <cfRule type="containsText" dxfId="5713" priority="5714" stopIfTrue="1" operator="containsText" text="&lt;&gt;">
      <formula>NOT(ISERROR(SEARCH("&lt;&gt;",F31)))</formula>
    </cfRule>
  </conditionalFormatting>
  <conditionalFormatting sqref="F31">
    <cfRule type="containsText" dxfId="5712" priority="5713" stopIfTrue="1" operator="containsText" text="&lt;&gt;">
      <formula>NOT(ISERROR(SEARCH("&lt;&gt;",F31)))</formula>
    </cfRule>
  </conditionalFormatting>
  <conditionalFormatting sqref="F31">
    <cfRule type="containsText" dxfId="5711" priority="5712" stopIfTrue="1" operator="containsText" text="&lt;&gt;">
      <formula>NOT(ISERROR(SEARCH("&lt;&gt;",F31)))</formula>
    </cfRule>
  </conditionalFormatting>
  <conditionalFormatting sqref="F31">
    <cfRule type="containsText" dxfId="5710" priority="5711" stopIfTrue="1" operator="containsText" text="&lt;&gt;">
      <formula>NOT(ISERROR(SEARCH("&lt;&gt;",F31)))</formula>
    </cfRule>
  </conditionalFormatting>
  <conditionalFormatting sqref="F31">
    <cfRule type="containsText" dxfId="5709" priority="5710" stopIfTrue="1" operator="containsText" text="&lt;&gt;">
      <formula>NOT(ISERROR(SEARCH("&lt;&gt;",F31)))</formula>
    </cfRule>
  </conditionalFormatting>
  <conditionalFormatting sqref="F31">
    <cfRule type="containsText" dxfId="5708" priority="5709" stopIfTrue="1" operator="containsText" text="&lt;&gt;">
      <formula>NOT(ISERROR(SEARCH("&lt;&gt;",F31)))</formula>
    </cfRule>
  </conditionalFormatting>
  <conditionalFormatting sqref="F31">
    <cfRule type="containsText" dxfId="5707" priority="5708" stopIfTrue="1" operator="containsText" text="&lt;&gt;">
      <formula>NOT(ISERROR(SEARCH("&lt;&gt;",F31)))</formula>
    </cfRule>
  </conditionalFormatting>
  <conditionalFormatting sqref="F74">
    <cfRule type="containsText" dxfId="5706" priority="5707" stopIfTrue="1" operator="containsText" text="&lt;&gt;">
      <formula>NOT(ISERROR(SEARCH("&lt;&gt;",F74)))</formula>
    </cfRule>
  </conditionalFormatting>
  <conditionalFormatting sqref="F74">
    <cfRule type="containsText" dxfId="5705" priority="5706" stopIfTrue="1" operator="containsText" text="&lt;&gt;">
      <formula>NOT(ISERROR(SEARCH("&lt;&gt;",F74)))</formula>
    </cfRule>
  </conditionalFormatting>
  <conditionalFormatting sqref="F74">
    <cfRule type="containsText" dxfId="5704" priority="5705" stopIfTrue="1" operator="containsText" text="&lt;&gt;">
      <formula>NOT(ISERROR(SEARCH("&lt;&gt;",F74)))</formula>
    </cfRule>
  </conditionalFormatting>
  <conditionalFormatting sqref="F74">
    <cfRule type="containsText" dxfId="5703" priority="5704" stopIfTrue="1" operator="containsText" text="&lt;&gt;">
      <formula>NOT(ISERROR(SEARCH("&lt;&gt;",F74)))</formula>
    </cfRule>
  </conditionalFormatting>
  <conditionalFormatting sqref="F74">
    <cfRule type="containsText" dxfId="5702" priority="5703" stopIfTrue="1" operator="containsText" text="&lt;&gt;">
      <formula>NOT(ISERROR(SEARCH("&lt;&gt;",F74)))</formula>
    </cfRule>
  </conditionalFormatting>
  <conditionalFormatting sqref="F74">
    <cfRule type="containsText" dxfId="5701" priority="5702" stopIfTrue="1" operator="containsText" text="&lt;&gt;">
      <formula>NOT(ISERROR(SEARCH("&lt;&gt;",F74)))</formula>
    </cfRule>
  </conditionalFormatting>
  <conditionalFormatting sqref="F74">
    <cfRule type="containsText" dxfId="5700" priority="5701" stopIfTrue="1" operator="containsText" text="&lt;&gt;">
      <formula>NOT(ISERROR(SEARCH("&lt;&gt;",F74)))</formula>
    </cfRule>
  </conditionalFormatting>
  <conditionalFormatting sqref="F74">
    <cfRule type="containsText" dxfId="5699" priority="5700" stopIfTrue="1" operator="containsText" text="&lt;&gt;">
      <formula>NOT(ISERROR(SEARCH("&lt;&gt;",F74)))</formula>
    </cfRule>
  </conditionalFormatting>
  <conditionalFormatting sqref="F74">
    <cfRule type="containsText" dxfId="5698" priority="5699" stopIfTrue="1" operator="containsText" text="&lt;&gt;">
      <formula>NOT(ISERROR(SEARCH("&lt;&gt;",F74)))</formula>
    </cfRule>
  </conditionalFormatting>
  <conditionalFormatting sqref="F74">
    <cfRule type="containsText" dxfId="5697" priority="5698" stopIfTrue="1" operator="containsText" text="&lt;&gt;">
      <formula>NOT(ISERROR(SEARCH("&lt;&gt;",F74)))</formula>
    </cfRule>
  </conditionalFormatting>
  <conditionalFormatting sqref="F74">
    <cfRule type="containsText" dxfId="5696" priority="5697" stopIfTrue="1" operator="containsText" text="&lt;&gt;">
      <formula>NOT(ISERROR(SEARCH("&lt;&gt;",F74)))</formula>
    </cfRule>
  </conditionalFormatting>
  <conditionalFormatting sqref="F74">
    <cfRule type="containsText" dxfId="5695" priority="5696" stopIfTrue="1" operator="containsText" text="&lt;&gt;">
      <formula>NOT(ISERROR(SEARCH("&lt;&gt;",F74)))</formula>
    </cfRule>
  </conditionalFormatting>
  <conditionalFormatting sqref="F74">
    <cfRule type="containsText" dxfId="5694" priority="5695" stopIfTrue="1" operator="containsText" text="&lt;&gt;">
      <formula>NOT(ISERROR(SEARCH("&lt;&gt;",F74)))</formula>
    </cfRule>
  </conditionalFormatting>
  <conditionalFormatting sqref="F74">
    <cfRule type="containsText" dxfId="5693" priority="5694" stopIfTrue="1" operator="containsText" text="&lt;&gt;">
      <formula>NOT(ISERROR(SEARCH("&lt;&gt;",F74)))</formula>
    </cfRule>
  </conditionalFormatting>
  <conditionalFormatting sqref="F74">
    <cfRule type="containsText" dxfId="5692" priority="5693" stopIfTrue="1" operator="containsText" text="&lt;&gt;">
      <formula>NOT(ISERROR(SEARCH("&lt;&gt;",F74)))</formula>
    </cfRule>
  </conditionalFormatting>
  <conditionalFormatting sqref="F74">
    <cfRule type="containsText" dxfId="5691" priority="5692" stopIfTrue="1" operator="containsText" text="&lt;&gt;">
      <formula>NOT(ISERROR(SEARCH("&lt;&gt;",F74)))</formula>
    </cfRule>
  </conditionalFormatting>
  <conditionalFormatting sqref="F74">
    <cfRule type="containsText" dxfId="5690" priority="5691" stopIfTrue="1" operator="containsText" text="&lt;&gt;">
      <formula>NOT(ISERROR(SEARCH("&lt;&gt;",F74)))</formula>
    </cfRule>
  </conditionalFormatting>
  <conditionalFormatting sqref="F74">
    <cfRule type="containsText" dxfId="5689" priority="5686" stopIfTrue="1" operator="containsText" text="&lt;&gt;">
      <formula>NOT(ISERROR(SEARCH("&lt;&gt;",F74)))</formula>
    </cfRule>
    <cfRule type="containsText" dxfId="5688" priority="5687" stopIfTrue="1" operator="containsText" text="&lt;&gt;">
      <formula>NOT(ISERROR(SEARCH("&lt;&gt;",F74)))</formula>
    </cfRule>
    <cfRule type="containsText" dxfId="5687" priority="5688" stopIfTrue="1" operator="containsText" text="&lt;&gt;">
      <formula>NOT(ISERROR(SEARCH("&lt;&gt;",F74)))</formula>
    </cfRule>
    <cfRule type="containsText" dxfId="5686" priority="5689" stopIfTrue="1" operator="containsText" text="&lt;&gt;">
      <formula>NOT(ISERROR(SEARCH("&lt;&gt;",F74)))</formula>
    </cfRule>
    <cfRule type="containsText" dxfId="5685" priority="5690" stopIfTrue="1" operator="containsText" text="&lt;&gt;">
      <formula>NOT(ISERROR(SEARCH("&lt;&gt;",F74)))</formula>
    </cfRule>
  </conditionalFormatting>
  <conditionalFormatting sqref="F74">
    <cfRule type="containsText" dxfId="5684" priority="5675" stopIfTrue="1" operator="containsText" text="&lt;&gt;">
      <formula>NOT(ISERROR(SEARCH("&lt;&gt;",F74)))</formula>
    </cfRule>
    <cfRule type="containsText" dxfId="5683" priority="5676" stopIfTrue="1" operator="containsText" text="&lt;&gt;">
      <formula>NOT(ISERROR(SEARCH("&lt;&gt;",F74)))</formula>
    </cfRule>
    <cfRule type="containsText" dxfId="5682" priority="5677" stopIfTrue="1" operator="containsText" text="&lt;&gt;">
      <formula>NOT(ISERROR(SEARCH("&lt;&gt;",F74)))</formula>
    </cfRule>
    <cfRule type="containsText" dxfId="5681" priority="5678" stopIfTrue="1" operator="containsText" text="&lt;&gt;">
      <formula>NOT(ISERROR(SEARCH("&lt;&gt;",F74)))</formula>
    </cfRule>
    <cfRule type="containsText" dxfId="5680" priority="5679" stopIfTrue="1" operator="containsText" text="&lt;&gt;">
      <formula>NOT(ISERROR(SEARCH("&lt;&gt;",F74)))</formula>
    </cfRule>
    <cfRule type="containsText" dxfId="5679" priority="5680" stopIfTrue="1" operator="containsText" text="&lt;&gt;">
      <formula>NOT(ISERROR(SEARCH("&lt;&gt;",F74)))</formula>
    </cfRule>
    <cfRule type="containsText" dxfId="5678" priority="5681" stopIfTrue="1" operator="containsText" text="&lt;&gt;">
      <formula>NOT(ISERROR(SEARCH("&lt;&gt;",F74)))</formula>
    </cfRule>
    <cfRule type="containsText" dxfId="5677" priority="5682" stopIfTrue="1" operator="containsText" text="&lt;&gt;">
      <formula>NOT(ISERROR(SEARCH("&lt;&gt;",F74)))</formula>
    </cfRule>
    <cfRule type="containsText" dxfId="5676" priority="5683" stopIfTrue="1" operator="containsText" text="&lt;&gt;">
      <formula>NOT(ISERROR(SEARCH("&lt;&gt;",F74)))</formula>
    </cfRule>
    <cfRule type="containsText" dxfId="5675" priority="5684" stopIfTrue="1" operator="containsText" text="&lt;&gt;">
      <formula>NOT(ISERROR(SEARCH("&lt;&gt;",F74)))</formula>
    </cfRule>
    <cfRule type="containsText" dxfId="5674" priority="5685" stopIfTrue="1" operator="containsText" text="&lt;&gt;">
      <formula>NOT(ISERROR(SEARCH("&lt;&gt;",F74)))</formula>
    </cfRule>
  </conditionalFormatting>
  <conditionalFormatting sqref="F74">
    <cfRule type="containsText" dxfId="5673" priority="5674" stopIfTrue="1" operator="containsText" text="&lt;&gt;">
      <formula>NOT(ISERROR(SEARCH("&lt;&gt;",F74)))</formula>
    </cfRule>
  </conditionalFormatting>
  <conditionalFormatting sqref="F74">
    <cfRule type="containsText" dxfId="5672" priority="5673" stopIfTrue="1" operator="containsText" text="&lt;&gt;">
      <formula>NOT(ISERROR(SEARCH("&lt;&gt;",F74)))</formula>
    </cfRule>
  </conditionalFormatting>
  <conditionalFormatting sqref="F74">
    <cfRule type="containsText" dxfId="5671" priority="5672" stopIfTrue="1" operator="containsText" text="&lt;&gt;">
      <formula>NOT(ISERROR(SEARCH("&lt;&gt;",F74)))</formula>
    </cfRule>
  </conditionalFormatting>
  <conditionalFormatting sqref="F75">
    <cfRule type="containsText" dxfId="5670" priority="5671" stopIfTrue="1" operator="containsText" text="&lt;&gt;">
      <formula>NOT(ISERROR(SEARCH("&lt;&gt;",F75)))</formula>
    </cfRule>
  </conditionalFormatting>
  <conditionalFormatting sqref="F75">
    <cfRule type="containsText" dxfId="5669" priority="5666" stopIfTrue="1" operator="containsText" text="&lt;&gt;">
      <formula>NOT(ISERROR(SEARCH("&lt;&gt;",F75)))</formula>
    </cfRule>
    <cfRule type="containsText" dxfId="5668" priority="5667" stopIfTrue="1" operator="containsText" text="&lt;&gt;">
      <formula>NOT(ISERROR(SEARCH("&lt;&gt;",F75)))</formula>
    </cfRule>
    <cfRule type="containsText" dxfId="5667" priority="5668" stopIfTrue="1" operator="containsText" text="&lt;&gt;">
      <formula>NOT(ISERROR(SEARCH("&lt;&gt;",F75)))</formula>
    </cfRule>
    <cfRule type="containsText" dxfId="5666" priority="5669" stopIfTrue="1" operator="containsText" text="&lt;&gt;">
      <formula>NOT(ISERROR(SEARCH("&lt;&gt;",F75)))</formula>
    </cfRule>
    <cfRule type="containsText" dxfId="5665" priority="5670" stopIfTrue="1" operator="containsText" text="&lt;&gt;">
      <formula>NOT(ISERROR(SEARCH("&lt;&gt;",F75)))</formula>
    </cfRule>
  </conditionalFormatting>
  <conditionalFormatting sqref="F75">
    <cfRule type="containsText" dxfId="5664" priority="5655" stopIfTrue="1" operator="containsText" text="&lt;&gt;">
      <formula>NOT(ISERROR(SEARCH("&lt;&gt;",F75)))</formula>
    </cfRule>
    <cfRule type="containsText" dxfId="5663" priority="5656" stopIfTrue="1" operator="containsText" text="&lt;&gt;">
      <formula>NOT(ISERROR(SEARCH("&lt;&gt;",F75)))</formula>
    </cfRule>
    <cfRule type="containsText" dxfId="5662" priority="5657" stopIfTrue="1" operator="containsText" text="&lt;&gt;">
      <formula>NOT(ISERROR(SEARCH("&lt;&gt;",F75)))</formula>
    </cfRule>
    <cfRule type="containsText" dxfId="5661" priority="5658" stopIfTrue="1" operator="containsText" text="&lt;&gt;">
      <formula>NOT(ISERROR(SEARCH("&lt;&gt;",F75)))</formula>
    </cfRule>
    <cfRule type="containsText" dxfId="5660" priority="5659" stopIfTrue="1" operator="containsText" text="&lt;&gt;">
      <formula>NOT(ISERROR(SEARCH("&lt;&gt;",F75)))</formula>
    </cfRule>
    <cfRule type="containsText" dxfId="5659" priority="5660" stopIfTrue="1" operator="containsText" text="&lt;&gt;">
      <formula>NOT(ISERROR(SEARCH("&lt;&gt;",F75)))</formula>
    </cfRule>
    <cfRule type="containsText" dxfId="5658" priority="5661" stopIfTrue="1" operator="containsText" text="&lt;&gt;">
      <formula>NOT(ISERROR(SEARCH("&lt;&gt;",F75)))</formula>
    </cfRule>
    <cfRule type="containsText" dxfId="5657" priority="5662" stopIfTrue="1" operator="containsText" text="&lt;&gt;">
      <formula>NOT(ISERROR(SEARCH("&lt;&gt;",F75)))</formula>
    </cfRule>
    <cfRule type="containsText" dxfId="5656" priority="5663" stopIfTrue="1" operator="containsText" text="&lt;&gt;">
      <formula>NOT(ISERROR(SEARCH("&lt;&gt;",F75)))</formula>
    </cfRule>
    <cfRule type="containsText" dxfId="5655" priority="5664" stopIfTrue="1" operator="containsText" text="&lt;&gt;">
      <formula>NOT(ISERROR(SEARCH("&lt;&gt;",F75)))</formula>
    </cfRule>
    <cfRule type="containsText" dxfId="5654" priority="5665" stopIfTrue="1" operator="containsText" text="&lt;&gt;">
      <formula>NOT(ISERROR(SEARCH("&lt;&gt;",F75)))</formula>
    </cfRule>
  </conditionalFormatting>
  <conditionalFormatting sqref="F75">
    <cfRule type="containsText" dxfId="5653" priority="5654" stopIfTrue="1" operator="containsText" text="&lt;&gt;">
      <formula>NOT(ISERROR(SEARCH("&lt;&gt;",F75)))</formula>
    </cfRule>
  </conditionalFormatting>
  <conditionalFormatting sqref="F75">
    <cfRule type="containsText" dxfId="5652" priority="5653" stopIfTrue="1" operator="containsText" text="&lt;&gt;">
      <formula>NOT(ISERROR(SEARCH("&lt;&gt;",F75)))</formula>
    </cfRule>
  </conditionalFormatting>
  <conditionalFormatting sqref="F75">
    <cfRule type="containsText" dxfId="5651" priority="5652" stopIfTrue="1" operator="containsText" text="&lt;&gt;">
      <formula>NOT(ISERROR(SEARCH("&lt;&gt;",F75)))</formula>
    </cfRule>
  </conditionalFormatting>
  <conditionalFormatting sqref="F75">
    <cfRule type="containsText" dxfId="5650" priority="5651" stopIfTrue="1" operator="containsText" text="&lt;&gt;">
      <formula>NOT(ISERROR(SEARCH("&lt;&gt;",F75)))</formula>
    </cfRule>
  </conditionalFormatting>
  <conditionalFormatting sqref="F75">
    <cfRule type="containsText" dxfId="5649" priority="5650" stopIfTrue="1" operator="containsText" text="&lt;&gt;">
      <formula>NOT(ISERROR(SEARCH("&lt;&gt;",F75)))</formula>
    </cfRule>
  </conditionalFormatting>
  <conditionalFormatting sqref="F75">
    <cfRule type="containsText" dxfId="5648" priority="5649" stopIfTrue="1" operator="containsText" text="&lt;&gt;">
      <formula>NOT(ISERROR(SEARCH("&lt;&gt;",F75)))</formula>
    </cfRule>
  </conditionalFormatting>
  <conditionalFormatting sqref="F75">
    <cfRule type="containsText" dxfId="5647" priority="5648" stopIfTrue="1" operator="containsText" text="&lt;&gt;">
      <formula>NOT(ISERROR(SEARCH("&lt;&gt;",F75)))</formula>
    </cfRule>
  </conditionalFormatting>
  <conditionalFormatting sqref="F75">
    <cfRule type="containsText" dxfId="5646" priority="5647" stopIfTrue="1" operator="containsText" text="&lt;&gt;">
      <formula>NOT(ISERROR(SEARCH("&lt;&gt;",F75)))</formula>
    </cfRule>
  </conditionalFormatting>
  <conditionalFormatting sqref="F75">
    <cfRule type="containsText" dxfId="5645" priority="5646" stopIfTrue="1" operator="containsText" text="&lt;&gt;">
      <formula>NOT(ISERROR(SEARCH("&lt;&gt;",F75)))</formula>
    </cfRule>
  </conditionalFormatting>
  <conditionalFormatting sqref="F75">
    <cfRule type="containsText" dxfId="5644" priority="5645" stopIfTrue="1" operator="containsText" text="&lt;&gt;">
      <formula>NOT(ISERROR(SEARCH("&lt;&gt;",F75)))</formula>
    </cfRule>
  </conditionalFormatting>
  <conditionalFormatting sqref="F75">
    <cfRule type="containsText" dxfId="5643" priority="5644" stopIfTrue="1" operator="containsText" text="&lt;&gt;">
      <formula>NOT(ISERROR(SEARCH("&lt;&gt;",F75)))</formula>
    </cfRule>
  </conditionalFormatting>
  <conditionalFormatting sqref="F75">
    <cfRule type="containsText" dxfId="5642" priority="5643" stopIfTrue="1" operator="containsText" text="&lt;&gt;">
      <formula>NOT(ISERROR(SEARCH("&lt;&gt;",F75)))</formula>
    </cfRule>
  </conditionalFormatting>
  <conditionalFormatting sqref="F75">
    <cfRule type="containsText" dxfId="5641" priority="5642" stopIfTrue="1" operator="containsText" text="&lt;&gt;">
      <formula>NOT(ISERROR(SEARCH("&lt;&gt;",F75)))</formula>
    </cfRule>
  </conditionalFormatting>
  <conditionalFormatting sqref="F75">
    <cfRule type="containsText" dxfId="5640" priority="5641" stopIfTrue="1" operator="containsText" text="&lt;&gt;">
      <formula>NOT(ISERROR(SEARCH("&lt;&gt;",F75)))</formula>
    </cfRule>
  </conditionalFormatting>
  <conditionalFormatting sqref="F75">
    <cfRule type="containsText" dxfId="5639" priority="5640" stopIfTrue="1" operator="containsText" text="&lt;&gt;">
      <formula>NOT(ISERROR(SEARCH("&lt;&gt;",F75)))</formula>
    </cfRule>
  </conditionalFormatting>
  <conditionalFormatting sqref="F75">
    <cfRule type="containsText" dxfId="5638" priority="5639" stopIfTrue="1" operator="containsText" text="&lt;&gt;">
      <formula>NOT(ISERROR(SEARCH("&lt;&gt;",F75)))</formula>
    </cfRule>
  </conditionalFormatting>
  <conditionalFormatting sqref="F75">
    <cfRule type="containsText" dxfId="5637" priority="5638" stopIfTrue="1" operator="containsText" text="&lt;&gt;">
      <formula>NOT(ISERROR(SEARCH("&lt;&gt;",F75)))</formula>
    </cfRule>
  </conditionalFormatting>
  <conditionalFormatting sqref="F75">
    <cfRule type="containsText" dxfId="5636" priority="5637" stopIfTrue="1" operator="containsText" text="&lt;&gt;">
      <formula>NOT(ISERROR(SEARCH("&lt;&gt;",F75)))</formula>
    </cfRule>
  </conditionalFormatting>
  <conditionalFormatting sqref="F75">
    <cfRule type="containsText" dxfId="5635" priority="5636" stopIfTrue="1" operator="containsText" text="&lt;&gt;">
      <formula>NOT(ISERROR(SEARCH("&lt;&gt;",F75)))</formula>
    </cfRule>
  </conditionalFormatting>
  <conditionalFormatting sqref="F97">
    <cfRule type="containsText" dxfId="5634" priority="5635" stopIfTrue="1" operator="containsText" text="&lt;&gt;">
      <formula>NOT(ISERROR(SEARCH("&lt;&gt;",F97)))</formula>
    </cfRule>
  </conditionalFormatting>
  <conditionalFormatting sqref="F97">
    <cfRule type="containsText" dxfId="5633" priority="5634" stopIfTrue="1" operator="containsText" text="&lt;&gt;">
      <formula>NOT(ISERROR(SEARCH("&lt;&gt;",F97)))</formula>
    </cfRule>
  </conditionalFormatting>
  <conditionalFormatting sqref="F97">
    <cfRule type="containsText" dxfId="5632" priority="5633" stopIfTrue="1" operator="containsText" text="&lt;&gt;">
      <formula>NOT(ISERROR(SEARCH("&lt;&gt;",F97)))</formula>
    </cfRule>
  </conditionalFormatting>
  <conditionalFormatting sqref="F97">
    <cfRule type="containsText" dxfId="5631" priority="5632" stopIfTrue="1" operator="containsText" text="&lt;&gt;">
      <formula>NOT(ISERROR(SEARCH("&lt;&gt;",F97)))</formula>
    </cfRule>
  </conditionalFormatting>
  <conditionalFormatting sqref="F97">
    <cfRule type="containsText" dxfId="5630" priority="5631" stopIfTrue="1" operator="containsText" text="&lt;&gt;">
      <formula>NOT(ISERROR(SEARCH("&lt;&gt;",F97)))</formula>
    </cfRule>
  </conditionalFormatting>
  <conditionalFormatting sqref="F97">
    <cfRule type="containsText" dxfId="5629" priority="5630" stopIfTrue="1" operator="containsText" text="&lt;&gt;">
      <formula>NOT(ISERROR(SEARCH("&lt;&gt;",F97)))</formula>
    </cfRule>
  </conditionalFormatting>
  <conditionalFormatting sqref="F97">
    <cfRule type="containsText" dxfId="5628" priority="5629" stopIfTrue="1" operator="containsText" text="&lt;&gt;">
      <formula>NOT(ISERROR(SEARCH("&lt;&gt;",F97)))</formula>
    </cfRule>
  </conditionalFormatting>
  <conditionalFormatting sqref="F97">
    <cfRule type="containsText" dxfId="5627" priority="5628" stopIfTrue="1" operator="containsText" text="&lt;&gt;">
      <formula>NOT(ISERROR(SEARCH("&lt;&gt;",F97)))</formula>
    </cfRule>
  </conditionalFormatting>
  <conditionalFormatting sqref="F97">
    <cfRule type="containsText" dxfId="5626" priority="5627" stopIfTrue="1" operator="containsText" text="&lt;&gt;">
      <formula>NOT(ISERROR(SEARCH("&lt;&gt;",F97)))</formula>
    </cfRule>
  </conditionalFormatting>
  <conditionalFormatting sqref="F97">
    <cfRule type="containsText" dxfId="5625" priority="5626" stopIfTrue="1" operator="containsText" text="&lt;&gt;">
      <formula>NOT(ISERROR(SEARCH("&lt;&gt;",F97)))</formula>
    </cfRule>
  </conditionalFormatting>
  <conditionalFormatting sqref="F98">
    <cfRule type="containsText" dxfId="5624" priority="5625" stopIfTrue="1" operator="containsText" text="&lt;&gt;">
      <formula>NOT(ISERROR(SEARCH("&lt;&gt;",F98)))</formula>
    </cfRule>
  </conditionalFormatting>
  <conditionalFormatting sqref="F97">
    <cfRule type="containsText" dxfId="5623" priority="5624" stopIfTrue="1" operator="containsText" text="&lt;&gt;">
      <formula>NOT(ISERROR(SEARCH("&lt;&gt;",F97)))</formula>
    </cfRule>
  </conditionalFormatting>
  <conditionalFormatting sqref="F97">
    <cfRule type="containsText" dxfId="5622" priority="5623" stopIfTrue="1" operator="containsText" text="&lt;&gt;">
      <formula>NOT(ISERROR(SEARCH("&lt;&gt;",F97)))</formula>
    </cfRule>
  </conditionalFormatting>
  <conditionalFormatting sqref="F97">
    <cfRule type="containsText" dxfId="5621" priority="5622" stopIfTrue="1" operator="containsText" text="&lt;&gt;">
      <formula>NOT(ISERROR(SEARCH("&lt;&gt;",F97)))</formula>
    </cfRule>
  </conditionalFormatting>
  <conditionalFormatting sqref="F97">
    <cfRule type="containsText" dxfId="5620" priority="5621" stopIfTrue="1" operator="containsText" text="&lt;&gt;">
      <formula>NOT(ISERROR(SEARCH("&lt;&gt;",F97)))</formula>
    </cfRule>
  </conditionalFormatting>
  <conditionalFormatting sqref="F97">
    <cfRule type="containsText" dxfId="5619" priority="5620" stopIfTrue="1" operator="containsText" text="&lt;&gt;">
      <formula>NOT(ISERROR(SEARCH("&lt;&gt;",F97)))</formula>
    </cfRule>
  </conditionalFormatting>
  <conditionalFormatting sqref="F97">
    <cfRule type="containsText" dxfId="5618" priority="5619" stopIfTrue="1" operator="containsText" text="&lt;&gt;">
      <formula>NOT(ISERROR(SEARCH("&lt;&gt;",F97)))</formula>
    </cfRule>
  </conditionalFormatting>
  <conditionalFormatting sqref="F97">
    <cfRule type="containsText" dxfId="5617" priority="5618" stopIfTrue="1" operator="containsText" text="&lt;&gt;">
      <formula>NOT(ISERROR(SEARCH("&lt;&gt;",F97)))</formula>
    </cfRule>
  </conditionalFormatting>
  <conditionalFormatting sqref="F97">
    <cfRule type="containsText" dxfId="5616" priority="5617" stopIfTrue="1" operator="containsText" text="&lt;&gt;">
      <formula>NOT(ISERROR(SEARCH("&lt;&gt;",F97)))</formula>
    </cfRule>
  </conditionalFormatting>
  <conditionalFormatting sqref="F97">
    <cfRule type="containsText" dxfId="5615" priority="5616" stopIfTrue="1" operator="containsText" text="&lt;&gt;">
      <formula>NOT(ISERROR(SEARCH("&lt;&gt;",F97)))</formula>
    </cfRule>
  </conditionalFormatting>
  <conditionalFormatting sqref="F97">
    <cfRule type="containsText" dxfId="5614" priority="5615" stopIfTrue="1" operator="containsText" text="&lt;&gt;">
      <formula>NOT(ISERROR(SEARCH("&lt;&gt;",F97)))</formula>
    </cfRule>
  </conditionalFormatting>
  <conditionalFormatting sqref="F97">
    <cfRule type="containsText" dxfId="5613" priority="5610" stopIfTrue="1" operator="containsText" text="&lt;&gt;">
      <formula>NOT(ISERROR(SEARCH("&lt;&gt;",F97)))</formula>
    </cfRule>
    <cfRule type="containsText" dxfId="5612" priority="5611" stopIfTrue="1" operator="containsText" text="&lt;&gt;">
      <formula>NOT(ISERROR(SEARCH("&lt;&gt;",F97)))</formula>
    </cfRule>
    <cfRule type="containsText" dxfId="5611" priority="5612" stopIfTrue="1" operator="containsText" text="&lt;&gt;">
      <formula>NOT(ISERROR(SEARCH("&lt;&gt;",F97)))</formula>
    </cfRule>
    <cfRule type="containsText" dxfId="5610" priority="5613" stopIfTrue="1" operator="containsText" text="&lt;&gt;">
      <formula>NOT(ISERROR(SEARCH("&lt;&gt;",F97)))</formula>
    </cfRule>
    <cfRule type="containsText" dxfId="5609" priority="5614" stopIfTrue="1" operator="containsText" text="&lt;&gt;">
      <formula>NOT(ISERROR(SEARCH("&lt;&gt;",F97)))</formula>
    </cfRule>
  </conditionalFormatting>
  <conditionalFormatting sqref="F97">
    <cfRule type="containsText" dxfId="5608" priority="5599" stopIfTrue="1" operator="containsText" text="&lt;&gt;">
      <formula>NOT(ISERROR(SEARCH("&lt;&gt;",F97)))</formula>
    </cfRule>
    <cfRule type="containsText" dxfId="5607" priority="5600" stopIfTrue="1" operator="containsText" text="&lt;&gt;">
      <formula>NOT(ISERROR(SEARCH("&lt;&gt;",F97)))</formula>
    </cfRule>
    <cfRule type="containsText" dxfId="5606" priority="5601" stopIfTrue="1" operator="containsText" text="&lt;&gt;">
      <formula>NOT(ISERROR(SEARCH("&lt;&gt;",F97)))</formula>
    </cfRule>
    <cfRule type="containsText" dxfId="5605" priority="5602" stopIfTrue="1" operator="containsText" text="&lt;&gt;">
      <formula>NOT(ISERROR(SEARCH("&lt;&gt;",F97)))</formula>
    </cfRule>
    <cfRule type="containsText" dxfId="5604" priority="5603" stopIfTrue="1" operator="containsText" text="&lt;&gt;">
      <formula>NOT(ISERROR(SEARCH("&lt;&gt;",F97)))</formula>
    </cfRule>
    <cfRule type="containsText" dxfId="5603" priority="5604" stopIfTrue="1" operator="containsText" text="&lt;&gt;">
      <formula>NOT(ISERROR(SEARCH("&lt;&gt;",F97)))</formula>
    </cfRule>
    <cfRule type="containsText" dxfId="5602" priority="5605" stopIfTrue="1" operator="containsText" text="&lt;&gt;">
      <formula>NOT(ISERROR(SEARCH("&lt;&gt;",F97)))</formula>
    </cfRule>
    <cfRule type="containsText" dxfId="5601" priority="5606" stopIfTrue="1" operator="containsText" text="&lt;&gt;">
      <formula>NOT(ISERROR(SEARCH("&lt;&gt;",F97)))</formula>
    </cfRule>
    <cfRule type="containsText" dxfId="5600" priority="5607" stopIfTrue="1" operator="containsText" text="&lt;&gt;">
      <formula>NOT(ISERROR(SEARCH("&lt;&gt;",F97)))</formula>
    </cfRule>
    <cfRule type="containsText" dxfId="5599" priority="5608" stopIfTrue="1" operator="containsText" text="&lt;&gt;">
      <formula>NOT(ISERROR(SEARCH("&lt;&gt;",F97)))</formula>
    </cfRule>
    <cfRule type="containsText" dxfId="5598" priority="5609" stopIfTrue="1" operator="containsText" text="&lt;&gt;">
      <formula>NOT(ISERROR(SEARCH("&lt;&gt;",F97)))</formula>
    </cfRule>
  </conditionalFormatting>
  <conditionalFormatting sqref="F98">
    <cfRule type="containsText" dxfId="5597" priority="5598" stopIfTrue="1" operator="containsText" text="&lt;&gt;">
      <formula>NOT(ISERROR(SEARCH("&lt;&gt;",F98)))</formula>
    </cfRule>
  </conditionalFormatting>
  <conditionalFormatting sqref="F98">
    <cfRule type="containsText" dxfId="5596" priority="5597" stopIfTrue="1" operator="containsText" text="&lt;&gt;">
      <formula>NOT(ISERROR(SEARCH("&lt;&gt;",F98)))</formula>
    </cfRule>
  </conditionalFormatting>
  <conditionalFormatting sqref="F98">
    <cfRule type="containsText" dxfId="5595" priority="5596" stopIfTrue="1" operator="containsText" text="&lt;&gt;">
      <formula>NOT(ISERROR(SEARCH("&lt;&gt;",F98)))</formula>
    </cfRule>
  </conditionalFormatting>
  <conditionalFormatting sqref="F98">
    <cfRule type="containsText" dxfId="5594" priority="5595" stopIfTrue="1" operator="containsText" text="&lt;&gt;">
      <formula>NOT(ISERROR(SEARCH("&lt;&gt;",F98)))</formula>
    </cfRule>
  </conditionalFormatting>
  <conditionalFormatting sqref="F98">
    <cfRule type="containsText" dxfId="5593" priority="5594" stopIfTrue="1" operator="containsText" text="&lt;&gt;">
      <formula>NOT(ISERROR(SEARCH("&lt;&gt;",F98)))</formula>
    </cfRule>
  </conditionalFormatting>
  <conditionalFormatting sqref="F98">
    <cfRule type="containsText" dxfId="5592" priority="5593" stopIfTrue="1" operator="containsText" text="&lt;&gt;">
      <formula>NOT(ISERROR(SEARCH("&lt;&gt;",F98)))</formula>
    </cfRule>
  </conditionalFormatting>
  <conditionalFormatting sqref="F98">
    <cfRule type="containsText" dxfId="5591" priority="5592" stopIfTrue="1" operator="containsText" text="&lt;&gt;">
      <formula>NOT(ISERROR(SEARCH("&lt;&gt;",F98)))</formula>
    </cfRule>
  </conditionalFormatting>
  <conditionalFormatting sqref="F98">
    <cfRule type="containsText" dxfId="5590" priority="5591" stopIfTrue="1" operator="containsText" text="&lt;&gt;">
      <formula>NOT(ISERROR(SEARCH("&lt;&gt;",F98)))</formula>
    </cfRule>
  </conditionalFormatting>
  <conditionalFormatting sqref="F98">
    <cfRule type="containsText" dxfId="5589" priority="5590" stopIfTrue="1" operator="containsText" text="&lt;&gt;">
      <formula>NOT(ISERROR(SEARCH("&lt;&gt;",F98)))</formula>
    </cfRule>
  </conditionalFormatting>
  <conditionalFormatting sqref="F98">
    <cfRule type="containsText" dxfId="5588" priority="5589" stopIfTrue="1" operator="containsText" text="&lt;&gt;">
      <formula>NOT(ISERROR(SEARCH("&lt;&gt;",F98)))</formula>
    </cfRule>
  </conditionalFormatting>
  <conditionalFormatting sqref="F98">
    <cfRule type="containsText" dxfId="5587" priority="5588" stopIfTrue="1" operator="containsText" text="&lt;&gt;">
      <formula>NOT(ISERROR(SEARCH("&lt;&gt;",F98)))</formula>
    </cfRule>
  </conditionalFormatting>
  <conditionalFormatting sqref="F98">
    <cfRule type="containsText" dxfId="5586" priority="5587" stopIfTrue="1" operator="containsText" text="&lt;&gt;">
      <formula>NOT(ISERROR(SEARCH("&lt;&gt;",F98)))</formula>
    </cfRule>
  </conditionalFormatting>
  <conditionalFormatting sqref="F98">
    <cfRule type="containsText" dxfId="5585" priority="5586" stopIfTrue="1" operator="containsText" text="&lt;&gt;">
      <formula>NOT(ISERROR(SEARCH("&lt;&gt;",F98)))</formula>
    </cfRule>
  </conditionalFormatting>
  <conditionalFormatting sqref="F98">
    <cfRule type="containsText" dxfId="5584" priority="5585" stopIfTrue="1" operator="containsText" text="&lt;&gt;">
      <formula>NOT(ISERROR(SEARCH("&lt;&gt;",F98)))</formula>
    </cfRule>
  </conditionalFormatting>
  <conditionalFormatting sqref="F98">
    <cfRule type="containsText" dxfId="5583" priority="5584" stopIfTrue="1" operator="containsText" text="&lt;&gt;">
      <formula>NOT(ISERROR(SEARCH("&lt;&gt;",F98)))</formula>
    </cfRule>
  </conditionalFormatting>
  <conditionalFormatting sqref="F98">
    <cfRule type="containsText" dxfId="5582" priority="5583" stopIfTrue="1" operator="containsText" text="&lt;&gt;">
      <formula>NOT(ISERROR(SEARCH("&lt;&gt;",F98)))</formula>
    </cfRule>
  </conditionalFormatting>
  <conditionalFormatting sqref="F98">
    <cfRule type="containsText" dxfId="5581" priority="5578" stopIfTrue="1" operator="containsText" text="&lt;&gt;">
      <formula>NOT(ISERROR(SEARCH("&lt;&gt;",F98)))</formula>
    </cfRule>
    <cfRule type="containsText" dxfId="5580" priority="5579" stopIfTrue="1" operator="containsText" text="&lt;&gt;">
      <formula>NOT(ISERROR(SEARCH("&lt;&gt;",F98)))</formula>
    </cfRule>
    <cfRule type="containsText" dxfId="5579" priority="5580" stopIfTrue="1" operator="containsText" text="&lt;&gt;">
      <formula>NOT(ISERROR(SEARCH("&lt;&gt;",F98)))</formula>
    </cfRule>
    <cfRule type="containsText" dxfId="5578" priority="5581" stopIfTrue="1" operator="containsText" text="&lt;&gt;">
      <formula>NOT(ISERROR(SEARCH("&lt;&gt;",F98)))</formula>
    </cfRule>
    <cfRule type="containsText" dxfId="5577" priority="5582" stopIfTrue="1" operator="containsText" text="&lt;&gt;">
      <formula>NOT(ISERROR(SEARCH("&lt;&gt;",F98)))</formula>
    </cfRule>
  </conditionalFormatting>
  <conditionalFormatting sqref="F98">
    <cfRule type="containsText" dxfId="5576" priority="5567" stopIfTrue="1" operator="containsText" text="&lt;&gt;">
      <formula>NOT(ISERROR(SEARCH("&lt;&gt;",F98)))</formula>
    </cfRule>
    <cfRule type="containsText" dxfId="5575" priority="5568" stopIfTrue="1" operator="containsText" text="&lt;&gt;">
      <formula>NOT(ISERROR(SEARCH("&lt;&gt;",F98)))</formula>
    </cfRule>
    <cfRule type="containsText" dxfId="5574" priority="5569" stopIfTrue="1" operator="containsText" text="&lt;&gt;">
      <formula>NOT(ISERROR(SEARCH("&lt;&gt;",F98)))</formula>
    </cfRule>
    <cfRule type="containsText" dxfId="5573" priority="5570" stopIfTrue="1" operator="containsText" text="&lt;&gt;">
      <formula>NOT(ISERROR(SEARCH("&lt;&gt;",F98)))</formula>
    </cfRule>
    <cfRule type="containsText" dxfId="5572" priority="5571" stopIfTrue="1" operator="containsText" text="&lt;&gt;">
      <formula>NOT(ISERROR(SEARCH("&lt;&gt;",F98)))</formula>
    </cfRule>
    <cfRule type="containsText" dxfId="5571" priority="5572" stopIfTrue="1" operator="containsText" text="&lt;&gt;">
      <formula>NOT(ISERROR(SEARCH("&lt;&gt;",F98)))</formula>
    </cfRule>
    <cfRule type="containsText" dxfId="5570" priority="5573" stopIfTrue="1" operator="containsText" text="&lt;&gt;">
      <formula>NOT(ISERROR(SEARCH("&lt;&gt;",F98)))</formula>
    </cfRule>
    <cfRule type="containsText" dxfId="5569" priority="5574" stopIfTrue="1" operator="containsText" text="&lt;&gt;">
      <formula>NOT(ISERROR(SEARCH("&lt;&gt;",F98)))</formula>
    </cfRule>
    <cfRule type="containsText" dxfId="5568" priority="5575" stopIfTrue="1" operator="containsText" text="&lt;&gt;">
      <formula>NOT(ISERROR(SEARCH("&lt;&gt;",F98)))</formula>
    </cfRule>
    <cfRule type="containsText" dxfId="5567" priority="5576" stopIfTrue="1" operator="containsText" text="&lt;&gt;">
      <formula>NOT(ISERROR(SEARCH("&lt;&gt;",F98)))</formula>
    </cfRule>
    <cfRule type="containsText" dxfId="5566" priority="5577" stopIfTrue="1" operator="containsText" text="&lt;&gt;">
      <formula>NOT(ISERROR(SEARCH("&lt;&gt;",F98)))</formula>
    </cfRule>
  </conditionalFormatting>
  <conditionalFormatting sqref="F98">
    <cfRule type="containsText" dxfId="5565" priority="5566" stopIfTrue="1" operator="containsText" text="&lt;&gt;">
      <formula>NOT(ISERROR(SEARCH("&lt;&gt;",F98)))</formula>
    </cfRule>
  </conditionalFormatting>
  <conditionalFormatting sqref="F98">
    <cfRule type="containsText" dxfId="5564" priority="5565" stopIfTrue="1" operator="containsText" text="&lt;&gt;">
      <formula>NOT(ISERROR(SEARCH("&lt;&gt;",F98)))</formula>
    </cfRule>
  </conditionalFormatting>
  <conditionalFormatting sqref="F98">
    <cfRule type="containsText" dxfId="5563" priority="5564" stopIfTrue="1" operator="containsText" text="&lt;&gt;">
      <formula>NOT(ISERROR(SEARCH("&lt;&gt;",F98)))</formula>
    </cfRule>
  </conditionalFormatting>
  <conditionalFormatting sqref="F128">
    <cfRule type="containsText" dxfId="5562" priority="5563" stopIfTrue="1" operator="containsText" text="&lt;&gt;">
      <formula>NOT(ISERROR(SEARCH("&lt;&gt;",F128)))</formula>
    </cfRule>
  </conditionalFormatting>
  <conditionalFormatting sqref="F128">
    <cfRule type="containsText" dxfId="5561" priority="5562" stopIfTrue="1" operator="containsText" text="&lt;&gt;">
      <formula>NOT(ISERROR(SEARCH("&lt;&gt;",F128)))</formula>
    </cfRule>
  </conditionalFormatting>
  <conditionalFormatting sqref="F128">
    <cfRule type="containsText" dxfId="5560" priority="5561" stopIfTrue="1" operator="containsText" text="&lt;&gt;">
      <formula>NOT(ISERROR(SEARCH("&lt;&gt;",F128)))</formula>
    </cfRule>
  </conditionalFormatting>
  <conditionalFormatting sqref="F128">
    <cfRule type="containsText" dxfId="5559" priority="5560" stopIfTrue="1" operator="containsText" text="&lt;&gt;">
      <formula>NOT(ISERROR(SEARCH("&lt;&gt;",F128)))</formula>
    </cfRule>
  </conditionalFormatting>
  <conditionalFormatting sqref="F128">
    <cfRule type="containsText" dxfId="5558" priority="5559" stopIfTrue="1" operator="containsText" text="&lt;&gt;">
      <formula>NOT(ISERROR(SEARCH("&lt;&gt;",F128)))</formula>
    </cfRule>
  </conditionalFormatting>
  <conditionalFormatting sqref="F128">
    <cfRule type="containsText" dxfId="5557" priority="5558" stopIfTrue="1" operator="containsText" text="&lt;&gt;">
      <formula>NOT(ISERROR(SEARCH("&lt;&gt;",F128)))</formula>
    </cfRule>
  </conditionalFormatting>
  <conditionalFormatting sqref="F128">
    <cfRule type="containsText" dxfId="5556" priority="5557" stopIfTrue="1" operator="containsText" text="&lt;&gt;">
      <formula>NOT(ISERROR(SEARCH("&lt;&gt;",F128)))</formula>
    </cfRule>
  </conditionalFormatting>
  <conditionalFormatting sqref="F128">
    <cfRule type="containsText" dxfId="5555" priority="5556" stopIfTrue="1" operator="containsText" text="&lt;&gt;">
      <formula>NOT(ISERROR(SEARCH("&lt;&gt;",F128)))</formula>
    </cfRule>
  </conditionalFormatting>
  <conditionalFormatting sqref="F128">
    <cfRule type="containsText" dxfId="5554" priority="5555" stopIfTrue="1" operator="containsText" text="&lt;&gt;">
      <formula>NOT(ISERROR(SEARCH("&lt;&gt;",F128)))</formula>
    </cfRule>
  </conditionalFormatting>
  <conditionalFormatting sqref="F128">
    <cfRule type="containsText" dxfId="5553" priority="5554" stopIfTrue="1" operator="containsText" text="&lt;&gt;">
      <formula>NOT(ISERROR(SEARCH("&lt;&gt;",F128)))</formula>
    </cfRule>
  </conditionalFormatting>
  <conditionalFormatting sqref="F128">
    <cfRule type="containsText" dxfId="5552" priority="5553" stopIfTrue="1" operator="containsText" text="&lt;&gt;">
      <formula>NOT(ISERROR(SEARCH("&lt;&gt;",F128)))</formula>
    </cfRule>
  </conditionalFormatting>
  <conditionalFormatting sqref="F128">
    <cfRule type="containsText" dxfId="5551" priority="5552" stopIfTrue="1" operator="containsText" text="&lt;&gt;">
      <formula>NOT(ISERROR(SEARCH("&lt;&gt;",F128)))</formula>
    </cfRule>
  </conditionalFormatting>
  <conditionalFormatting sqref="F128">
    <cfRule type="containsText" dxfId="5550" priority="5551" stopIfTrue="1" operator="containsText" text="&lt;&gt;">
      <formula>NOT(ISERROR(SEARCH("&lt;&gt;",F128)))</formula>
    </cfRule>
  </conditionalFormatting>
  <conditionalFormatting sqref="F128">
    <cfRule type="containsText" dxfId="5549" priority="5550" stopIfTrue="1" operator="containsText" text="&lt;&gt;">
      <formula>NOT(ISERROR(SEARCH("&lt;&gt;",F128)))</formula>
    </cfRule>
  </conditionalFormatting>
  <conditionalFormatting sqref="F128">
    <cfRule type="containsText" dxfId="5548" priority="5549" stopIfTrue="1" operator="containsText" text="&lt;&gt;">
      <formula>NOT(ISERROR(SEARCH("&lt;&gt;",F128)))</formula>
    </cfRule>
  </conditionalFormatting>
  <conditionalFormatting sqref="F128">
    <cfRule type="containsText" dxfId="5547" priority="5548" stopIfTrue="1" operator="containsText" text="&lt;&gt;">
      <formula>NOT(ISERROR(SEARCH("&lt;&gt;",F128)))</formula>
    </cfRule>
  </conditionalFormatting>
  <conditionalFormatting sqref="F128">
    <cfRule type="containsText" dxfId="5546" priority="5547" stopIfTrue="1" operator="containsText" text="&lt;&gt;">
      <formula>NOT(ISERROR(SEARCH("&lt;&gt;",F128)))</formula>
    </cfRule>
  </conditionalFormatting>
  <conditionalFormatting sqref="F128">
    <cfRule type="containsText" dxfId="5545" priority="5542" stopIfTrue="1" operator="containsText" text="&lt;&gt;">
      <formula>NOT(ISERROR(SEARCH("&lt;&gt;",F128)))</formula>
    </cfRule>
    <cfRule type="containsText" dxfId="5544" priority="5543" stopIfTrue="1" operator="containsText" text="&lt;&gt;">
      <formula>NOT(ISERROR(SEARCH("&lt;&gt;",F128)))</formula>
    </cfRule>
    <cfRule type="containsText" dxfId="5543" priority="5544" stopIfTrue="1" operator="containsText" text="&lt;&gt;">
      <formula>NOT(ISERROR(SEARCH("&lt;&gt;",F128)))</formula>
    </cfRule>
    <cfRule type="containsText" dxfId="5542" priority="5545" stopIfTrue="1" operator="containsText" text="&lt;&gt;">
      <formula>NOT(ISERROR(SEARCH("&lt;&gt;",F128)))</formula>
    </cfRule>
    <cfRule type="containsText" dxfId="5541" priority="5546" stopIfTrue="1" operator="containsText" text="&lt;&gt;">
      <formula>NOT(ISERROR(SEARCH("&lt;&gt;",F128)))</formula>
    </cfRule>
  </conditionalFormatting>
  <conditionalFormatting sqref="F128">
    <cfRule type="containsText" dxfId="5540" priority="5531" stopIfTrue="1" operator="containsText" text="&lt;&gt;">
      <formula>NOT(ISERROR(SEARCH("&lt;&gt;",F128)))</formula>
    </cfRule>
    <cfRule type="containsText" dxfId="5539" priority="5532" stopIfTrue="1" operator="containsText" text="&lt;&gt;">
      <formula>NOT(ISERROR(SEARCH("&lt;&gt;",F128)))</formula>
    </cfRule>
    <cfRule type="containsText" dxfId="5538" priority="5533" stopIfTrue="1" operator="containsText" text="&lt;&gt;">
      <formula>NOT(ISERROR(SEARCH("&lt;&gt;",F128)))</formula>
    </cfRule>
    <cfRule type="containsText" dxfId="5537" priority="5534" stopIfTrue="1" operator="containsText" text="&lt;&gt;">
      <formula>NOT(ISERROR(SEARCH("&lt;&gt;",F128)))</formula>
    </cfRule>
    <cfRule type="containsText" dxfId="5536" priority="5535" stopIfTrue="1" operator="containsText" text="&lt;&gt;">
      <formula>NOT(ISERROR(SEARCH("&lt;&gt;",F128)))</formula>
    </cfRule>
    <cfRule type="containsText" dxfId="5535" priority="5536" stopIfTrue="1" operator="containsText" text="&lt;&gt;">
      <formula>NOT(ISERROR(SEARCH("&lt;&gt;",F128)))</formula>
    </cfRule>
    <cfRule type="containsText" dxfId="5534" priority="5537" stopIfTrue="1" operator="containsText" text="&lt;&gt;">
      <formula>NOT(ISERROR(SEARCH("&lt;&gt;",F128)))</formula>
    </cfRule>
    <cfRule type="containsText" dxfId="5533" priority="5538" stopIfTrue="1" operator="containsText" text="&lt;&gt;">
      <formula>NOT(ISERROR(SEARCH("&lt;&gt;",F128)))</formula>
    </cfRule>
    <cfRule type="containsText" dxfId="5532" priority="5539" stopIfTrue="1" operator="containsText" text="&lt;&gt;">
      <formula>NOT(ISERROR(SEARCH("&lt;&gt;",F128)))</formula>
    </cfRule>
    <cfRule type="containsText" dxfId="5531" priority="5540" stopIfTrue="1" operator="containsText" text="&lt;&gt;">
      <formula>NOT(ISERROR(SEARCH("&lt;&gt;",F128)))</formula>
    </cfRule>
    <cfRule type="containsText" dxfId="5530" priority="5541" stopIfTrue="1" operator="containsText" text="&lt;&gt;">
      <formula>NOT(ISERROR(SEARCH("&lt;&gt;",F128)))</formula>
    </cfRule>
  </conditionalFormatting>
  <conditionalFormatting sqref="F128">
    <cfRule type="containsText" dxfId="5529" priority="5530" stopIfTrue="1" operator="containsText" text="&lt;&gt;">
      <formula>NOT(ISERROR(SEARCH("&lt;&gt;",F128)))</formula>
    </cfRule>
  </conditionalFormatting>
  <conditionalFormatting sqref="F128">
    <cfRule type="containsText" dxfId="5528" priority="5529" stopIfTrue="1" operator="containsText" text="&lt;&gt;">
      <formula>NOT(ISERROR(SEARCH("&lt;&gt;",F128)))</formula>
    </cfRule>
  </conditionalFormatting>
  <conditionalFormatting sqref="F128">
    <cfRule type="containsText" dxfId="5527" priority="5528" stopIfTrue="1" operator="containsText" text="&lt;&gt;">
      <formula>NOT(ISERROR(SEARCH("&lt;&gt;",F128)))</formula>
    </cfRule>
  </conditionalFormatting>
  <conditionalFormatting sqref="F129">
    <cfRule type="containsText" dxfId="5526" priority="5527" stopIfTrue="1" operator="containsText" text="&lt;&gt;">
      <formula>NOT(ISERROR(SEARCH("&lt;&gt;",F129)))</formula>
    </cfRule>
  </conditionalFormatting>
  <conditionalFormatting sqref="F129">
    <cfRule type="containsText" dxfId="5525" priority="5526" stopIfTrue="1" operator="containsText" text="&lt;&gt;">
      <formula>NOT(ISERROR(SEARCH("&lt;&gt;",F129)))</formula>
    </cfRule>
  </conditionalFormatting>
  <conditionalFormatting sqref="F129">
    <cfRule type="containsText" dxfId="5524" priority="5525" stopIfTrue="1" operator="containsText" text="&lt;&gt;">
      <formula>NOT(ISERROR(SEARCH("&lt;&gt;",F129)))</formula>
    </cfRule>
  </conditionalFormatting>
  <conditionalFormatting sqref="F129">
    <cfRule type="containsText" dxfId="5523" priority="5524" stopIfTrue="1" operator="containsText" text="&lt;&gt;">
      <formula>NOT(ISERROR(SEARCH("&lt;&gt;",F129)))</formula>
    </cfRule>
  </conditionalFormatting>
  <conditionalFormatting sqref="F129">
    <cfRule type="containsText" dxfId="5522" priority="5523" stopIfTrue="1" operator="containsText" text="&lt;&gt;">
      <formula>NOT(ISERROR(SEARCH("&lt;&gt;",F129)))</formula>
    </cfRule>
  </conditionalFormatting>
  <conditionalFormatting sqref="F129">
    <cfRule type="containsText" dxfId="5521" priority="5522" stopIfTrue="1" operator="containsText" text="&lt;&gt;">
      <formula>NOT(ISERROR(SEARCH("&lt;&gt;",F129)))</formula>
    </cfRule>
  </conditionalFormatting>
  <conditionalFormatting sqref="F129">
    <cfRule type="containsText" dxfId="5520" priority="5521" stopIfTrue="1" operator="containsText" text="&lt;&gt;">
      <formula>NOT(ISERROR(SEARCH("&lt;&gt;",F129)))</formula>
    </cfRule>
  </conditionalFormatting>
  <conditionalFormatting sqref="F129">
    <cfRule type="containsText" dxfId="5519" priority="5520" stopIfTrue="1" operator="containsText" text="&lt;&gt;">
      <formula>NOT(ISERROR(SEARCH("&lt;&gt;",F129)))</formula>
    </cfRule>
  </conditionalFormatting>
  <conditionalFormatting sqref="F129">
    <cfRule type="containsText" dxfId="5518" priority="5519" stopIfTrue="1" operator="containsText" text="&lt;&gt;">
      <formula>NOT(ISERROR(SEARCH("&lt;&gt;",F129)))</formula>
    </cfRule>
  </conditionalFormatting>
  <conditionalFormatting sqref="F129">
    <cfRule type="containsText" dxfId="5517" priority="5518" stopIfTrue="1" operator="containsText" text="&lt;&gt;">
      <formula>NOT(ISERROR(SEARCH("&lt;&gt;",F129)))</formula>
    </cfRule>
  </conditionalFormatting>
  <conditionalFormatting sqref="F129">
    <cfRule type="containsText" dxfId="5516" priority="5517" stopIfTrue="1" operator="containsText" text="&lt;&gt;">
      <formula>NOT(ISERROR(SEARCH("&lt;&gt;",F129)))</formula>
    </cfRule>
  </conditionalFormatting>
  <conditionalFormatting sqref="F129">
    <cfRule type="containsText" dxfId="5515" priority="5516" stopIfTrue="1" operator="containsText" text="&lt;&gt;">
      <formula>NOT(ISERROR(SEARCH("&lt;&gt;",F129)))</formula>
    </cfRule>
  </conditionalFormatting>
  <conditionalFormatting sqref="F129">
    <cfRule type="containsText" dxfId="5514" priority="5515" stopIfTrue="1" operator="containsText" text="&lt;&gt;">
      <formula>NOT(ISERROR(SEARCH("&lt;&gt;",F129)))</formula>
    </cfRule>
  </conditionalFormatting>
  <conditionalFormatting sqref="F129">
    <cfRule type="containsText" dxfId="5513" priority="5514" stopIfTrue="1" operator="containsText" text="&lt;&gt;">
      <formula>NOT(ISERROR(SEARCH("&lt;&gt;",F129)))</formula>
    </cfRule>
  </conditionalFormatting>
  <conditionalFormatting sqref="F129">
    <cfRule type="containsText" dxfId="5512" priority="5513" stopIfTrue="1" operator="containsText" text="&lt;&gt;">
      <formula>NOT(ISERROR(SEARCH("&lt;&gt;",F129)))</formula>
    </cfRule>
  </conditionalFormatting>
  <conditionalFormatting sqref="F129">
    <cfRule type="containsText" dxfId="5511" priority="5512" stopIfTrue="1" operator="containsText" text="&lt;&gt;">
      <formula>NOT(ISERROR(SEARCH("&lt;&gt;",F129)))</formula>
    </cfRule>
  </conditionalFormatting>
  <conditionalFormatting sqref="F129">
    <cfRule type="containsText" dxfId="5510" priority="5511" stopIfTrue="1" operator="containsText" text="&lt;&gt;">
      <formula>NOT(ISERROR(SEARCH("&lt;&gt;",F129)))</formula>
    </cfRule>
  </conditionalFormatting>
  <conditionalFormatting sqref="F129">
    <cfRule type="containsText" dxfId="5509" priority="5506" stopIfTrue="1" operator="containsText" text="&lt;&gt;">
      <formula>NOT(ISERROR(SEARCH("&lt;&gt;",F129)))</formula>
    </cfRule>
    <cfRule type="containsText" dxfId="5508" priority="5507" stopIfTrue="1" operator="containsText" text="&lt;&gt;">
      <formula>NOT(ISERROR(SEARCH("&lt;&gt;",F129)))</formula>
    </cfRule>
    <cfRule type="containsText" dxfId="5507" priority="5508" stopIfTrue="1" operator="containsText" text="&lt;&gt;">
      <formula>NOT(ISERROR(SEARCH("&lt;&gt;",F129)))</formula>
    </cfRule>
    <cfRule type="containsText" dxfId="5506" priority="5509" stopIfTrue="1" operator="containsText" text="&lt;&gt;">
      <formula>NOT(ISERROR(SEARCH("&lt;&gt;",F129)))</formula>
    </cfRule>
    <cfRule type="containsText" dxfId="5505" priority="5510" stopIfTrue="1" operator="containsText" text="&lt;&gt;">
      <formula>NOT(ISERROR(SEARCH("&lt;&gt;",F129)))</formula>
    </cfRule>
  </conditionalFormatting>
  <conditionalFormatting sqref="F129">
    <cfRule type="containsText" dxfId="5504" priority="5495" stopIfTrue="1" operator="containsText" text="&lt;&gt;">
      <formula>NOT(ISERROR(SEARCH("&lt;&gt;",F129)))</formula>
    </cfRule>
    <cfRule type="containsText" dxfId="5503" priority="5496" stopIfTrue="1" operator="containsText" text="&lt;&gt;">
      <formula>NOT(ISERROR(SEARCH("&lt;&gt;",F129)))</formula>
    </cfRule>
    <cfRule type="containsText" dxfId="5502" priority="5497" stopIfTrue="1" operator="containsText" text="&lt;&gt;">
      <formula>NOT(ISERROR(SEARCH("&lt;&gt;",F129)))</formula>
    </cfRule>
    <cfRule type="containsText" dxfId="5501" priority="5498" stopIfTrue="1" operator="containsText" text="&lt;&gt;">
      <formula>NOT(ISERROR(SEARCH("&lt;&gt;",F129)))</formula>
    </cfRule>
    <cfRule type="containsText" dxfId="5500" priority="5499" stopIfTrue="1" operator="containsText" text="&lt;&gt;">
      <formula>NOT(ISERROR(SEARCH("&lt;&gt;",F129)))</formula>
    </cfRule>
    <cfRule type="containsText" dxfId="5499" priority="5500" stopIfTrue="1" operator="containsText" text="&lt;&gt;">
      <formula>NOT(ISERROR(SEARCH("&lt;&gt;",F129)))</formula>
    </cfRule>
    <cfRule type="containsText" dxfId="5498" priority="5501" stopIfTrue="1" operator="containsText" text="&lt;&gt;">
      <formula>NOT(ISERROR(SEARCH("&lt;&gt;",F129)))</formula>
    </cfRule>
    <cfRule type="containsText" dxfId="5497" priority="5502" stopIfTrue="1" operator="containsText" text="&lt;&gt;">
      <formula>NOT(ISERROR(SEARCH("&lt;&gt;",F129)))</formula>
    </cfRule>
    <cfRule type="containsText" dxfId="5496" priority="5503" stopIfTrue="1" operator="containsText" text="&lt;&gt;">
      <formula>NOT(ISERROR(SEARCH("&lt;&gt;",F129)))</formula>
    </cfRule>
    <cfRule type="containsText" dxfId="5495" priority="5504" stopIfTrue="1" operator="containsText" text="&lt;&gt;">
      <formula>NOT(ISERROR(SEARCH("&lt;&gt;",F129)))</formula>
    </cfRule>
    <cfRule type="containsText" dxfId="5494" priority="5505" stopIfTrue="1" operator="containsText" text="&lt;&gt;">
      <formula>NOT(ISERROR(SEARCH("&lt;&gt;",F129)))</formula>
    </cfRule>
  </conditionalFormatting>
  <conditionalFormatting sqref="F129">
    <cfRule type="containsText" dxfId="5493" priority="5494" stopIfTrue="1" operator="containsText" text="&lt;&gt;">
      <formula>NOT(ISERROR(SEARCH("&lt;&gt;",F129)))</formula>
    </cfRule>
  </conditionalFormatting>
  <conditionalFormatting sqref="F129">
    <cfRule type="containsText" dxfId="5492" priority="5493" stopIfTrue="1" operator="containsText" text="&lt;&gt;">
      <formula>NOT(ISERROR(SEARCH("&lt;&gt;",F129)))</formula>
    </cfRule>
  </conditionalFormatting>
  <conditionalFormatting sqref="F129">
    <cfRule type="containsText" dxfId="5491" priority="5492" stopIfTrue="1" operator="containsText" text="&lt;&gt;">
      <formula>NOT(ISERROR(SEARCH("&lt;&gt;",F129)))</formula>
    </cfRule>
  </conditionalFormatting>
  <conditionalFormatting sqref="F272">
    <cfRule type="containsText" dxfId="5490" priority="5491" stopIfTrue="1" operator="containsText" text="&lt;&gt;">
      <formula>NOT(ISERROR(SEARCH("&lt;&gt;",F272)))</formula>
    </cfRule>
  </conditionalFormatting>
  <conditionalFormatting sqref="F272">
    <cfRule type="containsText" dxfId="5489" priority="5486" stopIfTrue="1" operator="containsText" text="&lt;&gt;">
      <formula>NOT(ISERROR(SEARCH("&lt;&gt;",F272)))</formula>
    </cfRule>
    <cfRule type="containsText" dxfId="5488" priority="5487" stopIfTrue="1" operator="containsText" text="&lt;&gt;">
      <formula>NOT(ISERROR(SEARCH("&lt;&gt;",F272)))</formula>
    </cfRule>
    <cfRule type="containsText" dxfId="5487" priority="5488" stopIfTrue="1" operator="containsText" text="&lt;&gt;">
      <formula>NOT(ISERROR(SEARCH("&lt;&gt;",F272)))</formula>
    </cfRule>
    <cfRule type="containsText" dxfId="5486" priority="5489" stopIfTrue="1" operator="containsText" text="&lt;&gt;">
      <formula>NOT(ISERROR(SEARCH("&lt;&gt;",F272)))</formula>
    </cfRule>
    <cfRule type="containsText" dxfId="5485" priority="5490" stopIfTrue="1" operator="containsText" text="&lt;&gt;">
      <formula>NOT(ISERROR(SEARCH("&lt;&gt;",F272)))</formula>
    </cfRule>
  </conditionalFormatting>
  <conditionalFormatting sqref="F272">
    <cfRule type="containsText" dxfId="5484" priority="5475" stopIfTrue="1" operator="containsText" text="&lt;&gt;">
      <formula>NOT(ISERROR(SEARCH("&lt;&gt;",F272)))</formula>
    </cfRule>
    <cfRule type="containsText" dxfId="5483" priority="5476" stopIfTrue="1" operator="containsText" text="&lt;&gt;">
      <formula>NOT(ISERROR(SEARCH("&lt;&gt;",F272)))</formula>
    </cfRule>
    <cfRule type="containsText" dxfId="5482" priority="5477" stopIfTrue="1" operator="containsText" text="&lt;&gt;">
      <formula>NOT(ISERROR(SEARCH("&lt;&gt;",F272)))</formula>
    </cfRule>
    <cfRule type="containsText" dxfId="5481" priority="5478" stopIfTrue="1" operator="containsText" text="&lt;&gt;">
      <formula>NOT(ISERROR(SEARCH("&lt;&gt;",F272)))</formula>
    </cfRule>
    <cfRule type="containsText" dxfId="5480" priority="5479" stopIfTrue="1" operator="containsText" text="&lt;&gt;">
      <formula>NOT(ISERROR(SEARCH("&lt;&gt;",F272)))</formula>
    </cfRule>
    <cfRule type="containsText" dxfId="5479" priority="5480" stopIfTrue="1" operator="containsText" text="&lt;&gt;">
      <formula>NOT(ISERROR(SEARCH("&lt;&gt;",F272)))</formula>
    </cfRule>
    <cfRule type="containsText" dxfId="5478" priority="5481" stopIfTrue="1" operator="containsText" text="&lt;&gt;">
      <formula>NOT(ISERROR(SEARCH("&lt;&gt;",F272)))</formula>
    </cfRule>
    <cfRule type="containsText" dxfId="5477" priority="5482" stopIfTrue="1" operator="containsText" text="&lt;&gt;">
      <formula>NOT(ISERROR(SEARCH("&lt;&gt;",F272)))</formula>
    </cfRule>
    <cfRule type="containsText" dxfId="5476" priority="5483" stopIfTrue="1" operator="containsText" text="&lt;&gt;">
      <formula>NOT(ISERROR(SEARCH("&lt;&gt;",F272)))</formula>
    </cfRule>
    <cfRule type="containsText" dxfId="5475" priority="5484" stopIfTrue="1" operator="containsText" text="&lt;&gt;">
      <formula>NOT(ISERROR(SEARCH("&lt;&gt;",F272)))</formula>
    </cfRule>
    <cfRule type="containsText" dxfId="5474" priority="5485" stopIfTrue="1" operator="containsText" text="&lt;&gt;">
      <formula>NOT(ISERROR(SEARCH("&lt;&gt;",F272)))</formula>
    </cfRule>
  </conditionalFormatting>
  <conditionalFormatting sqref="F272">
    <cfRule type="containsText" dxfId="5473" priority="5474" stopIfTrue="1" operator="containsText" text="&lt;&gt;">
      <formula>NOT(ISERROR(SEARCH("&lt;&gt;",F272)))</formula>
    </cfRule>
  </conditionalFormatting>
  <conditionalFormatting sqref="F272">
    <cfRule type="containsText" dxfId="5472" priority="5473" stopIfTrue="1" operator="containsText" text="&lt;&gt;">
      <formula>NOT(ISERROR(SEARCH("&lt;&gt;",F272)))</formula>
    </cfRule>
  </conditionalFormatting>
  <conditionalFormatting sqref="F272">
    <cfRule type="containsText" dxfId="5471" priority="5472" stopIfTrue="1" operator="containsText" text="&lt;&gt;">
      <formula>NOT(ISERROR(SEARCH("&lt;&gt;",F272)))</formula>
    </cfRule>
  </conditionalFormatting>
  <conditionalFormatting sqref="F272">
    <cfRule type="containsText" dxfId="5470" priority="5471" stopIfTrue="1" operator="containsText" text="&lt;&gt;">
      <formula>NOT(ISERROR(SEARCH("&lt;&gt;",F272)))</formula>
    </cfRule>
  </conditionalFormatting>
  <conditionalFormatting sqref="F272">
    <cfRule type="containsText" dxfId="5469" priority="5470" stopIfTrue="1" operator="containsText" text="&lt;&gt;">
      <formula>NOT(ISERROR(SEARCH("&lt;&gt;",F272)))</formula>
    </cfRule>
  </conditionalFormatting>
  <conditionalFormatting sqref="F272">
    <cfRule type="containsText" dxfId="5468" priority="5469" stopIfTrue="1" operator="containsText" text="&lt;&gt;">
      <formula>NOT(ISERROR(SEARCH("&lt;&gt;",F272)))</formula>
    </cfRule>
  </conditionalFormatting>
  <conditionalFormatting sqref="F272">
    <cfRule type="containsText" dxfId="5467" priority="5468" stopIfTrue="1" operator="containsText" text="&lt;&gt;">
      <formula>NOT(ISERROR(SEARCH("&lt;&gt;",F272)))</formula>
    </cfRule>
  </conditionalFormatting>
  <conditionalFormatting sqref="F272">
    <cfRule type="containsText" dxfId="5466" priority="5467" stopIfTrue="1" operator="containsText" text="&lt;&gt;">
      <formula>NOT(ISERROR(SEARCH("&lt;&gt;",F272)))</formula>
    </cfRule>
  </conditionalFormatting>
  <conditionalFormatting sqref="F272">
    <cfRule type="containsText" dxfId="5465" priority="5466" stopIfTrue="1" operator="containsText" text="&lt;&gt;">
      <formula>NOT(ISERROR(SEARCH("&lt;&gt;",F272)))</formula>
    </cfRule>
  </conditionalFormatting>
  <conditionalFormatting sqref="F272">
    <cfRule type="containsText" dxfId="5464" priority="5465" stopIfTrue="1" operator="containsText" text="&lt;&gt;">
      <formula>NOT(ISERROR(SEARCH("&lt;&gt;",F272)))</formula>
    </cfRule>
  </conditionalFormatting>
  <conditionalFormatting sqref="F272">
    <cfRule type="containsText" dxfId="5463" priority="5464" stopIfTrue="1" operator="containsText" text="&lt;&gt;">
      <formula>NOT(ISERROR(SEARCH("&lt;&gt;",F272)))</formula>
    </cfRule>
  </conditionalFormatting>
  <conditionalFormatting sqref="F272">
    <cfRule type="containsText" dxfId="5462" priority="5463" stopIfTrue="1" operator="containsText" text="&lt;&gt;">
      <formula>NOT(ISERROR(SEARCH("&lt;&gt;",F272)))</formula>
    </cfRule>
  </conditionalFormatting>
  <conditionalFormatting sqref="F272">
    <cfRule type="containsText" dxfId="5461" priority="5462" stopIfTrue="1" operator="containsText" text="&lt;&gt;">
      <formula>NOT(ISERROR(SEARCH("&lt;&gt;",F272)))</formula>
    </cfRule>
  </conditionalFormatting>
  <conditionalFormatting sqref="F272">
    <cfRule type="containsText" dxfId="5460" priority="5461" stopIfTrue="1" operator="containsText" text="&lt;&gt;">
      <formula>NOT(ISERROR(SEARCH("&lt;&gt;",F272)))</formula>
    </cfRule>
  </conditionalFormatting>
  <conditionalFormatting sqref="F272">
    <cfRule type="containsText" dxfId="5459" priority="5460" stopIfTrue="1" operator="containsText" text="&lt;&gt;">
      <formula>NOT(ISERROR(SEARCH("&lt;&gt;",F272)))</formula>
    </cfRule>
  </conditionalFormatting>
  <conditionalFormatting sqref="F272">
    <cfRule type="containsText" dxfId="5458" priority="5459" stopIfTrue="1" operator="containsText" text="&lt;&gt;">
      <formula>NOT(ISERROR(SEARCH("&lt;&gt;",F272)))</formula>
    </cfRule>
  </conditionalFormatting>
  <conditionalFormatting sqref="F272">
    <cfRule type="containsText" dxfId="5457" priority="5458" stopIfTrue="1" operator="containsText" text="&lt;&gt;">
      <formula>NOT(ISERROR(SEARCH("&lt;&gt;",F272)))</formula>
    </cfRule>
  </conditionalFormatting>
  <conditionalFormatting sqref="F272">
    <cfRule type="containsText" dxfId="5456" priority="5457" stopIfTrue="1" operator="containsText" text="&lt;&gt;">
      <formula>NOT(ISERROR(SEARCH("&lt;&gt;",F272)))</formula>
    </cfRule>
  </conditionalFormatting>
  <conditionalFormatting sqref="F272">
    <cfRule type="containsText" dxfId="5455" priority="5456" stopIfTrue="1" operator="containsText" text="&lt;&gt;">
      <formula>NOT(ISERROR(SEARCH("&lt;&gt;",F272)))</formula>
    </cfRule>
  </conditionalFormatting>
  <conditionalFormatting sqref="F272">
    <cfRule type="containsText" dxfId="5454" priority="5455" stopIfTrue="1" operator="containsText" text="&lt;&gt;">
      <formula>NOT(ISERROR(SEARCH("&lt;&gt;",F272)))</formula>
    </cfRule>
  </conditionalFormatting>
  <conditionalFormatting sqref="F272">
    <cfRule type="containsText" dxfId="5453" priority="5454" stopIfTrue="1" operator="containsText" text="&lt;&gt;">
      <formula>NOT(ISERROR(SEARCH("&lt;&gt;",F272)))</formula>
    </cfRule>
  </conditionalFormatting>
  <conditionalFormatting sqref="F272">
    <cfRule type="containsText" dxfId="5452" priority="5453" stopIfTrue="1" operator="containsText" text="&lt;&gt;">
      <formula>NOT(ISERROR(SEARCH("&lt;&gt;",F272)))</formula>
    </cfRule>
  </conditionalFormatting>
  <conditionalFormatting sqref="F272">
    <cfRule type="containsText" dxfId="5451" priority="5452" stopIfTrue="1" operator="containsText" text="&lt;&gt;">
      <formula>NOT(ISERROR(SEARCH("&lt;&gt;",F272)))</formula>
    </cfRule>
  </conditionalFormatting>
  <conditionalFormatting sqref="F272">
    <cfRule type="containsText" dxfId="5450" priority="5451" stopIfTrue="1" operator="containsText" text="&lt;&gt;">
      <formula>NOT(ISERROR(SEARCH("&lt;&gt;",F272)))</formula>
    </cfRule>
  </conditionalFormatting>
  <conditionalFormatting sqref="F272">
    <cfRule type="containsText" dxfId="5449" priority="5450" stopIfTrue="1" operator="containsText" text="&lt;&gt;">
      <formula>NOT(ISERROR(SEARCH("&lt;&gt;",F272)))</formula>
    </cfRule>
  </conditionalFormatting>
  <conditionalFormatting sqref="F273">
    <cfRule type="containsText" dxfId="5448" priority="5449" stopIfTrue="1" operator="containsText" text="&lt;&gt;">
      <formula>NOT(ISERROR(SEARCH("&lt;&gt;",F273)))</formula>
    </cfRule>
  </conditionalFormatting>
  <conditionalFormatting sqref="F273">
    <cfRule type="containsText" dxfId="5447" priority="5448" stopIfTrue="1" operator="containsText" text="&lt;&gt;">
      <formula>NOT(ISERROR(SEARCH("&lt;&gt;",F273)))</formula>
    </cfRule>
  </conditionalFormatting>
  <conditionalFormatting sqref="F273">
    <cfRule type="containsText" dxfId="5446" priority="5443" stopIfTrue="1" operator="containsText" text="&lt;&gt;">
      <formula>NOT(ISERROR(SEARCH("&lt;&gt;",F273)))</formula>
    </cfRule>
    <cfRule type="containsText" dxfId="5445" priority="5444" stopIfTrue="1" operator="containsText" text="&lt;&gt;">
      <formula>NOT(ISERROR(SEARCH("&lt;&gt;",F273)))</formula>
    </cfRule>
    <cfRule type="containsText" dxfId="5444" priority="5445" stopIfTrue="1" operator="containsText" text="&lt;&gt;">
      <formula>NOT(ISERROR(SEARCH("&lt;&gt;",F273)))</formula>
    </cfRule>
    <cfRule type="containsText" dxfId="5443" priority="5446" stopIfTrue="1" operator="containsText" text="&lt;&gt;">
      <formula>NOT(ISERROR(SEARCH("&lt;&gt;",F273)))</formula>
    </cfRule>
    <cfRule type="containsText" dxfId="5442" priority="5447" stopIfTrue="1" operator="containsText" text="&lt;&gt;">
      <formula>NOT(ISERROR(SEARCH("&lt;&gt;",F273)))</formula>
    </cfRule>
  </conditionalFormatting>
  <conditionalFormatting sqref="F273">
    <cfRule type="containsText" dxfId="5441" priority="5432" stopIfTrue="1" operator="containsText" text="&lt;&gt;">
      <formula>NOT(ISERROR(SEARCH("&lt;&gt;",F273)))</formula>
    </cfRule>
    <cfRule type="containsText" dxfId="5440" priority="5433" stopIfTrue="1" operator="containsText" text="&lt;&gt;">
      <formula>NOT(ISERROR(SEARCH("&lt;&gt;",F273)))</formula>
    </cfRule>
    <cfRule type="containsText" dxfId="5439" priority="5434" stopIfTrue="1" operator="containsText" text="&lt;&gt;">
      <formula>NOT(ISERROR(SEARCH("&lt;&gt;",F273)))</formula>
    </cfRule>
    <cfRule type="containsText" dxfId="5438" priority="5435" stopIfTrue="1" operator="containsText" text="&lt;&gt;">
      <formula>NOT(ISERROR(SEARCH("&lt;&gt;",F273)))</formula>
    </cfRule>
    <cfRule type="containsText" dxfId="5437" priority="5436" stopIfTrue="1" operator="containsText" text="&lt;&gt;">
      <formula>NOT(ISERROR(SEARCH("&lt;&gt;",F273)))</formula>
    </cfRule>
    <cfRule type="containsText" dxfId="5436" priority="5437" stopIfTrue="1" operator="containsText" text="&lt;&gt;">
      <formula>NOT(ISERROR(SEARCH("&lt;&gt;",F273)))</formula>
    </cfRule>
    <cfRule type="containsText" dxfId="5435" priority="5438" stopIfTrue="1" operator="containsText" text="&lt;&gt;">
      <formula>NOT(ISERROR(SEARCH("&lt;&gt;",F273)))</formula>
    </cfRule>
    <cfRule type="containsText" dxfId="5434" priority="5439" stopIfTrue="1" operator="containsText" text="&lt;&gt;">
      <formula>NOT(ISERROR(SEARCH("&lt;&gt;",F273)))</formula>
    </cfRule>
    <cfRule type="containsText" dxfId="5433" priority="5440" stopIfTrue="1" operator="containsText" text="&lt;&gt;">
      <formula>NOT(ISERROR(SEARCH("&lt;&gt;",F273)))</formula>
    </cfRule>
    <cfRule type="containsText" dxfId="5432" priority="5441" stopIfTrue="1" operator="containsText" text="&lt;&gt;">
      <formula>NOT(ISERROR(SEARCH("&lt;&gt;",F273)))</formula>
    </cfRule>
    <cfRule type="containsText" dxfId="5431" priority="5442" stopIfTrue="1" operator="containsText" text="&lt;&gt;">
      <formula>NOT(ISERROR(SEARCH("&lt;&gt;",F273)))</formula>
    </cfRule>
  </conditionalFormatting>
  <conditionalFormatting sqref="F273">
    <cfRule type="containsText" dxfId="5430" priority="5431" stopIfTrue="1" operator="containsText" text="&lt;&gt;">
      <formula>NOT(ISERROR(SEARCH("&lt;&gt;",F273)))</formula>
    </cfRule>
  </conditionalFormatting>
  <conditionalFormatting sqref="F273">
    <cfRule type="containsText" dxfId="5429" priority="5430" stopIfTrue="1" operator="containsText" text="&lt;&gt;">
      <formula>NOT(ISERROR(SEARCH("&lt;&gt;",F273)))</formula>
    </cfRule>
  </conditionalFormatting>
  <conditionalFormatting sqref="F273">
    <cfRule type="containsText" dxfId="5428" priority="5429" stopIfTrue="1" operator="containsText" text="&lt;&gt;">
      <formula>NOT(ISERROR(SEARCH("&lt;&gt;",F273)))</formula>
    </cfRule>
  </conditionalFormatting>
  <conditionalFormatting sqref="F273">
    <cfRule type="containsText" dxfId="5427" priority="5428" stopIfTrue="1" operator="containsText" text="&lt;&gt;">
      <formula>NOT(ISERROR(SEARCH("&lt;&gt;",F273)))</formula>
    </cfRule>
  </conditionalFormatting>
  <conditionalFormatting sqref="F273">
    <cfRule type="containsText" dxfId="5426" priority="5427" stopIfTrue="1" operator="containsText" text="&lt;&gt;">
      <formula>NOT(ISERROR(SEARCH("&lt;&gt;",F273)))</formula>
    </cfRule>
  </conditionalFormatting>
  <conditionalFormatting sqref="F273">
    <cfRule type="containsText" dxfId="5425" priority="5426" stopIfTrue="1" operator="containsText" text="&lt;&gt;">
      <formula>NOT(ISERROR(SEARCH("&lt;&gt;",F273)))</formula>
    </cfRule>
  </conditionalFormatting>
  <conditionalFormatting sqref="F273">
    <cfRule type="containsText" dxfId="5424" priority="5425" stopIfTrue="1" operator="containsText" text="&lt;&gt;">
      <formula>NOT(ISERROR(SEARCH("&lt;&gt;",F273)))</formula>
    </cfRule>
  </conditionalFormatting>
  <conditionalFormatting sqref="F273">
    <cfRule type="containsText" dxfId="5423" priority="5424" stopIfTrue="1" operator="containsText" text="&lt;&gt;">
      <formula>NOT(ISERROR(SEARCH("&lt;&gt;",F273)))</formula>
    </cfRule>
  </conditionalFormatting>
  <conditionalFormatting sqref="F273">
    <cfRule type="containsText" dxfId="5422" priority="5423" stopIfTrue="1" operator="containsText" text="&lt;&gt;">
      <formula>NOT(ISERROR(SEARCH("&lt;&gt;",F273)))</formula>
    </cfRule>
  </conditionalFormatting>
  <conditionalFormatting sqref="F273">
    <cfRule type="containsText" dxfId="5421" priority="5422" stopIfTrue="1" operator="containsText" text="&lt;&gt;">
      <formula>NOT(ISERROR(SEARCH("&lt;&gt;",F273)))</formula>
    </cfRule>
  </conditionalFormatting>
  <conditionalFormatting sqref="F273">
    <cfRule type="containsText" dxfId="5420" priority="5421" stopIfTrue="1" operator="containsText" text="&lt;&gt;">
      <formula>NOT(ISERROR(SEARCH("&lt;&gt;",F273)))</formula>
    </cfRule>
  </conditionalFormatting>
  <conditionalFormatting sqref="F273">
    <cfRule type="containsText" dxfId="5419" priority="5420" stopIfTrue="1" operator="containsText" text="&lt;&gt;">
      <formula>NOT(ISERROR(SEARCH("&lt;&gt;",F273)))</formula>
    </cfRule>
  </conditionalFormatting>
  <conditionalFormatting sqref="F273">
    <cfRule type="containsText" dxfId="5418" priority="5419" stopIfTrue="1" operator="containsText" text="&lt;&gt;">
      <formula>NOT(ISERROR(SEARCH("&lt;&gt;",F273)))</formula>
    </cfRule>
  </conditionalFormatting>
  <conditionalFormatting sqref="F273">
    <cfRule type="containsText" dxfId="5417" priority="5418" stopIfTrue="1" operator="containsText" text="&lt;&gt;">
      <formula>NOT(ISERROR(SEARCH("&lt;&gt;",F273)))</formula>
    </cfRule>
  </conditionalFormatting>
  <conditionalFormatting sqref="F273">
    <cfRule type="containsText" dxfId="5416" priority="5417" stopIfTrue="1" operator="containsText" text="&lt;&gt;">
      <formula>NOT(ISERROR(SEARCH("&lt;&gt;",F273)))</formula>
    </cfRule>
  </conditionalFormatting>
  <conditionalFormatting sqref="F273">
    <cfRule type="containsText" dxfId="5415" priority="5416" stopIfTrue="1" operator="containsText" text="&lt;&gt;">
      <formula>NOT(ISERROR(SEARCH("&lt;&gt;",F273)))</formula>
    </cfRule>
  </conditionalFormatting>
  <conditionalFormatting sqref="F273">
    <cfRule type="containsText" dxfId="5414" priority="5415" stopIfTrue="1" operator="containsText" text="&lt;&gt;">
      <formula>NOT(ISERROR(SEARCH("&lt;&gt;",F273)))</formula>
    </cfRule>
  </conditionalFormatting>
  <conditionalFormatting sqref="F273">
    <cfRule type="containsText" dxfId="5413" priority="5414" stopIfTrue="1" operator="containsText" text="&lt;&gt;">
      <formula>NOT(ISERROR(SEARCH("&lt;&gt;",F273)))</formula>
    </cfRule>
  </conditionalFormatting>
  <conditionalFormatting sqref="F273">
    <cfRule type="containsText" dxfId="5412" priority="5413" stopIfTrue="1" operator="containsText" text="&lt;&gt;">
      <formula>NOT(ISERROR(SEARCH("&lt;&gt;",F273)))</formula>
    </cfRule>
  </conditionalFormatting>
  <conditionalFormatting sqref="F273">
    <cfRule type="containsText" dxfId="5411" priority="5412" stopIfTrue="1" operator="containsText" text="&lt;&gt;">
      <formula>NOT(ISERROR(SEARCH("&lt;&gt;",F273)))</formula>
    </cfRule>
  </conditionalFormatting>
  <conditionalFormatting sqref="F273">
    <cfRule type="containsText" dxfId="5410" priority="5411" stopIfTrue="1" operator="containsText" text="&lt;&gt;">
      <formula>NOT(ISERROR(SEARCH("&lt;&gt;",F273)))</formula>
    </cfRule>
  </conditionalFormatting>
  <conditionalFormatting sqref="F273">
    <cfRule type="containsText" dxfId="5409" priority="5410" stopIfTrue="1" operator="containsText" text="&lt;&gt;">
      <formula>NOT(ISERROR(SEARCH("&lt;&gt;",F273)))</formula>
    </cfRule>
  </conditionalFormatting>
  <conditionalFormatting sqref="F273">
    <cfRule type="containsText" dxfId="5408" priority="5409" stopIfTrue="1" operator="containsText" text="&lt;&gt;">
      <formula>NOT(ISERROR(SEARCH("&lt;&gt;",F273)))</formula>
    </cfRule>
  </conditionalFormatting>
  <conditionalFormatting sqref="F273">
    <cfRule type="containsText" dxfId="5407" priority="5408" stopIfTrue="1" operator="containsText" text="&lt;&gt;">
      <formula>NOT(ISERROR(SEARCH("&lt;&gt;",F273)))</formula>
    </cfRule>
  </conditionalFormatting>
  <conditionalFormatting sqref="F273">
    <cfRule type="containsText" dxfId="5406" priority="5407" stopIfTrue="1" operator="containsText" text="&lt;&gt;">
      <formula>NOT(ISERROR(SEARCH("&lt;&gt;",F273)))</formula>
    </cfRule>
  </conditionalFormatting>
  <conditionalFormatting sqref="F273">
    <cfRule type="containsText" dxfId="5405" priority="5406" stopIfTrue="1" operator="containsText" text="&lt;&gt;">
      <formula>NOT(ISERROR(SEARCH("&lt;&gt;",F273)))</formula>
    </cfRule>
  </conditionalFormatting>
  <conditionalFormatting sqref="F274">
    <cfRule type="containsText" dxfId="5404" priority="5405" stopIfTrue="1" operator="containsText" text="&lt;&gt;">
      <formula>NOT(ISERROR(SEARCH("&lt;&gt;",F274)))</formula>
    </cfRule>
  </conditionalFormatting>
  <conditionalFormatting sqref="F274">
    <cfRule type="containsText" dxfId="5403" priority="5400" stopIfTrue="1" operator="containsText" text="&lt;&gt;">
      <formula>NOT(ISERROR(SEARCH("&lt;&gt;",F274)))</formula>
    </cfRule>
    <cfRule type="containsText" dxfId="5402" priority="5401" stopIfTrue="1" operator="containsText" text="&lt;&gt;">
      <formula>NOT(ISERROR(SEARCH("&lt;&gt;",F274)))</formula>
    </cfRule>
    <cfRule type="containsText" dxfId="5401" priority="5402" stopIfTrue="1" operator="containsText" text="&lt;&gt;">
      <formula>NOT(ISERROR(SEARCH("&lt;&gt;",F274)))</formula>
    </cfRule>
    <cfRule type="containsText" dxfId="5400" priority="5403" stopIfTrue="1" operator="containsText" text="&lt;&gt;">
      <formula>NOT(ISERROR(SEARCH("&lt;&gt;",F274)))</formula>
    </cfRule>
    <cfRule type="containsText" dxfId="5399" priority="5404" stopIfTrue="1" operator="containsText" text="&lt;&gt;">
      <formula>NOT(ISERROR(SEARCH("&lt;&gt;",F274)))</formula>
    </cfRule>
  </conditionalFormatting>
  <conditionalFormatting sqref="F274">
    <cfRule type="containsText" dxfId="5398" priority="5389" stopIfTrue="1" operator="containsText" text="&lt;&gt;">
      <formula>NOT(ISERROR(SEARCH("&lt;&gt;",F274)))</formula>
    </cfRule>
    <cfRule type="containsText" dxfId="5397" priority="5390" stopIfTrue="1" operator="containsText" text="&lt;&gt;">
      <formula>NOT(ISERROR(SEARCH("&lt;&gt;",F274)))</formula>
    </cfRule>
    <cfRule type="containsText" dxfId="5396" priority="5391" stopIfTrue="1" operator="containsText" text="&lt;&gt;">
      <formula>NOT(ISERROR(SEARCH("&lt;&gt;",F274)))</formula>
    </cfRule>
    <cfRule type="containsText" dxfId="5395" priority="5392" stopIfTrue="1" operator="containsText" text="&lt;&gt;">
      <formula>NOT(ISERROR(SEARCH("&lt;&gt;",F274)))</formula>
    </cfRule>
    <cfRule type="containsText" dxfId="5394" priority="5393" stopIfTrue="1" operator="containsText" text="&lt;&gt;">
      <formula>NOT(ISERROR(SEARCH("&lt;&gt;",F274)))</formula>
    </cfRule>
    <cfRule type="containsText" dxfId="5393" priority="5394" stopIfTrue="1" operator="containsText" text="&lt;&gt;">
      <formula>NOT(ISERROR(SEARCH("&lt;&gt;",F274)))</formula>
    </cfRule>
    <cfRule type="containsText" dxfId="5392" priority="5395" stopIfTrue="1" operator="containsText" text="&lt;&gt;">
      <formula>NOT(ISERROR(SEARCH("&lt;&gt;",F274)))</formula>
    </cfRule>
    <cfRule type="containsText" dxfId="5391" priority="5396" stopIfTrue="1" operator="containsText" text="&lt;&gt;">
      <formula>NOT(ISERROR(SEARCH("&lt;&gt;",F274)))</formula>
    </cfRule>
    <cfRule type="containsText" dxfId="5390" priority="5397" stopIfTrue="1" operator="containsText" text="&lt;&gt;">
      <formula>NOT(ISERROR(SEARCH("&lt;&gt;",F274)))</formula>
    </cfRule>
    <cfRule type="containsText" dxfId="5389" priority="5398" stopIfTrue="1" operator="containsText" text="&lt;&gt;">
      <formula>NOT(ISERROR(SEARCH("&lt;&gt;",F274)))</formula>
    </cfRule>
    <cfRule type="containsText" dxfId="5388" priority="5399" stopIfTrue="1" operator="containsText" text="&lt;&gt;">
      <formula>NOT(ISERROR(SEARCH("&lt;&gt;",F274)))</formula>
    </cfRule>
  </conditionalFormatting>
  <conditionalFormatting sqref="F274">
    <cfRule type="containsText" dxfId="5387" priority="5388" stopIfTrue="1" operator="containsText" text="&lt;&gt;">
      <formula>NOT(ISERROR(SEARCH("&lt;&gt;",F274)))</formula>
    </cfRule>
  </conditionalFormatting>
  <conditionalFormatting sqref="F274">
    <cfRule type="containsText" dxfId="5386" priority="5387" stopIfTrue="1" operator="containsText" text="&lt;&gt;">
      <formula>NOT(ISERROR(SEARCH("&lt;&gt;",F274)))</formula>
    </cfRule>
  </conditionalFormatting>
  <conditionalFormatting sqref="F274">
    <cfRule type="containsText" dxfId="5385" priority="5386" stopIfTrue="1" operator="containsText" text="&lt;&gt;">
      <formula>NOT(ISERROR(SEARCH("&lt;&gt;",F274)))</formula>
    </cfRule>
  </conditionalFormatting>
  <conditionalFormatting sqref="F274">
    <cfRule type="containsText" dxfId="5384" priority="5385" stopIfTrue="1" operator="containsText" text="&lt;&gt;">
      <formula>NOT(ISERROR(SEARCH("&lt;&gt;",F274)))</formula>
    </cfRule>
  </conditionalFormatting>
  <conditionalFormatting sqref="F274">
    <cfRule type="containsText" dxfId="5383" priority="5384" stopIfTrue="1" operator="containsText" text="&lt;&gt;">
      <formula>NOT(ISERROR(SEARCH("&lt;&gt;",F274)))</formula>
    </cfRule>
  </conditionalFormatting>
  <conditionalFormatting sqref="F274">
    <cfRule type="containsText" dxfId="5382" priority="5383" stopIfTrue="1" operator="containsText" text="&lt;&gt;">
      <formula>NOT(ISERROR(SEARCH("&lt;&gt;",F274)))</formula>
    </cfRule>
  </conditionalFormatting>
  <conditionalFormatting sqref="F274">
    <cfRule type="containsText" dxfId="5381" priority="5382" stopIfTrue="1" operator="containsText" text="&lt;&gt;">
      <formula>NOT(ISERROR(SEARCH("&lt;&gt;",F274)))</formula>
    </cfRule>
  </conditionalFormatting>
  <conditionalFormatting sqref="F274">
    <cfRule type="containsText" dxfId="5380" priority="5381" stopIfTrue="1" operator="containsText" text="&lt;&gt;">
      <formula>NOT(ISERROR(SEARCH("&lt;&gt;",F274)))</formula>
    </cfRule>
  </conditionalFormatting>
  <conditionalFormatting sqref="F274">
    <cfRule type="containsText" dxfId="5379" priority="5380" stopIfTrue="1" operator="containsText" text="&lt;&gt;">
      <formula>NOT(ISERROR(SEARCH("&lt;&gt;",F274)))</formula>
    </cfRule>
  </conditionalFormatting>
  <conditionalFormatting sqref="F274">
    <cfRule type="containsText" dxfId="5378" priority="5379" stopIfTrue="1" operator="containsText" text="&lt;&gt;">
      <formula>NOT(ISERROR(SEARCH("&lt;&gt;",F274)))</formula>
    </cfRule>
  </conditionalFormatting>
  <conditionalFormatting sqref="F274">
    <cfRule type="containsText" dxfId="5377" priority="5378" stopIfTrue="1" operator="containsText" text="&lt;&gt;">
      <formula>NOT(ISERROR(SEARCH("&lt;&gt;",F274)))</formula>
    </cfRule>
  </conditionalFormatting>
  <conditionalFormatting sqref="F274">
    <cfRule type="containsText" dxfId="5376" priority="5377" stopIfTrue="1" operator="containsText" text="&lt;&gt;">
      <formula>NOT(ISERROR(SEARCH("&lt;&gt;",F274)))</formula>
    </cfRule>
  </conditionalFormatting>
  <conditionalFormatting sqref="F274">
    <cfRule type="containsText" dxfId="5375" priority="5376" stopIfTrue="1" operator="containsText" text="&lt;&gt;">
      <formula>NOT(ISERROR(SEARCH("&lt;&gt;",F274)))</formula>
    </cfRule>
  </conditionalFormatting>
  <conditionalFormatting sqref="F274">
    <cfRule type="containsText" dxfId="5374" priority="5375" stopIfTrue="1" operator="containsText" text="&lt;&gt;">
      <formula>NOT(ISERROR(SEARCH("&lt;&gt;",F274)))</formula>
    </cfRule>
  </conditionalFormatting>
  <conditionalFormatting sqref="F274">
    <cfRule type="containsText" dxfId="5373" priority="5374" stopIfTrue="1" operator="containsText" text="&lt;&gt;">
      <formula>NOT(ISERROR(SEARCH("&lt;&gt;",F274)))</formula>
    </cfRule>
  </conditionalFormatting>
  <conditionalFormatting sqref="F274">
    <cfRule type="containsText" dxfId="5372" priority="5373" stopIfTrue="1" operator="containsText" text="&lt;&gt;">
      <formula>NOT(ISERROR(SEARCH("&lt;&gt;",F274)))</formula>
    </cfRule>
  </conditionalFormatting>
  <conditionalFormatting sqref="F274">
    <cfRule type="containsText" dxfId="5371" priority="5372" stopIfTrue="1" operator="containsText" text="&lt;&gt;">
      <formula>NOT(ISERROR(SEARCH("&lt;&gt;",F274)))</formula>
    </cfRule>
  </conditionalFormatting>
  <conditionalFormatting sqref="F274">
    <cfRule type="containsText" dxfId="5370" priority="5371" stopIfTrue="1" operator="containsText" text="&lt;&gt;">
      <formula>NOT(ISERROR(SEARCH("&lt;&gt;",F274)))</formula>
    </cfRule>
  </conditionalFormatting>
  <conditionalFormatting sqref="F274">
    <cfRule type="containsText" dxfId="5369" priority="5370" stopIfTrue="1" operator="containsText" text="&lt;&gt;">
      <formula>NOT(ISERROR(SEARCH("&lt;&gt;",F274)))</formula>
    </cfRule>
  </conditionalFormatting>
  <conditionalFormatting sqref="F274">
    <cfRule type="containsText" dxfId="5368" priority="5369" stopIfTrue="1" operator="containsText" text="&lt;&gt;">
      <formula>NOT(ISERROR(SEARCH("&lt;&gt;",F274)))</formula>
    </cfRule>
  </conditionalFormatting>
  <conditionalFormatting sqref="F274">
    <cfRule type="containsText" dxfId="5367" priority="5368" stopIfTrue="1" operator="containsText" text="&lt;&gt;">
      <formula>NOT(ISERROR(SEARCH("&lt;&gt;",F274)))</formula>
    </cfRule>
  </conditionalFormatting>
  <conditionalFormatting sqref="F274">
    <cfRule type="containsText" dxfId="5366" priority="5367" stopIfTrue="1" operator="containsText" text="&lt;&gt;">
      <formula>NOT(ISERROR(SEARCH("&lt;&gt;",F274)))</formula>
    </cfRule>
  </conditionalFormatting>
  <conditionalFormatting sqref="F274">
    <cfRule type="containsText" dxfId="5365" priority="5366" stopIfTrue="1" operator="containsText" text="&lt;&gt;">
      <formula>NOT(ISERROR(SEARCH("&lt;&gt;",F274)))</formula>
    </cfRule>
  </conditionalFormatting>
  <conditionalFormatting sqref="F274">
    <cfRule type="containsText" dxfId="5364" priority="5365" stopIfTrue="1" operator="containsText" text="&lt;&gt;">
      <formula>NOT(ISERROR(SEARCH("&lt;&gt;",F274)))</formula>
    </cfRule>
  </conditionalFormatting>
  <conditionalFormatting sqref="F274">
    <cfRule type="containsText" dxfId="5363" priority="5364" stopIfTrue="1" operator="containsText" text="&lt;&gt;">
      <formula>NOT(ISERROR(SEARCH("&lt;&gt;",F274)))</formula>
    </cfRule>
  </conditionalFormatting>
  <conditionalFormatting sqref="F275">
    <cfRule type="containsText" dxfId="5362" priority="5363" stopIfTrue="1" operator="containsText" text="&lt;&gt;">
      <formula>NOT(ISERROR(SEARCH("&lt;&gt;",F275)))</formula>
    </cfRule>
  </conditionalFormatting>
  <conditionalFormatting sqref="F275">
    <cfRule type="containsText" dxfId="5361" priority="5362" stopIfTrue="1" operator="containsText" text="&lt;&gt;">
      <formula>NOT(ISERROR(SEARCH("&lt;&gt;",F275)))</formula>
    </cfRule>
  </conditionalFormatting>
  <conditionalFormatting sqref="F275">
    <cfRule type="containsText" dxfId="5360" priority="5357" stopIfTrue="1" operator="containsText" text="&lt;&gt;">
      <formula>NOT(ISERROR(SEARCH("&lt;&gt;",F275)))</formula>
    </cfRule>
    <cfRule type="containsText" dxfId="5359" priority="5358" stopIfTrue="1" operator="containsText" text="&lt;&gt;">
      <formula>NOT(ISERROR(SEARCH("&lt;&gt;",F275)))</formula>
    </cfRule>
    <cfRule type="containsText" dxfId="5358" priority="5359" stopIfTrue="1" operator="containsText" text="&lt;&gt;">
      <formula>NOT(ISERROR(SEARCH("&lt;&gt;",F275)))</formula>
    </cfRule>
    <cfRule type="containsText" dxfId="5357" priority="5360" stopIfTrue="1" operator="containsText" text="&lt;&gt;">
      <formula>NOT(ISERROR(SEARCH("&lt;&gt;",F275)))</formula>
    </cfRule>
    <cfRule type="containsText" dxfId="5356" priority="5361" stopIfTrue="1" operator="containsText" text="&lt;&gt;">
      <formula>NOT(ISERROR(SEARCH("&lt;&gt;",F275)))</formula>
    </cfRule>
  </conditionalFormatting>
  <conditionalFormatting sqref="F275">
    <cfRule type="containsText" dxfId="5355" priority="5346" stopIfTrue="1" operator="containsText" text="&lt;&gt;">
      <formula>NOT(ISERROR(SEARCH("&lt;&gt;",F275)))</formula>
    </cfRule>
    <cfRule type="containsText" dxfId="5354" priority="5347" stopIfTrue="1" operator="containsText" text="&lt;&gt;">
      <formula>NOT(ISERROR(SEARCH("&lt;&gt;",F275)))</formula>
    </cfRule>
    <cfRule type="containsText" dxfId="5353" priority="5348" stopIfTrue="1" operator="containsText" text="&lt;&gt;">
      <formula>NOT(ISERROR(SEARCH("&lt;&gt;",F275)))</formula>
    </cfRule>
    <cfRule type="containsText" dxfId="5352" priority="5349" stopIfTrue="1" operator="containsText" text="&lt;&gt;">
      <formula>NOT(ISERROR(SEARCH("&lt;&gt;",F275)))</formula>
    </cfRule>
    <cfRule type="containsText" dxfId="5351" priority="5350" stopIfTrue="1" operator="containsText" text="&lt;&gt;">
      <formula>NOT(ISERROR(SEARCH("&lt;&gt;",F275)))</formula>
    </cfRule>
    <cfRule type="containsText" dxfId="5350" priority="5351" stopIfTrue="1" operator="containsText" text="&lt;&gt;">
      <formula>NOT(ISERROR(SEARCH("&lt;&gt;",F275)))</formula>
    </cfRule>
    <cfRule type="containsText" dxfId="5349" priority="5352" stopIfTrue="1" operator="containsText" text="&lt;&gt;">
      <formula>NOT(ISERROR(SEARCH("&lt;&gt;",F275)))</formula>
    </cfRule>
    <cfRule type="containsText" dxfId="5348" priority="5353" stopIfTrue="1" operator="containsText" text="&lt;&gt;">
      <formula>NOT(ISERROR(SEARCH("&lt;&gt;",F275)))</formula>
    </cfRule>
    <cfRule type="containsText" dxfId="5347" priority="5354" stopIfTrue="1" operator="containsText" text="&lt;&gt;">
      <formula>NOT(ISERROR(SEARCH("&lt;&gt;",F275)))</formula>
    </cfRule>
    <cfRule type="containsText" dxfId="5346" priority="5355" stopIfTrue="1" operator="containsText" text="&lt;&gt;">
      <formula>NOT(ISERROR(SEARCH("&lt;&gt;",F275)))</formula>
    </cfRule>
    <cfRule type="containsText" dxfId="5345" priority="5356" stopIfTrue="1" operator="containsText" text="&lt;&gt;">
      <formula>NOT(ISERROR(SEARCH("&lt;&gt;",F275)))</formula>
    </cfRule>
  </conditionalFormatting>
  <conditionalFormatting sqref="F275">
    <cfRule type="containsText" dxfId="5344" priority="5345" stopIfTrue="1" operator="containsText" text="&lt;&gt;">
      <formula>NOT(ISERROR(SEARCH("&lt;&gt;",F275)))</formula>
    </cfRule>
  </conditionalFormatting>
  <conditionalFormatting sqref="F275">
    <cfRule type="containsText" dxfId="5343" priority="5344" stopIfTrue="1" operator="containsText" text="&lt;&gt;">
      <formula>NOT(ISERROR(SEARCH("&lt;&gt;",F275)))</formula>
    </cfRule>
  </conditionalFormatting>
  <conditionalFormatting sqref="F275">
    <cfRule type="containsText" dxfId="5342" priority="5343" stopIfTrue="1" operator="containsText" text="&lt;&gt;">
      <formula>NOT(ISERROR(SEARCH("&lt;&gt;",F275)))</formula>
    </cfRule>
  </conditionalFormatting>
  <conditionalFormatting sqref="F275">
    <cfRule type="containsText" dxfId="5341" priority="5342" stopIfTrue="1" operator="containsText" text="&lt;&gt;">
      <formula>NOT(ISERROR(SEARCH("&lt;&gt;",F275)))</formula>
    </cfRule>
  </conditionalFormatting>
  <conditionalFormatting sqref="F275">
    <cfRule type="containsText" dxfId="5340" priority="5341" stopIfTrue="1" operator="containsText" text="&lt;&gt;">
      <formula>NOT(ISERROR(SEARCH("&lt;&gt;",F275)))</formula>
    </cfRule>
  </conditionalFormatting>
  <conditionalFormatting sqref="F275">
    <cfRule type="containsText" dxfId="5339" priority="5340" stopIfTrue="1" operator="containsText" text="&lt;&gt;">
      <formula>NOT(ISERROR(SEARCH("&lt;&gt;",F275)))</formula>
    </cfRule>
  </conditionalFormatting>
  <conditionalFormatting sqref="F275">
    <cfRule type="containsText" dxfId="5338" priority="5339" stopIfTrue="1" operator="containsText" text="&lt;&gt;">
      <formula>NOT(ISERROR(SEARCH("&lt;&gt;",F275)))</formula>
    </cfRule>
  </conditionalFormatting>
  <conditionalFormatting sqref="F275">
    <cfRule type="containsText" dxfId="5337" priority="5338" stopIfTrue="1" operator="containsText" text="&lt;&gt;">
      <formula>NOT(ISERROR(SEARCH("&lt;&gt;",F275)))</formula>
    </cfRule>
  </conditionalFormatting>
  <conditionalFormatting sqref="F275">
    <cfRule type="containsText" dxfId="5336" priority="5337" stopIfTrue="1" operator="containsText" text="&lt;&gt;">
      <formula>NOT(ISERROR(SEARCH("&lt;&gt;",F275)))</formula>
    </cfRule>
  </conditionalFormatting>
  <conditionalFormatting sqref="F275">
    <cfRule type="containsText" dxfId="5335" priority="5336" stopIfTrue="1" operator="containsText" text="&lt;&gt;">
      <formula>NOT(ISERROR(SEARCH("&lt;&gt;",F275)))</formula>
    </cfRule>
  </conditionalFormatting>
  <conditionalFormatting sqref="F275">
    <cfRule type="containsText" dxfId="5334" priority="5335" stopIfTrue="1" operator="containsText" text="&lt;&gt;">
      <formula>NOT(ISERROR(SEARCH("&lt;&gt;",F275)))</formula>
    </cfRule>
  </conditionalFormatting>
  <conditionalFormatting sqref="F275">
    <cfRule type="containsText" dxfId="5333" priority="5334" stopIfTrue="1" operator="containsText" text="&lt;&gt;">
      <formula>NOT(ISERROR(SEARCH("&lt;&gt;",F275)))</formula>
    </cfRule>
  </conditionalFormatting>
  <conditionalFormatting sqref="F275">
    <cfRule type="containsText" dxfId="5332" priority="5333" stopIfTrue="1" operator="containsText" text="&lt;&gt;">
      <formula>NOT(ISERROR(SEARCH("&lt;&gt;",F275)))</formula>
    </cfRule>
  </conditionalFormatting>
  <conditionalFormatting sqref="F275">
    <cfRule type="containsText" dxfId="5331" priority="5332" stopIfTrue="1" operator="containsText" text="&lt;&gt;">
      <formula>NOT(ISERROR(SEARCH("&lt;&gt;",F275)))</formula>
    </cfRule>
  </conditionalFormatting>
  <conditionalFormatting sqref="F275">
    <cfRule type="containsText" dxfId="5330" priority="5331" stopIfTrue="1" operator="containsText" text="&lt;&gt;">
      <formula>NOT(ISERROR(SEARCH("&lt;&gt;",F275)))</formula>
    </cfRule>
  </conditionalFormatting>
  <conditionalFormatting sqref="F275">
    <cfRule type="containsText" dxfId="5329" priority="5330" stopIfTrue="1" operator="containsText" text="&lt;&gt;">
      <formula>NOT(ISERROR(SEARCH("&lt;&gt;",F275)))</formula>
    </cfRule>
  </conditionalFormatting>
  <conditionalFormatting sqref="F275">
    <cfRule type="containsText" dxfId="5328" priority="5329" stopIfTrue="1" operator="containsText" text="&lt;&gt;">
      <formula>NOT(ISERROR(SEARCH("&lt;&gt;",F275)))</formula>
    </cfRule>
  </conditionalFormatting>
  <conditionalFormatting sqref="F275">
    <cfRule type="containsText" dxfId="5327" priority="5328" stopIfTrue="1" operator="containsText" text="&lt;&gt;">
      <formula>NOT(ISERROR(SEARCH("&lt;&gt;",F275)))</formula>
    </cfRule>
  </conditionalFormatting>
  <conditionalFormatting sqref="F275">
    <cfRule type="containsText" dxfId="5326" priority="5327" stopIfTrue="1" operator="containsText" text="&lt;&gt;">
      <formula>NOT(ISERROR(SEARCH("&lt;&gt;",F275)))</formula>
    </cfRule>
  </conditionalFormatting>
  <conditionalFormatting sqref="F275">
    <cfRule type="containsText" dxfId="5325" priority="5326" stopIfTrue="1" operator="containsText" text="&lt;&gt;">
      <formula>NOT(ISERROR(SEARCH("&lt;&gt;",F275)))</formula>
    </cfRule>
  </conditionalFormatting>
  <conditionalFormatting sqref="F275">
    <cfRule type="containsText" dxfId="5324" priority="5325" stopIfTrue="1" operator="containsText" text="&lt;&gt;">
      <formula>NOT(ISERROR(SEARCH("&lt;&gt;",F275)))</formula>
    </cfRule>
  </conditionalFormatting>
  <conditionalFormatting sqref="F275">
    <cfRule type="containsText" dxfId="5323" priority="5324" stopIfTrue="1" operator="containsText" text="&lt;&gt;">
      <formula>NOT(ISERROR(SEARCH("&lt;&gt;",F275)))</formula>
    </cfRule>
  </conditionalFormatting>
  <conditionalFormatting sqref="F275">
    <cfRule type="containsText" dxfId="5322" priority="5323" stopIfTrue="1" operator="containsText" text="&lt;&gt;">
      <formula>NOT(ISERROR(SEARCH("&lt;&gt;",F275)))</formula>
    </cfRule>
  </conditionalFormatting>
  <conditionalFormatting sqref="F275">
    <cfRule type="containsText" dxfId="5321" priority="5322" stopIfTrue="1" operator="containsText" text="&lt;&gt;">
      <formula>NOT(ISERROR(SEARCH("&lt;&gt;",F275)))</formula>
    </cfRule>
  </conditionalFormatting>
  <conditionalFormatting sqref="F275">
    <cfRule type="containsText" dxfId="5320" priority="5321" stopIfTrue="1" operator="containsText" text="&lt;&gt;">
      <formula>NOT(ISERROR(SEARCH("&lt;&gt;",F275)))</formula>
    </cfRule>
  </conditionalFormatting>
  <conditionalFormatting sqref="F275">
    <cfRule type="containsText" dxfId="5319" priority="5320" stopIfTrue="1" operator="containsText" text="&lt;&gt;">
      <formula>NOT(ISERROR(SEARCH("&lt;&gt;",F275)))</formula>
    </cfRule>
  </conditionalFormatting>
  <conditionalFormatting sqref="F276">
    <cfRule type="containsText" dxfId="5318" priority="5319" stopIfTrue="1" operator="containsText" text="&lt;&gt;">
      <formula>NOT(ISERROR(SEARCH("&lt;&gt;",F276)))</formula>
    </cfRule>
  </conditionalFormatting>
  <conditionalFormatting sqref="F276">
    <cfRule type="containsText" dxfId="5317" priority="5318" stopIfTrue="1" operator="containsText" text="&lt;&gt;">
      <formula>NOT(ISERROR(SEARCH("&lt;&gt;",F276)))</formula>
    </cfRule>
  </conditionalFormatting>
  <conditionalFormatting sqref="F276">
    <cfRule type="containsText" dxfId="5316" priority="5313" stopIfTrue="1" operator="containsText" text="&lt;&gt;">
      <formula>NOT(ISERROR(SEARCH("&lt;&gt;",F276)))</formula>
    </cfRule>
    <cfRule type="containsText" dxfId="5315" priority="5314" stopIfTrue="1" operator="containsText" text="&lt;&gt;">
      <formula>NOT(ISERROR(SEARCH("&lt;&gt;",F276)))</formula>
    </cfRule>
    <cfRule type="containsText" dxfId="5314" priority="5315" stopIfTrue="1" operator="containsText" text="&lt;&gt;">
      <formula>NOT(ISERROR(SEARCH("&lt;&gt;",F276)))</formula>
    </cfRule>
    <cfRule type="containsText" dxfId="5313" priority="5316" stopIfTrue="1" operator="containsText" text="&lt;&gt;">
      <formula>NOT(ISERROR(SEARCH("&lt;&gt;",F276)))</formula>
    </cfRule>
    <cfRule type="containsText" dxfId="5312" priority="5317" stopIfTrue="1" operator="containsText" text="&lt;&gt;">
      <formula>NOT(ISERROR(SEARCH("&lt;&gt;",F276)))</formula>
    </cfRule>
  </conditionalFormatting>
  <conditionalFormatting sqref="F276">
    <cfRule type="containsText" dxfId="5311" priority="5302" stopIfTrue="1" operator="containsText" text="&lt;&gt;">
      <formula>NOT(ISERROR(SEARCH("&lt;&gt;",F276)))</formula>
    </cfRule>
    <cfRule type="containsText" dxfId="5310" priority="5303" stopIfTrue="1" operator="containsText" text="&lt;&gt;">
      <formula>NOT(ISERROR(SEARCH("&lt;&gt;",F276)))</formula>
    </cfRule>
    <cfRule type="containsText" dxfId="5309" priority="5304" stopIfTrue="1" operator="containsText" text="&lt;&gt;">
      <formula>NOT(ISERROR(SEARCH("&lt;&gt;",F276)))</formula>
    </cfRule>
    <cfRule type="containsText" dxfId="5308" priority="5305" stopIfTrue="1" operator="containsText" text="&lt;&gt;">
      <formula>NOT(ISERROR(SEARCH("&lt;&gt;",F276)))</formula>
    </cfRule>
    <cfRule type="containsText" dxfId="5307" priority="5306" stopIfTrue="1" operator="containsText" text="&lt;&gt;">
      <formula>NOT(ISERROR(SEARCH("&lt;&gt;",F276)))</formula>
    </cfRule>
    <cfRule type="containsText" dxfId="5306" priority="5307" stopIfTrue="1" operator="containsText" text="&lt;&gt;">
      <formula>NOT(ISERROR(SEARCH("&lt;&gt;",F276)))</formula>
    </cfRule>
    <cfRule type="containsText" dxfId="5305" priority="5308" stopIfTrue="1" operator="containsText" text="&lt;&gt;">
      <formula>NOT(ISERROR(SEARCH("&lt;&gt;",F276)))</formula>
    </cfRule>
    <cfRule type="containsText" dxfId="5304" priority="5309" stopIfTrue="1" operator="containsText" text="&lt;&gt;">
      <formula>NOT(ISERROR(SEARCH("&lt;&gt;",F276)))</formula>
    </cfRule>
    <cfRule type="containsText" dxfId="5303" priority="5310" stopIfTrue="1" operator="containsText" text="&lt;&gt;">
      <formula>NOT(ISERROR(SEARCH("&lt;&gt;",F276)))</formula>
    </cfRule>
    <cfRule type="containsText" dxfId="5302" priority="5311" stopIfTrue="1" operator="containsText" text="&lt;&gt;">
      <formula>NOT(ISERROR(SEARCH("&lt;&gt;",F276)))</formula>
    </cfRule>
    <cfRule type="containsText" dxfId="5301" priority="5312" stopIfTrue="1" operator="containsText" text="&lt;&gt;">
      <formula>NOT(ISERROR(SEARCH("&lt;&gt;",F276)))</formula>
    </cfRule>
  </conditionalFormatting>
  <conditionalFormatting sqref="F276">
    <cfRule type="containsText" dxfId="5300" priority="5301" stopIfTrue="1" operator="containsText" text="&lt;&gt;">
      <formula>NOT(ISERROR(SEARCH("&lt;&gt;",F276)))</formula>
    </cfRule>
  </conditionalFormatting>
  <conditionalFormatting sqref="F276">
    <cfRule type="containsText" dxfId="5299" priority="5300" stopIfTrue="1" operator="containsText" text="&lt;&gt;">
      <formula>NOT(ISERROR(SEARCH("&lt;&gt;",F276)))</formula>
    </cfRule>
  </conditionalFormatting>
  <conditionalFormatting sqref="F276">
    <cfRule type="containsText" dxfId="5298" priority="5299" stopIfTrue="1" operator="containsText" text="&lt;&gt;">
      <formula>NOT(ISERROR(SEARCH("&lt;&gt;",F276)))</formula>
    </cfRule>
  </conditionalFormatting>
  <conditionalFormatting sqref="F276">
    <cfRule type="containsText" dxfId="5297" priority="5298" stopIfTrue="1" operator="containsText" text="&lt;&gt;">
      <formula>NOT(ISERROR(SEARCH("&lt;&gt;",F276)))</formula>
    </cfRule>
  </conditionalFormatting>
  <conditionalFormatting sqref="F276">
    <cfRule type="containsText" dxfId="5296" priority="5297" stopIfTrue="1" operator="containsText" text="&lt;&gt;">
      <formula>NOT(ISERROR(SEARCH("&lt;&gt;",F276)))</formula>
    </cfRule>
  </conditionalFormatting>
  <conditionalFormatting sqref="F276">
    <cfRule type="containsText" dxfId="5295" priority="5296" stopIfTrue="1" operator="containsText" text="&lt;&gt;">
      <formula>NOT(ISERROR(SEARCH("&lt;&gt;",F276)))</formula>
    </cfRule>
  </conditionalFormatting>
  <conditionalFormatting sqref="F276">
    <cfRule type="containsText" dxfId="5294" priority="5295" stopIfTrue="1" operator="containsText" text="&lt;&gt;">
      <formula>NOT(ISERROR(SEARCH("&lt;&gt;",F276)))</formula>
    </cfRule>
  </conditionalFormatting>
  <conditionalFormatting sqref="F276">
    <cfRule type="containsText" dxfId="5293" priority="5294" stopIfTrue="1" operator="containsText" text="&lt;&gt;">
      <formula>NOT(ISERROR(SEARCH("&lt;&gt;",F276)))</formula>
    </cfRule>
  </conditionalFormatting>
  <conditionalFormatting sqref="F276">
    <cfRule type="containsText" dxfId="5292" priority="5293" stopIfTrue="1" operator="containsText" text="&lt;&gt;">
      <formula>NOT(ISERROR(SEARCH("&lt;&gt;",F276)))</formula>
    </cfRule>
  </conditionalFormatting>
  <conditionalFormatting sqref="F276">
    <cfRule type="containsText" dxfId="5291" priority="5292" stopIfTrue="1" operator="containsText" text="&lt;&gt;">
      <formula>NOT(ISERROR(SEARCH("&lt;&gt;",F276)))</formula>
    </cfRule>
  </conditionalFormatting>
  <conditionalFormatting sqref="F276">
    <cfRule type="containsText" dxfId="5290" priority="5291" stopIfTrue="1" operator="containsText" text="&lt;&gt;">
      <formula>NOT(ISERROR(SEARCH("&lt;&gt;",F276)))</formula>
    </cfRule>
  </conditionalFormatting>
  <conditionalFormatting sqref="F276">
    <cfRule type="containsText" dxfId="5289" priority="5290" stopIfTrue="1" operator="containsText" text="&lt;&gt;">
      <formula>NOT(ISERROR(SEARCH("&lt;&gt;",F276)))</formula>
    </cfRule>
  </conditionalFormatting>
  <conditionalFormatting sqref="F276">
    <cfRule type="containsText" dxfId="5288" priority="5289" stopIfTrue="1" operator="containsText" text="&lt;&gt;">
      <formula>NOT(ISERROR(SEARCH("&lt;&gt;",F276)))</formula>
    </cfRule>
  </conditionalFormatting>
  <conditionalFormatting sqref="F276">
    <cfRule type="containsText" dxfId="5287" priority="5288" stopIfTrue="1" operator="containsText" text="&lt;&gt;">
      <formula>NOT(ISERROR(SEARCH("&lt;&gt;",F276)))</formula>
    </cfRule>
  </conditionalFormatting>
  <conditionalFormatting sqref="F276">
    <cfRule type="containsText" dxfId="5286" priority="5287" stopIfTrue="1" operator="containsText" text="&lt;&gt;">
      <formula>NOT(ISERROR(SEARCH("&lt;&gt;",F276)))</formula>
    </cfRule>
  </conditionalFormatting>
  <conditionalFormatting sqref="F276">
    <cfRule type="containsText" dxfId="5285" priority="5286" stopIfTrue="1" operator="containsText" text="&lt;&gt;">
      <formula>NOT(ISERROR(SEARCH("&lt;&gt;",F276)))</formula>
    </cfRule>
  </conditionalFormatting>
  <conditionalFormatting sqref="F276">
    <cfRule type="containsText" dxfId="5284" priority="5285" stopIfTrue="1" operator="containsText" text="&lt;&gt;">
      <formula>NOT(ISERROR(SEARCH("&lt;&gt;",F276)))</formula>
    </cfRule>
  </conditionalFormatting>
  <conditionalFormatting sqref="F276">
    <cfRule type="containsText" dxfId="5283" priority="5284" stopIfTrue="1" operator="containsText" text="&lt;&gt;">
      <formula>NOT(ISERROR(SEARCH("&lt;&gt;",F276)))</formula>
    </cfRule>
  </conditionalFormatting>
  <conditionalFormatting sqref="F276">
    <cfRule type="containsText" dxfId="5282" priority="5283" stopIfTrue="1" operator="containsText" text="&lt;&gt;">
      <formula>NOT(ISERROR(SEARCH("&lt;&gt;",F276)))</formula>
    </cfRule>
  </conditionalFormatting>
  <conditionalFormatting sqref="F276">
    <cfRule type="containsText" dxfId="5281" priority="5282" stopIfTrue="1" operator="containsText" text="&lt;&gt;">
      <formula>NOT(ISERROR(SEARCH("&lt;&gt;",F276)))</formula>
    </cfRule>
  </conditionalFormatting>
  <conditionalFormatting sqref="F276">
    <cfRule type="containsText" dxfId="5280" priority="5281" stopIfTrue="1" operator="containsText" text="&lt;&gt;">
      <formula>NOT(ISERROR(SEARCH("&lt;&gt;",F276)))</formula>
    </cfRule>
  </conditionalFormatting>
  <conditionalFormatting sqref="F276">
    <cfRule type="containsText" dxfId="5279" priority="5280" stopIfTrue="1" operator="containsText" text="&lt;&gt;">
      <formula>NOT(ISERROR(SEARCH("&lt;&gt;",F276)))</formula>
    </cfRule>
  </conditionalFormatting>
  <conditionalFormatting sqref="F276">
    <cfRule type="containsText" dxfId="5278" priority="5279" stopIfTrue="1" operator="containsText" text="&lt;&gt;">
      <formula>NOT(ISERROR(SEARCH("&lt;&gt;",F276)))</formula>
    </cfRule>
  </conditionalFormatting>
  <conditionalFormatting sqref="F276">
    <cfRule type="containsText" dxfId="5277" priority="5278" stopIfTrue="1" operator="containsText" text="&lt;&gt;">
      <formula>NOT(ISERROR(SEARCH("&lt;&gt;",F276)))</formula>
    </cfRule>
  </conditionalFormatting>
  <conditionalFormatting sqref="F276">
    <cfRule type="containsText" dxfId="5276" priority="5277" stopIfTrue="1" operator="containsText" text="&lt;&gt;">
      <formula>NOT(ISERROR(SEARCH("&lt;&gt;",F276)))</formula>
    </cfRule>
  </conditionalFormatting>
  <conditionalFormatting sqref="F276">
    <cfRule type="containsText" dxfId="5275" priority="5276" stopIfTrue="1" operator="containsText" text="&lt;&gt;">
      <formula>NOT(ISERROR(SEARCH("&lt;&gt;",F276)))</formula>
    </cfRule>
  </conditionalFormatting>
  <conditionalFormatting sqref="F427">
    <cfRule type="containsText" dxfId="5274" priority="5271" stopIfTrue="1" operator="containsText" text="&lt;&gt;">
      <formula>NOT(ISERROR(SEARCH("&lt;&gt;",F427)))</formula>
    </cfRule>
    <cfRule type="containsText" dxfId="5273" priority="5272" stopIfTrue="1" operator="containsText" text="&lt;&gt;">
      <formula>NOT(ISERROR(SEARCH("&lt;&gt;",F427)))</formula>
    </cfRule>
    <cfRule type="containsText" dxfId="5272" priority="5273" stopIfTrue="1" operator="containsText" text="&lt;&gt;">
      <formula>NOT(ISERROR(SEARCH("&lt;&gt;",F427)))</formula>
    </cfRule>
    <cfRule type="containsText" dxfId="5271" priority="5274" stopIfTrue="1" operator="containsText" text="&lt;&gt;">
      <formula>NOT(ISERROR(SEARCH("&lt;&gt;",F427)))</formula>
    </cfRule>
    <cfRule type="containsText" dxfId="5270" priority="5275" stopIfTrue="1" operator="containsText" text="&lt;&gt;">
      <formula>NOT(ISERROR(SEARCH("&lt;&gt;",F427)))</formula>
    </cfRule>
  </conditionalFormatting>
  <conditionalFormatting sqref="F427">
    <cfRule type="containsText" dxfId="5269" priority="5260" stopIfTrue="1" operator="containsText" text="&lt;&gt;">
      <formula>NOT(ISERROR(SEARCH("&lt;&gt;",F427)))</formula>
    </cfRule>
    <cfRule type="containsText" dxfId="5268" priority="5261" stopIfTrue="1" operator="containsText" text="&lt;&gt;">
      <formula>NOT(ISERROR(SEARCH("&lt;&gt;",F427)))</formula>
    </cfRule>
    <cfRule type="containsText" dxfId="5267" priority="5262" stopIfTrue="1" operator="containsText" text="&lt;&gt;">
      <formula>NOT(ISERROR(SEARCH("&lt;&gt;",F427)))</formula>
    </cfRule>
    <cfRule type="containsText" dxfId="5266" priority="5263" stopIfTrue="1" operator="containsText" text="&lt;&gt;">
      <formula>NOT(ISERROR(SEARCH("&lt;&gt;",F427)))</formula>
    </cfRule>
    <cfRule type="containsText" dxfId="5265" priority="5264" stopIfTrue="1" operator="containsText" text="&lt;&gt;">
      <formula>NOT(ISERROR(SEARCH("&lt;&gt;",F427)))</formula>
    </cfRule>
    <cfRule type="containsText" dxfId="5264" priority="5265" stopIfTrue="1" operator="containsText" text="&lt;&gt;">
      <formula>NOT(ISERROR(SEARCH("&lt;&gt;",F427)))</formula>
    </cfRule>
    <cfRule type="containsText" dxfId="5263" priority="5266" stopIfTrue="1" operator="containsText" text="&lt;&gt;">
      <formula>NOT(ISERROR(SEARCH("&lt;&gt;",F427)))</formula>
    </cfRule>
    <cfRule type="containsText" dxfId="5262" priority="5267" stopIfTrue="1" operator="containsText" text="&lt;&gt;">
      <formula>NOT(ISERROR(SEARCH("&lt;&gt;",F427)))</formula>
    </cfRule>
    <cfRule type="containsText" dxfId="5261" priority="5268" stopIfTrue="1" operator="containsText" text="&lt;&gt;">
      <formula>NOT(ISERROR(SEARCH("&lt;&gt;",F427)))</formula>
    </cfRule>
    <cfRule type="containsText" dxfId="5260" priority="5269" stopIfTrue="1" operator="containsText" text="&lt;&gt;">
      <formula>NOT(ISERROR(SEARCH("&lt;&gt;",F427)))</formula>
    </cfRule>
    <cfRule type="containsText" dxfId="5259" priority="5270" stopIfTrue="1" operator="containsText" text="&lt;&gt;">
      <formula>NOT(ISERROR(SEARCH("&lt;&gt;",F427)))</formula>
    </cfRule>
  </conditionalFormatting>
  <conditionalFormatting sqref="F427">
    <cfRule type="containsText" dxfId="5258" priority="5259" stopIfTrue="1" operator="containsText" text="&lt;&gt;">
      <formula>NOT(ISERROR(SEARCH("&lt;&gt;",F427)))</formula>
    </cfRule>
  </conditionalFormatting>
  <conditionalFormatting sqref="F427">
    <cfRule type="containsText" dxfId="5257" priority="5258" stopIfTrue="1" operator="containsText" text="&lt;&gt;">
      <formula>NOT(ISERROR(SEARCH("&lt;&gt;",F427)))</formula>
    </cfRule>
  </conditionalFormatting>
  <conditionalFormatting sqref="F427">
    <cfRule type="containsText" dxfId="5256" priority="5257" stopIfTrue="1" operator="containsText" text="&lt;&gt;">
      <formula>NOT(ISERROR(SEARCH("&lt;&gt;",F427)))</formula>
    </cfRule>
  </conditionalFormatting>
  <conditionalFormatting sqref="F427">
    <cfRule type="containsText" dxfId="5255" priority="5256" stopIfTrue="1" operator="containsText" text="&lt;&gt;">
      <formula>NOT(ISERROR(SEARCH("&lt;&gt;",F427)))</formula>
    </cfRule>
  </conditionalFormatting>
  <conditionalFormatting sqref="F427">
    <cfRule type="containsText" dxfId="5254" priority="5255" stopIfTrue="1" operator="containsText" text="&lt;&gt;">
      <formula>NOT(ISERROR(SEARCH("&lt;&gt;",F427)))</formula>
    </cfRule>
  </conditionalFormatting>
  <conditionalFormatting sqref="F427">
    <cfRule type="containsText" dxfId="5253" priority="5254" stopIfTrue="1" operator="containsText" text="&lt;&gt;">
      <formula>NOT(ISERROR(SEARCH("&lt;&gt;",F427)))</formula>
    </cfRule>
  </conditionalFormatting>
  <conditionalFormatting sqref="F444">
    <cfRule type="containsText" dxfId="5252" priority="5249" stopIfTrue="1" operator="containsText" text="&lt;&gt;">
      <formula>NOT(ISERROR(SEARCH("&lt;&gt;",F444)))</formula>
    </cfRule>
    <cfRule type="containsText" dxfId="5251" priority="5250" stopIfTrue="1" operator="containsText" text="&lt;&gt;">
      <formula>NOT(ISERROR(SEARCH("&lt;&gt;",F444)))</formula>
    </cfRule>
    <cfRule type="containsText" dxfId="5250" priority="5251" stopIfTrue="1" operator="containsText" text="&lt;&gt;">
      <formula>NOT(ISERROR(SEARCH("&lt;&gt;",F444)))</formula>
    </cfRule>
    <cfRule type="containsText" dxfId="5249" priority="5252" stopIfTrue="1" operator="containsText" text="&lt;&gt;">
      <formula>NOT(ISERROR(SEARCH("&lt;&gt;",F444)))</formula>
    </cfRule>
    <cfRule type="containsText" dxfId="5248" priority="5253" stopIfTrue="1" operator="containsText" text="&lt;&gt;">
      <formula>NOT(ISERROR(SEARCH("&lt;&gt;",F444)))</formula>
    </cfRule>
  </conditionalFormatting>
  <conditionalFormatting sqref="F444">
    <cfRule type="containsText" dxfId="5247" priority="5238" stopIfTrue="1" operator="containsText" text="&lt;&gt;">
      <formula>NOT(ISERROR(SEARCH("&lt;&gt;",F444)))</formula>
    </cfRule>
    <cfRule type="containsText" dxfId="5246" priority="5239" stopIfTrue="1" operator="containsText" text="&lt;&gt;">
      <formula>NOT(ISERROR(SEARCH("&lt;&gt;",F444)))</formula>
    </cfRule>
    <cfRule type="containsText" dxfId="5245" priority="5240" stopIfTrue="1" operator="containsText" text="&lt;&gt;">
      <formula>NOT(ISERROR(SEARCH("&lt;&gt;",F444)))</formula>
    </cfRule>
    <cfRule type="containsText" dxfId="5244" priority="5241" stopIfTrue="1" operator="containsText" text="&lt;&gt;">
      <formula>NOT(ISERROR(SEARCH("&lt;&gt;",F444)))</formula>
    </cfRule>
    <cfRule type="containsText" dxfId="5243" priority="5242" stopIfTrue="1" operator="containsText" text="&lt;&gt;">
      <formula>NOT(ISERROR(SEARCH("&lt;&gt;",F444)))</formula>
    </cfRule>
    <cfRule type="containsText" dxfId="5242" priority="5243" stopIfTrue="1" operator="containsText" text="&lt;&gt;">
      <formula>NOT(ISERROR(SEARCH("&lt;&gt;",F444)))</formula>
    </cfRule>
    <cfRule type="containsText" dxfId="5241" priority="5244" stopIfTrue="1" operator="containsText" text="&lt;&gt;">
      <formula>NOT(ISERROR(SEARCH("&lt;&gt;",F444)))</formula>
    </cfRule>
    <cfRule type="containsText" dxfId="5240" priority="5245" stopIfTrue="1" operator="containsText" text="&lt;&gt;">
      <formula>NOT(ISERROR(SEARCH("&lt;&gt;",F444)))</formula>
    </cfRule>
    <cfRule type="containsText" dxfId="5239" priority="5246" stopIfTrue="1" operator="containsText" text="&lt;&gt;">
      <formula>NOT(ISERROR(SEARCH("&lt;&gt;",F444)))</formula>
    </cfRule>
    <cfRule type="containsText" dxfId="5238" priority="5247" stopIfTrue="1" operator="containsText" text="&lt;&gt;">
      <formula>NOT(ISERROR(SEARCH("&lt;&gt;",F444)))</formula>
    </cfRule>
    <cfRule type="containsText" dxfId="5237" priority="5248" stopIfTrue="1" operator="containsText" text="&lt;&gt;">
      <formula>NOT(ISERROR(SEARCH("&lt;&gt;",F444)))</formula>
    </cfRule>
  </conditionalFormatting>
  <conditionalFormatting sqref="F444">
    <cfRule type="containsText" dxfId="5236" priority="5237" stopIfTrue="1" operator="containsText" text="&lt;&gt;">
      <formula>NOT(ISERROR(SEARCH("&lt;&gt;",F444)))</formula>
    </cfRule>
  </conditionalFormatting>
  <conditionalFormatting sqref="F444">
    <cfRule type="containsText" dxfId="5235" priority="5236" stopIfTrue="1" operator="containsText" text="&lt;&gt;">
      <formula>NOT(ISERROR(SEARCH("&lt;&gt;",F444)))</formula>
    </cfRule>
  </conditionalFormatting>
  <conditionalFormatting sqref="F444">
    <cfRule type="containsText" dxfId="5234" priority="5235" stopIfTrue="1" operator="containsText" text="&lt;&gt;">
      <formula>NOT(ISERROR(SEARCH("&lt;&gt;",F444)))</formula>
    </cfRule>
  </conditionalFormatting>
  <conditionalFormatting sqref="F444">
    <cfRule type="containsText" dxfId="5233" priority="5234" stopIfTrue="1" operator="containsText" text="&lt;&gt;">
      <formula>NOT(ISERROR(SEARCH("&lt;&gt;",F444)))</formula>
    </cfRule>
  </conditionalFormatting>
  <conditionalFormatting sqref="F444">
    <cfRule type="containsText" dxfId="5232" priority="5233" stopIfTrue="1" operator="containsText" text="&lt;&gt;">
      <formula>NOT(ISERROR(SEARCH("&lt;&gt;",F444)))</formula>
    </cfRule>
  </conditionalFormatting>
  <conditionalFormatting sqref="F444">
    <cfRule type="containsText" dxfId="5231" priority="5232" stopIfTrue="1" operator="containsText" text="&lt;&gt;">
      <formula>NOT(ISERROR(SEARCH("&lt;&gt;",F444)))</formula>
    </cfRule>
  </conditionalFormatting>
  <conditionalFormatting sqref="F428">
    <cfRule type="containsText" dxfId="5230" priority="5227" stopIfTrue="1" operator="containsText" text="&lt;&gt;">
      <formula>NOT(ISERROR(SEARCH("&lt;&gt;",F428)))</formula>
    </cfRule>
    <cfRule type="containsText" dxfId="5229" priority="5228" stopIfTrue="1" operator="containsText" text="&lt;&gt;">
      <formula>NOT(ISERROR(SEARCH("&lt;&gt;",F428)))</formula>
    </cfRule>
    <cfRule type="containsText" dxfId="5228" priority="5229" stopIfTrue="1" operator="containsText" text="&lt;&gt;">
      <formula>NOT(ISERROR(SEARCH("&lt;&gt;",F428)))</formula>
    </cfRule>
    <cfRule type="containsText" dxfId="5227" priority="5230" stopIfTrue="1" operator="containsText" text="&lt;&gt;">
      <formula>NOT(ISERROR(SEARCH("&lt;&gt;",F428)))</formula>
    </cfRule>
    <cfRule type="containsText" dxfId="5226" priority="5231" stopIfTrue="1" operator="containsText" text="&lt;&gt;">
      <formula>NOT(ISERROR(SEARCH("&lt;&gt;",F428)))</formula>
    </cfRule>
  </conditionalFormatting>
  <conditionalFormatting sqref="F428">
    <cfRule type="containsText" dxfId="5225" priority="5216" stopIfTrue="1" operator="containsText" text="&lt;&gt;">
      <formula>NOT(ISERROR(SEARCH("&lt;&gt;",F428)))</formula>
    </cfRule>
    <cfRule type="containsText" dxfId="5224" priority="5217" stopIfTrue="1" operator="containsText" text="&lt;&gt;">
      <formula>NOT(ISERROR(SEARCH("&lt;&gt;",F428)))</formula>
    </cfRule>
    <cfRule type="containsText" dxfId="5223" priority="5218" stopIfTrue="1" operator="containsText" text="&lt;&gt;">
      <formula>NOT(ISERROR(SEARCH("&lt;&gt;",F428)))</formula>
    </cfRule>
    <cfRule type="containsText" dxfId="5222" priority="5219" stopIfTrue="1" operator="containsText" text="&lt;&gt;">
      <formula>NOT(ISERROR(SEARCH("&lt;&gt;",F428)))</formula>
    </cfRule>
    <cfRule type="containsText" dxfId="5221" priority="5220" stopIfTrue="1" operator="containsText" text="&lt;&gt;">
      <formula>NOT(ISERROR(SEARCH("&lt;&gt;",F428)))</formula>
    </cfRule>
    <cfRule type="containsText" dxfId="5220" priority="5221" stopIfTrue="1" operator="containsText" text="&lt;&gt;">
      <formula>NOT(ISERROR(SEARCH("&lt;&gt;",F428)))</formula>
    </cfRule>
    <cfRule type="containsText" dxfId="5219" priority="5222" stopIfTrue="1" operator="containsText" text="&lt;&gt;">
      <formula>NOT(ISERROR(SEARCH("&lt;&gt;",F428)))</formula>
    </cfRule>
    <cfRule type="containsText" dxfId="5218" priority="5223" stopIfTrue="1" operator="containsText" text="&lt;&gt;">
      <formula>NOT(ISERROR(SEARCH("&lt;&gt;",F428)))</formula>
    </cfRule>
    <cfRule type="containsText" dxfId="5217" priority="5224" stopIfTrue="1" operator="containsText" text="&lt;&gt;">
      <formula>NOT(ISERROR(SEARCH("&lt;&gt;",F428)))</formula>
    </cfRule>
    <cfRule type="containsText" dxfId="5216" priority="5225" stopIfTrue="1" operator="containsText" text="&lt;&gt;">
      <formula>NOT(ISERROR(SEARCH("&lt;&gt;",F428)))</formula>
    </cfRule>
    <cfRule type="containsText" dxfId="5215" priority="5226" stopIfTrue="1" operator="containsText" text="&lt;&gt;">
      <formula>NOT(ISERROR(SEARCH("&lt;&gt;",F428)))</formula>
    </cfRule>
  </conditionalFormatting>
  <conditionalFormatting sqref="F428">
    <cfRule type="containsText" dxfId="5214" priority="5215" stopIfTrue="1" operator="containsText" text="&lt;&gt;">
      <formula>NOT(ISERROR(SEARCH("&lt;&gt;",F428)))</formula>
    </cfRule>
  </conditionalFormatting>
  <conditionalFormatting sqref="F428">
    <cfRule type="containsText" dxfId="5213" priority="5214" stopIfTrue="1" operator="containsText" text="&lt;&gt;">
      <formula>NOT(ISERROR(SEARCH("&lt;&gt;",F428)))</formula>
    </cfRule>
  </conditionalFormatting>
  <conditionalFormatting sqref="F428">
    <cfRule type="containsText" dxfId="5212" priority="5213" stopIfTrue="1" operator="containsText" text="&lt;&gt;">
      <formula>NOT(ISERROR(SEARCH("&lt;&gt;",F428)))</formula>
    </cfRule>
  </conditionalFormatting>
  <conditionalFormatting sqref="F428">
    <cfRule type="containsText" dxfId="5211" priority="5212" stopIfTrue="1" operator="containsText" text="&lt;&gt;">
      <formula>NOT(ISERROR(SEARCH("&lt;&gt;",F428)))</formula>
    </cfRule>
  </conditionalFormatting>
  <conditionalFormatting sqref="F428">
    <cfRule type="containsText" dxfId="5210" priority="5211" stopIfTrue="1" operator="containsText" text="&lt;&gt;">
      <formula>NOT(ISERROR(SEARCH("&lt;&gt;",F428)))</formula>
    </cfRule>
  </conditionalFormatting>
  <conditionalFormatting sqref="F428">
    <cfRule type="containsText" dxfId="5209" priority="5210" stopIfTrue="1" operator="containsText" text="&lt;&gt;">
      <formula>NOT(ISERROR(SEARCH("&lt;&gt;",F428)))</formula>
    </cfRule>
  </conditionalFormatting>
  <conditionalFormatting sqref="F429">
    <cfRule type="containsText" dxfId="5208" priority="5205" stopIfTrue="1" operator="containsText" text="&lt;&gt;">
      <formula>NOT(ISERROR(SEARCH("&lt;&gt;",F429)))</formula>
    </cfRule>
    <cfRule type="containsText" dxfId="5207" priority="5206" stopIfTrue="1" operator="containsText" text="&lt;&gt;">
      <formula>NOT(ISERROR(SEARCH("&lt;&gt;",F429)))</formula>
    </cfRule>
    <cfRule type="containsText" dxfId="5206" priority="5207" stopIfTrue="1" operator="containsText" text="&lt;&gt;">
      <formula>NOT(ISERROR(SEARCH("&lt;&gt;",F429)))</formula>
    </cfRule>
    <cfRule type="containsText" dxfId="5205" priority="5208" stopIfTrue="1" operator="containsText" text="&lt;&gt;">
      <formula>NOT(ISERROR(SEARCH("&lt;&gt;",F429)))</formula>
    </cfRule>
    <cfRule type="containsText" dxfId="5204" priority="5209" stopIfTrue="1" operator="containsText" text="&lt;&gt;">
      <formula>NOT(ISERROR(SEARCH("&lt;&gt;",F429)))</formula>
    </cfRule>
  </conditionalFormatting>
  <conditionalFormatting sqref="F429">
    <cfRule type="containsText" dxfId="5203" priority="5194" stopIfTrue="1" operator="containsText" text="&lt;&gt;">
      <formula>NOT(ISERROR(SEARCH("&lt;&gt;",F429)))</formula>
    </cfRule>
    <cfRule type="containsText" dxfId="5202" priority="5195" stopIfTrue="1" operator="containsText" text="&lt;&gt;">
      <formula>NOT(ISERROR(SEARCH("&lt;&gt;",F429)))</formula>
    </cfRule>
    <cfRule type="containsText" dxfId="5201" priority="5196" stopIfTrue="1" operator="containsText" text="&lt;&gt;">
      <formula>NOT(ISERROR(SEARCH("&lt;&gt;",F429)))</formula>
    </cfRule>
    <cfRule type="containsText" dxfId="5200" priority="5197" stopIfTrue="1" operator="containsText" text="&lt;&gt;">
      <formula>NOT(ISERROR(SEARCH("&lt;&gt;",F429)))</formula>
    </cfRule>
    <cfRule type="containsText" dxfId="5199" priority="5198" stopIfTrue="1" operator="containsText" text="&lt;&gt;">
      <formula>NOT(ISERROR(SEARCH("&lt;&gt;",F429)))</formula>
    </cfRule>
    <cfRule type="containsText" dxfId="5198" priority="5199" stopIfTrue="1" operator="containsText" text="&lt;&gt;">
      <formula>NOT(ISERROR(SEARCH("&lt;&gt;",F429)))</formula>
    </cfRule>
    <cfRule type="containsText" dxfId="5197" priority="5200" stopIfTrue="1" operator="containsText" text="&lt;&gt;">
      <formula>NOT(ISERROR(SEARCH("&lt;&gt;",F429)))</formula>
    </cfRule>
    <cfRule type="containsText" dxfId="5196" priority="5201" stopIfTrue="1" operator="containsText" text="&lt;&gt;">
      <formula>NOT(ISERROR(SEARCH("&lt;&gt;",F429)))</formula>
    </cfRule>
    <cfRule type="containsText" dxfId="5195" priority="5202" stopIfTrue="1" operator="containsText" text="&lt;&gt;">
      <formula>NOT(ISERROR(SEARCH("&lt;&gt;",F429)))</formula>
    </cfRule>
    <cfRule type="containsText" dxfId="5194" priority="5203" stopIfTrue="1" operator="containsText" text="&lt;&gt;">
      <formula>NOT(ISERROR(SEARCH("&lt;&gt;",F429)))</formula>
    </cfRule>
    <cfRule type="containsText" dxfId="5193" priority="5204" stopIfTrue="1" operator="containsText" text="&lt;&gt;">
      <formula>NOT(ISERROR(SEARCH("&lt;&gt;",F429)))</formula>
    </cfRule>
  </conditionalFormatting>
  <conditionalFormatting sqref="F429">
    <cfRule type="containsText" dxfId="5192" priority="5193" stopIfTrue="1" operator="containsText" text="&lt;&gt;">
      <formula>NOT(ISERROR(SEARCH("&lt;&gt;",F429)))</formula>
    </cfRule>
  </conditionalFormatting>
  <conditionalFormatting sqref="F429">
    <cfRule type="containsText" dxfId="5191" priority="5192" stopIfTrue="1" operator="containsText" text="&lt;&gt;">
      <formula>NOT(ISERROR(SEARCH("&lt;&gt;",F429)))</formula>
    </cfRule>
  </conditionalFormatting>
  <conditionalFormatting sqref="F429">
    <cfRule type="containsText" dxfId="5190" priority="5191" stopIfTrue="1" operator="containsText" text="&lt;&gt;">
      <formula>NOT(ISERROR(SEARCH("&lt;&gt;",F429)))</formula>
    </cfRule>
  </conditionalFormatting>
  <conditionalFormatting sqref="F429">
    <cfRule type="containsText" dxfId="5189" priority="5190" stopIfTrue="1" operator="containsText" text="&lt;&gt;">
      <formula>NOT(ISERROR(SEARCH("&lt;&gt;",F429)))</formula>
    </cfRule>
  </conditionalFormatting>
  <conditionalFormatting sqref="F429">
    <cfRule type="containsText" dxfId="5188" priority="5189" stopIfTrue="1" operator="containsText" text="&lt;&gt;">
      <formula>NOT(ISERROR(SEARCH("&lt;&gt;",F429)))</formula>
    </cfRule>
  </conditionalFormatting>
  <conditionalFormatting sqref="F429">
    <cfRule type="containsText" dxfId="5187" priority="5188" stopIfTrue="1" operator="containsText" text="&lt;&gt;">
      <formula>NOT(ISERROR(SEARCH("&lt;&gt;",F429)))</formula>
    </cfRule>
  </conditionalFormatting>
  <conditionalFormatting sqref="F430">
    <cfRule type="containsText" dxfId="5186" priority="5183" stopIfTrue="1" operator="containsText" text="&lt;&gt;">
      <formula>NOT(ISERROR(SEARCH("&lt;&gt;",F430)))</formula>
    </cfRule>
    <cfRule type="containsText" dxfId="5185" priority="5184" stopIfTrue="1" operator="containsText" text="&lt;&gt;">
      <formula>NOT(ISERROR(SEARCH("&lt;&gt;",F430)))</formula>
    </cfRule>
    <cfRule type="containsText" dxfId="5184" priority="5185" stopIfTrue="1" operator="containsText" text="&lt;&gt;">
      <formula>NOT(ISERROR(SEARCH("&lt;&gt;",F430)))</formula>
    </cfRule>
    <cfRule type="containsText" dxfId="5183" priority="5186" stopIfTrue="1" operator="containsText" text="&lt;&gt;">
      <formula>NOT(ISERROR(SEARCH("&lt;&gt;",F430)))</formula>
    </cfRule>
    <cfRule type="containsText" dxfId="5182" priority="5187" stopIfTrue="1" operator="containsText" text="&lt;&gt;">
      <formula>NOT(ISERROR(SEARCH("&lt;&gt;",F430)))</formula>
    </cfRule>
  </conditionalFormatting>
  <conditionalFormatting sqref="F430">
    <cfRule type="containsText" dxfId="5181" priority="5172" stopIfTrue="1" operator="containsText" text="&lt;&gt;">
      <formula>NOT(ISERROR(SEARCH("&lt;&gt;",F430)))</formula>
    </cfRule>
    <cfRule type="containsText" dxfId="5180" priority="5173" stopIfTrue="1" operator="containsText" text="&lt;&gt;">
      <formula>NOT(ISERROR(SEARCH("&lt;&gt;",F430)))</formula>
    </cfRule>
    <cfRule type="containsText" dxfId="5179" priority="5174" stopIfTrue="1" operator="containsText" text="&lt;&gt;">
      <formula>NOT(ISERROR(SEARCH("&lt;&gt;",F430)))</formula>
    </cfRule>
    <cfRule type="containsText" dxfId="5178" priority="5175" stopIfTrue="1" operator="containsText" text="&lt;&gt;">
      <formula>NOT(ISERROR(SEARCH("&lt;&gt;",F430)))</formula>
    </cfRule>
    <cfRule type="containsText" dxfId="5177" priority="5176" stopIfTrue="1" operator="containsText" text="&lt;&gt;">
      <formula>NOT(ISERROR(SEARCH("&lt;&gt;",F430)))</formula>
    </cfRule>
    <cfRule type="containsText" dxfId="5176" priority="5177" stopIfTrue="1" operator="containsText" text="&lt;&gt;">
      <formula>NOT(ISERROR(SEARCH("&lt;&gt;",F430)))</formula>
    </cfRule>
    <cfRule type="containsText" dxfId="5175" priority="5178" stopIfTrue="1" operator="containsText" text="&lt;&gt;">
      <formula>NOT(ISERROR(SEARCH("&lt;&gt;",F430)))</formula>
    </cfRule>
    <cfRule type="containsText" dxfId="5174" priority="5179" stopIfTrue="1" operator="containsText" text="&lt;&gt;">
      <formula>NOT(ISERROR(SEARCH("&lt;&gt;",F430)))</formula>
    </cfRule>
    <cfRule type="containsText" dxfId="5173" priority="5180" stopIfTrue="1" operator="containsText" text="&lt;&gt;">
      <formula>NOT(ISERROR(SEARCH("&lt;&gt;",F430)))</formula>
    </cfRule>
    <cfRule type="containsText" dxfId="5172" priority="5181" stopIfTrue="1" operator="containsText" text="&lt;&gt;">
      <formula>NOT(ISERROR(SEARCH("&lt;&gt;",F430)))</formula>
    </cfRule>
    <cfRule type="containsText" dxfId="5171" priority="5182" stopIfTrue="1" operator="containsText" text="&lt;&gt;">
      <formula>NOT(ISERROR(SEARCH("&lt;&gt;",F430)))</formula>
    </cfRule>
  </conditionalFormatting>
  <conditionalFormatting sqref="F430">
    <cfRule type="containsText" dxfId="5170" priority="5171" stopIfTrue="1" operator="containsText" text="&lt;&gt;">
      <formula>NOT(ISERROR(SEARCH("&lt;&gt;",F430)))</formula>
    </cfRule>
  </conditionalFormatting>
  <conditionalFormatting sqref="F430">
    <cfRule type="containsText" dxfId="5169" priority="5170" stopIfTrue="1" operator="containsText" text="&lt;&gt;">
      <formula>NOT(ISERROR(SEARCH("&lt;&gt;",F430)))</formula>
    </cfRule>
  </conditionalFormatting>
  <conditionalFormatting sqref="F430">
    <cfRule type="containsText" dxfId="5168" priority="5169" stopIfTrue="1" operator="containsText" text="&lt;&gt;">
      <formula>NOT(ISERROR(SEARCH("&lt;&gt;",F430)))</formula>
    </cfRule>
  </conditionalFormatting>
  <conditionalFormatting sqref="F430">
    <cfRule type="containsText" dxfId="5167" priority="5168" stopIfTrue="1" operator="containsText" text="&lt;&gt;">
      <formula>NOT(ISERROR(SEARCH("&lt;&gt;",F430)))</formula>
    </cfRule>
  </conditionalFormatting>
  <conditionalFormatting sqref="F430">
    <cfRule type="containsText" dxfId="5166" priority="5167" stopIfTrue="1" operator="containsText" text="&lt;&gt;">
      <formula>NOT(ISERROR(SEARCH("&lt;&gt;",F430)))</formula>
    </cfRule>
  </conditionalFormatting>
  <conditionalFormatting sqref="F430">
    <cfRule type="containsText" dxfId="5165" priority="5166" stopIfTrue="1" operator="containsText" text="&lt;&gt;">
      <formula>NOT(ISERROR(SEARCH("&lt;&gt;",F430)))</formula>
    </cfRule>
  </conditionalFormatting>
  <conditionalFormatting sqref="F431">
    <cfRule type="containsText" dxfId="5164" priority="5161" stopIfTrue="1" operator="containsText" text="&lt;&gt;">
      <formula>NOT(ISERROR(SEARCH("&lt;&gt;",F431)))</formula>
    </cfRule>
    <cfRule type="containsText" dxfId="5163" priority="5162" stopIfTrue="1" operator="containsText" text="&lt;&gt;">
      <formula>NOT(ISERROR(SEARCH("&lt;&gt;",F431)))</formula>
    </cfRule>
    <cfRule type="containsText" dxfId="5162" priority="5163" stopIfTrue="1" operator="containsText" text="&lt;&gt;">
      <formula>NOT(ISERROR(SEARCH("&lt;&gt;",F431)))</formula>
    </cfRule>
    <cfRule type="containsText" dxfId="5161" priority="5164" stopIfTrue="1" operator="containsText" text="&lt;&gt;">
      <formula>NOT(ISERROR(SEARCH("&lt;&gt;",F431)))</formula>
    </cfRule>
    <cfRule type="containsText" dxfId="5160" priority="5165" stopIfTrue="1" operator="containsText" text="&lt;&gt;">
      <formula>NOT(ISERROR(SEARCH("&lt;&gt;",F431)))</formula>
    </cfRule>
  </conditionalFormatting>
  <conditionalFormatting sqref="F431">
    <cfRule type="containsText" dxfId="5159" priority="5150" stopIfTrue="1" operator="containsText" text="&lt;&gt;">
      <formula>NOT(ISERROR(SEARCH("&lt;&gt;",F431)))</formula>
    </cfRule>
    <cfRule type="containsText" dxfId="5158" priority="5151" stopIfTrue="1" operator="containsText" text="&lt;&gt;">
      <formula>NOT(ISERROR(SEARCH("&lt;&gt;",F431)))</formula>
    </cfRule>
    <cfRule type="containsText" dxfId="5157" priority="5152" stopIfTrue="1" operator="containsText" text="&lt;&gt;">
      <formula>NOT(ISERROR(SEARCH("&lt;&gt;",F431)))</formula>
    </cfRule>
    <cfRule type="containsText" dxfId="5156" priority="5153" stopIfTrue="1" operator="containsText" text="&lt;&gt;">
      <formula>NOT(ISERROR(SEARCH("&lt;&gt;",F431)))</formula>
    </cfRule>
    <cfRule type="containsText" dxfId="5155" priority="5154" stopIfTrue="1" operator="containsText" text="&lt;&gt;">
      <formula>NOT(ISERROR(SEARCH("&lt;&gt;",F431)))</formula>
    </cfRule>
    <cfRule type="containsText" dxfId="5154" priority="5155" stopIfTrue="1" operator="containsText" text="&lt;&gt;">
      <formula>NOT(ISERROR(SEARCH("&lt;&gt;",F431)))</formula>
    </cfRule>
    <cfRule type="containsText" dxfId="5153" priority="5156" stopIfTrue="1" operator="containsText" text="&lt;&gt;">
      <formula>NOT(ISERROR(SEARCH("&lt;&gt;",F431)))</formula>
    </cfRule>
    <cfRule type="containsText" dxfId="5152" priority="5157" stopIfTrue="1" operator="containsText" text="&lt;&gt;">
      <formula>NOT(ISERROR(SEARCH("&lt;&gt;",F431)))</formula>
    </cfRule>
    <cfRule type="containsText" dxfId="5151" priority="5158" stopIfTrue="1" operator="containsText" text="&lt;&gt;">
      <formula>NOT(ISERROR(SEARCH("&lt;&gt;",F431)))</formula>
    </cfRule>
    <cfRule type="containsText" dxfId="5150" priority="5159" stopIfTrue="1" operator="containsText" text="&lt;&gt;">
      <formula>NOT(ISERROR(SEARCH("&lt;&gt;",F431)))</formula>
    </cfRule>
    <cfRule type="containsText" dxfId="5149" priority="5160" stopIfTrue="1" operator="containsText" text="&lt;&gt;">
      <formula>NOT(ISERROR(SEARCH("&lt;&gt;",F431)))</formula>
    </cfRule>
  </conditionalFormatting>
  <conditionalFormatting sqref="F431">
    <cfRule type="containsText" dxfId="5148" priority="5149" stopIfTrue="1" operator="containsText" text="&lt;&gt;">
      <formula>NOT(ISERROR(SEARCH("&lt;&gt;",F431)))</formula>
    </cfRule>
  </conditionalFormatting>
  <conditionalFormatting sqref="F431">
    <cfRule type="containsText" dxfId="5147" priority="5148" stopIfTrue="1" operator="containsText" text="&lt;&gt;">
      <formula>NOT(ISERROR(SEARCH("&lt;&gt;",F431)))</formula>
    </cfRule>
  </conditionalFormatting>
  <conditionalFormatting sqref="F431">
    <cfRule type="containsText" dxfId="5146" priority="5147" stopIfTrue="1" operator="containsText" text="&lt;&gt;">
      <formula>NOT(ISERROR(SEARCH("&lt;&gt;",F431)))</formula>
    </cfRule>
  </conditionalFormatting>
  <conditionalFormatting sqref="F431">
    <cfRule type="containsText" dxfId="5145" priority="5146" stopIfTrue="1" operator="containsText" text="&lt;&gt;">
      <formula>NOT(ISERROR(SEARCH("&lt;&gt;",F431)))</formula>
    </cfRule>
  </conditionalFormatting>
  <conditionalFormatting sqref="F431">
    <cfRule type="containsText" dxfId="5144" priority="5145" stopIfTrue="1" operator="containsText" text="&lt;&gt;">
      <formula>NOT(ISERROR(SEARCH("&lt;&gt;",F431)))</formula>
    </cfRule>
  </conditionalFormatting>
  <conditionalFormatting sqref="F431">
    <cfRule type="containsText" dxfId="5143" priority="5144" stopIfTrue="1" operator="containsText" text="&lt;&gt;">
      <formula>NOT(ISERROR(SEARCH("&lt;&gt;",F431)))</formula>
    </cfRule>
  </conditionalFormatting>
  <conditionalFormatting sqref="F432">
    <cfRule type="containsText" dxfId="5142" priority="5139" stopIfTrue="1" operator="containsText" text="&lt;&gt;">
      <formula>NOT(ISERROR(SEARCH("&lt;&gt;",F432)))</formula>
    </cfRule>
    <cfRule type="containsText" dxfId="5141" priority="5140" stopIfTrue="1" operator="containsText" text="&lt;&gt;">
      <formula>NOT(ISERROR(SEARCH("&lt;&gt;",F432)))</formula>
    </cfRule>
    <cfRule type="containsText" dxfId="5140" priority="5141" stopIfTrue="1" operator="containsText" text="&lt;&gt;">
      <formula>NOT(ISERROR(SEARCH("&lt;&gt;",F432)))</formula>
    </cfRule>
    <cfRule type="containsText" dxfId="5139" priority="5142" stopIfTrue="1" operator="containsText" text="&lt;&gt;">
      <formula>NOT(ISERROR(SEARCH("&lt;&gt;",F432)))</formula>
    </cfRule>
    <cfRule type="containsText" dxfId="5138" priority="5143" stopIfTrue="1" operator="containsText" text="&lt;&gt;">
      <formula>NOT(ISERROR(SEARCH("&lt;&gt;",F432)))</formula>
    </cfRule>
  </conditionalFormatting>
  <conditionalFormatting sqref="F432">
    <cfRule type="containsText" dxfId="5137" priority="5128" stopIfTrue="1" operator="containsText" text="&lt;&gt;">
      <formula>NOT(ISERROR(SEARCH("&lt;&gt;",F432)))</formula>
    </cfRule>
    <cfRule type="containsText" dxfId="5136" priority="5129" stopIfTrue="1" operator="containsText" text="&lt;&gt;">
      <formula>NOT(ISERROR(SEARCH("&lt;&gt;",F432)))</formula>
    </cfRule>
    <cfRule type="containsText" dxfId="5135" priority="5130" stopIfTrue="1" operator="containsText" text="&lt;&gt;">
      <formula>NOT(ISERROR(SEARCH("&lt;&gt;",F432)))</formula>
    </cfRule>
    <cfRule type="containsText" dxfId="5134" priority="5131" stopIfTrue="1" operator="containsText" text="&lt;&gt;">
      <formula>NOT(ISERROR(SEARCH("&lt;&gt;",F432)))</formula>
    </cfRule>
    <cfRule type="containsText" dxfId="5133" priority="5132" stopIfTrue="1" operator="containsText" text="&lt;&gt;">
      <formula>NOT(ISERROR(SEARCH("&lt;&gt;",F432)))</formula>
    </cfRule>
    <cfRule type="containsText" dxfId="5132" priority="5133" stopIfTrue="1" operator="containsText" text="&lt;&gt;">
      <formula>NOT(ISERROR(SEARCH("&lt;&gt;",F432)))</formula>
    </cfRule>
    <cfRule type="containsText" dxfId="5131" priority="5134" stopIfTrue="1" operator="containsText" text="&lt;&gt;">
      <formula>NOT(ISERROR(SEARCH("&lt;&gt;",F432)))</formula>
    </cfRule>
    <cfRule type="containsText" dxfId="5130" priority="5135" stopIfTrue="1" operator="containsText" text="&lt;&gt;">
      <formula>NOT(ISERROR(SEARCH("&lt;&gt;",F432)))</formula>
    </cfRule>
    <cfRule type="containsText" dxfId="5129" priority="5136" stopIfTrue="1" operator="containsText" text="&lt;&gt;">
      <formula>NOT(ISERROR(SEARCH("&lt;&gt;",F432)))</formula>
    </cfRule>
    <cfRule type="containsText" dxfId="5128" priority="5137" stopIfTrue="1" operator="containsText" text="&lt;&gt;">
      <formula>NOT(ISERROR(SEARCH("&lt;&gt;",F432)))</formula>
    </cfRule>
    <cfRule type="containsText" dxfId="5127" priority="5138" stopIfTrue="1" operator="containsText" text="&lt;&gt;">
      <formula>NOT(ISERROR(SEARCH("&lt;&gt;",F432)))</formula>
    </cfRule>
  </conditionalFormatting>
  <conditionalFormatting sqref="F432">
    <cfRule type="containsText" dxfId="5126" priority="5127" stopIfTrue="1" operator="containsText" text="&lt;&gt;">
      <formula>NOT(ISERROR(SEARCH("&lt;&gt;",F432)))</formula>
    </cfRule>
  </conditionalFormatting>
  <conditionalFormatting sqref="F432">
    <cfRule type="containsText" dxfId="5125" priority="5126" stopIfTrue="1" operator="containsText" text="&lt;&gt;">
      <formula>NOT(ISERROR(SEARCH("&lt;&gt;",F432)))</formula>
    </cfRule>
  </conditionalFormatting>
  <conditionalFormatting sqref="F432">
    <cfRule type="containsText" dxfId="5124" priority="5125" stopIfTrue="1" operator="containsText" text="&lt;&gt;">
      <formula>NOT(ISERROR(SEARCH("&lt;&gt;",F432)))</formula>
    </cfRule>
  </conditionalFormatting>
  <conditionalFormatting sqref="F432">
    <cfRule type="containsText" dxfId="5123" priority="5124" stopIfTrue="1" operator="containsText" text="&lt;&gt;">
      <formula>NOT(ISERROR(SEARCH("&lt;&gt;",F432)))</formula>
    </cfRule>
  </conditionalFormatting>
  <conditionalFormatting sqref="F432">
    <cfRule type="containsText" dxfId="5122" priority="5123" stopIfTrue="1" operator="containsText" text="&lt;&gt;">
      <formula>NOT(ISERROR(SEARCH("&lt;&gt;",F432)))</formula>
    </cfRule>
  </conditionalFormatting>
  <conditionalFormatting sqref="F432">
    <cfRule type="containsText" dxfId="5121" priority="5122" stopIfTrue="1" operator="containsText" text="&lt;&gt;">
      <formula>NOT(ISERROR(SEARCH("&lt;&gt;",F432)))</formula>
    </cfRule>
  </conditionalFormatting>
  <conditionalFormatting sqref="F433">
    <cfRule type="containsText" dxfId="5120" priority="5117" stopIfTrue="1" operator="containsText" text="&lt;&gt;">
      <formula>NOT(ISERROR(SEARCH("&lt;&gt;",F433)))</formula>
    </cfRule>
    <cfRule type="containsText" dxfId="5119" priority="5118" stopIfTrue="1" operator="containsText" text="&lt;&gt;">
      <formula>NOT(ISERROR(SEARCH("&lt;&gt;",F433)))</formula>
    </cfRule>
    <cfRule type="containsText" dxfId="5118" priority="5119" stopIfTrue="1" operator="containsText" text="&lt;&gt;">
      <formula>NOT(ISERROR(SEARCH("&lt;&gt;",F433)))</formula>
    </cfRule>
    <cfRule type="containsText" dxfId="5117" priority="5120" stopIfTrue="1" operator="containsText" text="&lt;&gt;">
      <formula>NOT(ISERROR(SEARCH("&lt;&gt;",F433)))</formula>
    </cfRule>
    <cfRule type="containsText" dxfId="5116" priority="5121" stopIfTrue="1" operator="containsText" text="&lt;&gt;">
      <formula>NOT(ISERROR(SEARCH("&lt;&gt;",F433)))</formula>
    </cfRule>
  </conditionalFormatting>
  <conditionalFormatting sqref="F433">
    <cfRule type="containsText" dxfId="5115" priority="5106" stopIfTrue="1" operator="containsText" text="&lt;&gt;">
      <formula>NOT(ISERROR(SEARCH("&lt;&gt;",F433)))</formula>
    </cfRule>
    <cfRule type="containsText" dxfId="5114" priority="5107" stopIfTrue="1" operator="containsText" text="&lt;&gt;">
      <formula>NOT(ISERROR(SEARCH("&lt;&gt;",F433)))</formula>
    </cfRule>
    <cfRule type="containsText" dxfId="5113" priority="5108" stopIfTrue="1" operator="containsText" text="&lt;&gt;">
      <formula>NOT(ISERROR(SEARCH("&lt;&gt;",F433)))</formula>
    </cfRule>
    <cfRule type="containsText" dxfId="5112" priority="5109" stopIfTrue="1" operator="containsText" text="&lt;&gt;">
      <formula>NOT(ISERROR(SEARCH("&lt;&gt;",F433)))</formula>
    </cfRule>
    <cfRule type="containsText" dxfId="5111" priority="5110" stopIfTrue="1" operator="containsText" text="&lt;&gt;">
      <formula>NOT(ISERROR(SEARCH("&lt;&gt;",F433)))</formula>
    </cfRule>
    <cfRule type="containsText" dxfId="5110" priority="5111" stopIfTrue="1" operator="containsText" text="&lt;&gt;">
      <formula>NOT(ISERROR(SEARCH("&lt;&gt;",F433)))</formula>
    </cfRule>
    <cfRule type="containsText" dxfId="5109" priority="5112" stopIfTrue="1" operator="containsText" text="&lt;&gt;">
      <formula>NOT(ISERROR(SEARCH("&lt;&gt;",F433)))</formula>
    </cfRule>
    <cfRule type="containsText" dxfId="5108" priority="5113" stopIfTrue="1" operator="containsText" text="&lt;&gt;">
      <formula>NOT(ISERROR(SEARCH("&lt;&gt;",F433)))</formula>
    </cfRule>
    <cfRule type="containsText" dxfId="5107" priority="5114" stopIfTrue="1" operator="containsText" text="&lt;&gt;">
      <formula>NOT(ISERROR(SEARCH("&lt;&gt;",F433)))</formula>
    </cfRule>
    <cfRule type="containsText" dxfId="5106" priority="5115" stopIfTrue="1" operator="containsText" text="&lt;&gt;">
      <formula>NOT(ISERROR(SEARCH("&lt;&gt;",F433)))</formula>
    </cfRule>
    <cfRule type="containsText" dxfId="5105" priority="5116" stopIfTrue="1" operator="containsText" text="&lt;&gt;">
      <formula>NOT(ISERROR(SEARCH("&lt;&gt;",F433)))</formula>
    </cfRule>
  </conditionalFormatting>
  <conditionalFormatting sqref="F433">
    <cfRule type="containsText" dxfId="5104" priority="5105" stopIfTrue="1" operator="containsText" text="&lt;&gt;">
      <formula>NOT(ISERROR(SEARCH("&lt;&gt;",F433)))</formula>
    </cfRule>
  </conditionalFormatting>
  <conditionalFormatting sqref="F433">
    <cfRule type="containsText" dxfId="5103" priority="5104" stopIfTrue="1" operator="containsText" text="&lt;&gt;">
      <formula>NOT(ISERROR(SEARCH("&lt;&gt;",F433)))</formula>
    </cfRule>
  </conditionalFormatting>
  <conditionalFormatting sqref="F433">
    <cfRule type="containsText" dxfId="5102" priority="5103" stopIfTrue="1" operator="containsText" text="&lt;&gt;">
      <formula>NOT(ISERROR(SEARCH("&lt;&gt;",F433)))</formula>
    </cfRule>
  </conditionalFormatting>
  <conditionalFormatting sqref="F433">
    <cfRule type="containsText" dxfId="5101" priority="5102" stopIfTrue="1" operator="containsText" text="&lt;&gt;">
      <formula>NOT(ISERROR(SEARCH("&lt;&gt;",F433)))</formula>
    </cfRule>
  </conditionalFormatting>
  <conditionalFormatting sqref="F433">
    <cfRule type="containsText" dxfId="5100" priority="5101" stopIfTrue="1" operator="containsText" text="&lt;&gt;">
      <formula>NOT(ISERROR(SEARCH("&lt;&gt;",F433)))</formula>
    </cfRule>
  </conditionalFormatting>
  <conditionalFormatting sqref="F433">
    <cfRule type="containsText" dxfId="5099" priority="5100" stopIfTrue="1" operator="containsText" text="&lt;&gt;">
      <formula>NOT(ISERROR(SEARCH("&lt;&gt;",F433)))</formula>
    </cfRule>
  </conditionalFormatting>
  <conditionalFormatting sqref="F434">
    <cfRule type="containsText" dxfId="5098" priority="5095" stopIfTrue="1" operator="containsText" text="&lt;&gt;">
      <formula>NOT(ISERROR(SEARCH("&lt;&gt;",F434)))</formula>
    </cfRule>
    <cfRule type="containsText" dxfId="5097" priority="5096" stopIfTrue="1" operator="containsText" text="&lt;&gt;">
      <formula>NOT(ISERROR(SEARCH("&lt;&gt;",F434)))</formula>
    </cfRule>
    <cfRule type="containsText" dxfId="5096" priority="5097" stopIfTrue="1" operator="containsText" text="&lt;&gt;">
      <formula>NOT(ISERROR(SEARCH("&lt;&gt;",F434)))</formula>
    </cfRule>
    <cfRule type="containsText" dxfId="5095" priority="5098" stopIfTrue="1" operator="containsText" text="&lt;&gt;">
      <formula>NOT(ISERROR(SEARCH("&lt;&gt;",F434)))</formula>
    </cfRule>
    <cfRule type="containsText" dxfId="5094" priority="5099" stopIfTrue="1" operator="containsText" text="&lt;&gt;">
      <formula>NOT(ISERROR(SEARCH("&lt;&gt;",F434)))</formula>
    </cfRule>
  </conditionalFormatting>
  <conditionalFormatting sqref="F434">
    <cfRule type="containsText" dxfId="5093" priority="5084" stopIfTrue="1" operator="containsText" text="&lt;&gt;">
      <formula>NOT(ISERROR(SEARCH("&lt;&gt;",F434)))</formula>
    </cfRule>
    <cfRule type="containsText" dxfId="5092" priority="5085" stopIfTrue="1" operator="containsText" text="&lt;&gt;">
      <formula>NOT(ISERROR(SEARCH("&lt;&gt;",F434)))</formula>
    </cfRule>
    <cfRule type="containsText" dxfId="5091" priority="5086" stopIfTrue="1" operator="containsText" text="&lt;&gt;">
      <formula>NOT(ISERROR(SEARCH("&lt;&gt;",F434)))</formula>
    </cfRule>
    <cfRule type="containsText" dxfId="5090" priority="5087" stopIfTrue="1" operator="containsText" text="&lt;&gt;">
      <formula>NOT(ISERROR(SEARCH("&lt;&gt;",F434)))</formula>
    </cfRule>
    <cfRule type="containsText" dxfId="5089" priority="5088" stopIfTrue="1" operator="containsText" text="&lt;&gt;">
      <formula>NOT(ISERROR(SEARCH("&lt;&gt;",F434)))</formula>
    </cfRule>
    <cfRule type="containsText" dxfId="5088" priority="5089" stopIfTrue="1" operator="containsText" text="&lt;&gt;">
      <formula>NOT(ISERROR(SEARCH("&lt;&gt;",F434)))</formula>
    </cfRule>
    <cfRule type="containsText" dxfId="5087" priority="5090" stopIfTrue="1" operator="containsText" text="&lt;&gt;">
      <formula>NOT(ISERROR(SEARCH("&lt;&gt;",F434)))</formula>
    </cfRule>
    <cfRule type="containsText" dxfId="5086" priority="5091" stopIfTrue="1" operator="containsText" text="&lt;&gt;">
      <formula>NOT(ISERROR(SEARCH("&lt;&gt;",F434)))</formula>
    </cfRule>
    <cfRule type="containsText" dxfId="5085" priority="5092" stopIfTrue="1" operator="containsText" text="&lt;&gt;">
      <formula>NOT(ISERROR(SEARCH("&lt;&gt;",F434)))</formula>
    </cfRule>
    <cfRule type="containsText" dxfId="5084" priority="5093" stopIfTrue="1" operator="containsText" text="&lt;&gt;">
      <formula>NOT(ISERROR(SEARCH("&lt;&gt;",F434)))</formula>
    </cfRule>
    <cfRule type="containsText" dxfId="5083" priority="5094" stopIfTrue="1" operator="containsText" text="&lt;&gt;">
      <formula>NOT(ISERROR(SEARCH("&lt;&gt;",F434)))</formula>
    </cfRule>
  </conditionalFormatting>
  <conditionalFormatting sqref="F434">
    <cfRule type="containsText" dxfId="5082" priority="5083" stopIfTrue="1" operator="containsText" text="&lt;&gt;">
      <formula>NOT(ISERROR(SEARCH("&lt;&gt;",F434)))</formula>
    </cfRule>
  </conditionalFormatting>
  <conditionalFormatting sqref="F434">
    <cfRule type="containsText" dxfId="5081" priority="5082" stopIfTrue="1" operator="containsText" text="&lt;&gt;">
      <formula>NOT(ISERROR(SEARCH("&lt;&gt;",F434)))</formula>
    </cfRule>
  </conditionalFormatting>
  <conditionalFormatting sqref="F434">
    <cfRule type="containsText" dxfId="5080" priority="5081" stopIfTrue="1" operator="containsText" text="&lt;&gt;">
      <formula>NOT(ISERROR(SEARCH("&lt;&gt;",F434)))</formula>
    </cfRule>
  </conditionalFormatting>
  <conditionalFormatting sqref="F434">
    <cfRule type="containsText" dxfId="5079" priority="5080" stopIfTrue="1" operator="containsText" text="&lt;&gt;">
      <formula>NOT(ISERROR(SEARCH("&lt;&gt;",F434)))</formula>
    </cfRule>
  </conditionalFormatting>
  <conditionalFormatting sqref="F434">
    <cfRule type="containsText" dxfId="5078" priority="5079" stopIfTrue="1" operator="containsText" text="&lt;&gt;">
      <formula>NOT(ISERROR(SEARCH("&lt;&gt;",F434)))</formula>
    </cfRule>
  </conditionalFormatting>
  <conditionalFormatting sqref="F434">
    <cfRule type="containsText" dxfId="5077" priority="5078" stopIfTrue="1" operator="containsText" text="&lt;&gt;">
      <formula>NOT(ISERROR(SEARCH("&lt;&gt;",F434)))</formula>
    </cfRule>
  </conditionalFormatting>
  <conditionalFormatting sqref="F435">
    <cfRule type="containsText" dxfId="5076" priority="5073" stopIfTrue="1" operator="containsText" text="&lt;&gt;">
      <formula>NOT(ISERROR(SEARCH("&lt;&gt;",F435)))</formula>
    </cfRule>
    <cfRule type="containsText" dxfId="5075" priority="5074" stopIfTrue="1" operator="containsText" text="&lt;&gt;">
      <formula>NOT(ISERROR(SEARCH("&lt;&gt;",F435)))</formula>
    </cfRule>
    <cfRule type="containsText" dxfId="5074" priority="5075" stopIfTrue="1" operator="containsText" text="&lt;&gt;">
      <formula>NOT(ISERROR(SEARCH("&lt;&gt;",F435)))</formula>
    </cfRule>
    <cfRule type="containsText" dxfId="5073" priority="5076" stopIfTrue="1" operator="containsText" text="&lt;&gt;">
      <formula>NOT(ISERROR(SEARCH("&lt;&gt;",F435)))</formula>
    </cfRule>
    <cfRule type="containsText" dxfId="5072" priority="5077" stopIfTrue="1" operator="containsText" text="&lt;&gt;">
      <formula>NOT(ISERROR(SEARCH("&lt;&gt;",F435)))</formula>
    </cfRule>
  </conditionalFormatting>
  <conditionalFormatting sqref="F435">
    <cfRule type="containsText" dxfId="5071" priority="5062" stopIfTrue="1" operator="containsText" text="&lt;&gt;">
      <formula>NOT(ISERROR(SEARCH("&lt;&gt;",F435)))</formula>
    </cfRule>
    <cfRule type="containsText" dxfId="5070" priority="5063" stopIfTrue="1" operator="containsText" text="&lt;&gt;">
      <formula>NOT(ISERROR(SEARCH("&lt;&gt;",F435)))</formula>
    </cfRule>
    <cfRule type="containsText" dxfId="5069" priority="5064" stopIfTrue="1" operator="containsText" text="&lt;&gt;">
      <formula>NOT(ISERROR(SEARCH("&lt;&gt;",F435)))</formula>
    </cfRule>
    <cfRule type="containsText" dxfId="5068" priority="5065" stopIfTrue="1" operator="containsText" text="&lt;&gt;">
      <formula>NOT(ISERROR(SEARCH("&lt;&gt;",F435)))</formula>
    </cfRule>
    <cfRule type="containsText" dxfId="5067" priority="5066" stopIfTrue="1" operator="containsText" text="&lt;&gt;">
      <formula>NOT(ISERROR(SEARCH("&lt;&gt;",F435)))</formula>
    </cfRule>
    <cfRule type="containsText" dxfId="5066" priority="5067" stopIfTrue="1" operator="containsText" text="&lt;&gt;">
      <formula>NOT(ISERROR(SEARCH("&lt;&gt;",F435)))</formula>
    </cfRule>
    <cfRule type="containsText" dxfId="5065" priority="5068" stopIfTrue="1" operator="containsText" text="&lt;&gt;">
      <formula>NOT(ISERROR(SEARCH("&lt;&gt;",F435)))</formula>
    </cfRule>
    <cfRule type="containsText" dxfId="5064" priority="5069" stopIfTrue="1" operator="containsText" text="&lt;&gt;">
      <formula>NOT(ISERROR(SEARCH("&lt;&gt;",F435)))</formula>
    </cfRule>
    <cfRule type="containsText" dxfId="5063" priority="5070" stopIfTrue="1" operator="containsText" text="&lt;&gt;">
      <formula>NOT(ISERROR(SEARCH("&lt;&gt;",F435)))</formula>
    </cfRule>
    <cfRule type="containsText" dxfId="5062" priority="5071" stopIfTrue="1" operator="containsText" text="&lt;&gt;">
      <formula>NOT(ISERROR(SEARCH("&lt;&gt;",F435)))</formula>
    </cfRule>
    <cfRule type="containsText" dxfId="5061" priority="5072" stopIfTrue="1" operator="containsText" text="&lt;&gt;">
      <formula>NOT(ISERROR(SEARCH("&lt;&gt;",F435)))</formula>
    </cfRule>
  </conditionalFormatting>
  <conditionalFormatting sqref="F435">
    <cfRule type="containsText" dxfId="5060" priority="5061" stopIfTrue="1" operator="containsText" text="&lt;&gt;">
      <formula>NOT(ISERROR(SEARCH("&lt;&gt;",F435)))</formula>
    </cfRule>
  </conditionalFormatting>
  <conditionalFormatting sqref="F435">
    <cfRule type="containsText" dxfId="5059" priority="5060" stopIfTrue="1" operator="containsText" text="&lt;&gt;">
      <formula>NOT(ISERROR(SEARCH("&lt;&gt;",F435)))</formula>
    </cfRule>
  </conditionalFormatting>
  <conditionalFormatting sqref="F435">
    <cfRule type="containsText" dxfId="5058" priority="5059" stopIfTrue="1" operator="containsText" text="&lt;&gt;">
      <formula>NOT(ISERROR(SEARCH("&lt;&gt;",F435)))</formula>
    </cfRule>
  </conditionalFormatting>
  <conditionalFormatting sqref="F435">
    <cfRule type="containsText" dxfId="5057" priority="5058" stopIfTrue="1" operator="containsText" text="&lt;&gt;">
      <formula>NOT(ISERROR(SEARCH("&lt;&gt;",F435)))</formula>
    </cfRule>
  </conditionalFormatting>
  <conditionalFormatting sqref="F435">
    <cfRule type="containsText" dxfId="5056" priority="5057" stopIfTrue="1" operator="containsText" text="&lt;&gt;">
      <formula>NOT(ISERROR(SEARCH("&lt;&gt;",F435)))</formula>
    </cfRule>
  </conditionalFormatting>
  <conditionalFormatting sqref="F435">
    <cfRule type="containsText" dxfId="5055" priority="5056" stopIfTrue="1" operator="containsText" text="&lt;&gt;">
      <formula>NOT(ISERROR(SEARCH("&lt;&gt;",F435)))</formula>
    </cfRule>
  </conditionalFormatting>
  <conditionalFormatting sqref="F436">
    <cfRule type="containsText" dxfId="5054" priority="5051" stopIfTrue="1" operator="containsText" text="&lt;&gt;">
      <formula>NOT(ISERROR(SEARCH("&lt;&gt;",F436)))</formula>
    </cfRule>
    <cfRule type="containsText" dxfId="5053" priority="5052" stopIfTrue="1" operator="containsText" text="&lt;&gt;">
      <formula>NOT(ISERROR(SEARCH("&lt;&gt;",F436)))</formula>
    </cfRule>
    <cfRule type="containsText" dxfId="5052" priority="5053" stopIfTrue="1" operator="containsText" text="&lt;&gt;">
      <formula>NOT(ISERROR(SEARCH("&lt;&gt;",F436)))</formula>
    </cfRule>
    <cfRule type="containsText" dxfId="5051" priority="5054" stopIfTrue="1" operator="containsText" text="&lt;&gt;">
      <formula>NOT(ISERROR(SEARCH("&lt;&gt;",F436)))</formula>
    </cfRule>
    <cfRule type="containsText" dxfId="5050" priority="5055" stopIfTrue="1" operator="containsText" text="&lt;&gt;">
      <formula>NOT(ISERROR(SEARCH("&lt;&gt;",F436)))</formula>
    </cfRule>
  </conditionalFormatting>
  <conditionalFormatting sqref="F436">
    <cfRule type="containsText" dxfId="5049" priority="5040" stopIfTrue="1" operator="containsText" text="&lt;&gt;">
      <formula>NOT(ISERROR(SEARCH("&lt;&gt;",F436)))</formula>
    </cfRule>
    <cfRule type="containsText" dxfId="5048" priority="5041" stopIfTrue="1" operator="containsText" text="&lt;&gt;">
      <formula>NOT(ISERROR(SEARCH("&lt;&gt;",F436)))</formula>
    </cfRule>
    <cfRule type="containsText" dxfId="5047" priority="5042" stopIfTrue="1" operator="containsText" text="&lt;&gt;">
      <formula>NOT(ISERROR(SEARCH("&lt;&gt;",F436)))</formula>
    </cfRule>
    <cfRule type="containsText" dxfId="5046" priority="5043" stopIfTrue="1" operator="containsText" text="&lt;&gt;">
      <formula>NOT(ISERROR(SEARCH("&lt;&gt;",F436)))</formula>
    </cfRule>
    <cfRule type="containsText" dxfId="5045" priority="5044" stopIfTrue="1" operator="containsText" text="&lt;&gt;">
      <formula>NOT(ISERROR(SEARCH("&lt;&gt;",F436)))</formula>
    </cfRule>
    <cfRule type="containsText" dxfId="5044" priority="5045" stopIfTrue="1" operator="containsText" text="&lt;&gt;">
      <formula>NOT(ISERROR(SEARCH("&lt;&gt;",F436)))</formula>
    </cfRule>
    <cfRule type="containsText" dxfId="5043" priority="5046" stopIfTrue="1" operator="containsText" text="&lt;&gt;">
      <formula>NOT(ISERROR(SEARCH("&lt;&gt;",F436)))</formula>
    </cfRule>
    <cfRule type="containsText" dxfId="5042" priority="5047" stopIfTrue="1" operator="containsText" text="&lt;&gt;">
      <formula>NOT(ISERROR(SEARCH("&lt;&gt;",F436)))</formula>
    </cfRule>
    <cfRule type="containsText" dxfId="5041" priority="5048" stopIfTrue="1" operator="containsText" text="&lt;&gt;">
      <formula>NOT(ISERROR(SEARCH("&lt;&gt;",F436)))</formula>
    </cfRule>
    <cfRule type="containsText" dxfId="5040" priority="5049" stopIfTrue="1" operator="containsText" text="&lt;&gt;">
      <formula>NOT(ISERROR(SEARCH("&lt;&gt;",F436)))</formula>
    </cfRule>
    <cfRule type="containsText" dxfId="5039" priority="5050" stopIfTrue="1" operator="containsText" text="&lt;&gt;">
      <formula>NOT(ISERROR(SEARCH("&lt;&gt;",F436)))</formula>
    </cfRule>
  </conditionalFormatting>
  <conditionalFormatting sqref="F436">
    <cfRule type="containsText" dxfId="5038" priority="5039" stopIfTrue="1" operator="containsText" text="&lt;&gt;">
      <formula>NOT(ISERROR(SEARCH("&lt;&gt;",F436)))</formula>
    </cfRule>
  </conditionalFormatting>
  <conditionalFormatting sqref="F436">
    <cfRule type="containsText" dxfId="5037" priority="5038" stopIfTrue="1" operator="containsText" text="&lt;&gt;">
      <formula>NOT(ISERROR(SEARCH("&lt;&gt;",F436)))</formula>
    </cfRule>
  </conditionalFormatting>
  <conditionalFormatting sqref="F436">
    <cfRule type="containsText" dxfId="5036" priority="5037" stopIfTrue="1" operator="containsText" text="&lt;&gt;">
      <formula>NOT(ISERROR(SEARCH("&lt;&gt;",F436)))</formula>
    </cfRule>
  </conditionalFormatting>
  <conditionalFormatting sqref="F436">
    <cfRule type="containsText" dxfId="5035" priority="5036" stopIfTrue="1" operator="containsText" text="&lt;&gt;">
      <formula>NOT(ISERROR(SEARCH("&lt;&gt;",F436)))</formula>
    </cfRule>
  </conditionalFormatting>
  <conditionalFormatting sqref="F436">
    <cfRule type="containsText" dxfId="5034" priority="5035" stopIfTrue="1" operator="containsText" text="&lt;&gt;">
      <formula>NOT(ISERROR(SEARCH("&lt;&gt;",F436)))</formula>
    </cfRule>
  </conditionalFormatting>
  <conditionalFormatting sqref="F436">
    <cfRule type="containsText" dxfId="5033" priority="5034" stopIfTrue="1" operator="containsText" text="&lt;&gt;">
      <formula>NOT(ISERROR(SEARCH("&lt;&gt;",F436)))</formula>
    </cfRule>
  </conditionalFormatting>
  <conditionalFormatting sqref="F437">
    <cfRule type="containsText" dxfId="5032" priority="5029" stopIfTrue="1" operator="containsText" text="&lt;&gt;">
      <formula>NOT(ISERROR(SEARCH("&lt;&gt;",F437)))</formula>
    </cfRule>
    <cfRule type="containsText" dxfId="5031" priority="5030" stopIfTrue="1" operator="containsText" text="&lt;&gt;">
      <formula>NOT(ISERROR(SEARCH("&lt;&gt;",F437)))</formula>
    </cfRule>
    <cfRule type="containsText" dxfId="5030" priority="5031" stopIfTrue="1" operator="containsText" text="&lt;&gt;">
      <formula>NOT(ISERROR(SEARCH("&lt;&gt;",F437)))</formula>
    </cfRule>
    <cfRule type="containsText" dxfId="5029" priority="5032" stopIfTrue="1" operator="containsText" text="&lt;&gt;">
      <formula>NOT(ISERROR(SEARCH("&lt;&gt;",F437)))</formula>
    </cfRule>
    <cfRule type="containsText" dxfId="5028" priority="5033" stopIfTrue="1" operator="containsText" text="&lt;&gt;">
      <formula>NOT(ISERROR(SEARCH("&lt;&gt;",F437)))</formula>
    </cfRule>
  </conditionalFormatting>
  <conditionalFormatting sqref="F437">
    <cfRule type="containsText" dxfId="5027" priority="5018" stopIfTrue="1" operator="containsText" text="&lt;&gt;">
      <formula>NOT(ISERROR(SEARCH("&lt;&gt;",F437)))</formula>
    </cfRule>
    <cfRule type="containsText" dxfId="5026" priority="5019" stopIfTrue="1" operator="containsText" text="&lt;&gt;">
      <formula>NOT(ISERROR(SEARCH("&lt;&gt;",F437)))</formula>
    </cfRule>
    <cfRule type="containsText" dxfId="5025" priority="5020" stopIfTrue="1" operator="containsText" text="&lt;&gt;">
      <formula>NOT(ISERROR(SEARCH("&lt;&gt;",F437)))</formula>
    </cfRule>
    <cfRule type="containsText" dxfId="5024" priority="5021" stopIfTrue="1" operator="containsText" text="&lt;&gt;">
      <formula>NOT(ISERROR(SEARCH("&lt;&gt;",F437)))</formula>
    </cfRule>
    <cfRule type="containsText" dxfId="5023" priority="5022" stopIfTrue="1" operator="containsText" text="&lt;&gt;">
      <formula>NOT(ISERROR(SEARCH("&lt;&gt;",F437)))</formula>
    </cfRule>
    <cfRule type="containsText" dxfId="5022" priority="5023" stopIfTrue="1" operator="containsText" text="&lt;&gt;">
      <formula>NOT(ISERROR(SEARCH("&lt;&gt;",F437)))</formula>
    </cfRule>
    <cfRule type="containsText" dxfId="5021" priority="5024" stopIfTrue="1" operator="containsText" text="&lt;&gt;">
      <formula>NOT(ISERROR(SEARCH("&lt;&gt;",F437)))</formula>
    </cfRule>
    <cfRule type="containsText" dxfId="5020" priority="5025" stopIfTrue="1" operator="containsText" text="&lt;&gt;">
      <formula>NOT(ISERROR(SEARCH("&lt;&gt;",F437)))</formula>
    </cfRule>
    <cfRule type="containsText" dxfId="5019" priority="5026" stopIfTrue="1" operator="containsText" text="&lt;&gt;">
      <formula>NOT(ISERROR(SEARCH("&lt;&gt;",F437)))</formula>
    </cfRule>
    <cfRule type="containsText" dxfId="5018" priority="5027" stopIfTrue="1" operator="containsText" text="&lt;&gt;">
      <formula>NOT(ISERROR(SEARCH("&lt;&gt;",F437)))</formula>
    </cfRule>
    <cfRule type="containsText" dxfId="5017" priority="5028" stopIfTrue="1" operator="containsText" text="&lt;&gt;">
      <formula>NOT(ISERROR(SEARCH("&lt;&gt;",F437)))</formula>
    </cfRule>
  </conditionalFormatting>
  <conditionalFormatting sqref="F437">
    <cfRule type="containsText" dxfId="5016" priority="5017" stopIfTrue="1" operator="containsText" text="&lt;&gt;">
      <formula>NOT(ISERROR(SEARCH("&lt;&gt;",F437)))</formula>
    </cfRule>
  </conditionalFormatting>
  <conditionalFormatting sqref="F437">
    <cfRule type="containsText" dxfId="5015" priority="5016" stopIfTrue="1" operator="containsText" text="&lt;&gt;">
      <formula>NOT(ISERROR(SEARCH("&lt;&gt;",F437)))</formula>
    </cfRule>
  </conditionalFormatting>
  <conditionalFormatting sqref="F437">
    <cfRule type="containsText" dxfId="5014" priority="5015" stopIfTrue="1" operator="containsText" text="&lt;&gt;">
      <formula>NOT(ISERROR(SEARCH("&lt;&gt;",F437)))</formula>
    </cfRule>
  </conditionalFormatting>
  <conditionalFormatting sqref="F437">
    <cfRule type="containsText" dxfId="5013" priority="5014" stopIfTrue="1" operator="containsText" text="&lt;&gt;">
      <formula>NOT(ISERROR(SEARCH("&lt;&gt;",F437)))</formula>
    </cfRule>
  </conditionalFormatting>
  <conditionalFormatting sqref="F437">
    <cfRule type="containsText" dxfId="5012" priority="5013" stopIfTrue="1" operator="containsText" text="&lt;&gt;">
      <formula>NOT(ISERROR(SEARCH("&lt;&gt;",F437)))</formula>
    </cfRule>
  </conditionalFormatting>
  <conditionalFormatting sqref="F437">
    <cfRule type="containsText" dxfId="5011" priority="5012" stopIfTrue="1" operator="containsText" text="&lt;&gt;">
      <formula>NOT(ISERROR(SEARCH("&lt;&gt;",F437)))</formula>
    </cfRule>
  </conditionalFormatting>
  <conditionalFormatting sqref="F438">
    <cfRule type="containsText" dxfId="5010" priority="5007" stopIfTrue="1" operator="containsText" text="&lt;&gt;">
      <formula>NOT(ISERROR(SEARCH("&lt;&gt;",F438)))</formula>
    </cfRule>
    <cfRule type="containsText" dxfId="5009" priority="5008" stopIfTrue="1" operator="containsText" text="&lt;&gt;">
      <formula>NOT(ISERROR(SEARCH("&lt;&gt;",F438)))</formula>
    </cfRule>
    <cfRule type="containsText" dxfId="5008" priority="5009" stopIfTrue="1" operator="containsText" text="&lt;&gt;">
      <formula>NOT(ISERROR(SEARCH("&lt;&gt;",F438)))</formula>
    </cfRule>
    <cfRule type="containsText" dxfId="5007" priority="5010" stopIfTrue="1" operator="containsText" text="&lt;&gt;">
      <formula>NOT(ISERROR(SEARCH("&lt;&gt;",F438)))</formula>
    </cfRule>
    <cfRule type="containsText" dxfId="5006" priority="5011" stopIfTrue="1" operator="containsText" text="&lt;&gt;">
      <formula>NOT(ISERROR(SEARCH("&lt;&gt;",F438)))</formula>
    </cfRule>
  </conditionalFormatting>
  <conditionalFormatting sqref="F438">
    <cfRule type="containsText" dxfId="5005" priority="4996" stopIfTrue="1" operator="containsText" text="&lt;&gt;">
      <formula>NOT(ISERROR(SEARCH("&lt;&gt;",F438)))</formula>
    </cfRule>
    <cfRule type="containsText" dxfId="5004" priority="4997" stopIfTrue="1" operator="containsText" text="&lt;&gt;">
      <formula>NOT(ISERROR(SEARCH("&lt;&gt;",F438)))</formula>
    </cfRule>
    <cfRule type="containsText" dxfId="5003" priority="4998" stopIfTrue="1" operator="containsText" text="&lt;&gt;">
      <formula>NOT(ISERROR(SEARCH("&lt;&gt;",F438)))</formula>
    </cfRule>
    <cfRule type="containsText" dxfId="5002" priority="4999" stopIfTrue="1" operator="containsText" text="&lt;&gt;">
      <formula>NOT(ISERROR(SEARCH("&lt;&gt;",F438)))</formula>
    </cfRule>
    <cfRule type="containsText" dxfId="5001" priority="5000" stopIfTrue="1" operator="containsText" text="&lt;&gt;">
      <formula>NOT(ISERROR(SEARCH("&lt;&gt;",F438)))</formula>
    </cfRule>
    <cfRule type="containsText" dxfId="5000" priority="5001" stopIfTrue="1" operator="containsText" text="&lt;&gt;">
      <formula>NOT(ISERROR(SEARCH("&lt;&gt;",F438)))</formula>
    </cfRule>
    <cfRule type="containsText" dxfId="4999" priority="5002" stopIfTrue="1" operator="containsText" text="&lt;&gt;">
      <formula>NOT(ISERROR(SEARCH("&lt;&gt;",F438)))</formula>
    </cfRule>
    <cfRule type="containsText" dxfId="4998" priority="5003" stopIfTrue="1" operator="containsText" text="&lt;&gt;">
      <formula>NOT(ISERROR(SEARCH("&lt;&gt;",F438)))</formula>
    </cfRule>
    <cfRule type="containsText" dxfId="4997" priority="5004" stopIfTrue="1" operator="containsText" text="&lt;&gt;">
      <formula>NOT(ISERROR(SEARCH("&lt;&gt;",F438)))</formula>
    </cfRule>
    <cfRule type="containsText" dxfId="4996" priority="5005" stopIfTrue="1" operator="containsText" text="&lt;&gt;">
      <formula>NOT(ISERROR(SEARCH("&lt;&gt;",F438)))</formula>
    </cfRule>
    <cfRule type="containsText" dxfId="4995" priority="5006" stopIfTrue="1" operator="containsText" text="&lt;&gt;">
      <formula>NOT(ISERROR(SEARCH("&lt;&gt;",F438)))</formula>
    </cfRule>
  </conditionalFormatting>
  <conditionalFormatting sqref="F438">
    <cfRule type="containsText" dxfId="4994" priority="4995" stopIfTrue="1" operator="containsText" text="&lt;&gt;">
      <formula>NOT(ISERROR(SEARCH("&lt;&gt;",F438)))</formula>
    </cfRule>
  </conditionalFormatting>
  <conditionalFormatting sqref="F438">
    <cfRule type="containsText" dxfId="4993" priority="4994" stopIfTrue="1" operator="containsText" text="&lt;&gt;">
      <formula>NOT(ISERROR(SEARCH("&lt;&gt;",F438)))</formula>
    </cfRule>
  </conditionalFormatting>
  <conditionalFormatting sqref="F438">
    <cfRule type="containsText" dxfId="4992" priority="4993" stopIfTrue="1" operator="containsText" text="&lt;&gt;">
      <formula>NOT(ISERROR(SEARCH("&lt;&gt;",F438)))</formula>
    </cfRule>
  </conditionalFormatting>
  <conditionalFormatting sqref="F438">
    <cfRule type="containsText" dxfId="4991" priority="4992" stopIfTrue="1" operator="containsText" text="&lt;&gt;">
      <formula>NOT(ISERROR(SEARCH("&lt;&gt;",F438)))</formula>
    </cfRule>
  </conditionalFormatting>
  <conditionalFormatting sqref="F438">
    <cfRule type="containsText" dxfId="4990" priority="4991" stopIfTrue="1" operator="containsText" text="&lt;&gt;">
      <formula>NOT(ISERROR(SEARCH("&lt;&gt;",F438)))</formula>
    </cfRule>
  </conditionalFormatting>
  <conditionalFormatting sqref="F438">
    <cfRule type="containsText" dxfId="4989" priority="4990" stopIfTrue="1" operator="containsText" text="&lt;&gt;">
      <formula>NOT(ISERROR(SEARCH("&lt;&gt;",F438)))</formula>
    </cfRule>
  </conditionalFormatting>
  <conditionalFormatting sqref="F439">
    <cfRule type="containsText" dxfId="4988" priority="4985" stopIfTrue="1" operator="containsText" text="&lt;&gt;">
      <formula>NOT(ISERROR(SEARCH("&lt;&gt;",F439)))</formula>
    </cfRule>
    <cfRule type="containsText" dxfId="4987" priority="4986" stopIfTrue="1" operator="containsText" text="&lt;&gt;">
      <formula>NOT(ISERROR(SEARCH("&lt;&gt;",F439)))</formula>
    </cfRule>
    <cfRule type="containsText" dxfId="4986" priority="4987" stopIfTrue="1" operator="containsText" text="&lt;&gt;">
      <formula>NOT(ISERROR(SEARCH("&lt;&gt;",F439)))</formula>
    </cfRule>
    <cfRule type="containsText" dxfId="4985" priority="4988" stopIfTrue="1" operator="containsText" text="&lt;&gt;">
      <formula>NOT(ISERROR(SEARCH("&lt;&gt;",F439)))</formula>
    </cfRule>
    <cfRule type="containsText" dxfId="4984" priority="4989" stopIfTrue="1" operator="containsText" text="&lt;&gt;">
      <formula>NOT(ISERROR(SEARCH("&lt;&gt;",F439)))</formula>
    </cfRule>
  </conditionalFormatting>
  <conditionalFormatting sqref="F439">
    <cfRule type="containsText" dxfId="4983" priority="4974" stopIfTrue="1" operator="containsText" text="&lt;&gt;">
      <formula>NOT(ISERROR(SEARCH("&lt;&gt;",F439)))</formula>
    </cfRule>
    <cfRule type="containsText" dxfId="4982" priority="4975" stopIfTrue="1" operator="containsText" text="&lt;&gt;">
      <formula>NOT(ISERROR(SEARCH("&lt;&gt;",F439)))</formula>
    </cfRule>
    <cfRule type="containsText" dxfId="4981" priority="4976" stopIfTrue="1" operator="containsText" text="&lt;&gt;">
      <formula>NOT(ISERROR(SEARCH("&lt;&gt;",F439)))</formula>
    </cfRule>
    <cfRule type="containsText" dxfId="4980" priority="4977" stopIfTrue="1" operator="containsText" text="&lt;&gt;">
      <formula>NOT(ISERROR(SEARCH("&lt;&gt;",F439)))</formula>
    </cfRule>
    <cfRule type="containsText" dxfId="4979" priority="4978" stopIfTrue="1" operator="containsText" text="&lt;&gt;">
      <formula>NOT(ISERROR(SEARCH("&lt;&gt;",F439)))</formula>
    </cfRule>
    <cfRule type="containsText" dxfId="4978" priority="4979" stopIfTrue="1" operator="containsText" text="&lt;&gt;">
      <formula>NOT(ISERROR(SEARCH("&lt;&gt;",F439)))</formula>
    </cfRule>
    <cfRule type="containsText" dxfId="4977" priority="4980" stopIfTrue="1" operator="containsText" text="&lt;&gt;">
      <formula>NOT(ISERROR(SEARCH("&lt;&gt;",F439)))</formula>
    </cfRule>
    <cfRule type="containsText" dxfId="4976" priority="4981" stopIfTrue="1" operator="containsText" text="&lt;&gt;">
      <formula>NOT(ISERROR(SEARCH("&lt;&gt;",F439)))</formula>
    </cfRule>
    <cfRule type="containsText" dxfId="4975" priority="4982" stopIfTrue="1" operator="containsText" text="&lt;&gt;">
      <formula>NOT(ISERROR(SEARCH("&lt;&gt;",F439)))</formula>
    </cfRule>
    <cfRule type="containsText" dxfId="4974" priority="4983" stopIfTrue="1" operator="containsText" text="&lt;&gt;">
      <formula>NOT(ISERROR(SEARCH("&lt;&gt;",F439)))</formula>
    </cfRule>
    <cfRule type="containsText" dxfId="4973" priority="4984" stopIfTrue="1" operator="containsText" text="&lt;&gt;">
      <formula>NOT(ISERROR(SEARCH("&lt;&gt;",F439)))</formula>
    </cfRule>
  </conditionalFormatting>
  <conditionalFormatting sqref="F439">
    <cfRule type="containsText" dxfId="4972" priority="4973" stopIfTrue="1" operator="containsText" text="&lt;&gt;">
      <formula>NOT(ISERROR(SEARCH("&lt;&gt;",F439)))</formula>
    </cfRule>
  </conditionalFormatting>
  <conditionalFormatting sqref="F439">
    <cfRule type="containsText" dxfId="4971" priority="4972" stopIfTrue="1" operator="containsText" text="&lt;&gt;">
      <formula>NOT(ISERROR(SEARCH("&lt;&gt;",F439)))</formula>
    </cfRule>
  </conditionalFormatting>
  <conditionalFormatting sqref="F439">
    <cfRule type="containsText" dxfId="4970" priority="4971" stopIfTrue="1" operator="containsText" text="&lt;&gt;">
      <formula>NOT(ISERROR(SEARCH("&lt;&gt;",F439)))</formula>
    </cfRule>
  </conditionalFormatting>
  <conditionalFormatting sqref="F439">
    <cfRule type="containsText" dxfId="4969" priority="4970" stopIfTrue="1" operator="containsText" text="&lt;&gt;">
      <formula>NOT(ISERROR(SEARCH("&lt;&gt;",F439)))</formula>
    </cfRule>
  </conditionalFormatting>
  <conditionalFormatting sqref="F439">
    <cfRule type="containsText" dxfId="4968" priority="4969" stopIfTrue="1" operator="containsText" text="&lt;&gt;">
      <formula>NOT(ISERROR(SEARCH("&lt;&gt;",F439)))</formula>
    </cfRule>
  </conditionalFormatting>
  <conditionalFormatting sqref="F439">
    <cfRule type="containsText" dxfId="4967" priority="4968" stopIfTrue="1" operator="containsText" text="&lt;&gt;">
      <formula>NOT(ISERROR(SEARCH("&lt;&gt;",F439)))</formula>
    </cfRule>
  </conditionalFormatting>
  <conditionalFormatting sqref="F440">
    <cfRule type="containsText" dxfId="4966" priority="4963" stopIfTrue="1" operator="containsText" text="&lt;&gt;">
      <formula>NOT(ISERROR(SEARCH("&lt;&gt;",F440)))</formula>
    </cfRule>
    <cfRule type="containsText" dxfId="4965" priority="4964" stopIfTrue="1" operator="containsText" text="&lt;&gt;">
      <formula>NOT(ISERROR(SEARCH("&lt;&gt;",F440)))</formula>
    </cfRule>
    <cfRule type="containsText" dxfId="4964" priority="4965" stopIfTrue="1" operator="containsText" text="&lt;&gt;">
      <formula>NOT(ISERROR(SEARCH("&lt;&gt;",F440)))</formula>
    </cfRule>
    <cfRule type="containsText" dxfId="4963" priority="4966" stopIfTrue="1" operator="containsText" text="&lt;&gt;">
      <formula>NOT(ISERROR(SEARCH("&lt;&gt;",F440)))</formula>
    </cfRule>
    <cfRule type="containsText" dxfId="4962" priority="4967" stopIfTrue="1" operator="containsText" text="&lt;&gt;">
      <formula>NOT(ISERROR(SEARCH("&lt;&gt;",F440)))</formula>
    </cfRule>
  </conditionalFormatting>
  <conditionalFormatting sqref="F440">
    <cfRule type="containsText" dxfId="4961" priority="4952" stopIfTrue="1" operator="containsText" text="&lt;&gt;">
      <formula>NOT(ISERROR(SEARCH("&lt;&gt;",F440)))</formula>
    </cfRule>
    <cfRule type="containsText" dxfId="4960" priority="4953" stopIfTrue="1" operator="containsText" text="&lt;&gt;">
      <formula>NOT(ISERROR(SEARCH("&lt;&gt;",F440)))</formula>
    </cfRule>
    <cfRule type="containsText" dxfId="4959" priority="4954" stopIfTrue="1" operator="containsText" text="&lt;&gt;">
      <formula>NOT(ISERROR(SEARCH("&lt;&gt;",F440)))</formula>
    </cfRule>
    <cfRule type="containsText" dxfId="4958" priority="4955" stopIfTrue="1" operator="containsText" text="&lt;&gt;">
      <formula>NOT(ISERROR(SEARCH("&lt;&gt;",F440)))</formula>
    </cfRule>
    <cfRule type="containsText" dxfId="4957" priority="4956" stopIfTrue="1" operator="containsText" text="&lt;&gt;">
      <formula>NOT(ISERROR(SEARCH("&lt;&gt;",F440)))</formula>
    </cfRule>
    <cfRule type="containsText" dxfId="4956" priority="4957" stopIfTrue="1" operator="containsText" text="&lt;&gt;">
      <formula>NOT(ISERROR(SEARCH("&lt;&gt;",F440)))</formula>
    </cfRule>
    <cfRule type="containsText" dxfId="4955" priority="4958" stopIfTrue="1" operator="containsText" text="&lt;&gt;">
      <formula>NOT(ISERROR(SEARCH("&lt;&gt;",F440)))</formula>
    </cfRule>
    <cfRule type="containsText" dxfId="4954" priority="4959" stopIfTrue="1" operator="containsText" text="&lt;&gt;">
      <formula>NOT(ISERROR(SEARCH("&lt;&gt;",F440)))</formula>
    </cfRule>
    <cfRule type="containsText" dxfId="4953" priority="4960" stopIfTrue="1" operator="containsText" text="&lt;&gt;">
      <formula>NOT(ISERROR(SEARCH("&lt;&gt;",F440)))</formula>
    </cfRule>
    <cfRule type="containsText" dxfId="4952" priority="4961" stopIfTrue="1" operator="containsText" text="&lt;&gt;">
      <formula>NOT(ISERROR(SEARCH("&lt;&gt;",F440)))</formula>
    </cfRule>
    <cfRule type="containsText" dxfId="4951" priority="4962" stopIfTrue="1" operator="containsText" text="&lt;&gt;">
      <formula>NOT(ISERROR(SEARCH("&lt;&gt;",F440)))</formula>
    </cfRule>
  </conditionalFormatting>
  <conditionalFormatting sqref="F440">
    <cfRule type="containsText" dxfId="4950" priority="4951" stopIfTrue="1" operator="containsText" text="&lt;&gt;">
      <formula>NOT(ISERROR(SEARCH("&lt;&gt;",F440)))</formula>
    </cfRule>
  </conditionalFormatting>
  <conditionalFormatting sqref="F440">
    <cfRule type="containsText" dxfId="4949" priority="4950" stopIfTrue="1" operator="containsText" text="&lt;&gt;">
      <formula>NOT(ISERROR(SEARCH("&lt;&gt;",F440)))</formula>
    </cfRule>
  </conditionalFormatting>
  <conditionalFormatting sqref="F440">
    <cfRule type="containsText" dxfId="4948" priority="4949" stopIfTrue="1" operator="containsText" text="&lt;&gt;">
      <formula>NOT(ISERROR(SEARCH("&lt;&gt;",F440)))</formula>
    </cfRule>
  </conditionalFormatting>
  <conditionalFormatting sqref="F440">
    <cfRule type="containsText" dxfId="4947" priority="4948" stopIfTrue="1" operator="containsText" text="&lt;&gt;">
      <formula>NOT(ISERROR(SEARCH("&lt;&gt;",F440)))</formula>
    </cfRule>
  </conditionalFormatting>
  <conditionalFormatting sqref="F440">
    <cfRule type="containsText" dxfId="4946" priority="4947" stopIfTrue="1" operator="containsText" text="&lt;&gt;">
      <formula>NOT(ISERROR(SEARCH("&lt;&gt;",F440)))</formula>
    </cfRule>
  </conditionalFormatting>
  <conditionalFormatting sqref="F440">
    <cfRule type="containsText" dxfId="4945" priority="4946" stopIfTrue="1" operator="containsText" text="&lt;&gt;">
      <formula>NOT(ISERROR(SEARCH("&lt;&gt;",F440)))</formula>
    </cfRule>
  </conditionalFormatting>
  <conditionalFormatting sqref="F441">
    <cfRule type="containsText" dxfId="4944" priority="4941" stopIfTrue="1" operator="containsText" text="&lt;&gt;">
      <formula>NOT(ISERROR(SEARCH("&lt;&gt;",F441)))</formula>
    </cfRule>
    <cfRule type="containsText" dxfId="4943" priority="4942" stopIfTrue="1" operator="containsText" text="&lt;&gt;">
      <formula>NOT(ISERROR(SEARCH("&lt;&gt;",F441)))</formula>
    </cfRule>
    <cfRule type="containsText" dxfId="4942" priority="4943" stopIfTrue="1" operator="containsText" text="&lt;&gt;">
      <formula>NOT(ISERROR(SEARCH("&lt;&gt;",F441)))</formula>
    </cfRule>
    <cfRule type="containsText" dxfId="4941" priority="4944" stopIfTrue="1" operator="containsText" text="&lt;&gt;">
      <formula>NOT(ISERROR(SEARCH("&lt;&gt;",F441)))</formula>
    </cfRule>
    <cfRule type="containsText" dxfId="4940" priority="4945" stopIfTrue="1" operator="containsText" text="&lt;&gt;">
      <formula>NOT(ISERROR(SEARCH("&lt;&gt;",F441)))</formula>
    </cfRule>
  </conditionalFormatting>
  <conditionalFormatting sqref="F441">
    <cfRule type="containsText" dxfId="4939" priority="4930" stopIfTrue="1" operator="containsText" text="&lt;&gt;">
      <formula>NOT(ISERROR(SEARCH("&lt;&gt;",F441)))</formula>
    </cfRule>
    <cfRule type="containsText" dxfId="4938" priority="4931" stopIfTrue="1" operator="containsText" text="&lt;&gt;">
      <formula>NOT(ISERROR(SEARCH("&lt;&gt;",F441)))</formula>
    </cfRule>
    <cfRule type="containsText" dxfId="4937" priority="4932" stopIfTrue="1" operator="containsText" text="&lt;&gt;">
      <formula>NOT(ISERROR(SEARCH("&lt;&gt;",F441)))</formula>
    </cfRule>
    <cfRule type="containsText" dxfId="4936" priority="4933" stopIfTrue="1" operator="containsText" text="&lt;&gt;">
      <formula>NOT(ISERROR(SEARCH("&lt;&gt;",F441)))</formula>
    </cfRule>
    <cfRule type="containsText" dxfId="4935" priority="4934" stopIfTrue="1" operator="containsText" text="&lt;&gt;">
      <formula>NOT(ISERROR(SEARCH("&lt;&gt;",F441)))</formula>
    </cfRule>
    <cfRule type="containsText" dxfId="4934" priority="4935" stopIfTrue="1" operator="containsText" text="&lt;&gt;">
      <formula>NOT(ISERROR(SEARCH("&lt;&gt;",F441)))</formula>
    </cfRule>
    <cfRule type="containsText" dxfId="4933" priority="4936" stopIfTrue="1" operator="containsText" text="&lt;&gt;">
      <formula>NOT(ISERROR(SEARCH("&lt;&gt;",F441)))</formula>
    </cfRule>
    <cfRule type="containsText" dxfId="4932" priority="4937" stopIfTrue="1" operator="containsText" text="&lt;&gt;">
      <formula>NOT(ISERROR(SEARCH("&lt;&gt;",F441)))</formula>
    </cfRule>
    <cfRule type="containsText" dxfId="4931" priority="4938" stopIfTrue="1" operator="containsText" text="&lt;&gt;">
      <formula>NOT(ISERROR(SEARCH("&lt;&gt;",F441)))</formula>
    </cfRule>
    <cfRule type="containsText" dxfId="4930" priority="4939" stopIfTrue="1" operator="containsText" text="&lt;&gt;">
      <formula>NOT(ISERROR(SEARCH("&lt;&gt;",F441)))</formula>
    </cfRule>
    <cfRule type="containsText" dxfId="4929" priority="4940" stopIfTrue="1" operator="containsText" text="&lt;&gt;">
      <formula>NOT(ISERROR(SEARCH("&lt;&gt;",F441)))</formula>
    </cfRule>
  </conditionalFormatting>
  <conditionalFormatting sqref="F441">
    <cfRule type="containsText" dxfId="4928" priority="4929" stopIfTrue="1" operator="containsText" text="&lt;&gt;">
      <formula>NOT(ISERROR(SEARCH("&lt;&gt;",F441)))</formula>
    </cfRule>
  </conditionalFormatting>
  <conditionalFormatting sqref="F441">
    <cfRule type="containsText" dxfId="4927" priority="4928" stopIfTrue="1" operator="containsText" text="&lt;&gt;">
      <formula>NOT(ISERROR(SEARCH("&lt;&gt;",F441)))</formula>
    </cfRule>
  </conditionalFormatting>
  <conditionalFormatting sqref="F441">
    <cfRule type="containsText" dxfId="4926" priority="4927" stopIfTrue="1" operator="containsText" text="&lt;&gt;">
      <formula>NOT(ISERROR(SEARCH("&lt;&gt;",F441)))</formula>
    </cfRule>
  </conditionalFormatting>
  <conditionalFormatting sqref="F441">
    <cfRule type="containsText" dxfId="4925" priority="4926" stopIfTrue="1" operator="containsText" text="&lt;&gt;">
      <formula>NOT(ISERROR(SEARCH("&lt;&gt;",F441)))</formula>
    </cfRule>
  </conditionalFormatting>
  <conditionalFormatting sqref="F441">
    <cfRule type="containsText" dxfId="4924" priority="4925" stopIfTrue="1" operator="containsText" text="&lt;&gt;">
      <formula>NOT(ISERROR(SEARCH("&lt;&gt;",F441)))</formula>
    </cfRule>
  </conditionalFormatting>
  <conditionalFormatting sqref="F441">
    <cfRule type="containsText" dxfId="4923" priority="4924" stopIfTrue="1" operator="containsText" text="&lt;&gt;">
      <formula>NOT(ISERROR(SEARCH("&lt;&gt;",F441)))</formula>
    </cfRule>
  </conditionalFormatting>
  <conditionalFormatting sqref="F443">
    <cfRule type="containsText" dxfId="4922" priority="4919" stopIfTrue="1" operator="containsText" text="&lt;&gt;">
      <formula>NOT(ISERROR(SEARCH("&lt;&gt;",F443)))</formula>
    </cfRule>
    <cfRule type="containsText" dxfId="4921" priority="4920" stopIfTrue="1" operator="containsText" text="&lt;&gt;">
      <formula>NOT(ISERROR(SEARCH("&lt;&gt;",F443)))</formula>
    </cfRule>
    <cfRule type="containsText" dxfId="4920" priority="4921" stopIfTrue="1" operator="containsText" text="&lt;&gt;">
      <formula>NOT(ISERROR(SEARCH("&lt;&gt;",F443)))</formula>
    </cfRule>
    <cfRule type="containsText" dxfId="4919" priority="4922" stopIfTrue="1" operator="containsText" text="&lt;&gt;">
      <formula>NOT(ISERROR(SEARCH("&lt;&gt;",F443)))</formula>
    </cfRule>
    <cfRule type="containsText" dxfId="4918" priority="4923" stopIfTrue="1" operator="containsText" text="&lt;&gt;">
      <formula>NOT(ISERROR(SEARCH("&lt;&gt;",F443)))</formula>
    </cfRule>
  </conditionalFormatting>
  <conditionalFormatting sqref="F443">
    <cfRule type="containsText" dxfId="4917" priority="4908" stopIfTrue="1" operator="containsText" text="&lt;&gt;">
      <formula>NOT(ISERROR(SEARCH("&lt;&gt;",F443)))</formula>
    </cfRule>
    <cfRule type="containsText" dxfId="4916" priority="4909" stopIfTrue="1" operator="containsText" text="&lt;&gt;">
      <formula>NOT(ISERROR(SEARCH("&lt;&gt;",F443)))</formula>
    </cfRule>
    <cfRule type="containsText" dxfId="4915" priority="4910" stopIfTrue="1" operator="containsText" text="&lt;&gt;">
      <formula>NOT(ISERROR(SEARCH("&lt;&gt;",F443)))</formula>
    </cfRule>
    <cfRule type="containsText" dxfId="4914" priority="4911" stopIfTrue="1" operator="containsText" text="&lt;&gt;">
      <formula>NOT(ISERROR(SEARCH("&lt;&gt;",F443)))</formula>
    </cfRule>
    <cfRule type="containsText" dxfId="4913" priority="4912" stopIfTrue="1" operator="containsText" text="&lt;&gt;">
      <formula>NOT(ISERROR(SEARCH("&lt;&gt;",F443)))</formula>
    </cfRule>
    <cfRule type="containsText" dxfId="4912" priority="4913" stopIfTrue="1" operator="containsText" text="&lt;&gt;">
      <formula>NOT(ISERROR(SEARCH("&lt;&gt;",F443)))</formula>
    </cfRule>
    <cfRule type="containsText" dxfId="4911" priority="4914" stopIfTrue="1" operator="containsText" text="&lt;&gt;">
      <formula>NOT(ISERROR(SEARCH("&lt;&gt;",F443)))</formula>
    </cfRule>
    <cfRule type="containsText" dxfId="4910" priority="4915" stopIfTrue="1" operator="containsText" text="&lt;&gt;">
      <formula>NOT(ISERROR(SEARCH("&lt;&gt;",F443)))</formula>
    </cfRule>
    <cfRule type="containsText" dxfId="4909" priority="4916" stopIfTrue="1" operator="containsText" text="&lt;&gt;">
      <formula>NOT(ISERROR(SEARCH("&lt;&gt;",F443)))</formula>
    </cfRule>
    <cfRule type="containsText" dxfId="4908" priority="4917" stopIfTrue="1" operator="containsText" text="&lt;&gt;">
      <formula>NOT(ISERROR(SEARCH("&lt;&gt;",F443)))</formula>
    </cfRule>
    <cfRule type="containsText" dxfId="4907" priority="4918" stopIfTrue="1" operator="containsText" text="&lt;&gt;">
      <formula>NOT(ISERROR(SEARCH("&lt;&gt;",F443)))</formula>
    </cfRule>
  </conditionalFormatting>
  <conditionalFormatting sqref="F443">
    <cfRule type="containsText" dxfId="4906" priority="4907" stopIfTrue="1" operator="containsText" text="&lt;&gt;">
      <formula>NOT(ISERROR(SEARCH("&lt;&gt;",F443)))</formula>
    </cfRule>
  </conditionalFormatting>
  <conditionalFormatting sqref="F443">
    <cfRule type="containsText" dxfId="4905" priority="4906" stopIfTrue="1" operator="containsText" text="&lt;&gt;">
      <formula>NOT(ISERROR(SEARCH("&lt;&gt;",F443)))</formula>
    </cfRule>
  </conditionalFormatting>
  <conditionalFormatting sqref="F443">
    <cfRule type="containsText" dxfId="4904" priority="4905" stopIfTrue="1" operator="containsText" text="&lt;&gt;">
      <formula>NOT(ISERROR(SEARCH("&lt;&gt;",F443)))</formula>
    </cfRule>
  </conditionalFormatting>
  <conditionalFormatting sqref="F443">
    <cfRule type="containsText" dxfId="4903" priority="4904" stopIfTrue="1" operator="containsText" text="&lt;&gt;">
      <formula>NOT(ISERROR(SEARCH("&lt;&gt;",F443)))</formula>
    </cfRule>
  </conditionalFormatting>
  <conditionalFormatting sqref="F443">
    <cfRule type="containsText" dxfId="4902" priority="4903" stopIfTrue="1" operator="containsText" text="&lt;&gt;">
      <formula>NOT(ISERROR(SEARCH("&lt;&gt;",F443)))</formula>
    </cfRule>
  </conditionalFormatting>
  <conditionalFormatting sqref="F443">
    <cfRule type="containsText" dxfId="4901" priority="4902" stopIfTrue="1" operator="containsText" text="&lt;&gt;">
      <formula>NOT(ISERROR(SEARCH("&lt;&gt;",F443)))</formula>
    </cfRule>
  </conditionalFormatting>
  <conditionalFormatting sqref="F445">
    <cfRule type="containsText" dxfId="4900" priority="4897" stopIfTrue="1" operator="containsText" text="&lt;&gt;">
      <formula>NOT(ISERROR(SEARCH("&lt;&gt;",F445)))</formula>
    </cfRule>
    <cfRule type="containsText" dxfId="4899" priority="4898" stopIfTrue="1" operator="containsText" text="&lt;&gt;">
      <formula>NOT(ISERROR(SEARCH("&lt;&gt;",F445)))</formula>
    </cfRule>
    <cfRule type="containsText" dxfId="4898" priority="4899" stopIfTrue="1" operator="containsText" text="&lt;&gt;">
      <formula>NOT(ISERROR(SEARCH("&lt;&gt;",F445)))</formula>
    </cfRule>
    <cfRule type="containsText" dxfId="4897" priority="4900" stopIfTrue="1" operator="containsText" text="&lt;&gt;">
      <formula>NOT(ISERROR(SEARCH("&lt;&gt;",F445)))</formula>
    </cfRule>
    <cfRule type="containsText" dxfId="4896" priority="4901" stopIfTrue="1" operator="containsText" text="&lt;&gt;">
      <formula>NOT(ISERROR(SEARCH("&lt;&gt;",F445)))</formula>
    </cfRule>
  </conditionalFormatting>
  <conditionalFormatting sqref="F445">
    <cfRule type="containsText" dxfId="4895" priority="4886" stopIfTrue="1" operator="containsText" text="&lt;&gt;">
      <formula>NOT(ISERROR(SEARCH("&lt;&gt;",F445)))</formula>
    </cfRule>
    <cfRule type="containsText" dxfId="4894" priority="4887" stopIfTrue="1" operator="containsText" text="&lt;&gt;">
      <formula>NOT(ISERROR(SEARCH("&lt;&gt;",F445)))</formula>
    </cfRule>
    <cfRule type="containsText" dxfId="4893" priority="4888" stopIfTrue="1" operator="containsText" text="&lt;&gt;">
      <formula>NOT(ISERROR(SEARCH("&lt;&gt;",F445)))</formula>
    </cfRule>
    <cfRule type="containsText" dxfId="4892" priority="4889" stopIfTrue="1" operator="containsText" text="&lt;&gt;">
      <formula>NOT(ISERROR(SEARCH("&lt;&gt;",F445)))</formula>
    </cfRule>
    <cfRule type="containsText" dxfId="4891" priority="4890" stopIfTrue="1" operator="containsText" text="&lt;&gt;">
      <formula>NOT(ISERROR(SEARCH("&lt;&gt;",F445)))</formula>
    </cfRule>
    <cfRule type="containsText" dxfId="4890" priority="4891" stopIfTrue="1" operator="containsText" text="&lt;&gt;">
      <formula>NOT(ISERROR(SEARCH("&lt;&gt;",F445)))</formula>
    </cfRule>
    <cfRule type="containsText" dxfId="4889" priority="4892" stopIfTrue="1" operator="containsText" text="&lt;&gt;">
      <formula>NOT(ISERROR(SEARCH("&lt;&gt;",F445)))</formula>
    </cfRule>
    <cfRule type="containsText" dxfId="4888" priority="4893" stopIfTrue="1" operator="containsText" text="&lt;&gt;">
      <formula>NOT(ISERROR(SEARCH("&lt;&gt;",F445)))</formula>
    </cfRule>
    <cfRule type="containsText" dxfId="4887" priority="4894" stopIfTrue="1" operator="containsText" text="&lt;&gt;">
      <formula>NOT(ISERROR(SEARCH("&lt;&gt;",F445)))</formula>
    </cfRule>
    <cfRule type="containsText" dxfId="4886" priority="4895" stopIfTrue="1" operator="containsText" text="&lt;&gt;">
      <formula>NOT(ISERROR(SEARCH("&lt;&gt;",F445)))</formula>
    </cfRule>
    <cfRule type="containsText" dxfId="4885" priority="4896" stopIfTrue="1" operator="containsText" text="&lt;&gt;">
      <formula>NOT(ISERROR(SEARCH("&lt;&gt;",F445)))</formula>
    </cfRule>
  </conditionalFormatting>
  <conditionalFormatting sqref="F445">
    <cfRule type="containsText" dxfId="4884" priority="4885" stopIfTrue="1" operator="containsText" text="&lt;&gt;">
      <formula>NOT(ISERROR(SEARCH("&lt;&gt;",F445)))</formula>
    </cfRule>
  </conditionalFormatting>
  <conditionalFormatting sqref="F445">
    <cfRule type="containsText" dxfId="4883" priority="4884" stopIfTrue="1" operator="containsText" text="&lt;&gt;">
      <formula>NOT(ISERROR(SEARCH("&lt;&gt;",F445)))</formula>
    </cfRule>
  </conditionalFormatting>
  <conditionalFormatting sqref="F445">
    <cfRule type="containsText" dxfId="4882" priority="4883" stopIfTrue="1" operator="containsText" text="&lt;&gt;">
      <formula>NOT(ISERROR(SEARCH("&lt;&gt;",F445)))</formula>
    </cfRule>
  </conditionalFormatting>
  <conditionalFormatting sqref="F445">
    <cfRule type="containsText" dxfId="4881" priority="4882" stopIfTrue="1" operator="containsText" text="&lt;&gt;">
      <formula>NOT(ISERROR(SEARCH("&lt;&gt;",F445)))</formula>
    </cfRule>
  </conditionalFormatting>
  <conditionalFormatting sqref="F445">
    <cfRule type="containsText" dxfId="4880" priority="4881" stopIfTrue="1" operator="containsText" text="&lt;&gt;">
      <formula>NOT(ISERROR(SEARCH("&lt;&gt;",F445)))</formula>
    </cfRule>
  </conditionalFormatting>
  <conditionalFormatting sqref="F445">
    <cfRule type="containsText" dxfId="4879" priority="4880" stopIfTrue="1" operator="containsText" text="&lt;&gt;">
      <formula>NOT(ISERROR(SEARCH("&lt;&gt;",F445)))</formula>
    </cfRule>
  </conditionalFormatting>
  <conditionalFormatting sqref="F426">
    <cfRule type="containsText" dxfId="4878" priority="4875" stopIfTrue="1" operator="containsText" text="&lt;&gt;">
      <formula>NOT(ISERROR(SEARCH("&lt;&gt;",F426)))</formula>
    </cfRule>
    <cfRule type="containsText" dxfId="4877" priority="4876" stopIfTrue="1" operator="containsText" text="&lt;&gt;">
      <formula>NOT(ISERROR(SEARCH("&lt;&gt;",F426)))</formula>
    </cfRule>
    <cfRule type="containsText" dxfId="4876" priority="4877" stopIfTrue="1" operator="containsText" text="&lt;&gt;">
      <formula>NOT(ISERROR(SEARCH("&lt;&gt;",F426)))</formula>
    </cfRule>
    <cfRule type="containsText" dxfId="4875" priority="4878" stopIfTrue="1" operator="containsText" text="&lt;&gt;">
      <formula>NOT(ISERROR(SEARCH("&lt;&gt;",F426)))</formula>
    </cfRule>
    <cfRule type="containsText" dxfId="4874" priority="4879" stopIfTrue="1" operator="containsText" text="&lt;&gt;">
      <formula>NOT(ISERROR(SEARCH("&lt;&gt;",F426)))</formula>
    </cfRule>
  </conditionalFormatting>
  <conditionalFormatting sqref="F426">
    <cfRule type="containsText" dxfId="4873" priority="4864" stopIfTrue="1" operator="containsText" text="&lt;&gt;">
      <formula>NOT(ISERROR(SEARCH("&lt;&gt;",F426)))</formula>
    </cfRule>
    <cfRule type="containsText" dxfId="4872" priority="4865" stopIfTrue="1" operator="containsText" text="&lt;&gt;">
      <formula>NOT(ISERROR(SEARCH("&lt;&gt;",F426)))</formula>
    </cfRule>
    <cfRule type="containsText" dxfId="4871" priority="4866" stopIfTrue="1" operator="containsText" text="&lt;&gt;">
      <formula>NOT(ISERROR(SEARCH("&lt;&gt;",F426)))</formula>
    </cfRule>
    <cfRule type="containsText" dxfId="4870" priority="4867" stopIfTrue="1" operator="containsText" text="&lt;&gt;">
      <formula>NOT(ISERROR(SEARCH("&lt;&gt;",F426)))</formula>
    </cfRule>
    <cfRule type="containsText" dxfId="4869" priority="4868" stopIfTrue="1" operator="containsText" text="&lt;&gt;">
      <formula>NOT(ISERROR(SEARCH("&lt;&gt;",F426)))</formula>
    </cfRule>
    <cfRule type="containsText" dxfId="4868" priority="4869" stopIfTrue="1" operator="containsText" text="&lt;&gt;">
      <formula>NOT(ISERROR(SEARCH("&lt;&gt;",F426)))</formula>
    </cfRule>
    <cfRule type="containsText" dxfId="4867" priority="4870" stopIfTrue="1" operator="containsText" text="&lt;&gt;">
      <formula>NOT(ISERROR(SEARCH("&lt;&gt;",F426)))</formula>
    </cfRule>
    <cfRule type="containsText" dxfId="4866" priority="4871" stopIfTrue="1" operator="containsText" text="&lt;&gt;">
      <formula>NOT(ISERROR(SEARCH("&lt;&gt;",F426)))</formula>
    </cfRule>
    <cfRule type="containsText" dxfId="4865" priority="4872" stopIfTrue="1" operator="containsText" text="&lt;&gt;">
      <formula>NOT(ISERROR(SEARCH("&lt;&gt;",F426)))</formula>
    </cfRule>
    <cfRule type="containsText" dxfId="4864" priority="4873" stopIfTrue="1" operator="containsText" text="&lt;&gt;">
      <formula>NOT(ISERROR(SEARCH("&lt;&gt;",F426)))</formula>
    </cfRule>
    <cfRule type="containsText" dxfId="4863" priority="4874" stopIfTrue="1" operator="containsText" text="&lt;&gt;">
      <formula>NOT(ISERROR(SEARCH("&lt;&gt;",F426)))</formula>
    </cfRule>
  </conditionalFormatting>
  <conditionalFormatting sqref="F426">
    <cfRule type="containsText" dxfId="4862" priority="4863" stopIfTrue="1" operator="containsText" text="&lt;&gt;">
      <formula>NOT(ISERROR(SEARCH("&lt;&gt;",F426)))</formula>
    </cfRule>
  </conditionalFormatting>
  <conditionalFormatting sqref="F426">
    <cfRule type="containsText" dxfId="4861" priority="4862" stopIfTrue="1" operator="containsText" text="&lt;&gt;">
      <formula>NOT(ISERROR(SEARCH("&lt;&gt;",F426)))</formula>
    </cfRule>
  </conditionalFormatting>
  <conditionalFormatting sqref="F426">
    <cfRule type="containsText" dxfId="4860" priority="4861" stopIfTrue="1" operator="containsText" text="&lt;&gt;">
      <formula>NOT(ISERROR(SEARCH("&lt;&gt;",F426)))</formula>
    </cfRule>
  </conditionalFormatting>
  <conditionalFormatting sqref="F426">
    <cfRule type="containsText" dxfId="4859" priority="4860" stopIfTrue="1" operator="containsText" text="&lt;&gt;">
      <formula>NOT(ISERROR(SEARCH("&lt;&gt;",F426)))</formula>
    </cfRule>
  </conditionalFormatting>
  <conditionalFormatting sqref="F426">
    <cfRule type="containsText" dxfId="4858" priority="4859" stopIfTrue="1" operator="containsText" text="&lt;&gt;">
      <formula>NOT(ISERROR(SEARCH("&lt;&gt;",F426)))</formula>
    </cfRule>
  </conditionalFormatting>
  <conditionalFormatting sqref="F426">
    <cfRule type="containsText" dxfId="4857" priority="4858" stopIfTrue="1" operator="containsText" text="&lt;&gt;">
      <formula>NOT(ISERROR(SEARCH("&lt;&gt;",F426)))</formula>
    </cfRule>
  </conditionalFormatting>
  <conditionalFormatting sqref="F1101">
    <cfRule type="containsText" dxfId="4856" priority="4853" stopIfTrue="1" operator="containsText" text="&lt;&gt;">
      <formula>NOT(ISERROR(SEARCH("&lt;&gt;",F1101)))</formula>
    </cfRule>
    <cfRule type="containsText" dxfId="4855" priority="4854" stopIfTrue="1" operator="containsText" text="&lt;&gt;">
      <formula>NOT(ISERROR(SEARCH("&lt;&gt;",F1101)))</formula>
    </cfRule>
    <cfRule type="containsText" dxfId="4854" priority="4855" stopIfTrue="1" operator="containsText" text="&lt;&gt;">
      <formula>NOT(ISERROR(SEARCH("&lt;&gt;",F1101)))</formula>
    </cfRule>
    <cfRule type="containsText" dxfId="4853" priority="4856" stopIfTrue="1" operator="containsText" text="&lt;&gt;">
      <formula>NOT(ISERROR(SEARCH("&lt;&gt;",F1101)))</formula>
    </cfRule>
    <cfRule type="containsText" dxfId="4852" priority="4857" stopIfTrue="1" operator="containsText" text="&lt;&gt;">
      <formula>NOT(ISERROR(SEARCH("&lt;&gt;",F1101)))</formula>
    </cfRule>
  </conditionalFormatting>
  <conditionalFormatting sqref="F1101">
    <cfRule type="containsText" dxfId="4851" priority="4842" stopIfTrue="1" operator="containsText" text="&lt;&gt;">
      <formula>NOT(ISERROR(SEARCH("&lt;&gt;",F1101)))</formula>
    </cfRule>
    <cfRule type="containsText" dxfId="4850" priority="4843" stopIfTrue="1" operator="containsText" text="&lt;&gt;">
      <formula>NOT(ISERROR(SEARCH("&lt;&gt;",F1101)))</formula>
    </cfRule>
    <cfRule type="containsText" dxfId="4849" priority="4844" stopIfTrue="1" operator="containsText" text="&lt;&gt;">
      <formula>NOT(ISERROR(SEARCH("&lt;&gt;",F1101)))</formula>
    </cfRule>
    <cfRule type="containsText" dxfId="4848" priority="4845" stopIfTrue="1" operator="containsText" text="&lt;&gt;">
      <formula>NOT(ISERROR(SEARCH("&lt;&gt;",F1101)))</formula>
    </cfRule>
    <cfRule type="containsText" dxfId="4847" priority="4846" stopIfTrue="1" operator="containsText" text="&lt;&gt;">
      <formula>NOT(ISERROR(SEARCH("&lt;&gt;",F1101)))</formula>
    </cfRule>
    <cfRule type="containsText" dxfId="4846" priority="4847" stopIfTrue="1" operator="containsText" text="&lt;&gt;">
      <formula>NOT(ISERROR(SEARCH("&lt;&gt;",F1101)))</formula>
    </cfRule>
    <cfRule type="containsText" dxfId="4845" priority="4848" stopIfTrue="1" operator="containsText" text="&lt;&gt;">
      <formula>NOT(ISERROR(SEARCH("&lt;&gt;",F1101)))</formula>
    </cfRule>
    <cfRule type="containsText" dxfId="4844" priority="4849" stopIfTrue="1" operator="containsText" text="&lt;&gt;">
      <formula>NOT(ISERROR(SEARCH("&lt;&gt;",F1101)))</formula>
    </cfRule>
    <cfRule type="containsText" dxfId="4843" priority="4850" stopIfTrue="1" operator="containsText" text="&lt;&gt;">
      <formula>NOT(ISERROR(SEARCH("&lt;&gt;",F1101)))</formula>
    </cfRule>
    <cfRule type="containsText" dxfId="4842" priority="4851" stopIfTrue="1" operator="containsText" text="&lt;&gt;">
      <formula>NOT(ISERROR(SEARCH("&lt;&gt;",F1101)))</formula>
    </cfRule>
    <cfRule type="containsText" dxfId="4841" priority="4852" stopIfTrue="1" operator="containsText" text="&lt;&gt;">
      <formula>NOT(ISERROR(SEARCH("&lt;&gt;",F1101)))</formula>
    </cfRule>
  </conditionalFormatting>
  <conditionalFormatting sqref="F1101">
    <cfRule type="containsText" dxfId="4840" priority="4841" stopIfTrue="1" operator="containsText" text="&lt;&gt;">
      <formula>NOT(ISERROR(SEARCH("&lt;&gt;",F1101)))</formula>
    </cfRule>
  </conditionalFormatting>
  <conditionalFormatting sqref="F1101">
    <cfRule type="containsText" dxfId="4839" priority="4840" stopIfTrue="1" operator="containsText" text="&lt;&gt;">
      <formula>NOT(ISERROR(SEARCH("&lt;&gt;",F1101)))</formula>
    </cfRule>
  </conditionalFormatting>
  <conditionalFormatting sqref="F1101">
    <cfRule type="containsText" dxfId="4838" priority="4839" stopIfTrue="1" operator="containsText" text="&lt;&gt;">
      <formula>NOT(ISERROR(SEARCH("&lt;&gt;",F1101)))</formula>
    </cfRule>
  </conditionalFormatting>
  <conditionalFormatting sqref="F1227">
    <cfRule type="containsText" dxfId="4837" priority="4834" stopIfTrue="1" operator="containsText" text="&lt;&gt;">
      <formula>NOT(ISERROR(SEARCH("&lt;&gt;",F1227)))</formula>
    </cfRule>
    <cfRule type="containsText" dxfId="4836" priority="4835" stopIfTrue="1" operator="containsText" text="&lt;&gt;">
      <formula>NOT(ISERROR(SEARCH("&lt;&gt;",F1227)))</formula>
    </cfRule>
    <cfRule type="containsText" dxfId="4835" priority="4836" stopIfTrue="1" operator="containsText" text="&lt;&gt;">
      <formula>NOT(ISERROR(SEARCH("&lt;&gt;",F1227)))</formula>
    </cfRule>
    <cfRule type="containsText" dxfId="4834" priority="4837" stopIfTrue="1" operator="containsText" text="&lt;&gt;">
      <formula>NOT(ISERROR(SEARCH("&lt;&gt;",F1227)))</formula>
    </cfRule>
    <cfRule type="containsText" dxfId="4833" priority="4838" stopIfTrue="1" operator="containsText" text="&lt;&gt;">
      <formula>NOT(ISERROR(SEARCH("&lt;&gt;",F1227)))</formula>
    </cfRule>
  </conditionalFormatting>
  <conditionalFormatting sqref="F1227">
    <cfRule type="containsText" dxfId="4832" priority="4823" stopIfTrue="1" operator="containsText" text="&lt;&gt;">
      <formula>NOT(ISERROR(SEARCH("&lt;&gt;",F1227)))</formula>
    </cfRule>
    <cfRule type="containsText" dxfId="4831" priority="4824" stopIfTrue="1" operator="containsText" text="&lt;&gt;">
      <formula>NOT(ISERROR(SEARCH("&lt;&gt;",F1227)))</formula>
    </cfRule>
    <cfRule type="containsText" dxfId="4830" priority="4825" stopIfTrue="1" operator="containsText" text="&lt;&gt;">
      <formula>NOT(ISERROR(SEARCH("&lt;&gt;",F1227)))</formula>
    </cfRule>
    <cfRule type="containsText" dxfId="4829" priority="4826" stopIfTrue="1" operator="containsText" text="&lt;&gt;">
      <formula>NOT(ISERROR(SEARCH("&lt;&gt;",F1227)))</formula>
    </cfRule>
    <cfRule type="containsText" dxfId="4828" priority="4827" stopIfTrue="1" operator="containsText" text="&lt;&gt;">
      <formula>NOT(ISERROR(SEARCH("&lt;&gt;",F1227)))</formula>
    </cfRule>
    <cfRule type="containsText" dxfId="4827" priority="4828" stopIfTrue="1" operator="containsText" text="&lt;&gt;">
      <formula>NOT(ISERROR(SEARCH("&lt;&gt;",F1227)))</formula>
    </cfRule>
    <cfRule type="containsText" dxfId="4826" priority="4829" stopIfTrue="1" operator="containsText" text="&lt;&gt;">
      <formula>NOT(ISERROR(SEARCH("&lt;&gt;",F1227)))</formula>
    </cfRule>
    <cfRule type="containsText" dxfId="4825" priority="4830" stopIfTrue="1" operator="containsText" text="&lt;&gt;">
      <formula>NOT(ISERROR(SEARCH("&lt;&gt;",F1227)))</formula>
    </cfRule>
    <cfRule type="containsText" dxfId="4824" priority="4831" stopIfTrue="1" operator="containsText" text="&lt;&gt;">
      <formula>NOT(ISERROR(SEARCH("&lt;&gt;",F1227)))</formula>
    </cfRule>
    <cfRule type="containsText" dxfId="4823" priority="4832" stopIfTrue="1" operator="containsText" text="&lt;&gt;">
      <formula>NOT(ISERROR(SEARCH("&lt;&gt;",F1227)))</formula>
    </cfRule>
    <cfRule type="containsText" dxfId="4822" priority="4833" stopIfTrue="1" operator="containsText" text="&lt;&gt;">
      <formula>NOT(ISERROR(SEARCH("&lt;&gt;",F1227)))</formula>
    </cfRule>
  </conditionalFormatting>
  <conditionalFormatting sqref="F1227">
    <cfRule type="containsText" dxfId="4821" priority="4822" stopIfTrue="1" operator="containsText" text="&lt;&gt;">
      <formula>NOT(ISERROR(SEARCH("&lt;&gt;",F1227)))</formula>
    </cfRule>
  </conditionalFormatting>
  <conditionalFormatting sqref="F1227">
    <cfRule type="containsText" dxfId="4820" priority="4821" stopIfTrue="1" operator="containsText" text="&lt;&gt;">
      <formula>NOT(ISERROR(SEARCH("&lt;&gt;",F1227)))</formula>
    </cfRule>
  </conditionalFormatting>
  <conditionalFormatting sqref="F669">
    <cfRule type="containsText" dxfId="4819" priority="4816" stopIfTrue="1" operator="containsText" text="&lt;&gt;">
      <formula>NOT(ISERROR(SEARCH("&lt;&gt;",F669)))</formula>
    </cfRule>
    <cfRule type="containsText" dxfId="4818" priority="4817" stopIfTrue="1" operator="containsText" text="&lt;&gt;">
      <formula>NOT(ISERROR(SEARCH("&lt;&gt;",F669)))</formula>
    </cfRule>
    <cfRule type="containsText" dxfId="4817" priority="4818" stopIfTrue="1" operator="containsText" text="&lt;&gt;">
      <formula>NOT(ISERROR(SEARCH("&lt;&gt;",F669)))</formula>
    </cfRule>
    <cfRule type="containsText" dxfId="4816" priority="4819" stopIfTrue="1" operator="containsText" text="&lt;&gt;">
      <formula>NOT(ISERROR(SEARCH("&lt;&gt;",F669)))</formula>
    </cfRule>
    <cfRule type="containsText" dxfId="4815" priority="4820" stopIfTrue="1" operator="containsText" text="&lt;&gt;">
      <formula>NOT(ISERROR(SEARCH("&lt;&gt;",F669)))</formula>
    </cfRule>
  </conditionalFormatting>
  <conditionalFormatting sqref="F669">
    <cfRule type="containsText" dxfId="4814" priority="4805" stopIfTrue="1" operator="containsText" text="&lt;&gt;">
      <formula>NOT(ISERROR(SEARCH("&lt;&gt;",F669)))</formula>
    </cfRule>
    <cfRule type="containsText" dxfId="4813" priority="4806" stopIfTrue="1" operator="containsText" text="&lt;&gt;">
      <formula>NOT(ISERROR(SEARCH("&lt;&gt;",F669)))</formula>
    </cfRule>
    <cfRule type="containsText" dxfId="4812" priority="4807" stopIfTrue="1" operator="containsText" text="&lt;&gt;">
      <formula>NOT(ISERROR(SEARCH("&lt;&gt;",F669)))</formula>
    </cfRule>
    <cfRule type="containsText" dxfId="4811" priority="4808" stopIfTrue="1" operator="containsText" text="&lt;&gt;">
      <formula>NOT(ISERROR(SEARCH("&lt;&gt;",F669)))</formula>
    </cfRule>
    <cfRule type="containsText" dxfId="4810" priority="4809" stopIfTrue="1" operator="containsText" text="&lt;&gt;">
      <formula>NOT(ISERROR(SEARCH("&lt;&gt;",F669)))</formula>
    </cfRule>
    <cfRule type="containsText" dxfId="4809" priority="4810" stopIfTrue="1" operator="containsText" text="&lt;&gt;">
      <formula>NOT(ISERROR(SEARCH("&lt;&gt;",F669)))</formula>
    </cfRule>
    <cfRule type="containsText" dxfId="4808" priority="4811" stopIfTrue="1" operator="containsText" text="&lt;&gt;">
      <formula>NOT(ISERROR(SEARCH("&lt;&gt;",F669)))</formula>
    </cfRule>
    <cfRule type="containsText" dxfId="4807" priority="4812" stopIfTrue="1" operator="containsText" text="&lt;&gt;">
      <formula>NOT(ISERROR(SEARCH("&lt;&gt;",F669)))</formula>
    </cfRule>
    <cfRule type="containsText" dxfId="4806" priority="4813" stopIfTrue="1" operator="containsText" text="&lt;&gt;">
      <formula>NOT(ISERROR(SEARCH("&lt;&gt;",F669)))</formula>
    </cfRule>
    <cfRule type="containsText" dxfId="4805" priority="4814" stopIfTrue="1" operator="containsText" text="&lt;&gt;">
      <formula>NOT(ISERROR(SEARCH("&lt;&gt;",F669)))</formula>
    </cfRule>
    <cfRule type="containsText" dxfId="4804" priority="4815" stopIfTrue="1" operator="containsText" text="&lt;&gt;">
      <formula>NOT(ISERROR(SEARCH("&lt;&gt;",F669)))</formula>
    </cfRule>
  </conditionalFormatting>
  <conditionalFormatting sqref="F669">
    <cfRule type="containsText" dxfId="4803" priority="4804" stopIfTrue="1" operator="containsText" text="&lt;&gt;">
      <formula>NOT(ISERROR(SEARCH("&lt;&gt;",F669)))</formula>
    </cfRule>
  </conditionalFormatting>
  <conditionalFormatting sqref="F669">
    <cfRule type="containsText" dxfId="4802" priority="4803" stopIfTrue="1" operator="containsText" text="&lt;&gt;">
      <formula>NOT(ISERROR(SEARCH("&lt;&gt;",F669)))</formula>
    </cfRule>
  </conditionalFormatting>
  <conditionalFormatting sqref="F669">
    <cfRule type="containsText" dxfId="4801" priority="4802" stopIfTrue="1" operator="containsText" text="&lt;&gt;">
      <formula>NOT(ISERROR(SEARCH("&lt;&gt;",F669)))</formula>
    </cfRule>
  </conditionalFormatting>
  <conditionalFormatting sqref="F669">
    <cfRule type="containsText" dxfId="4800" priority="4801" stopIfTrue="1" operator="containsText" text="&lt;&gt;">
      <formula>NOT(ISERROR(SEARCH("&lt;&gt;",F669)))</formula>
    </cfRule>
  </conditionalFormatting>
  <conditionalFormatting sqref="F669">
    <cfRule type="containsText" dxfId="4799" priority="4800" stopIfTrue="1" operator="containsText" text="&lt;&gt;">
      <formula>NOT(ISERROR(SEARCH("&lt;&gt;",F669)))</formula>
    </cfRule>
  </conditionalFormatting>
  <conditionalFormatting sqref="F669">
    <cfRule type="containsText" dxfId="4798" priority="4799" stopIfTrue="1" operator="containsText" text="&lt;&gt;">
      <formula>NOT(ISERROR(SEARCH("&lt;&gt;",F669)))</formula>
    </cfRule>
  </conditionalFormatting>
  <conditionalFormatting sqref="F669">
    <cfRule type="containsText" dxfId="4797" priority="4798" stopIfTrue="1" operator="containsText" text="&lt;&gt;">
      <formula>NOT(ISERROR(SEARCH("&lt;&gt;",F669)))</formula>
    </cfRule>
  </conditionalFormatting>
  <conditionalFormatting sqref="F669">
    <cfRule type="containsText" dxfId="4796" priority="4797" stopIfTrue="1" operator="containsText" text="&lt;&gt;">
      <formula>NOT(ISERROR(SEARCH("&lt;&gt;",F669)))</formula>
    </cfRule>
  </conditionalFormatting>
  <conditionalFormatting sqref="F669">
    <cfRule type="containsText" dxfId="4795" priority="4796" stopIfTrue="1" operator="containsText" text="&lt;&gt;">
      <formula>NOT(ISERROR(SEARCH("&lt;&gt;",F669)))</formula>
    </cfRule>
  </conditionalFormatting>
  <conditionalFormatting sqref="F669">
    <cfRule type="containsText" dxfId="4794" priority="4795" stopIfTrue="1" operator="containsText" text="&lt;&gt;">
      <formula>NOT(ISERROR(SEARCH("&lt;&gt;",F669)))</formula>
    </cfRule>
  </conditionalFormatting>
  <conditionalFormatting sqref="F938">
    <cfRule type="containsText" dxfId="4793" priority="4790" stopIfTrue="1" operator="containsText" text="&lt;&gt;">
      <formula>NOT(ISERROR(SEARCH("&lt;&gt;",F938)))</formula>
    </cfRule>
    <cfRule type="containsText" dxfId="4792" priority="4791" stopIfTrue="1" operator="containsText" text="&lt;&gt;">
      <formula>NOT(ISERROR(SEARCH("&lt;&gt;",F938)))</formula>
    </cfRule>
    <cfRule type="containsText" dxfId="4791" priority="4792" stopIfTrue="1" operator="containsText" text="&lt;&gt;">
      <formula>NOT(ISERROR(SEARCH("&lt;&gt;",F938)))</formula>
    </cfRule>
    <cfRule type="containsText" dxfId="4790" priority="4793" stopIfTrue="1" operator="containsText" text="&lt;&gt;">
      <formula>NOT(ISERROR(SEARCH("&lt;&gt;",F938)))</formula>
    </cfRule>
    <cfRule type="containsText" dxfId="4789" priority="4794" stopIfTrue="1" operator="containsText" text="&lt;&gt;">
      <formula>NOT(ISERROR(SEARCH("&lt;&gt;",F938)))</formula>
    </cfRule>
  </conditionalFormatting>
  <conditionalFormatting sqref="F938">
    <cfRule type="containsText" dxfId="4788" priority="4779" stopIfTrue="1" operator="containsText" text="&lt;&gt;">
      <formula>NOT(ISERROR(SEARCH("&lt;&gt;",F938)))</formula>
    </cfRule>
    <cfRule type="containsText" dxfId="4787" priority="4780" stopIfTrue="1" operator="containsText" text="&lt;&gt;">
      <formula>NOT(ISERROR(SEARCH("&lt;&gt;",F938)))</formula>
    </cfRule>
    <cfRule type="containsText" dxfId="4786" priority="4781" stopIfTrue="1" operator="containsText" text="&lt;&gt;">
      <formula>NOT(ISERROR(SEARCH("&lt;&gt;",F938)))</formula>
    </cfRule>
    <cfRule type="containsText" dxfId="4785" priority="4782" stopIfTrue="1" operator="containsText" text="&lt;&gt;">
      <formula>NOT(ISERROR(SEARCH("&lt;&gt;",F938)))</formula>
    </cfRule>
    <cfRule type="containsText" dxfId="4784" priority="4783" stopIfTrue="1" operator="containsText" text="&lt;&gt;">
      <formula>NOT(ISERROR(SEARCH("&lt;&gt;",F938)))</formula>
    </cfRule>
    <cfRule type="containsText" dxfId="4783" priority="4784" stopIfTrue="1" operator="containsText" text="&lt;&gt;">
      <formula>NOT(ISERROR(SEARCH("&lt;&gt;",F938)))</formula>
    </cfRule>
    <cfRule type="containsText" dxfId="4782" priority="4785" stopIfTrue="1" operator="containsText" text="&lt;&gt;">
      <formula>NOT(ISERROR(SEARCH("&lt;&gt;",F938)))</formula>
    </cfRule>
    <cfRule type="containsText" dxfId="4781" priority="4786" stopIfTrue="1" operator="containsText" text="&lt;&gt;">
      <formula>NOT(ISERROR(SEARCH("&lt;&gt;",F938)))</formula>
    </cfRule>
    <cfRule type="containsText" dxfId="4780" priority="4787" stopIfTrue="1" operator="containsText" text="&lt;&gt;">
      <formula>NOT(ISERROR(SEARCH("&lt;&gt;",F938)))</formula>
    </cfRule>
    <cfRule type="containsText" dxfId="4779" priority="4788" stopIfTrue="1" operator="containsText" text="&lt;&gt;">
      <formula>NOT(ISERROR(SEARCH("&lt;&gt;",F938)))</formula>
    </cfRule>
    <cfRule type="containsText" dxfId="4778" priority="4789" stopIfTrue="1" operator="containsText" text="&lt;&gt;">
      <formula>NOT(ISERROR(SEARCH("&lt;&gt;",F938)))</formula>
    </cfRule>
  </conditionalFormatting>
  <conditionalFormatting sqref="F938">
    <cfRule type="containsText" dxfId="4777" priority="4778" stopIfTrue="1" operator="containsText" text="&lt;&gt;">
      <formula>NOT(ISERROR(SEARCH("&lt;&gt;",F938)))</formula>
    </cfRule>
  </conditionalFormatting>
  <conditionalFormatting sqref="F988">
    <cfRule type="containsText" dxfId="4776" priority="4773" stopIfTrue="1" operator="containsText" text="&lt;&gt;">
      <formula>NOT(ISERROR(SEARCH("&lt;&gt;",F988)))</formula>
    </cfRule>
    <cfRule type="containsText" dxfId="4775" priority="4774" stopIfTrue="1" operator="containsText" text="&lt;&gt;">
      <formula>NOT(ISERROR(SEARCH("&lt;&gt;",F988)))</formula>
    </cfRule>
    <cfRule type="containsText" dxfId="4774" priority="4775" stopIfTrue="1" operator="containsText" text="&lt;&gt;">
      <formula>NOT(ISERROR(SEARCH("&lt;&gt;",F988)))</formula>
    </cfRule>
    <cfRule type="containsText" dxfId="4773" priority="4776" stopIfTrue="1" operator="containsText" text="&lt;&gt;">
      <formula>NOT(ISERROR(SEARCH("&lt;&gt;",F988)))</formula>
    </cfRule>
    <cfRule type="containsText" dxfId="4772" priority="4777" stopIfTrue="1" operator="containsText" text="&lt;&gt;">
      <formula>NOT(ISERROR(SEARCH("&lt;&gt;",F988)))</formula>
    </cfRule>
  </conditionalFormatting>
  <conditionalFormatting sqref="F988">
    <cfRule type="containsText" dxfId="4771" priority="4762" stopIfTrue="1" operator="containsText" text="&lt;&gt;">
      <formula>NOT(ISERROR(SEARCH("&lt;&gt;",F988)))</formula>
    </cfRule>
    <cfRule type="containsText" dxfId="4770" priority="4763" stopIfTrue="1" operator="containsText" text="&lt;&gt;">
      <formula>NOT(ISERROR(SEARCH("&lt;&gt;",F988)))</formula>
    </cfRule>
    <cfRule type="containsText" dxfId="4769" priority="4764" stopIfTrue="1" operator="containsText" text="&lt;&gt;">
      <formula>NOT(ISERROR(SEARCH("&lt;&gt;",F988)))</formula>
    </cfRule>
    <cfRule type="containsText" dxfId="4768" priority="4765" stopIfTrue="1" operator="containsText" text="&lt;&gt;">
      <formula>NOT(ISERROR(SEARCH("&lt;&gt;",F988)))</formula>
    </cfRule>
    <cfRule type="containsText" dxfId="4767" priority="4766" stopIfTrue="1" operator="containsText" text="&lt;&gt;">
      <formula>NOT(ISERROR(SEARCH("&lt;&gt;",F988)))</formula>
    </cfRule>
    <cfRule type="containsText" dxfId="4766" priority="4767" stopIfTrue="1" operator="containsText" text="&lt;&gt;">
      <formula>NOT(ISERROR(SEARCH("&lt;&gt;",F988)))</formula>
    </cfRule>
    <cfRule type="containsText" dxfId="4765" priority="4768" stopIfTrue="1" operator="containsText" text="&lt;&gt;">
      <formula>NOT(ISERROR(SEARCH("&lt;&gt;",F988)))</formula>
    </cfRule>
    <cfRule type="containsText" dxfId="4764" priority="4769" stopIfTrue="1" operator="containsText" text="&lt;&gt;">
      <formula>NOT(ISERROR(SEARCH("&lt;&gt;",F988)))</formula>
    </cfRule>
    <cfRule type="containsText" dxfId="4763" priority="4770" stopIfTrue="1" operator="containsText" text="&lt;&gt;">
      <formula>NOT(ISERROR(SEARCH("&lt;&gt;",F988)))</formula>
    </cfRule>
    <cfRule type="containsText" dxfId="4762" priority="4771" stopIfTrue="1" operator="containsText" text="&lt;&gt;">
      <formula>NOT(ISERROR(SEARCH("&lt;&gt;",F988)))</formula>
    </cfRule>
    <cfRule type="containsText" dxfId="4761" priority="4772" stopIfTrue="1" operator="containsText" text="&lt;&gt;">
      <formula>NOT(ISERROR(SEARCH("&lt;&gt;",F988)))</formula>
    </cfRule>
  </conditionalFormatting>
  <conditionalFormatting sqref="F988">
    <cfRule type="containsText" dxfId="4760" priority="4761" stopIfTrue="1" operator="containsText" text="&lt;&gt;">
      <formula>NOT(ISERROR(SEARCH("&lt;&gt;",F988)))</formula>
    </cfRule>
  </conditionalFormatting>
  <conditionalFormatting sqref="F988">
    <cfRule type="containsText" dxfId="4759" priority="4760" stopIfTrue="1" operator="containsText" text="&lt;&gt;">
      <formula>NOT(ISERROR(SEARCH("&lt;&gt;",F988)))</formula>
    </cfRule>
  </conditionalFormatting>
  <conditionalFormatting sqref="F1018">
    <cfRule type="containsText" dxfId="4758" priority="4755" stopIfTrue="1" operator="containsText" text="&lt;&gt;">
      <formula>NOT(ISERROR(SEARCH("&lt;&gt;",F1018)))</formula>
    </cfRule>
    <cfRule type="containsText" dxfId="4757" priority="4756" stopIfTrue="1" operator="containsText" text="&lt;&gt;">
      <formula>NOT(ISERROR(SEARCH("&lt;&gt;",F1018)))</formula>
    </cfRule>
    <cfRule type="containsText" dxfId="4756" priority="4757" stopIfTrue="1" operator="containsText" text="&lt;&gt;">
      <formula>NOT(ISERROR(SEARCH("&lt;&gt;",F1018)))</formula>
    </cfRule>
    <cfRule type="containsText" dxfId="4755" priority="4758" stopIfTrue="1" operator="containsText" text="&lt;&gt;">
      <formula>NOT(ISERROR(SEARCH("&lt;&gt;",F1018)))</formula>
    </cfRule>
    <cfRule type="containsText" dxfId="4754" priority="4759" stopIfTrue="1" operator="containsText" text="&lt;&gt;">
      <formula>NOT(ISERROR(SEARCH("&lt;&gt;",F1018)))</formula>
    </cfRule>
  </conditionalFormatting>
  <conditionalFormatting sqref="F1018">
    <cfRule type="containsText" dxfId="4753" priority="4744" stopIfTrue="1" operator="containsText" text="&lt;&gt;">
      <formula>NOT(ISERROR(SEARCH("&lt;&gt;",F1018)))</formula>
    </cfRule>
    <cfRule type="containsText" dxfId="4752" priority="4745" stopIfTrue="1" operator="containsText" text="&lt;&gt;">
      <formula>NOT(ISERROR(SEARCH("&lt;&gt;",F1018)))</formula>
    </cfRule>
    <cfRule type="containsText" dxfId="4751" priority="4746" stopIfTrue="1" operator="containsText" text="&lt;&gt;">
      <formula>NOT(ISERROR(SEARCH("&lt;&gt;",F1018)))</formula>
    </cfRule>
    <cfRule type="containsText" dxfId="4750" priority="4747" stopIfTrue="1" operator="containsText" text="&lt;&gt;">
      <formula>NOT(ISERROR(SEARCH("&lt;&gt;",F1018)))</formula>
    </cfRule>
    <cfRule type="containsText" dxfId="4749" priority="4748" stopIfTrue="1" operator="containsText" text="&lt;&gt;">
      <formula>NOT(ISERROR(SEARCH("&lt;&gt;",F1018)))</formula>
    </cfRule>
    <cfRule type="containsText" dxfId="4748" priority="4749" stopIfTrue="1" operator="containsText" text="&lt;&gt;">
      <formula>NOT(ISERROR(SEARCH("&lt;&gt;",F1018)))</formula>
    </cfRule>
    <cfRule type="containsText" dxfId="4747" priority="4750" stopIfTrue="1" operator="containsText" text="&lt;&gt;">
      <formula>NOT(ISERROR(SEARCH("&lt;&gt;",F1018)))</formula>
    </cfRule>
    <cfRule type="containsText" dxfId="4746" priority="4751" stopIfTrue="1" operator="containsText" text="&lt;&gt;">
      <formula>NOT(ISERROR(SEARCH("&lt;&gt;",F1018)))</formula>
    </cfRule>
    <cfRule type="containsText" dxfId="4745" priority="4752" stopIfTrue="1" operator="containsText" text="&lt;&gt;">
      <formula>NOT(ISERROR(SEARCH("&lt;&gt;",F1018)))</formula>
    </cfRule>
    <cfRule type="containsText" dxfId="4744" priority="4753" stopIfTrue="1" operator="containsText" text="&lt;&gt;">
      <formula>NOT(ISERROR(SEARCH("&lt;&gt;",F1018)))</formula>
    </cfRule>
    <cfRule type="containsText" dxfId="4743" priority="4754" stopIfTrue="1" operator="containsText" text="&lt;&gt;">
      <formula>NOT(ISERROR(SEARCH("&lt;&gt;",F1018)))</formula>
    </cfRule>
  </conditionalFormatting>
  <conditionalFormatting sqref="F1018">
    <cfRule type="containsText" dxfId="4742" priority="4743" stopIfTrue="1" operator="containsText" text="&lt;&gt;">
      <formula>NOT(ISERROR(SEARCH("&lt;&gt;",F1018)))</formula>
    </cfRule>
  </conditionalFormatting>
  <conditionalFormatting sqref="F1018">
    <cfRule type="containsText" dxfId="4741" priority="4742" stopIfTrue="1" operator="containsText" text="&lt;&gt;">
      <formula>NOT(ISERROR(SEARCH("&lt;&gt;",F1018)))</formula>
    </cfRule>
  </conditionalFormatting>
  <conditionalFormatting sqref="F1018">
    <cfRule type="containsText" dxfId="4740" priority="4741" stopIfTrue="1" operator="containsText" text="&lt;&gt;">
      <formula>NOT(ISERROR(SEARCH("&lt;&gt;",F1018)))</formula>
    </cfRule>
  </conditionalFormatting>
  <conditionalFormatting sqref="F1018">
    <cfRule type="containsText" dxfId="4739" priority="4740" stopIfTrue="1" operator="containsText" text="&lt;&gt;">
      <formula>NOT(ISERROR(SEARCH("&lt;&gt;",F1018)))</formula>
    </cfRule>
  </conditionalFormatting>
  <conditionalFormatting sqref="F359">
    <cfRule type="containsText" dxfId="4738" priority="4735" stopIfTrue="1" operator="containsText" text="&lt;&gt;">
      <formula>NOT(ISERROR(SEARCH("&lt;&gt;",F359)))</formula>
    </cfRule>
    <cfRule type="containsText" dxfId="4737" priority="4736" stopIfTrue="1" operator="containsText" text="&lt;&gt;">
      <formula>NOT(ISERROR(SEARCH("&lt;&gt;",F359)))</formula>
    </cfRule>
    <cfRule type="containsText" dxfId="4736" priority="4737" stopIfTrue="1" operator="containsText" text="&lt;&gt;">
      <formula>NOT(ISERROR(SEARCH("&lt;&gt;",F359)))</formula>
    </cfRule>
    <cfRule type="containsText" dxfId="4735" priority="4738" stopIfTrue="1" operator="containsText" text="&lt;&gt;">
      <formula>NOT(ISERROR(SEARCH("&lt;&gt;",F359)))</formula>
    </cfRule>
    <cfRule type="containsText" dxfId="4734" priority="4739" stopIfTrue="1" operator="containsText" text="&lt;&gt;">
      <formula>NOT(ISERROR(SEARCH("&lt;&gt;",F359)))</formula>
    </cfRule>
  </conditionalFormatting>
  <conditionalFormatting sqref="F359">
    <cfRule type="containsText" dxfId="4733" priority="4724" stopIfTrue="1" operator="containsText" text="&lt;&gt;">
      <formula>NOT(ISERROR(SEARCH("&lt;&gt;",F359)))</formula>
    </cfRule>
    <cfRule type="containsText" dxfId="4732" priority="4725" stopIfTrue="1" operator="containsText" text="&lt;&gt;">
      <formula>NOT(ISERROR(SEARCH("&lt;&gt;",F359)))</formula>
    </cfRule>
    <cfRule type="containsText" dxfId="4731" priority="4726" stopIfTrue="1" operator="containsText" text="&lt;&gt;">
      <formula>NOT(ISERROR(SEARCH("&lt;&gt;",F359)))</formula>
    </cfRule>
    <cfRule type="containsText" dxfId="4730" priority="4727" stopIfTrue="1" operator="containsText" text="&lt;&gt;">
      <formula>NOT(ISERROR(SEARCH("&lt;&gt;",F359)))</formula>
    </cfRule>
    <cfRule type="containsText" dxfId="4729" priority="4728" stopIfTrue="1" operator="containsText" text="&lt;&gt;">
      <formula>NOT(ISERROR(SEARCH("&lt;&gt;",F359)))</formula>
    </cfRule>
    <cfRule type="containsText" dxfId="4728" priority="4729" stopIfTrue="1" operator="containsText" text="&lt;&gt;">
      <formula>NOT(ISERROR(SEARCH("&lt;&gt;",F359)))</formula>
    </cfRule>
    <cfRule type="containsText" dxfId="4727" priority="4730" stopIfTrue="1" operator="containsText" text="&lt;&gt;">
      <formula>NOT(ISERROR(SEARCH("&lt;&gt;",F359)))</formula>
    </cfRule>
    <cfRule type="containsText" dxfId="4726" priority="4731" stopIfTrue="1" operator="containsText" text="&lt;&gt;">
      <formula>NOT(ISERROR(SEARCH("&lt;&gt;",F359)))</formula>
    </cfRule>
    <cfRule type="containsText" dxfId="4725" priority="4732" stopIfTrue="1" operator="containsText" text="&lt;&gt;">
      <formula>NOT(ISERROR(SEARCH("&lt;&gt;",F359)))</formula>
    </cfRule>
    <cfRule type="containsText" dxfId="4724" priority="4733" stopIfTrue="1" operator="containsText" text="&lt;&gt;">
      <formula>NOT(ISERROR(SEARCH("&lt;&gt;",F359)))</formula>
    </cfRule>
    <cfRule type="containsText" dxfId="4723" priority="4734" stopIfTrue="1" operator="containsText" text="&lt;&gt;">
      <formula>NOT(ISERROR(SEARCH("&lt;&gt;",F359)))</formula>
    </cfRule>
  </conditionalFormatting>
  <conditionalFormatting sqref="F359">
    <cfRule type="containsText" dxfId="4722" priority="4723" stopIfTrue="1" operator="containsText" text="&lt;&gt;">
      <formula>NOT(ISERROR(SEARCH("&lt;&gt;",F359)))</formula>
    </cfRule>
  </conditionalFormatting>
  <conditionalFormatting sqref="F1059">
    <cfRule type="containsText" dxfId="4721" priority="4722" stopIfTrue="1" operator="containsText" text="&lt;&gt;">
      <formula>NOT(ISERROR(SEARCH("&lt;&gt;",F1059)))</formula>
    </cfRule>
  </conditionalFormatting>
  <conditionalFormatting sqref="F1059">
    <cfRule type="containsText" dxfId="4720" priority="4721" stopIfTrue="1" operator="containsText" text="&lt;&gt;">
      <formula>NOT(ISERROR(SEARCH("&lt;&gt;",F1059)))</formula>
    </cfRule>
  </conditionalFormatting>
  <conditionalFormatting sqref="F1059">
    <cfRule type="containsText" dxfId="4719" priority="4720" stopIfTrue="1" operator="containsText" text="&lt;&gt;">
      <formula>NOT(ISERROR(SEARCH("&lt;&gt;",F1059)))</formula>
    </cfRule>
  </conditionalFormatting>
  <conditionalFormatting sqref="F1059">
    <cfRule type="containsText" dxfId="4718" priority="4715" stopIfTrue="1" operator="containsText" text="&lt;&gt;">
      <formula>NOT(ISERROR(SEARCH("&lt;&gt;",F1059)))</formula>
    </cfRule>
    <cfRule type="containsText" dxfId="4717" priority="4716" stopIfTrue="1" operator="containsText" text="&lt;&gt;">
      <formula>NOT(ISERROR(SEARCH("&lt;&gt;",F1059)))</formula>
    </cfRule>
    <cfRule type="containsText" dxfId="4716" priority="4717" stopIfTrue="1" operator="containsText" text="&lt;&gt;">
      <formula>NOT(ISERROR(SEARCH("&lt;&gt;",F1059)))</formula>
    </cfRule>
    <cfRule type="containsText" dxfId="4715" priority="4718" stopIfTrue="1" operator="containsText" text="&lt;&gt;">
      <formula>NOT(ISERROR(SEARCH("&lt;&gt;",F1059)))</formula>
    </cfRule>
    <cfRule type="containsText" dxfId="4714" priority="4719" stopIfTrue="1" operator="containsText" text="&lt;&gt;">
      <formula>NOT(ISERROR(SEARCH("&lt;&gt;",F1059)))</formula>
    </cfRule>
  </conditionalFormatting>
  <conditionalFormatting sqref="F1059">
    <cfRule type="containsText" dxfId="4713" priority="4704" stopIfTrue="1" operator="containsText" text="&lt;&gt;">
      <formula>NOT(ISERROR(SEARCH("&lt;&gt;",F1059)))</formula>
    </cfRule>
    <cfRule type="containsText" dxfId="4712" priority="4705" stopIfTrue="1" operator="containsText" text="&lt;&gt;">
      <formula>NOT(ISERROR(SEARCH("&lt;&gt;",F1059)))</formula>
    </cfRule>
    <cfRule type="containsText" dxfId="4711" priority="4706" stopIfTrue="1" operator="containsText" text="&lt;&gt;">
      <formula>NOT(ISERROR(SEARCH("&lt;&gt;",F1059)))</formula>
    </cfRule>
    <cfRule type="containsText" dxfId="4710" priority="4707" stopIfTrue="1" operator="containsText" text="&lt;&gt;">
      <formula>NOT(ISERROR(SEARCH("&lt;&gt;",F1059)))</formula>
    </cfRule>
    <cfRule type="containsText" dxfId="4709" priority="4708" stopIfTrue="1" operator="containsText" text="&lt;&gt;">
      <formula>NOT(ISERROR(SEARCH("&lt;&gt;",F1059)))</formula>
    </cfRule>
    <cfRule type="containsText" dxfId="4708" priority="4709" stopIfTrue="1" operator="containsText" text="&lt;&gt;">
      <formula>NOT(ISERROR(SEARCH("&lt;&gt;",F1059)))</formula>
    </cfRule>
    <cfRule type="containsText" dxfId="4707" priority="4710" stopIfTrue="1" operator="containsText" text="&lt;&gt;">
      <formula>NOT(ISERROR(SEARCH("&lt;&gt;",F1059)))</formula>
    </cfRule>
    <cfRule type="containsText" dxfId="4706" priority="4711" stopIfTrue="1" operator="containsText" text="&lt;&gt;">
      <formula>NOT(ISERROR(SEARCH("&lt;&gt;",F1059)))</formula>
    </cfRule>
    <cfRule type="containsText" dxfId="4705" priority="4712" stopIfTrue="1" operator="containsText" text="&lt;&gt;">
      <formula>NOT(ISERROR(SEARCH("&lt;&gt;",F1059)))</formula>
    </cfRule>
    <cfRule type="containsText" dxfId="4704" priority="4713" stopIfTrue="1" operator="containsText" text="&lt;&gt;">
      <formula>NOT(ISERROR(SEARCH("&lt;&gt;",F1059)))</formula>
    </cfRule>
    <cfRule type="containsText" dxfId="4703" priority="4714" stopIfTrue="1" operator="containsText" text="&lt;&gt;">
      <formula>NOT(ISERROR(SEARCH("&lt;&gt;",F1059)))</formula>
    </cfRule>
  </conditionalFormatting>
  <conditionalFormatting sqref="F1059">
    <cfRule type="containsText" dxfId="4702" priority="4703" stopIfTrue="1" operator="containsText" text="&lt;&gt;">
      <formula>NOT(ISERROR(SEARCH("&lt;&gt;",F1059)))</formula>
    </cfRule>
  </conditionalFormatting>
  <conditionalFormatting sqref="F1059">
    <cfRule type="containsText" dxfId="4701" priority="4702" stopIfTrue="1" operator="containsText" text="&lt;&gt;">
      <formula>NOT(ISERROR(SEARCH("&lt;&gt;",F1059)))</formula>
    </cfRule>
  </conditionalFormatting>
  <conditionalFormatting sqref="F1059">
    <cfRule type="containsText" dxfId="4700" priority="4701" stopIfTrue="1" operator="containsText" text="&lt;&gt;">
      <formula>NOT(ISERROR(SEARCH("&lt;&gt;",F1059)))</formula>
    </cfRule>
  </conditionalFormatting>
  <conditionalFormatting sqref="F1059">
    <cfRule type="containsText" dxfId="4699" priority="4700" stopIfTrue="1" operator="containsText" text="&lt;&gt;">
      <formula>NOT(ISERROR(SEARCH("&lt;&gt;",F1059)))</formula>
    </cfRule>
  </conditionalFormatting>
  <conditionalFormatting sqref="F1059">
    <cfRule type="containsText" dxfId="4698" priority="4699" stopIfTrue="1" operator="containsText" text="&lt;&gt;">
      <formula>NOT(ISERROR(SEARCH("&lt;&gt;",F1059)))</formula>
    </cfRule>
  </conditionalFormatting>
  <conditionalFormatting sqref="F1059">
    <cfRule type="containsText" dxfId="4697" priority="4698" stopIfTrue="1" operator="containsText" text="&lt;&gt;">
      <formula>NOT(ISERROR(SEARCH("&lt;&gt;",F1059)))</formula>
    </cfRule>
  </conditionalFormatting>
  <conditionalFormatting sqref="F828">
    <cfRule type="containsText" dxfId="4696" priority="4697" stopIfTrue="1" operator="containsText" text="&lt;&gt;">
      <formula>NOT(ISERROR(SEARCH("&lt;&gt;",F828)))</formula>
    </cfRule>
  </conditionalFormatting>
  <conditionalFormatting sqref="F828">
    <cfRule type="containsText" dxfId="4695" priority="4696" stopIfTrue="1" operator="containsText" text="&lt;&gt;">
      <formula>NOT(ISERROR(SEARCH("&lt;&gt;",F828)))</formula>
    </cfRule>
  </conditionalFormatting>
  <conditionalFormatting sqref="F828">
    <cfRule type="containsText" dxfId="4694" priority="4695" stopIfTrue="1" operator="containsText" text="&lt;&gt;">
      <formula>NOT(ISERROR(SEARCH("&lt;&gt;",F828)))</formula>
    </cfRule>
  </conditionalFormatting>
  <conditionalFormatting sqref="F828">
    <cfRule type="containsText" dxfId="4693" priority="4694" stopIfTrue="1" operator="containsText" text="&lt;&gt;">
      <formula>NOT(ISERROR(SEARCH("&lt;&gt;",F828)))</formula>
    </cfRule>
  </conditionalFormatting>
  <conditionalFormatting sqref="F828">
    <cfRule type="containsText" dxfId="4692" priority="4693" stopIfTrue="1" operator="containsText" text="&lt;&gt;">
      <formula>NOT(ISERROR(SEARCH("&lt;&gt;",F828)))</formula>
    </cfRule>
  </conditionalFormatting>
  <conditionalFormatting sqref="F828">
    <cfRule type="containsText" dxfId="4691" priority="4692" stopIfTrue="1" operator="containsText" text="&lt;&gt;">
      <formula>NOT(ISERROR(SEARCH("&lt;&gt;",F828)))</formula>
    </cfRule>
  </conditionalFormatting>
  <conditionalFormatting sqref="F828">
    <cfRule type="containsText" dxfId="4690" priority="4691" stopIfTrue="1" operator="containsText" text="&lt;&gt;">
      <formula>NOT(ISERROR(SEARCH("&lt;&gt;",F828)))</formula>
    </cfRule>
  </conditionalFormatting>
  <conditionalFormatting sqref="F828">
    <cfRule type="containsText" dxfId="4689" priority="4690" stopIfTrue="1" operator="containsText" text="&lt;&gt;">
      <formula>NOT(ISERROR(SEARCH("&lt;&gt;",F828)))</formula>
    </cfRule>
  </conditionalFormatting>
  <conditionalFormatting sqref="F1094">
    <cfRule type="containsText" dxfId="4688" priority="4685" stopIfTrue="1" operator="containsText" text="&lt;&gt;">
      <formula>NOT(ISERROR(SEARCH("&lt;&gt;",F1094)))</formula>
    </cfRule>
    <cfRule type="containsText" dxfId="4687" priority="4686" stopIfTrue="1" operator="containsText" text="&lt;&gt;">
      <formula>NOT(ISERROR(SEARCH("&lt;&gt;",F1094)))</formula>
    </cfRule>
    <cfRule type="containsText" dxfId="4686" priority="4687" stopIfTrue="1" operator="containsText" text="&lt;&gt;">
      <formula>NOT(ISERROR(SEARCH("&lt;&gt;",F1094)))</formula>
    </cfRule>
    <cfRule type="containsText" dxfId="4685" priority="4688" stopIfTrue="1" operator="containsText" text="&lt;&gt;">
      <formula>NOT(ISERROR(SEARCH("&lt;&gt;",F1094)))</formula>
    </cfRule>
    <cfRule type="containsText" dxfId="4684" priority="4689" stopIfTrue="1" operator="containsText" text="&lt;&gt;">
      <formula>NOT(ISERROR(SEARCH("&lt;&gt;",F1094)))</formula>
    </cfRule>
  </conditionalFormatting>
  <conditionalFormatting sqref="F1094">
    <cfRule type="containsText" dxfId="4683" priority="4674" stopIfTrue="1" operator="containsText" text="&lt;&gt;">
      <formula>NOT(ISERROR(SEARCH("&lt;&gt;",F1094)))</formula>
    </cfRule>
    <cfRule type="containsText" dxfId="4682" priority="4675" stopIfTrue="1" operator="containsText" text="&lt;&gt;">
      <formula>NOT(ISERROR(SEARCH("&lt;&gt;",F1094)))</formula>
    </cfRule>
    <cfRule type="containsText" dxfId="4681" priority="4676" stopIfTrue="1" operator="containsText" text="&lt;&gt;">
      <formula>NOT(ISERROR(SEARCH("&lt;&gt;",F1094)))</formula>
    </cfRule>
    <cfRule type="containsText" dxfId="4680" priority="4677" stopIfTrue="1" operator="containsText" text="&lt;&gt;">
      <formula>NOT(ISERROR(SEARCH("&lt;&gt;",F1094)))</formula>
    </cfRule>
    <cfRule type="containsText" dxfId="4679" priority="4678" stopIfTrue="1" operator="containsText" text="&lt;&gt;">
      <formula>NOT(ISERROR(SEARCH("&lt;&gt;",F1094)))</formula>
    </cfRule>
    <cfRule type="containsText" dxfId="4678" priority="4679" stopIfTrue="1" operator="containsText" text="&lt;&gt;">
      <formula>NOT(ISERROR(SEARCH("&lt;&gt;",F1094)))</formula>
    </cfRule>
    <cfRule type="containsText" dxfId="4677" priority="4680" stopIfTrue="1" operator="containsText" text="&lt;&gt;">
      <formula>NOT(ISERROR(SEARCH("&lt;&gt;",F1094)))</formula>
    </cfRule>
    <cfRule type="containsText" dxfId="4676" priority="4681" stopIfTrue="1" operator="containsText" text="&lt;&gt;">
      <formula>NOT(ISERROR(SEARCH("&lt;&gt;",F1094)))</formula>
    </cfRule>
    <cfRule type="containsText" dxfId="4675" priority="4682" stopIfTrue="1" operator="containsText" text="&lt;&gt;">
      <formula>NOT(ISERROR(SEARCH("&lt;&gt;",F1094)))</formula>
    </cfRule>
    <cfRule type="containsText" dxfId="4674" priority="4683" stopIfTrue="1" operator="containsText" text="&lt;&gt;">
      <formula>NOT(ISERROR(SEARCH("&lt;&gt;",F1094)))</formula>
    </cfRule>
    <cfRule type="containsText" dxfId="4673" priority="4684" stopIfTrue="1" operator="containsText" text="&lt;&gt;">
      <formula>NOT(ISERROR(SEARCH("&lt;&gt;",F1094)))</formula>
    </cfRule>
  </conditionalFormatting>
  <conditionalFormatting sqref="F1094">
    <cfRule type="containsText" dxfId="4672" priority="4673" stopIfTrue="1" operator="containsText" text="&lt;&gt;">
      <formula>NOT(ISERROR(SEARCH("&lt;&gt;",F1094)))</formula>
    </cfRule>
  </conditionalFormatting>
  <conditionalFormatting sqref="F1099">
    <cfRule type="containsText" dxfId="4671" priority="4668" stopIfTrue="1" operator="containsText" text="&lt;&gt;">
      <formula>NOT(ISERROR(SEARCH("&lt;&gt;",F1099)))</formula>
    </cfRule>
    <cfRule type="containsText" dxfId="4670" priority="4669" stopIfTrue="1" operator="containsText" text="&lt;&gt;">
      <formula>NOT(ISERROR(SEARCH("&lt;&gt;",F1099)))</formula>
    </cfRule>
    <cfRule type="containsText" dxfId="4669" priority="4670" stopIfTrue="1" operator="containsText" text="&lt;&gt;">
      <formula>NOT(ISERROR(SEARCH("&lt;&gt;",F1099)))</formula>
    </cfRule>
    <cfRule type="containsText" dxfId="4668" priority="4671" stopIfTrue="1" operator="containsText" text="&lt;&gt;">
      <formula>NOT(ISERROR(SEARCH("&lt;&gt;",F1099)))</formula>
    </cfRule>
    <cfRule type="containsText" dxfId="4667" priority="4672" stopIfTrue="1" operator="containsText" text="&lt;&gt;">
      <formula>NOT(ISERROR(SEARCH("&lt;&gt;",F1099)))</formula>
    </cfRule>
  </conditionalFormatting>
  <conditionalFormatting sqref="F1099">
    <cfRule type="containsText" dxfId="4666" priority="4657" stopIfTrue="1" operator="containsText" text="&lt;&gt;">
      <formula>NOT(ISERROR(SEARCH("&lt;&gt;",F1099)))</formula>
    </cfRule>
    <cfRule type="containsText" dxfId="4665" priority="4658" stopIfTrue="1" operator="containsText" text="&lt;&gt;">
      <formula>NOT(ISERROR(SEARCH("&lt;&gt;",F1099)))</formula>
    </cfRule>
    <cfRule type="containsText" dxfId="4664" priority="4659" stopIfTrue="1" operator="containsText" text="&lt;&gt;">
      <formula>NOT(ISERROR(SEARCH("&lt;&gt;",F1099)))</formula>
    </cfRule>
    <cfRule type="containsText" dxfId="4663" priority="4660" stopIfTrue="1" operator="containsText" text="&lt;&gt;">
      <formula>NOT(ISERROR(SEARCH("&lt;&gt;",F1099)))</formula>
    </cfRule>
    <cfRule type="containsText" dxfId="4662" priority="4661" stopIfTrue="1" operator="containsText" text="&lt;&gt;">
      <formula>NOT(ISERROR(SEARCH("&lt;&gt;",F1099)))</formula>
    </cfRule>
    <cfRule type="containsText" dxfId="4661" priority="4662" stopIfTrue="1" operator="containsText" text="&lt;&gt;">
      <formula>NOT(ISERROR(SEARCH("&lt;&gt;",F1099)))</formula>
    </cfRule>
    <cfRule type="containsText" dxfId="4660" priority="4663" stopIfTrue="1" operator="containsText" text="&lt;&gt;">
      <formula>NOT(ISERROR(SEARCH("&lt;&gt;",F1099)))</formula>
    </cfRule>
    <cfRule type="containsText" dxfId="4659" priority="4664" stopIfTrue="1" operator="containsText" text="&lt;&gt;">
      <formula>NOT(ISERROR(SEARCH("&lt;&gt;",F1099)))</formula>
    </cfRule>
    <cfRule type="containsText" dxfId="4658" priority="4665" stopIfTrue="1" operator="containsText" text="&lt;&gt;">
      <formula>NOT(ISERROR(SEARCH("&lt;&gt;",F1099)))</formula>
    </cfRule>
    <cfRule type="containsText" dxfId="4657" priority="4666" stopIfTrue="1" operator="containsText" text="&lt;&gt;">
      <formula>NOT(ISERROR(SEARCH("&lt;&gt;",F1099)))</formula>
    </cfRule>
    <cfRule type="containsText" dxfId="4656" priority="4667" stopIfTrue="1" operator="containsText" text="&lt;&gt;">
      <formula>NOT(ISERROR(SEARCH("&lt;&gt;",F1099)))</formula>
    </cfRule>
  </conditionalFormatting>
  <conditionalFormatting sqref="F1099">
    <cfRule type="containsText" dxfId="4655" priority="4656" stopIfTrue="1" operator="containsText" text="&lt;&gt;">
      <formula>NOT(ISERROR(SEARCH("&lt;&gt;",F1099)))</formula>
    </cfRule>
  </conditionalFormatting>
  <conditionalFormatting sqref="F1100">
    <cfRule type="containsText" dxfId="4654" priority="4651" stopIfTrue="1" operator="containsText" text="&lt;&gt;">
      <formula>NOT(ISERROR(SEARCH("&lt;&gt;",F1100)))</formula>
    </cfRule>
    <cfRule type="containsText" dxfId="4653" priority="4652" stopIfTrue="1" operator="containsText" text="&lt;&gt;">
      <formula>NOT(ISERROR(SEARCH("&lt;&gt;",F1100)))</formula>
    </cfRule>
    <cfRule type="containsText" dxfId="4652" priority="4653" stopIfTrue="1" operator="containsText" text="&lt;&gt;">
      <formula>NOT(ISERROR(SEARCH("&lt;&gt;",F1100)))</formula>
    </cfRule>
    <cfRule type="containsText" dxfId="4651" priority="4654" stopIfTrue="1" operator="containsText" text="&lt;&gt;">
      <formula>NOT(ISERROR(SEARCH("&lt;&gt;",F1100)))</formula>
    </cfRule>
    <cfRule type="containsText" dxfId="4650" priority="4655" stopIfTrue="1" operator="containsText" text="&lt;&gt;">
      <formula>NOT(ISERROR(SEARCH("&lt;&gt;",F1100)))</formula>
    </cfRule>
  </conditionalFormatting>
  <conditionalFormatting sqref="F1100">
    <cfRule type="containsText" dxfId="4649" priority="4640" stopIfTrue="1" operator="containsText" text="&lt;&gt;">
      <formula>NOT(ISERROR(SEARCH("&lt;&gt;",F1100)))</formula>
    </cfRule>
    <cfRule type="containsText" dxfId="4648" priority="4641" stopIfTrue="1" operator="containsText" text="&lt;&gt;">
      <formula>NOT(ISERROR(SEARCH("&lt;&gt;",F1100)))</formula>
    </cfRule>
    <cfRule type="containsText" dxfId="4647" priority="4642" stopIfTrue="1" operator="containsText" text="&lt;&gt;">
      <formula>NOT(ISERROR(SEARCH("&lt;&gt;",F1100)))</formula>
    </cfRule>
    <cfRule type="containsText" dxfId="4646" priority="4643" stopIfTrue="1" operator="containsText" text="&lt;&gt;">
      <formula>NOT(ISERROR(SEARCH("&lt;&gt;",F1100)))</formula>
    </cfRule>
    <cfRule type="containsText" dxfId="4645" priority="4644" stopIfTrue="1" operator="containsText" text="&lt;&gt;">
      <formula>NOT(ISERROR(SEARCH("&lt;&gt;",F1100)))</formula>
    </cfRule>
    <cfRule type="containsText" dxfId="4644" priority="4645" stopIfTrue="1" operator="containsText" text="&lt;&gt;">
      <formula>NOT(ISERROR(SEARCH("&lt;&gt;",F1100)))</formula>
    </cfRule>
    <cfRule type="containsText" dxfId="4643" priority="4646" stopIfTrue="1" operator="containsText" text="&lt;&gt;">
      <formula>NOT(ISERROR(SEARCH("&lt;&gt;",F1100)))</formula>
    </cfRule>
    <cfRule type="containsText" dxfId="4642" priority="4647" stopIfTrue="1" operator="containsText" text="&lt;&gt;">
      <formula>NOT(ISERROR(SEARCH("&lt;&gt;",F1100)))</formula>
    </cfRule>
    <cfRule type="containsText" dxfId="4641" priority="4648" stopIfTrue="1" operator="containsText" text="&lt;&gt;">
      <formula>NOT(ISERROR(SEARCH("&lt;&gt;",F1100)))</formula>
    </cfRule>
    <cfRule type="containsText" dxfId="4640" priority="4649" stopIfTrue="1" operator="containsText" text="&lt;&gt;">
      <formula>NOT(ISERROR(SEARCH("&lt;&gt;",F1100)))</formula>
    </cfRule>
    <cfRule type="containsText" dxfId="4639" priority="4650" stopIfTrue="1" operator="containsText" text="&lt;&gt;">
      <formula>NOT(ISERROR(SEARCH("&lt;&gt;",F1100)))</formula>
    </cfRule>
  </conditionalFormatting>
  <conditionalFormatting sqref="F1100">
    <cfRule type="containsText" dxfId="4638" priority="4639" stopIfTrue="1" operator="containsText" text="&lt;&gt;">
      <formula>NOT(ISERROR(SEARCH("&lt;&gt;",F1100)))</formula>
    </cfRule>
  </conditionalFormatting>
  <conditionalFormatting sqref="F1214">
    <cfRule type="containsText" dxfId="4637" priority="4638" stopIfTrue="1" operator="containsText" text="&lt;&gt;">
      <formula>NOT(ISERROR(SEARCH("&lt;&gt;",F1214)))</formula>
    </cfRule>
  </conditionalFormatting>
  <conditionalFormatting sqref="F1214">
    <cfRule type="containsText" dxfId="4636" priority="4637" stopIfTrue="1" operator="containsText" text="&lt;&gt;">
      <formula>NOT(ISERROR(SEARCH("&lt;&gt;",F1214)))</formula>
    </cfRule>
  </conditionalFormatting>
  <conditionalFormatting sqref="F1214">
    <cfRule type="containsText" dxfId="4635" priority="4636" stopIfTrue="1" operator="containsText" text="&lt;&gt;">
      <formula>NOT(ISERROR(SEARCH("&lt;&gt;",F1214)))</formula>
    </cfRule>
  </conditionalFormatting>
  <conditionalFormatting sqref="F1214">
    <cfRule type="containsText" dxfId="4634" priority="4631" stopIfTrue="1" operator="containsText" text="&lt;&gt;">
      <formula>NOT(ISERROR(SEARCH("&lt;&gt;",F1214)))</formula>
    </cfRule>
    <cfRule type="containsText" dxfId="4633" priority="4632" stopIfTrue="1" operator="containsText" text="&lt;&gt;">
      <formula>NOT(ISERROR(SEARCH("&lt;&gt;",F1214)))</formula>
    </cfRule>
    <cfRule type="containsText" dxfId="4632" priority="4633" stopIfTrue="1" operator="containsText" text="&lt;&gt;">
      <formula>NOT(ISERROR(SEARCH("&lt;&gt;",F1214)))</formula>
    </cfRule>
    <cfRule type="containsText" dxfId="4631" priority="4634" stopIfTrue="1" operator="containsText" text="&lt;&gt;">
      <formula>NOT(ISERROR(SEARCH("&lt;&gt;",F1214)))</formula>
    </cfRule>
    <cfRule type="containsText" dxfId="4630" priority="4635" stopIfTrue="1" operator="containsText" text="&lt;&gt;">
      <formula>NOT(ISERROR(SEARCH("&lt;&gt;",F1214)))</formula>
    </cfRule>
  </conditionalFormatting>
  <conditionalFormatting sqref="F1214">
    <cfRule type="containsText" dxfId="4629" priority="4620" stopIfTrue="1" operator="containsText" text="&lt;&gt;">
      <formula>NOT(ISERROR(SEARCH("&lt;&gt;",F1214)))</formula>
    </cfRule>
    <cfRule type="containsText" dxfId="4628" priority="4621" stopIfTrue="1" operator="containsText" text="&lt;&gt;">
      <formula>NOT(ISERROR(SEARCH("&lt;&gt;",F1214)))</formula>
    </cfRule>
    <cfRule type="containsText" dxfId="4627" priority="4622" stopIfTrue="1" operator="containsText" text="&lt;&gt;">
      <formula>NOT(ISERROR(SEARCH("&lt;&gt;",F1214)))</formula>
    </cfRule>
    <cfRule type="containsText" dxfId="4626" priority="4623" stopIfTrue="1" operator="containsText" text="&lt;&gt;">
      <formula>NOT(ISERROR(SEARCH("&lt;&gt;",F1214)))</formula>
    </cfRule>
    <cfRule type="containsText" dxfId="4625" priority="4624" stopIfTrue="1" operator="containsText" text="&lt;&gt;">
      <formula>NOT(ISERROR(SEARCH("&lt;&gt;",F1214)))</formula>
    </cfRule>
    <cfRule type="containsText" dxfId="4624" priority="4625" stopIfTrue="1" operator="containsText" text="&lt;&gt;">
      <formula>NOT(ISERROR(SEARCH("&lt;&gt;",F1214)))</formula>
    </cfRule>
    <cfRule type="containsText" dxfId="4623" priority="4626" stopIfTrue="1" operator="containsText" text="&lt;&gt;">
      <formula>NOT(ISERROR(SEARCH("&lt;&gt;",F1214)))</formula>
    </cfRule>
    <cfRule type="containsText" dxfId="4622" priority="4627" stopIfTrue="1" operator="containsText" text="&lt;&gt;">
      <formula>NOT(ISERROR(SEARCH("&lt;&gt;",F1214)))</formula>
    </cfRule>
    <cfRule type="containsText" dxfId="4621" priority="4628" stopIfTrue="1" operator="containsText" text="&lt;&gt;">
      <formula>NOT(ISERROR(SEARCH("&lt;&gt;",F1214)))</formula>
    </cfRule>
    <cfRule type="containsText" dxfId="4620" priority="4629" stopIfTrue="1" operator="containsText" text="&lt;&gt;">
      <formula>NOT(ISERROR(SEARCH("&lt;&gt;",F1214)))</formula>
    </cfRule>
    <cfRule type="containsText" dxfId="4619" priority="4630" stopIfTrue="1" operator="containsText" text="&lt;&gt;">
      <formula>NOT(ISERROR(SEARCH("&lt;&gt;",F1214)))</formula>
    </cfRule>
  </conditionalFormatting>
  <conditionalFormatting sqref="F1214">
    <cfRule type="containsText" dxfId="4618" priority="4619" stopIfTrue="1" operator="containsText" text="&lt;&gt;">
      <formula>NOT(ISERROR(SEARCH("&lt;&gt;",F1214)))</formula>
    </cfRule>
  </conditionalFormatting>
  <conditionalFormatting sqref="F1214">
    <cfRule type="containsText" dxfId="4617" priority="4618" stopIfTrue="1" operator="containsText" text="&lt;&gt;">
      <formula>NOT(ISERROR(SEARCH("&lt;&gt;",F1214)))</formula>
    </cfRule>
  </conditionalFormatting>
  <conditionalFormatting sqref="F1214">
    <cfRule type="containsText" dxfId="4616" priority="4617" stopIfTrue="1" operator="containsText" text="&lt;&gt;">
      <formula>NOT(ISERROR(SEARCH("&lt;&gt;",F1214)))</formula>
    </cfRule>
  </conditionalFormatting>
  <conditionalFormatting sqref="F1214">
    <cfRule type="containsText" dxfId="4615" priority="4612" stopIfTrue="1" operator="containsText" text="&lt;&gt;">
      <formula>NOT(ISERROR(SEARCH("&lt;&gt;",F1214)))</formula>
    </cfRule>
    <cfRule type="containsText" dxfId="4614" priority="4613" stopIfTrue="1" operator="containsText" text="&lt;&gt;">
      <formula>NOT(ISERROR(SEARCH("&lt;&gt;",F1214)))</formula>
    </cfRule>
    <cfRule type="containsText" dxfId="4613" priority="4614" stopIfTrue="1" operator="containsText" text="&lt;&gt;">
      <formula>NOT(ISERROR(SEARCH("&lt;&gt;",F1214)))</formula>
    </cfRule>
    <cfRule type="containsText" dxfId="4612" priority="4615" stopIfTrue="1" operator="containsText" text="&lt;&gt;">
      <formula>NOT(ISERROR(SEARCH("&lt;&gt;",F1214)))</formula>
    </cfRule>
    <cfRule type="containsText" dxfId="4611" priority="4616" stopIfTrue="1" operator="containsText" text="&lt;&gt;">
      <formula>NOT(ISERROR(SEARCH("&lt;&gt;",F1214)))</formula>
    </cfRule>
  </conditionalFormatting>
  <conditionalFormatting sqref="F1214">
    <cfRule type="containsText" dxfId="4610" priority="4601" stopIfTrue="1" operator="containsText" text="&lt;&gt;">
      <formula>NOT(ISERROR(SEARCH("&lt;&gt;",F1214)))</formula>
    </cfRule>
    <cfRule type="containsText" dxfId="4609" priority="4602" stopIfTrue="1" operator="containsText" text="&lt;&gt;">
      <formula>NOT(ISERROR(SEARCH("&lt;&gt;",F1214)))</formula>
    </cfRule>
    <cfRule type="containsText" dxfId="4608" priority="4603" stopIfTrue="1" operator="containsText" text="&lt;&gt;">
      <formula>NOT(ISERROR(SEARCH("&lt;&gt;",F1214)))</formula>
    </cfRule>
    <cfRule type="containsText" dxfId="4607" priority="4604" stopIfTrue="1" operator="containsText" text="&lt;&gt;">
      <formula>NOT(ISERROR(SEARCH("&lt;&gt;",F1214)))</formula>
    </cfRule>
    <cfRule type="containsText" dxfId="4606" priority="4605" stopIfTrue="1" operator="containsText" text="&lt;&gt;">
      <formula>NOT(ISERROR(SEARCH("&lt;&gt;",F1214)))</formula>
    </cfRule>
    <cfRule type="containsText" dxfId="4605" priority="4606" stopIfTrue="1" operator="containsText" text="&lt;&gt;">
      <formula>NOT(ISERROR(SEARCH("&lt;&gt;",F1214)))</formula>
    </cfRule>
    <cfRule type="containsText" dxfId="4604" priority="4607" stopIfTrue="1" operator="containsText" text="&lt;&gt;">
      <formula>NOT(ISERROR(SEARCH("&lt;&gt;",F1214)))</formula>
    </cfRule>
    <cfRule type="containsText" dxfId="4603" priority="4608" stopIfTrue="1" operator="containsText" text="&lt;&gt;">
      <formula>NOT(ISERROR(SEARCH("&lt;&gt;",F1214)))</formula>
    </cfRule>
    <cfRule type="containsText" dxfId="4602" priority="4609" stopIfTrue="1" operator="containsText" text="&lt;&gt;">
      <formula>NOT(ISERROR(SEARCH("&lt;&gt;",F1214)))</formula>
    </cfRule>
    <cfRule type="containsText" dxfId="4601" priority="4610" stopIfTrue="1" operator="containsText" text="&lt;&gt;">
      <formula>NOT(ISERROR(SEARCH("&lt;&gt;",F1214)))</formula>
    </cfRule>
    <cfRule type="containsText" dxfId="4600" priority="4611" stopIfTrue="1" operator="containsText" text="&lt;&gt;">
      <formula>NOT(ISERROR(SEARCH("&lt;&gt;",F1214)))</formula>
    </cfRule>
  </conditionalFormatting>
  <conditionalFormatting sqref="F1214">
    <cfRule type="containsText" dxfId="4599" priority="4600" stopIfTrue="1" operator="containsText" text="&lt;&gt;">
      <formula>NOT(ISERROR(SEARCH("&lt;&gt;",F1214)))</formula>
    </cfRule>
  </conditionalFormatting>
  <conditionalFormatting sqref="F1232">
    <cfRule type="containsText" dxfId="4598" priority="4595" stopIfTrue="1" operator="containsText" text="&lt;&gt;">
      <formula>NOT(ISERROR(SEARCH("&lt;&gt;",F1232)))</formula>
    </cfRule>
    <cfRule type="containsText" dxfId="4597" priority="4596" stopIfTrue="1" operator="containsText" text="&lt;&gt;">
      <formula>NOT(ISERROR(SEARCH("&lt;&gt;",F1232)))</formula>
    </cfRule>
    <cfRule type="containsText" dxfId="4596" priority="4597" stopIfTrue="1" operator="containsText" text="&lt;&gt;">
      <formula>NOT(ISERROR(SEARCH("&lt;&gt;",F1232)))</formula>
    </cfRule>
    <cfRule type="containsText" dxfId="4595" priority="4598" stopIfTrue="1" operator="containsText" text="&lt;&gt;">
      <formula>NOT(ISERROR(SEARCH("&lt;&gt;",F1232)))</formula>
    </cfRule>
    <cfRule type="containsText" dxfId="4594" priority="4599" stopIfTrue="1" operator="containsText" text="&lt;&gt;">
      <formula>NOT(ISERROR(SEARCH("&lt;&gt;",F1232)))</formula>
    </cfRule>
  </conditionalFormatting>
  <conditionalFormatting sqref="F1232">
    <cfRule type="containsText" dxfId="4593" priority="4584" stopIfTrue="1" operator="containsText" text="&lt;&gt;">
      <formula>NOT(ISERROR(SEARCH("&lt;&gt;",F1232)))</formula>
    </cfRule>
    <cfRule type="containsText" dxfId="4592" priority="4585" stopIfTrue="1" operator="containsText" text="&lt;&gt;">
      <formula>NOT(ISERROR(SEARCH("&lt;&gt;",F1232)))</formula>
    </cfRule>
    <cfRule type="containsText" dxfId="4591" priority="4586" stopIfTrue="1" operator="containsText" text="&lt;&gt;">
      <formula>NOT(ISERROR(SEARCH("&lt;&gt;",F1232)))</formula>
    </cfRule>
    <cfRule type="containsText" dxfId="4590" priority="4587" stopIfTrue="1" operator="containsText" text="&lt;&gt;">
      <formula>NOT(ISERROR(SEARCH("&lt;&gt;",F1232)))</formula>
    </cfRule>
    <cfRule type="containsText" dxfId="4589" priority="4588" stopIfTrue="1" operator="containsText" text="&lt;&gt;">
      <formula>NOT(ISERROR(SEARCH("&lt;&gt;",F1232)))</formula>
    </cfRule>
    <cfRule type="containsText" dxfId="4588" priority="4589" stopIfTrue="1" operator="containsText" text="&lt;&gt;">
      <formula>NOT(ISERROR(SEARCH("&lt;&gt;",F1232)))</formula>
    </cfRule>
    <cfRule type="containsText" dxfId="4587" priority="4590" stopIfTrue="1" operator="containsText" text="&lt;&gt;">
      <formula>NOT(ISERROR(SEARCH("&lt;&gt;",F1232)))</formula>
    </cfRule>
    <cfRule type="containsText" dxfId="4586" priority="4591" stopIfTrue="1" operator="containsText" text="&lt;&gt;">
      <formula>NOT(ISERROR(SEARCH("&lt;&gt;",F1232)))</formula>
    </cfRule>
    <cfRule type="containsText" dxfId="4585" priority="4592" stopIfTrue="1" operator="containsText" text="&lt;&gt;">
      <formula>NOT(ISERROR(SEARCH("&lt;&gt;",F1232)))</formula>
    </cfRule>
    <cfRule type="containsText" dxfId="4584" priority="4593" stopIfTrue="1" operator="containsText" text="&lt;&gt;">
      <formula>NOT(ISERROR(SEARCH("&lt;&gt;",F1232)))</formula>
    </cfRule>
    <cfRule type="containsText" dxfId="4583" priority="4594" stopIfTrue="1" operator="containsText" text="&lt;&gt;">
      <formula>NOT(ISERROR(SEARCH("&lt;&gt;",F1232)))</formula>
    </cfRule>
  </conditionalFormatting>
  <conditionalFormatting sqref="F1232">
    <cfRule type="containsText" dxfId="4582" priority="4583" stopIfTrue="1" operator="containsText" text="&lt;&gt;">
      <formula>NOT(ISERROR(SEARCH("&lt;&gt;",F1232)))</formula>
    </cfRule>
  </conditionalFormatting>
  <conditionalFormatting sqref="F1232">
    <cfRule type="containsText" dxfId="4581" priority="4582" stopIfTrue="1" operator="containsText" text="&lt;&gt;">
      <formula>NOT(ISERROR(SEARCH("&lt;&gt;",F1232)))</formula>
    </cfRule>
  </conditionalFormatting>
  <conditionalFormatting sqref="F1207">
    <cfRule type="containsText" dxfId="4580" priority="4577" stopIfTrue="1" operator="containsText" text="&lt;&gt;">
      <formula>NOT(ISERROR(SEARCH("&lt;&gt;",F1207)))</formula>
    </cfRule>
    <cfRule type="containsText" dxfId="4579" priority="4578" stopIfTrue="1" operator="containsText" text="&lt;&gt;">
      <formula>NOT(ISERROR(SEARCH("&lt;&gt;",F1207)))</formula>
    </cfRule>
    <cfRule type="containsText" dxfId="4578" priority="4579" stopIfTrue="1" operator="containsText" text="&lt;&gt;">
      <formula>NOT(ISERROR(SEARCH("&lt;&gt;",F1207)))</formula>
    </cfRule>
    <cfRule type="containsText" dxfId="4577" priority="4580" stopIfTrue="1" operator="containsText" text="&lt;&gt;">
      <formula>NOT(ISERROR(SEARCH("&lt;&gt;",F1207)))</formula>
    </cfRule>
    <cfRule type="containsText" dxfId="4576" priority="4581" stopIfTrue="1" operator="containsText" text="&lt;&gt;">
      <formula>NOT(ISERROR(SEARCH("&lt;&gt;",F1207)))</formula>
    </cfRule>
  </conditionalFormatting>
  <conditionalFormatting sqref="F1207">
    <cfRule type="containsText" dxfId="4575" priority="4566" stopIfTrue="1" operator="containsText" text="&lt;&gt;">
      <formula>NOT(ISERROR(SEARCH("&lt;&gt;",F1207)))</formula>
    </cfRule>
    <cfRule type="containsText" dxfId="4574" priority="4567" stopIfTrue="1" operator="containsText" text="&lt;&gt;">
      <formula>NOT(ISERROR(SEARCH("&lt;&gt;",F1207)))</formula>
    </cfRule>
    <cfRule type="containsText" dxfId="4573" priority="4568" stopIfTrue="1" operator="containsText" text="&lt;&gt;">
      <formula>NOT(ISERROR(SEARCH("&lt;&gt;",F1207)))</formula>
    </cfRule>
    <cfRule type="containsText" dxfId="4572" priority="4569" stopIfTrue="1" operator="containsText" text="&lt;&gt;">
      <formula>NOT(ISERROR(SEARCH("&lt;&gt;",F1207)))</formula>
    </cfRule>
    <cfRule type="containsText" dxfId="4571" priority="4570" stopIfTrue="1" operator="containsText" text="&lt;&gt;">
      <formula>NOT(ISERROR(SEARCH("&lt;&gt;",F1207)))</formula>
    </cfRule>
    <cfRule type="containsText" dxfId="4570" priority="4571" stopIfTrue="1" operator="containsText" text="&lt;&gt;">
      <formula>NOT(ISERROR(SEARCH("&lt;&gt;",F1207)))</formula>
    </cfRule>
    <cfRule type="containsText" dxfId="4569" priority="4572" stopIfTrue="1" operator="containsText" text="&lt;&gt;">
      <formula>NOT(ISERROR(SEARCH("&lt;&gt;",F1207)))</formula>
    </cfRule>
    <cfRule type="containsText" dxfId="4568" priority="4573" stopIfTrue="1" operator="containsText" text="&lt;&gt;">
      <formula>NOT(ISERROR(SEARCH("&lt;&gt;",F1207)))</formula>
    </cfRule>
    <cfRule type="containsText" dxfId="4567" priority="4574" stopIfTrue="1" operator="containsText" text="&lt;&gt;">
      <formula>NOT(ISERROR(SEARCH("&lt;&gt;",F1207)))</formula>
    </cfRule>
    <cfRule type="containsText" dxfId="4566" priority="4575" stopIfTrue="1" operator="containsText" text="&lt;&gt;">
      <formula>NOT(ISERROR(SEARCH("&lt;&gt;",F1207)))</formula>
    </cfRule>
    <cfRule type="containsText" dxfId="4565" priority="4576" stopIfTrue="1" operator="containsText" text="&lt;&gt;">
      <formula>NOT(ISERROR(SEARCH("&lt;&gt;",F1207)))</formula>
    </cfRule>
  </conditionalFormatting>
  <conditionalFormatting sqref="F1207">
    <cfRule type="containsText" dxfId="4564" priority="4565" stopIfTrue="1" operator="containsText" text="&lt;&gt;">
      <formula>NOT(ISERROR(SEARCH("&lt;&gt;",F1207)))</formula>
    </cfRule>
  </conditionalFormatting>
  <conditionalFormatting sqref="F1207">
    <cfRule type="containsText" dxfId="4563" priority="4564" stopIfTrue="1" operator="containsText" text="&lt;&gt;">
      <formula>NOT(ISERROR(SEARCH("&lt;&gt;",F1207)))</formula>
    </cfRule>
  </conditionalFormatting>
  <conditionalFormatting sqref="F1190">
    <cfRule type="containsText" dxfId="4562" priority="4563" stopIfTrue="1" operator="containsText" text="&lt;&gt;">
      <formula>NOT(ISERROR(SEARCH("&lt;&gt;",F1190)))</formula>
    </cfRule>
  </conditionalFormatting>
  <conditionalFormatting sqref="F1190">
    <cfRule type="containsText" dxfId="4561" priority="4558" stopIfTrue="1" operator="containsText" text="&lt;&gt;">
      <formula>NOT(ISERROR(SEARCH("&lt;&gt;",F1190)))</formula>
    </cfRule>
    <cfRule type="containsText" dxfId="4560" priority="4559" stopIfTrue="1" operator="containsText" text="&lt;&gt;">
      <formula>NOT(ISERROR(SEARCH("&lt;&gt;",F1190)))</formula>
    </cfRule>
    <cfRule type="containsText" dxfId="4559" priority="4560" stopIfTrue="1" operator="containsText" text="&lt;&gt;">
      <formula>NOT(ISERROR(SEARCH("&lt;&gt;",F1190)))</formula>
    </cfRule>
    <cfRule type="containsText" dxfId="4558" priority="4561" stopIfTrue="1" operator="containsText" text="&lt;&gt;">
      <formula>NOT(ISERROR(SEARCH("&lt;&gt;",F1190)))</formula>
    </cfRule>
    <cfRule type="containsText" dxfId="4557" priority="4562" stopIfTrue="1" operator="containsText" text="&lt;&gt;">
      <formula>NOT(ISERROR(SEARCH("&lt;&gt;",F1190)))</formula>
    </cfRule>
  </conditionalFormatting>
  <conditionalFormatting sqref="F1190">
    <cfRule type="containsText" dxfId="4556" priority="4547" stopIfTrue="1" operator="containsText" text="&lt;&gt;">
      <formula>NOT(ISERROR(SEARCH("&lt;&gt;",F1190)))</formula>
    </cfRule>
    <cfRule type="containsText" dxfId="4555" priority="4548" stopIfTrue="1" operator="containsText" text="&lt;&gt;">
      <formula>NOT(ISERROR(SEARCH("&lt;&gt;",F1190)))</formula>
    </cfRule>
    <cfRule type="containsText" dxfId="4554" priority="4549" stopIfTrue="1" operator="containsText" text="&lt;&gt;">
      <formula>NOT(ISERROR(SEARCH("&lt;&gt;",F1190)))</formula>
    </cfRule>
    <cfRule type="containsText" dxfId="4553" priority="4550" stopIfTrue="1" operator="containsText" text="&lt;&gt;">
      <formula>NOT(ISERROR(SEARCH("&lt;&gt;",F1190)))</formula>
    </cfRule>
    <cfRule type="containsText" dxfId="4552" priority="4551" stopIfTrue="1" operator="containsText" text="&lt;&gt;">
      <formula>NOT(ISERROR(SEARCH("&lt;&gt;",F1190)))</formula>
    </cfRule>
    <cfRule type="containsText" dxfId="4551" priority="4552" stopIfTrue="1" operator="containsText" text="&lt;&gt;">
      <formula>NOT(ISERROR(SEARCH("&lt;&gt;",F1190)))</formula>
    </cfRule>
    <cfRule type="containsText" dxfId="4550" priority="4553" stopIfTrue="1" operator="containsText" text="&lt;&gt;">
      <formula>NOT(ISERROR(SEARCH("&lt;&gt;",F1190)))</formula>
    </cfRule>
    <cfRule type="containsText" dxfId="4549" priority="4554" stopIfTrue="1" operator="containsText" text="&lt;&gt;">
      <formula>NOT(ISERROR(SEARCH("&lt;&gt;",F1190)))</formula>
    </cfRule>
    <cfRule type="containsText" dxfId="4548" priority="4555" stopIfTrue="1" operator="containsText" text="&lt;&gt;">
      <formula>NOT(ISERROR(SEARCH("&lt;&gt;",F1190)))</formula>
    </cfRule>
    <cfRule type="containsText" dxfId="4547" priority="4556" stopIfTrue="1" operator="containsText" text="&lt;&gt;">
      <formula>NOT(ISERROR(SEARCH("&lt;&gt;",F1190)))</formula>
    </cfRule>
    <cfRule type="containsText" dxfId="4546" priority="4557" stopIfTrue="1" operator="containsText" text="&lt;&gt;">
      <formula>NOT(ISERROR(SEARCH("&lt;&gt;",F1190)))</formula>
    </cfRule>
  </conditionalFormatting>
  <conditionalFormatting sqref="F1190">
    <cfRule type="containsText" dxfId="4545" priority="4546" stopIfTrue="1" operator="containsText" text="&lt;&gt;">
      <formula>NOT(ISERROR(SEARCH("&lt;&gt;",F1190)))</formula>
    </cfRule>
  </conditionalFormatting>
  <conditionalFormatting sqref="F1190">
    <cfRule type="containsText" dxfId="4544" priority="4545" stopIfTrue="1" operator="containsText" text="&lt;&gt;">
      <formula>NOT(ISERROR(SEARCH("&lt;&gt;",F1190)))</formula>
    </cfRule>
  </conditionalFormatting>
  <conditionalFormatting sqref="F1178">
    <cfRule type="containsText" dxfId="4543" priority="4544" stopIfTrue="1" operator="containsText" text="&lt;&gt;">
      <formula>NOT(ISERROR(SEARCH("&lt;&gt;",F1178)))</formula>
    </cfRule>
  </conditionalFormatting>
  <conditionalFormatting sqref="F1178">
    <cfRule type="containsText" dxfId="4542" priority="4543" stopIfTrue="1" operator="containsText" text="&lt;&gt;">
      <formula>NOT(ISERROR(SEARCH("&lt;&gt;",F1178)))</formula>
    </cfRule>
  </conditionalFormatting>
  <conditionalFormatting sqref="F1178">
    <cfRule type="containsText" dxfId="4541" priority="4538" stopIfTrue="1" operator="containsText" text="&lt;&gt;">
      <formula>NOT(ISERROR(SEARCH("&lt;&gt;",F1178)))</formula>
    </cfRule>
    <cfRule type="containsText" dxfId="4540" priority="4539" stopIfTrue="1" operator="containsText" text="&lt;&gt;">
      <formula>NOT(ISERROR(SEARCH("&lt;&gt;",F1178)))</formula>
    </cfRule>
    <cfRule type="containsText" dxfId="4539" priority="4540" stopIfTrue="1" operator="containsText" text="&lt;&gt;">
      <formula>NOT(ISERROR(SEARCH("&lt;&gt;",F1178)))</formula>
    </cfRule>
    <cfRule type="containsText" dxfId="4538" priority="4541" stopIfTrue="1" operator="containsText" text="&lt;&gt;">
      <formula>NOT(ISERROR(SEARCH("&lt;&gt;",F1178)))</formula>
    </cfRule>
    <cfRule type="containsText" dxfId="4537" priority="4542" stopIfTrue="1" operator="containsText" text="&lt;&gt;">
      <formula>NOT(ISERROR(SEARCH("&lt;&gt;",F1178)))</formula>
    </cfRule>
  </conditionalFormatting>
  <conditionalFormatting sqref="F1178">
    <cfRule type="containsText" dxfId="4536" priority="4527" stopIfTrue="1" operator="containsText" text="&lt;&gt;">
      <formula>NOT(ISERROR(SEARCH("&lt;&gt;",F1178)))</formula>
    </cfRule>
    <cfRule type="containsText" dxfId="4535" priority="4528" stopIfTrue="1" operator="containsText" text="&lt;&gt;">
      <formula>NOT(ISERROR(SEARCH("&lt;&gt;",F1178)))</formula>
    </cfRule>
    <cfRule type="containsText" dxfId="4534" priority="4529" stopIfTrue="1" operator="containsText" text="&lt;&gt;">
      <formula>NOT(ISERROR(SEARCH("&lt;&gt;",F1178)))</formula>
    </cfRule>
    <cfRule type="containsText" dxfId="4533" priority="4530" stopIfTrue="1" operator="containsText" text="&lt;&gt;">
      <formula>NOT(ISERROR(SEARCH("&lt;&gt;",F1178)))</formula>
    </cfRule>
    <cfRule type="containsText" dxfId="4532" priority="4531" stopIfTrue="1" operator="containsText" text="&lt;&gt;">
      <formula>NOT(ISERROR(SEARCH("&lt;&gt;",F1178)))</formula>
    </cfRule>
    <cfRule type="containsText" dxfId="4531" priority="4532" stopIfTrue="1" operator="containsText" text="&lt;&gt;">
      <formula>NOT(ISERROR(SEARCH("&lt;&gt;",F1178)))</formula>
    </cfRule>
    <cfRule type="containsText" dxfId="4530" priority="4533" stopIfTrue="1" operator="containsText" text="&lt;&gt;">
      <formula>NOT(ISERROR(SEARCH("&lt;&gt;",F1178)))</formula>
    </cfRule>
    <cfRule type="containsText" dxfId="4529" priority="4534" stopIfTrue="1" operator="containsText" text="&lt;&gt;">
      <formula>NOT(ISERROR(SEARCH("&lt;&gt;",F1178)))</formula>
    </cfRule>
    <cfRule type="containsText" dxfId="4528" priority="4535" stopIfTrue="1" operator="containsText" text="&lt;&gt;">
      <formula>NOT(ISERROR(SEARCH("&lt;&gt;",F1178)))</formula>
    </cfRule>
    <cfRule type="containsText" dxfId="4527" priority="4536" stopIfTrue="1" operator="containsText" text="&lt;&gt;">
      <formula>NOT(ISERROR(SEARCH("&lt;&gt;",F1178)))</formula>
    </cfRule>
    <cfRule type="containsText" dxfId="4526" priority="4537" stopIfTrue="1" operator="containsText" text="&lt;&gt;">
      <formula>NOT(ISERROR(SEARCH("&lt;&gt;",F1178)))</formula>
    </cfRule>
  </conditionalFormatting>
  <conditionalFormatting sqref="F1178">
    <cfRule type="containsText" dxfId="4525" priority="4526" stopIfTrue="1" operator="containsText" text="&lt;&gt;">
      <formula>NOT(ISERROR(SEARCH("&lt;&gt;",F1178)))</formula>
    </cfRule>
  </conditionalFormatting>
  <conditionalFormatting sqref="F1178">
    <cfRule type="containsText" dxfId="4524" priority="4525" stopIfTrue="1" operator="containsText" text="&lt;&gt;">
      <formula>NOT(ISERROR(SEARCH("&lt;&gt;",F1178)))</formula>
    </cfRule>
  </conditionalFormatting>
  <conditionalFormatting sqref="F1178">
    <cfRule type="containsText" dxfId="4523" priority="4524" stopIfTrue="1" operator="containsText" text="&lt;&gt;">
      <formula>NOT(ISERROR(SEARCH("&lt;&gt;",F1178)))</formula>
    </cfRule>
  </conditionalFormatting>
  <conditionalFormatting sqref="F1178">
    <cfRule type="containsText" dxfId="4522" priority="4523" stopIfTrue="1" operator="containsText" text="&lt;&gt;">
      <formula>NOT(ISERROR(SEARCH("&lt;&gt;",F1178)))</formula>
    </cfRule>
  </conditionalFormatting>
  <conditionalFormatting sqref="F1108">
    <cfRule type="containsText" dxfId="4521" priority="4518" stopIfTrue="1" operator="containsText" text="&lt;&gt;">
      <formula>NOT(ISERROR(SEARCH("&lt;&gt;",F1108)))</formula>
    </cfRule>
    <cfRule type="containsText" dxfId="4520" priority="4519" stopIfTrue="1" operator="containsText" text="&lt;&gt;">
      <formula>NOT(ISERROR(SEARCH("&lt;&gt;",F1108)))</formula>
    </cfRule>
    <cfRule type="containsText" dxfId="4519" priority="4520" stopIfTrue="1" operator="containsText" text="&lt;&gt;">
      <formula>NOT(ISERROR(SEARCH("&lt;&gt;",F1108)))</formula>
    </cfRule>
    <cfRule type="containsText" dxfId="4518" priority="4521" stopIfTrue="1" operator="containsText" text="&lt;&gt;">
      <formula>NOT(ISERROR(SEARCH("&lt;&gt;",F1108)))</formula>
    </cfRule>
    <cfRule type="containsText" dxfId="4517" priority="4522" stopIfTrue="1" operator="containsText" text="&lt;&gt;">
      <formula>NOT(ISERROR(SEARCH("&lt;&gt;",F1108)))</formula>
    </cfRule>
  </conditionalFormatting>
  <conditionalFormatting sqref="F1108">
    <cfRule type="containsText" dxfId="4516" priority="4507" stopIfTrue="1" operator="containsText" text="&lt;&gt;">
      <formula>NOT(ISERROR(SEARCH("&lt;&gt;",F1108)))</formula>
    </cfRule>
    <cfRule type="containsText" dxfId="4515" priority="4508" stopIfTrue="1" operator="containsText" text="&lt;&gt;">
      <formula>NOT(ISERROR(SEARCH("&lt;&gt;",F1108)))</formula>
    </cfRule>
    <cfRule type="containsText" dxfId="4514" priority="4509" stopIfTrue="1" operator="containsText" text="&lt;&gt;">
      <formula>NOT(ISERROR(SEARCH("&lt;&gt;",F1108)))</formula>
    </cfRule>
    <cfRule type="containsText" dxfId="4513" priority="4510" stopIfTrue="1" operator="containsText" text="&lt;&gt;">
      <formula>NOT(ISERROR(SEARCH("&lt;&gt;",F1108)))</formula>
    </cfRule>
    <cfRule type="containsText" dxfId="4512" priority="4511" stopIfTrue="1" operator="containsText" text="&lt;&gt;">
      <formula>NOT(ISERROR(SEARCH("&lt;&gt;",F1108)))</formula>
    </cfRule>
    <cfRule type="containsText" dxfId="4511" priority="4512" stopIfTrue="1" operator="containsText" text="&lt;&gt;">
      <formula>NOT(ISERROR(SEARCH("&lt;&gt;",F1108)))</formula>
    </cfRule>
    <cfRule type="containsText" dxfId="4510" priority="4513" stopIfTrue="1" operator="containsText" text="&lt;&gt;">
      <formula>NOT(ISERROR(SEARCH("&lt;&gt;",F1108)))</formula>
    </cfRule>
    <cfRule type="containsText" dxfId="4509" priority="4514" stopIfTrue="1" operator="containsText" text="&lt;&gt;">
      <formula>NOT(ISERROR(SEARCH("&lt;&gt;",F1108)))</formula>
    </cfRule>
    <cfRule type="containsText" dxfId="4508" priority="4515" stopIfTrue="1" operator="containsText" text="&lt;&gt;">
      <formula>NOT(ISERROR(SEARCH("&lt;&gt;",F1108)))</formula>
    </cfRule>
    <cfRule type="containsText" dxfId="4507" priority="4516" stopIfTrue="1" operator="containsText" text="&lt;&gt;">
      <formula>NOT(ISERROR(SEARCH("&lt;&gt;",F1108)))</formula>
    </cfRule>
    <cfRule type="containsText" dxfId="4506" priority="4517" stopIfTrue="1" operator="containsText" text="&lt;&gt;">
      <formula>NOT(ISERROR(SEARCH("&lt;&gt;",F1108)))</formula>
    </cfRule>
  </conditionalFormatting>
  <conditionalFormatting sqref="F1108">
    <cfRule type="containsText" dxfId="4505" priority="4506" stopIfTrue="1" operator="containsText" text="&lt;&gt;">
      <formula>NOT(ISERROR(SEARCH("&lt;&gt;",F1108)))</formula>
    </cfRule>
  </conditionalFormatting>
  <conditionalFormatting sqref="F1108">
    <cfRule type="containsText" dxfId="4504" priority="4505" stopIfTrue="1" operator="containsText" text="&lt;&gt;">
      <formula>NOT(ISERROR(SEARCH("&lt;&gt;",F1108)))</formula>
    </cfRule>
  </conditionalFormatting>
  <conditionalFormatting sqref="F1108">
    <cfRule type="containsText" dxfId="4503" priority="4504" stopIfTrue="1" operator="containsText" text="&lt;&gt;">
      <formula>NOT(ISERROR(SEARCH("&lt;&gt;",F1108)))</formula>
    </cfRule>
  </conditionalFormatting>
  <conditionalFormatting sqref="F1157">
    <cfRule type="containsText" dxfId="4502" priority="4503" stopIfTrue="1" operator="containsText" text="&lt;&gt;">
      <formula>NOT(ISERROR(SEARCH("&lt;&gt;",F1157)))</formula>
    </cfRule>
  </conditionalFormatting>
  <conditionalFormatting sqref="F1157">
    <cfRule type="containsText" dxfId="4501" priority="4502" stopIfTrue="1" operator="containsText" text="&lt;&gt;">
      <formula>NOT(ISERROR(SEARCH("&lt;&gt;",F1157)))</formula>
    </cfRule>
  </conditionalFormatting>
  <conditionalFormatting sqref="F1157">
    <cfRule type="containsText" dxfId="4500" priority="4497" stopIfTrue="1" operator="containsText" text="&lt;&gt;">
      <formula>NOT(ISERROR(SEARCH("&lt;&gt;",F1157)))</formula>
    </cfRule>
    <cfRule type="containsText" dxfId="4499" priority="4498" stopIfTrue="1" operator="containsText" text="&lt;&gt;">
      <formula>NOT(ISERROR(SEARCH("&lt;&gt;",F1157)))</formula>
    </cfRule>
    <cfRule type="containsText" dxfId="4498" priority="4499" stopIfTrue="1" operator="containsText" text="&lt;&gt;">
      <formula>NOT(ISERROR(SEARCH("&lt;&gt;",F1157)))</formula>
    </cfRule>
    <cfRule type="containsText" dxfId="4497" priority="4500" stopIfTrue="1" operator="containsText" text="&lt;&gt;">
      <formula>NOT(ISERROR(SEARCH("&lt;&gt;",F1157)))</formula>
    </cfRule>
    <cfRule type="containsText" dxfId="4496" priority="4501" stopIfTrue="1" operator="containsText" text="&lt;&gt;">
      <formula>NOT(ISERROR(SEARCH("&lt;&gt;",F1157)))</formula>
    </cfRule>
  </conditionalFormatting>
  <conditionalFormatting sqref="F1157">
    <cfRule type="containsText" dxfId="4495" priority="4486" stopIfTrue="1" operator="containsText" text="&lt;&gt;">
      <formula>NOT(ISERROR(SEARCH("&lt;&gt;",F1157)))</formula>
    </cfRule>
    <cfRule type="containsText" dxfId="4494" priority="4487" stopIfTrue="1" operator="containsText" text="&lt;&gt;">
      <formula>NOT(ISERROR(SEARCH("&lt;&gt;",F1157)))</formula>
    </cfRule>
    <cfRule type="containsText" dxfId="4493" priority="4488" stopIfTrue="1" operator="containsText" text="&lt;&gt;">
      <formula>NOT(ISERROR(SEARCH("&lt;&gt;",F1157)))</formula>
    </cfRule>
    <cfRule type="containsText" dxfId="4492" priority="4489" stopIfTrue="1" operator="containsText" text="&lt;&gt;">
      <formula>NOT(ISERROR(SEARCH("&lt;&gt;",F1157)))</formula>
    </cfRule>
    <cfRule type="containsText" dxfId="4491" priority="4490" stopIfTrue="1" operator="containsText" text="&lt;&gt;">
      <formula>NOT(ISERROR(SEARCH("&lt;&gt;",F1157)))</formula>
    </cfRule>
    <cfRule type="containsText" dxfId="4490" priority="4491" stopIfTrue="1" operator="containsText" text="&lt;&gt;">
      <formula>NOT(ISERROR(SEARCH("&lt;&gt;",F1157)))</formula>
    </cfRule>
    <cfRule type="containsText" dxfId="4489" priority="4492" stopIfTrue="1" operator="containsText" text="&lt;&gt;">
      <formula>NOT(ISERROR(SEARCH("&lt;&gt;",F1157)))</formula>
    </cfRule>
    <cfRule type="containsText" dxfId="4488" priority="4493" stopIfTrue="1" operator="containsText" text="&lt;&gt;">
      <formula>NOT(ISERROR(SEARCH("&lt;&gt;",F1157)))</formula>
    </cfRule>
    <cfRule type="containsText" dxfId="4487" priority="4494" stopIfTrue="1" operator="containsText" text="&lt;&gt;">
      <formula>NOT(ISERROR(SEARCH("&lt;&gt;",F1157)))</formula>
    </cfRule>
    <cfRule type="containsText" dxfId="4486" priority="4495" stopIfTrue="1" operator="containsText" text="&lt;&gt;">
      <formula>NOT(ISERROR(SEARCH("&lt;&gt;",F1157)))</formula>
    </cfRule>
    <cfRule type="containsText" dxfId="4485" priority="4496" stopIfTrue="1" operator="containsText" text="&lt;&gt;">
      <formula>NOT(ISERROR(SEARCH("&lt;&gt;",F1157)))</formula>
    </cfRule>
  </conditionalFormatting>
  <conditionalFormatting sqref="F1157">
    <cfRule type="containsText" dxfId="4484" priority="4485" stopIfTrue="1" operator="containsText" text="&lt;&gt;">
      <formula>NOT(ISERROR(SEARCH("&lt;&gt;",F1157)))</formula>
    </cfRule>
  </conditionalFormatting>
  <conditionalFormatting sqref="F1203">
    <cfRule type="containsText" dxfId="4483" priority="4480" stopIfTrue="1" operator="containsText" text="&lt;&gt;">
      <formula>NOT(ISERROR(SEARCH("&lt;&gt;",F1203)))</formula>
    </cfRule>
    <cfRule type="containsText" dxfId="4482" priority="4481" stopIfTrue="1" operator="containsText" text="&lt;&gt;">
      <formula>NOT(ISERROR(SEARCH("&lt;&gt;",F1203)))</formula>
    </cfRule>
    <cfRule type="containsText" dxfId="4481" priority="4482" stopIfTrue="1" operator="containsText" text="&lt;&gt;">
      <formula>NOT(ISERROR(SEARCH("&lt;&gt;",F1203)))</formula>
    </cfRule>
    <cfRule type="containsText" dxfId="4480" priority="4483" stopIfTrue="1" operator="containsText" text="&lt;&gt;">
      <formula>NOT(ISERROR(SEARCH("&lt;&gt;",F1203)))</formula>
    </cfRule>
    <cfRule type="containsText" dxfId="4479" priority="4484" stopIfTrue="1" operator="containsText" text="&lt;&gt;">
      <formula>NOT(ISERROR(SEARCH("&lt;&gt;",F1203)))</formula>
    </cfRule>
  </conditionalFormatting>
  <conditionalFormatting sqref="F1203">
    <cfRule type="containsText" dxfId="4478" priority="4469" stopIfTrue="1" operator="containsText" text="&lt;&gt;">
      <formula>NOT(ISERROR(SEARCH("&lt;&gt;",F1203)))</formula>
    </cfRule>
    <cfRule type="containsText" dxfId="4477" priority="4470" stopIfTrue="1" operator="containsText" text="&lt;&gt;">
      <formula>NOT(ISERROR(SEARCH("&lt;&gt;",F1203)))</formula>
    </cfRule>
    <cfRule type="containsText" dxfId="4476" priority="4471" stopIfTrue="1" operator="containsText" text="&lt;&gt;">
      <formula>NOT(ISERROR(SEARCH("&lt;&gt;",F1203)))</formula>
    </cfRule>
    <cfRule type="containsText" dxfId="4475" priority="4472" stopIfTrue="1" operator="containsText" text="&lt;&gt;">
      <formula>NOT(ISERROR(SEARCH("&lt;&gt;",F1203)))</formula>
    </cfRule>
    <cfRule type="containsText" dxfId="4474" priority="4473" stopIfTrue="1" operator="containsText" text="&lt;&gt;">
      <formula>NOT(ISERROR(SEARCH("&lt;&gt;",F1203)))</formula>
    </cfRule>
    <cfRule type="containsText" dxfId="4473" priority="4474" stopIfTrue="1" operator="containsText" text="&lt;&gt;">
      <formula>NOT(ISERROR(SEARCH("&lt;&gt;",F1203)))</formula>
    </cfRule>
    <cfRule type="containsText" dxfId="4472" priority="4475" stopIfTrue="1" operator="containsText" text="&lt;&gt;">
      <formula>NOT(ISERROR(SEARCH("&lt;&gt;",F1203)))</formula>
    </cfRule>
    <cfRule type="containsText" dxfId="4471" priority="4476" stopIfTrue="1" operator="containsText" text="&lt;&gt;">
      <formula>NOT(ISERROR(SEARCH("&lt;&gt;",F1203)))</formula>
    </cfRule>
    <cfRule type="containsText" dxfId="4470" priority="4477" stopIfTrue="1" operator="containsText" text="&lt;&gt;">
      <formula>NOT(ISERROR(SEARCH("&lt;&gt;",F1203)))</formula>
    </cfRule>
    <cfRule type="containsText" dxfId="4469" priority="4478" stopIfTrue="1" operator="containsText" text="&lt;&gt;">
      <formula>NOT(ISERROR(SEARCH("&lt;&gt;",F1203)))</formula>
    </cfRule>
    <cfRule type="containsText" dxfId="4468" priority="4479" stopIfTrue="1" operator="containsText" text="&lt;&gt;">
      <formula>NOT(ISERROR(SEARCH("&lt;&gt;",F1203)))</formula>
    </cfRule>
  </conditionalFormatting>
  <conditionalFormatting sqref="F1203">
    <cfRule type="containsText" dxfId="4467" priority="4468" stopIfTrue="1" operator="containsText" text="&lt;&gt;">
      <formula>NOT(ISERROR(SEARCH("&lt;&gt;",F1203)))</formula>
    </cfRule>
  </conditionalFormatting>
  <conditionalFormatting sqref="F1203">
    <cfRule type="containsText" dxfId="4466" priority="4467" stopIfTrue="1" operator="containsText" text="&lt;&gt;">
      <formula>NOT(ISERROR(SEARCH("&lt;&gt;",F1203)))</formula>
    </cfRule>
  </conditionalFormatting>
  <conditionalFormatting sqref="F1182">
    <cfRule type="containsText" dxfId="4465" priority="4466" stopIfTrue="1" operator="containsText" text="&lt;&gt;">
      <formula>NOT(ISERROR(SEARCH("&lt;&gt;",F1182)))</formula>
    </cfRule>
  </conditionalFormatting>
  <conditionalFormatting sqref="F1182">
    <cfRule type="containsText" dxfId="4464" priority="4465" stopIfTrue="1" operator="containsText" text="&lt;&gt;">
      <formula>NOT(ISERROR(SEARCH("&lt;&gt;",F1182)))</formula>
    </cfRule>
  </conditionalFormatting>
  <conditionalFormatting sqref="F1182">
    <cfRule type="containsText" dxfId="4463" priority="4464" stopIfTrue="1" operator="containsText" text="&lt;&gt;">
      <formula>NOT(ISERROR(SEARCH("&lt;&gt;",F1182)))</formula>
    </cfRule>
  </conditionalFormatting>
  <conditionalFormatting sqref="F1182">
    <cfRule type="containsText" dxfId="4462" priority="4459" stopIfTrue="1" operator="containsText" text="&lt;&gt;">
      <formula>NOT(ISERROR(SEARCH("&lt;&gt;",F1182)))</formula>
    </cfRule>
    <cfRule type="containsText" dxfId="4461" priority="4460" stopIfTrue="1" operator="containsText" text="&lt;&gt;">
      <formula>NOT(ISERROR(SEARCH("&lt;&gt;",F1182)))</formula>
    </cfRule>
    <cfRule type="containsText" dxfId="4460" priority="4461" stopIfTrue="1" operator="containsText" text="&lt;&gt;">
      <formula>NOT(ISERROR(SEARCH("&lt;&gt;",F1182)))</formula>
    </cfRule>
    <cfRule type="containsText" dxfId="4459" priority="4462" stopIfTrue="1" operator="containsText" text="&lt;&gt;">
      <formula>NOT(ISERROR(SEARCH("&lt;&gt;",F1182)))</formula>
    </cfRule>
    <cfRule type="containsText" dxfId="4458" priority="4463" stopIfTrue="1" operator="containsText" text="&lt;&gt;">
      <formula>NOT(ISERROR(SEARCH("&lt;&gt;",F1182)))</formula>
    </cfRule>
  </conditionalFormatting>
  <conditionalFormatting sqref="F1182">
    <cfRule type="containsText" dxfId="4457" priority="4448" stopIfTrue="1" operator="containsText" text="&lt;&gt;">
      <formula>NOT(ISERROR(SEARCH("&lt;&gt;",F1182)))</formula>
    </cfRule>
    <cfRule type="containsText" dxfId="4456" priority="4449" stopIfTrue="1" operator="containsText" text="&lt;&gt;">
      <formula>NOT(ISERROR(SEARCH("&lt;&gt;",F1182)))</formula>
    </cfRule>
    <cfRule type="containsText" dxfId="4455" priority="4450" stopIfTrue="1" operator="containsText" text="&lt;&gt;">
      <formula>NOT(ISERROR(SEARCH("&lt;&gt;",F1182)))</formula>
    </cfRule>
    <cfRule type="containsText" dxfId="4454" priority="4451" stopIfTrue="1" operator="containsText" text="&lt;&gt;">
      <formula>NOT(ISERROR(SEARCH("&lt;&gt;",F1182)))</formula>
    </cfRule>
    <cfRule type="containsText" dxfId="4453" priority="4452" stopIfTrue="1" operator="containsText" text="&lt;&gt;">
      <formula>NOT(ISERROR(SEARCH("&lt;&gt;",F1182)))</formula>
    </cfRule>
    <cfRule type="containsText" dxfId="4452" priority="4453" stopIfTrue="1" operator="containsText" text="&lt;&gt;">
      <formula>NOT(ISERROR(SEARCH("&lt;&gt;",F1182)))</formula>
    </cfRule>
    <cfRule type="containsText" dxfId="4451" priority="4454" stopIfTrue="1" operator="containsText" text="&lt;&gt;">
      <formula>NOT(ISERROR(SEARCH("&lt;&gt;",F1182)))</formula>
    </cfRule>
    <cfRule type="containsText" dxfId="4450" priority="4455" stopIfTrue="1" operator="containsText" text="&lt;&gt;">
      <formula>NOT(ISERROR(SEARCH("&lt;&gt;",F1182)))</formula>
    </cfRule>
    <cfRule type="containsText" dxfId="4449" priority="4456" stopIfTrue="1" operator="containsText" text="&lt;&gt;">
      <formula>NOT(ISERROR(SEARCH("&lt;&gt;",F1182)))</formula>
    </cfRule>
    <cfRule type="containsText" dxfId="4448" priority="4457" stopIfTrue="1" operator="containsText" text="&lt;&gt;">
      <formula>NOT(ISERROR(SEARCH("&lt;&gt;",F1182)))</formula>
    </cfRule>
    <cfRule type="containsText" dxfId="4447" priority="4458" stopIfTrue="1" operator="containsText" text="&lt;&gt;">
      <formula>NOT(ISERROR(SEARCH("&lt;&gt;",F1182)))</formula>
    </cfRule>
  </conditionalFormatting>
  <conditionalFormatting sqref="F1182">
    <cfRule type="containsText" dxfId="4446" priority="4447" stopIfTrue="1" operator="containsText" text="&lt;&gt;">
      <formula>NOT(ISERROR(SEARCH("&lt;&gt;",F1182)))</formula>
    </cfRule>
  </conditionalFormatting>
  <conditionalFormatting sqref="F1182">
    <cfRule type="containsText" dxfId="4445" priority="4446" stopIfTrue="1" operator="containsText" text="&lt;&gt;">
      <formula>NOT(ISERROR(SEARCH("&lt;&gt;",F1182)))</formula>
    </cfRule>
  </conditionalFormatting>
  <conditionalFormatting sqref="F188">
    <cfRule type="containsText" dxfId="4444" priority="4441" stopIfTrue="1" operator="containsText" text="&lt;&gt;">
      <formula>NOT(ISERROR(SEARCH("&lt;&gt;",F188)))</formula>
    </cfRule>
    <cfRule type="containsText" dxfId="4443" priority="4442" stopIfTrue="1" operator="containsText" text="&lt;&gt;">
      <formula>NOT(ISERROR(SEARCH("&lt;&gt;",F188)))</formula>
    </cfRule>
    <cfRule type="containsText" dxfId="4442" priority="4443" stopIfTrue="1" operator="containsText" text="&lt;&gt;">
      <formula>NOT(ISERROR(SEARCH("&lt;&gt;",F188)))</formula>
    </cfRule>
    <cfRule type="containsText" dxfId="4441" priority="4444" stopIfTrue="1" operator="containsText" text="&lt;&gt;">
      <formula>NOT(ISERROR(SEARCH("&lt;&gt;",F188)))</formula>
    </cfRule>
    <cfRule type="containsText" dxfId="4440" priority="4445" stopIfTrue="1" operator="containsText" text="&lt;&gt;">
      <formula>NOT(ISERROR(SEARCH("&lt;&gt;",F188)))</formula>
    </cfRule>
  </conditionalFormatting>
  <conditionalFormatting sqref="F188">
    <cfRule type="containsText" dxfId="4439" priority="4430" stopIfTrue="1" operator="containsText" text="&lt;&gt;">
      <formula>NOT(ISERROR(SEARCH("&lt;&gt;",F188)))</formula>
    </cfRule>
    <cfRule type="containsText" dxfId="4438" priority="4431" stopIfTrue="1" operator="containsText" text="&lt;&gt;">
      <formula>NOT(ISERROR(SEARCH("&lt;&gt;",F188)))</formula>
    </cfRule>
    <cfRule type="containsText" dxfId="4437" priority="4432" stopIfTrue="1" operator="containsText" text="&lt;&gt;">
      <formula>NOT(ISERROR(SEARCH("&lt;&gt;",F188)))</formula>
    </cfRule>
    <cfRule type="containsText" dxfId="4436" priority="4433" stopIfTrue="1" operator="containsText" text="&lt;&gt;">
      <formula>NOT(ISERROR(SEARCH("&lt;&gt;",F188)))</formula>
    </cfRule>
    <cfRule type="containsText" dxfId="4435" priority="4434" stopIfTrue="1" operator="containsText" text="&lt;&gt;">
      <formula>NOT(ISERROR(SEARCH("&lt;&gt;",F188)))</formula>
    </cfRule>
    <cfRule type="containsText" dxfId="4434" priority="4435" stopIfTrue="1" operator="containsText" text="&lt;&gt;">
      <formula>NOT(ISERROR(SEARCH("&lt;&gt;",F188)))</formula>
    </cfRule>
    <cfRule type="containsText" dxfId="4433" priority="4436" stopIfTrue="1" operator="containsText" text="&lt;&gt;">
      <formula>NOT(ISERROR(SEARCH("&lt;&gt;",F188)))</formula>
    </cfRule>
    <cfRule type="containsText" dxfId="4432" priority="4437" stopIfTrue="1" operator="containsText" text="&lt;&gt;">
      <formula>NOT(ISERROR(SEARCH("&lt;&gt;",F188)))</formula>
    </cfRule>
    <cfRule type="containsText" dxfId="4431" priority="4438" stopIfTrue="1" operator="containsText" text="&lt;&gt;">
      <formula>NOT(ISERROR(SEARCH("&lt;&gt;",F188)))</formula>
    </cfRule>
    <cfRule type="containsText" dxfId="4430" priority="4439" stopIfTrue="1" operator="containsText" text="&lt;&gt;">
      <formula>NOT(ISERROR(SEARCH("&lt;&gt;",F188)))</formula>
    </cfRule>
    <cfRule type="containsText" dxfId="4429" priority="4440" stopIfTrue="1" operator="containsText" text="&lt;&gt;">
      <formula>NOT(ISERROR(SEARCH("&lt;&gt;",F188)))</formula>
    </cfRule>
  </conditionalFormatting>
  <conditionalFormatting sqref="F188">
    <cfRule type="containsText" dxfId="4428" priority="4429" stopIfTrue="1" operator="containsText" text="&lt;&gt;">
      <formula>NOT(ISERROR(SEARCH("&lt;&gt;",F188)))</formula>
    </cfRule>
  </conditionalFormatting>
  <conditionalFormatting sqref="F188">
    <cfRule type="containsText" dxfId="4427" priority="4428" stopIfTrue="1" operator="containsText" text="&lt;&gt;">
      <formula>NOT(ISERROR(SEARCH("&lt;&gt;",F188)))</formula>
    </cfRule>
  </conditionalFormatting>
  <conditionalFormatting sqref="F188">
    <cfRule type="containsText" dxfId="4426" priority="4427" stopIfTrue="1" operator="containsText" text="&lt;&gt;">
      <formula>NOT(ISERROR(SEARCH("&lt;&gt;",F188)))</formula>
    </cfRule>
  </conditionalFormatting>
  <conditionalFormatting sqref="F188">
    <cfRule type="containsText" dxfId="4425" priority="4426" stopIfTrue="1" operator="containsText" text="&lt;&gt;">
      <formula>NOT(ISERROR(SEARCH("&lt;&gt;",F188)))</formula>
    </cfRule>
  </conditionalFormatting>
  <conditionalFormatting sqref="F188">
    <cfRule type="containsText" dxfId="4424" priority="4425" stopIfTrue="1" operator="containsText" text="&lt;&gt;">
      <formula>NOT(ISERROR(SEARCH("&lt;&gt;",F188)))</formula>
    </cfRule>
  </conditionalFormatting>
  <conditionalFormatting sqref="F188">
    <cfRule type="containsText" dxfId="4423" priority="4424" stopIfTrue="1" operator="containsText" text="&lt;&gt;">
      <formula>NOT(ISERROR(SEARCH("&lt;&gt;",F188)))</formula>
    </cfRule>
  </conditionalFormatting>
  <conditionalFormatting sqref="F188">
    <cfRule type="containsText" dxfId="4422" priority="4423" stopIfTrue="1" operator="containsText" text="&lt;&gt;">
      <formula>NOT(ISERROR(SEARCH("&lt;&gt;",F188)))</formula>
    </cfRule>
  </conditionalFormatting>
  <conditionalFormatting sqref="F188">
    <cfRule type="containsText" dxfId="4421" priority="4422" stopIfTrue="1" operator="containsText" text="&lt;&gt;">
      <formula>NOT(ISERROR(SEARCH("&lt;&gt;",F188)))</formula>
    </cfRule>
  </conditionalFormatting>
  <conditionalFormatting sqref="F188">
    <cfRule type="containsText" dxfId="4420" priority="4421" stopIfTrue="1" operator="containsText" text="&lt;&gt;">
      <formula>NOT(ISERROR(SEARCH("&lt;&gt;",F188)))</formula>
    </cfRule>
  </conditionalFormatting>
  <conditionalFormatting sqref="F188">
    <cfRule type="containsText" dxfId="4419" priority="4420" stopIfTrue="1" operator="containsText" text="&lt;&gt;">
      <formula>NOT(ISERROR(SEARCH("&lt;&gt;",F188)))</formula>
    </cfRule>
  </conditionalFormatting>
  <conditionalFormatting sqref="F188">
    <cfRule type="containsText" dxfId="4418" priority="4419" stopIfTrue="1" operator="containsText" text="&lt;&gt;">
      <formula>NOT(ISERROR(SEARCH("&lt;&gt;",F188)))</formula>
    </cfRule>
  </conditionalFormatting>
  <conditionalFormatting sqref="F188">
    <cfRule type="containsText" dxfId="4417" priority="4418" stopIfTrue="1" operator="containsText" text="&lt;&gt;">
      <formula>NOT(ISERROR(SEARCH("&lt;&gt;",F188)))</formula>
    </cfRule>
  </conditionalFormatting>
  <conditionalFormatting sqref="F188">
    <cfRule type="containsText" dxfId="4416" priority="4417" stopIfTrue="1" operator="containsText" text="&lt;&gt;">
      <formula>NOT(ISERROR(SEARCH("&lt;&gt;",F188)))</formula>
    </cfRule>
  </conditionalFormatting>
  <conditionalFormatting sqref="F179">
    <cfRule type="containsText" dxfId="4415" priority="4412" stopIfTrue="1" operator="containsText" text="&lt;&gt;">
      <formula>NOT(ISERROR(SEARCH("&lt;&gt;",F179)))</formula>
    </cfRule>
    <cfRule type="containsText" dxfId="4414" priority="4413" stopIfTrue="1" operator="containsText" text="&lt;&gt;">
      <formula>NOT(ISERROR(SEARCH("&lt;&gt;",F179)))</formula>
    </cfRule>
    <cfRule type="containsText" dxfId="4413" priority="4414" stopIfTrue="1" operator="containsText" text="&lt;&gt;">
      <formula>NOT(ISERROR(SEARCH("&lt;&gt;",F179)))</formula>
    </cfRule>
    <cfRule type="containsText" dxfId="4412" priority="4415" stopIfTrue="1" operator="containsText" text="&lt;&gt;">
      <formula>NOT(ISERROR(SEARCH("&lt;&gt;",F179)))</formula>
    </cfRule>
    <cfRule type="containsText" dxfId="4411" priority="4416" stopIfTrue="1" operator="containsText" text="&lt;&gt;">
      <formula>NOT(ISERROR(SEARCH("&lt;&gt;",F179)))</formula>
    </cfRule>
  </conditionalFormatting>
  <conditionalFormatting sqref="F179">
    <cfRule type="containsText" dxfId="4410" priority="4401" stopIfTrue="1" operator="containsText" text="&lt;&gt;">
      <formula>NOT(ISERROR(SEARCH("&lt;&gt;",F179)))</formula>
    </cfRule>
    <cfRule type="containsText" dxfId="4409" priority="4402" stopIfTrue="1" operator="containsText" text="&lt;&gt;">
      <formula>NOT(ISERROR(SEARCH("&lt;&gt;",F179)))</formula>
    </cfRule>
    <cfRule type="containsText" dxfId="4408" priority="4403" stopIfTrue="1" operator="containsText" text="&lt;&gt;">
      <formula>NOT(ISERROR(SEARCH("&lt;&gt;",F179)))</formula>
    </cfRule>
    <cfRule type="containsText" dxfId="4407" priority="4404" stopIfTrue="1" operator="containsText" text="&lt;&gt;">
      <formula>NOT(ISERROR(SEARCH("&lt;&gt;",F179)))</formula>
    </cfRule>
    <cfRule type="containsText" dxfId="4406" priority="4405" stopIfTrue="1" operator="containsText" text="&lt;&gt;">
      <formula>NOT(ISERROR(SEARCH("&lt;&gt;",F179)))</formula>
    </cfRule>
    <cfRule type="containsText" dxfId="4405" priority="4406" stopIfTrue="1" operator="containsText" text="&lt;&gt;">
      <formula>NOT(ISERROR(SEARCH("&lt;&gt;",F179)))</formula>
    </cfRule>
    <cfRule type="containsText" dxfId="4404" priority="4407" stopIfTrue="1" operator="containsText" text="&lt;&gt;">
      <formula>NOT(ISERROR(SEARCH("&lt;&gt;",F179)))</formula>
    </cfRule>
    <cfRule type="containsText" dxfId="4403" priority="4408" stopIfTrue="1" operator="containsText" text="&lt;&gt;">
      <formula>NOT(ISERROR(SEARCH("&lt;&gt;",F179)))</formula>
    </cfRule>
    <cfRule type="containsText" dxfId="4402" priority="4409" stopIfTrue="1" operator="containsText" text="&lt;&gt;">
      <formula>NOT(ISERROR(SEARCH("&lt;&gt;",F179)))</formula>
    </cfRule>
    <cfRule type="containsText" dxfId="4401" priority="4410" stopIfTrue="1" operator="containsText" text="&lt;&gt;">
      <formula>NOT(ISERROR(SEARCH("&lt;&gt;",F179)))</formula>
    </cfRule>
    <cfRule type="containsText" dxfId="4400" priority="4411" stopIfTrue="1" operator="containsText" text="&lt;&gt;">
      <formula>NOT(ISERROR(SEARCH("&lt;&gt;",F179)))</formula>
    </cfRule>
  </conditionalFormatting>
  <conditionalFormatting sqref="F179">
    <cfRule type="containsText" dxfId="4399" priority="4400" stopIfTrue="1" operator="containsText" text="&lt;&gt;">
      <formula>NOT(ISERROR(SEARCH("&lt;&gt;",F179)))</formula>
    </cfRule>
  </conditionalFormatting>
  <conditionalFormatting sqref="F179">
    <cfRule type="containsText" dxfId="4398" priority="4399" stopIfTrue="1" operator="containsText" text="&lt;&gt;">
      <formula>NOT(ISERROR(SEARCH("&lt;&gt;",F179)))</formula>
    </cfRule>
  </conditionalFormatting>
  <conditionalFormatting sqref="F179">
    <cfRule type="containsText" dxfId="4397" priority="4398" stopIfTrue="1" operator="containsText" text="&lt;&gt;">
      <formula>NOT(ISERROR(SEARCH("&lt;&gt;",F179)))</formula>
    </cfRule>
  </conditionalFormatting>
  <conditionalFormatting sqref="F179">
    <cfRule type="containsText" dxfId="4396" priority="4397" stopIfTrue="1" operator="containsText" text="&lt;&gt;">
      <formula>NOT(ISERROR(SEARCH("&lt;&gt;",F179)))</formula>
    </cfRule>
  </conditionalFormatting>
  <conditionalFormatting sqref="F179">
    <cfRule type="containsText" dxfId="4395" priority="4396" stopIfTrue="1" operator="containsText" text="&lt;&gt;">
      <formula>NOT(ISERROR(SEARCH("&lt;&gt;",F179)))</formula>
    </cfRule>
  </conditionalFormatting>
  <conditionalFormatting sqref="F179">
    <cfRule type="containsText" dxfId="4394" priority="4395" stopIfTrue="1" operator="containsText" text="&lt;&gt;">
      <formula>NOT(ISERROR(SEARCH("&lt;&gt;",F179)))</formula>
    </cfRule>
  </conditionalFormatting>
  <conditionalFormatting sqref="F179">
    <cfRule type="containsText" dxfId="4393" priority="4394" stopIfTrue="1" operator="containsText" text="&lt;&gt;">
      <formula>NOT(ISERROR(SEARCH("&lt;&gt;",F179)))</formula>
    </cfRule>
  </conditionalFormatting>
  <conditionalFormatting sqref="F179">
    <cfRule type="containsText" dxfId="4392" priority="4393" stopIfTrue="1" operator="containsText" text="&lt;&gt;">
      <formula>NOT(ISERROR(SEARCH("&lt;&gt;",F179)))</formula>
    </cfRule>
  </conditionalFormatting>
  <conditionalFormatting sqref="F179">
    <cfRule type="containsText" dxfId="4391" priority="4392" stopIfTrue="1" operator="containsText" text="&lt;&gt;">
      <formula>NOT(ISERROR(SEARCH("&lt;&gt;",F179)))</formula>
    </cfRule>
  </conditionalFormatting>
  <conditionalFormatting sqref="F179">
    <cfRule type="containsText" dxfId="4390" priority="4391" stopIfTrue="1" operator="containsText" text="&lt;&gt;">
      <formula>NOT(ISERROR(SEARCH("&lt;&gt;",F179)))</formula>
    </cfRule>
  </conditionalFormatting>
  <conditionalFormatting sqref="F179">
    <cfRule type="containsText" dxfId="4389" priority="4390" stopIfTrue="1" operator="containsText" text="&lt;&gt;">
      <formula>NOT(ISERROR(SEARCH("&lt;&gt;",F179)))</formula>
    </cfRule>
  </conditionalFormatting>
  <conditionalFormatting sqref="F179">
    <cfRule type="containsText" dxfId="4388" priority="4389" stopIfTrue="1" operator="containsText" text="&lt;&gt;">
      <formula>NOT(ISERROR(SEARCH("&lt;&gt;",F179)))</formula>
    </cfRule>
  </conditionalFormatting>
  <conditionalFormatting sqref="F179">
    <cfRule type="containsText" dxfId="4387" priority="4388" stopIfTrue="1" operator="containsText" text="&lt;&gt;">
      <formula>NOT(ISERROR(SEARCH("&lt;&gt;",F179)))</formula>
    </cfRule>
  </conditionalFormatting>
  <conditionalFormatting sqref="F179">
    <cfRule type="containsText" dxfId="4386" priority="4387" stopIfTrue="1" operator="containsText" text="&lt;&gt;">
      <formula>NOT(ISERROR(SEARCH("&lt;&gt;",F179)))</formula>
    </cfRule>
  </conditionalFormatting>
  <conditionalFormatting sqref="F180">
    <cfRule type="containsText" dxfId="4385" priority="4386" stopIfTrue="1" operator="containsText" text="&lt;&gt;">
      <formula>NOT(ISERROR(SEARCH("&lt;&gt;",F180)))</formula>
    </cfRule>
  </conditionalFormatting>
  <conditionalFormatting sqref="F180">
    <cfRule type="containsText" dxfId="4384" priority="4385" stopIfTrue="1" operator="containsText" text="&lt;&gt;">
      <formula>NOT(ISERROR(SEARCH("&lt;&gt;",F180)))</formula>
    </cfRule>
  </conditionalFormatting>
  <conditionalFormatting sqref="F180">
    <cfRule type="containsText" dxfId="4383" priority="4384" stopIfTrue="1" operator="containsText" text="&lt;&gt;">
      <formula>NOT(ISERROR(SEARCH("&lt;&gt;",F180)))</formula>
    </cfRule>
  </conditionalFormatting>
  <conditionalFormatting sqref="F180">
    <cfRule type="containsText" dxfId="4382" priority="4379" stopIfTrue="1" operator="containsText" text="&lt;&gt;">
      <formula>NOT(ISERROR(SEARCH("&lt;&gt;",F180)))</formula>
    </cfRule>
    <cfRule type="containsText" dxfId="4381" priority="4380" stopIfTrue="1" operator="containsText" text="&lt;&gt;">
      <formula>NOT(ISERROR(SEARCH("&lt;&gt;",F180)))</formula>
    </cfRule>
    <cfRule type="containsText" dxfId="4380" priority="4381" stopIfTrue="1" operator="containsText" text="&lt;&gt;">
      <formula>NOT(ISERROR(SEARCH("&lt;&gt;",F180)))</formula>
    </cfRule>
    <cfRule type="containsText" dxfId="4379" priority="4382" stopIfTrue="1" operator="containsText" text="&lt;&gt;">
      <formula>NOT(ISERROR(SEARCH("&lt;&gt;",F180)))</formula>
    </cfRule>
    <cfRule type="containsText" dxfId="4378" priority="4383" stopIfTrue="1" operator="containsText" text="&lt;&gt;">
      <formula>NOT(ISERROR(SEARCH("&lt;&gt;",F180)))</formula>
    </cfRule>
  </conditionalFormatting>
  <conditionalFormatting sqref="F180">
    <cfRule type="containsText" dxfId="4377" priority="4368" stopIfTrue="1" operator="containsText" text="&lt;&gt;">
      <formula>NOT(ISERROR(SEARCH("&lt;&gt;",F180)))</formula>
    </cfRule>
    <cfRule type="containsText" dxfId="4376" priority="4369" stopIfTrue="1" operator="containsText" text="&lt;&gt;">
      <formula>NOT(ISERROR(SEARCH("&lt;&gt;",F180)))</formula>
    </cfRule>
    <cfRule type="containsText" dxfId="4375" priority="4370" stopIfTrue="1" operator="containsText" text="&lt;&gt;">
      <formula>NOT(ISERROR(SEARCH("&lt;&gt;",F180)))</formula>
    </cfRule>
    <cfRule type="containsText" dxfId="4374" priority="4371" stopIfTrue="1" operator="containsText" text="&lt;&gt;">
      <formula>NOT(ISERROR(SEARCH("&lt;&gt;",F180)))</formula>
    </cfRule>
    <cfRule type="containsText" dxfId="4373" priority="4372" stopIfTrue="1" operator="containsText" text="&lt;&gt;">
      <formula>NOT(ISERROR(SEARCH("&lt;&gt;",F180)))</formula>
    </cfRule>
    <cfRule type="containsText" dxfId="4372" priority="4373" stopIfTrue="1" operator="containsText" text="&lt;&gt;">
      <formula>NOT(ISERROR(SEARCH("&lt;&gt;",F180)))</formula>
    </cfRule>
    <cfRule type="containsText" dxfId="4371" priority="4374" stopIfTrue="1" operator="containsText" text="&lt;&gt;">
      <formula>NOT(ISERROR(SEARCH("&lt;&gt;",F180)))</formula>
    </cfRule>
    <cfRule type="containsText" dxfId="4370" priority="4375" stopIfTrue="1" operator="containsText" text="&lt;&gt;">
      <formula>NOT(ISERROR(SEARCH("&lt;&gt;",F180)))</formula>
    </cfRule>
    <cfRule type="containsText" dxfId="4369" priority="4376" stopIfTrue="1" operator="containsText" text="&lt;&gt;">
      <formula>NOT(ISERROR(SEARCH("&lt;&gt;",F180)))</formula>
    </cfRule>
    <cfRule type="containsText" dxfId="4368" priority="4377" stopIfTrue="1" operator="containsText" text="&lt;&gt;">
      <formula>NOT(ISERROR(SEARCH("&lt;&gt;",F180)))</formula>
    </cfRule>
    <cfRule type="containsText" dxfId="4367" priority="4378" stopIfTrue="1" operator="containsText" text="&lt;&gt;">
      <formula>NOT(ISERROR(SEARCH("&lt;&gt;",F180)))</formula>
    </cfRule>
  </conditionalFormatting>
  <conditionalFormatting sqref="F180">
    <cfRule type="containsText" dxfId="4366" priority="4367" stopIfTrue="1" operator="containsText" text="&lt;&gt;">
      <formula>NOT(ISERROR(SEARCH("&lt;&gt;",F180)))</formula>
    </cfRule>
  </conditionalFormatting>
  <conditionalFormatting sqref="F180">
    <cfRule type="containsText" dxfId="4365" priority="4366" stopIfTrue="1" operator="containsText" text="&lt;&gt;">
      <formula>NOT(ISERROR(SEARCH("&lt;&gt;",F180)))</formula>
    </cfRule>
  </conditionalFormatting>
  <conditionalFormatting sqref="F180">
    <cfRule type="containsText" dxfId="4364" priority="4365" stopIfTrue="1" operator="containsText" text="&lt;&gt;">
      <formula>NOT(ISERROR(SEARCH("&lt;&gt;",F180)))</formula>
    </cfRule>
  </conditionalFormatting>
  <conditionalFormatting sqref="F180">
    <cfRule type="containsText" dxfId="4363" priority="4364" stopIfTrue="1" operator="containsText" text="&lt;&gt;">
      <formula>NOT(ISERROR(SEARCH("&lt;&gt;",F180)))</formula>
    </cfRule>
  </conditionalFormatting>
  <conditionalFormatting sqref="F180">
    <cfRule type="containsText" dxfId="4362" priority="4363" stopIfTrue="1" operator="containsText" text="&lt;&gt;">
      <formula>NOT(ISERROR(SEARCH("&lt;&gt;",F180)))</formula>
    </cfRule>
  </conditionalFormatting>
  <conditionalFormatting sqref="F180">
    <cfRule type="containsText" dxfId="4361" priority="4362" stopIfTrue="1" operator="containsText" text="&lt;&gt;">
      <formula>NOT(ISERROR(SEARCH("&lt;&gt;",F180)))</formula>
    </cfRule>
  </conditionalFormatting>
  <conditionalFormatting sqref="F180">
    <cfRule type="containsText" dxfId="4360" priority="4361" stopIfTrue="1" operator="containsText" text="&lt;&gt;">
      <formula>NOT(ISERROR(SEARCH("&lt;&gt;",F180)))</formula>
    </cfRule>
  </conditionalFormatting>
  <conditionalFormatting sqref="F180">
    <cfRule type="containsText" dxfId="4359" priority="4360" stopIfTrue="1" operator="containsText" text="&lt;&gt;">
      <formula>NOT(ISERROR(SEARCH("&lt;&gt;",F180)))</formula>
    </cfRule>
  </conditionalFormatting>
  <conditionalFormatting sqref="F180">
    <cfRule type="containsText" dxfId="4358" priority="4359" stopIfTrue="1" operator="containsText" text="&lt;&gt;">
      <formula>NOT(ISERROR(SEARCH("&lt;&gt;",F180)))</formula>
    </cfRule>
  </conditionalFormatting>
  <conditionalFormatting sqref="F180">
    <cfRule type="containsText" dxfId="4357" priority="4358" stopIfTrue="1" operator="containsText" text="&lt;&gt;">
      <formula>NOT(ISERROR(SEARCH("&lt;&gt;",F180)))</formula>
    </cfRule>
  </conditionalFormatting>
  <conditionalFormatting sqref="F180">
    <cfRule type="containsText" dxfId="4356" priority="4357" stopIfTrue="1" operator="containsText" text="&lt;&gt;">
      <formula>NOT(ISERROR(SEARCH("&lt;&gt;",F180)))</formula>
    </cfRule>
  </conditionalFormatting>
  <conditionalFormatting sqref="F180">
    <cfRule type="containsText" dxfId="4355" priority="4356" stopIfTrue="1" operator="containsText" text="&lt;&gt;">
      <formula>NOT(ISERROR(SEARCH("&lt;&gt;",F180)))</formula>
    </cfRule>
  </conditionalFormatting>
  <conditionalFormatting sqref="F180">
    <cfRule type="containsText" dxfId="4354" priority="4355" stopIfTrue="1" operator="containsText" text="&lt;&gt;">
      <formula>NOT(ISERROR(SEARCH("&lt;&gt;",F180)))</formula>
    </cfRule>
  </conditionalFormatting>
  <conditionalFormatting sqref="F180">
    <cfRule type="containsText" dxfId="4353" priority="4354" stopIfTrue="1" operator="containsText" text="&lt;&gt;">
      <formula>NOT(ISERROR(SEARCH("&lt;&gt;",F180)))</formula>
    </cfRule>
  </conditionalFormatting>
  <conditionalFormatting sqref="F180">
    <cfRule type="containsText" dxfId="4352" priority="4353" stopIfTrue="1" operator="containsText" text="&lt;&gt;">
      <formula>NOT(ISERROR(SEARCH("&lt;&gt;",F180)))</formula>
    </cfRule>
  </conditionalFormatting>
  <conditionalFormatting sqref="F180">
    <cfRule type="containsText" dxfId="4351" priority="4352" stopIfTrue="1" operator="containsText" text="&lt;&gt;">
      <formula>NOT(ISERROR(SEARCH("&lt;&gt;",F180)))</formula>
    </cfRule>
  </conditionalFormatting>
  <conditionalFormatting sqref="F180">
    <cfRule type="containsText" dxfId="4350" priority="4351" stopIfTrue="1" operator="containsText" text="&lt;&gt;">
      <formula>NOT(ISERROR(SEARCH("&lt;&gt;",F180)))</formula>
    </cfRule>
  </conditionalFormatting>
  <conditionalFormatting sqref="F180">
    <cfRule type="containsText" dxfId="4349" priority="4350" stopIfTrue="1" operator="containsText" text="&lt;&gt;">
      <formula>NOT(ISERROR(SEARCH("&lt;&gt;",F180)))</formula>
    </cfRule>
  </conditionalFormatting>
  <conditionalFormatting sqref="F180">
    <cfRule type="containsText" dxfId="4348" priority="4349" stopIfTrue="1" operator="containsText" text="&lt;&gt;">
      <formula>NOT(ISERROR(SEARCH("&lt;&gt;",F180)))</formula>
    </cfRule>
  </conditionalFormatting>
  <conditionalFormatting sqref="F180">
    <cfRule type="containsText" dxfId="4347" priority="4348" stopIfTrue="1" operator="containsText" text="&lt;&gt;">
      <formula>NOT(ISERROR(SEARCH("&lt;&gt;",F180)))</formula>
    </cfRule>
  </conditionalFormatting>
  <conditionalFormatting sqref="F180">
    <cfRule type="containsText" dxfId="4346" priority="4347" stopIfTrue="1" operator="containsText" text="&lt;&gt;">
      <formula>NOT(ISERROR(SEARCH("&lt;&gt;",F180)))</formula>
    </cfRule>
  </conditionalFormatting>
  <conditionalFormatting sqref="F180">
    <cfRule type="containsText" dxfId="4345" priority="4346" stopIfTrue="1" operator="containsText" text="&lt;&gt;">
      <formula>NOT(ISERROR(SEARCH("&lt;&gt;",F180)))</formula>
    </cfRule>
  </conditionalFormatting>
  <conditionalFormatting sqref="F180">
    <cfRule type="containsText" dxfId="4344" priority="4345" stopIfTrue="1" operator="containsText" text="&lt;&gt;">
      <formula>NOT(ISERROR(SEARCH("&lt;&gt;",F180)))</formula>
    </cfRule>
  </conditionalFormatting>
  <conditionalFormatting sqref="F181">
    <cfRule type="containsText" dxfId="4343" priority="4344" stopIfTrue="1" operator="containsText" text="&lt;&gt;">
      <formula>NOT(ISERROR(SEARCH("&lt;&gt;",F181)))</formula>
    </cfRule>
  </conditionalFormatting>
  <conditionalFormatting sqref="F181">
    <cfRule type="containsText" dxfId="4342" priority="4339" stopIfTrue="1" operator="containsText" text="&lt;&gt;">
      <formula>NOT(ISERROR(SEARCH("&lt;&gt;",F181)))</formula>
    </cfRule>
    <cfRule type="containsText" dxfId="4341" priority="4340" stopIfTrue="1" operator="containsText" text="&lt;&gt;">
      <formula>NOT(ISERROR(SEARCH("&lt;&gt;",F181)))</formula>
    </cfRule>
    <cfRule type="containsText" dxfId="4340" priority="4341" stopIfTrue="1" operator="containsText" text="&lt;&gt;">
      <formula>NOT(ISERROR(SEARCH("&lt;&gt;",F181)))</formula>
    </cfRule>
    <cfRule type="containsText" dxfId="4339" priority="4342" stopIfTrue="1" operator="containsText" text="&lt;&gt;">
      <formula>NOT(ISERROR(SEARCH("&lt;&gt;",F181)))</formula>
    </cfRule>
    <cfRule type="containsText" dxfId="4338" priority="4343" stopIfTrue="1" operator="containsText" text="&lt;&gt;">
      <formula>NOT(ISERROR(SEARCH("&lt;&gt;",F181)))</formula>
    </cfRule>
  </conditionalFormatting>
  <conditionalFormatting sqref="F181">
    <cfRule type="containsText" dxfId="4337" priority="4328" stopIfTrue="1" operator="containsText" text="&lt;&gt;">
      <formula>NOT(ISERROR(SEARCH("&lt;&gt;",F181)))</formula>
    </cfRule>
    <cfRule type="containsText" dxfId="4336" priority="4329" stopIfTrue="1" operator="containsText" text="&lt;&gt;">
      <formula>NOT(ISERROR(SEARCH("&lt;&gt;",F181)))</formula>
    </cfRule>
    <cfRule type="containsText" dxfId="4335" priority="4330" stopIfTrue="1" operator="containsText" text="&lt;&gt;">
      <formula>NOT(ISERROR(SEARCH("&lt;&gt;",F181)))</formula>
    </cfRule>
    <cfRule type="containsText" dxfId="4334" priority="4331" stopIfTrue="1" operator="containsText" text="&lt;&gt;">
      <formula>NOT(ISERROR(SEARCH("&lt;&gt;",F181)))</formula>
    </cfRule>
    <cfRule type="containsText" dxfId="4333" priority="4332" stopIfTrue="1" operator="containsText" text="&lt;&gt;">
      <formula>NOT(ISERROR(SEARCH("&lt;&gt;",F181)))</formula>
    </cfRule>
    <cfRule type="containsText" dxfId="4332" priority="4333" stopIfTrue="1" operator="containsText" text="&lt;&gt;">
      <formula>NOT(ISERROR(SEARCH("&lt;&gt;",F181)))</formula>
    </cfRule>
    <cfRule type="containsText" dxfId="4331" priority="4334" stopIfTrue="1" operator="containsText" text="&lt;&gt;">
      <formula>NOT(ISERROR(SEARCH("&lt;&gt;",F181)))</formula>
    </cfRule>
    <cfRule type="containsText" dxfId="4330" priority="4335" stopIfTrue="1" operator="containsText" text="&lt;&gt;">
      <formula>NOT(ISERROR(SEARCH("&lt;&gt;",F181)))</formula>
    </cfRule>
    <cfRule type="containsText" dxfId="4329" priority="4336" stopIfTrue="1" operator="containsText" text="&lt;&gt;">
      <formula>NOT(ISERROR(SEARCH("&lt;&gt;",F181)))</formula>
    </cfRule>
    <cfRule type="containsText" dxfId="4328" priority="4337" stopIfTrue="1" operator="containsText" text="&lt;&gt;">
      <formula>NOT(ISERROR(SEARCH("&lt;&gt;",F181)))</formula>
    </cfRule>
    <cfRule type="containsText" dxfId="4327" priority="4338" stopIfTrue="1" operator="containsText" text="&lt;&gt;">
      <formula>NOT(ISERROR(SEARCH("&lt;&gt;",F181)))</formula>
    </cfRule>
  </conditionalFormatting>
  <conditionalFormatting sqref="F181">
    <cfRule type="containsText" dxfId="4326" priority="4327" stopIfTrue="1" operator="containsText" text="&lt;&gt;">
      <formula>NOT(ISERROR(SEARCH("&lt;&gt;",F181)))</formula>
    </cfRule>
  </conditionalFormatting>
  <conditionalFormatting sqref="F181">
    <cfRule type="containsText" dxfId="4325" priority="4326" stopIfTrue="1" operator="containsText" text="&lt;&gt;">
      <formula>NOT(ISERROR(SEARCH("&lt;&gt;",F181)))</formula>
    </cfRule>
  </conditionalFormatting>
  <conditionalFormatting sqref="F181">
    <cfRule type="containsText" dxfId="4324" priority="4325" stopIfTrue="1" operator="containsText" text="&lt;&gt;">
      <formula>NOT(ISERROR(SEARCH("&lt;&gt;",F181)))</formula>
    </cfRule>
  </conditionalFormatting>
  <conditionalFormatting sqref="F181">
    <cfRule type="containsText" dxfId="4323" priority="4324" stopIfTrue="1" operator="containsText" text="&lt;&gt;">
      <formula>NOT(ISERROR(SEARCH("&lt;&gt;",F181)))</formula>
    </cfRule>
  </conditionalFormatting>
  <conditionalFormatting sqref="F181">
    <cfRule type="containsText" dxfId="4322" priority="4323" stopIfTrue="1" operator="containsText" text="&lt;&gt;">
      <formula>NOT(ISERROR(SEARCH("&lt;&gt;",F181)))</formula>
    </cfRule>
  </conditionalFormatting>
  <conditionalFormatting sqref="F181">
    <cfRule type="containsText" dxfId="4321" priority="4322" stopIfTrue="1" operator="containsText" text="&lt;&gt;">
      <formula>NOT(ISERROR(SEARCH("&lt;&gt;",F181)))</formula>
    </cfRule>
  </conditionalFormatting>
  <conditionalFormatting sqref="F181">
    <cfRule type="containsText" dxfId="4320" priority="4321" stopIfTrue="1" operator="containsText" text="&lt;&gt;">
      <formula>NOT(ISERROR(SEARCH("&lt;&gt;",F181)))</formula>
    </cfRule>
  </conditionalFormatting>
  <conditionalFormatting sqref="F181">
    <cfRule type="containsText" dxfId="4319" priority="4320" stopIfTrue="1" operator="containsText" text="&lt;&gt;">
      <formula>NOT(ISERROR(SEARCH("&lt;&gt;",F181)))</formula>
    </cfRule>
  </conditionalFormatting>
  <conditionalFormatting sqref="F181">
    <cfRule type="containsText" dxfId="4318" priority="4319" stopIfTrue="1" operator="containsText" text="&lt;&gt;">
      <formula>NOT(ISERROR(SEARCH("&lt;&gt;",F181)))</formula>
    </cfRule>
  </conditionalFormatting>
  <conditionalFormatting sqref="F181">
    <cfRule type="containsText" dxfId="4317" priority="4318" stopIfTrue="1" operator="containsText" text="&lt;&gt;">
      <formula>NOT(ISERROR(SEARCH("&lt;&gt;",F181)))</formula>
    </cfRule>
  </conditionalFormatting>
  <conditionalFormatting sqref="F181">
    <cfRule type="containsText" dxfId="4316" priority="4317" stopIfTrue="1" operator="containsText" text="&lt;&gt;">
      <formula>NOT(ISERROR(SEARCH("&lt;&gt;",F181)))</formula>
    </cfRule>
  </conditionalFormatting>
  <conditionalFormatting sqref="F181">
    <cfRule type="containsText" dxfId="4315" priority="4316" stopIfTrue="1" operator="containsText" text="&lt;&gt;">
      <formula>NOT(ISERROR(SEARCH("&lt;&gt;",F181)))</formula>
    </cfRule>
  </conditionalFormatting>
  <conditionalFormatting sqref="F181">
    <cfRule type="containsText" dxfId="4314" priority="4315" stopIfTrue="1" operator="containsText" text="&lt;&gt;">
      <formula>NOT(ISERROR(SEARCH("&lt;&gt;",F181)))</formula>
    </cfRule>
  </conditionalFormatting>
  <conditionalFormatting sqref="F181">
    <cfRule type="containsText" dxfId="4313" priority="4314" stopIfTrue="1" operator="containsText" text="&lt;&gt;">
      <formula>NOT(ISERROR(SEARCH("&lt;&gt;",F181)))</formula>
    </cfRule>
  </conditionalFormatting>
  <conditionalFormatting sqref="F181">
    <cfRule type="containsText" dxfId="4312" priority="4313" stopIfTrue="1" operator="containsText" text="&lt;&gt;">
      <formula>NOT(ISERROR(SEARCH("&lt;&gt;",F181)))</formula>
    </cfRule>
  </conditionalFormatting>
  <conditionalFormatting sqref="F181">
    <cfRule type="containsText" dxfId="4311" priority="4312" stopIfTrue="1" operator="containsText" text="&lt;&gt;">
      <formula>NOT(ISERROR(SEARCH("&lt;&gt;",F181)))</formula>
    </cfRule>
  </conditionalFormatting>
  <conditionalFormatting sqref="F181">
    <cfRule type="containsText" dxfId="4310" priority="4311" stopIfTrue="1" operator="containsText" text="&lt;&gt;">
      <formula>NOT(ISERROR(SEARCH("&lt;&gt;",F181)))</formula>
    </cfRule>
  </conditionalFormatting>
  <conditionalFormatting sqref="F181">
    <cfRule type="containsText" dxfId="4309" priority="4310" stopIfTrue="1" operator="containsText" text="&lt;&gt;">
      <formula>NOT(ISERROR(SEARCH("&lt;&gt;",F181)))</formula>
    </cfRule>
  </conditionalFormatting>
  <conditionalFormatting sqref="F181">
    <cfRule type="containsText" dxfId="4308" priority="4309" stopIfTrue="1" operator="containsText" text="&lt;&gt;">
      <formula>NOT(ISERROR(SEARCH("&lt;&gt;",F181)))</formula>
    </cfRule>
  </conditionalFormatting>
  <conditionalFormatting sqref="F181">
    <cfRule type="containsText" dxfId="4307" priority="4308" stopIfTrue="1" operator="containsText" text="&lt;&gt;">
      <formula>NOT(ISERROR(SEARCH("&lt;&gt;",F181)))</formula>
    </cfRule>
  </conditionalFormatting>
  <conditionalFormatting sqref="F182">
    <cfRule type="containsText" dxfId="4306" priority="4307" stopIfTrue="1" operator="containsText" text="&lt;&gt;">
      <formula>NOT(ISERROR(SEARCH("&lt;&gt;",F182)))</formula>
    </cfRule>
  </conditionalFormatting>
  <conditionalFormatting sqref="F182">
    <cfRule type="containsText" dxfId="4305" priority="4306" stopIfTrue="1" operator="containsText" text="&lt;&gt;">
      <formula>NOT(ISERROR(SEARCH("&lt;&gt;",F182)))</formula>
    </cfRule>
  </conditionalFormatting>
  <conditionalFormatting sqref="F182">
    <cfRule type="containsText" dxfId="4304" priority="4301" stopIfTrue="1" operator="containsText" text="&lt;&gt;">
      <formula>NOT(ISERROR(SEARCH("&lt;&gt;",F182)))</formula>
    </cfRule>
    <cfRule type="containsText" dxfId="4303" priority="4302" stopIfTrue="1" operator="containsText" text="&lt;&gt;">
      <formula>NOT(ISERROR(SEARCH("&lt;&gt;",F182)))</formula>
    </cfRule>
    <cfRule type="containsText" dxfId="4302" priority="4303" stopIfTrue="1" operator="containsText" text="&lt;&gt;">
      <formula>NOT(ISERROR(SEARCH("&lt;&gt;",F182)))</formula>
    </cfRule>
    <cfRule type="containsText" dxfId="4301" priority="4304" stopIfTrue="1" operator="containsText" text="&lt;&gt;">
      <formula>NOT(ISERROR(SEARCH("&lt;&gt;",F182)))</formula>
    </cfRule>
    <cfRule type="containsText" dxfId="4300" priority="4305" stopIfTrue="1" operator="containsText" text="&lt;&gt;">
      <formula>NOT(ISERROR(SEARCH("&lt;&gt;",F182)))</formula>
    </cfRule>
  </conditionalFormatting>
  <conditionalFormatting sqref="F182">
    <cfRule type="containsText" dxfId="4299" priority="4290" stopIfTrue="1" operator="containsText" text="&lt;&gt;">
      <formula>NOT(ISERROR(SEARCH("&lt;&gt;",F182)))</formula>
    </cfRule>
    <cfRule type="containsText" dxfId="4298" priority="4291" stopIfTrue="1" operator="containsText" text="&lt;&gt;">
      <formula>NOT(ISERROR(SEARCH("&lt;&gt;",F182)))</formula>
    </cfRule>
    <cfRule type="containsText" dxfId="4297" priority="4292" stopIfTrue="1" operator="containsText" text="&lt;&gt;">
      <formula>NOT(ISERROR(SEARCH("&lt;&gt;",F182)))</formula>
    </cfRule>
    <cfRule type="containsText" dxfId="4296" priority="4293" stopIfTrue="1" operator="containsText" text="&lt;&gt;">
      <formula>NOT(ISERROR(SEARCH("&lt;&gt;",F182)))</formula>
    </cfRule>
    <cfRule type="containsText" dxfId="4295" priority="4294" stopIfTrue="1" operator="containsText" text="&lt;&gt;">
      <formula>NOT(ISERROR(SEARCH("&lt;&gt;",F182)))</formula>
    </cfRule>
    <cfRule type="containsText" dxfId="4294" priority="4295" stopIfTrue="1" operator="containsText" text="&lt;&gt;">
      <formula>NOT(ISERROR(SEARCH("&lt;&gt;",F182)))</formula>
    </cfRule>
    <cfRule type="containsText" dxfId="4293" priority="4296" stopIfTrue="1" operator="containsText" text="&lt;&gt;">
      <formula>NOT(ISERROR(SEARCH("&lt;&gt;",F182)))</formula>
    </cfRule>
    <cfRule type="containsText" dxfId="4292" priority="4297" stopIfTrue="1" operator="containsText" text="&lt;&gt;">
      <formula>NOT(ISERROR(SEARCH("&lt;&gt;",F182)))</formula>
    </cfRule>
    <cfRule type="containsText" dxfId="4291" priority="4298" stopIfTrue="1" operator="containsText" text="&lt;&gt;">
      <formula>NOT(ISERROR(SEARCH("&lt;&gt;",F182)))</formula>
    </cfRule>
    <cfRule type="containsText" dxfId="4290" priority="4299" stopIfTrue="1" operator="containsText" text="&lt;&gt;">
      <formula>NOT(ISERROR(SEARCH("&lt;&gt;",F182)))</formula>
    </cfRule>
    <cfRule type="containsText" dxfId="4289" priority="4300" stopIfTrue="1" operator="containsText" text="&lt;&gt;">
      <formula>NOT(ISERROR(SEARCH("&lt;&gt;",F182)))</formula>
    </cfRule>
  </conditionalFormatting>
  <conditionalFormatting sqref="F182">
    <cfRule type="containsText" dxfId="4288" priority="4289" stopIfTrue="1" operator="containsText" text="&lt;&gt;">
      <formula>NOT(ISERROR(SEARCH("&lt;&gt;",F182)))</formula>
    </cfRule>
  </conditionalFormatting>
  <conditionalFormatting sqref="F182">
    <cfRule type="containsText" dxfId="4287" priority="4288" stopIfTrue="1" operator="containsText" text="&lt;&gt;">
      <formula>NOT(ISERROR(SEARCH("&lt;&gt;",F182)))</formula>
    </cfRule>
  </conditionalFormatting>
  <conditionalFormatting sqref="F182">
    <cfRule type="containsText" dxfId="4286" priority="4287" stopIfTrue="1" operator="containsText" text="&lt;&gt;">
      <formula>NOT(ISERROR(SEARCH("&lt;&gt;",F182)))</formula>
    </cfRule>
  </conditionalFormatting>
  <conditionalFormatting sqref="F182">
    <cfRule type="containsText" dxfId="4285" priority="4286" stopIfTrue="1" operator="containsText" text="&lt;&gt;">
      <formula>NOT(ISERROR(SEARCH("&lt;&gt;",F182)))</formula>
    </cfRule>
  </conditionalFormatting>
  <conditionalFormatting sqref="F182">
    <cfRule type="containsText" dxfId="4284" priority="4285" stopIfTrue="1" operator="containsText" text="&lt;&gt;">
      <formula>NOT(ISERROR(SEARCH("&lt;&gt;",F182)))</formula>
    </cfRule>
  </conditionalFormatting>
  <conditionalFormatting sqref="F182">
    <cfRule type="containsText" dxfId="4283" priority="4284" stopIfTrue="1" operator="containsText" text="&lt;&gt;">
      <formula>NOT(ISERROR(SEARCH("&lt;&gt;",F182)))</formula>
    </cfRule>
  </conditionalFormatting>
  <conditionalFormatting sqref="F182">
    <cfRule type="containsText" dxfId="4282" priority="4283" stopIfTrue="1" operator="containsText" text="&lt;&gt;">
      <formula>NOT(ISERROR(SEARCH("&lt;&gt;",F182)))</formula>
    </cfRule>
  </conditionalFormatting>
  <conditionalFormatting sqref="F182">
    <cfRule type="containsText" dxfId="4281" priority="4282" stopIfTrue="1" operator="containsText" text="&lt;&gt;">
      <formula>NOT(ISERROR(SEARCH("&lt;&gt;",F182)))</formula>
    </cfRule>
  </conditionalFormatting>
  <conditionalFormatting sqref="F182">
    <cfRule type="containsText" dxfId="4280" priority="4281" stopIfTrue="1" operator="containsText" text="&lt;&gt;">
      <formula>NOT(ISERROR(SEARCH("&lt;&gt;",F182)))</formula>
    </cfRule>
  </conditionalFormatting>
  <conditionalFormatting sqref="F182">
    <cfRule type="containsText" dxfId="4279" priority="4280" stopIfTrue="1" operator="containsText" text="&lt;&gt;">
      <formula>NOT(ISERROR(SEARCH("&lt;&gt;",F182)))</formula>
    </cfRule>
  </conditionalFormatting>
  <conditionalFormatting sqref="F182">
    <cfRule type="containsText" dxfId="4278" priority="4279" stopIfTrue="1" operator="containsText" text="&lt;&gt;">
      <formula>NOT(ISERROR(SEARCH("&lt;&gt;",F182)))</formula>
    </cfRule>
  </conditionalFormatting>
  <conditionalFormatting sqref="F182">
    <cfRule type="containsText" dxfId="4277" priority="4278" stopIfTrue="1" operator="containsText" text="&lt;&gt;">
      <formula>NOT(ISERROR(SEARCH("&lt;&gt;",F182)))</formula>
    </cfRule>
  </conditionalFormatting>
  <conditionalFormatting sqref="F182">
    <cfRule type="containsText" dxfId="4276" priority="4277" stopIfTrue="1" operator="containsText" text="&lt;&gt;">
      <formula>NOT(ISERROR(SEARCH("&lt;&gt;",F182)))</formula>
    </cfRule>
  </conditionalFormatting>
  <conditionalFormatting sqref="F182">
    <cfRule type="containsText" dxfId="4275" priority="4276" stopIfTrue="1" operator="containsText" text="&lt;&gt;">
      <formula>NOT(ISERROR(SEARCH("&lt;&gt;",F182)))</formula>
    </cfRule>
  </conditionalFormatting>
  <conditionalFormatting sqref="F182">
    <cfRule type="containsText" dxfId="4274" priority="4275" stopIfTrue="1" operator="containsText" text="&lt;&gt;">
      <formula>NOT(ISERROR(SEARCH("&lt;&gt;",F182)))</formula>
    </cfRule>
  </conditionalFormatting>
  <conditionalFormatting sqref="F182">
    <cfRule type="containsText" dxfId="4273" priority="4274" stopIfTrue="1" operator="containsText" text="&lt;&gt;">
      <formula>NOT(ISERROR(SEARCH("&lt;&gt;",F182)))</formula>
    </cfRule>
  </conditionalFormatting>
  <conditionalFormatting sqref="F182">
    <cfRule type="containsText" dxfId="4272" priority="4273" stopIfTrue="1" operator="containsText" text="&lt;&gt;">
      <formula>NOT(ISERROR(SEARCH("&lt;&gt;",F182)))</formula>
    </cfRule>
  </conditionalFormatting>
  <conditionalFormatting sqref="F182">
    <cfRule type="containsText" dxfId="4271" priority="4272" stopIfTrue="1" operator="containsText" text="&lt;&gt;">
      <formula>NOT(ISERROR(SEARCH("&lt;&gt;",F182)))</formula>
    </cfRule>
  </conditionalFormatting>
  <conditionalFormatting sqref="F182">
    <cfRule type="containsText" dxfId="4270" priority="4271" stopIfTrue="1" operator="containsText" text="&lt;&gt;">
      <formula>NOT(ISERROR(SEARCH("&lt;&gt;",F182)))</formula>
    </cfRule>
  </conditionalFormatting>
  <conditionalFormatting sqref="F182">
    <cfRule type="containsText" dxfId="4269" priority="4270" stopIfTrue="1" operator="containsText" text="&lt;&gt;">
      <formula>NOT(ISERROR(SEARCH("&lt;&gt;",F182)))</formula>
    </cfRule>
  </conditionalFormatting>
  <conditionalFormatting sqref="F182">
    <cfRule type="containsText" dxfId="4268" priority="4269" stopIfTrue="1" operator="containsText" text="&lt;&gt;">
      <formula>NOT(ISERROR(SEARCH("&lt;&gt;",F182)))</formula>
    </cfRule>
  </conditionalFormatting>
  <conditionalFormatting sqref="F184">
    <cfRule type="containsText" dxfId="4267" priority="4268" stopIfTrue="1" operator="containsText" text="&lt;&gt;">
      <formula>NOT(ISERROR(SEARCH("&lt;&gt;",F184)))</formula>
    </cfRule>
  </conditionalFormatting>
  <conditionalFormatting sqref="F184">
    <cfRule type="containsText" dxfId="4266" priority="4267" stopIfTrue="1" operator="containsText" text="&lt;&gt;">
      <formula>NOT(ISERROR(SEARCH("&lt;&gt;",F184)))</formula>
    </cfRule>
  </conditionalFormatting>
  <conditionalFormatting sqref="F184">
    <cfRule type="containsText" dxfId="4265" priority="4262" stopIfTrue="1" operator="containsText" text="&lt;&gt;">
      <formula>NOT(ISERROR(SEARCH("&lt;&gt;",F184)))</formula>
    </cfRule>
    <cfRule type="containsText" dxfId="4264" priority="4263" stopIfTrue="1" operator="containsText" text="&lt;&gt;">
      <formula>NOT(ISERROR(SEARCH("&lt;&gt;",F184)))</formula>
    </cfRule>
    <cfRule type="containsText" dxfId="4263" priority="4264" stopIfTrue="1" operator="containsText" text="&lt;&gt;">
      <formula>NOT(ISERROR(SEARCH("&lt;&gt;",F184)))</formula>
    </cfRule>
    <cfRule type="containsText" dxfId="4262" priority="4265" stopIfTrue="1" operator="containsText" text="&lt;&gt;">
      <formula>NOT(ISERROR(SEARCH("&lt;&gt;",F184)))</formula>
    </cfRule>
    <cfRule type="containsText" dxfId="4261" priority="4266" stopIfTrue="1" operator="containsText" text="&lt;&gt;">
      <formula>NOT(ISERROR(SEARCH("&lt;&gt;",F184)))</formula>
    </cfRule>
  </conditionalFormatting>
  <conditionalFormatting sqref="F184">
    <cfRule type="containsText" dxfId="4260" priority="4251" stopIfTrue="1" operator="containsText" text="&lt;&gt;">
      <formula>NOT(ISERROR(SEARCH("&lt;&gt;",F184)))</formula>
    </cfRule>
    <cfRule type="containsText" dxfId="4259" priority="4252" stopIfTrue="1" operator="containsText" text="&lt;&gt;">
      <formula>NOT(ISERROR(SEARCH("&lt;&gt;",F184)))</formula>
    </cfRule>
    <cfRule type="containsText" dxfId="4258" priority="4253" stopIfTrue="1" operator="containsText" text="&lt;&gt;">
      <formula>NOT(ISERROR(SEARCH("&lt;&gt;",F184)))</formula>
    </cfRule>
    <cfRule type="containsText" dxfId="4257" priority="4254" stopIfTrue="1" operator="containsText" text="&lt;&gt;">
      <formula>NOT(ISERROR(SEARCH("&lt;&gt;",F184)))</formula>
    </cfRule>
    <cfRule type="containsText" dxfId="4256" priority="4255" stopIfTrue="1" operator="containsText" text="&lt;&gt;">
      <formula>NOT(ISERROR(SEARCH("&lt;&gt;",F184)))</formula>
    </cfRule>
    <cfRule type="containsText" dxfId="4255" priority="4256" stopIfTrue="1" operator="containsText" text="&lt;&gt;">
      <formula>NOT(ISERROR(SEARCH("&lt;&gt;",F184)))</formula>
    </cfRule>
    <cfRule type="containsText" dxfId="4254" priority="4257" stopIfTrue="1" operator="containsText" text="&lt;&gt;">
      <formula>NOT(ISERROR(SEARCH("&lt;&gt;",F184)))</formula>
    </cfRule>
    <cfRule type="containsText" dxfId="4253" priority="4258" stopIfTrue="1" operator="containsText" text="&lt;&gt;">
      <formula>NOT(ISERROR(SEARCH("&lt;&gt;",F184)))</formula>
    </cfRule>
    <cfRule type="containsText" dxfId="4252" priority="4259" stopIfTrue="1" operator="containsText" text="&lt;&gt;">
      <formula>NOT(ISERROR(SEARCH("&lt;&gt;",F184)))</formula>
    </cfRule>
    <cfRule type="containsText" dxfId="4251" priority="4260" stopIfTrue="1" operator="containsText" text="&lt;&gt;">
      <formula>NOT(ISERROR(SEARCH("&lt;&gt;",F184)))</formula>
    </cfRule>
    <cfRule type="containsText" dxfId="4250" priority="4261" stopIfTrue="1" operator="containsText" text="&lt;&gt;">
      <formula>NOT(ISERROR(SEARCH("&lt;&gt;",F184)))</formula>
    </cfRule>
  </conditionalFormatting>
  <conditionalFormatting sqref="F184">
    <cfRule type="containsText" dxfId="4249" priority="4250" stopIfTrue="1" operator="containsText" text="&lt;&gt;">
      <formula>NOT(ISERROR(SEARCH("&lt;&gt;",F184)))</formula>
    </cfRule>
  </conditionalFormatting>
  <conditionalFormatting sqref="F184">
    <cfRule type="containsText" dxfId="4248" priority="4249" stopIfTrue="1" operator="containsText" text="&lt;&gt;">
      <formula>NOT(ISERROR(SEARCH("&lt;&gt;",F184)))</formula>
    </cfRule>
  </conditionalFormatting>
  <conditionalFormatting sqref="F184">
    <cfRule type="containsText" dxfId="4247" priority="4248" stopIfTrue="1" operator="containsText" text="&lt;&gt;">
      <formula>NOT(ISERROR(SEARCH("&lt;&gt;",F184)))</formula>
    </cfRule>
  </conditionalFormatting>
  <conditionalFormatting sqref="F184">
    <cfRule type="containsText" dxfId="4246" priority="4247" stopIfTrue="1" operator="containsText" text="&lt;&gt;">
      <formula>NOT(ISERROR(SEARCH("&lt;&gt;",F184)))</formula>
    </cfRule>
  </conditionalFormatting>
  <conditionalFormatting sqref="F184">
    <cfRule type="containsText" dxfId="4245" priority="4246" stopIfTrue="1" operator="containsText" text="&lt;&gt;">
      <formula>NOT(ISERROR(SEARCH("&lt;&gt;",F184)))</formula>
    </cfRule>
  </conditionalFormatting>
  <conditionalFormatting sqref="F184">
    <cfRule type="containsText" dxfId="4244" priority="4245" stopIfTrue="1" operator="containsText" text="&lt;&gt;">
      <formula>NOT(ISERROR(SEARCH("&lt;&gt;",F184)))</formula>
    </cfRule>
  </conditionalFormatting>
  <conditionalFormatting sqref="F184">
    <cfRule type="containsText" dxfId="4243" priority="4244" stopIfTrue="1" operator="containsText" text="&lt;&gt;">
      <formula>NOT(ISERROR(SEARCH("&lt;&gt;",F184)))</formula>
    </cfRule>
  </conditionalFormatting>
  <conditionalFormatting sqref="F184">
    <cfRule type="containsText" dxfId="4242" priority="4243" stopIfTrue="1" operator="containsText" text="&lt;&gt;">
      <formula>NOT(ISERROR(SEARCH("&lt;&gt;",F184)))</formula>
    </cfRule>
  </conditionalFormatting>
  <conditionalFormatting sqref="F184">
    <cfRule type="containsText" dxfId="4241" priority="4242" stopIfTrue="1" operator="containsText" text="&lt;&gt;">
      <formula>NOT(ISERROR(SEARCH("&lt;&gt;",F184)))</formula>
    </cfRule>
  </conditionalFormatting>
  <conditionalFormatting sqref="F184">
    <cfRule type="containsText" dxfId="4240" priority="4241" stopIfTrue="1" operator="containsText" text="&lt;&gt;">
      <formula>NOT(ISERROR(SEARCH("&lt;&gt;",F184)))</formula>
    </cfRule>
  </conditionalFormatting>
  <conditionalFormatting sqref="F184">
    <cfRule type="containsText" dxfId="4239" priority="4240" stopIfTrue="1" operator="containsText" text="&lt;&gt;">
      <formula>NOT(ISERROR(SEARCH("&lt;&gt;",F184)))</formula>
    </cfRule>
  </conditionalFormatting>
  <conditionalFormatting sqref="F184">
    <cfRule type="containsText" dxfId="4238" priority="4239" stopIfTrue="1" operator="containsText" text="&lt;&gt;">
      <formula>NOT(ISERROR(SEARCH("&lt;&gt;",F184)))</formula>
    </cfRule>
  </conditionalFormatting>
  <conditionalFormatting sqref="F184">
    <cfRule type="containsText" dxfId="4237" priority="4238" stopIfTrue="1" operator="containsText" text="&lt;&gt;">
      <formula>NOT(ISERROR(SEARCH("&lt;&gt;",F184)))</formula>
    </cfRule>
  </conditionalFormatting>
  <conditionalFormatting sqref="F184">
    <cfRule type="containsText" dxfId="4236" priority="4237" stopIfTrue="1" operator="containsText" text="&lt;&gt;">
      <formula>NOT(ISERROR(SEARCH("&lt;&gt;",F184)))</formula>
    </cfRule>
  </conditionalFormatting>
  <conditionalFormatting sqref="F184">
    <cfRule type="containsText" dxfId="4235" priority="4236" stopIfTrue="1" operator="containsText" text="&lt;&gt;">
      <formula>NOT(ISERROR(SEARCH("&lt;&gt;",F184)))</formula>
    </cfRule>
  </conditionalFormatting>
  <conditionalFormatting sqref="F184">
    <cfRule type="containsText" dxfId="4234" priority="4235" stopIfTrue="1" operator="containsText" text="&lt;&gt;">
      <formula>NOT(ISERROR(SEARCH("&lt;&gt;",F184)))</formula>
    </cfRule>
  </conditionalFormatting>
  <conditionalFormatting sqref="F184">
    <cfRule type="containsText" dxfId="4233" priority="4234" stopIfTrue="1" operator="containsText" text="&lt;&gt;">
      <formula>NOT(ISERROR(SEARCH("&lt;&gt;",F184)))</formula>
    </cfRule>
  </conditionalFormatting>
  <conditionalFormatting sqref="F184">
    <cfRule type="containsText" dxfId="4232" priority="4233" stopIfTrue="1" operator="containsText" text="&lt;&gt;">
      <formula>NOT(ISERROR(SEARCH("&lt;&gt;",F184)))</formula>
    </cfRule>
  </conditionalFormatting>
  <conditionalFormatting sqref="F184">
    <cfRule type="containsText" dxfId="4231" priority="4232" stopIfTrue="1" operator="containsText" text="&lt;&gt;">
      <formula>NOT(ISERROR(SEARCH("&lt;&gt;",F184)))</formula>
    </cfRule>
  </conditionalFormatting>
  <conditionalFormatting sqref="F184">
    <cfRule type="containsText" dxfId="4230" priority="4231" stopIfTrue="1" operator="containsText" text="&lt;&gt;">
      <formula>NOT(ISERROR(SEARCH("&lt;&gt;",F184)))</formula>
    </cfRule>
  </conditionalFormatting>
  <conditionalFormatting sqref="F184">
    <cfRule type="containsText" dxfId="4229" priority="4230" stopIfTrue="1" operator="containsText" text="&lt;&gt;">
      <formula>NOT(ISERROR(SEARCH("&lt;&gt;",F184)))</formula>
    </cfRule>
  </conditionalFormatting>
  <conditionalFormatting sqref="F185">
    <cfRule type="containsText" dxfId="4228" priority="4229" stopIfTrue="1" operator="containsText" text="&lt;&gt;">
      <formula>NOT(ISERROR(SEARCH("&lt;&gt;",F185)))</formula>
    </cfRule>
  </conditionalFormatting>
  <conditionalFormatting sqref="F185">
    <cfRule type="containsText" dxfId="4227" priority="4224" stopIfTrue="1" operator="containsText" text="&lt;&gt;">
      <formula>NOT(ISERROR(SEARCH("&lt;&gt;",F185)))</formula>
    </cfRule>
    <cfRule type="containsText" dxfId="4226" priority="4225" stopIfTrue="1" operator="containsText" text="&lt;&gt;">
      <formula>NOT(ISERROR(SEARCH("&lt;&gt;",F185)))</formula>
    </cfRule>
    <cfRule type="containsText" dxfId="4225" priority="4226" stopIfTrue="1" operator="containsText" text="&lt;&gt;">
      <formula>NOT(ISERROR(SEARCH("&lt;&gt;",F185)))</formula>
    </cfRule>
    <cfRule type="containsText" dxfId="4224" priority="4227" stopIfTrue="1" operator="containsText" text="&lt;&gt;">
      <formula>NOT(ISERROR(SEARCH("&lt;&gt;",F185)))</formula>
    </cfRule>
    <cfRule type="containsText" dxfId="4223" priority="4228" stopIfTrue="1" operator="containsText" text="&lt;&gt;">
      <formula>NOT(ISERROR(SEARCH("&lt;&gt;",F185)))</formula>
    </cfRule>
  </conditionalFormatting>
  <conditionalFormatting sqref="F185">
    <cfRule type="containsText" dxfId="4222" priority="4213" stopIfTrue="1" operator="containsText" text="&lt;&gt;">
      <formula>NOT(ISERROR(SEARCH("&lt;&gt;",F185)))</formula>
    </cfRule>
    <cfRule type="containsText" dxfId="4221" priority="4214" stopIfTrue="1" operator="containsText" text="&lt;&gt;">
      <formula>NOT(ISERROR(SEARCH("&lt;&gt;",F185)))</formula>
    </cfRule>
    <cfRule type="containsText" dxfId="4220" priority="4215" stopIfTrue="1" operator="containsText" text="&lt;&gt;">
      <formula>NOT(ISERROR(SEARCH("&lt;&gt;",F185)))</formula>
    </cfRule>
    <cfRule type="containsText" dxfId="4219" priority="4216" stopIfTrue="1" operator="containsText" text="&lt;&gt;">
      <formula>NOT(ISERROR(SEARCH("&lt;&gt;",F185)))</formula>
    </cfRule>
    <cfRule type="containsText" dxfId="4218" priority="4217" stopIfTrue="1" operator="containsText" text="&lt;&gt;">
      <formula>NOT(ISERROR(SEARCH("&lt;&gt;",F185)))</formula>
    </cfRule>
    <cfRule type="containsText" dxfId="4217" priority="4218" stopIfTrue="1" operator="containsText" text="&lt;&gt;">
      <formula>NOT(ISERROR(SEARCH("&lt;&gt;",F185)))</formula>
    </cfRule>
    <cfRule type="containsText" dxfId="4216" priority="4219" stopIfTrue="1" operator="containsText" text="&lt;&gt;">
      <formula>NOT(ISERROR(SEARCH("&lt;&gt;",F185)))</formula>
    </cfRule>
    <cfRule type="containsText" dxfId="4215" priority="4220" stopIfTrue="1" operator="containsText" text="&lt;&gt;">
      <formula>NOT(ISERROR(SEARCH("&lt;&gt;",F185)))</formula>
    </cfRule>
    <cfRule type="containsText" dxfId="4214" priority="4221" stopIfTrue="1" operator="containsText" text="&lt;&gt;">
      <formula>NOT(ISERROR(SEARCH("&lt;&gt;",F185)))</formula>
    </cfRule>
    <cfRule type="containsText" dxfId="4213" priority="4222" stopIfTrue="1" operator="containsText" text="&lt;&gt;">
      <formula>NOT(ISERROR(SEARCH("&lt;&gt;",F185)))</formula>
    </cfRule>
    <cfRule type="containsText" dxfId="4212" priority="4223" stopIfTrue="1" operator="containsText" text="&lt;&gt;">
      <formula>NOT(ISERROR(SEARCH("&lt;&gt;",F185)))</formula>
    </cfRule>
  </conditionalFormatting>
  <conditionalFormatting sqref="F185">
    <cfRule type="containsText" dxfId="4211" priority="4212" stopIfTrue="1" operator="containsText" text="&lt;&gt;">
      <formula>NOT(ISERROR(SEARCH("&lt;&gt;",F185)))</formula>
    </cfRule>
  </conditionalFormatting>
  <conditionalFormatting sqref="F185">
    <cfRule type="containsText" dxfId="4210" priority="4211" stopIfTrue="1" operator="containsText" text="&lt;&gt;">
      <formula>NOT(ISERROR(SEARCH("&lt;&gt;",F185)))</formula>
    </cfRule>
  </conditionalFormatting>
  <conditionalFormatting sqref="F185">
    <cfRule type="containsText" dxfId="4209" priority="4210" stopIfTrue="1" operator="containsText" text="&lt;&gt;">
      <formula>NOT(ISERROR(SEARCH("&lt;&gt;",F185)))</formula>
    </cfRule>
  </conditionalFormatting>
  <conditionalFormatting sqref="F185">
    <cfRule type="containsText" dxfId="4208" priority="4209" stopIfTrue="1" operator="containsText" text="&lt;&gt;">
      <formula>NOT(ISERROR(SEARCH("&lt;&gt;",F185)))</formula>
    </cfRule>
  </conditionalFormatting>
  <conditionalFormatting sqref="F185">
    <cfRule type="containsText" dxfId="4207" priority="4208" stopIfTrue="1" operator="containsText" text="&lt;&gt;">
      <formula>NOT(ISERROR(SEARCH("&lt;&gt;",F185)))</formula>
    </cfRule>
  </conditionalFormatting>
  <conditionalFormatting sqref="F185">
    <cfRule type="containsText" dxfId="4206" priority="4207" stopIfTrue="1" operator="containsText" text="&lt;&gt;">
      <formula>NOT(ISERROR(SEARCH("&lt;&gt;",F185)))</formula>
    </cfRule>
  </conditionalFormatting>
  <conditionalFormatting sqref="F185">
    <cfRule type="containsText" dxfId="4205" priority="4206" stopIfTrue="1" operator="containsText" text="&lt;&gt;">
      <formula>NOT(ISERROR(SEARCH("&lt;&gt;",F185)))</formula>
    </cfRule>
  </conditionalFormatting>
  <conditionalFormatting sqref="F185">
    <cfRule type="containsText" dxfId="4204" priority="4205" stopIfTrue="1" operator="containsText" text="&lt;&gt;">
      <formula>NOT(ISERROR(SEARCH("&lt;&gt;",F185)))</formula>
    </cfRule>
  </conditionalFormatting>
  <conditionalFormatting sqref="F185">
    <cfRule type="containsText" dxfId="4203" priority="4204" stopIfTrue="1" operator="containsText" text="&lt;&gt;">
      <formula>NOT(ISERROR(SEARCH("&lt;&gt;",F185)))</formula>
    </cfRule>
  </conditionalFormatting>
  <conditionalFormatting sqref="F185">
    <cfRule type="containsText" dxfId="4202" priority="4203" stopIfTrue="1" operator="containsText" text="&lt;&gt;">
      <formula>NOT(ISERROR(SEARCH("&lt;&gt;",F185)))</formula>
    </cfRule>
  </conditionalFormatting>
  <conditionalFormatting sqref="F185">
    <cfRule type="containsText" dxfId="4201" priority="4202" stopIfTrue="1" operator="containsText" text="&lt;&gt;">
      <formula>NOT(ISERROR(SEARCH("&lt;&gt;",F185)))</formula>
    </cfRule>
  </conditionalFormatting>
  <conditionalFormatting sqref="F185">
    <cfRule type="containsText" dxfId="4200" priority="4201" stopIfTrue="1" operator="containsText" text="&lt;&gt;">
      <formula>NOT(ISERROR(SEARCH("&lt;&gt;",F185)))</formula>
    </cfRule>
  </conditionalFormatting>
  <conditionalFormatting sqref="F185">
    <cfRule type="containsText" dxfId="4199" priority="4200" stopIfTrue="1" operator="containsText" text="&lt;&gt;">
      <formula>NOT(ISERROR(SEARCH("&lt;&gt;",F185)))</formula>
    </cfRule>
  </conditionalFormatting>
  <conditionalFormatting sqref="F185">
    <cfRule type="containsText" dxfId="4198" priority="4199" stopIfTrue="1" operator="containsText" text="&lt;&gt;">
      <formula>NOT(ISERROR(SEARCH("&lt;&gt;",F185)))</formula>
    </cfRule>
  </conditionalFormatting>
  <conditionalFormatting sqref="F185">
    <cfRule type="containsText" dxfId="4197" priority="4198" stopIfTrue="1" operator="containsText" text="&lt;&gt;">
      <formula>NOT(ISERROR(SEARCH("&lt;&gt;",F185)))</formula>
    </cfRule>
  </conditionalFormatting>
  <conditionalFormatting sqref="F185">
    <cfRule type="containsText" dxfId="4196" priority="4197" stopIfTrue="1" operator="containsText" text="&lt;&gt;">
      <formula>NOT(ISERROR(SEARCH("&lt;&gt;",F185)))</formula>
    </cfRule>
  </conditionalFormatting>
  <conditionalFormatting sqref="F185">
    <cfRule type="containsText" dxfId="4195" priority="4196" stopIfTrue="1" operator="containsText" text="&lt;&gt;">
      <formula>NOT(ISERROR(SEARCH("&lt;&gt;",F185)))</formula>
    </cfRule>
  </conditionalFormatting>
  <conditionalFormatting sqref="F185">
    <cfRule type="containsText" dxfId="4194" priority="4195" stopIfTrue="1" operator="containsText" text="&lt;&gt;">
      <formula>NOT(ISERROR(SEARCH("&lt;&gt;",F185)))</formula>
    </cfRule>
  </conditionalFormatting>
  <conditionalFormatting sqref="F185">
    <cfRule type="containsText" dxfId="4193" priority="4194" stopIfTrue="1" operator="containsText" text="&lt;&gt;">
      <formula>NOT(ISERROR(SEARCH("&lt;&gt;",F185)))</formula>
    </cfRule>
  </conditionalFormatting>
  <conditionalFormatting sqref="F185">
    <cfRule type="containsText" dxfId="4192" priority="4193" stopIfTrue="1" operator="containsText" text="&lt;&gt;">
      <formula>NOT(ISERROR(SEARCH("&lt;&gt;",F185)))</formula>
    </cfRule>
  </conditionalFormatting>
  <conditionalFormatting sqref="F186">
    <cfRule type="containsText" dxfId="4191" priority="4192" stopIfTrue="1" operator="containsText" text="&lt;&gt;">
      <formula>NOT(ISERROR(SEARCH("&lt;&gt;",F186)))</formula>
    </cfRule>
  </conditionalFormatting>
  <conditionalFormatting sqref="F186">
    <cfRule type="containsText" dxfId="4190" priority="4191" stopIfTrue="1" operator="containsText" text="&lt;&gt;">
      <formula>NOT(ISERROR(SEARCH("&lt;&gt;",F186)))</formula>
    </cfRule>
  </conditionalFormatting>
  <conditionalFormatting sqref="F186">
    <cfRule type="containsText" dxfId="4189" priority="4190" stopIfTrue="1" operator="containsText" text="&lt;&gt;">
      <formula>NOT(ISERROR(SEARCH("&lt;&gt;",F186)))</formula>
    </cfRule>
  </conditionalFormatting>
  <conditionalFormatting sqref="F186">
    <cfRule type="containsText" dxfId="4188" priority="4185" stopIfTrue="1" operator="containsText" text="&lt;&gt;">
      <formula>NOT(ISERROR(SEARCH("&lt;&gt;",F186)))</formula>
    </cfRule>
    <cfRule type="containsText" dxfId="4187" priority="4186" stopIfTrue="1" operator="containsText" text="&lt;&gt;">
      <formula>NOT(ISERROR(SEARCH("&lt;&gt;",F186)))</formula>
    </cfRule>
    <cfRule type="containsText" dxfId="4186" priority="4187" stopIfTrue="1" operator="containsText" text="&lt;&gt;">
      <formula>NOT(ISERROR(SEARCH("&lt;&gt;",F186)))</formula>
    </cfRule>
    <cfRule type="containsText" dxfId="4185" priority="4188" stopIfTrue="1" operator="containsText" text="&lt;&gt;">
      <formula>NOT(ISERROR(SEARCH("&lt;&gt;",F186)))</formula>
    </cfRule>
    <cfRule type="containsText" dxfId="4184" priority="4189" stopIfTrue="1" operator="containsText" text="&lt;&gt;">
      <formula>NOT(ISERROR(SEARCH("&lt;&gt;",F186)))</formula>
    </cfRule>
  </conditionalFormatting>
  <conditionalFormatting sqref="F186">
    <cfRule type="containsText" dxfId="4183" priority="4174" stopIfTrue="1" operator="containsText" text="&lt;&gt;">
      <formula>NOT(ISERROR(SEARCH("&lt;&gt;",F186)))</formula>
    </cfRule>
    <cfRule type="containsText" dxfId="4182" priority="4175" stopIfTrue="1" operator="containsText" text="&lt;&gt;">
      <formula>NOT(ISERROR(SEARCH("&lt;&gt;",F186)))</formula>
    </cfRule>
    <cfRule type="containsText" dxfId="4181" priority="4176" stopIfTrue="1" operator="containsText" text="&lt;&gt;">
      <formula>NOT(ISERROR(SEARCH("&lt;&gt;",F186)))</formula>
    </cfRule>
    <cfRule type="containsText" dxfId="4180" priority="4177" stopIfTrue="1" operator="containsText" text="&lt;&gt;">
      <formula>NOT(ISERROR(SEARCH("&lt;&gt;",F186)))</formula>
    </cfRule>
    <cfRule type="containsText" dxfId="4179" priority="4178" stopIfTrue="1" operator="containsText" text="&lt;&gt;">
      <formula>NOT(ISERROR(SEARCH("&lt;&gt;",F186)))</formula>
    </cfRule>
    <cfRule type="containsText" dxfId="4178" priority="4179" stopIfTrue="1" operator="containsText" text="&lt;&gt;">
      <formula>NOT(ISERROR(SEARCH("&lt;&gt;",F186)))</formula>
    </cfRule>
    <cfRule type="containsText" dxfId="4177" priority="4180" stopIfTrue="1" operator="containsText" text="&lt;&gt;">
      <formula>NOT(ISERROR(SEARCH("&lt;&gt;",F186)))</formula>
    </cfRule>
    <cfRule type="containsText" dxfId="4176" priority="4181" stopIfTrue="1" operator="containsText" text="&lt;&gt;">
      <formula>NOT(ISERROR(SEARCH("&lt;&gt;",F186)))</formula>
    </cfRule>
    <cfRule type="containsText" dxfId="4175" priority="4182" stopIfTrue="1" operator="containsText" text="&lt;&gt;">
      <formula>NOT(ISERROR(SEARCH("&lt;&gt;",F186)))</formula>
    </cfRule>
    <cfRule type="containsText" dxfId="4174" priority="4183" stopIfTrue="1" operator="containsText" text="&lt;&gt;">
      <formula>NOT(ISERROR(SEARCH("&lt;&gt;",F186)))</formula>
    </cfRule>
    <cfRule type="containsText" dxfId="4173" priority="4184" stopIfTrue="1" operator="containsText" text="&lt;&gt;">
      <formula>NOT(ISERROR(SEARCH("&lt;&gt;",F186)))</formula>
    </cfRule>
  </conditionalFormatting>
  <conditionalFormatting sqref="F186">
    <cfRule type="containsText" dxfId="4172" priority="4173" stopIfTrue="1" operator="containsText" text="&lt;&gt;">
      <formula>NOT(ISERROR(SEARCH("&lt;&gt;",F186)))</formula>
    </cfRule>
  </conditionalFormatting>
  <conditionalFormatting sqref="F186">
    <cfRule type="containsText" dxfId="4171" priority="4172" stopIfTrue="1" operator="containsText" text="&lt;&gt;">
      <formula>NOT(ISERROR(SEARCH("&lt;&gt;",F186)))</formula>
    </cfRule>
  </conditionalFormatting>
  <conditionalFormatting sqref="F186">
    <cfRule type="containsText" dxfId="4170" priority="4171" stopIfTrue="1" operator="containsText" text="&lt;&gt;">
      <formula>NOT(ISERROR(SEARCH("&lt;&gt;",F186)))</formula>
    </cfRule>
  </conditionalFormatting>
  <conditionalFormatting sqref="F186">
    <cfRule type="containsText" dxfId="4169" priority="4170" stopIfTrue="1" operator="containsText" text="&lt;&gt;">
      <formula>NOT(ISERROR(SEARCH("&lt;&gt;",F186)))</formula>
    </cfRule>
  </conditionalFormatting>
  <conditionalFormatting sqref="F186">
    <cfRule type="containsText" dxfId="4168" priority="4169" stopIfTrue="1" operator="containsText" text="&lt;&gt;">
      <formula>NOT(ISERROR(SEARCH("&lt;&gt;",F186)))</formula>
    </cfRule>
  </conditionalFormatting>
  <conditionalFormatting sqref="F186">
    <cfRule type="containsText" dxfId="4167" priority="4168" stopIfTrue="1" operator="containsText" text="&lt;&gt;">
      <formula>NOT(ISERROR(SEARCH("&lt;&gt;",F186)))</formula>
    </cfRule>
  </conditionalFormatting>
  <conditionalFormatting sqref="F186">
    <cfRule type="containsText" dxfId="4166" priority="4167" stopIfTrue="1" operator="containsText" text="&lt;&gt;">
      <formula>NOT(ISERROR(SEARCH("&lt;&gt;",F186)))</formula>
    </cfRule>
  </conditionalFormatting>
  <conditionalFormatting sqref="F186">
    <cfRule type="containsText" dxfId="4165" priority="4166" stopIfTrue="1" operator="containsText" text="&lt;&gt;">
      <formula>NOT(ISERROR(SEARCH("&lt;&gt;",F186)))</formula>
    </cfRule>
  </conditionalFormatting>
  <conditionalFormatting sqref="F186">
    <cfRule type="containsText" dxfId="4164" priority="4165" stopIfTrue="1" operator="containsText" text="&lt;&gt;">
      <formula>NOT(ISERROR(SEARCH("&lt;&gt;",F186)))</formula>
    </cfRule>
  </conditionalFormatting>
  <conditionalFormatting sqref="F186">
    <cfRule type="containsText" dxfId="4163" priority="4164" stopIfTrue="1" operator="containsText" text="&lt;&gt;">
      <formula>NOT(ISERROR(SEARCH("&lt;&gt;",F186)))</formula>
    </cfRule>
  </conditionalFormatting>
  <conditionalFormatting sqref="F186">
    <cfRule type="containsText" dxfId="4162" priority="4163" stopIfTrue="1" operator="containsText" text="&lt;&gt;">
      <formula>NOT(ISERROR(SEARCH("&lt;&gt;",F186)))</formula>
    </cfRule>
  </conditionalFormatting>
  <conditionalFormatting sqref="F186">
    <cfRule type="containsText" dxfId="4161" priority="4162" stopIfTrue="1" operator="containsText" text="&lt;&gt;">
      <formula>NOT(ISERROR(SEARCH("&lt;&gt;",F186)))</formula>
    </cfRule>
  </conditionalFormatting>
  <conditionalFormatting sqref="F186">
    <cfRule type="containsText" dxfId="4160" priority="4161" stopIfTrue="1" operator="containsText" text="&lt;&gt;">
      <formula>NOT(ISERROR(SEARCH("&lt;&gt;",F186)))</formula>
    </cfRule>
  </conditionalFormatting>
  <conditionalFormatting sqref="F186">
    <cfRule type="containsText" dxfId="4159" priority="4160" stopIfTrue="1" operator="containsText" text="&lt;&gt;">
      <formula>NOT(ISERROR(SEARCH("&lt;&gt;",F186)))</formula>
    </cfRule>
  </conditionalFormatting>
  <conditionalFormatting sqref="F186">
    <cfRule type="containsText" dxfId="4158" priority="4159" stopIfTrue="1" operator="containsText" text="&lt;&gt;">
      <formula>NOT(ISERROR(SEARCH("&lt;&gt;",F186)))</formula>
    </cfRule>
  </conditionalFormatting>
  <conditionalFormatting sqref="F186">
    <cfRule type="containsText" dxfId="4157" priority="4158" stopIfTrue="1" operator="containsText" text="&lt;&gt;">
      <formula>NOT(ISERROR(SEARCH("&lt;&gt;",F186)))</formula>
    </cfRule>
  </conditionalFormatting>
  <conditionalFormatting sqref="F186">
    <cfRule type="containsText" dxfId="4156" priority="4157" stopIfTrue="1" operator="containsText" text="&lt;&gt;">
      <formula>NOT(ISERROR(SEARCH("&lt;&gt;",F186)))</formula>
    </cfRule>
  </conditionalFormatting>
  <conditionalFormatting sqref="F186">
    <cfRule type="containsText" dxfId="4155" priority="4156" stopIfTrue="1" operator="containsText" text="&lt;&gt;">
      <formula>NOT(ISERROR(SEARCH("&lt;&gt;",F186)))</formula>
    </cfRule>
  </conditionalFormatting>
  <conditionalFormatting sqref="F186">
    <cfRule type="containsText" dxfId="4154" priority="4155" stopIfTrue="1" operator="containsText" text="&lt;&gt;">
      <formula>NOT(ISERROR(SEARCH("&lt;&gt;",F186)))</formula>
    </cfRule>
  </conditionalFormatting>
  <conditionalFormatting sqref="F186">
    <cfRule type="containsText" dxfId="4153" priority="4154" stopIfTrue="1" operator="containsText" text="&lt;&gt;">
      <formula>NOT(ISERROR(SEARCH("&lt;&gt;",F186)))</formula>
    </cfRule>
  </conditionalFormatting>
  <conditionalFormatting sqref="F186">
    <cfRule type="containsText" dxfId="4152" priority="4153" stopIfTrue="1" operator="containsText" text="&lt;&gt;">
      <formula>NOT(ISERROR(SEARCH("&lt;&gt;",F186)))</formula>
    </cfRule>
  </conditionalFormatting>
  <conditionalFormatting sqref="F186">
    <cfRule type="containsText" dxfId="4151" priority="4152" stopIfTrue="1" operator="containsText" text="&lt;&gt;">
      <formula>NOT(ISERROR(SEARCH("&lt;&gt;",F186)))</formula>
    </cfRule>
  </conditionalFormatting>
  <conditionalFormatting sqref="F186">
    <cfRule type="containsText" dxfId="4150" priority="4151" stopIfTrue="1" operator="containsText" text="&lt;&gt;">
      <formula>NOT(ISERROR(SEARCH("&lt;&gt;",F186)))</formula>
    </cfRule>
  </conditionalFormatting>
  <conditionalFormatting sqref="F187">
    <cfRule type="containsText" dxfId="4149" priority="4150" stopIfTrue="1" operator="containsText" text="&lt;&gt;">
      <formula>NOT(ISERROR(SEARCH("&lt;&gt;",F187)))</formula>
    </cfRule>
  </conditionalFormatting>
  <conditionalFormatting sqref="F187">
    <cfRule type="containsText" dxfId="4148" priority="4149" stopIfTrue="1" operator="containsText" text="&lt;&gt;">
      <formula>NOT(ISERROR(SEARCH("&lt;&gt;",F187)))</formula>
    </cfRule>
  </conditionalFormatting>
  <conditionalFormatting sqref="F187">
    <cfRule type="containsText" dxfId="4147" priority="4148" stopIfTrue="1" operator="containsText" text="&lt;&gt;">
      <formula>NOT(ISERROR(SEARCH("&lt;&gt;",F187)))</formula>
    </cfRule>
  </conditionalFormatting>
  <conditionalFormatting sqref="F187">
    <cfRule type="containsText" dxfId="4146" priority="4143" stopIfTrue="1" operator="containsText" text="&lt;&gt;">
      <formula>NOT(ISERROR(SEARCH("&lt;&gt;",F187)))</formula>
    </cfRule>
    <cfRule type="containsText" dxfId="4145" priority="4144" stopIfTrue="1" operator="containsText" text="&lt;&gt;">
      <formula>NOT(ISERROR(SEARCH("&lt;&gt;",F187)))</formula>
    </cfRule>
    <cfRule type="containsText" dxfId="4144" priority="4145" stopIfTrue="1" operator="containsText" text="&lt;&gt;">
      <formula>NOT(ISERROR(SEARCH("&lt;&gt;",F187)))</formula>
    </cfRule>
    <cfRule type="containsText" dxfId="4143" priority="4146" stopIfTrue="1" operator="containsText" text="&lt;&gt;">
      <formula>NOT(ISERROR(SEARCH("&lt;&gt;",F187)))</formula>
    </cfRule>
    <cfRule type="containsText" dxfId="4142" priority="4147" stopIfTrue="1" operator="containsText" text="&lt;&gt;">
      <formula>NOT(ISERROR(SEARCH("&lt;&gt;",F187)))</formula>
    </cfRule>
  </conditionalFormatting>
  <conditionalFormatting sqref="F187">
    <cfRule type="containsText" dxfId="4141" priority="4132" stopIfTrue="1" operator="containsText" text="&lt;&gt;">
      <formula>NOT(ISERROR(SEARCH("&lt;&gt;",F187)))</formula>
    </cfRule>
    <cfRule type="containsText" dxfId="4140" priority="4133" stopIfTrue="1" operator="containsText" text="&lt;&gt;">
      <formula>NOT(ISERROR(SEARCH("&lt;&gt;",F187)))</formula>
    </cfRule>
    <cfRule type="containsText" dxfId="4139" priority="4134" stopIfTrue="1" operator="containsText" text="&lt;&gt;">
      <formula>NOT(ISERROR(SEARCH("&lt;&gt;",F187)))</formula>
    </cfRule>
    <cfRule type="containsText" dxfId="4138" priority="4135" stopIfTrue="1" operator="containsText" text="&lt;&gt;">
      <formula>NOT(ISERROR(SEARCH("&lt;&gt;",F187)))</formula>
    </cfRule>
    <cfRule type="containsText" dxfId="4137" priority="4136" stopIfTrue="1" operator="containsText" text="&lt;&gt;">
      <formula>NOT(ISERROR(SEARCH("&lt;&gt;",F187)))</formula>
    </cfRule>
    <cfRule type="containsText" dxfId="4136" priority="4137" stopIfTrue="1" operator="containsText" text="&lt;&gt;">
      <formula>NOT(ISERROR(SEARCH("&lt;&gt;",F187)))</formula>
    </cfRule>
    <cfRule type="containsText" dxfId="4135" priority="4138" stopIfTrue="1" operator="containsText" text="&lt;&gt;">
      <formula>NOT(ISERROR(SEARCH("&lt;&gt;",F187)))</formula>
    </cfRule>
    <cfRule type="containsText" dxfId="4134" priority="4139" stopIfTrue="1" operator="containsText" text="&lt;&gt;">
      <formula>NOT(ISERROR(SEARCH("&lt;&gt;",F187)))</formula>
    </cfRule>
    <cfRule type="containsText" dxfId="4133" priority="4140" stopIfTrue="1" operator="containsText" text="&lt;&gt;">
      <formula>NOT(ISERROR(SEARCH("&lt;&gt;",F187)))</formula>
    </cfRule>
    <cfRule type="containsText" dxfId="4132" priority="4141" stopIfTrue="1" operator="containsText" text="&lt;&gt;">
      <formula>NOT(ISERROR(SEARCH("&lt;&gt;",F187)))</formula>
    </cfRule>
    <cfRule type="containsText" dxfId="4131" priority="4142" stopIfTrue="1" operator="containsText" text="&lt;&gt;">
      <formula>NOT(ISERROR(SEARCH("&lt;&gt;",F187)))</formula>
    </cfRule>
  </conditionalFormatting>
  <conditionalFormatting sqref="F187">
    <cfRule type="containsText" dxfId="4130" priority="4131" stopIfTrue="1" operator="containsText" text="&lt;&gt;">
      <formula>NOT(ISERROR(SEARCH("&lt;&gt;",F187)))</formula>
    </cfRule>
  </conditionalFormatting>
  <conditionalFormatting sqref="F187">
    <cfRule type="containsText" dxfId="4129" priority="4130" stopIfTrue="1" operator="containsText" text="&lt;&gt;">
      <formula>NOT(ISERROR(SEARCH("&lt;&gt;",F187)))</formula>
    </cfRule>
  </conditionalFormatting>
  <conditionalFormatting sqref="F187">
    <cfRule type="containsText" dxfId="4128" priority="4129" stopIfTrue="1" operator="containsText" text="&lt;&gt;">
      <formula>NOT(ISERROR(SEARCH("&lt;&gt;",F187)))</formula>
    </cfRule>
  </conditionalFormatting>
  <conditionalFormatting sqref="F187">
    <cfRule type="containsText" dxfId="4127" priority="4128" stopIfTrue="1" operator="containsText" text="&lt;&gt;">
      <formula>NOT(ISERROR(SEARCH("&lt;&gt;",F187)))</formula>
    </cfRule>
  </conditionalFormatting>
  <conditionalFormatting sqref="F187">
    <cfRule type="containsText" dxfId="4126" priority="4127" stopIfTrue="1" operator="containsText" text="&lt;&gt;">
      <formula>NOT(ISERROR(SEARCH("&lt;&gt;",F187)))</formula>
    </cfRule>
  </conditionalFormatting>
  <conditionalFormatting sqref="F187">
    <cfRule type="containsText" dxfId="4125" priority="4126" stopIfTrue="1" operator="containsText" text="&lt;&gt;">
      <formula>NOT(ISERROR(SEARCH("&lt;&gt;",F187)))</formula>
    </cfRule>
  </conditionalFormatting>
  <conditionalFormatting sqref="F187">
    <cfRule type="containsText" dxfId="4124" priority="4125" stopIfTrue="1" operator="containsText" text="&lt;&gt;">
      <formula>NOT(ISERROR(SEARCH("&lt;&gt;",F187)))</formula>
    </cfRule>
  </conditionalFormatting>
  <conditionalFormatting sqref="F187">
    <cfRule type="containsText" dxfId="4123" priority="4124" stopIfTrue="1" operator="containsText" text="&lt;&gt;">
      <formula>NOT(ISERROR(SEARCH("&lt;&gt;",F187)))</formula>
    </cfRule>
  </conditionalFormatting>
  <conditionalFormatting sqref="F187">
    <cfRule type="containsText" dxfId="4122" priority="4123" stopIfTrue="1" operator="containsText" text="&lt;&gt;">
      <formula>NOT(ISERROR(SEARCH("&lt;&gt;",F187)))</formula>
    </cfRule>
  </conditionalFormatting>
  <conditionalFormatting sqref="F187">
    <cfRule type="containsText" dxfId="4121" priority="4122" stopIfTrue="1" operator="containsText" text="&lt;&gt;">
      <formula>NOT(ISERROR(SEARCH("&lt;&gt;",F187)))</formula>
    </cfRule>
  </conditionalFormatting>
  <conditionalFormatting sqref="F187">
    <cfRule type="containsText" dxfId="4120" priority="4121" stopIfTrue="1" operator="containsText" text="&lt;&gt;">
      <formula>NOT(ISERROR(SEARCH("&lt;&gt;",F187)))</formula>
    </cfRule>
  </conditionalFormatting>
  <conditionalFormatting sqref="F187">
    <cfRule type="containsText" dxfId="4119" priority="4120" stopIfTrue="1" operator="containsText" text="&lt;&gt;">
      <formula>NOT(ISERROR(SEARCH("&lt;&gt;",F187)))</formula>
    </cfRule>
  </conditionalFormatting>
  <conditionalFormatting sqref="F187">
    <cfRule type="containsText" dxfId="4118" priority="4119" stopIfTrue="1" operator="containsText" text="&lt;&gt;">
      <formula>NOT(ISERROR(SEARCH("&lt;&gt;",F187)))</formula>
    </cfRule>
  </conditionalFormatting>
  <conditionalFormatting sqref="F187">
    <cfRule type="containsText" dxfId="4117" priority="4118" stopIfTrue="1" operator="containsText" text="&lt;&gt;">
      <formula>NOT(ISERROR(SEARCH("&lt;&gt;",F187)))</formula>
    </cfRule>
  </conditionalFormatting>
  <conditionalFormatting sqref="F187">
    <cfRule type="containsText" dxfId="4116" priority="4117" stopIfTrue="1" operator="containsText" text="&lt;&gt;">
      <formula>NOT(ISERROR(SEARCH("&lt;&gt;",F187)))</formula>
    </cfRule>
  </conditionalFormatting>
  <conditionalFormatting sqref="F187">
    <cfRule type="containsText" dxfId="4115" priority="4116" stopIfTrue="1" operator="containsText" text="&lt;&gt;">
      <formula>NOT(ISERROR(SEARCH("&lt;&gt;",F187)))</formula>
    </cfRule>
  </conditionalFormatting>
  <conditionalFormatting sqref="F187">
    <cfRule type="containsText" dxfId="4114" priority="4115" stopIfTrue="1" operator="containsText" text="&lt;&gt;">
      <formula>NOT(ISERROR(SEARCH("&lt;&gt;",F187)))</formula>
    </cfRule>
  </conditionalFormatting>
  <conditionalFormatting sqref="F187">
    <cfRule type="containsText" dxfId="4113" priority="4114" stopIfTrue="1" operator="containsText" text="&lt;&gt;">
      <formula>NOT(ISERROR(SEARCH("&lt;&gt;",F187)))</formula>
    </cfRule>
  </conditionalFormatting>
  <conditionalFormatting sqref="F187">
    <cfRule type="containsText" dxfId="4112" priority="4113" stopIfTrue="1" operator="containsText" text="&lt;&gt;">
      <formula>NOT(ISERROR(SEARCH("&lt;&gt;",F187)))</formula>
    </cfRule>
  </conditionalFormatting>
  <conditionalFormatting sqref="F187">
    <cfRule type="containsText" dxfId="4111" priority="4112" stopIfTrue="1" operator="containsText" text="&lt;&gt;">
      <formula>NOT(ISERROR(SEARCH("&lt;&gt;",F187)))</formula>
    </cfRule>
  </conditionalFormatting>
  <conditionalFormatting sqref="F187">
    <cfRule type="containsText" dxfId="4110" priority="4111" stopIfTrue="1" operator="containsText" text="&lt;&gt;">
      <formula>NOT(ISERROR(SEARCH("&lt;&gt;",F187)))</formula>
    </cfRule>
  </conditionalFormatting>
  <conditionalFormatting sqref="F187">
    <cfRule type="containsText" dxfId="4109" priority="4110" stopIfTrue="1" operator="containsText" text="&lt;&gt;">
      <formula>NOT(ISERROR(SEARCH("&lt;&gt;",F187)))</formula>
    </cfRule>
  </conditionalFormatting>
  <conditionalFormatting sqref="F187">
    <cfRule type="containsText" dxfId="4108" priority="4109" stopIfTrue="1" operator="containsText" text="&lt;&gt;">
      <formula>NOT(ISERROR(SEARCH("&lt;&gt;",F187)))</formula>
    </cfRule>
  </conditionalFormatting>
  <conditionalFormatting sqref="F501">
    <cfRule type="containsText" dxfId="4107" priority="4108" stopIfTrue="1" operator="containsText" text="&lt;&gt;">
      <formula>NOT(ISERROR(SEARCH("&lt;&gt;",F501)))</formula>
    </cfRule>
  </conditionalFormatting>
  <conditionalFormatting sqref="F501">
    <cfRule type="containsText" dxfId="4106" priority="4107" stopIfTrue="1" operator="containsText" text="&lt;&gt;">
      <formula>NOT(ISERROR(SEARCH("&lt;&gt;",F501)))</formula>
    </cfRule>
  </conditionalFormatting>
  <conditionalFormatting sqref="F501">
    <cfRule type="containsText" dxfId="4105" priority="4102" stopIfTrue="1" operator="containsText" text="&lt;&gt;">
      <formula>NOT(ISERROR(SEARCH("&lt;&gt;",F501)))</formula>
    </cfRule>
    <cfRule type="containsText" dxfId="4104" priority="4103" stopIfTrue="1" operator="containsText" text="&lt;&gt;">
      <formula>NOT(ISERROR(SEARCH("&lt;&gt;",F501)))</formula>
    </cfRule>
    <cfRule type="containsText" dxfId="4103" priority="4104" stopIfTrue="1" operator="containsText" text="&lt;&gt;">
      <formula>NOT(ISERROR(SEARCH("&lt;&gt;",F501)))</formula>
    </cfRule>
    <cfRule type="containsText" dxfId="4102" priority="4105" stopIfTrue="1" operator="containsText" text="&lt;&gt;">
      <formula>NOT(ISERROR(SEARCH("&lt;&gt;",F501)))</formula>
    </cfRule>
    <cfRule type="containsText" dxfId="4101" priority="4106" stopIfTrue="1" operator="containsText" text="&lt;&gt;">
      <formula>NOT(ISERROR(SEARCH("&lt;&gt;",F501)))</formula>
    </cfRule>
  </conditionalFormatting>
  <conditionalFormatting sqref="F501">
    <cfRule type="containsText" dxfId="4100" priority="4091" stopIfTrue="1" operator="containsText" text="&lt;&gt;">
      <formula>NOT(ISERROR(SEARCH("&lt;&gt;",F501)))</formula>
    </cfRule>
    <cfRule type="containsText" dxfId="4099" priority="4092" stopIfTrue="1" operator="containsText" text="&lt;&gt;">
      <formula>NOT(ISERROR(SEARCH("&lt;&gt;",F501)))</formula>
    </cfRule>
    <cfRule type="containsText" dxfId="4098" priority="4093" stopIfTrue="1" operator="containsText" text="&lt;&gt;">
      <formula>NOT(ISERROR(SEARCH("&lt;&gt;",F501)))</formula>
    </cfRule>
    <cfRule type="containsText" dxfId="4097" priority="4094" stopIfTrue="1" operator="containsText" text="&lt;&gt;">
      <formula>NOT(ISERROR(SEARCH("&lt;&gt;",F501)))</formula>
    </cfRule>
    <cfRule type="containsText" dxfId="4096" priority="4095" stopIfTrue="1" operator="containsText" text="&lt;&gt;">
      <formula>NOT(ISERROR(SEARCH("&lt;&gt;",F501)))</formula>
    </cfRule>
    <cfRule type="containsText" dxfId="4095" priority="4096" stopIfTrue="1" operator="containsText" text="&lt;&gt;">
      <formula>NOT(ISERROR(SEARCH("&lt;&gt;",F501)))</formula>
    </cfRule>
    <cfRule type="containsText" dxfId="4094" priority="4097" stopIfTrue="1" operator="containsText" text="&lt;&gt;">
      <formula>NOT(ISERROR(SEARCH("&lt;&gt;",F501)))</formula>
    </cfRule>
    <cfRule type="containsText" dxfId="4093" priority="4098" stopIfTrue="1" operator="containsText" text="&lt;&gt;">
      <formula>NOT(ISERROR(SEARCH("&lt;&gt;",F501)))</formula>
    </cfRule>
    <cfRule type="containsText" dxfId="4092" priority="4099" stopIfTrue="1" operator="containsText" text="&lt;&gt;">
      <formula>NOT(ISERROR(SEARCH("&lt;&gt;",F501)))</formula>
    </cfRule>
    <cfRule type="containsText" dxfId="4091" priority="4100" stopIfTrue="1" operator="containsText" text="&lt;&gt;">
      <formula>NOT(ISERROR(SEARCH("&lt;&gt;",F501)))</formula>
    </cfRule>
    <cfRule type="containsText" dxfId="4090" priority="4101" stopIfTrue="1" operator="containsText" text="&lt;&gt;">
      <formula>NOT(ISERROR(SEARCH("&lt;&gt;",F501)))</formula>
    </cfRule>
  </conditionalFormatting>
  <conditionalFormatting sqref="F501">
    <cfRule type="containsText" dxfId="4089" priority="4090" stopIfTrue="1" operator="containsText" text="&lt;&gt;">
      <formula>NOT(ISERROR(SEARCH("&lt;&gt;",F501)))</formula>
    </cfRule>
  </conditionalFormatting>
  <conditionalFormatting sqref="F501">
    <cfRule type="containsText" dxfId="4088" priority="4089" stopIfTrue="1" operator="containsText" text="&lt;&gt;">
      <formula>NOT(ISERROR(SEARCH("&lt;&gt;",F501)))</formula>
    </cfRule>
  </conditionalFormatting>
  <conditionalFormatting sqref="F501">
    <cfRule type="containsText" dxfId="4087" priority="4088" stopIfTrue="1" operator="containsText" text="&lt;&gt;">
      <formula>NOT(ISERROR(SEARCH("&lt;&gt;",F501)))</formula>
    </cfRule>
  </conditionalFormatting>
  <conditionalFormatting sqref="F501">
    <cfRule type="containsText" dxfId="4086" priority="4087" stopIfTrue="1" operator="containsText" text="&lt;&gt;">
      <formula>NOT(ISERROR(SEARCH("&lt;&gt;",F501)))</formula>
    </cfRule>
  </conditionalFormatting>
  <conditionalFormatting sqref="F501">
    <cfRule type="containsText" dxfId="4085" priority="4086" stopIfTrue="1" operator="containsText" text="&lt;&gt;">
      <formula>NOT(ISERROR(SEARCH("&lt;&gt;",F501)))</formula>
    </cfRule>
  </conditionalFormatting>
  <conditionalFormatting sqref="F501">
    <cfRule type="containsText" dxfId="4084" priority="4085" stopIfTrue="1" operator="containsText" text="&lt;&gt;">
      <formula>NOT(ISERROR(SEARCH("&lt;&gt;",F501)))</formula>
    </cfRule>
  </conditionalFormatting>
  <conditionalFormatting sqref="F501">
    <cfRule type="containsText" dxfId="4083" priority="4084" stopIfTrue="1" operator="containsText" text="&lt;&gt;">
      <formula>NOT(ISERROR(SEARCH("&lt;&gt;",F501)))</formula>
    </cfRule>
  </conditionalFormatting>
  <conditionalFormatting sqref="F491">
    <cfRule type="containsText" dxfId="4082" priority="4083" stopIfTrue="1" operator="containsText" text="&lt;&gt;">
      <formula>NOT(ISERROR(SEARCH("&lt;&gt;",F491)))</formula>
    </cfRule>
  </conditionalFormatting>
  <conditionalFormatting sqref="F491">
    <cfRule type="containsText" dxfId="4081" priority="4078" stopIfTrue="1" operator="containsText" text="&lt;&gt;">
      <formula>NOT(ISERROR(SEARCH("&lt;&gt;",F491)))</formula>
    </cfRule>
    <cfRule type="containsText" dxfId="4080" priority="4079" stopIfTrue="1" operator="containsText" text="&lt;&gt;">
      <formula>NOT(ISERROR(SEARCH("&lt;&gt;",F491)))</formula>
    </cfRule>
    <cfRule type="containsText" dxfId="4079" priority="4080" stopIfTrue="1" operator="containsText" text="&lt;&gt;">
      <formula>NOT(ISERROR(SEARCH("&lt;&gt;",F491)))</formula>
    </cfRule>
    <cfRule type="containsText" dxfId="4078" priority="4081" stopIfTrue="1" operator="containsText" text="&lt;&gt;">
      <formula>NOT(ISERROR(SEARCH("&lt;&gt;",F491)))</formula>
    </cfRule>
    <cfRule type="containsText" dxfId="4077" priority="4082" stopIfTrue="1" operator="containsText" text="&lt;&gt;">
      <formula>NOT(ISERROR(SEARCH("&lt;&gt;",F491)))</formula>
    </cfRule>
  </conditionalFormatting>
  <conditionalFormatting sqref="F491">
    <cfRule type="containsText" dxfId="4076" priority="4067" stopIfTrue="1" operator="containsText" text="&lt;&gt;">
      <formula>NOT(ISERROR(SEARCH("&lt;&gt;",F491)))</formula>
    </cfRule>
    <cfRule type="containsText" dxfId="4075" priority="4068" stopIfTrue="1" operator="containsText" text="&lt;&gt;">
      <formula>NOT(ISERROR(SEARCH("&lt;&gt;",F491)))</formula>
    </cfRule>
    <cfRule type="containsText" dxfId="4074" priority="4069" stopIfTrue="1" operator="containsText" text="&lt;&gt;">
      <formula>NOT(ISERROR(SEARCH("&lt;&gt;",F491)))</formula>
    </cfRule>
    <cfRule type="containsText" dxfId="4073" priority="4070" stopIfTrue="1" operator="containsText" text="&lt;&gt;">
      <formula>NOT(ISERROR(SEARCH("&lt;&gt;",F491)))</formula>
    </cfRule>
    <cfRule type="containsText" dxfId="4072" priority="4071" stopIfTrue="1" operator="containsText" text="&lt;&gt;">
      <formula>NOT(ISERROR(SEARCH("&lt;&gt;",F491)))</formula>
    </cfRule>
    <cfRule type="containsText" dxfId="4071" priority="4072" stopIfTrue="1" operator="containsText" text="&lt;&gt;">
      <formula>NOT(ISERROR(SEARCH("&lt;&gt;",F491)))</formula>
    </cfRule>
    <cfRule type="containsText" dxfId="4070" priority="4073" stopIfTrue="1" operator="containsText" text="&lt;&gt;">
      <formula>NOT(ISERROR(SEARCH("&lt;&gt;",F491)))</formula>
    </cfRule>
    <cfRule type="containsText" dxfId="4069" priority="4074" stopIfTrue="1" operator="containsText" text="&lt;&gt;">
      <formula>NOT(ISERROR(SEARCH("&lt;&gt;",F491)))</formula>
    </cfRule>
    <cfRule type="containsText" dxfId="4068" priority="4075" stopIfTrue="1" operator="containsText" text="&lt;&gt;">
      <formula>NOT(ISERROR(SEARCH("&lt;&gt;",F491)))</formula>
    </cfRule>
    <cfRule type="containsText" dxfId="4067" priority="4076" stopIfTrue="1" operator="containsText" text="&lt;&gt;">
      <formula>NOT(ISERROR(SEARCH("&lt;&gt;",F491)))</formula>
    </cfRule>
    <cfRule type="containsText" dxfId="4066" priority="4077" stopIfTrue="1" operator="containsText" text="&lt;&gt;">
      <formula>NOT(ISERROR(SEARCH("&lt;&gt;",F491)))</formula>
    </cfRule>
  </conditionalFormatting>
  <conditionalFormatting sqref="F491">
    <cfRule type="containsText" dxfId="4065" priority="4066" stopIfTrue="1" operator="containsText" text="&lt;&gt;">
      <formula>NOT(ISERROR(SEARCH("&lt;&gt;",F491)))</formula>
    </cfRule>
  </conditionalFormatting>
  <conditionalFormatting sqref="F491">
    <cfRule type="containsText" dxfId="4064" priority="4065" stopIfTrue="1" operator="containsText" text="&lt;&gt;">
      <formula>NOT(ISERROR(SEARCH("&lt;&gt;",F491)))</formula>
    </cfRule>
  </conditionalFormatting>
  <conditionalFormatting sqref="F491">
    <cfRule type="containsText" dxfId="4063" priority="4064" stopIfTrue="1" operator="containsText" text="&lt;&gt;">
      <formula>NOT(ISERROR(SEARCH("&lt;&gt;",F491)))</formula>
    </cfRule>
  </conditionalFormatting>
  <conditionalFormatting sqref="F491">
    <cfRule type="containsText" dxfId="4062" priority="4063" stopIfTrue="1" operator="containsText" text="&lt;&gt;">
      <formula>NOT(ISERROR(SEARCH("&lt;&gt;",F491)))</formula>
    </cfRule>
  </conditionalFormatting>
  <conditionalFormatting sqref="F491">
    <cfRule type="containsText" dxfId="4061" priority="4062" stopIfTrue="1" operator="containsText" text="&lt;&gt;">
      <formula>NOT(ISERROR(SEARCH("&lt;&gt;",F491)))</formula>
    </cfRule>
  </conditionalFormatting>
  <conditionalFormatting sqref="F491">
    <cfRule type="containsText" dxfId="4060" priority="4061" stopIfTrue="1" operator="containsText" text="&lt;&gt;">
      <formula>NOT(ISERROR(SEARCH("&lt;&gt;",F491)))</formula>
    </cfRule>
  </conditionalFormatting>
  <conditionalFormatting sqref="F482">
    <cfRule type="containsText" dxfId="4059" priority="4060" stopIfTrue="1" operator="containsText" text="&lt;&gt;">
      <formula>NOT(ISERROR(SEARCH("&lt;&gt;",F482)))</formula>
    </cfRule>
  </conditionalFormatting>
  <conditionalFormatting sqref="F482">
    <cfRule type="containsText" dxfId="4058" priority="4055" stopIfTrue="1" operator="containsText" text="&lt;&gt;">
      <formula>NOT(ISERROR(SEARCH("&lt;&gt;",F482)))</formula>
    </cfRule>
    <cfRule type="containsText" dxfId="4057" priority="4056" stopIfTrue="1" operator="containsText" text="&lt;&gt;">
      <formula>NOT(ISERROR(SEARCH("&lt;&gt;",F482)))</formula>
    </cfRule>
    <cfRule type="containsText" dxfId="4056" priority="4057" stopIfTrue="1" operator="containsText" text="&lt;&gt;">
      <formula>NOT(ISERROR(SEARCH("&lt;&gt;",F482)))</formula>
    </cfRule>
    <cfRule type="containsText" dxfId="4055" priority="4058" stopIfTrue="1" operator="containsText" text="&lt;&gt;">
      <formula>NOT(ISERROR(SEARCH("&lt;&gt;",F482)))</formula>
    </cfRule>
    <cfRule type="containsText" dxfId="4054" priority="4059" stopIfTrue="1" operator="containsText" text="&lt;&gt;">
      <formula>NOT(ISERROR(SEARCH("&lt;&gt;",F482)))</formula>
    </cfRule>
  </conditionalFormatting>
  <conditionalFormatting sqref="F482">
    <cfRule type="containsText" dxfId="4053" priority="4044" stopIfTrue="1" operator="containsText" text="&lt;&gt;">
      <formula>NOT(ISERROR(SEARCH("&lt;&gt;",F482)))</formula>
    </cfRule>
    <cfRule type="containsText" dxfId="4052" priority="4045" stopIfTrue="1" operator="containsText" text="&lt;&gt;">
      <formula>NOT(ISERROR(SEARCH("&lt;&gt;",F482)))</formula>
    </cfRule>
    <cfRule type="containsText" dxfId="4051" priority="4046" stopIfTrue="1" operator="containsText" text="&lt;&gt;">
      <formula>NOT(ISERROR(SEARCH("&lt;&gt;",F482)))</formula>
    </cfRule>
    <cfRule type="containsText" dxfId="4050" priority="4047" stopIfTrue="1" operator="containsText" text="&lt;&gt;">
      <formula>NOT(ISERROR(SEARCH("&lt;&gt;",F482)))</formula>
    </cfRule>
    <cfRule type="containsText" dxfId="4049" priority="4048" stopIfTrue="1" operator="containsText" text="&lt;&gt;">
      <formula>NOT(ISERROR(SEARCH("&lt;&gt;",F482)))</formula>
    </cfRule>
    <cfRule type="containsText" dxfId="4048" priority="4049" stopIfTrue="1" operator="containsText" text="&lt;&gt;">
      <formula>NOT(ISERROR(SEARCH("&lt;&gt;",F482)))</formula>
    </cfRule>
    <cfRule type="containsText" dxfId="4047" priority="4050" stopIfTrue="1" operator="containsText" text="&lt;&gt;">
      <formula>NOT(ISERROR(SEARCH("&lt;&gt;",F482)))</formula>
    </cfRule>
    <cfRule type="containsText" dxfId="4046" priority="4051" stopIfTrue="1" operator="containsText" text="&lt;&gt;">
      <formula>NOT(ISERROR(SEARCH("&lt;&gt;",F482)))</formula>
    </cfRule>
    <cfRule type="containsText" dxfId="4045" priority="4052" stopIfTrue="1" operator="containsText" text="&lt;&gt;">
      <formula>NOT(ISERROR(SEARCH("&lt;&gt;",F482)))</formula>
    </cfRule>
    <cfRule type="containsText" dxfId="4044" priority="4053" stopIfTrue="1" operator="containsText" text="&lt;&gt;">
      <formula>NOT(ISERROR(SEARCH("&lt;&gt;",F482)))</formula>
    </cfRule>
    <cfRule type="containsText" dxfId="4043" priority="4054" stopIfTrue="1" operator="containsText" text="&lt;&gt;">
      <formula>NOT(ISERROR(SEARCH("&lt;&gt;",F482)))</formula>
    </cfRule>
  </conditionalFormatting>
  <conditionalFormatting sqref="F482">
    <cfRule type="containsText" dxfId="4042" priority="4043" stopIfTrue="1" operator="containsText" text="&lt;&gt;">
      <formula>NOT(ISERROR(SEARCH("&lt;&gt;",F482)))</formula>
    </cfRule>
  </conditionalFormatting>
  <conditionalFormatting sqref="F482">
    <cfRule type="containsText" dxfId="4041" priority="4042" stopIfTrue="1" operator="containsText" text="&lt;&gt;">
      <formula>NOT(ISERROR(SEARCH("&lt;&gt;",F482)))</formula>
    </cfRule>
  </conditionalFormatting>
  <conditionalFormatting sqref="F482">
    <cfRule type="containsText" dxfId="4040" priority="4041" stopIfTrue="1" operator="containsText" text="&lt;&gt;">
      <formula>NOT(ISERROR(SEARCH("&lt;&gt;",F482)))</formula>
    </cfRule>
  </conditionalFormatting>
  <conditionalFormatting sqref="F482">
    <cfRule type="containsText" dxfId="4039" priority="4040" stopIfTrue="1" operator="containsText" text="&lt;&gt;">
      <formula>NOT(ISERROR(SEARCH("&lt;&gt;",F482)))</formula>
    </cfRule>
  </conditionalFormatting>
  <conditionalFormatting sqref="F482">
    <cfRule type="containsText" dxfId="4038" priority="4039" stopIfTrue="1" operator="containsText" text="&lt;&gt;">
      <formula>NOT(ISERROR(SEARCH("&lt;&gt;",F482)))</formula>
    </cfRule>
  </conditionalFormatting>
  <conditionalFormatting sqref="F482">
    <cfRule type="containsText" dxfId="4037" priority="4038" stopIfTrue="1" operator="containsText" text="&lt;&gt;">
      <formula>NOT(ISERROR(SEARCH("&lt;&gt;",F482)))</formula>
    </cfRule>
  </conditionalFormatting>
  <conditionalFormatting sqref="F482">
    <cfRule type="containsText" dxfId="4036" priority="4037" stopIfTrue="1" operator="containsText" text="&lt;&gt;">
      <formula>NOT(ISERROR(SEARCH("&lt;&gt;",F482)))</formula>
    </cfRule>
  </conditionalFormatting>
  <conditionalFormatting sqref="F482">
    <cfRule type="containsText" dxfId="4035" priority="4032" stopIfTrue="1" operator="containsText" text="&lt;&gt;">
      <formula>NOT(ISERROR(SEARCH("&lt;&gt;",F482)))</formula>
    </cfRule>
    <cfRule type="containsText" dxfId="4034" priority="4033" stopIfTrue="1" operator="containsText" text="&lt;&gt;">
      <formula>NOT(ISERROR(SEARCH("&lt;&gt;",F482)))</formula>
    </cfRule>
    <cfRule type="containsText" dxfId="4033" priority="4034" stopIfTrue="1" operator="containsText" text="&lt;&gt;">
      <formula>NOT(ISERROR(SEARCH("&lt;&gt;",F482)))</formula>
    </cfRule>
    <cfRule type="containsText" dxfId="4032" priority="4035" stopIfTrue="1" operator="containsText" text="&lt;&gt;">
      <formula>NOT(ISERROR(SEARCH("&lt;&gt;",F482)))</formula>
    </cfRule>
    <cfRule type="containsText" dxfId="4031" priority="4036" stopIfTrue="1" operator="containsText" text="&lt;&gt;">
      <formula>NOT(ISERROR(SEARCH("&lt;&gt;",F482)))</formula>
    </cfRule>
  </conditionalFormatting>
  <conditionalFormatting sqref="F482">
    <cfRule type="containsText" dxfId="4030" priority="4021" stopIfTrue="1" operator="containsText" text="&lt;&gt;">
      <formula>NOT(ISERROR(SEARCH("&lt;&gt;",F482)))</formula>
    </cfRule>
    <cfRule type="containsText" dxfId="4029" priority="4022" stopIfTrue="1" operator="containsText" text="&lt;&gt;">
      <formula>NOT(ISERROR(SEARCH("&lt;&gt;",F482)))</formula>
    </cfRule>
    <cfRule type="containsText" dxfId="4028" priority="4023" stopIfTrue="1" operator="containsText" text="&lt;&gt;">
      <formula>NOT(ISERROR(SEARCH("&lt;&gt;",F482)))</formula>
    </cfRule>
    <cfRule type="containsText" dxfId="4027" priority="4024" stopIfTrue="1" operator="containsText" text="&lt;&gt;">
      <formula>NOT(ISERROR(SEARCH("&lt;&gt;",F482)))</formula>
    </cfRule>
    <cfRule type="containsText" dxfId="4026" priority="4025" stopIfTrue="1" operator="containsText" text="&lt;&gt;">
      <formula>NOT(ISERROR(SEARCH("&lt;&gt;",F482)))</formula>
    </cfRule>
    <cfRule type="containsText" dxfId="4025" priority="4026" stopIfTrue="1" operator="containsText" text="&lt;&gt;">
      <formula>NOT(ISERROR(SEARCH("&lt;&gt;",F482)))</formula>
    </cfRule>
    <cfRule type="containsText" dxfId="4024" priority="4027" stopIfTrue="1" operator="containsText" text="&lt;&gt;">
      <formula>NOT(ISERROR(SEARCH("&lt;&gt;",F482)))</formula>
    </cfRule>
    <cfRule type="containsText" dxfId="4023" priority="4028" stopIfTrue="1" operator="containsText" text="&lt;&gt;">
      <formula>NOT(ISERROR(SEARCH("&lt;&gt;",F482)))</formula>
    </cfRule>
    <cfRule type="containsText" dxfId="4022" priority="4029" stopIfTrue="1" operator="containsText" text="&lt;&gt;">
      <formula>NOT(ISERROR(SEARCH("&lt;&gt;",F482)))</formula>
    </cfRule>
    <cfRule type="containsText" dxfId="4021" priority="4030" stopIfTrue="1" operator="containsText" text="&lt;&gt;">
      <formula>NOT(ISERROR(SEARCH("&lt;&gt;",F482)))</formula>
    </cfRule>
    <cfRule type="containsText" dxfId="4020" priority="4031" stopIfTrue="1" operator="containsText" text="&lt;&gt;">
      <formula>NOT(ISERROR(SEARCH("&lt;&gt;",F482)))</formula>
    </cfRule>
  </conditionalFormatting>
  <conditionalFormatting sqref="F482">
    <cfRule type="containsText" dxfId="4019" priority="4020" stopIfTrue="1" operator="containsText" text="&lt;&gt;">
      <formula>NOT(ISERROR(SEARCH("&lt;&gt;",F482)))</formula>
    </cfRule>
  </conditionalFormatting>
  <conditionalFormatting sqref="F482">
    <cfRule type="containsText" dxfId="4018" priority="4019" stopIfTrue="1" operator="containsText" text="&lt;&gt;">
      <formula>NOT(ISERROR(SEARCH("&lt;&gt;",F482)))</formula>
    </cfRule>
  </conditionalFormatting>
  <conditionalFormatting sqref="F482">
    <cfRule type="containsText" dxfId="4017" priority="4018" stopIfTrue="1" operator="containsText" text="&lt;&gt;">
      <formula>NOT(ISERROR(SEARCH("&lt;&gt;",F482)))</formula>
    </cfRule>
  </conditionalFormatting>
  <conditionalFormatting sqref="F482">
    <cfRule type="containsText" dxfId="4016" priority="4017" stopIfTrue="1" operator="containsText" text="&lt;&gt;">
      <formula>NOT(ISERROR(SEARCH("&lt;&gt;",F482)))</formula>
    </cfRule>
  </conditionalFormatting>
  <conditionalFormatting sqref="F482">
    <cfRule type="containsText" dxfId="4015" priority="4016" stopIfTrue="1" operator="containsText" text="&lt;&gt;">
      <formula>NOT(ISERROR(SEARCH("&lt;&gt;",F482)))</formula>
    </cfRule>
  </conditionalFormatting>
  <conditionalFormatting sqref="F482">
    <cfRule type="containsText" dxfId="4014" priority="4015" stopIfTrue="1" operator="containsText" text="&lt;&gt;">
      <formula>NOT(ISERROR(SEARCH("&lt;&gt;",F482)))</formula>
    </cfRule>
  </conditionalFormatting>
  <conditionalFormatting sqref="F517">
    <cfRule type="containsText" dxfId="4013" priority="4014" stopIfTrue="1" operator="containsText" text="&lt;&gt;">
      <formula>NOT(ISERROR(SEARCH("&lt;&gt;",F517)))</formula>
    </cfRule>
  </conditionalFormatting>
  <conditionalFormatting sqref="F517">
    <cfRule type="containsText" dxfId="4012" priority="4013" stopIfTrue="1" operator="containsText" text="&lt;&gt;">
      <formula>NOT(ISERROR(SEARCH("&lt;&gt;",F517)))</formula>
    </cfRule>
  </conditionalFormatting>
  <conditionalFormatting sqref="F517">
    <cfRule type="containsText" dxfId="4011" priority="4012" stopIfTrue="1" operator="containsText" text="&lt;&gt;">
      <formula>NOT(ISERROR(SEARCH("&lt;&gt;",F517)))</formula>
    </cfRule>
  </conditionalFormatting>
  <conditionalFormatting sqref="F517">
    <cfRule type="containsText" dxfId="4010" priority="4007" stopIfTrue="1" operator="containsText" text="&lt;&gt;">
      <formula>NOT(ISERROR(SEARCH("&lt;&gt;",F517)))</formula>
    </cfRule>
    <cfRule type="containsText" dxfId="4009" priority="4008" stopIfTrue="1" operator="containsText" text="&lt;&gt;">
      <formula>NOT(ISERROR(SEARCH("&lt;&gt;",F517)))</formula>
    </cfRule>
    <cfRule type="containsText" dxfId="4008" priority="4009" stopIfTrue="1" operator="containsText" text="&lt;&gt;">
      <formula>NOT(ISERROR(SEARCH("&lt;&gt;",F517)))</formula>
    </cfRule>
    <cfRule type="containsText" dxfId="4007" priority="4010" stopIfTrue="1" operator="containsText" text="&lt;&gt;">
      <formula>NOT(ISERROR(SEARCH("&lt;&gt;",F517)))</formula>
    </cfRule>
    <cfRule type="containsText" dxfId="4006" priority="4011" stopIfTrue="1" operator="containsText" text="&lt;&gt;">
      <formula>NOT(ISERROR(SEARCH("&lt;&gt;",F517)))</formula>
    </cfRule>
  </conditionalFormatting>
  <conditionalFormatting sqref="F517">
    <cfRule type="containsText" dxfId="4005" priority="3996" stopIfTrue="1" operator="containsText" text="&lt;&gt;">
      <formula>NOT(ISERROR(SEARCH("&lt;&gt;",F517)))</formula>
    </cfRule>
    <cfRule type="containsText" dxfId="4004" priority="3997" stopIfTrue="1" operator="containsText" text="&lt;&gt;">
      <formula>NOT(ISERROR(SEARCH("&lt;&gt;",F517)))</formula>
    </cfRule>
    <cfRule type="containsText" dxfId="4003" priority="3998" stopIfTrue="1" operator="containsText" text="&lt;&gt;">
      <formula>NOT(ISERROR(SEARCH("&lt;&gt;",F517)))</formula>
    </cfRule>
    <cfRule type="containsText" dxfId="4002" priority="3999" stopIfTrue="1" operator="containsText" text="&lt;&gt;">
      <formula>NOT(ISERROR(SEARCH("&lt;&gt;",F517)))</formula>
    </cfRule>
    <cfRule type="containsText" dxfId="4001" priority="4000" stopIfTrue="1" operator="containsText" text="&lt;&gt;">
      <formula>NOT(ISERROR(SEARCH("&lt;&gt;",F517)))</formula>
    </cfRule>
    <cfRule type="containsText" dxfId="4000" priority="4001" stopIfTrue="1" operator="containsText" text="&lt;&gt;">
      <formula>NOT(ISERROR(SEARCH("&lt;&gt;",F517)))</formula>
    </cfRule>
    <cfRule type="containsText" dxfId="3999" priority="4002" stopIfTrue="1" operator="containsText" text="&lt;&gt;">
      <formula>NOT(ISERROR(SEARCH("&lt;&gt;",F517)))</formula>
    </cfRule>
    <cfRule type="containsText" dxfId="3998" priority="4003" stopIfTrue="1" operator="containsText" text="&lt;&gt;">
      <formula>NOT(ISERROR(SEARCH("&lt;&gt;",F517)))</formula>
    </cfRule>
    <cfRule type="containsText" dxfId="3997" priority="4004" stopIfTrue="1" operator="containsText" text="&lt;&gt;">
      <formula>NOT(ISERROR(SEARCH("&lt;&gt;",F517)))</formula>
    </cfRule>
    <cfRule type="containsText" dxfId="3996" priority="4005" stopIfTrue="1" operator="containsText" text="&lt;&gt;">
      <formula>NOT(ISERROR(SEARCH("&lt;&gt;",F517)))</formula>
    </cfRule>
    <cfRule type="containsText" dxfId="3995" priority="4006" stopIfTrue="1" operator="containsText" text="&lt;&gt;">
      <formula>NOT(ISERROR(SEARCH("&lt;&gt;",F517)))</formula>
    </cfRule>
  </conditionalFormatting>
  <conditionalFormatting sqref="F517">
    <cfRule type="containsText" dxfId="3994" priority="3995" stopIfTrue="1" operator="containsText" text="&lt;&gt;">
      <formula>NOT(ISERROR(SEARCH("&lt;&gt;",F517)))</formula>
    </cfRule>
  </conditionalFormatting>
  <conditionalFormatting sqref="F517">
    <cfRule type="containsText" dxfId="3993" priority="3994" stopIfTrue="1" operator="containsText" text="&lt;&gt;">
      <formula>NOT(ISERROR(SEARCH("&lt;&gt;",F517)))</formula>
    </cfRule>
  </conditionalFormatting>
  <conditionalFormatting sqref="F517">
    <cfRule type="containsText" dxfId="3992" priority="3993" stopIfTrue="1" operator="containsText" text="&lt;&gt;">
      <formula>NOT(ISERROR(SEARCH("&lt;&gt;",F517)))</formula>
    </cfRule>
  </conditionalFormatting>
  <conditionalFormatting sqref="F517">
    <cfRule type="containsText" dxfId="3991" priority="3992" stopIfTrue="1" operator="containsText" text="&lt;&gt;">
      <formula>NOT(ISERROR(SEARCH("&lt;&gt;",F517)))</formula>
    </cfRule>
  </conditionalFormatting>
  <conditionalFormatting sqref="F517">
    <cfRule type="containsText" dxfId="3990" priority="3991" stopIfTrue="1" operator="containsText" text="&lt;&gt;">
      <formula>NOT(ISERROR(SEARCH("&lt;&gt;",F517)))</formula>
    </cfRule>
  </conditionalFormatting>
  <conditionalFormatting sqref="F517">
    <cfRule type="containsText" dxfId="3989" priority="3990" stopIfTrue="1" operator="containsText" text="&lt;&gt;">
      <formula>NOT(ISERROR(SEARCH("&lt;&gt;",F517)))</formula>
    </cfRule>
  </conditionalFormatting>
  <conditionalFormatting sqref="F517">
    <cfRule type="containsText" dxfId="3988" priority="3989" stopIfTrue="1" operator="containsText" text="&lt;&gt;">
      <formula>NOT(ISERROR(SEARCH("&lt;&gt;",F517)))</formula>
    </cfRule>
  </conditionalFormatting>
  <conditionalFormatting sqref="F520">
    <cfRule type="containsText" dxfId="3987" priority="3988" stopIfTrue="1" operator="containsText" text="&lt;&gt;">
      <formula>NOT(ISERROR(SEARCH("&lt;&gt;",F520)))</formula>
    </cfRule>
  </conditionalFormatting>
  <conditionalFormatting sqref="F520">
    <cfRule type="containsText" dxfId="3986" priority="3983" stopIfTrue="1" operator="containsText" text="&lt;&gt;">
      <formula>NOT(ISERROR(SEARCH("&lt;&gt;",F520)))</formula>
    </cfRule>
    <cfRule type="containsText" dxfId="3985" priority="3984" stopIfTrue="1" operator="containsText" text="&lt;&gt;">
      <formula>NOT(ISERROR(SEARCH("&lt;&gt;",F520)))</formula>
    </cfRule>
    <cfRule type="containsText" dxfId="3984" priority="3985" stopIfTrue="1" operator="containsText" text="&lt;&gt;">
      <formula>NOT(ISERROR(SEARCH("&lt;&gt;",F520)))</formula>
    </cfRule>
    <cfRule type="containsText" dxfId="3983" priority="3986" stopIfTrue="1" operator="containsText" text="&lt;&gt;">
      <formula>NOT(ISERROR(SEARCH("&lt;&gt;",F520)))</formula>
    </cfRule>
    <cfRule type="containsText" dxfId="3982" priority="3987" stopIfTrue="1" operator="containsText" text="&lt;&gt;">
      <formula>NOT(ISERROR(SEARCH("&lt;&gt;",F520)))</formula>
    </cfRule>
  </conditionalFormatting>
  <conditionalFormatting sqref="F520">
    <cfRule type="containsText" dxfId="3981" priority="3972" stopIfTrue="1" operator="containsText" text="&lt;&gt;">
      <formula>NOT(ISERROR(SEARCH("&lt;&gt;",F520)))</formula>
    </cfRule>
    <cfRule type="containsText" dxfId="3980" priority="3973" stopIfTrue="1" operator="containsText" text="&lt;&gt;">
      <formula>NOT(ISERROR(SEARCH("&lt;&gt;",F520)))</formula>
    </cfRule>
    <cfRule type="containsText" dxfId="3979" priority="3974" stopIfTrue="1" operator="containsText" text="&lt;&gt;">
      <formula>NOT(ISERROR(SEARCH("&lt;&gt;",F520)))</formula>
    </cfRule>
    <cfRule type="containsText" dxfId="3978" priority="3975" stopIfTrue="1" operator="containsText" text="&lt;&gt;">
      <formula>NOT(ISERROR(SEARCH("&lt;&gt;",F520)))</formula>
    </cfRule>
    <cfRule type="containsText" dxfId="3977" priority="3976" stopIfTrue="1" operator="containsText" text="&lt;&gt;">
      <formula>NOT(ISERROR(SEARCH("&lt;&gt;",F520)))</formula>
    </cfRule>
    <cfRule type="containsText" dxfId="3976" priority="3977" stopIfTrue="1" operator="containsText" text="&lt;&gt;">
      <formula>NOT(ISERROR(SEARCH("&lt;&gt;",F520)))</formula>
    </cfRule>
    <cfRule type="containsText" dxfId="3975" priority="3978" stopIfTrue="1" operator="containsText" text="&lt;&gt;">
      <formula>NOT(ISERROR(SEARCH("&lt;&gt;",F520)))</formula>
    </cfRule>
    <cfRule type="containsText" dxfId="3974" priority="3979" stopIfTrue="1" operator="containsText" text="&lt;&gt;">
      <formula>NOT(ISERROR(SEARCH("&lt;&gt;",F520)))</formula>
    </cfRule>
    <cfRule type="containsText" dxfId="3973" priority="3980" stopIfTrue="1" operator="containsText" text="&lt;&gt;">
      <formula>NOT(ISERROR(SEARCH("&lt;&gt;",F520)))</formula>
    </cfRule>
    <cfRule type="containsText" dxfId="3972" priority="3981" stopIfTrue="1" operator="containsText" text="&lt;&gt;">
      <formula>NOT(ISERROR(SEARCH("&lt;&gt;",F520)))</formula>
    </cfRule>
    <cfRule type="containsText" dxfId="3971" priority="3982" stopIfTrue="1" operator="containsText" text="&lt;&gt;">
      <formula>NOT(ISERROR(SEARCH("&lt;&gt;",F520)))</formula>
    </cfRule>
  </conditionalFormatting>
  <conditionalFormatting sqref="F520">
    <cfRule type="containsText" dxfId="3970" priority="3971" stopIfTrue="1" operator="containsText" text="&lt;&gt;">
      <formula>NOT(ISERROR(SEARCH("&lt;&gt;",F520)))</formula>
    </cfRule>
  </conditionalFormatting>
  <conditionalFormatting sqref="F520">
    <cfRule type="containsText" dxfId="3969" priority="3970" stopIfTrue="1" operator="containsText" text="&lt;&gt;">
      <formula>NOT(ISERROR(SEARCH("&lt;&gt;",F520)))</formula>
    </cfRule>
  </conditionalFormatting>
  <conditionalFormatting sqref="F520">
    <cfRule type="containsText" dxfId="3968" priority="3969" stopIfTrue="1" operator="containsText" text="&lt;&gt;">
      <formula>NOT(ISERROR(SEARCH("&lt;&gt;",F520)))</formula>
    </cfRule>
  </conditionalFormatting>
  <conditionalFormatting sqref="F520">
    <cfRule type="containsText" dxfId="3967" priority="3968" stopIfTrue="1" operator="containsText" text="&lt;&gt;">
      <formula>NOT(ISERROR(SEARCH("&lt;&gt;",F520)))</formula>
    </cfRule>
  </conditionalFormatting>
  <conditionalFormatting sqref="F520">
    <cfRule type="containsText" dxfId="3966" priority="3967" stopIfTrue="1" operator="containsText" text="&lt;&gt;">
      <formula>NOT(ISERROR(SEARCH("&lt;&gt;",F520)))</formula>
    </cfRule>
  </conditionalFormatting>
  <conditionalFormatting sqref="F520">
    <cfRule type="containsText" dxfId="3965" priority="3966" stopIfTrue="1" operator="containsText" text="&lt;&gt;">
      <formula>NOT(ISERROR(SEARCH("&lt;&gt;",F520)))</formula>
    </cfRule>
  </conditionalFormatting>
  <conditionalFormatting sqref="F520">
    <cfRule type="containsText" dxfId="3964" priority="3965" stopIfTrue="1" operator="containsText" text="&lt;&gt;">
      <formula>NOT(ISERROR(SEARCH("&lt;&gt;",F520)))</formula>
    </cfRule>
  </conditionalFormatting>
  <conditionalFormatting sqref="F520">
    <cfRule type="containsText" dxfId="3963" priority="3964" stopIfTrue="1" operator="containsText" text="&lt;&gt;">
      <formula>NOT(ISERROR(SEARCH("&lt;&gt;",F520)))</formula>
    </cfRule>
  </conditionalFormatting>
  <conditionalFormatting sqref="F520">
    <cfRule type="containsText" dxfId="3962" priority="3963" stopIfTrue="1" operator="containsText" text="&lt;&gt;">
      <formula>NOT(ISERROR(SEARCH("&lt;&gt;",F520)))</formula>
    </cfRule>
  </conditionalFormatting>
  <conditionalFormatting sqref="F520">
    <cfRule type="containsText" dxfId="3961" priority="3958" stopIfTrue="1" operator="containsText" text="&lt;&gt;">
      <formula>NOT(ISERROR(SEARCH("&lt;&gt;",F520)))</formula>
    </cfRule>
    <cfRule type="containsText" dxfId="3960" priority="3959" stopIfTrue="1" operator="containsText" text="&lt;&gt;">
      <formula>NOT(ISERROR(SEARCH("&lt;&gt;",F520)))</formula>
    </cfRule>
    <cfRule type="containsText" dxfId="3959" priority="3960" stopIfTrue="1" operator="containsText" text="&lt;&gt;">
      <formula>NOT(ISERROR(SEARCH("&lt;&gt;",F520)))</formula>
    </cfRule>
    <cfRule type="containsText" dxfId="3958" priority="3961" stopIfTrue="1" operator="containsText" text="&lt;&gt;">
      <formula>NOT(ISERROR(SEARCH("&lt;&gt;",F520)))</formula>
    </cfRule>
    <cfRule type="containsText" dxfId="3957" priority="3962" stopIfTrue="1" operator="containsText" text="&lt;&gt;">
      <formula>NOT(ISERROR(SEARCH("&lt;&gt;",F520)))</formula>
    </cfRule>
  </conditionalFormatting>
  <conditionalFormatting sqref="F520">
    <cfRule type="containsText" dxfId="3956" priority="3947" stopIfTrue="1" operator="containsText" text="&lt;&gt;">
      <formula>NOT(ISERROR(SEARCH("&lt;&gt;",F520)))</formula>
    </cfRule>
    <cfRule type="containsText" dxfId="3955" priority="3948" stopIfTrue="1" operator="containsText" text="&lt;&gt;">
      <formula>NOT(ISERROR(SEARCH("&lt;&gt;",F520)))</formula>
    </cfRule>
    <cfRule type="containsText" dxfId="3954" priority="3949" stopIfTrue="1" operator="containsText" text="&lt;&gt;">
      <formula>NOT(ISERROR(SEARCH("&lt;&gt;",F520)))</formula>
    </cfRule>
    <cfRule type="containsText" dxfId="3953" priority="3950" stopIfTrue="1" operator="containsText" text="&lt;&gt;">
      <formula>NOT(ISERROR(SEARCH("&lt;&gt;",F520)))</formula>
    </cfRule>
    <cfRule type="containsText" dxfId="3952" priority="3951" stopIfTrue="1" operator="containsText" text="&lt;&gt;">
      <formula>NOT(ISERROR(SEARCH("&lt;&gt;",F520)))</formula>
    </cfRule>
    <cfRule type="containsText" dxfId="3951" priority="3952" stopIfTrue="1" operator="containsText" text="&lt;&gt;">
      <formula>NOT(ISERROR(SEARCH("&lt;&gt;",F520)))</formula>
    </cfRule>
    <cfRule type="containsText" dxfId="3950" priority="3953" stopIfTrue="1" operator="containsText" text="&lt;&gt;">
      <formula>NOT(ISERROR(SEARCH("&lt;&gt;",F520)))</formula>
    </cfRule>
    <cfRule type="containsText" dxfId="3949" priority="3954" stopIfTrue="1" operator="containsText" text="&lt;&gt;">
      <formula>NOT(ISERROR(SEARCH("&lt;&gt;",F520)))</formula>
    </cfRule>
    <cfRule type="containsText" dxfId="3948" priority="3955" stopIfTrue="1" operator="containsText" text="&lt;&gt;">
      <formula>NOT(ISERROR(SEARCH("&lt;&gt;",F520)))</formula>
    </cfRule>
    <cfRule type="containsText" dxfId="3947" priority="3956" stopIfTrue="1" operator="containsText" text="&lt;&gt;">
      <formula>NOT(ISERROR(SEARCH("&lt;&gt;",F520)))</formula>
    </cfRule>
    <cfRule type="containsText" dxfId="3946" priority="3957" stopIfTrue="1" operator="containsText" text="&lt;&gt;">
      <formula>NOT(ISERROR(SEARCH("&lt;&gt;",F520)))</formula>
    </cfRule>
  </conditionalFormatting>
  <conditionalFormatting sqref="F520">
    <cfRule type="containsText" dxfId="3945" priority="3946" stopIfTrue="1" operator="containsText" text="&lt;&gt;">
      <formula>NOT(ISERROR(SEARCH("&lt;&gt;",F520)))</formula>
    </cfRule>
  </conditionalFormatting>
  <conditionalFormatting sqref="F520">
    <cfRule type="containsText" dxfId="3944" priority="3945" stopIfTrue="1" operator="containsText" text="&lt;&gt;">
      <formula>NOT(ISERROR(SEARCH("&lt;&gt;",F520)))</formula>
    </cfRule>
  </conditionalFormatting>
  <conditionalFormatting sqref="F520">
    <cfRule type="containsText" dxfId="3943" priority="3944" stopIfTrue="1" operator="containsText" text="&lt;&gt;">
      <formula>NOT(ISERROR(SEARCH("&lt;&gt;",F520)))</formula>
    </cfRule>
  </conditionalFormatting>
  <conditionalFormatting sqref="F520">
    <cfRule type="containsText" dxfId="3942" priority="3943" stopIfTrue="1" operator="containsText" text="&lt;&gt;">
      <formula>NOT(ISERROR(SEARCH("&lt;&gt;",F520)))</formula>
    </cfRule>
  </conditionalFormatting>
  <conditionalFormatting sqref="F520">
    <cfRule type="containsText" dxfId="3941" priority="3942" stopIfTrue="1" operator="containsText" text="&lt;&gt;">
      <formula>NOT(ISERROR(SEARCH("&lt;&gt;",F520)))</formula>
    </cfRule>
  </conditionalFormatting>
  <conditionalFormatting sqref="F520">
    <cfRule type="containsText" dxfId="3940" priority="3941" stopIfTrue="1" operator="containsText" text="&lt;&gt;">
      <formula>NOT(ISERROR(SEARCH("&lt;&gt;",F520)))</formula>
    </cfRule>
  </conditionalFormatting>
  <conditionalFormatting sqref="F520">
    <cfRule type="containsText" dxfId="3939" priority="3940" stopIfTrue="1" operator="containsText" text="&lt;&gt;">
      <formula>NOT(ISERROR(SEARCH("&lt;&gt;",F520)))</formula>
    </cfRule>
  </conditionalFormatting>
  <conditionalFormatting sqref="F1230">
    <cfRule type="containsText" dxfId="3938" priority="3935" stopIfTrue="1" operator="containsText" text="&lt;&gt;">
      <formula>NOT(ISERROR(SEARCH("&lt;&gt;",F1230)))</formula>
    </cfRule>
    <cfRule type="containsText" dxfId="3937" priority="3936" stopIfTrue="1" operator="containsText" text="&lt;&gt;">
      <formula>NOT(ISERROR(SEARCH("&lt;&gt;",F1230)))</formula>
    </cfRule>
    <cfRule type="containsText" dxfId="3936" priority="3937" stopIfTrue="1" operator="containsText" text="&lt;&gt;">
      <formula>NOT(ISERROR(SEARCH("&lt;&gt;",F1230)))</formula>
    </cfRule>
    <cfRule type="containsText" dxfId="3935" priority="3938" stopIfTrue="1" operator="containsText" text="&lt;&gt;">
      <formula>NOT(ISERROR(SEARCH("&lt;&gt;",F1230)))</formula>
    </cfRule>
    <cfRule type="containsText" dxfId="3934" priority="3939" stopIfTrue="1" operator="containsText" text="&lt;&gt;">
      <formula>NOT(ISERROR(SEARCH("&lt;&gt;",F1230)))</formula>
    </cfRule>
  </conditionalFormatting>
  <conditionalFormatting sqref="F1230">
    <cfRule type="containsText" dxfId="3933" priority="3924" stopIfTrue="1" operator="containsText" text="&lt;&gt;">
      <formula>NOT(ISERROR(SEARCH("&lt;&gt;",F1230)))</formula>
    </cfRule>
    <cfRule type="containsText" dxfId="3932" priority="3925" stopIfTrue="1" operator="containsText" text="&lt;&gt;">
      <formula>NOT(ISERROR(SEARCH("&lt;&gt;",F1230)))</formula>
    </cfRule>
    <cfRule type="containsText" dxfId="3931" priority="3926" stopIfTrue="1" operator="containsText" text="&lt;&gt;">
      <formula>NOT(ISERROR(SEARCH("&lt;&gt;",F1230)))</formula>
    </cfRule>
    <cfRule type="containsText" dxfId="3930" priority="3927" stopIfTrue="1" operator="containsText" text="&lt;&gt;">
      <formula>NOT(ISERROR(SEARCH("&lt;&gt;",F1230)))</formula>
    </cfRule>
    <cfRule type="containsText" dxfId="3929" priority="3928" stopIfTrue="1" operator="containsText" text="&lt;&gt;">
      <formula>NOT(ISERROR(SEARCH("&lt;&gt;",F1230)))</formula>
    </cfRule>
    <cfRule type="containsText" dxfId="3928" priority="3929" stopIfTrue="1" operator="containsText" text="&lt;&gt;">
      <formula>NOT(ISERROR(SEARCH("&lt;&gt;",F1230)))</formula>
    </cfRule>
    <cfRule type="containsText" dxfId="3927" priority="3930" stopIfTrue="1" operator="containsText" text="&lt;&gt;">
      <formula>NOT(ISERROR(SEARCH("&lt;&gt;",F1230)))</formula>
    </cfRule>
    <cfRule type="containsText" dxfId="3926" priority="3931" stopIfTrue="1" operator="containsText" text="&lt;&gt;">
      <formula>NOT(ISERROR(SEARCH("&lt;&gt;",F1230)))</formula>
    </cfRule>
    <cfRule type="containsText" dxfId="3925" priority="3932" stopIfTrue="1" operator="containsText" text="&lt;&gt;">
      <formula>NOT(ISERROR(SEARCH("&lt;&gt;",F1230)))</formula>
    </cfRule>
    <cfRule type="containsText" dxfId="3924" priority="3933" stopIfTrue="1" operator="containsText" text="&lt;&gt;">
      <formula>NOT(ISERROR(SEARCH("&lt;&gt;",F1230)))</formula>
    </cfRule>
    <cfRule type="containsText" dxfId="3923" priority="3934" stopIfTrue="1" operator="containsText" text="&lt;&gt;">
      <formula>NOT(ISERROR(SEARCH("&lt;&gt;",F1230)))</formula>
    </cfRule>
  </conditionalFormatting>
  <conditionalFormatting sqref="F1230">
    <cfRule type="containsText" dxfId="3922" priority="3923" stopIfTrue="1" operator="containsText" text="&lt;&gt;">
      <formula>NOT(ISERROR(SEARCH("&lt;&gt;",F1230)))</formula>
    </cfRule>
  </conditionalFormatting>
  <conditionalFormatting sqref="F1230">
    <cfRule type="containsText" dxfId="3921" priority="3922" stopIfTrue="1" operator="containsText" text="&lt;&gt;">
      <formula>NOT(ISERROR(SEARCH("&lt;&gt;",F1230)))</formula>
    </cfRule>
  </conditionalFormatting>
  <conditionalFormatting sqref="F448:F456">
    <cfRule type="containsText" dxfId="3920" priority="3921" stopIfTrue="1" operator="containsText" text="&lt;&gt;">
      <formula>NOT(ISERROR(SEARCH("&lt;&gt;",F448)))</formula>
    </cfRule>
  </conditionalFormatting>
  <conditionalFormatting sqref="F448:F456">
    <cfRule type="containsText" dxfId="3919" priority="3920" stopIfTrue="1" operator="containsText" text="&lt;&gt;">
      <formula>NOT(ISERROR(SEARCH("&lt;&gt;",F448)))</formula>
    </cfRule>
  </conditionalFormatting>
  <conditionalFormatting sqref="F448:F456">
    <cfRule type="containsText" dxfId="3918" priority="3915" stopIfTrue="1" operator="containsText" text="&lt;&gt;">
      <formula>NOT(ISERROR(SEARCH("&lt;&gt;",F448)))</formula>
    </cfRule>
    <cfRule type="containsText" dxfId="3917" priority="3916" stopIfTrue="1" operator="containsText" text="&lt;&gt;">
      <formula>NOT(ISERROR(SEARCH("&lt;&gt;",F448)))</formula>
    </cfRule>
    <cfRule type="containsText" dxfId="3916" priority="3917" stopIfTrue="1" operator="containsText" text="&lt;&gt;">
      <formula>NOT(ISERROR(SEARCH("&lt;&gt;",F448)))</formula>
    </cfRule>
    <cfRule type="containsText" dxfId="3915" priority="3918" stopIfTrue="1" operator="containsText" text="&lt;&gt;">
      <formula>NOT(ISERROR(SEARCH("&lt;&gt;",F448)))</formula>
    </cfRule>
    <cfRule type="containsText" dxfId="3914" priority="3919" stopIfTrue="1" operator="containsText" text="&lt;&gt;">
      <formula>NOT(ISERROR(SEARCH("&lt;&gt;",F448)))</formula>
    </cfRule>
  </conditionalFormatting>
  <conditionalFormatting sqref="F448:F456">
    <cfRule type="containsText" dxfId="3913" priority="3904" stopIfTrue="1" operator="containsText" text="&lt;&gt;">
      <formula>NOT(ISERROR(SEARCH("&lt;&gt;",F448)))</formula>
    </cfRule>
    <cfRule type="containsText" dxfId="3912" priority="3905" stopIfTrue="1" operator="containsText" text="&lt;&gt;">
      <formula>NOT(ISERROR(SEARCH("&lt;&gt;",F448)))</formula>
    </cfRule>
    <cfRule type="containsText" dxfId="3911" priority="3906" stopIfTrue="1" operator="containsText" text="&lt;&gt;">
      <formula>NOT(ISERROR(SEARCH("&lt;&gt;",F448)))</formula>
    </cfRule>
    <cfRule type="containsText" dxfId="3910" priority="3907" stopIfTrue="1" operator="containsText" text="&lt;&gt;">
      <formula>NOT(ISERROR(SEARCH("&lt;&gt;",F448)))</formula>
    </cfRule>
    <cfRule type="containsText" dxfId="3909" priority="3908" stopIfTrue="1" operator="containsText" text="&lt;&gt;">
      <formula>NOT(ISERROR(SEARCH("&lt;&gt;",F448)))</formula>
    </cfRule>
    <cfRule type="containsText" dxfId="3908" priority="3909" stopIfTrue="1" operator="containsText" text="&lt;&gt;">
      <formula>NOT(ISERROR(SEARCH("&lt;&gt;",F448)))</formula>
    </cfRule>
    <cfRule type="containsText" dxfId="3907" priority="3910" stopIfTrue="1" operator="containsText" text="&lt;&gt;">
      <formula>NOT(ISERROR(SEARCH("&lt;&gt;",F448)))</formula>
    </cfRule>
    <cfRule type="containsText" dxfId="3906" priority="3911" stopIfTrue="1" operator="containsText" text="&lt;&gt;">
      <formula>NOT(ISERROR(SEARCH("&lt;&gt;",F448)))</formula>
    </cfRule>
    <cfRule type="containsText" dxfId="3905" priority="3912" stopIfTrue="1" operator="containsText" text="&lt;&gt;">
      <formula>NOT(ISERROR(SEARCH("&lt;&gt;",F448)))</formula>
    </cfRule>
    <cfRule type="containsText" dxfId="3904" priority="3913" stopIfTrue="1" operator="containsText" text="&lt;&gt;">
      <formula>NOT(ISERROR(SEARCH("&lt;&gt;",F448)))</formula>
    </cfRule>
    <cfRule type="containsText" dxfId="3903" priority="3914" stopIfTrue="1" operator="containsText" text="&lt;&gt;">
      <formula>NOT(ISERROR(SEARCH("&lt;&gt;",F448)))</formula>
    </cfRule>
  </conditionalFormatting>
  <conditionalFormatting sqref="F448:F456">
    <cfRule type="containsText" dxfId="3902" priority="3903" stopIfTrue="1" operator="containsText" text="&lt;&gt;">
      <formula>NOT(ISERROR(SEARCH("&lt;&gt;",F448)))</formula>
    </cfRule>
  </conditionalFormatting>
  <conditionalFormatting sqref="F448:F456">
    <cfRule type="containsText" dxfId="3901" priority="3902" stopIfTrue="1" operator="containsText" text="&lt;&gt;">
      <formula>NOT(ISERROR(SEARCH("&lt;&gt;",F448)))</formula>
    </cfRule>
  </conditionalFormatting>
  <conditionalFormatting sqref="F448:F456">
    <cfRule type="containsText" dxfId="3900" priority="3901" stopIfTrue="1" operator="containsText" text="&lt;&gt;">
      <formula>NOT(ISERROR(SEARCH("&lt;&gt;",F448)))</formula>
    </cfRule>
  </conditionalFormatting>
  <conditionalFormatting sqref="F448:F456">
    <cfRule type="containsText" dxfId="3899" priority="3900" stopIfTrue="1" operator="containsText" text="&lt;&gt;">
      <formula>NOT(ISERROR(SEARCH("&lt;&gt;",F448)))</formula>
    </cfRule>
  </conditionalFormatting>
  <conditionalFormatting sqref="F448:F456">
    <cfRule type="containsText" dxfId="3898" priority="3899" stopIfTrue="1" operator="containsText" text="&lt;&gt;">
      <formula>NOT(ISERROR(SEARCH("&lt;&gt;",F448)))</formula>
    </cfRule>
  </conditionalFormatting>
  <conditionalFormatting sqref="F448:F456">
    <cfRule type="containsText" dxfId="3897" priority="3898" stopIfTrue="1" operator="containsText" text="&lt;&gt;">
      <formula>NOT(ISERROR(SEARCH("&lt;&gt;",F448)))</formula>
    </cfRule>
  </conditionalFormatting>
  <conditionalFormatting sqref="F448:F456">
    <cfRule type="containsText" dxfId="3896" priority="3897" stopIfTrue="1" operator="containsText" text="&lt;&gt;">
      <formula>NOT(ISERROR(SEARCH("&lt;&gt;",F448)))</formula>
    </cfRule>
  </conditionalFormatting>
  <conditionalFormatting sqref="F852:F857">
    <cfRule type="containsText" dxfId="3895" priority="3892" stopIfTrue="1" operator="containsText" text="&lt;&gt;">
      <formula>NOT(ISERROR(SEARCH("&lt;&gt;",F852)))</formula>
    </cfRule>
    <cfRule type="containsText" dxfId="3894" priority="3893" stopIfTrue="1" operator="containsText" text="&lt;&gt;">
      <formula>NOT(ISERROR(SEARCH("&lt;&gt;",F852)))</formula>
    </cfRule>
    <cfRule type="containsText" dxfId="3893" priority="3894" stopIfTrue="1" operator="containsText" text="&lt;&gt;">
      <formula>NOT(ISERROR(SEARCH("&lt;&gt;",F852)))</formula>
    </cfRule>
    <cfRule type="containsText" dxfId="3892" priority="3895" stopIfTrue="1" operator="containsText" text="&lt;&gt;">
      <formula>NOT(ISERROR(SEARCH("&lt;&gt;",F852)))</formula>
    </cfRule>
    <cfRule type="containsText" dxfId="3891" priority="3896" stopIfTrue="1" operator="containsText" text="&lt;&gt;">
      <formula>NOT(ISERROR(SEARCH("&lt;&gt;",F852)))</formula>
    </cfRule>
  </conditionalFormatting>
  <conditionalFormatting sqref="F852:F857">
    <cfRule type="containsText" dxfId="3890" priority="3881" stopIfTrue="1" operator="containsText" text="&lt;&gt;">
      <formula>NOT(ISERROR(SEARCH("&lt;&gt;",F852)))</formula>
    </cfRule>
    <cfRule type="containsText" dxfId="3889" priority="3882" stopIfTrue="1" operator="containsText" text="&lt;&gt;">
      <formula>NOT(ISERROR(SEARCH("&lt;&gt;",F852)))</formula>
    </cfRule>
    <cfRule type="containsText" dxfId="3888" priority="3883" stopIfTrue="1" operator="containsText" text="&lt;&gt;">
      <formula>NOT(ISERROR(SEARCH("&lt;&gt;",F852)))</formula>
    </cfRule>
    <cfRule type="containsText" dxfId="3887" priority="3884" stopIfTrue="1" operator="containsText" text="&lt;&gt;">
      <formula>NOT(ISERROR(SEARCH("&lt;&gt;",F852)))</formula>
    </cfRule>
    <cfRule type="containsText" dxfId="3886" priority="3885" stopIfTrue="1" operator="containsText" text="&lt;&gt;">
      <formula>NOT(ISERROR(SEARCH("&lt;&gt;",F852)))</formula>
    </cfRule>
    <cfRule type="containsText" dxfId="3885" priority="3886" stopIfTrue="1" operator="containsText" text="&lt;&gt;">
      <formula>NOT(ISERROR(SEARCH("&lt;&gt;",F852)))</formula>
    </cfRule>
    <cfRule type="containsText" dxfId="3884" priority="3887" stopIfTrue="1" operator="containsText" text="&lt;&gt;">
      <formula>NOT(ISERROR(SEARCH("&lt;&gt;",F852)))</formula>
    </cfRule>
    <cfRule type="containsText" dxfId="3883" priority="3888" stopIfTrue="1" operator="containsText" text="&lt;&gt;">
      <formula>NOT(ISERROR(SEARCH("&lt;&gt;",F852)))</formula>
    </cfRule>
    <cfRule type="containsText" dxfId="3882" priority="3889" stopIfTrue="1" operator="containsText" text="&lt;&gt;">
      <formula>NOT(ISERROR(SEARCH("&lt;&gt;",F852)))</formula>
    </cfRule>
    <cfRule type="containsText" dxfId="3881" priority="3890" stopIfTrue="1" operator="containsText" text="&lt;&gt;">
      <formula>NOT(ISERROR(SEARCH("&lt;&gt;",F852)))</formula>
    </cfRule>
    <cfRule type="containsText" dxfId="3880" priority="3891" stopIfTrue="1" operator="containsText" text="&lt;&gt;">
      <formula>NOT(ISERROR(SEARCH("&lt;&gt;",F852)))</formula>
    </cfRule>
  </conditionalFormatting>
  <conditionalFormatting sqref="F852:F857">
    <cfRule type="containsText" dxfId="3879" priority="3880" stopIfTrue="1" operator="containsText" text="&lt;&gt;">
      <formula>NOT(ISERROR(SEARCH("&lt;&gt;",F852)))</formula>
    </cfRule>
  </conditionalFormatting>
  <conditionalFormatting sqref="F1077:F1083">
    <cfRule type="containsText" dxfId="3878" priority="3875" stopIfTrue="1" operator="containsText" text="&lt;&gt;">
      <formula>NOT(ISERROR(SEARCH("&lt;&gt;",F1077)))</formula>
    </cfRule>
    <cfRule type="containsText" dxfId="3877" priority="3876" stopIfTrue="1" operator="containsText" text="&lt;&gt;">
      <formula>NOT(ISERROR(SEARCH("&lt;&gt;",F1077)))</formula>
    </cfRule>
    <cfRule type="containsText" dxfId="3876" priority="3877" stopIfTrue="1" operator="containsText" text="&lt;&gt;">
      <formula>NOT(ISERROR(SEARCH("&lt;&gt;",F1077)))</formula>
    </cfRule>
    <cfRule type="containsText" dxfId="3875" priority="3878" stopIfTrue="1" operator="containsText" text="&lt;&gt;">
      <formula>NOT(ISERROR(SEARCH("&lt;&gt;",F1077)))</formula>
    </cfRule>
    <cfRule type="containsText" dxfId="3874" priority="3879" stopIfTrue="1" operator="containsText" text="&lt;&gt;">
      <formula>NOT(ISERROR(SEARCH("&lt;&gt;",F1077)))</formula>
    </cfRule>
  </conditionalFormatting>
  <conditionalFormatting sqref="F1077:F1083">
    <cfRule type="containsText" dxfId="3873" priority="3864" stopIfTrue="1" operator="containsText" text="&lt;&gt;">
      <formula>NOT(ISERROR(SEARCH("&lt;&gt;",F1077)))</formula>
    </cfRule>
    <cfRule type="containsText" dxfId="3872" priority="3865" stopIfTrue="1" operator="containsText" text="&lt;&gt;">
      <formula>NOT(ISERROR(SEARCH("&lt;&gt;",F1077)))</formula>
    </cfRule>
    <cfRule type="containsText" dxfId="3871" priority="3866" stopIfTrue="1" operator="containsText" text="&lt;&gt;">
      <formula>NOT(ISERROR(SEARCH("&lt;&gt;",F1077)))</formula>
    </cfRule>
    <cfRule type="containsText" dxfId="3870" priority="3867" stopIfTrue="1" operator="containsText" text="&lt;&gt;">
      <formula>NOT(ISERROR(SEARCH("&lt;&gt;",F1077)))</formula>
    </cfRule>
    <cfRule type="containsText" dxfId="3869" priority="3868" stopIfTrue="1" operator="containsText" text="&lt;&gt;">
      <formula>NOT(ISERROR(SEARCH("&lt;&gt;",F1077)))</formula>
    </cfRule>
    <cfRule type="containsText" dxfId="3868" priority="3869" stopIfTrue="1" operator="containsText" text="&lt;&gt;">
      <formula>NOT(ISERROR(SEARCH("&lt;&gt;",F1077)))</formula>
    </cfRule>
    <cfRule type="containsText" dxfId="3867" priority="3870" stopIfTrue="1" operator="containsText" text="&lt;&gt;">
      <formula>NOT(ISERROR(SEARCH("&lt;&gt;",F1077)))</formula>
    </cfRule>
    <cfRule type="containsText" dxfId="3866" priority="3871" stopIfTrue="1" operator="containsText" text="&lt;&gt;">
      <formula>NOT(ISERROR(SEARCH("&lt;&gt;",F1077)))</formula>
    </cfRule>
    <cfRule type="containsText" dxfId="3865" priority="3872" stopIfTrue="1" operator="containsText" text="&lt;&gt;">
      <formula>NOT(ISERROR(SEARCH("&lt;&gt;",F1077)))</formula>
    </cfRule>
    <cfRule type="containsText" dxfId="3864" priority="3873" stopIfTrue="1" operator="containsText" text="&lt;&gt;">
      <formula>NOT(ISERROR(SEARCH("&lt;&gt;",F1077)))</formula>
    </cfRule>
    <cfRule type="containsText" dxfId="3863" priority="3874" stopIfTrue="1" operator="containsText" text="&lt;&gt;">
      <formula>NOT(ISERROR(SEARCH("&lt;&gt;",F1077)))</formula>
    </cfRule>
  </conditionalFormatting>
  <conditionalFormatting sqref="F1077:F1083">
    <cfRule type="containsText" dxfId="3862" priority="3863" stopIfTrue="1" operator="containsText" text="&lt;&gt;">
      <formula>NOT(ISERROR(SEARCH("&lt;&gt;",F1077)))</formula>
    </cfRule>
  </conditionalFormatting>
  <conditionalFormatting sqref="F1226">
    <cfRule type="containsText" dxfId="3861" priority="3858" stopIfTrue="1" operator="containsText" text="&lt;&gt;">
      <formula>NOT(ISERROR(SEARCH("&lt;&gt;",F1226)))</formula>
    </cfRule>
    <cfRule type="containsText" dxfId="3860" priority="3859" stopIfTrue="1" operator="containsText" text="&lt;&gt;">
      <formula>NOT(ISERROR(SEARCH("&lt;&gt;",F1226)))</formula>
    </cfRule>
    <cfRule type="containsText" dxfId="3859" priority="3860" stopIfTrue="1" operator="containsText" text="&lt;&gt;">
      <formula>NOT(ISERROR(SEARCH("&lt;&gt;",F1226)))</formula>
    </cfRule>
    <cfRule type="containsText" dxfId="3858" priority="3861" stopIfTrue="1" operator="containsText" text="&lt;&gt;">
      <formula>NOT(ISERROR(SEARCH("&lt;&gt;",F1226)))</formula>
    </cfRule>
    <cfRule type="containsText" dxfId="3857" priority="3862" stopIfTrue="1" operator="containsText" text="&lt;&gt;">
      <formula>NOT(ISERROR(SEARCH("&lt;&gt;",F1226)))</formula>
    </cfRule>
  </conditionalFormatting>
  <conditionalFormatting sqref="F1226">
    <cfRule type="containsText" dxfId="3856" priority="3847" stopIfTrue="1" operator="containsText" text="&lt;&gt;">
      <formula>NOT(ISERROR(SEARCH("&lt;&gt;",F1226)))</formula>
    </cfRule>
    <cfRule type="containsText" dxfId="3855" priority="3848" stopIfTrue="1" operator="containsText" text="&lt;&gt;">
      <formula>NOT(ISERROR(SEARCH("&lt;&gt;",F1226)))</formula>
    </cfRule>
    <cfRule type="containsText" dxfId="3854" priority="3849" stopIfTrue="1" operator="containsText" text="&lt;&gt;">
      <formula>NOT(ISERROR(SEARCH("&lt;&gt;",F1226)))</formula>
    </cfRule>
    <cfRule type="containsText" dxfId="3853" priority="3850" stopIfTrue="1" operator="containsText" text="&lt;&gt;">
      <formula>NOT(ISERROR(SEARCH("&lt;&gt;",F1226)))</formula>
    </cfRule>
    <cfRule type="containsText" dxfId="3852" priority="3851" stopIfTrue="1" operator="containsText" text="&lt;&gt;">
      <formula>NOT(ISERROR(SEARCH("&lt;&gt;",F1226)))</formula>
    </cfRule>
    <cfRule type="containsText" dxfId="3851" priority="3852" stopIfTrue="1" operator="containsText" text="&lt;&gt;">
      <formula>NOT(ISERROR(SEARCH("&lt;&gt;",F1226)))</formula>
    </cfRule>
    <cfRule type="containsText" dxfId="3850" priority="3853" stopIfTrue="1" operator="containsText" text="&lt;&gt;">
      <formula>NOT(ISERROR(SEARCH("&lt;&gt;",F1226)))</formula>
    </cfRule>
    <cfRule type="containsText" dxfId="3849" priority="3854" stopIfTrue="1" operator="containsText" text="&lt;&gt;">
      <formula>NOT(ISERROR(SEARCH("&lt;&gt;",F1226)))</formula>
    </cfRule>
    <cfRule type="containsText" dxfId="3848" priority="3855" stopIfTrue="1" operator="containsText" text="&lt;&gt;">
      <formula>NOT(ISERROR(SEARCH("&lt;&gt;",F1226)))</formula>
    </cfRule>
    <cfRule type="containsText" dxfId="3847" priority="3856" stopIfTrue="1" operator="containsText" text="&lt;&gt;">
      <formula>NOT(ISERROR(SEARCH("&lt;&gt;",F1226)))</formula>
    </cfRule>
    <cfRule type="containsText" dxfId="3846" priority="3857" stopIfTrue="1" operator="containsText" text="&lt;&gt;">
      <formula>NOT(ISERROR(SEARCH("&lt;&gt;",F1226)))</formula>
    </cfRule>
  </conditionalFormatting>
  <conditionalFormatting sqref="F1226">
    <cfRule type="containsText" dxfId="3845" priority="3846" stopIfTrue="1" operator="containsText" text="&lt;&gt;">
      <formula>NOT(ISERROR(SEARCH("&lt;&gt;",F1226)))</formula>
    </cfRule>
  </conditionalFormatting>
  <conditionalFormatting sqref="F1226">
    <cfRule type="containsText" dxfId="3844" priority="3845" stopIfTrue="1" operator="containsText" text="&lt;&gt;">
      <formula>NOT(ISERROR(SEARCH("&lt;&gt;",F1226)))</formula>
    </cfRule>
  </conditionalFormatting>
  <conditionalFormatting sqref="F1145">
    <cfRule type="containsText" dxfId="3843" priority="3844" stopIfTrue="1" operator="containsText" text="&lt;&gt;">
      <formula>NOT(ISERROR(SEARCH("&lt;&gt;",F1145)))</formula>
    </cfRule>
  </conditionalFormatting>
  <conditionalFormatting sqref="F1145">
    <cfRule type="containsText" dxfId="3842" priority="3843" stopIfTrue="1" operator="containsText" text="&lt;&gt;">
      <formula>NOT(ISERROR(SEARCH("&lt;&gt;",F1145)))</formula>
    </cfRule>
  </conditionalFormatting>
  <conditionalFormatting sqref="F1145">
    <cfRule type="containsText" dxfId="3841" priority="3842" stopIfTrue="1" operator="containsText" text="&lt;&gt;">
      <formula>NOT(ISERROR(SEARCH("&lt;&gt;",F1145)))</formula>
    </cfRule>
  </conditionalFormatting>
  <conditionalFormatting sqref="F1145">
    <cfRule type="containsText" dxfId="3840" priority="3837" stopIfTrue="1" operator="containsText" text="&lt;&gt;">
      <formula>NOT(ISERROR(SEARCH("&lt;&gt;",F1145)))</formula>
    </cfRule>
    <cfRule type="containsText" dxfId="3839" priority="3838" stopIfTrue="1" operator="containsText" text="&lt;&gt;">
      <formula>NOT(ISERROR(SEARCH("&lt;&gt;",F1145)))</formula>
    </cfRule>
    <cfRule type="containsText" dxfId="3838" priority="3839" stopIfTrue="1" operator="containsText" text="&lt;&gt;">
      <formula>NOT(ISERROR(SEARCH("&lt;&gt;",F1145)))</formula>
    </cfRule>
    <cfRule type="containsText" dxfId="3837" priority="3840" stopIfTrue="1" operator="containsText" text="&lt;&gt;">
      <formula>NOT(ISERROR(SEARCH("&lt;&gt;",F1145)))</formula>
    </cfRule>
    <cfRule type="containsText" dxfId="3836" priority="3841" stopIfTrue="1" operator="containsText" text="&lt;&gt;">
      <formula>NOT(ISERROR(SEARCH("&lt;&gt;",F1145)))</formula>
    </cfRule>
  </conditionalFormatting>
  <conditionalFormatting sqref="F1145">
    <cfRule type="containsText" dxfId="3835" priority="3826" stopIfTrue="1" operator="containsText" text="&lt;&gt;">
      <formula>NOT(ISERROR(SEARCH("&lt;&gt;",F1145)))</formula>
    </cfRule>
    <cfRule type="containsText" dxfId="3834" priority="3827" stopIfTrue="1" operator="containsText" text="&lt;&gt;">
      <formula>NOT(ISERROR(SEARCH("&lt;&gt;",F1145)))</formula>
    </cfRule>
    <cfRule type="containsText" dxfId="3833" priority="3828" stopIfTrue="1" operator="containsText" text="&lt;&gt;">
      <formula>NOT(ISERROR(SEARCH("&lt;&gt;",F1145)))</formula>
    </cfRule>
    <cfRule type="containsText" dxfId="3832" priority="3829" stopIfTrue="1" operator="containsText" text="&lt;&gt;">
      <formula>NOT(ISERROR(SEARCH("&lt;&gt;",F1145)))</formula>
    </cfRule>
    <cfRule type="containsText" dxfId="3831" priority="3830" stopIfTrue="1" operator="containsText" text="&lt;&gt;">
      <formula>NOT(ISERROR(SEARCH("&lt;&gt;",F1145)))</formula>
    </cfRule>
    <cfRule type="containsText" dxfId="3830" priority="3831" stopIfTrue="1" operator="containsText" text="&lt;&gt;">
      <formula>NOT(ISERROR(SEARCH("&lt;&gt;",F1145)))</formula>
    </cfRule>
    <cfRule type="containsText" dxfId="3829" priority="3832" stopIfTrue="1" operator="containsText" text="&lt;&gt;">
      <formula>NOT(ISERROR(SEARCH("&lt;&gt;",F1145)))</formula>
    </cfRule>
    <cfRule type="containsText" dxfId="3828" priority="3833" stopIfTrue="1" operator="containsText" text="&lt;&gt;">
      <formula>NOT(ISERROR(SEARCH("&lt;&gt;",F1145)))</formula>
    </cfRule>
    <cfRule type="containsText" dxfId="3827" priority="3834" stopIfTrue="1" operator="containsText" text="&lt;&gt;">
      <formula>NOT(ISERROR(SEARCH("&lt;&gt;",F1145)))</formula>
    </cfRule>
    <cfRule type="containsText" dxfId="3826" priority="3835" stopIfTrue="1" operator="containsText" text="&lt;&gt;">
      <formula>NOT(ISERROR(SEARCH("&lt;&gt;",F1145)))</formula>
    </cfRule>
    <cfRule type="containsText" dxfId="3825" priority="3836" stopIfTrue="1" operator="containsText" text="&lt;&gt;">
      <formula>NOT(ISERROR(SEARCH("&lt;&gt;",F1145)))</formula>
    </cfRule>
  </conditionalFormatting>
  <conditionalFormatting sqref="F1145">
    <cfRule type="containsText" dxfId="3824" priority="3825" stopIfTrue="1" operator="containsText" text="&lt;&gt;">
      <formula>NOT(ISERROR(SEARCH("&lt;&gt;",F1145)))</formula>
    </cfRule>
  </conditionalFormatting>
  <conditionalFormatting sqref="F1145">
    <cfRule type="containsText" dxfId="3823" priority="3824" stopIfTrue="1" operator="containsText" text="&lt;&gt;">
      <formula>NOT(ISERROR(SEARCH("&lt;&gt;",F1145)))</formula>
    </cfRule>
  </conditionalFormatting>
  <conditionalFormatting sqref="F1145">
    <cfRule type="containsText" dxfId="3822" priority="3823" stopIfTrue="1" operator="containsText" text="&lt;&gt;">
      <formula>NOT(ISERROR(SEARCH("&lt;&gt;",F1145)))</formula>
    </cfRule>
  </conditionalFormatting>
  <conditionalFormatting sqref="F1145">
    <cfRule type="containsText" dxfId="3821" priority="3822" stopIfTrue="1" operator="containsText" text="&lt;&gt;">
      <formula>NOT(ISERROR(SEARCH("&lt;&gt;",F1145)))</formula>
    </cfRule>
  </conditionalFormatting>
  <conditionalFormatting sqref="F1145">
    <cfRule type="containsText" dxfId="3820" priority="3821" stopIfTrue="1" operator="containsText" text="&lt;&gt;">
      <formula>NOT(ISERROR(SEARCH("&lt;&gt;",F1145)))</formula>
    </cfRule>
  </conditionalFormatting>
  <conditionalFormatting sqref="F1149">
    <cfRule type="containsText" dxfId="3819" priority="3820" stopIfTrue="1" operator="containsText" text="&lt;&gt;">
      <formula>NOT(ISERROR(SEARCH("&lt;&gt;",F1149)))</formula>
    </cfRule>
  </conditionalFormatting>
  <conditionalFormatting sqref="F1149">
    <cfRule type="containsText" dxfId="3818" priority="3815" stopIfTrue="1" operator="containsText" text="&lt;&gt;">
      <formula>NOT(ISERROR(SEARCH("&lt;&gt;",F1149)))</formula>
    </cfRule>
    <cfRule type="containsText" dxfId="3817" priority="3816" stopIfTrue="1" operator="containsText" text="&lt;&gt;">
      <formula>NOT(ISERROR(SEARCH("&lt;&gt;",F1149)))</formula>
    </cfRule>
    <cfRule type="containsText" dxfId="3816" priority="3817" stopIfTrue="1" operator="containsText" text="&lt;&gt;">
      <formula>NOT(ISERROR(SEARCH("&lt;&gt;",F1149)))</formula>
    </cfRule>
    <cfRule type="containsText" dxfId="3815" priority="3818" stopIfTrue="1" operator="containsText" text="&lt;&gt;">
      <formula>NOT(ISERROR(SEARCH("&lt;&gt;",F1149)))</formula>
    </cfRule>
    <cfRule type="containsText" dxfId="3814" priority="3819" stopIfTrue="1" operator="containsText" text="&lt;&gt;">
      <formula>NOT(ISERROR(SEARCH("&lt;&gt;",F1149)))</formula>
    </cfRule>
  </conditionalFormatting>
  <conditionalFormatting sqref="F1149">
    <cfRule type="containsText" dxfId="3813" priority="3804" stopIfTrue="1" operator="containsText" text="&lt;&gt;">
      <formula>NOT(ISERROR(SEARCH("&lt;&gt;",F1149)))</formula>
    </cfRule>
    <cfRule type="containsText" dxfId="3812" priority="3805" stopIfTrue="1" operator="containsText" text="&lt;&gt;">
      <formula>NOT(ISERROR(SEARCH("&lt;&gt;",F1149)))</formula>
    </cfRule>
    <cfRule type="containsText" dxfId="3811" priority="3806" stopIfTrue="1" operator="containsText" text="&lt;&gt;">
      <formula>NOT(ISERROR(SEARCH("&lt;&gt;",F1149)))</formula>
    </cfRule>
    <cfRule type="containsText" dxfId="3810" priority="3807" stopIfTrue="1" operator="containsText" text="&lt;&gt;">
      <formula>NOT(ISERROR(SEARCH("&lt;&gt;",F1149)))</formula>
    </cfRule>
    <cfRule type="containsText" dxfId="3809" priority="3808" stopIfTrue="1" operator="containsText" text="&lt;&gt;">
      <formula>NOT(ISERROR(SEARCH("&lt;&gt;",F1149)))</formula>
    </cfRule>
    <cfRule type="containsText" dxfId="3808" priority="3809" stopIfTrue="1" operator="containsText" text="&lt;&gt;">
      <formula>NOT(ISERROR(SEARCH("&lt;&gt;",F1149)))</formula>
    </cfRule>
    <cfRule type="containsText" dxfId="3807" priority="3810" stopIfTrue="1" operator="containsText" text="&lt;&gt;">
      <formula>NOT(ISERROR(SEARCH("&lt;&gt;",F1149)))</formula>
    </cfRule>
    <cfRule type="containsText" dxfId="3806" priority="3811" stopIfTrue="1" operator="containsText" text="&lt;&gt;">
      <formula>NOT(ISERROR(SEARCH("&lt;&gt;",F1149)))</formula>
    </cfRule>
    <cfRule type="containsText" dxfId="3805" priority="3812" stopIfTrue="1" operator="containsText" text="&lt;&gt;">
      <formula>NOT(ISERROR(SEARCH("&lt;&gt;",F1149)))</formula>
    </cfRule>
    <cfRule type="containsText" dxfId="3804" priority="3813" stopIfTrue="1" operator="containsText" text="&lt;&gt;">
      <formula>NOT(ISERROR(SEARCH("&lt;&gt;",F1149)))</formula>
    </cfRule>
    <cfRule type="containsText" dxfId="3803" priority="3814" stopIfTrue="1" operator="containsText" text="&lt;&gt;">
      <formula>NOT(ISERROR(SEARCH("&lt;&gt;",F1149)))</formula>
    </cfRule>
  </conditionalFormatting>
  <conditionalFormatting sqref="F1149">
    <cfRule type="containsText" dxfId="3802" priority="3803" stopIfTrue="1" operator="containsText" text="&lt;&gt;">
      <formula>NOT(ISERROR(SEARCH("&lt;&gt;",F1149)))</formula>
    </cfRule>
  </conditionalFormatting>
  <conditionalFormatting sqref="F1149">
    <cfRule type="containsText" dxfId="3801" priority="3802" stopIfTrue="1" operator="containsText" text="&lt;&gt;">
      <formula>NOT(ISERROR(SEARCH("&lt;&gt;",F1149)))</formula>
    </cfRule>
  </conditionalFormatting>
  <conditionalFormatting sqref="F1149">
    <cfRule type="containsText" dxfId="3800" priority="3801" stopIfTrue="1" operator="containsText" text="&lt;&gt;">
      <formula>NOT(ISERROR(SEARCH("&lt;&gt;",F1149)))</formula>
    </cfRule>
  </conditionalFormatting>
  <conditionalFormatting sqref="F1149">
    <cfRule type="containsText" dxfId="3799" priority="3800" stopIfTrue="1" operator="containsText" text="&lt;&gt;">
      <formula>NOT(ISERROR(SEARCH("&lt;&gt;",F1149)))</formula>
    </cfRule>
  </conditionalFormatting>
  <conditionalFormatting sqref="F265">
    <cfRule type="containsText" dxfId="3798" priority="3799" stopIfTrue="1" operator="containsText" text="&lt;&gt;">
      <formula>NOT(ISERROR(SEARCH("&lt;&gt;",F265)))</formula>
    </cfRule>
  </conditionalFormatting>
  <conditionalFormatting sqref="F265">
    <cfRule type="containsText" dxfId="3797" priority="3794" stopIfTrue="1" operator="containsText" text="&lt;&gt;">
      <formula>NOT(ISERROR(SEARCH("&lt;&gt;",F265)))</formula>
    </cfRule>
    <cfRule type="containsText" dxfId="3796" priority="3795" stopIfTrue="1" operator="containsText" text="&lt;&gt;">
      <formula>NOT(ISERROR(SEARCH("&lt;&gt;",F265)))</formula>
    </cfRule>
    <cfRule type="containsText" dxfId="3795" priority="3796" stopIfTrue="1" operator="containsText" text="&lt;&gt;">
      <formula>NOT(ISERROR(SEARCH("&lt;&gt;",F265)))</formula>
    </cfRule>
    <cfRule type="containsText" dxfId="3794" priority="3797" stopIfTrue="1" operator="containsText" text="&lt;&gt;">
      <formula>NOT(ISERROR(SEARCH("&lt;&gt;",F265)))</formula>
    </cfRule>
    <cfRule type="containsText" dxfId="3793" priority="3798" stopIfTrue="1" operator="containsText" text="&lt;&gt;">
      <formula>NOT(ISERROR(SEARCH("&lt;&gt;",F265)))</formula>
    </cfRule>
  </conditionalFormatting>
  <conditionalFormatting sqref="F265">
    <cfRule type="containsText" dxfId="3792" priority="3783" stopIfTrue="1" operator="containsText" text="&lt;&gt;">
      <formula>NOT(ISERROR(SEARCH("&lt;&gt;",F265)))</formula>
    </cfRule>
    <cfRule type="containsText" dxfId="3791" priority="3784" stopIfTrue="1" operator="containsText" text="&lt;&gt;">
      <formula>NOT(ISERROR(SEARCH("&lt;&gt;",F265)))</formula>
    </cfRule>
    <cfRule type="containsText" dxfId="3790" priority="3785" stopIfTrue="1" operator="containsText" text="&lt;&gt;">
      <formula>NOT(ISERROR(SEARCH("&lt;&gt;",F265)))</formula>
    </cfRule>
    <cfRule type="containsText" dxfId="3789" priority="3786" stopIfTrue="1" operator="containsText" text="&lt;&gt;">
      <formula>NOT(ISERROR(SEARCH("&lt;&gt;",F265)))</formula>
    </cfRule>
    <cfRule type="containsText" dxfId="3788" priority="3787" stopIfTrue="1" operator="containsText" text="&lt;&gt;">
      <formula>NOT(ISERROR(SEARCH("&lt;&gt;",F265)))</formula>
    </cfRule>
    <cfRule type="containsText" dxfId="3787" priority="3788" stopIfTrue="1" operator="containsText" text="&lt;&gt;">
      <formula>NOT(ISERROR(SEARCH("&lt;&gt;",F265)))</formula>
    </cfRule>
    <cfRule type="containsText" dxfId="3786" priority="3789" stopIfTrue="1" operator="containsText" text="&lt;&gt;">
      <formula>NOT(ISERROR(SEARCH("&lt;&gt;",F265)))</formula>
    </cfRule>
    <cfRule type="containsText" dxfId="3785" priority="3790" stopIfTrue="1" operator="containsText" text="&lt;&gt;">
      <formula>NOT(ISERROR(SEARCH("&lt;&gt;",F265)))</formula>
    </cfRule>
    <cfRule type="containsText" dxfId="3784" priority="3791" stopIfTrue="1" operator="containsText" text="&lt;&gt;">
      <formula>NOT(ISERROR(SEARCH("&lt;&gt;",F265)))</formula>
    </cfRule>
    <cfRule type="containsText" dxfId="3783" priority="3792" stopIfTrue="1" operator="containsText" text="&lt;&gt;">
      <formula>NOT(ISERROR(SEARCH("&lt;&gt;",F265)))</formula>
    </cfRule>
    <cfRule type="containsText" dxfId="3782" priority="3793" stopIfTrue="1" operator="containsText" text="&lt;&gt;">
      <formula>NOT(ISERROR(SEARCH("&lt;&gt;",F265)))</formula>
    </cfRule>
  </conditionalFormatting>
  <conditionalFormatting sqref="F265">
    <cfRule type="containsText" dxfId="3781" priority="3782" stopIfTrue="1" operator="containsText" text="&lt;&gt;">
      <formula>NOT(ISERROR(SEARCH("&lt;&gt;",F265)))</formula>
    </cfRule>
  </conditionalFormatting>
  <conditionalFormatting sqref="F265">
    <cfRule type="containsText" dxfId="3780" priority="3781" stopIfTrue="1" operator="containsText" text="&lt;&gt;">
      <formula>NOT(ISERROR(SEARCH("&lt;&gt;",F265)))</formula>
    </cfRule>
  </conditionalFormatting>
  <conditionalFormatting sqref="F265">
    <cfRule type="containsText" dxfId="3779" priority="3780" stopIfTrue="1" operator="containsText" text="&lt;&gt;">
      <formula>NOT(ISERROR(SEARCH("&lt;&gt;",F265)))</formula>
    </cfRule>
  </conditionalFormatting>
  <conditionalFormatting sqref="F265">
    <cfRule type="containsText" dxfId="3778" priority="3779" stopIfTrue="1" operator="containsText" text="&lt;&gt;">
      <formula>NOT(ISERROR(SEARCH("&lt;&gt;",F265)))</formula>
    </cfRule>
  </conditionalFormatting>
  <conditionalFormatting sqref="F265">
    <cfRule type="containsText" dxfId="3777" priority="3778" stopIfTrue="1" operator="containsText" text="&lt;&gt;">
      <formula>NOT(ISERROR(SEARCH("&lt;&gt;",F265)))</formula>
    </cfRule>
  </conditionalFormatting>
  <conditionalFormatting sqref="F265">
    <cfRule type="containsText" dxfId="3776" priority="3777" stopIfTrue="1" operator="containsText" text="&lt;&gt;">
      <formula>NOT(ISERROR(SEARCH("&lt;&gt;",F265)))</formula>
    </cfRule>
  </conditionalFormatting>
  <conditionalFormatting sqref="F265">
    <cfRule type="containsText" dxfId="3775" priority="3776" stopIfTrue="1" operator="containsText" text="&lt;&gt;">
      <formula>NOT(ISERROR(SEARCH("&lt;&gt;",F265)))</formula>
    </cfRule>
  </conditionalFormatting>
  <conditionalFormatting sqref="F265">
    <cfRule type="containsText" dxfId="3774" priority="3775" stopIfTrue="1" operator="containsText" text="&lt;&gt;">
      <formula>NOT(ISERROR(SEARCH("&lt;&gt;",F265)))</formula>
    </cfRule>
  </conditionalFormatting>
  <conditionalFormatting sqref="F265">
    <cfRule type="containsText" dxfId="3773" priority="3774" stopIfTrue="1" operator="containsText" text="&lt;&gt;">
      <formula>NOT(ISERROR(SEARCH("&lt;&gt;",F265)))</formula>
    </cfRule>
  </conditionalFormatting>
  <conditionalFormatting sqref="F265">
    <cfRule type="containsText" dxfId="3772" priority="3773" stopIfTrue="1" operator="containsText" text="&lt;&gt;">
      <formula>NOT(ISERROR(SEARCH("&lt;&gt;",F265)))</formula>
    </cfRule>
  </conditionalFormatting>
  <conditionalFormatting sqref="F265">
    <cfRule type="containsText" dxfId="3771" priority="3772" stopIfTrue="1" operator="containsText" text="&lt;&gt;">
      <formula>NOT(ISERROR(SEARCH("&lt;&gt;",F265)))</formula>
    </cfRule>
  </conditionalFormatting>
  <conditionalFormatting sqref="F265">
    <cfRule type="containsText" dxfId="3770" priority="3771" stopIfTrue="1" operator="containsText" text="&lt;&gt;">
      <formula>NOT(ISERROR(SEARCH("&lt;&gt;",F265)))</formula>
    </cfRule>
  </conditionalFormatting>
  <conditionalFormatting sqref="F265">
    <cfRule type="containsText" dxfId="3769" priority="3770" stopIfTrue="1" operator="containsText" text="&lt;&gt;">
      <formula>NOT(ISERROR(SEARCH("&lt;&gt;",F265)))</formula>
    </cfRule>
  </conditionalFormatting>
  <conditionalFormatting sqref="F265">
    <cfRule type="containsText" dxfId="3768" priority="3769" stopIfTrue="1" operator="containsText" text="&lt;&gt;">
      <formula>NOT(ISERROR(SEARCH("&lt;&gt;",F265)))</formula>
    </cfRule>
  </conditionalFormatting>
  <conditionalFormatting sqref="F265">
    <cfRule type="containsText" dxfId="3767" priority="3768" stopIfTrue="1" operator="containsText" text="&lt;&gt;">
      <formula>NOT(ISERROR(SEARCH("&lt;&gt;",F265)))</formula>
    </cfRule>
  </conditionalFormatting>
  <conditionalFormatting sqref="F265">
    <cfRule type="containsText" dxfId="3766" priority="3767" stopIfTrue="1" operator="containsText" text="&lt;&gt;">
      <formula>NOT(ISERROR(SEARCH("&lt;&gt;",F265)))</formula>
    </cfRule>
  </conditionalFormatting>
  <conditionalFormatting sqref="F265">
    <cfRule type="containsText" dxfId="3765" priority="3766" stopIfTrue="1" operator="containsText" text="&lt;&gt;">
      <formula>NOT(ISERROR(SEARCH("&lt;&gt;",F265)))</formula>
    </cfRule>
  </conditionalFormatting>
  <conditionalFormatting sqref="F265">
    <cfRule type="containsText" dxfId="3764" priority="3765" stopIfTrue="1" operator="containsText" text="&lt;&gt;">
      <formula>NOT(ISERROR(SEARCH("&lt;&gt;",F265)))</formula>
    </cfRule>
  </conditionalFormatting>
  <conditionalFormatting sqref="F265">
    <cfRule type="containsText" dxfId="3763" priority="3764" stopIfTrue="1" operator="containsText" text="&lt;&gt;">
      <formula>NOT(ISERROR(SEARCH("&lt;&gt;",F265)))</formula>
    </cfRule>
  </conditionalFormatting>
  <conditionalFormatting sqref="F265">
    <cfRule type="containsText" dxfId="3762" priority="3763" stopIfTrue="1" operator="containsText" text="&lt;&gt;">
      <formula>NOT(ISERROR(SEARCH("&lt;&gt;",F265)))</formula>
    </cfRule>
  </conditionalFormatting>
  <conditionalFormatting sqref="F265">
    <cfRule type="containsText" dxfId="3761" priority="3762" stopIfTrue="1" operator="containsText" text="&lt;&gt;">
      <formula>NOT(ISERROR(SEARCH("&lt;&gt;",F265)))</formula>
    </cfRule>
  </conditionalFormatting>
  <conditionalFormatting sqref="F265">
    <cfRule type="containsText" dxfId="3760" priority="3761" stopIfTrue="1" operator="containsText" text="&lt;&gt;">
      <formula>NOT(ISERROR(SEARCH("&lt;&gt;",F265)))</formula>
    </cfRule>
  </conditionalFormatting>
  <conditionalFormatting sqref="F265">
    <cfRule type="containsText" dxfId="3759" priority="3760" stopIfTrue="1" operator="containsText" text="&lt;&gt;">
      <formula>NOT(ISERROR(SEARCH("&lt;&gt;",F265)))</formula>
    </cfRule>
  </conditionalFormatting>
  <conditionalFormatting sqref="F265">
    <cfRule type="containsText" dxfId="3758" priority="3759" stopIfTrue="1" operator="containsText" text="&lt;&gt;">
      <formula>NOT(ISERROR(SEARCH("&lt;&gt;",F265)))</formula>
    </cfRule>
  </conditionalFormatting>
  <conditionalFormatting sqref="F265">
    <cfRule type="containsText" dxfId="3757" priority="3758" stopIfTrue="1" operator="containsText" text="&lt;&gt;">
      <formula>NOT(ISERROR(SEARCH("&lt;&gt;",F265)))</formula>
    </cfRule>
  </conditionalFormatting>
  <conditionalFormatting sqref="F277">
    <cfRule type="containsText" dxfId="3756" priority="3757" stopIfTrue="1" operator="containsText" text="&lt;&gt;">
      <formula>NOT(ISERROR(SEARCH("&lt;&gt;",F277)))</formula>
    </cfRule>
  </conditionalFormatting>
  <conditionalFormatting sqref="F277">
    <cfRule type="containsText" dxfId="3755" priority="3752" stopIfTrue="1" operator="containsText" text="&lt;&gt;">
      <formula>NOT(ISERROR(SEARCH("&lt;&gt;",F277)))</formula>
    </cfRule>
    <cfRule type="containsText" dxfId="3754" priority="3753" stopIfTrue="1" operator="containsText" text="&lt;&gt;">
      <formula>NOT(ISERROR(SEARCH("&lt;&gt;",F277)))</formula>
    </cfRule>
    <cfRule type="containsText" dxfId="3753" priority="3754" stopIfTrue="1" operator="containsText" text="&lt;&gt;">
      <formula>NOT(ISERROR(SEARCH("&lt;&gt;",F277)))</formula>
    </cfRule>
    <cfRule type="containsText" dxfId="3752" priority="3755" stopIfTrue="1" operator="containsText" text="&lt;&gt;">
      <formula>NOT(ISERROR(SEARCH("&lt;&gt;",F277)))</formula>
    </cfRule>
    <cfRule type="containsText" dxfId="3751" priority="3756" stopIfTrue="1" operator="containsText" text="&lt;&gt;">
      <formula>NOT(ISERROR(SEARCH("&lt;&gt;",F277)))</formula>
    </cfRule>
  </conditionalFormatting>
  <conditionalFormatting sqref="F277">
    <cfRule type="containsText" dxfId="3750" priority="3741" stopIfTrue="1" operator="containsText" text="&lt;&gt;">
      <formula>NOT(ISERROR(SEARCH("&lt;&gt;",F277)))</formula>
    </cfRule>
    <cfRule type="containsText" dxfId="3749" priority="3742" stopIfTrue="1" operator="containsText" text="&lt;&gt;">
      <formula>NOT(ISERROR(SEARCH("&lt;&gt;",F277)))</formula>
    </cfRule>
    <cfRule type="containsText" dxfId="3748" priority="3743" stopIfTrue="1" operator="containsText" text="&lt;&gt;">
      <formula>NOT(ISERROR(SEARCH("&lt;&gt;",F277)))</formula>
    </cfRule>
    <cfRule type="containsText" dxfId="3747" priority="3744" stopIfTrue="1" operator="containsText" text="&lt;&gt;">
      <formula>NOT(ISERROR(SEARCH("&lt;&gt;",F277)))</formula>
    </cfRule>
    <cfRule type="containsText" dxfId="3746" priority="3745" stopIfTrue="1" operator="containsText" text="&lt;&gt;">
      <formula>NOT(ISERROR(SEARCH("&lt;&gt;",F277)))</formula>
    </cfRule>
    <cfRule type="containsText" dxfId="3745" priority="3746" stopIfTrue="1" operator="containsText" text="&lt;&gt;">
      <formula>NOT(ISERROR(SEARCH("&lt;&gt;",F277)))</formula>
    </cfRule>
    <cfRule type="containsText" dxfId="3744" priority="3747" stopIfTrue="1" operator="containsText" text="&lt;&gt;">
      <formula>NOT(ISERROR(SEARCH("&lt;&gt;",F277)))</formula>
    </cfRule>
    <cfRule type="containsText" dxfId="3743" priority="3748" stopIfTrue="1" operator="containsText" text="&lt;&gt;">
      <formula>NOT(ISERROR(SEARCH("&lt;&gt;",F277)))</formula>
    </cfRule>
    <cfRule type="containsText" dxfId="3742" priority="3749" stopIfTrue="1" operator="containsText" text="&lt;&gt;">
      <formula>NOT(ISERROR(SEARCH("&lt;&gt;",F277)))</formula>
    </cfRule>
    <cfRule type="containsText" dxfId="3741" priority="3750" stopIfTrue="1" operator="containsText" text="&lt;&gt;">
      <formula>NOT(ISERROR(SEARCH("&lt;&gt;",F277)))</formula>
    </cfRule>
    <cfRule type="containsText" dxfId="3740" priority="3751" stopIfTrue="1" operator="containsText" text="&lt;&gt;">
      <formula>NOT(ISERROR(SEARCH("&lt;&gt;",F277)))</formula>
    </cfRule>
  </conditionalFormatting>
  <conditionalFormatting sqref="F277">
    <cfRule type="containsText" dxfId="3739" priority="3740" stopIfTrue="1" operator="containsText" text="&lt;&gt;">
      <formula>NOT(ISERROR(SEARCH("&lt;&gt;",F277)))</formula>
    </cfRule>
  </conditionalFormatting>
  <conditionalFormatting sqref="F277">
    <cfRule type="containsText" dxfId="3738" priority="3739" stopIfTrue="1" operator="containsText" text="&lt;&gt;">
      <formula>NOT(ISERROR(SEARCH("&lt;&gt;",F277)))</formula>
    </cfRule>
  </conditionalFormatting>
  <conditionalFormatting sqref="F277">
    <cfRule type="containsText" dxfId="3737" priority="3738" stopIfTrue="1" operator="containsText" text="&lt;&gt;">
      <formula>NOT(ISERROR(SEARCH("&lt;&gt;",F277)))</formula>
    </cfRule>
  </conditionalFormatting>
  <conditionalFormatting sqref="F277">
    <cfRule type="containsText" dxfId="3736" priority="3737" stopIfTrue="1" operator="containsText" text="&lt;&gt;">
      <formula>NOT(ISERROR(SEARCH("&lt;&gt;",F277)))</formula>
    </cfRule>
  </conditionalFormatting>
  <conditionalFormatting sqref="F277">
    <cfRule type="containsText" dxfId="3735" priority="3736" stopIfTrue="1" operator="containsText" text="&lt;&gt;">
      <formula>NOT(ISERROR(SEARCH("&lt;&gt;",F277)))</formula>
    </cfRule>
  </conditionalFormatting>
  <conditionalFormatting sqref="F277">
    <cfRule type="containsText" dxfId="3734" priority="3735" stopIfTrue="1" operator="containsText" text="&lt;&gt;">
      <formula>NOT(ISERROR(SEARCH("&lt;&gt;",F277)))</formula>
    </cfRule>
  </conditionalFormatting>
  <conditionalFormatting sqref="F277">
    <cfRule type="containsText" dxfId="3733" priority="3734" stopIfTrue="1" operator="containsText" text="&lt;&gt;">
      <formula>NOT(ISERROR(SEARCH("&lt;&gt;",F277)))</formula>
    </cfRule>
  </conditionalFormatting>
  <conditionalFormatting sqref="F277">
    <cfRule type="containsText" dxfId="3732" priority="3733" stopIfTrue="1" operator="containsText" text="&lt;&gt;">
      <formula>NOT(ISERROR(SEARCH("&lt;&gt;",F277)))</formula>
    </cfRule>
  </conditionalFormatting>
  <conditionalFormatting sqref="F277">
    <cfRule type="containsText" dxfId="3731" priority="3732" stopIfTrue="1" operator="containsText" text="&lt;&gt;">
      <formula>NOT(ISERROR(SEARCH("&lt;&gt;",F277)))</formula>
    </cfRule>
  </conditionalFormatting>
  <conditionalFormatting sqref="F277">
    <cfRule type="containsText" dxfId="3730" priority="3731" stopIfTrue="1" operator="containsText" text="&lt;&gt;">
      <formula>NOT(ISERROR(SEARCH("&lt;&gt;",F277)))</formula>
    </cfRule>
  </conditionalFormatting>
  <conditionalFormatting sqref="F277">
    <cfRule type="containsText" dxfId="3729" priority="3730" stopIfTrue="1" operator="containsText" text="&lt;&gt;">
      <formula>NOT(ISERROR(SEARCH("&lt;&gt;",F277)))</formula>
    </cfRule>
  </conditionalFormatting>
  <conditionalFormatting sqref="F277">
    <cfRule type="containsText" dxfId="3728" priority="3729" stopIfTrue="1" operator="containsText" text="&lt;&gt;">
      <formula>NOT(ISERROR(SEARCH("&lt;&gt;",F277)))</formula>
    </cfRule>
  </conditionalFormatting>
  <conditionalFormatting sqref="F277">
    <cfRule type="containsText" dxfId="3727" priority="3728" stopIfTrue="1" operator="containsText" text="&lt;&gt;">
      <formula>NOT(ISERROR(SEARCH("&lt;&gt;",F277)))</formula>
    </cfRule>
  </conditionalFormatting>
  <conditionalFormatting sqref="F277">
    <cfRule type="containsText" dxfId="3726" priority="3727" stopIfTrue="1" operator="containsText" text="&lt;&gt;">
      <formula>NOT(ISERROR(SEARCH("&lt;&gt;",F277)))</formula>
    </cfRule>
  </conditionalFormatting>
  <conditionalFormatting sqref="F277">
    <cfRule type="containsText" dxfId="3725" priority="3726" stopIfTrue="1" operator="containsText" text="&lt;&gt;">
      <formula>NOT(ISERROR(SEARCH("&lt;&gt;",F277)))</formula>
    </cfRule>
  </conditionalFormatting>
  <conditionalFormatting sqref="F277">
    <cfRule type="containsText" dxfId="3724" priority="3725" stopIfTrue="1" operator="containsText" text="&lt;&gt;">
      <formula>NOT(ISERROR(SEARCH("&lt;&gt;",F277)))</formula>
    </cfRule>
  </conditionalFormatting>
  <conditionalFormatting sqref="F277">
    <cfRule type="containsText" dxfId="3723" priority="3724" stopIfTrue="1" operator="containsText" text="&lt;&gt;">
      <formula>NOT(ISERROR(SEARCH("&lt;&gt;",F277)))</formula>
    </cfRule>
  </conditionalFormatting>
  <conditionalFormatting sqref="F277">
    <cfRule type="containsText" dxfId="3722" priority="3723" stopIfTrue="1" operator="containsText" text="&lt;&gt;">
      <formula>NOT(ISERROR(SEARCH("&lt;&gt;",F277)))</formula>
    </cfRule>
  </conditionalFormatting>
  <conditionalFormatting sqref="F277">
    <cfRule type="containsText" dxfId="3721" priority="3722" stopIfTrue="1" operator="containsText" text="&lt;&gt;">
      <formula>NOT(ISERROR(SEARCH("&lt;&gt;",F277)))</formula>
    </cfRule>
  </conditionalFormatting>
  <conditionalFormatting sqref="F277">
    <cfRule type="containsText" dxfId="3720" priority="3721" stopIfTrue="1" operator="containsText" text="&lt;&gt;">
      <formula>NOT(ISERROR(SEARCH("&lt;&gt;",F277)))</formula>
    </cfRule>
  </conditionalFormatting>
  <conditionalFormatting sqref="F277">
    <cfRule type="containsText" dxfId="3719" priority="3720" stopIfTrue="1" operator="containsText" text="&lt;&gt;">
      <formula>NOT(ISERROR(SEARCH("&lt;&gt;",F277)))</formula>
    </cfRule>
  </conditionalFormatting>
  <conditionalFormatting sqref="F277">
    <cfRule type="containsText" dxfId="3718" priority="3719" stopIfTrue="1" operator="containsText" text="&lt;&gt;">
      <formula>NOT(ISERROR(SEARCH("&lt;&gt;",F277)))</formula>
    </cfRule>
  </conditionalFormatting>
  <conditionalFormatting sqref="F277">
    <cfRule type="containsText" dxfId="3717" priority="3718" stopIfTrue="1" operator="containsText" text="&lt;&gt;">
      <formula>NOT(ISERROR(SEARCH("&lt;&gt;",F277)))</formula>
    </cfRule>
  </conditionalFormatting>
  <conditionalFormatting sqref="F277">
    <cfRule type="containsText" dxfId="3716" priority="3717" stopIfTrue="1" operator="containsText" text="&lt;&gt;">
      <formula>NOT(ISERROR(SEARCH("&lt;&gt;",F277)))</formula>
    </cfRule>
  </conditionalFormatting>
  <conditionalFormatting sqref="F277">
    <cfRule type="containsText" dxfId="3715" priority="3716" stopIfTrue="1" operator="containsText" text="&lt;&gt;">
      <formula>NOT(ISERROR(SEARCH("&lt;&gt;",F277)))</formula>
    </cfRule>
  </conditionalFormatting>
  <conditionalFormatting sqref="F266">
    <cfRule type="containsText" dxfId="3714" priority="3715" stopIfTrue="1" operator="containsText" text="&lt;&gt;">
      <formula>NOT(ISERROR(SEARCH("&lt;&gt;",F266)))</formula>
    </cfRule>
  </conditionalFormatting>
  <conditionalFormatting sqref="F266">
    <cfRule type="containsText" dxfId="3713" priority="3714" stopIfTrue="1" operator="containsText" text="&lt;&gt;">
      <formula>NOT(ISERROR(SEARCH("&lt;&gt;",F266)))</formula>
    </cfRule>
  </conditionalFormatting>
  <conditionalFormatting sqref="F266">
    <cfRule type="containsText" dxfId="3712" priority="3709" stopIfTrue="1" operator="containsText" text="&lt;&gt;">
      <formula>NOT(ISERROR(SEARCH("&lt;&gt;",F266)))</formula>
    </cfRule>
    <cfRule type="containsText" dxfId="3711" priority="3710" stopIfTrue="1" operator="containsText" text="&lt;&gt;">
      <formula>NOT(ISERROR(SEARCH("&lt;&gt;",F266)))</formula>
    </cfRule>
    <cfRule type="containsText" dxfId="3710" priority="3711" stopIfTrue="1" operator="containsText" text="&lt;&gt;">
      <formula>NOT(ISERROR(SEARCH("&lt;&gt;",F266)))</formula>
    </cfRule>
    <cfRule type="containsText" dxfId="3709" priority="3712" stopIfTrue="1" operator="containsText" text="&lt;&gt;">
      <formula>NOT(ISERROR(SEARCH("&lt;&gt;",F266)))</formula>
    </cfRule>
    <cfRule type="containsText" dxfId="3708" priority="3713" stopIfTrue="1" operator="containsText" text="&lt;&gt;">
      <formula>NOT(ISERROR(SEARCH("&lt;&gt;",F266)))</formula>
    </cfRule>
  </conditionalFormatting>
  <conditionalFormatting sqref="F266">
    <cfRule type="containsText" dxfId="3707" priority="3698" stopIfTrue="1" operator="containsText" text="&lt;&gt;">
      <formula>NOT(ISERROR(SEARCH("&lt;&gt;",F266)))</formula>
    </cfRule>
    <cfRule type="containsText" dxfId="3706" priority="3699" stopIfTrue="1" operator="containsText" text="&lt;&gt;">
      <formula>NOT(ISERROR(SEARCH("&lt;&gt;",F266)))</formula>
    </cfRule>
    <cfRule type="containsText" dxfId="3705" priority="3700" stopIfTrue="1" operator="containsText" text="&lt;&gt;">
      <formula>NOT(ISERROR(SEARCH("&lt;&gt;",F266)))</formula>
    </cfRule>
    <cfRule type="containsText" dxfId="3704" priority="3701" stopIfTrue="1" operator="containsText" text="&lt;&gt;">
      <formula>NOT(ISERROR(SEARCH("&lt;&gt;",F266)))</formula>
    </cfRule>
    <cfRule type="containsText" dxfId="3703" priority="3702" stopIfTrue="1" operator="containsText" text="&lt;&gt;">
      <formula>NOT(ISERROR(SEARCH("&lt;&gt;",F266)))</formula>
    </cfRule>
    <cfRule type="containsText" dxfId="3702" priority="3703" stopIfTrue="1" operator="containsText" text="&lt;&gt;">
      <formula>NOT(ISERROR(SEARCH("&lt;&gt;",F266)))</formula>
    </cfRule>
    <cfRule type="containsText" dxfId="3701" priority="3704" stopIfTrue="1" operator="containsText" text="&lt;&gt;">
      <formula>NOT(ISERROR(SEARCH("&lt;&gt;",F266)))</formula>
    </cfRule>
    <cfRule type="containsText" dxfId="3700" priority="3705" stopIfTrue="1" operator="containsText" text="&lt;&gt;">
      <formula>NOT(ISERROR(SEARCH("&lt;&gt;",F266)))</formula>
    </cfRule>
    <cfRule type="containsText" dxfId="3699" priority="3706" stopIfTrue="1" operator="containsText" text="&lt;&gt;">
      <formula>NOT(ISERROR(SEARCH("&lt;&gt;",F266)))</formula>
    </cfRule>
    <cfRule type="containsText" dxfId="3698" priority="3707" stopIfTrue="1" operator="containsText" text="&lt;&gt;">
      <formula>NOT(ISERROR(SEARCH("&lt;&gt;",F266)))</formula>
    </cfRule>
    <cfRule type="containsText" dxfId="3697" priority="3708" stopIfTrue="1" operator="containsText" text="&lt;&gt;">
      <formula>NOT(ISERROR(SEARCH("&lt;&gt;",F266)))</formula>
    </cfRule>
  </conditionalFormatting>
  <conditionalFormatting sqref="F266">
    <cfRule type="containsText" dxfId="3696" priority="3697" stopIfTrue="1" operator="containsText" text="&lt;&gt;">
      <formula>NOT(ISERROR(SEARCH("&lt;&gt;",F266)))</formula>
    </cfRule>
  </conditionalFormatting>
  <conditionalFormatting sqref="F266">
    <cfRule type="containsText" dxfId="3695" priority="3696" stopIfTrue="1" operator="containsText" text="&lt;&gt;">
      <formula>NOT(ISERROR(SEARCH("&lt;&gt;",F266)))</formula>
    </cfRule>
  </conditionalFormatting>
  <conditionalFormatting sqref="F266">
    <cfRule type="containsText" dxfId="3694" priority="3695" stopIfTrue="1" operator="containsText" text="&lt;&gt;">
      <formula>NOT(ISERROR(SEARCH("&lt;&gt;",F266)))</formula>
    </cfRule>
  </conditionalFormatting>
  <conditionalFormatting sqref="F266">
    <cfRule type="containsText" dxfId="3693" priority="3694" stopIfTrue="1" operator="containsText" text="&lt;&gt;">
      <formula>NOT(ISERROR(SEARCH("&lt;&gt;",F266)))</formula>
    </cfRule>
  </conditionalFormatting>
  <conditionalFormatting sqref="F266">
    <cfRule type="containsText" dxfId="3692" priority="3693" stopIfTrue="1" operator="containsText" text="&lt;&gt;">
      <formula>NOT(ISERROR(SEARCH("&lt;&gt;",F266)))</formula>
    </cfRule>
  </conditionalFormatting>
  <conditionalFormatting sqref="F266">
    <cfRule type="containsText" dxfId="3691" priority="3692" stopIfTrue="1" operator="containsText" text="&lt;&gt;">
      <formula>NOT(ISERROR(SEARCH("&lt;&gt;",F266)))</formula>
    </cfRule>
  </conditionalFormatting>
  <conditionalFormatting sqref="F266">
    <cfRule type="containsText" dxfId="3690" priority="3691" stopIfTrue="1" operator="containsText" text="&lt;&gt;">
      <formula>NOT(ISERROR(SEARCH("&lt;&gt;",F266)))</formula>
    </cfRule>
  </conditionalFormatting>
  <conditionalFormatting sqref="F266">
    <cfRule type="containsText" dxfId="3689" priority="3690" stopIfTrue="1" operator="containsText" text="&lt;&gt;">
      <formula>NOT(ISERROR(SEARCH("&lt;&gt;",F266)))</formula>
    </cfRule>
  </conditionalFormatting>
  <conditionalFormatting sqref="F266">
    <cfRule type="containsText" dxfId="3688" priority="3689" stopIfTrue="1" operator="containsText" text="&lt;&gt;">
      <formula>NOT(ISERROR(SEARCH("&lt;&gt;",F266)))</formula>
    </cfRule>
  </conditionalFormatting>
  <conditionalFormatting sqref="F266">
    <cfRule type="containsText" dxfId="3687" priority="3688" stopIfTrue="1" operator="containsText" text="&lt;&gt;">
      <formula>NOT(ISERROR(SEARCH("&lt;&gt;",F266)))</formula>
    </cfRule>
  </conditionalFormatting>
  <conditionalFormatting sqref="F266">
    <cfRule type="containsText" dxfId="3686" priority="3687" stopIfTrue="1" operator="containsText" text="&lt;&gt;">
      <formula>NOT(ISERROR(SEARCH("&lt;&gt;",F266)))</formula>
    </cfRule>
  </conditionalFormatting>
  <conditionalFormatting sqref="F266">
    <cfRule type="containsText" dxfId="3685" priority="3686" stopIfTrue="1" operator="containsText" text="&lt;&gt;">
      <formula>NOT(ISERROR(SEARCH("&lt;&gt;",F266)))</formula>
    </cfRule>
  </conditionalFormatting>
  <conditionalFormatting sqref="F266">
    <cfRule type="containsText" dxfId="3684" priority="3685" stopIfTrue="1" operator="containsText" text="&lt;&gt;">
      <formula>NOT(ISERROR(SEARCH("&lt;&gt;",F266)))</formula>
    </cfRule>
  </conditionalFormatting>
  <conditionalFormatting sqref="F266">
    <cfRule type="containsText" dxfId="3683" priority="3684" stopIfTrue="1" operator="containsText" text="&lt;&gt;">
      <formula>NOT(ISERROR(SEARCH("&lt;&gt;",F266)))</formula>
    </cfRule>
  </conditionalFormatting>
  <conditionalFormatting sqref="F266">
    <cfRule type="containsText" dxfId="3682" priority="3683" stopIfTrue="1" operator="containsText" text="&lt;&gt;">
      <formula>NOT(ISERROR(SEARCH("&lt;&gt;",F266)))</formula>
    </cfRule>
  </conditionalFormatting>
  <conditionalFormatting sqref="F266">
    <cfRule type="containsText" dxfId="3681" priority="3682" stopIfTrue="1" operator="containsText" text="&lt;&gt;">
      <formula>NOT(ISERROR(SEARCH("&lt;&gt;",F266)))</formula>
    </cfRule>
  </conditionalFormatting>
  <conditionalFormatting sqref="F266">
    <cfRule type="containsText" dxfId="3680" priority="3681" stopIfTrue="1" operator="containsText" text="&lt;&gt;">
      <formula>NOT(ISERROR(SEARCH("&lt;&gt;",F266)))</formula>
    </cfRule>
  </conditionalFormatting>
  <conditionalFormatting sqref="F266">
    <cfRule type="containsText" dxfId="3679" priority="3680" stopIfTrue="1" operator="containsText" text="&lt;&gt;">
      <formula>NOT(ISERROR(SEARCH("&lt;&gt;",F266)))</formula>
    </cfRule>
  </conditionalFormatting>
  <conditionalFormatting sqref="F266">
    <cfRule type="containsText" dxfId="3678" priority="3679" stopIfTrue="1" operator="containsText" text="&lt;&gt;">
      <formula>NOT(ISERROR(SEARCH("&lt;&gt;",F266)))</formula>
    </cfRule>
  </conditionalFormatting>
  <conditionalFormatting sqref="F266">
    <cfRule type="containsText" dxfId="3677" priority="3678" stopIfTrue="1" operator="containsText" text="&lt;&gt;">
      <formula>NOT(ISERROR(SEARCH("&lt;&gt;",F266)))</formula>
    </cfRule>
  </conditionalFormatting>
  <conditionalFormatting sqref="F266">
    <cfRule type="containsText" dxfId="3676" priority="3677" stopIfTrue="1" operator="containsText" text="&lt;&gt;">
      <formula>NOT(ISERROR(SEARCH("&lt;&gt;",F266)))</formula>
    </cfRule>
  </conditionalFormatting>
  <conditionalFormatting sqref="F266">
    <cfRule type="containsText" dxfId="3675" priority="3676" stopIfTrue="1" operator="containsText" text="&lt;&gt;">
      <formula>NOT(ISERROR(SEARCH("&lt;&gt;",F266)))</formula>
    </cfRule>
  </conditionalFormatting>
  <conditionalFormatting sqref="F266">
    <cfRule type="containsText" dxfId="3674" priority="3675" stopIfTrue="1" operator="containsText" text="&lt;&gt;">
      <formula>NOT(ISERROR(SEARCH("&lt;&gt;",F266)))</formula>
    </cfRule>
  </conditionalFormatting>
  <conditionalFormatting sqref="F266">
    <cfRule type="containsText" dxfId="3673" priority="3674" stopIfTrue="1" operator="containsText" text="&lt;&gt;">
      <formula>NOT(ISERROR(SEARCH("&lt;&gt;",F266)))</formula>
    </cfRule>
  </conditionalFormatting>
  <conditionalFormatting sqref="F266">
    <cfRule type="containsText" dxfId="3672" priority="3673" stopIfTrue="1" operator="containsText" text="&lt;&gt;">
      <formula>NOT(ISERROR(SEARCH("&lt;&gt;",F266)))</formula>
    </cfRule>
  </conditionalFormatting>
  <conditionalFormatting sqref="F266">
    <cfRule type="containsText" dxfId="3671" priority="3672" stopIfTrue="1" operator="containsText" text="&lt;&gt;">
      <formula>NOT(ISERROR(SEARCH("&lt;&gt;",F266)))</formula>
    </cfRule>
  </conditionalFormatting>
  <conditionalFormatting sqref="F278">
    <cfRule type="containsText" dxfId="3670" priority="3671" stopIfTrue="1" operator="containsText" text="&lt;&gt;">
      <formula>NOT(ISERROR(SEARCH("&lt;&gt;",F278)))</formula>
    </cfRule>
  </conditionalFormatting>
  <conditionalFormatting sqref="F278">
    <cfRule type="containsText" dxfId="3669" priority="3670" stopIfTrue="1" operator="containsText" text="&lt;&gt;">
      <formula>NOT(ISERROR(SEARCH("&lt;&gt;",F278)))</formula>
    </cfRule>
  </conditionalFormatting>
  <conditionalFormatting sqref="F278">
    <cfRule type="containsText" dxfId="3668" priority="3665" stopIfTrue="1" operator="containsText" text="&lt;&gt;">
      <formula>NOT(ISERROR(SEARCH("&lt;&gt;",F278)))</formula>
    </cfRule>
    <cfRule type="containsText" dxfId="3667" priority="3666" stopIfTrue="1" operator="containsText" text="&lt;&gt;">
      <formula>NOT(ISERROR(SEARCH("&lt;&gt;",F278)))</formula>
    </cfRule>
    <cfRule type="containsText" dxfId="3666" priority="3667" stopIfTrue="1" operator="containsText" text="&lt;&gt;">
      <formula>NOT(ISERROR(SEARCH("&lt;&gt;",F278)))</formula>
    </cfRule>
    <cfRule type="containsText" dxfId="3665" priority="3668" stopIfTrue="1" operator="containsText" text="&lt;&gt;">
      <formula>NOT(ISERROR(SEARCH("&lt;&gt;",F278)))</formula>
    </cfRule>
    <cfRule type="containsText" dxfId="3664" priority="3669" stopIfTrue="1" operator="containsText" text="&lt;&gt;">
      <formula>NOT(ISERROR(SEARCH("&lt;&gt;",F278)))</formula>
    </cfRule>
  </conditionalFormatting>
  <conditionalFormatting sqref="F278">
    <cfRule type="containsText" dxfId="3663" priority="3654" stopIfTrue="1" operator="containsText" text="&lt;&gt;">
      <formula>NOT(ISERROR(SEARCH("&lt;&gt;",F278)))</formula>
    </cfRule>
    <cfRule type="containsText" dxfId="3662" priority="3655" stopIfTrue="1" operator="containsText" text="&lt;&gt;">
      <formula>NOT(ISERROR(SEARCH("&lt;&gt;",F278)))</formula>
    </cfRule>
    <cfRule type="containsText" dxfId="3661" priority="3656" stopIfTrue="1" operator="containsText" text="&lt;&gt;">
      <formula>NOT(ISERROR(SEARCH("&lt;&gt;",F278)))</formula>
    </cfRule>
    <cfRule type="containsText" dxfId="3660" priority="3657" stopIfTrue="1" operator="containsText" text="&lt;&gt;">
      <formula>NOT(ISERROR(SEARCH("&lt;&gt;",F278)))</formula>
    </cfRule>
    <cfRule type="containsText" dxfId="3659" priority="3658" stopIfTrue="1" operator="containsText" text="&lt;&gt;">
      <formula>NOT(ISERROR(SEARCH("&lt;&gt;",F278)))</formula>
    </cfRule>
    <cfRule type="containsText" dxfId="3658" priority="3659" stopIfTrue="1" operator="containsText" text="&lt;&gt;">
      <formula>NOT(ISERROR(SEARCH("&lt;&gt;",F278)))</formula>
    </cfRule>
    <cfRule type="containsText" dxfId="3657" priority="3660" stopIfTrue="1" operator="containsText" text="&lt;&gt;">
      <formula>NOT(ISERROR(SEARCH("&lt;&gt;",F278)))</formula>
    </cfRule>
    <cfRule type="containsText" dxfId="3656" priority="3661" stopIfTrue="1" operator="containsText" text="&lt;&gt;">
      <formula>NOT(ISERROR(SEARCH("&lt;&gt;",F278)))</formula>
    </cfRule>
    <cfRule type="containsText" dxfId="3655" priority="3662" stopIfTrue="1" operator="containsText" text="&lt;&gt;">
      <formula>NOT(ISERROR(SEARCH("&lt;&gt;",F278)))</formula>
    </cfRule>
    <cfRule type="containsText" dxfId="3654" priority="3663" stopIfTrue="1" operator="containsText" text="&lt;&gt;">
      <formula>NOT(ISERROR(SEARCH("&lt;&gt;",F278)))</formula>
    </cfRule>
    <cfRule type="containsText" dxfId="3653" priority="3664" stopIfTrue="1" operator="containsText" text="&lt;&gt;">
      <formula>NOT(ISERROR(SEARCH("&lt;&gt;",F278)))</formula>
    </cfRule>
  </conditionalFormatting>
  <conditionalFormatting sqref="F278">
    <cfRule type="containsText" dxfId="3652" priority="3653" stopIfTrue="1" operator="containsText" text="&lt;&gt;">
      <formula>NOT(ISERROR(SEARCH("&lt;&gt;",F278)))</formula>
    </cfRule>
  </conditionalFormatting>
  <conditionalFormatting sqref="F278">
    <cfRule type="containsText" dxfId="3651" priority="3652" stopIfTrue="1" operator="containsText" text="&lt;&gt;">
      <formula>NOT(ISERROR(SEARCH("&lt;&gt;",F278)))</formula>
    </cfRule>
  </conditionalFormatting>
  <conditionalFormatting sqref="F278">
    <cfRule type="containsText" dxfId="3650" priority="3651" stopIfTrue="1" operator="containsText" text="&lt;&gt;">
      <formula>NOT(ISERROR(SEARCH("&lt;&gt;",F278)))</formula>
    </cfRule>
  </conditionalFormatting>
  <conditionalFormatting sqref="F278">
    <cfRule type="containsText" dxfId="3649" priority="3650" stopIfTrue="1" operator="containsText" text="&lt;&gt;">
      <formula>NOT(ISERROR(SEARCH("&lt;&gt;",F278)))</formula>
    </cfRule>
  </conditionalFormatting>
  <conditionalFormatting sqref="F278">
    <cfRule type="containsText" dxfId="3648" priority="3649" stopIfTrue="1" operator="containsText" text="&lt;&gt;">
      <formula>NOT(ISERROR(SEARCH("&lt;&gt;",F278)))</formula>
    </cfRule>
  </conditionalFormatting>
  <conditionalFormatting sqref="F278">
    <cfRule type="containsText" dxfId="3647" priority="3648" stopIfTrue="1" operator="containsText" text="&lt;&gt;">
      <formula>NOT(ISERROR(SEARCH("&lt;&gt;",F278)))</formula>
    </cfRule>
  </conditionalFormatting>
  <conditionalFormatting sqref="F278">
    <cfRule type="containsText" dxfId="3646" priority="3647" stopIfTrue="1" operator="containsText" text="&lt;&gt;">
      <formula>NOT(ISERROR(SEARCH("&lt;&gt;",F278)))</formula>
    </cfRule>
  </conditionalFormatting>
  <conditionalFormatting sqref="F278">
    <cfRule type="containsText" dxfId="3645" priority="3646" stopIfTrue="1" operator="containsText" text="&lt;&gt;">
      <formula>NOT(ISERROR(SEARCH("&lt;&gt;",F278)))</formula>
    </cfRule>
  </conditionalFormatting>
  <conditionalFormatting sqref="F278">
    <cfRule type="containsText" dxfId="3644" priority="3645" stopIfTrue="1" operator="containsText" text="&lt;&gt;">
      <formula>NOT(ISERROR(SEARCH("&lt;&gt;",F278)))</formula>
    </cfRule>
  </conditionalFormatting>
  <conditionalFormatting sqref="F278">
    <cfRule type="containsText" dxfId="3643" priority="3644" stopIfTrue="1" operator="containsText" text="&lt;&gt;">
      <formula>NOT(ISERROR(SEARCH("&lt;&gt;",F278)))</formula>
    </cfRule>
  </conditionalFormatting>
  <conditionalFormatting sqref="F278">
    <cfRule type="containsText" dxfId="3642" priority="3643" stopIfTrue="1" operator="containsText" text="&lt;&gt;">
      <formula>NOT(ISERROR(SEARCH("&lt;&gt;",F278)))</formula>
    </cfRule>
  </conditionalFormatting>
  <conditionalFormatting sqref="F278">
    <cfRule type="containsText" dxfId="3641" priority="3642" stopIfTrue="1" operator="containsText" text="&lt;&gt;">
      <formula>NOT(ISERROR(SEARCH("&lt;&gt;",F278)))</formula>
    </cfRule>
  </conditionalFormatting>
  <conditionalFormatting sqref="F278">
    <cfRule type="containsText" dxfId="3640" priority="3641" stopIfTrue="1" operator="containsText" text="&lt;&gt;">
      <formula>NOT(ISERROR(SEARCH("&lt;&gt;",F278)))</formula>
    </cfRule>
  </conditionalFormatting>
  <conditionalFormatting sqref="F278">
    <cfRule type="containsText" dxfId="3639" priority="3640" stopIfTrue="1" operator="containsText" text="&lt;&gt;">
      <formula>NOT(ISERROR(SEARCH("&lt;&gt;",F278)))</formula>
    </cfRule>
  </conditionalFormatting>
  <conditionalFormatting sqref="F278">
    <cfRule type="containsText" dxfId="3638" priority="3639" stopIfTrue="1" operator="containsText" text="&lt;&gt;">
      <formula>NOT(ISERROR(SEARCH("&lt;&gt;",F278)))</formula>
    </cfRule>
  </conditionalFormatting>
  <conditionalFormatting sqref="F278">
    <cfRule type="containsText" dxfId="3637" priority="3638" stopIfTrue="1" operator="containsText" text="&lt;&gt;">
      <formula>NOT(ISERROR(SEARCH("&lt;&gt;",F278)))</formula>
    </cfRule>
  </conditionalFormatting>
  <conditionalFormatting sqref="F278">
    <cfRule type="containsText" dxfId="3636" priority="3637" stopIfTrue="1" operator="containsText" text="&lt;&gt;">
      <formula>NOT(ISERROR(SEARCH("&lt;&gt;",F278)))</formula>
    </cfRule>
  </conditionalFormatting>
  <conditionalFormatting sqref="F278">
    <cfRule type="containsText" dxfId="3635" priority="3636" stopIfTrue="1" operator="containsText" text="&lt;&gt;">
      <formula>NOT(ISERROR(SEARCH("&lt;&gt;",F278)))</formula>
    </cfRule>
  </conditionalFormatting>
  <conditionalFormatting sqref="F278">
    <cfRule type="containsText" dxfId="3634" priority="3635" stopIfTrue="1" operator="containsText" text="&lt;&gt;">
      <formula>NOT(ISERROR(SEARCH("&lt;&gt;",F278)))</formula>
    </cfRule>
  </conditionalFormatting>
  <conditionalFormatting sqref="F278">
    <cfRule type="containsText" dxfId="3633" priority="3634" stopIfTrue="1" operator="containsText" text="&lt;&gt;">
      <formula>NOT(ISERROR(SEARCH("&lt;&gt;",F278)))</formula>
    </cfRule>
  </conditionalFormatting>
  <conditionalFormatting sqref="F278">
    <cfRule type="containsText" dxfId="3632" priority="3633" stopIfTrue="1" operator="containsText" text="&lt;&gt;">
      <formula>NOT(ISERROR(SEARCH("&lt;&gt;",F278)))</formula>
    </cfRule>
  </conditionalFormatting>
  <conditionalFormatting sqref="F278">
    <cfRule type="containsText" dxfId="3631" priority="3632" stopIfTrue="1" operator="containsText" text="&lt;&gt;">
      <formula>NOT(ISERROR(SEARCH("&lt;&gt;",F278)))</formula>
    </cfRule>
  </conditionalFormatting>
  <conditionalFormatting sqref="F278">
    <cfRule type="containsText" dxfId="3630" priority="3631" stopIfTrue="1" operator="containsText" text="&lt;&gt;">
      <formula>NOT(ISERROR(SEARCH("&lt;&gt;",F278)))</formula>
    </cfRule>
  </conditionalFormatting>
  <conditionalFormatting sqref="F278">
    <cfRule type="containsText" dxfId="3629" priority="3630" stopIfTrue="1" operator="containsText" text="&lt;&gt;">
      <formula>NOT(ISERROR(SEARCH("&lt;&gt;",F278)))</formula>
    </cfRule>
  </conditionalFormatting>
  <conditionalFormatting sqref="F278">
    <cfRule type="containsText" dxfId="3628" priority="3629" stopIfTrue="1" operator="containsText" text="&lt;&gt;">
      <formula>NOT(ISERROR(SEARCH("&lt;&gt;",F278)))</formula>
    </cfRule>
  </conditionalFormatting>
  <conditionalFormatting sqref="F278">
    <cfRule type="containsText" dxfId="3627" priority="3628" stopIfTrue="1" operator="containsText" text="&lt;&gt;">
      <formula>NOT(ISERROR(SEARCH("&lt;&gt;",F278)))</formula>
    </cfRule>
  </conditionalFormatting>
  <conditionalFormatting sqref="F268">
    <cfRule type="containsText" dxfId="3626" priority="3627" stopIfTrue="1" operator="containsText" text="&lt;&gt;">
      <formula>NOT(ISERROR(SEARCH("&lt;&gt;",F268)))</formula>
    </cfRule>
  </conditionalFormatting>
  <conditionalFormatting sqref="F268">
    <cfRule type="containsText" dxfId="3625" priority="3622" stopIfTrue="1" operator="containsText" text="&lt;&gt;">
      <formula>NOT(ISERROR(SEARCH("&lt;&gt;",F268)))</formula>
    </cfRule>
    <cfRule type="containsText" dxfId="3624" priority="3623" stopIfTrue="1" operator="containsText" text="&lt;&gt;">
      <formula>NOT(ISERROR(SEARCH("&lt;&gt;",F268)))</formula>
    </cfRule>
    <cfRule type="containsText" dxfId="3623" priority="3624" stopIfTrue="1" operator="containsText" text="&lt;&gt;">
      <formula>NOT(ISERROR(SEARCH("&lt;&gt;",F268)))</formula>
    </cfRule>
    <cfRule type="containsText" dxfId="3622" priority="3625" stopIfTrue="1" operator="containsText" text="&lt;&gt;">
      <formula>NOT(ISERROR(SEARCH("&lt;&gt;",F268)))</formula>
    </cfRule>
    <cfRule type="containsText" dxfId="3621" priority="3626" stopIfTrue="1" operator="containsText" text="&lt;&gt;">
      <formula>NOT(ISERROR(SEARCH("&lt;&gt;",F268)))</formula>
    </cfRule>
  </conditionalFormatting>
  <conditionalFormatting sqref="F268">
    <cfRule type="containsText" dxfId="3620" priority="3611" stopIfTrue="1" operator="containsText" text="&lt;&gt;">
      <formula>NOT(ISERROR(SEARCH("&lt;&gt;",F268)))</formula>
    </cfRule>
    <cfRule type="containsText" dxfId="3619" priority="3612" stopIfTrue="1" operator="containsText" text="&lt;&gt;">
      <formula>NOT(ISERROR(SEARCH("&lt;&gt;",F268)))</formula>
    </cfRule>
    <cfRule type="containsText" dxfId="3618" priority="3613" stopIfTrue="1" operator="containsText" text="&lt;&gt;">
      <formula>NOT(ISERROR(SEARCH("&lt;&gt;",F268)))</formula>
    </cfRule>
    <cfRule type="containsText" dxfId="3617" priority="3614" stopIfTrue="1" operator="containsText" text="&lt;&gt;">
      <formula>NOT(ISERROR(SEARCH("&lt;&gt;",F268)))</formula>
    </cfRule>
    <cfRule type="containsText" dxfId="3616" priority="3615" stopIfTrue="1" operator="containsText" text="&lt;&gt;">
      <formula>NOT(ISERROR(SEARCH("&lt;&gt;",F268)))</formula>
    </cfRule>
    <cfRule type="containsText" dxfId="3615" priority="3616" stopIfTrue="1" operator="containsText" text="&lt;&gt;">
      <formula>NOT(ISERROR(SEARCH("&lt;&gt;",F268)))</formula>
    </cfRule>
    <cfRule type="containsText" dxfId="3614" priority="3617" stopIfTrue="1" operator="containsText" text="&lt;&gt;">
      <formula>NOT(ISERROR(SEARCH("&lt;&gt;",F268)))</formula>
    </cfRule>
    <cfRule type="containsText" dxfId="3613" priority="3618" stopIfTrue="1" operator="containsText" text="&lt;&gt;">
      <formula>NOT(ISERROR(SEARCH("&lt;&gt;",F268)))</formula>
    </cfRule>
    <cfRule type="containsText" dxfId="3612" priority="3619" stopIfTrue="1" operator="containsText" text="&lt;&gt;">
      <formula>NOT(ISERROR(SEARCH("&lt;&gt;",F268)))</formula>
    </cfRule>
    <cfRule type="containsText" dxfId="3611" priority="3620" stopIfTrue="1" operator="containsText" text="&lt;&gt;">
      <formula>NOT(ISERROR(SEARCH("&lt;&gt;",F268)))</formula>
    </cfRule>
    <cfRule type="containsText" dxfId="3610" priority="3621" stopIfTrue="1" operator="containsText" text="&lt;&gt;">
      <formula>NOT(ISERROR(SEARCH("&lt;&gt;",F268)))</formula>
    </cfRule>
  </conditionalFormatting>
  <conditionalFormatting sqref="F268">
    <cfRule type="containsText" dxfId="3609" priority="3610" stopIfTrue="1" operator="containsText" text="&lt;&gt;">
      <formula>NOT(ISERROR(SEARCH("&lt;&gt;",F268)))</formula>
    </cfRule>
  </conditionalFormatting>
  <conditionalFormatting sqref="F268">
    <cfRule type="containsText" dxfId="3608" priority="3609" stopIfTrue="1" operator="containsText" text="&lt;&gt;">
      <formula>NOT(ISERROR(SEARCH("&lt;&gt;",F268)))</formula>
    </cfRule>
  </conditionalFormatting>
  <conditionalFormatting sqref="F268">
    <cfRule type="containsText" dxfId="3607" priority="3608" stopIfTrue="1" operator="containsText" text="&lt;&gt;">
      <formula>NOT(ISERROR(SEARCH("&lt;&gt;",F268)))</formula>
    </cfRule>
  </conditionalFormatting>
  <conditionalFormatting sqref="F268">
    <cfRule type="containsText" dxfId="3606" priority="3607" stopIfTrue="1" operator="containsText" text="&lt;&gt;">
      <formula>NOT(ISERROR(SEARCH("&lt;&gt;",F268)))</formula>
    </cfRule>
  </conditionalFormatting>
  <conditionalFormatting sqref="F268">
    <cfRule type="containsText" dxfId="3605" priority="3606" stopIfTrue="1" operator="containsText" text="&lt;&gt;">
      <formula>NOT(ISERROR(SEARCH("&lt;&gt;",F268)))</formula>
    </cfRule>
  </conditionalFormatting>
  <conditionalFormatting sqref="F268">
    <cfRule type="containsText" dxfId="3604" priority="3605" stopIfTrue="1" operator="containsText" text="&lt;&gt;">
      <formula>NOT(ISERROR(SEARCH("&lt;&gt;",F268)))</formula>
    </cfRule>
  </conditionalFormatting>
  <conditionalFormatting sqref="F268">
    <cfRule type="containsText" dxfId="3603" priority="3604" stopIfTrue="1" operator="containsText" text="&lt;&gt;">
      <formula>NOT(ISERROR(SEARCH("&lt;&gt;",F268)))</formula>
    </cfRule>
  </conditionalFormatting>
  <conditionalFormatting sqref="F268">
    <cfRule type="containsText" dxfId="3602" priority="3603" stopIfTrue="1" operator="containsText" text="&lt;&gt;">
      <formula>NOT(ISERROR(SEARCH("&lt;&gt;",F268)))</formula>
    </cfRule>
  </conditionalFormatting>
  <conditionalFormatting sqref="F268">
    <cfRule type="containsText" dxfId="3601" priority="3602" stopIfTrue="1" operator="containsText" text="&lt;&gt;">
      <formula>NOT(ISERROR(SEARCH("&lt;&gt;",F268)))</formula>
    </cfRule>
  </conditionalFormatting>
  <conditionalFormatting sqref="F268">
    <cfRule type="containsText" dxfId="3600" priority="3601" stopIfTrue="1" operator="containsText" text="&lt;&gt;">
      <formula>NOT(ISERROR(SEARCH("&lt;&gt;",F268)))</formula>
    </cfRule>
  </conditionalFormatting>
  <conditionalFormatting sqref="F268">
    <cfRule type="containsText" dxfId="3599" priority="3600" stopIfTrue="1" operator="containsText" text="&lt;&gt;">
      <formula>NOT(ISERROR(SEARCH("&lt;&gt;",F268)))</formula>
    </cfRule>
  </conditionalFormatting>
  <conditionalFormatting sqref="F268">
    <cfRule type="containsText" dxfId="3598" priority="3599" stopIfTrue="1" operator="containsText" text="&lt;&gt;">
      <formula>NOT(ISERROR(SEARCH("&lt;&gt;",F268)))</formula>
    </cfRule>
  </conditionalFormatting>
  <conditionalFormatting sqref="F268">
    <cfRule type="containsText" dxfId="3597" priority="3598" stopIfTrue="1" operator="containsText" text="&lt;&gt;">
      <formula>NOT(ISERROR(SEARCH("&lt;&gt;",F268)))</formula>
    </cfRule>
  </conditionalFormatting>
  <conditionalFormatting sqref="F268">
    <cfRule type="containsText" dxfId="3596" priority="3597" stopIfTrue="1" operator="containsText" text="&lt;&gt;">
      <formula>NOT(ISERROR(SEARCH("&lt;&gt;",F268)))</formula>
    </cfRule>
  </conditionalFormatting>
  <conditionalFormatting sqref="F268">
    <cfRule type="containsText" dxfId="3595" priority="3596" stopIfTrue="1" operator="containsText" text="&lt;&gt;">
      <formula>NOT(ISERROR(SEARCH("&lt;&gt;",F268)))</formula>
    </cfRule>
  </conditionalFormatting>
  <conditionalFormatting sqref="F268">
    <cfRule type="containsText" dxfId="3594" priority="3595" stopIfTrue="1" operator="containsText" text="&lt;&gt;">
      <formula>NOT(ISERROR(SEARCH("&lt;&gt;",F268)))</formula>
    </cfRule>
  </conditionalFormatting>
  <conditionalFormatting sqref="F268">
    <cfRule type="containsText" dxfId="3593" priority="3594" stopIfTrue="1" operator="containsText" text="&lt;&gt;">
      <formula>NOT(ISERROR(SEARCH("&lt;&gt;",F268)))</formula>
    </cfRule>
  </conditionalFormatting>
  <conditionalFormatting sqref="F268">
    <cfRule type="containsText" dxfId="3592" priority="3593" stopIfTrue="1" operator="containsText" text="&lt;&gt;">
      <formula>NOT(ISERROR(SEARCH("&lt;&gt;",F268)))</formula>
    </cfRule>
  </conditionalFormatting>
  <conditionalFormatting sqref="F268">
    <cfRule type="containsText" dxfId="3591" priority="3592" stopIfTrue="1" operator="containsText" text="&lt;&gt;">
      <formula>NOT(ISERROR(SEARCH("&lt;&gt;",F268)))</formula>
    </cfRule>
  </conditionalFormatting>
  <conditionalFormatting sqref="F268">
    <cfRule type="containsText" dxfId="3590" priority="3591" stopIfTrue="1" operator="containsText" text="&lt;&gt;">
      <formula>NOT(ISERROR(SEARCH("&lt;&gt;",F268)))</formula>
    </cfRule>
  </conditionalFormatting>
  <conditionalFormatting sqref="F268">
    <cfRule type="containsText" dxfId="3589" priority="3590" stopIfTrue="1" operator="containsText" text="&lt;&gt;">
      <formula>NOT(ISERROR(SEARCH("&lt;&gt;",F268)))</formula>
    </cfRule>
  </conditionalFormatting>
  <conditionalFormatting sqref="F268">
    <cfRule type="containsText" dxfId="3588" priority="3589" stopIfTrue="1" operator="containsText" text="&lt;&gt;">
      <formula>NOT(ISERROR(SEARCH("&lt;&gt;",F268)))</formula>
    </cfRule>
  </conditionalFormatting>
  <conditionalFormatting sqref="F268">
    <cfRule type="containsText" dxfId="3587" priority="3588" stopIfTrue="1" operator="containsText" text="&lt;&gt;">
      <formula>NOT(ISERROR(SEARCH("&lt;&gt;",F268)))</formula>
    </cfRule>
  </conditionalFormatting>
  <conditionalFormatting sqref="F268">
    <cfRule type="containsText" dxfId="3586" priority="3587" stopIfTrue="1" operator="containsText" text="&lt;&gt;">
      <formula>NOT(ISERROR(SEARCH("&lt;&gt;",F268)))</formula>
    </cfRule>
  </conditionalFormatting>
  <conditionalFormatting sqref="F268">
    <cfRule type="containsText" dxfId="3585" priority="3586" stopIfTrue="1" operator="containsText" text="&lt;&gt;">
      <formula>NOT(ISERROR(SEARCH("&lt;&gt;",F268)))</formula>
    </cfRule>
  </conditionalFormatting>
  <conditionalFormatting sqref="F279">
    <cfRule type="containsText" dxfId="3584" priority="3585" stopIfTrue="1" operator="containsText" text="&lt;&gt;">
      <formula>NOT(ISERROR(SEARCH("&lt;&gt;",F279)))</formula>
    </cfRule>
  </conditionalFormatting>
  <conditionalFormatting sqref="F279">
    <cfRule type="containsText" dxfId="3583" priority="3580" stopIfTrue="1" operator="containsText" text="&lt;&gt;">
      <formula>NOT(ISERROR(SEARCH("&lt;&gt;",F279)))</formula>
    </cfRule>
    <cfRule type="containsText" dxfId="3582" priority="3581" stopIfTrue="1" operator="containsText" text="&lt;&gt;">
      <formula>NOT(ISERROR(SEARCH("&lt;&gt;",F279)))</formula>
    </cfRule>
    <cfRule type="containsText" dxfId="3581" priority="3582" stopIfTrue="1" operator="containsText" text="&lt;&gt;">
      <formula>NOT(ISERROR(SEARCH("&lt;&gt;",F279)))</formula>
    </cfRule>
    <cfRule type="containsText" dxfId="3580" priority="3583" stopIfTrue="1" operator="containsText" text="&lt;&gt;">
      <formula>NOT(ISERROR(SEARCH("&lt;&gt;",F279)))</formula>
    </cfRule>
    <cfRule type="containsText" dxfId="3579" priority="3584" stopIfTrue="1" operator="containsText" text="&lt;&gt;">
      <formula>NOT(ISERROR(SEARCH("&lt;&gt;",F279)))</formula>
    </cfRule>
  </conditionalFormatting>
  <conditionalFormatting sqref="F279">
    <cfRule type="containsText" dxfId="3578" priority="3569" stopIfTrue="1" operator="containsText" text="&lt;&gt;">
      <formula>NOT(ISERROR(SEARCH("&lt;&gt;",F279)))</formula>
    </cfRule>
    <cfRule type="containsText" dxfId="3577" priority="3570" stopIfTrue="1" operator="containsText" text="&lt;&gt;">
      <formula>NOT(ISERROR(SEARCH("&lt;&gt;",F279)))</formula>
    </cfRule>
    <cfRule type="containsText" dxfId="3576" priority="3571" stopIfTrue="1" operator="containsText" text="&lt;&gt;">
      <formula>NOT(ISERROR(SEARCH("&lt;&gt;",F279)))</formula>
    </cfRule>
    <cfRule type="containsText" dxfId="3575" priority="3572" stopIfTrue="1" operator="containsText" text="&lt;&gt;">
      <formula>NOT(ISERROR(SEARCH("&lt;&gt;",F279)))</formula>
    </cfRule>
    <cfRule type="containsText" dxfId="3574" priority="3573" stopIfTrue="1" operator="containsText" text="&lt;&gt;">
      <formula>NOT(ISERROR(SEARCH("&lt;&gt;",F279)))</formula>
    </cfRule>
    <cfRule type="containsText" dxfId="3573" priority="3574" stopIfTrue="1" operator="containsText" text="&lt;&gt;">
      <formula>NOT(ISERROR(SEARCH("&lt;&gt;",F279)))</formula>
    </cfRule>
    <cfRule type="containsText" dxfId="3572" priority="3575" stopIfTrue="1" operator="containsText" text="&lt;&gt;">
      <formula>NOT(ISERROR(SEARCH("&lt;&gt;",F279)))</formula>
    </cfRule>
    <cfRule type="containsText" dxfId="3571" priority="3576" stopIfTrue="1" operator="containsText" text="&lt;&gt;">
      <formula>NOT(ISERROR(SEARCH("&lt;&gt;",F279)))</formula>
    </cfRule>
    <cfRule type="containsText" dxfId="3570" priority="3577" stopIfTrue="1" operator="containsText" text="&lt;&gt;">
      <formula>NOT(ISERROR(SEARCH("&lt;&gt;",F279)))</formula>
    </cfRule>
    <cfRule type="containsText" dxfId="3569" priority="3578" stopIfTrue="1" operator="containsText" text="&lt;&gt;">
      <formula>NOT(ISERROR(SEARCH("&lt;&gt;",F279)))</formula>
    </cfRule>
    <cfRule type="containsText" dxfId="3568" priority="3579" stopIfTrue="1" operator="containsText" text="&lt;&gt;">
      <formula>NOT(ISERROR(SEARCH("&lt;&gt;",F279)))</formula>
    </cfRule>
  </conditionalFormatting>
  <conditionalFormatting sqref="F279">
    <cfRule type="containsText" dxfId="3567" priority="3568" stopIfTrue="1" operator="containsText" text="&lt;&gt;">
      <formula>NOT(ISERROR(SEARCH("&lt;&gt;",F279)))</formula>
    </cfRule>
  </conditionalFormatting>
  <conditionalFormatting sqref="F279">
    <cfRule type="containsText" dxfId="3566" priority="3567" stopIfTrue="1" operator="containsText" text="&lt;&gt;">
      <formula>NOT(ISERROR(SEARCH("&lt;&gt;",F279)))</formula>
    </cfRule>
  </conditionalFormatting>
  <conditionalFormatting sqref="F279">
    <cfRule type="containsText" dxfId="3565" priority="3566" stopIfTrue="1" operator="containsText" text="&lt;&gt;">
      <formula>NOT(ISERROR(SEARCH("&lt;&gt;",F279)))</formula>
    </cfRule>
  </conditionalFormatting>
  <conditionalFormatting sqref="F279">
    <cfRule type="containsText" dxfId="3564" priority="3565" stopIfTrue="1" operator="containsText" text="&lt;&gt;">
      <formula>NOT(ISERROR(SEARCH("&lt;&gt;",F279)))</formula>
    </cfRule>
  </conditionalFormatting>
  <conditionalFormatting sqref="F279">
    <cfRule type="containsText" dxfId="3563" priority="3564" stopIfTrue="1" operator="containsText" text="&lt;&gt;">
      <formula>NOT(ISERROR(SEARCH("&lt;&gt;",F279)))</formula>
    </cfRule>
  </conditionalFormatting>
  <conditionalFormatting sqref="F279">
    <cfRule type="containsText" dxfId="3562" priority="3563" stopIfTrue="1" operator="containsText" text="&lt;&gt;">
      <formula>NOT(ISERROR(SEARCH("&lt;&gt;",F279)))</formula>
    </cfRule>
  </conditionalFormatting>
  <conditionalFormatting sqref="F279">
    <cfRule type="containsText" dxfId="3561" priority="3562" stopIfTrue="1" operator="containsText" text="&lt;&gt;">
      <formula>NOT(ISERROR(SEARCH("&lt;&gt;",F279)))</formula>
    </cfRule>
  </conditionalFormatting>
  <conditionalFormatting sqref="F279">
    <cfRule type="containsText" dxfId="3560" priority="3561" stopIfTrue="1" operator="containsText" text="&lt;&gt;">
      <formula>NOT(ISERROR(SEARCH("&lt;&gt;",F279)))</formula>
    </cfRule>
  </conditionalFormatting>
  <conditionalFormatting sqref="F279">
    <cfRule type="containsText" dxfId="3559" priority="3560" stopIfTrue="1" operator="containsText" text="&lt;&gt;">
      <formula>NOT(ISERROR(SEARCH("&lt;&gt;",F279)))</formula>
    </cfRule>
  </conditionalFormatting>
  <conditionalFormatting sqref="F279">
    <cfRule type="containsText" dxfId="3558" priority="3559" stopIfTrue="1" operator="containsText" text="&lt;&gt;">
      <formula>NOT(ISERROR(SEARCH("&lt;&gt;",F279)))</formula>
    </cfRule>
  </conditionalFormatting>
  <conditionalFormatting sqref="F279">
    <cfRule type="containsText" dxfId="3557" priority="3558" stopIfTrue="1" operator="containsText" text="&lt;&gt;">
      <formula>NOT(ISERROR(SEARCH("&lt;&gt;",F279)))</formula>
    </cfRule>
  </conditionalFormatting>
  <conditionalFormatting sqref="F279">
    <cfRule type="containsText" dxfId="3556" priority="3557" stopIfTrue="1" operator="containsText" text="&lt;&gt;">
      <formula>NOT(ISERROR(SEARCH("&lt;&gt;",F279)))</formula>
    </cfRule>
  </conditionalFormatting>
  <conditionalFormatting sqref="F279">
    <cfRule type="containsText" dxfId="3555" priority="3556" stopIfTrue="1" operator="containsText" text="&lt;&gt;">
      <formula>NOT(ISERROR(SEARCH("&lt;&gt;",F279)))</formula>
    </cfRule>
  </conditionalFormatting>
  <conditionalFormatting sqref="F279">
    <cfRule type="containsText" dxfId="3554" priority="3555" stopIfTrue="1" operator="containsText" text="&lt;&gt;">
      <formula>NOT(ISERROR(SEARCH("&lt;&gt;",F279)))</formula>
    </cfRule>
  </conditionalFormatting>
  <conditionalFormatting sqref="F279">
    <cfRule type="containsText" dxfId="3553" priority="3554" stopIfTrue="1" operator="containsText" text="&lt;&gt;">
      <formula>NOT(ISERROR(SEARCH("&lt;&gt;",F279)))</formula>
    </cfRule>
  </conditionalFormatting>
  <conditionalFormatting sqref="F279">
    <cfRule type="containsText" dxfId="3552" priority="3553" stopIfTrue="1" operator="containsText" text="&lt;&gt;">
      <formula>NOT(ISERROR(SEARCH("&lt;&gt;",F279)))</formula>
    </cfRule>
  </conditionalFormatting>
  <conditionalFormatting sqref="F279">
    <cfRule type="containsText" dxfId="3551" priority="3552" stopIfTrue="1" operator="containsText" text="&lt;&gt;">
      <formula>NOT(ISERROR(SEARCH("&lt;&gt;",F279)))</formula>
    </cfRule>
  </conditionalFormatting>
  <conditionalFormatting sqref="F279">
    <cfRule type="containsText" dxfId="3550" priority="3551" stopIfTrue="1" operator="containsText" text="&lt;&gt;">
      <formula>NOT(ISERROR(SEARCH("&lt;&gt;",F279)))</formula>
    </cfRule>
  </conditionalFormatting>
  <conditionalFormatting sqref="F279">
    <cfRule type="containsText" dxfId="3549" priority="3550" stopIfTrue="1" operator="containsText" text="&lt;&gt;">
      <formula>NOT(ISERROR(SEARCH("&lt;&gt;",F279)))</formula>
    </cfRule>
  </conditionalFormatting>
  <conditionalFormatting sqref="F279">
    <cfRule type="containsText" dxfId="3548" priority="3549" stopIfTrue="1" operator="containsText" text="&lt;&gt;">
      <formula>NOT(ISERROR(SEARCH("&lt;&gt;",F279)))</formula>
    </cfRule>
  </conditionalFormatting>
  <conditionalFormatting sqref="F279">
    <cfRule type="containsText" dxfId="3547" priority="3548" stopIfTrue="1" operator="containsText" text="&lt;&gt;">
      <formula>NOT(ISERROR(SEARCH("&lt;&gt;",F279)))</formula>
    </cfRule>
  </conditionalFormatting>
  <conditionalFormatting sqref="F279">
    <cfRule type="containsText" dxfId="3546" priority="3547" stopIfTrue="1" operator="containsText" text="&lt;&gt;">
      <formula>NOT(ISERROR(SEARCH("&lt;&gt;",F279)))</formula>
    </cfRule>
  </conditionalFormatting>
  <conditionalFormatting sqref="F279">
    <cfRule type="containsText" dxfId="3545" priority="3546" stopIfTrue="1" operator="containsText" text="&lt;&gt;">
      <formula>NOT(ISERROR(SEARCH("&lt;&gt;",F279)))</formula>
    </cfRule>
  </conditionalFormatting>
  <conditionalFormatting sqref="F279">
    <cfRule type="containsText" dxfId="3544" priority="3545" stopIfTrue="1" operator="containsText" text="&lt;&gt;">
      <formula>NOT(ISERROR(SEARCH("&lt;&gt;",F279)))</formula>
    </cfRule>
  </conditionalFormatting>
  <conditionalFormatting sqref="F279">
    <cfRule type="containsText" dxfId="3543" priority="3544" stopIfTrue="1" operator="containsText" text="&lt;&gt;">
      <formula>NOT(ISERROR(SEARCH("&lt;&gt;",F279)))</formula>
    </cfRule>
  </conditionalFormatting>
  <conditionalFormatting sqref="F269">
    <cfRule type="containsText" dxfId="3542" priority="3543" stopIfTrue="1" operator="containsText" text="&lt;&gt;">
      <formula>NOT(ISERROR(SEARCH("&lt;&gt;",F269)))</formula>
    </cfRule>
  </conditionalFormatting>
  <conditionalFormatting sqref="F269">
    <cfRule type="containsText" dxfId="3541" priority="3542" stopIfTrue="1" operator="containsText" text="&lt;&gt;">
      <formula>NOT(ISERROR(SEARCH("&lt;&gt;",F269)))</formula>
    </cfRule>
  </conditionalFormatting>
  <conditionalFormatting sqref="F269">
    <cfRule type="containsText" dxfId="3540" priority="3537" stopIfTrue="1" operator="containsText" text="&lt;&gt;">
      <formula>NOT(ISERROR(SEARCH("&lt;&gt;",F269)))</formula>
    </cfRule>
    <cfRule type="containsText" dxfId="3539" priority="3538" stopIfTrue="1" operator="containsText" text="&lt;&gt;">
      <formula>NOT(ISERROR(SEARCH("&lt;&gt;",F269)))</formula>
    </cfRule>
    <cfRule type="containsText" dxfId="3538" priority="3539" stopIfTrue="1" operator="containsText" text="&lt;&gt;">
      <formula>NOT(ISERROR(SEARCH("&lt;&gt;",F269)))</formula>
    </cfRule>
    <cfRule type="containsText" dxfId="3537" priority="3540" stopIfTrue="1" operator="containsText" text="&lt;&gt;">
      <formula>NOT(ISERROR(SEARCH("&lt;&gt;",F269)))</formula>
    </cfRule>
    <cfRule type="containsText" dxfId="3536" priority="3541" stopIfTrue="1" operator="containsText" text="&lt;&gt;">
      <formula>NOT(ISERROR(SEARCH("&lt;&gt;",F269)))</formula>
    </cfRule>
  </conditionalFormatting>
  <conditionalFormatting sqref="F269">
    <cfRule type="containsText" dxfId="3535" priority="3526" stopIfTrue="1" operator="containsText" text="&lt;&gt;">
      <formula>NOT(ISERROR(SEARCH("&lt;&gt;",F269)))</formula>
    </cfRule>
    <cfRule type="containsText" dxfId="3534" priority="3527" stopIfTrue="1" operator="containsText" text="&lt;&gt;">
      <formula>NOT(ISERROR(SEARCH("&lt;&gt;",F269)))</formula>
    </cfRule>
    <cfRule type="containsText" dxfId="3533" priority="3528" stopIfTrue="1" operator="containsText" text="&lt;&gt;">
      <formula>NOT(ISERROR(SEARCH("&lt;&gt;",F269)))</formula>
    </cfRule>
    <cfRule type="containsText" dxfId="3532" priority="3529" stopIfTrue="1" operator="containsText" text="&lt;&gt;">
      <formula>NOT(ISERROR(SEARCH("&lt;&gt;",F269)))</formula>
    </cfRule>
    <cfRule type="containsText" dxfId="3531" priority="3530" stopIfTrue="1" operator="containsText" text="&lt;&gt;">
      <formula>NOT(ISERROR(SEARCH("&lt;&gt;",F269)))</formula>
    </cfRule>
    <cfRule type="containsText" dxfId="3530" priority="3531" stopIfTrue="1" operator="containsText" text="&lt;&gt;">
      <formula>NOT(ISERROR(SEARCH("&lt;&gt;",F269)))</formula>
    </cfRule>
    <cfRule type="containsText" dxfId="3529" priority="3532" stopIfTrue="1" operator="containsText" text="&lt;&gt;">
      <formula>NOT(ISERROR(SEARCH("&lt;&gt;",F269)))</formula>
    </cfRule>
    <cfRule type="containsText" dxfId="3528" priority="3533" stopIfTrue="1" operator="containsText" text="&lt;&gt;">
      <formula>NOT(ISERROR(SEARCH("&lt;&gt;",F269)))</formula>
    </cfRule>
    <cfRule type="containsText" dxfId="3527" priority="3534" stopIfTrue="1" operator="containsText" text="&lt;&gt;">
      <formula>NOT(ISERROR(SEARCH("&lt;&gt;",F269)))</formula>
    </cfRule>
    <cfRule type="containsText" dxfId="3526" priority="3535" stopIfTrue="1" operator="containsText" text="&lt;&gt;">
      <formula>NOT(ISERROR(SEARCH("&lt;&gt;",F269)))</formula>
    </cfRule>
    <cfRule type="containsText" dxfId="3525" priority="3536" stopIfTrue="1" operator="containsText" text="&lt;&gt;">
      <formula>NOT(ISERROR(SEARCH("&lt;&gt;",F269)))</formula>
    </cfRule>
  </conditionalFormatting>
  <conditionalFormatting sqref="F269">
    <cfRule type="containsText" dxfId="3524" priority="3525" stopIfTrue="1" operator="containsText" text="&lt;&gt;">
      <formula>NOT(ISERROR(SEARCH("&lt;&gt;",F269)))</formula>
    </cfRule>
  </conditionalFormatting>
  <conditionalFormatting sqref="F269">
    <cfRule type="containsText" dxfId="3523" priority="3524" stopIfTrue="1" operator="containsText" text="&lt;&gt;">
      <formula>NOT(ISERROR(SEARCH("&lt;&gt;",F269)))</formula>
    </cfRule>
  </conditionalFormatting>
  <conditionalFormatting sqref="F269">
    <cfRule type="containsText" dxfId="3522" priority="3523" stopIfTrue="1" operator="containsText" text="&lt;&gt;">
      <formula>NOT(ISERROR(SEARCH("&lt;&gt;",F269)))</formula>
    </cfRule>
  </conditionalFormatting>
  <conditionalFormatting sqref="F269">
    <cfRule type="containsText" dxfId="3521" priority="3522" stopIfTrue="1" operator="containsText" text="&lt;&gt;">
      <formula>NOT(ISERROR(SEARCH("&lt;&gt;",F269)))</formula>
    </cfRule>
  </conditionalFormatting>
  <conditionalFormatting sqref="F269">
    <cfRule type="containsText" dxfId="3520" priority="3521" stopIfTrue="1" operator="containsText" text="&lt;&gt;">
      <formula>NOT(ISERROR(SEARCH("&lt;&gt;",F269)))</formula>
    </cfRule>
  </conditionalFormatting>
  <conditionalFormatting sqref="F269">
    <cfRule type="containsText" dxfId="3519" priority="3520" stopIfTrue="1" operator="containsText" text="&lt;&gt;">
      <formula>NOT(ISERROR(SEARCH("&lt;&gt;",F269)))</formula>
    </cfRule>
  </conditionalFormatting>
  <conditionalFormatting sqref="F269">
    <cfRule type="containsText" dxfId="3518" priority="3519" stopIfTrue="1" operator="containsText" text="&lt;&gt;">
      <formula>NOT(ISERROR(SEARCH("&lt;&gt;",F269)))</formula>
    </cfRule>
  </conditionalFormatting>
  <conditionalFormatting sqref="F269">
    <cfRule type="containsText" dxfId="3517" priority="3518" stopIfTrue="1" operator="containsText" text="&lt;&gt;">
      <formula>NOT(ISERROR(SEARCH("&lt;&gt;",F269)))</formula>
    </cfRule>
  </conditionalFormatting>
  <conditionalFormatting sqref="F269">
    <cfRule type="containsText" dxfId="3516" priority="3517" stopIfTrue="1" operator="containsText" text="&lt;&gt;">
      <formula>NOT(ISERROR(SEARCH("&lt;&gt;",F269)))</formula>
    </cfRule>
  </conditionalFormatting>
  <conditionalFormatting sqref="F269">
    <cfRule type="containsText" dxfId="3515" priority="3516" stopIfTrue="1" operator="containsText" text="&lt;&gt;">
      <formula>NOT(ISERROR(SEARCH("&lt;&gt;",F269)))</formula>
    </cfRule>
  </conditionalFormatting>
  <conditionalFormatting sqref="F269">
    <cfRule type="containsText" dxfId="3514" priority="3515" stopIfTrue="1" operator="containsText" text="&lt;&gt;">
      <formula>NOT(ISERROR(SEARCH("&lt;&gt;",F269)))</formula>
    </cfRule>
  </conditionalFormatting>
  <conditionalFormatting sqref="F269">
    <cfRule type="containsText" dxfId="3513" priority="3514" stopIfTrue="1" operator="containsText" text="&lt;&gt;">
      <formula>NOT(ISERROR(SEARCH("&lt;&gt;",F269)))</formula>
    </cfRule>
  </conditionalFormatting>
  <conditionalFormatting sqref="F269">
    <cfRule type="containsText" dxfId="3512" priority="3513" stopIfTrue="1" operator="containsText" text="&lt;&gt;">
      <formula>NOT(ISERROR(SEARCH("&lt;&gt;",F269)))</formula>
    </cfRule>
  </conditionalFormatting>
  <conditionalFormatting sqref="F269">
    <cfRule type="containsText" dxfId="3511" priority="3512" stopIfTrue="1" operator="containsText" text="&lt;&gt;">
      <formula>NOT(ISERROR(SEARCH("&lt;&gt;",F269)))</formula>
    </cfRule>
  </conditionalFormatting>
  <conditionalFormatting sqref="F269">
    <cfRule type="containsText" dxfId="3510" priority="3511" stopIfTrue="1" operator="containsText" text="&lt;&gt;">
      <formula>NOT(ISERROR(SEARCH("&lt;&gt;",F269)))</formula>
    </cfRule>
  </conditionalFormatting>
  <conditionalFormatting sqref="F269">
    <cfRule type="containsText" dxfId="3509" priority="3510" stopIfTrue="1" operator="containsText" text="&lt;&gt;">
      <formula>NOT(ISERROR(SEARCH("&lt;&gt;",F269)))</formula>
    </cfRule>
  </conditionalFormatting>
  <conditionalFormatting sqref="F269">
    <cfRule type="containsText" dxfId="3508" priority="3509" stopIfTrue="1" operator="containsText" text="&lt;&gt;">
      <formula>NOT(ISERROR(SEARCH("&lt;&gt;",F269)))</formula>
    </cfRule>
  </conditionalFormatting>
  <conditionalFormatting sqref="F269">
    <cfRule type="containsText" dxfId="3507" priority="3508" stopIfTrue="1" operator="containsText" text="&lt;&gt;">
      <formula>NOT(ISERROR(SEARCH("&lt;&gt;",F269)))</formula>
    </cfRule>
  </conditionalFormatting>
  <conditionalFormatting sqref="F269">
    <cfRule type="containsText" dxfId="3506" priority="3507" stopIfTrue="1" operator="containsText" text="&lt;&gt;">
      <formula>NOT(ISERROR(SEARCH("&lt;&gt;",F269)))</formula>
    </cfRule>
  </conditionalFormatting>
  <conditionalFormatting sqref="F269">
    <cfRule type="containsText" dxfId="3505" priority="3506" stopIfTrue="1" operator="containsText" text="&lt;&gt;">
      <formula>NOT(ISERROR(SEARCH("&lt;&gt;",F269)))</formula>
    </cfRule>
  </conditionalFormatting>
  <conditionalFormatting sqref="F269">
    <cfRule type="containsText" dxfId="3504" priority="3505" stopIfTrue="1" operator="containsText" text="&lt;&gt;">
      <formula>NOT(ISERROR(SEARCH("&lt;&gt;",F269)))</formula>
    </cfRule>
  </conditionalFormatting>
  <conditionalFormatting sqref="F269">
    <cfRule type="containsText" dxfId="3503" priority="3504" stopIfTrue="1" operator="containsText" text="&lt;&gt;">
      <formula>NOT(ISERROR(SEARCH("&lt;&gt;",F269)))</formula>
    </cfRule>
  </conditionalFormatting>
  <conditionalFormatting sqref="F269">
    <cfRule type="containsText" dxfId="3502" priority="3503" stopIfTrue="1" operator="containsText" text="&lt;&gt;">
      <formula>NOT(ISERROR(SEARCH("&lt;&gt;",F269)))</formula>
    </cfRule>
  </conditionalFormatting>
  <conditionalFormatting sqref="F269">
    <cfRule type="containsText" dxfId="3501" priority="3502" stopIfTrue="1" operator="containsText" text="&lt;&gt;">
      <formula>NOT(ISERROR(SEARCH("&lt;&gt;",F269)))</formula>
    </cfRule>
  </conditionalFormatting>
  <conditionalFormatting sqref="F269">
    <cfRule type="containsText" dxfId="3500" priority="3501" stopIfTrue="1" operator="containsText" text="&lt;&gt;">
      <formula>NOT(ISERROR(SEARCH("&lt;&gt;",F269)))</formula>
    </cfRule>
  </conditionalFormatting>
  <conditionalFormatting sqref="F269">
    <cfRule type="containsText" dxfId="3499" priority="3500" stopIfTrue="1" operator="containsText" text="&lt;&gt;">
      <formula>NOT(ISERROR(SEARCH("&lt;&gt;",F269)))</formula>
    </cfRule>
  </conditionalFormatting>
  <conditionalFormatting sqref="F280">
    <cfRule type="containsText" dxfId="3498" priority="3499" stopIfTrue="1" operator="containsText" text="&lt;&gt;">
      <formula>NOT(ISERROR(SEARCH("&lt;&gt;",F280)))</formula>
    </cfRule>
  </conditionalFormatting>
  <conditionalFormatting sqref="F280">
    <cfRule type="containsText" dxfId="3497" priority="3498" stopIfTrue="1" operator="containsText" text="&lt;&gt;">
      <formula>NOT(ISERROR(SEARCH("&lt;&gt;",F280)))</formula>
    </cfRule>
  </conditionalFormatting>
  <conditionalFormatting sqref="F280">
    <cfRule type="containsText" dxfId="3496" priority="3493" stopIfTrue="1" operator="containsText" text="&lt;&gt;">
      <formula>NOT(ISERROR(SEARCH("&lt;&gt;",F280)))</formula>
    </cfRule>
    <cfRule type="containsText" dxfId="3495" priority="3494" stopIfTrue="1" operator="containsText" text="&lt;&gt;">
      <formula>NOT(ISERROR(SEARCH("&lt;&gt;",F280)))</formula>
    </cfRule>
    <cfRule type="containsText" dxfId="3494" priority="3495" stopIfTrue="1" operator="containsText" text="&lt;&gt;">
      <formula>NOT(ISERROR(SEARCH("&lt;&gt;",F280)))</formula>
    </cfRule>
    <cfRule type="containsText" dxfId="3493" priority="3496" stopIfTrue="1" operator="containsText" text="&lt;&gt;">
      <formula>NOT(ISERROR(SEARCH("&lt;&gt;",F280)))</formula>
    </cfRule>
    <cfRule type="containsText" dxfId="3492" priority="3497" stopIfTrue="1" operator="containsText" text="&lt;&gt;">
      <formula>NOT(ISERROR(SEARCH("&lt;&gt;",F280)))</formula>
    </cfRule>
  </conditionalFormatting>
  <conditionalFormatting sqref="F280">
    <cfRule type="containsText" dxfId="3491" priority="3482" stopIfTrue="1" operator="containsText" text="&lt;&gt;">
      <formula>NOT(ISERROR(SEARCH("&lt;&gt;",F280)))</formula>
    </cfRule>
    <cfRule type="containsText" dxfId="3490" priority="3483" stopIfTrue="1" operator="containsText" text="&lt;&gt;">
      <formula>NOT(ISERROR(SEARCH("&lt;&gt;",F280)))</formula>
    </cfRule>
    <cfRule type="containsText" dxfId="3489" priority="3484" stopIfTrue="1" operator="containsText" text="&lt;&gt;">
      <formula>NOT(ISERROR(SEARCH("&lt;&gt;",F280)))</formula>
    </cfRule>
    <cfRule type="containsText" dxfId="3488" priority="3485" stopIfTrue="1" operator="containsText" text="&lt;&gt;">
      <formula>NOT(ISERROR(SEARCH("&lt;&gt;",F280)))</formula>
    </cfRule>
    <cfRule type="containsText" dxfId="3487" priority="3486" stopIfTrue="1" operator="containsText" text="&lt;&gt;">
      <formula>NOT(ISERROR(SEARCH("&lt;&gt;",F280)))</formula>
    </cfRule>
    <cfRule type="containsText" dxfId="3486" priority="3487" stopIfTrue="1" operator="containsText" text="&lt;&gt;">
      <formula>NOT(ISERROR(SEARCH("&lt;&gt;",F280)))</formula>
    </cfRule>
    <cfRule type="containsText" dxfId="3485" priority="3488" stopIfTrue="1" operator="containsText" text="&lt;&gt;">
      <formula>NOT(ISERROR(SEARCH("&lt;&gt;",F280)))</formula>
    </cfRule>
    <cfRule type="containsText" dxfId="3484" priority="3489" stopIfTrue="1" operator="containsText" text="&lt;&gt;">
      <formula>NOT(ISERROR(SEARCH("&lt;&gt;",F280)))</formula>
    </cfRule>
    <cfRule type="containsText" dxfId="3483" priority="3490" stopIfTrue="1" operator="containsText" text="&lt;&gt;">
      <formula>NOT(ISERROR(SEARCH("&lt;&gt;",F280)))</formula>
    </cfRule>
    <cfRule type="containsText" dxfId="3482" priority="3491" stopIfTrue="1" operator="containsText" text="&lt;&gt;">
      <formula>NOT(ISERROR(SEARCH("&lt;&gt;",F280)))</formula>
    </cfRule>
    <cfRule type="containsText" dxfId="3481" priority="3492" stopIfTrue="1" operator="containsText" text="&lt;&gt;">
      <formula>NOT(ISERROR(SEARCH("&lt;&gt;",F280)))</formula>
    </cfRule>
  </conditionalFormatting>
  <conditionalFormatting sqref="F280">
    <cfRule type="containsText" dxfId="3480" priority="3481" stopIfTrue="1" operator="containsText" text="&lt;&gt;">
      <formula>NOT(ISERROR(SEARCH("&lt;&gt;",F280)))</formula>
    </cfRule>
  </conditionalFormatting>
  <conditionalFormatting sqref="F280">
    <cfRule type="containsText" dxfId="3479" priority="3480" stopIfTrue="1" operator="containsText" text="&lt;&gt;">
      <formula>NOT(ISERROR(SEARCH("&lt;&gt;",F280)))</formula>
    </cfRule>
  </conditionalFormatting>
  <conditionalFormatting sqref="F280">
    <cfRule type="containsText" dxfId="3478" priority="3479" stopIfTrue="1" operator="containsText" text="&lt;&gt;">
      <formula>NOT(ISERROR(SEARCH("&lt;&gt;",F280)))</formula>
    </cfRule>
  </conditionalFormatting>
  <conditionalFormatting sqref="F280">
    <cfRule type="containsText" dxfId="3477" priority="3478" stopIfTrue="1" operator="containsText" text="&lt;&gt;">
      <formula>NOT(ISERROR(SEARCH("&lt;&gt;",F280)))</formula>
    </cfRule>
  </conditionalFormatting>
  <conditionalFormatting sqref="F280">
    <cfRule type="containsText" dxfId="3476" priority="3477" stopIfTrue="1" operator="containsText" text="&lt;&gt;">
      <formula>NOT(ISERROR(SEARCH("&lt;&gt;",F280)))</formula>
    </cfRule>
  </conditionalFormatting>
  <conditionalFormatting sqref="F280">
    <cfRule type="containsText" dxfId="3475" priority="3476" stopIfTrue="1" operator="containsText" text="&lt;&gt;">
      <formula>NOT(ISERROR(SEARCH("&lt;&gt;",F280)))</formula>
    </cfRule>
  </conditionalFormatting>
  <conditionalFormatting sqref="F280">
    <cfRule type="containsText" dxfId="3474" priority="3475" stopIfTrue="1" operator="containsText" text="&lt;&gt;">
      <formula>NOT(ISERROR(SEARCH("&lt;&gt;",F280)))</formula>
    </cfRule>
  </conditionalFormatting>
  <conditionalFormatting sqref="F280">
    <cfRule type="containsText" dxfId="3473" priority="3474" stopIfTrue="1" operator="containsText" text="&lt;&gt;">
      <formula>NOT(ISERROR(SEARCH("&lt;&gt;",F280)))</formula>
    </cfRule>
  </conditionalFormatting>
  <conditionalFormatting sqref="F280">
    <cfRule type="containsText" dxfId="3472" priority="3473" stopIfTrue="1" operator="containsText" text="&lt;&gt;">
      <formula>NOT(ISERROR(SEARCH("&lt;&gt;",F280)))</formula>
    </cfRule>
  </conditionalFormatting>
  <conditionalFormatting sqref="F280">
    <cfRule type="containsText" dxfId="3471" priority="3472" stopIfTrue="1" operator="containsText" text="&lt;&gt;">
      <formula>NOT(ISERROR(SEARCH("&lt;&gt;",F280)))</formula>
    </cfRule>
  </conditionalFormatting>
  <conditionalFormatting sqref="F280">
    <cfRule type="containsText" dxfId="3470" priority="3471" stopIfTrue="1" operator="containsText" text="&lt;&gt;">
      <formula>NOT(ISERROR(SEARCH("&lt;&gt;",F280)))</formula>
    </cfRule>
  </conditionalFormatting>
  <conditionalFormatting sqref="F280">
    <cfRule type="containsText" dxfId="3469" priority="3470" stopIfTrue="1" operator="containsText" text="&lt;&gt;">
      <formula>NOT(ISERROR(SEARCH("&lt;&gt;",F280)))</formula>
    </cfRule>
  </conditionalFormatting>
  <conditionalFormatting sqref="F280">
    <cfRule type="containsText" dxfId="3468" priority="3469" stopIfTrue="1" operator="containsText" text="&lt;&gt;">
      <formula>NOT(ISERROR(SEARCH("&lt;&gt;",F280)))</formula>
    </cfRule>
  </conditionalFormatting>
  <conditionalFormatting sqref="F280">
    <cfRule type="containsText" dxfId="3467" priority="3468" stopIfTrue="1" operator="containsText" text="&lt;&gt;">
      <formula>NOT(ISERROR(SEARCH("&lt;&gt;",F280)))</formula>
    </cfRule>
  </conditionalFormatting>
  <conditionalFormatting sqref="F280">
    <cfRule type="containsText" dxfId="3466" priority="3467" stopIfTrue="1" operator="containsText" text="&lt;&gt;">
      <formula>NOT(ISERROR(SEARCH("&lt;&gt;",F280)))</formula>
    </cfRule>
  </conditionalFormatting>
  <conditionalFormatting sqref="F280">
    <cfRule type="containsText" dxfId="3465" priority="3466" stopIfTrue="1" operator="containsText" text="&lt;&gt;">
      <formula>NOT(ISERROR(SEARCH("&lt;&gt;",F280)))</formula>
    </cfRule>
  </conditionalFormatting>
  <conditionalFormatting sqref="F280">
    <cfRule type="containsText" dxfId="3464" priority="3465" stopIfTrue="1" operator="containsText" text="&lt;&gt;">
      <formula>NOT(ISERROR(SEARCH("&lt;&gt;",F280)))</formula>
    </cfRule>
  </conditionalFormatting>
  <conditionalFormatting sqref="F280">
    <cfRule type="containsText" dxfId="3463" priority="3464" stopIfTrue="1" operator="containsText" text="&lt;&gt;">
      <formula>NOT(ISERROR(SEARCH("&lt;&gt;",F280)))</formula>
    </cfRule>
  </conditionalFormatting>
  <conditionalFormatting sqref="F280">
    <cfRule type="containsText" dxfId="3462" priority="3463" stopIfTrue="1" operator="containsText" text="&lt;&gt;">
      <formula>NOT(ISERROR(SEARCH("&lt;&gt;",F280)))</formula>
    </cfRule>
  </conditionalFormatting>
  <conditionalFormatting sqref="F280">
    <cfRule type="containsText" dxfId="3461" priority="3462" stopIfTrue="1" operator="containsText" text="&lt;&gt;">
      <formula>NOT(ISERROR(SEARCH("&lt;&gt;",F280)))</formula>
    </cfRule>
  </conditionalFormatting>
  <conditionalFormatting sqref="F280">
    <cfRule type="containsText" dxfId="3460" priority="3461" stopIfTrue="1" operator="containsText" text="&lt;&gt;">
      <formula>NOT(ISERROR(SEARCH("&lt;&gt;",F280)))</formula>
    </cfRule>
  </conditionalFormatting>
  <conditionalFormatting sqref="F280">
    <cfRule type="containsText" dxfId="3459" priority="3460" stopIfTrue="1" operator="containsText" text="&lt;&gt;">
      <formula>NOT(ISERROR(SEARCH("&lt;&gt;",F280)))</formula>
    </cfRule>
  </conditionalFormatting>
  <conditionalFormatting sqref="F280">
    <cfRule type="containsText" dxfId="3458" priority="3459" stopIfTrue="1" operator="containsText" text="&lt;&gt;">
      <formula>NOT(ISERROR(SEARCH("&lt;&gt;",F280)))</formula>
    </cfRule>
  </conditionalFormatting>
  <conditionalFormatting sqref="F280">
    <cfRule type="containsText" dxfId="3457" priority="3458" stopIfTrue="1" operator="containsText" text="&lt;&gt;">
      <formula>NOT(ISERROR(SEARCH("&lt;&gt;",F280)))</formula>
    </cfRule>
  </conditionalFormatting>
  <conditionalFormatting sqref="F280">
    <cfRule type="containsText" dxfId="3456" priority="3457" stopIfTrue="1" operator="containsText" text="&lt;&gt;">
      <formula>NOT(ISERROR(SEARCH("&lt;&gt;",F280)))</formula>
    </cfRule>
  </conditionalFormatting>
  <conditionalFormatting sqref="F280">
    <cfRule type="containsText" dxfId="3455" priority="3456" stopIfTrue="1" operator="containsText" text="&lt;&gt;">
      <formula>NOT(ISERROR(SEARCH("&lt;&gt;",F280)))</formula>
    </cfRule>
  </conditionalFormatting>
  <conditionalFormatting sqref="F270">
    <cfRule type="containsText" dxfId="3454" priority="3455" stopIfTrue="1" operator="containsText" text="&lt;&gt;">
      <formula>NOT(ISERROR(SEARCH("&lt;&gt;",F270)))</formula>
    </cfRule>
  </conditionalFormatting>
  <conditionalFormatting sqref="F270">
    <cfRule type="containsText" dxfId="3453" priority="3454" stopIfTrue="1" operator="containsText" text="&lt;&gt;">
      <formula>NOT(ISERROR(SEARCH("&lt;&gt;",F270)))</formula>
    </cfRule>
  </conditionalFormatting>
  <conditionalFormatting sqref="F270">
    <cfRule type="containsText" dxfId="3452" priority="3449" stopIfTrue="1" operator="containsText" text="&lt;&gt;">
      <formula>NOT(ISERROR(SEARCH("&lt;&gt;",F270)))</formula>
    </cfRule>
    <cfRule type="containsText" dxfId="3451" priority="3450" stopIfTrue="1" operator="containsText" text="&lt;&gt;">
      <formula>NOT(ISERROR(SEARCH("&lt;&gt;",F270)))</formula>
    </cfRule>
    <cfRule type="containsText" dxfId="3450" priority="3451" stopIfTrue="1" operator="containsText" text="&lt;&gt;">
      <formula>NOT(ISERROR(SEARCH("&lt;&gt;",F270)))</formula>
    </cfRule>
    <cfRule type="containsText" dxfId="3449" priority="3452" stopIfTrue="1" operator="containsText" text="&lt;&gt;">
      <formula>NOT(ISERROR(SEARCH("&lt;&gt;",F270)))</formula>
    </cfRule>
    <cfRule type="containsText" dxfId="3448" priority="3453" stopIfTrue="1" operator="containsText" text="&lt;&gt;">
      <formula>NOT(ISERROR(SEARCH("&lt;&gt;",F270)))</formula>
    </cfRule>
  </conditionalFormatting>
  <conditionalFormatting sqref="F270">
    <cfRule type="containsText" dxfId="3447" priority="3438" stopIfTrue="1" operator="containsText" text="&lt;&gt;">
      <formula>NOT(ISERROR(SEARCH("&lt;&gt;",F270)))</formula>
    </cfRule>
    <cfRule type="containsText" dxfId="3446" priority="3439" stopIfTrue="1" operator="containsText" text="&lt;&gt;">
      <formula>NOT(ISERROR(SEARCH("&lt;&gt;",F270)))</formula>
    </cfRule>
    <cfRule type="containsText" dxfId="3445" priority="3440" stopIfTrue="1" operator="containsText" text="&lt;&gt;">
      <formula>NOT(ISERROR(SEARCH("&lt;&gt;",F270)))</formula>
    </cfRule>
    <cfRule type="containsText" dxfId="3444" priority="3441" stopIfTrue="1" operator="containsText" text="&lt;&gt;">
      <formula>NOT(ISERROR(SEARCH("&lt;&gt;",F270)))</formula>
    </cfRule>
    <cfRule type="containsText" dxfId="3443" priority="3442" stopIfTrue="1" operator="containsText" text="&lt;&gt;">
      <formula>NOT(ISERROR(SEARCH("&lt;&gt;",F270)))</formula>
    </cfRule>
    <cfRule type="containsText" dxfId="3442" priority="3443" stopIfTrue="1" operator="containsText" text="&lt;&gt;">
      <formula>NOT(ISERROR(SEARCH("&lt;&gt;",F270)))</formula>
    </cfRule>
    <cfRule type="containsText" dxfId="3441" priority="3444" stopIfTrue="1" operator="containsText" text="&lt;&gt;">
      <formula>NOT(ISERROR(SEARCH("&lt;&gt;",F270)))</formula>
    </cfRule>
    <cfRule type="containsText" dxfId="3440" priority="3445" stopIfTrue="1" operator="containsText" text="&lt;&gt;">
      <formula>NOT(ISERROR(SEARCH("&lt;&gt;",F270)))</formula>
    </cfRule>
    <cfRule type="containsText" dxfId="3439" priority="3446" stopIfTrue="1" operator="containsText" text="&lt;&gt;">
      <formula>NOT(ISERROR(SEARCH("&lt;&gt;",F270)))</formula>
    </cfRule>
    <cfRule type="containsText" dxfId="3438" priority="3447" stopIfTrue="1" operator="containsText" text="&lt;&gt;">
      <formula>NOT(ISERROR(SEARCH("&lt;&gt;",F270)))</formula>
    </cfRule>
    <cfRule type="containsText" dxfId="3437" priority="3448" stopIfTrue="1" operator="containsText" text="&lt;&gt;">
      <formula>NOT(ISERROR(SEARCH("&lt;&gt;",F270)))</formula>
    </cfRule>
  </conditionalFormatting>
  <conditionalFormatting sqref="F270">
    <cfRule type="containsText" dxfId="3436" priority="3437" stopIfTrue="1" operator="containsText" text="&lt;&gt;">
      <formula>NOT(ISERROR(SEARCH("&lt;&gt;",F270)))</formula>
    </cfRule>
  </conditionalFormatting>
  <conditionalFormatting sqref="F270">
    <cfRule type="containsText" dxfId="3435" priority="3436" stopIfTrue="1" operator="containsText" text="&lt;&gt;">
      <formula>NOT(ISERROR(SEARCH("&lt;&gt;",F270)))</formula>
    </cfRule>
  </conditionalFormatting>
  <conditionalFormatting sqref="F270">
    <cfRule type="containsText" dxfId="3434" priority="3435" stopIfTrue="1" operator="containsText" text="&lt;&gt;">
      <formula>NOT(ISERROR(SEARCH("&lt;&gt;",F270)))</formula>
    </cfRule>
  </conditionalFormatting>
  <conditionalFormatting sqref="F270">
    <cfRule type="containsText" dxfId="3433" priority="3434" stopIfTrue="1" operator="containsText" text="&lt;&gt;">
      <formula>NOT(ISERROR(SEARCH("&lt;&gt;",F270)))</formula>
    </cfRule>
  </conditionalFormatting>
  <conditionalFormatting sqref="F270">
    <cfRule type="containsText" dxfId="3432" priority="3433" stopIfTrue="1" operator="containsText" text="&lt;&gt;">
      <formula>NOT(ISERROR(SEARCH("&lt;&gt;",F270)))</formula>
    </cfRule>
  </conditionalFormatting>
  <conditionalFormatting sqref="F270">
    <cfRule type="containsText" dxfId="3431" priority="3432" stopIfTrue="1" operator="containsText" text="&lt;&gt;">
      <formula>NOT(ISERROR(SEARCH("&lt;&gt;",F270)))</formula>
    </cfRule>
  </conditionalFormatting>
  <conditionalFormatting sqref="F270">
    <cfRule type="containsText" dxfId="3430" priority="3431" stopIfTrue="1" operator="containsText" text="&lt;&gt;">
      <formula>NOT(ISERROR(SEARCH("&lt;&gt;",F270)))</formula>
    </cfRule>
  </conditionalFormatting>
  <conditionalFormatting sqref="F270">
    <cfRule type="containsText" dxfId="3429" priority="3430" stopIfTrue="1" operator="containsText" text="&lt;&gt;">
      <formula>NOT(ISERROR(SEARCH("&lt;&gt;",F270)))</formula>
    </cfRule>
  </conditionalFormatting>
  <conditionalFormatting sqref="F270">
    <cfRule type="containsText" dxfId="3428" priority="3429" stopIfTrue="1" operator="containsText" text="&lt;&gt;">
      <formula>NOT(ISERROR(SEARCH("&lt;&gt;",F270)))</formula>
    </cfRule>
  </conditionalFormatting>
  <conditionalFormatting sqref="F270">
    <cfRule type="containsText" dxfId="3427" priority="3428" stopIfTrue="1" operator="containsText" text="&lt;&gt;">
      <formula>NOT(ISERROR(SEARCH("&lt;&gt;",F270)))</formula>
    </cfRule>
  </conditionalFormatting>
  <conditionalFormatting sqref="F270">
    <cfRule type="containsText" dxfId="3426" priority="3427" stopIfTrue="1" operator="containsText" text="&lt;&gt;">
      <formula>NOT(ISERROR(SEARCH("&lt;&gt;",F270)))</formula>
    </cfRule>
  </conditionalFormatting>
  <conditionalFormatting sqref="F270">
    <cfRule type="containsText" dxfId="3425" priority="3426" stopIfTrue="1" operator="containsText" text="&lt;&gt;">
      <formula>NOT(ISERROR(SEARCH("&lt;&gt;",F270)))</formula>
    </cfRule>
  </conditionalFormatting>
  <conditionalFormatting sqref="F270">
    <cfRule type="containsText" dxfId="3424" priority="3425" stopIfTrue="1" operator="containsText" text="&lt;&gt;">
      <formula>NOT(ISERROR(SEARCH("&lt;&gt;",F270)))</formula>
    </cfRule>
  </conditionalFormatting>
  <conditionalFormatting sqref="F270">
    <cfRule type="containsText" dxfId="3423" priority="3424" stopIfTrue="1" operator="containsText" text="&lt;&gt;">
      <formula>NOT(ISERROR(SEARCH("&lt;&gt;",F270)))</formula>
    </cfRule>
  </conditionalFormatting>
  <conditionalFormatting sqref="F270">
    <cfRule type="containsText" dxfId="3422" priority="3423" stopIfTrue="1" operator="containsText" text="&lt;&gt;">
      <formula>NOT(ISERROR(SEARCH("&lt;&gt;",F270)))</formula>
    </cfRule>
  </conditionalFormatting>
  <conditionalFormatting sqref="F270">
    <cfRule type="containsText" dxfId="3421" priority="3422" stopIfTrue="1" operator="containsText" text="&lt;&gt;">
      <formula>NOT(ISERROR(SEARCH("&lt;&gt;",F270)))</formula>
    </cfRule>
  </conditionalFormatting>
  <conditionalFormatting sqref="F270">
    <cfRule type="containsText" dxfId="3420" priority="3421" stopIfTrue="1" operator="containsText" text="&lt;&gt;">
      <formula>NOT(ISERROR(SEARCH("&lt;&gt;",F270)))</formula>
    </cfRule>
  </conditionalFormatting>
  <conditionalFormatting sqref="F270">
    <cfRule type="containsText" dxfId="3419" priority="3420" stopIfTrue="1" operator="containsText" text="&lt;&gt;">
      <formula>NOT(ISERROR(SEARCH("&lt;&gt;",F270)))</formula>
    </cfRule>
  </conditionalFormatting>
  <conditionalFormatting sqref="F270">
    <cfRule type="containsText" dxfId="3418" priority="3419" stopIfTrue="1" operator="containsText" text="&lt;&gt;">
      <formula>NOT(ISERROR(SEARCH("&lt;&gt;",F270)))</formula>
    </cfRule>
  </conditionalFormatting>
  <conditionalFormatting sqref="F270">
    <cfRule type="containsText" dxfId="3417" priority="3418" stopIfTrue="1" operator="containsText" text="&lt;&gt;">
      <formula>NOT(ISERROR(SEARCH("&lt;&gt;",F270)))</formula>
    </cfRule>
  </conditionalFormatting>
  <conditionalFormatting sqref="F270">
    <cfRule type="containsText" dxfId="3416" priority="3417" stopIfTrue="1" operator="containsText" text="&lt;&gt;">
      <formula>NOT(ISERROR(SEARCH("&lt;&gt;",F270)))</formula>
    </cfRule>
  </conditionalFormatting>
  <conditionalFormatting sqref="F270">
    <cfRule type="containsText" dxfId="3415" priority="3416" stopIfTrue="1" operator="containsText" text="&lt;&gt;">
      <formula>NOT(ISERROR(SEARCH("&lt;&gt;",F270)))</formula>
    </cfRule>
  </conditionalFormatting>
  <conditionalFormatting sqref="F270">
    <cfRule type="containsText" dxfId="3414" priority="3415" stopIfTrue="1" operator="containsText" text="&lt;&gt;">
      <formula>NOT(ISERROR(SEARCH("&lt;&gt;",F270)))</formula>
    </cfRule>
  </conditionalFormatting>
  <conditionalFormatting sqref="F270">
    <cfRule type="containsText" dxfId="3413" priority="3414" stopIfTrue="1" operator="containsText" text="&lt;&gt;">
      <formula>NOT(ISERROR(SEARCH("&lt;&gt;",F270)))</formula>
    </cfRule>
  </conditionalFormatting>
  <conditionalFormatting sqref="F270">
    <cfRule type="containsText" dxfId="3412" priority="3413" stopIfTrue="1" operator="containsText" text="&lt;&gt;">
      <formula>NOT(ISERROR(SEARCH("&lt;&gt;",F270)))</formula>
    </cfRule>
  </conditionalFormatting>
  <conditionalFormatting sqref="F270">
    <cfRule type="containsText" dxfId="3411" priority="3412" stopIfTrue="1" operator="containsText" text="&lt;&gt;">
      <formula>NOT(ISERROR(SEARCH("&lt;&gt;",F270)))</formula>
    </cfRule>
  </conditionalFormatting>
  <conditionalFormatting sqref="F281">
    <cfRule type="containsText" dxfId="3410" priority="3411" stopIfTrue="1" operator="containsText" text="&lt;&gt;">
      <formula>NOT(ISERROR(SEARCH("&lt;&gt;",F281)))</formula>
    </cfRule>
  </conditionalFormatting>
  <conditionalFormatting sqref="F281">
    <cfRule type="containsText" dxfId="3409" priority="3410" stopIfTrue="1" operator="containsText" text="&lt;&gt;">
      <formula>NOT(ISERROR(SEARCH("&lt;&gt;",F281)))</formula>
    </cfRule>
  </conditionalFormatting>
  <conditionalFormatting sqref="F281">
    <cfRule type="containsText" dxfId="3408" priority="3405" stopIfTrue="1" operator="containsText" text="&lt;&gt;">
      <formula>NOT(ISERROR(SEARCH("&lt;&gt;",F281)))</formula>
    </cfRule>
    <cfRule type="containsText" dxfId="3407" priority="3406" stopIfTrue="1" operator="containsText" text="&lt;&gt;">
      <formula>NOT(ISERROR(SEARCH("&lt;&gt;",F281)))</formula>
    </cfRule>
    <cfRule type="containsText" dxfId="3406" priority="3407" stopIfTrue="1" operator="containsText" text="&lt;&gt;">
      <formula>NOT(ISERROR(SEARCH("&lt;&gt;",F281)))</formula>
    </cfRule>
    <cfRule type="containsText" dxfId="3405" priority="3408" stopIfTrue="1" operator="containsText" text="&lt;&gt;">
      <formula>NOT(ISERROR(SEARCH("&lt;&gt;",F281)))</formula>
    </cfRule>
    <cfRule type="containsText" dxfId="3404" priority="3409" stopIfTrue="1" operator="containsText" text="&lt;&gt;">
      <formula>NOT(ISERROR(SEARCH("&lt;&gt;",F281)))</formula>
    </cfRule>
  </conditionalFormatting>
  <conditionalFormatting sqref="F281">
    <cfRule type="containsText" dxfId="3403" priority="3394" stopIfTrue="1" operator="containsText" text="&lt;&gt;">
      <formula>NOT(ISERROR(SEARCH("&lt;&gt;",F281)))</formula>
    </cfRule>
    <cfRule type="containsText" dxfId="3402" priority="3395" stopIfTrue="1" operator="containsText" text="&lt;&gt;">
      <formula>NOT(ISERROR(SEARCH("&lt;&gt;",F281)))</formula>
    </cfRule>
    <cfRule type="containsText" dxfId="3401" priority="3396" stopIfTrue="1" operator="containsText" text="&lt;&gt;">
      <formula>NOT(ISERROR(SEARCH("&lt;&gt;",F281)))</formula>
    </cfRule>
    <cfRule type="containsText" dxfId="3400" priority="3397" stopIfTrue="1" operator="containsText" text="&lt;&gt;">
      <formula>NOT(ISERROR(SEARCH("&lt;&gt;",F281)))</formula>
    </cfRule>
    <cfRule type="containsText" dxfId="3399" priority="3398" stopIfTrue="1" operator="containsText" text="&lt;&gt;">
      <formula>NOT(ISERROR(SEARCH("&lt;&gt;",F281)))</formula>
    </cfRule>
    <cfRule type="containsText" dxfId="3398" priority="3399" stopIfTrue="1" operator="containsText" text="&lt;&gt;">
      <formula>NOT(ISERROR(SEARCH("&lt;&gt;",F281)))</formula>
    </cfRule>
    <cfRule type="containsText" dxfId="3397" priority="3400" stopIfTrue="1" operator="containsText" text="&lt;&gt;">
      <formula>NOT(ISERROR(SEARCH("&lt;&gt;",F281)))</formula>
    </cfRule>
    <cfRule type="containsText" dxfId="3396" priority="3401" stopIfTrue="1" operator="containsText" text="&lt;&gt;">
      <formula>NOT(ISERROR(SEARCH("&lt;&gt;",F281)))</formula>
    </cfRule>
    <cfRule type="containsText" dxfId="3395" priority="3402" stopIfTrue="1" operator="containsText" text="&lt;&gt;">
      <formula>NOT(ISERROR(SEARCH("&lt;&gt;",F281)))</formula>
    </cfRule>
    <cfRule type="containsText" dxfId="3394" priority="3403" stopIfTrue="1" operator="containsText" text="&lt;&gt;">
      <formula>NOT(ISERROR(SEARCH("&lt;&gt;",F281)))</formula>
    </cfRule>
    <cfRule type="containsText" dxfId="3393" priority="3404" stopIfTrue="1" operator="containsText" text="&lt;&gt;">
      <formula>NOT(ISERROR(SEARCH("&lt;&gt;",F281)))</formula>
    </cfRule>
  </conditionalFormatting>
  <conditionalFormatting sqref="F281">
    <cfRule type="containsText" dxfId="3392" priority="3393" stopIfTrue="1" operator="containsText" text="&lt;&gt;">
      <formula>NOT(ISERROR(SEARCH("&lt;&gt;",F281)))</formula>
    </cfRule>
  </conditionalFormatting>
  <conditionalFormatting sqref="F281">
    <cfRule type="containsText" dxfId="3391" priority="3392" stopIfTrue="1" operator="containsText" text="&lt;&gt;">
      <formula>NOT(ISERROR(SEARCH("&lt;&gt;",F281)))</formula>
    </cfRule>
  </conditionalFormatting>
  <conditionalFormatting sqref="F281">
    <cfRule type="containsText" dxfId="3390" priority="3391" stopIfTrue="1" operator="containsText" text="&lt;&gt;">
      <formula>NOT(ISERROR(SEARCH("&lt;&gt;",F281)))</formula>
    </cfRule>
  </conditionalFormatting>
  <conditionalFormatting sqref="F281">
    <cfRule type="containsText" dxfId="3389" priority="3390" stopIfTrue="1" operator="containsText" text="&lt;&gt;">
      <formula>NOT(ISERROR(SEARCH("&lt;&gt;",F281)))</formula>
    </cfRule>
  </conditionalFormatting>
  <conditionalFormatting sqref="F281">
    <cfRule type="containsText" dxfId="3388" priority="3389" stopIfTrue="1" operator="containsText" text="&lt;&gt;">
      <formula>NOT(ISERROR(SEARCH("&lt;&gt;",F281)))</formula>
    </cfRule>
  </conditionalFormatting>
  <conditionalFormatting sqref="F281">
    <cfRule type="containsText" dxfId="3387" priority="3388" stopIfTrue="1" operator="containsText" text="&lt;&gt;">
      <formula>NOT(ISERROR(SEARCH("&lt;&gt;",F281)))</formula>
    </cfRule>
  </conditionalFormatting>
  <conditionalFormatting sqref="F281">
    <cfRule type="containsText" dxfId="3386" priority="3387" stopIfTrue="1" operator="containsText" text="&lt;&gt;">
      <formula>NOT(ISERROR(SEARCH("&lt;&gt;",F281)))</formula>
    </cfRule>
  </conditionalFormatting>
  <conditionalFormatting sqref="F281">
    <cfRule type="containsText" dxfId="3385" priority="3386" stopIfTrue="1" operator="containsText" text="&lt;&gt;">
      <formula>NOT(ISERROR(SEARCH("&lt;&gt;",F281)))</formula>
    </cfRule>
  </conditionalFormatting>
  <conditionalFormatting sqref="F281">
    <cfRule type="containsText" dxfId="3384" priority="3385" stopIfTrue="1" operator="containsText" text="&lt;&gt;">
      <formula>NOT(ISERROR(SEARCH("&lt;&gt;",F281)))</formula>
    </cfRule>
  </conditionalFormatting>
  <conditionalFormatting sqref="F281">
    <cfRule type="containsText" dxfId="3383" priority="3384" stopIfTrue="1" operator="containsText" text="&lt;&gt;">
      <formula>NOT(ISERROR(SEARCH("&lt;&gt;",F281)))</formula>
    </cfRule>
  </conditionalFormatting>
  <conditionalFormatting sqref="F281">
    <cfRule type="containsText" dxfId="3382" priority="3383" stopIfTrue="1" operator="containsText" text="&lt;&gt;">
      <formula>NOT(ISERROR(SEARCH("&lt;&gt;",F281)))</formula>
    </cfRule>
  </conditionalFormatting>
  <conditionalFormatting sqref="F281">
    <cfRule type="containsText" dxfId="3381" priority="3382" stopIfTrue="1" operator="containsText" text="&lt;&gt;">
      <formula>NOT(ISERROR(SEARCH("&lt;&gt;",F281)))</formula>
    </cfRule>
  </conditionalFormatting>
  <conditionalFormatting sqref="F281">
    <cfRule type="containsText" dxfId="3380" priority="3381" stopIfTrue="1" operator="containsText" text="&lt;&gt;">
      <formula>NOT(ISERROR(SEARCH("&lt;&gt;",F281)))</formula>
    </cfRule>
  </conditionalFormatting>
  <conditionalFormatting sqref="F281">
    <cfRule type="containsText" dxfId="3379" priority="3380" stopIfTrue="1" operator="containsText" text="&lt;&gt;">
      <formula>NOT(ISERROR(SEARCH("&lt;&gt;",F281)))</formula>
    </cfRule>
  </conditionalFormatting>
  <conditionalFormatting sqref="F281">
    <cfRule type="containsText" dxfId="3378" priority="3379" stopIfTrue="1" operator="containsText" text="&lt;&gt;">
      <formula>NOT(ISERROR(SEARCH("&lt;&gt;",F281)))</formula>
    </cfRule>
  </conditionalFormatting>
  <conditionalFormatting sqref="F281">
    <cfRule type="containsText" dxfId="3377" priority="3378" stopIfTrue="1" operator="containsText" text="&lt;&gt;">
      <formula>NOT(ISERROR(SEARCH("&lt;&gt;",F281)))</formula>
    </cfRule>
  </conditionalFormatting>
  <conditionalFormatting sqref="F281">
    <cfRule type="containsText" dxfId="3376" priority="3377" stopIfTrue="1" operator="containsText" text="&lt;&gt;">
      <formula>NOT(ISERROR(SEARCH("&lt;&gt;",F281)))</formula>
    </cfRule>
  </conditionalFormatting>
  <conditionalFormatting sqref="F281">
    <cfRule type="containsText" dxfId="3375" priority="3376" stopIfTrue="1" operator="containsText" text="&lt;&gt;">
      <formula>NOT(ISERROR(SEARCH("&lt;&gt;",F281)))</formula>
    </cfRule>
  </conditionalFormatting>
  <conditionalFormatting sqref="F281">
    <cfRule type="containsText" dxfId="3374" priority="3375" stopIfTrue="1" operator="containsText" text="&lt;&gt;">
      <formula>NOT(ISERROR(SEARCH("&lt;&gt;",F281)))</formula>
    </cfRule>
  </conditionalFormatting>
  <conditionalFormatting sqref="F281">
    <cfRule type="containsText" dxfId="3373" priority="3374" stopIfTrue="1" operator="containsText" text="&lt;&gt;">
      <formula>NOT(ISERROR(SEARCH("&lt;&gt;",F281)))</formula>
    </cfRule>
  </conditionalFormatting>
  <conditionalFormatting sqref="F281">
    <cfRule type="containsText" dxfId="3372" priority="3373" stopIfTrue="1" operator="containsText" text="&lt;&gt;">
      <formula>NOT(ISERROR(SEARCH("&lt;&gt;",F281)))</formula>
    </cfRule>
  </conditionalFormatting>
  <conditionalFormatting sqref="F281">
    <cfRule type="containsText" dxfId="3371" priority="3372" stopIfTrue="1" operator="containsText" text="&lt;&gt;">
      <formula>NOT(ISERROR(SEARCH("&lt;&gt;",F281)))</formula>
    </cfRule>
  </conditionalFormatting>
  <conditionalFormatting sqref="F281">
    <cfRule type="containsText" dxfId="3370" priority="3371" stopIfTrue="1" operator="containsText" text="&lt;&gt;">
      <formula>NOT(ISERROR(SEARCH("&lt;&gt;",F281)))</formula>
    </cfRule>
  </conditionalFormatting>
  <conditionalFormatting sqref="F281">
    <cfRule type="containsText" dxfId="3369" priority="3370" stopIfTrue="1" operator="containsText" text="&lt;&gt;">
      <formula>NOT(ISERROR(SEARCH("&lt;&gt;",F281)))</formula>
    </cfRule>
  </conditionalFormatting>
  <conditionalFormatting sqref="F281">
    <cfRule type="containsText" dxfId="3368" priority="3369" stopIfTrue="1" operator="containsText" text="&lt;&gt;">
      <formula>NOT(ISERROR(SEARCH("&lt;&gt;",F281)))</formula>
    </cfRule>
  </conditionalFormatting>
  <conditionalFormatting sqref="F281">
    <cfRule type="containsText" dxfId="3367" priority="3368" stopIfTrue="1" operator="containsText" text="&lt;&gt;">
      <formula>NOT(ISERROR(SEARCH("&lt;&gt;",F281)))</formula>
    </cfRule>
  </conditionalFormatting>
  <conditionalFormatting sqref="F271">
    <cfRule type="containsText" dxfId="3366" priority="3367" stopIfTrue="1" operator="containsText" text="&lt;&gt;">
      <formula>NOT(ISERROR(SEARCH("&lt;&gt;",F271)))</formula>
    </cfRule>
  </conditionalFormatting>
  <conditionalFormatting sqref="F271">
    <cfRule type="containsText" dxfId="3365" priority="3366" stopIfTrue="1" operator="containsText" text="&lt;&gt;">
      <formula>NOT(ISERROR(SEARCH("&lt;&gt;",F271)))</formula>
    </cfRule>
  </conditionalFormatting>
  <conditionalFormatting sqref="F271">
    <cfRule type="containsText" dxfId="3364" priority="3361" stopIfTrue="1" operator="containsText" text="&lt;&gt;">
      <formula>NOT(ISERROR(SEARCH("&lt;&gt;",F271)))</formula>
    </cfRule>
    <cfRule type="containsText" dxfId="3363" priority="3362" stopIfTrue="1" operator="containsText" text="&lt;&gt;">
      <formula>NOT(ISERROR(SEARCH("&lt;&gt;",F271)))</formula>
    </cfRule>
    <cfRule type="containsText" dxfId="3362" priority="3363" stopIfTrue="1" operator="containsText" text="&lt;&gt;">
      <formula>NOT(ISERROR(SEARCH("&lt;&gt;",F271)))</formula>
    </cfRule>
    <cfRule type="containsText" dxfId="3361" priority="3364" stopIfTrue="1" operator="containsText" text="&lt;&gt;">
      <formula>NOT(ISERROR(SEARCH("&lt;&gt;",F271)))</formula>
    </cfRule>
    <cfRule type="containsText" dxfId="3360" priority="3365" stopIfTrue="1" operator="containsText" text="&lt;&gt;">
      <formula>NOT(ISERROR(SEARCH("&lt;&gt;",F271)))</formula>
    </cfRule>
  </conditionalFormatting>
  <conditionalFormatting sqref="F271">
    <cfRule type="containsText" dxfId="3359" priority="3350" stopIfTrue="1" operator="containsText" text="&lt;&gt;">
      <formula>NOT(ISERROR(SEARCH("&lt;&gt;",F271)))</formula>
    </cfRule>
    <cfRule type="containsText" dxfId="3358" priority="3351" stopIfTrue="1" operator="containsText" text="&lt;&gt;">
      <formula>NOT(ISERROR(SEARCH("&lt;&gt;",F271)))</formula>
    </cfRule>
    <cfRule type="containsText" dxfId="3357" priority="3352" stopIfTrue="1" operator="containsText" text="&lt;&gt;">
      <formula>NOT(ISERROR(SEARCH("&lt;&gt;",F271)))</formula>
    </cfRule>
    <cfRule type="containsText" dxfId="3356" priority="3353" stopIfTrue="1" operator="containsText" text="&lt;&gt;">
      <formula>NOT(ISERROR(SEARCH("&lt;&gt;",F271)))</formula>
    </cfRule>
    <cfRule type="containsText" dxfId="3355" priority="3354" stopIfTrue="1" operator="containsText" text="&lt;&gt;">
      <formula>NOT(ISERROR(SEARCH("&lt;&gt;",F271)))</formula>
    </cfRule>
    <cfRule type="containsText" dxfId="3354" priority="3355" stopIfTrue="1" operator="containsText" text="&lt;&gt;">
      <formula>NOT(ISERROR(SEARCH("&lt;&gt;",F271)))</formula>
    </cfRule>
    <cfRule type="containsText" dxfId="3353" priority="3356" stopIfTrue="1" operator="containsText" text="&lt;&gt;">
      <formula>NOT(ISERROR(SEARCH("&lt;&gt;",F271)))</formula>
    </cfRule>
    <cfRule type="containsText" dxfId="3352" priority="3357" stopIfTrue="1" operator="containsText" text="&lt;&gt;">
      <formula>NOT(ISERROR(SEARCH("&lt;&gt;",F271)))</formula>
    </cfRule>
    <cfRule type="containsText" dxfId="3351" priority="3358" stopIfTrue="1" operator="containsText" text="&lt;&gt;">
      <formula>NOT(ISERROR(SEARCH("&lt;&gt;",F271)))</formula>
    </cfRule>
    <cfRule type="containsText" dxfId="3350" priority="3359" stopIfTrue="1" operator="containsText" text="&lt;&gt;">
      <formula>NOT(ISERROR(SEARCH("&lt;&gt;",F271)))</formula>
    </cfRule>
    <cfRule type="containsText" dxfId="3349" priority="3360" stopIfTrue="1" operator="containsText" text="&lt;&gt;">
      <formula>NOT(ISERROR(SEARCH("&lt;&gt;",F271)))</formula>
    </cfRule>
  </conditionalFormatting>
  <conditionalFormatting sqref="F271">
    <cfRule type="containsText" dxfId="3348" priority="3349" stopIfTrue="1" operator="containsText" text="&lt;&gt;">
      <formula>NOT(ISERROR(SEARCH("&lt;&gt;",F271)))</formula>
    </cfRule>
  </conditionalFormatting>
  <conditionalFormatting sqref="F271">
    <cfRule type="containsText" dxfId="3347" priority="3348" stopIfTrue="1" operator="containsText" text="&lt;&gt;">
      <formula>NOT(ISERROR(SEARCH("&lt;&gt;",F271)))</formula>
    </cfRule>
  </conditionalFormatting>
  <conditionalFormatting sqref="F271">
    <cfRule type="containsText" dxfId="3346" priority="3347" stopIfTrue="1" operator="containsText" text="&lt;&gt;">
      <formula>NOT(ISERROR(SEARCH("&lt;&gt;",F271)))</formula>
    </cfRule>
  </conditionalFormatting>
  <conditionalFormatting sqref="F271">
    <cfRule type="containsText" dxfId="3345" priority="3346" stopIfTrue="1" operator="containsText" text="&lt;&gt;">
      <formula>NOT(ISERROR(SEARCH("&lt;&gt;",F271)))</formula>
    </cfRule>
  </conditionalFormatting>
  <conditionalFormatting sqref="F271">
    <cfRule type="containsText" dxfId="3344" priority="3345" stopIfTrue="1" operator="containsText" text="&lt;&gt;">
      <formula>NOT(ISERROR(SEARCH("&lt;&gt;",F271)))</formula>
    </cfRule>
  </conditionalFormatting>
  <conditionalFormatting sqref="F271">
    <cfRule type="containsText" dxfId="3343" priority="3344" stopIfTrue="1" operator="containsText" text="&lt;&gt;">
      <formula>NOT(ISERROR(SEARCH("&lt;&gt;",F271)))</formula>
    </cfRule>
  </conditionalFormatting>
  <conditionalFormatting sqref="F271">
    <cfRule type="containsText" dxfId="3342" priority="3343" stopIfTrue="1" operator="containsText" text="&lt;&gt;">
      <formula>NOT(ISERROR(SEARCH("&lt;&gt;",F271)))</formula>
    </cfRule>
  </conditionalFormatting>
  <conditionalFormatting sqref="F271">
    <cfRule type="containsText" dxfId="3341" priority="3342" stopIfTrue="1" operator="containsText" text="&lt;&gt;">
      <formula>NOT(ISERROR(SEARCH("&lt;&gt;",F271)))</formula>
    </cfRule>
  </conditionalFormatting>
  <conditionalFormatting sqref="F271">
    <cfRule type="containsText" dxfId="3340" priority="3341" stopIfTrue="1" operator="containsText" text="&lt;&gt;">
      <formula>NOT(ISERROR(SEARCH("&lt;&gt;",F271)))</formula>
    </cfRule>
  </conditionalFormatting>
  <conditionalFormatting sqref="F271">
    <cfRule type="containsText" dxfId="3339" priority="3340" stopIfTrue="1" operator="containsText" text="&lt;&gt;">
      <formula>NOT(ISERROR(SEARCH("&lt;&gt;",F271)))</formula>
    </cfRule>
  </conditionalFormatting>
  <conditionalFormatting sqref="F271">
    <cfRule type="containsText" dxfId="3338" priority="3339" stopIfTrue="1" operator="containsText" text="&lt;&gt;">
      <formula>NOT(ISERROR(SEARCH("&lt;&gt;",F271)))</formula>
    </cfRule>
  </conditionalFormatting>
  <conditionalFormatting sqref="F271">
    <cfRule type="containsText" dxfId="3337" priority="3338" stopIfTrue="1" operator="containsText" text="&lt;&gt;">
      <formula>NOT(ISERROR(SEARCH("&lt;&gt;",F271)))</formula>
    </cfRule>
  </conditionalFormatting>
  <conditionalFormatting sqref="F271">
    <cfRule type="containsText" dxfId="3336" priority="3337" stopIfTrue="1" operator="containsText" text="&lt;&gt;">
      <formula>NOT(ISERROR(SEARCH("&lt;&gt;",F271)))</formula>
    </cfRule>
  </conditionalFormatting>
  <conditionalFormatting sqref="F271">
    <cfRule type="containsText" dxfId="3335" priority="3336" stopIfTrue="1" operator="containsText" text="&lt;&gt;">
      <formula>NOT(ISERROR(SEARCH("&lt;&gt;",F271)))</formula>
    </cfRule>
  </conditionalFormatting>
  <conditionalFormatting sqref="F271">
    <cfRule type="containsText" dxfId="3334" priority="3335" stopIfTrue="1" operator="containsText" text="&lt;&gt;">
      <formula>NOT(ISERROR(SEARCH("&lt;&gt;",F271)))</formula>
    </cfRule>
  </conditionalFormatting>
  <conditionalFormatting sqref="F271">
    <cfRule type="containsText" dxfId="3333" priority="3334" stopIfTrue="1" operator="containsText" text="&lt;&gt;">
      <formula>NOT(ISERROR(SEARCH("&lt;&gt;",F271)))</formula>
    </cfRule>
  </conditionalFormatting>
  <conditionalFormatting sqref="F271">
    <cfRule type="containsText" dxfId="3332" priority="3333" stopIfTrue="1" operator="containsText" text="&lt;&gt;">
      <formula>NOT(ISERROR(SEARCH("&lt;&gt;",F271)))</formula>
    </cfRule>
  </conditionalFormatting>
  <conditionalFormatting sqref="F271">
    <cfRule type="containsText" dxfId="3331" priority="3332" stopIfTrue="1" operator="containsText" text="&lt;&gt;">
      <formula>NOT(ISERROR(SEARCH("&lt;&gt;",F271)))</formula>
    </cfRule>
  </conditionalFormatting>
  <conditionalFormatting sqref="F271">
    <cfRule type="containsText" dxfId="3330" priority="3331" stopIfTrue="1" operator="containsText" text="&lt;&gt;">
      <formula>NOT(ISERROR(SEARCH("&lt;&gt;",F271)))</formula>
    </cfRule>
  </conditionalFormatting>
  <conditionalFormatting sqref="F271">
    <cfRule type="containsText" dxfId="3329" priority="3330" stopIfTrue="1" operator="containsText" text="&lt;&gt;">
      <formula>NOT(ISERROR(SEARCH("&lt;&gt;",F271)))</formula>
    </cfRule>
  </conditionalFormatting>
  <conditionalFormatting sqref="F271">
    <cfRule type="containsText" dxfId="3328" priority="3329" stopIfTrue="1" operator="containsText" text="&lt;&gt;">
      <formula>NOT(ISERROR(SEARCH("&lt;&gt;",F271)))</formula>
    </cfRule>
  </conditionalFormatting>
  <conditionalFormatting sqref="F271">
    <cfRule type="containsText" dxfId="3327" priority="3328" stopIfTrue="1" operator="containsText" text="&lt;&gt;">
      <formula>NOT(ISERROR(SEARCH("&lt;&gt;",F271)))</formula>
    </cfRule>
  </conditionalFormatting>
  <conditionalFormatting sqref="F271">
    <cfRule type="containsText" dxfId="3326" priority="3327" stopIfTrue="1" operator="containsText" text="&lt;&gt;">
      <formula>NOT(ISERROR(SEARCH("&lt;&gt;",F271)))</formula>
    </cfRule>
  </conditionalFormatting>
  <conditionalFormatting sqref="F271">
    <cfRule type="containsText" dxfId="3325" priority="3326" stopIfTrue="1" operator="containsText" text="&lt;&gt;">
      <formula>NOT(ISERROR(SEARCH("&lt;&gt;",F271)))</formula>
    </cfRule>
  </conditionalFormatting>
  <conditionalFormatting sqref="F271">
    <cfRule type="containsText" dxfId="3324" priority="3325" stopIfTrue="1" operator="containsText" text="&lt;&gt;">
      <formula>NOT(ISERROR(SEARCH("&lt;&gt;",F271)))</formula>
    </cfRule>
  </conditionalFormatting>
  <conditionalFormatting sqref="F271">
    <cfRule type="containsText" dxfId="3323" priority="3324" stopIfTrue="1" operator="containsText" text="&lt;&gt;">
      <formula>NOT(ISERROR(SEARCH("&lt;&gt;",F271)))</formula>
    </cfRule>
  </conditionalFormatting>
  <conditionalFormatting sqref="F282">
    <cfRule type="containsText" dxfId="3322" priority="3323" stopIfTrue="1" operator="containsText" text="&lt;&gt;">
      <formula>NOT(ISERROR(SEARCH("&lt;&gt;",F282)))</formula>
    </cfRule>
  </conditionalFormatting>
  <conditionalFormatting sqref="F282">
    <cfRule type="containsText" dxfId="3321" priority="3322" stopIfTrue="1" operator="containsText" text="&lt;&gt;">
      <formula>NOT(ISERROR(SEARCH("&lt;&gt;",F282)))</formula>
    </cfRule>
  </conditionalFormatting>
  <conditionalFormatting sqref="F282">
    <cfRule type="containsText" dxfId="3320" priority="3317" stopIfTrue="1" operator="containsText" text="&lt;&gt;">
      <formula>NOT(ISERROR(SEARCH("&lt;&gt;",F282)))</formula>
    </cfRule>
    <cfRule type="containsText" dxfId="3319" priority="3318" stopIfTrue="1" operator="containsText" text="&lt;&gt;">
      <formula>NOT(ISERROR(SEARCH("&lt;&gt;",F282)))</formula>
    </cfRule>
    <cfRule type="containsText" dxfId="3318" priority="3319" stopIfTrue="1" operator="containsText" text="&lt;&gt;">
      <formula>NOT(ISERROR(SEARCH("&lt;&gt;",F282)))</formula>
    </cfRule>
    <cfRule type="containsText" dxfId="3317" priority="3320" stopIfTrue="1" operator="containsText" text="&lt;&gt;">
      <formula>NOT(ISERROR(SEARCH("&lt;&gt;",F282)))</formula>
    </cfRule>
    <cfRule type="containsText" dxfId="3316" priority="3321" stopIfTrue="1" operator="containsText" text="&lt;&gt;">
      <formula>NOT(ISERROR(SEARCH("&lt;&gt;",F282)))</formula>
    </cfRule>
  </conditionalFormatting>
  <conditionalFormatting sqref="F282">
    <cfRule type="containsText" dxfId="3315" priority="3306" stopIfTrue="1" operator="containsText" text="&lt;&gt;">
      <formula>NOT(ISERROR(SEARCH("&lt;&gt;",F282)))</formula>
    </cfRule>
    <cfRule type="containsText" dxfId="3314" priority="3307" stopIfTrue="1" operator="containsText" text="&lt;&gt;">
      <formula>NOT(ISERROR(SEARCH("&lt;&gt;",F282)))</formula>
    </cfRule>
    <cfRule type="containsText" dxfId="3313" priority="3308" stopIfTrue="1" operator="containsText" text="&lt;&gt;">
      <formula>NOT(ISERROR(SEARCH("&lt;&gt;",F282)))</formula>
    </cfRule>
    <cfRule type="containsText" dxfId="3312" priority="3309" stopIfTrue="1" operator="containsText" text="&lt;&gt;">
      <formula>NOT(ISERROR(SEARCH("&lt;&gt;",F282)))</formula>
    </cfRule>
    <cfRule type="containsText" dxfId="3311" priority="3310" stopIfTrue="1" operator="containsText" text="&lt;&gt;">
      <formula>NOT(ISERROR(SEARCH("&lt;&gt;",F282)))</formula>
    </cfRule>
    <cfRule type="containsText" dxfId="3310" priority="3311" stopIfTrue="1" operator="containsText" text="&lt;&gt;">
      <formula>NOT(ISERROR(SEARCH("&lt;&gt;",F282)))</formula>
    </cfRule>
    <cfRule type="containsText" dxfId="3309" priority="3312" stopIfTrue="1" operator="containsText" text="&lt;&gt;">
      <formula>NOT(ISERROR(SEARCH("&lt;&gt;",F282)))</formula>
    </cfRule>
    <cfRule type="containsText" dxfId="3308" priority="3313" stopIfTrue="1" operator="containsText" text="&lt;&gt;">
      <formula>NOT(ISERROR(SEARCH("&lt;&gt;",F282)))</formula>
    </cfRule>
    <cfRule type="containsText" dxfId="3307" priority="3314" stopIfTrue="1" operator="containsText" text="&lt;&gt;">
      <formula>NOT(ISERROR(SEARCH("&lt;&gt;",F282)))</formula>
    </cfRule>
    <cfRule type="containsText" dxfId="3306" priority="3315" stopIfTrue="1" operator="containsText" text="&lt;&gt;">
      <formula>NOT(ISERROR(SEARCH("&lt;&gt;",F282)))</formula>
    </cfRule>
    <cfRule type="containsText" dxfId="3305" priority="3316" stopIfTrue="1" operator="containsText" text="&lt;&gt;">
      <formula>NOT(ISERROR(SEARCH("&lt;&gt;",F282)))</formula>
    </cfRule>
  </conditionalFormatting>
  <conditionalFormatting sqref="F282">
    <cfRule type="containsText" dxfId="3304" priority="3305" stopIfTrue="1" operator="containsText" text="&lt;&gt;">
      <formula>NOT(ISERROR(SEARCH("&lt;&gt;",F282)))</formula>
    </cfRule>
  </conditionalFormatting>
  <conditionalFormatting sqref="F282">
    <cfRule type="containsText" dxfId="3303" priority="3304" stopIfTrue="1" operator="containsText" text="&lt;&gt;">
      <formula>NOT(ISERROR(SEARCH("&lt;&gt;",F282)))</formula>
    </cfRule>
  </conditionalFormatting>
  <conditionalFormatting sqref="F282">
    <cfRule type="containsText" dxfId="3302" priority="3303" stopIfTrue="1" operator="containsText" text="&lt;&gt;">
      <formula>NOT(ISERROR(SEARCH("&lt;&gt;",F282)))</formula>
    </cfRule>
  </conditionalFormatting>
  <conditionalFormatting sqref="F282">
    <cfRule type="containsText" dxfId="3301" priority="3302" stopIfTrue="1" operator="containsText" text="&lt;&gt;">
      <formula>NOT(ISERROR(SEARCH("&lt;&gt;",F282)))</formula>
    </cfRule>
  </conditionalFormatting>
  <conditionalFormatting sqref="F282">
    <cfRule type="containsText" dxfId="3300" priority="3301" stopIfTrue="1" operator="containsText" text="&lt;&gt;">
      <formula>NOT(ISERROR(SEARCH("&lt;&gt;",F282)))</formula>
    </cfRule>
  </conditionalFormatting>
  <conditionalFormatting sqref="F282">
    <cfRule type="containsText" dxfId="3299" priority="3300" stopIfTrue="1" operator="containsText" text="&lt;&gt;">
      <formula>NOT(ISERROR(SEARCH("&lt;&gt;",F282)))</formula>
    </cfRule>
  </conditionalFormatting>
  <conditionalFormatting sqref="F282">
    <cfRule type="containsText" dxfId="3298" priority="3299" stopIfTrue="1" operator="containsText" text="&lt;&gt;">
      <formula>NOT(ISERROR(SEARCH("&lt;&gt;",F282)))</formula>
    </cfRule>
  </conditionalFormatting>
  <conditionalFormatting sqref="F282">
    <cfRule type="containsText" dxfId="3297" priority="3298" stopIfTrue="1" operator="containsText" text="&lt;&gt;">
      <formula>NOT(ISERROR(SEARCH("&lt;&gt;",F282)))</formula>
    </cfRule>
  </conditionalFormatting>
  <conditionalFormatting sqref="F282">
    <cfRule type="containsText" dxfId="3296" priority="3297" stopIfTrue="1" operator="containsText" text="&lt;&gt;">
      <formula>NOT(ISERROR(SEARCH("&lt;&gt;",F282)))</formula>
    </cfRule>
  </conditionalFormatting>
  <conditionalFormatting sqref="F282">
    <cfRule type="containsText" dxfId="3295" priority="3296" stopIfTrue="1" operator="containsText" text="&lt;&gt;">
      <formula>NOT(ISERROR(SEARCH("&lt;&gt;",F282)))</formula>
    </cfRule>
  </conditionalFormatting>
  <conditionalFormatting sqref="F282">
    <cfRule type="containsText" dxfId="3294" priority="3295" stopIfTrue="1" operator="containsText" text="&lt;&gt;">
      <formula>NOT(ISERROR(SEARCH("&lt;&gt;",F282)))</formula>
    </cfRule>
  </conditionalFormatting>
  <conditionalFormatting sqref="F282">
    <cfRule type="containsText" dxfId="3293" priority="3294" stopIfTrue="1" operator="containsText" text="&lt;&gt;">
      <formula>NOT(ISERROR(SEARCH("&lt;&gt;",F282)))</formula>
    </cfRule>
  </conditionalFormatting>
  <conditionalFormatting sqref="F282">
    <cfRule type="containsText" dxfId="3292" priority="3293" stopIfTrue="1" operator="containsText" text="&lt;&gt;">
      <formula>NOT(ISERROR(SEARCH("&lt;&gt;",F282)))</formula>
    </cfRule>
  </conditionalFormatting>
  <conditionalFormatting sqref="F282">
    <cfRule type="containsText" dxfId="3291" priority="3292" stopIfTrue="1" operator="containsText" text="&lt;&gt;">
      <formula>NOT(ISERROR(SEARCH("&lt;&gt;",F282)))</formula>
    </cfRule>
  </conditionalFormatting>
  <conditionalFormatting sqref="F282">
    <cfRule type="containsText" dxfId="3290" priority="3291" stopIfTrue="1" operator="containsText" text="&lt;&gt;">
      <formula>NOT(ISERROR(SEARCH("&lt;&gt;",F282)))</formula>
    </cfRule>
  </conditionalFormatting>
  <conditionalFormatting sqref="F282">
    <cfRule type="containsText" dxfId="3289" priority="3290" stopIfTrue="1" operator="containsText" text="&lt;&gt;">
      <formula>NOT(ISERROR(SEARCH("&lt;&gt;",F282)))</formula>
    </cfRule>
  </conditionalFormatting>
  <conditionalFormatting sqref="F282">
    <cfRule type="containsText" dxfId="3288" priority="3289" stopIfTrue="1" operator="containsText" text="&lt;&gt;">
      <formula>NOT(ISERROR(SEARCH("&lt;&gt;",F282)))</formula>
    </cfRule>
  </conditionalFormatting>
  <conditionalFormatting sqref="F282">
    <cfRule type="containsText" dxfId="3287" priority="3288" stopIfTrue="1" operator="containsText" text="&lt;&gt;">
      <formula>NOT(ISERROR(SEARCH("&lt;&gt;",F282)))</formula>
    </cfRule>
  </conditionalFormatting>
  <conditionalFormatting sqref="F282">
    <cfRule type="containsText" dxfId="3286" priority="3287" stopIfTrue="1" operator="containsText" text="&lt;&gt;">
      <formula>NOT(ISERROR(SEARCH("&lt;&gt;",F282)))</formula>
    </cfRule>
  </conditionalFormatting>
  <conditionalFormatting sqref="F282">
    <cfRule type="containsText" dxfId="3285" priority="3286" stopIfTrue="1" operator="containsText" text="&lt;&gt;">
      <formula>NOT(ISERROR(SEARCH("&lt;&gt;",F282)))</formula>
    </cfRule>
  </conditionalFormatting>
  <conditionalFormatting sqref="F282">
    <cfRule type="containsText" dxfId="3284" priority="3285" stopIfTrue="1" operator="containsText" text="&lt;&gt;">
      <formula>NOT(ISERROR(SEARCH("&lt;&gt;",F282)))</formula>
    </cfRule>
  </conditionalFormatting>
  <conditionalFormatting sqref="F282">
    <cfRule type="containsText" dxfId="3283" priority="3284" stopIfTrue="1" operator="containsText" text="&lt;&gt;">
      <formula>NOT(ISERROR(SEARCH("&lt;&gt;",F282)))</formula>
    </cfRule>
  </conditionalFormatting>
  <conditionalFormatting sqref="F282">
    <cfRule type="containsText" dxfId="3282" priority="3283" stopIfTrue="1" operator="containsText" text="&lt;&gt;">
      <formula>NOT(ISERROR(SEARCH("&lt;&gt;",F282)))</formula>
    </cfRule>
  </conditionalFormatting>
  <conditionalFormatting sqref="F282">
    <cfRule type="containsText" dxfId="3281" priority="3282" stopIfTrue="1" operator="containsText" text="&lt;&gt;">
      <formula>NOT(ISERROR(SEARCH("&lt;&gt;",F282)))</formula>
    </cfRule>
  </conditionalFormatting>
  <conditionalFormatting sqref="F282">
    <cfRule type="containsText" dxfId="3280" priority="3281" stopIfTrue="1" operator="containsText" text="&lt;&gt;">
      <formula>NOT(ISERROR(SEARCH("&lt;&gt;",F282)))</formula>
    </cfRule>
  </conditionalFormatting>
  <conditionalFormatting sqref="F282">
    <cfRule type="containsText" dxfId="3279" priority="3280" stopIfTrue="1" operator="containsText" text="&lt;&gt;">
      <formula>NOT(ISERROR(SEARCH("&lt;&gt;",F282)))</formula>
    </cfRule>
  </conditionalFormatting>
  <conditionalFormatting sqref="F598">
    <cfRule type="containsText" dxfId="3278" priority="3275" stopIfTrue="1" operator="containsText" text="&lt;&gt;">
      <formula>NOT(ISERROR(SEARCH("&lt;&gt;",F598)))</formula>
    </cfRule>
    <cfRule type="containsText" dxfId="3277" priority="3276" stopIfTrue="1" operator="containsText" text="&lt;&gt;">
      <formula>NOT(ISERROR(SEARCH("&lt;&gt;",F598)))</formula>
    </cfRule>
    <cfRule type="containsText" dxfId="3276" priority="3277" stopIfTrue="1" operator="containsText" text="&lt;&gt;">
      <formula>NOT(ISERROR(SEARCH("&lt;&gt;",F598)))</formula>
    </cfRule>
    <cfRule type="containsText" dxfId="3275" priority="3278" stopIfTrue="1" operator="containsText" text="&lt;&gt;">
      <formula>NOT(ISERROR(SEARCH("&lt;&gt;",F598)))</formula>
    </cfRule>
    <cfRule type="containsText" dxfId="3274" priority="3279" stopIfTrue="1" operator="containsText" text="&lt;&gt;">
      <formula>NOT(ISERROR(SEARCH("&lt;&gt;",F598)))</formula>
    </cfRule>
  </conditionalFormatting>
  <conditionalFormatting sqref="F598">
    <cfRule type="containsText" dxfId="3273" priority="3264" stopIfTrue="1" operator="containsText" text="&lt;&gt;">
      <formula>NOT(ISERROR(SEARCH("&lt;&gt;",F598)))</formula>
    </cfRule>
    <cfRule type="containsText" dxfId="3272" priority="3265" stopIfTrue="1" operator="containsText" text="&lt;&gt;">
      <formula>NOT(ISERROR(SEARCH("&lt;&gt;",F598)))</formula>
    </cfRule>
    <cfRule type="containsText" dxfId="3271" priority="3266" stopIfTrue="1" operator="containsText" text="&lt;&gt;">
      <formula>NOT(ISERROR(SEARCH("&lt;&gt;",F598)))</formula>
    </cfRule>
    <cfRule type="containsText" dxfId="3270" priority="3267" stopIfTrue="1" operator="containsText" text="&lt;&gt;">
      <formula>NOT(ISERROR(SEARCH("&lt;&gt;",F598)))</formula>
    </cfRule>
    <cfRule type="containsText" dxfId="3269" priority="3268" stopIfTrue="1" operator="containsText" text="&lt;&gt;">
      <formula>NOT(ISERROR(SEARCH("&lt;&gt;",F598)))</formula>
    </cfRule>
    <cfRule type="containsText" dxfId="3268" priority="3269" stopIfTrue="1" operator="containsText" text="&lt;&gt;">
      <formula>NOT(ISERROR(SEARCH("&lt;&gt;",F598)))</formula>
    </cfRule>
    <cfRule type="containsText" dxfId="3267" priority="3270" stopIfTrue="1" operator="containsText" text="&lt;&gt;">
      <formula>NOT(ISERROR(SEARCH("&lt;&gt;",F598)))</formula>
    </cfRule>
    <cfRule type="containsText" dxfId="3266" priority="3271" stopIfTrue="1" operator="containsText" text="&lt;&gt;">
      <formula>NOT(ISERROR(SEARCH("&lt;&gt;",F598)))</formula>
    </cfRule>
    <cfRule type="containsText" dxfId="3265" priority="3272" stopIfTrue="1" operator="containsText" text="&lt;&gt;">
      <formula>NOT(ISERROR(SEARCH("&lt;&gt;",F598)))</formula>
    </cfRule>
    <cfRule type="containsText" dxfId="3264" priority="3273" stopIfTrue="1" operator="containsText" text="&lt;&gt;">
      <formula>NOT(ISERROR(SEARCH("&lt;&gt;",F598)))</formula>
    </cfRule>
    <cfRule type="containsText" dxfId="3263" priority="3274" stopIfTrue="1" operator="containsText" text="&lt;&gt;">
      <formula>NOT(ISERROR(SEARCH("&lt;&gt;",F598)))</formula>
    </cfRule>
  </conditionalFormatting>
  <conditionalFormatting sqref="F598">
    <cfRule type="containsText" dxfId="3262" priority="3263" stopIfTrue="1" operator="containsText" text="&lt;&gt;">
      <formula>NOT(ISERROR(SEARCH("&lt;&gt;",F598)))</formula>
    </cfRule>
  </conditionalFormatting>
  <conditionalFormatting sqref="F598">
    <cfRule type="containsText" dxfId="3261" priority="3262" stopIfTrue="1" operator="containsText" text="&lt;&gt;">
      <formula>NOT(ISERROR(SEARCH("&lt;&gt;",F598)))</formula>
    </cfRule>
  </conditionalFormatting>
  <conditionalFormatting sqref="F598">
    <cfRule type="containsText" dxfId="3260" priority="3261" stopIfTrue="1" operator="containsText" text="&lt;&gt;">
      <formula>NOT(ISERROR(SEARCH("&lt;&gt;",F598)))</formula>
    </cfRule>
  </conditionalFormatting>
  <conditionalFormatting sqref="F598">
    <cfRule type="containsText" dxfId="3259" priority="3260" stopIfTrue="1" operator="containsText" text="&lt;&gt;">
      <formula>NOT(ISERROR(SEARCH("&lt;&gt;",F598)))</formula>
    </cfRule>
  </conditionalFormatting>
  <conditionalFormatting sqref="F598">
    <cfRule type="containsText" dxfId="3258" priority="3259" stopIfTrue="1" operator="containsText" text="&lt;&gt;">
      <formula>NOT(ISERROR(SEARCH("&lt;&gt;",F598)))</formula>
    </cfRule>
  </conditionalFormatting>
  <conditionalFormatting sqref="F598">
    <cfRule type="containsText" dxfId="3257" priority="3258" stopIfTrue="1" operator="containsText" text="&lt;&gt;">
      <formula>NOT(ISERROR(SEARCH("&lt;&gt;",F598)))</formula>
    </cfRule>
  </conditionalFormatting>
  <conditionalFormatting sqref="F598">
    <cfRule type="containsText" dxfId="3256" priority="3257" stopIfTrue="1" operator="containsText" text="&lt;&gt;">
      <formula>NOT(ISERROR(SEARCH("&lt;&gt;",F598)))</formula>
    </cfRule>
  </conditionalFormatting>
  <conditionalFormatting sqref="F598">
    <cfRule type="containsText" dxfId="3255" priority="3256" stopIfTrue="1" operator="containsText" text="&lt;&gt;">
      <formula>NOT(ISERROR(SEARCH("&lt;&gt;",F598)))</formula>
    </cfRule>
  </conditionalFormatting>
  <conditionalFormatting sqref="F183">
    <cfRule type="containsText" dxfId="3254" priority="3255" stopIfTrue="1" operator="containsText" text="&lt;&gt;">
      <formula>NOT(ISERROR(SEARCH("&lt;&gt;",F183)))</formula>
    </cfRule>
  </conditionalFormatting>
  <conditionalFormatting sqref="F183">
    <cfRule type="containsText" dxfId="3253" priority="3250" stopIfTrue="1" operator="containsText" text="&lt;&gt;">
      <formula>NOT(ISERROR(SEARCH("&lt;&gt;",F183)))</formula>
    </cfRule>
    <cfRule type="containsText" dxfId="3252" priority="3251" stopIfTrue="1" operator="containsText" text="&lt;&gt;">
      <formula>NOT(ISERROR(SEARCH("&lt;&gt;",F183)))</formula>
    </cfRule>
    <cfRule type="containsText" dxfId="3251" priority="3252" stopIfTrue="1" operator="containsText" text="&lt;&gt;">
      <formula>NOT(ISERROR(SEARCH("&lt;&gt;",F183)))</formula>
    </cfRule>
    <cfRule type="containsText" dxfId="3250" priority="3253" stopIfTrue="1" operator="containsText" text="&lt;&gt;">
      <formula>NOT(ISERROR(SEARCH("&lt;&gt;",F183)))</formula>
    </cfRule>
    <cfRule type="containsText" dxfId="3249" priority="3254" stopIfTrue="1" operator="containsText" text="&lt;&gt;">
      <formula>NOT(ISERROR(SEARCH("&lt;&gt;",F183)))</formula>
    </cfRule>
  </conditionalFormatting>
  <conditionalFormatting sqref="F183">
    <cfRule type="containsText" dxfId="3248" priority="3239" stopIfTrue="1" operator="containsText" text="&lt;&gt;">
      <formula>NOT(ISERROR(SEARCH("&lt;&gt;",F183)))</formula>
    </cfRule>
    <cfRule type="containsText" dxfId="3247" priority="3240" stopIfTrue="1" operator="containsText" text="&lt;&gt;">
      <formula>NOT(ISERROR(SEARCH("&lt;&gt;",F183)))</formula>
    </cfRule>
    <cfRule type="containsText" dxfId="3246" priority="3241" stopIfTrue="1" operator="containsText" text="&lt;&gt;">
      <formula>NOT(ISERROR(SEARCH("&lt;&gt;",F183)))</formula>
    </cfRule>
    <cfRule type="containsText" dxfId="3245" priority="3242" stopIfTrue="1" operator="containsText" text="&lt;&gt;">
      <formula>NOT(ISERROR(SEARCH("&lt;&gt;",F183)))</formula>
    </cfRule>
    <cfRule type="containsText" dxfId="3244" priority="3243" stopIfTrue="1" operator="containsText" text="&lt;&gt;">
      <formula>NOT(ISERROR(SEARCH("&lt;&gt;",F183)))</formula>
    </cfRule>
    <cfRule type="containsText" dxfId="3243" priority="3244" stopIfTrue="1" operator="containsText" text="&lt;&gt;">
      <formula>NOT(ISERROR(SEARCH("&lt;&gt;",F183)))</formula>
    </cfRule>
    <cfRule type="containsText" dxfId="3242" priority="3245" stopIfTrue="1" operator="containsText" text="&lt;&gt;">
      <formula>NOT(ISERROR(SEARCH("&lt;&gt;",F183)))</formula>
    </cfRule>
    <cfRule type="containsText" dxfId="3241" priority="3246" stopIfTrue="1" operator="containsText" text="&lt;&gt;">
      <formula>NOT(ISERROR(SEARCH("&lt;&gt;",F183)))</formula>
    </cfRule>
    <cfRule type="containsText" dxfId="3240" priority="3247" stopIfTrue="1" operator="containsText" text="&lt;&gt;">
      <formula>NOT(ISERROR(SEARCH("&lt;&gt;",F183)))</formula>
    </cfRule>
    <cfRule type="containsText" dxfId="3239" priority="3248" stopIfTrue="1" operator="containsText" text="&lt;&gt;">
      <formula>NOT(ISERROR(SEARCH("&lt;&gt;",F183)))</formula>
    </cfRule>
    <cfRule type="containsText" dxfId="3238" priority="3249" stopIfTrue="1" operator="containsText" text="&lt;&gt;">
      <formula>NOT(ISERROR(SEARCH("&lt;&gt;",F183)))</formula>
    </cfRule>
  </conditionalFormatting>
  <conditionalFormatting sqref="F183">
    <cfRule type="containsText" dxfId="3237" priority="3238" stopIfTrue="1" operator="containsText" text="&lt;&gt;">
      <formula>NOT(ISERROR(SEARCH("&lt;&gt;",F183)))</formula>
    </cfRule>
  </conditionalFormatting>
  <conditionalFormatting sqref="F183">
    <cfRule type="containsText" dxfId="3236" priority="3237" stopIfTrue="1" operator="containsText" text="&lt;&gt;">
      <formula>NOT(ISERROR(SEARCH("&lt;&gt;",F183)))</formula>
    </cfRule>
  </conditionalFormatting>
  <conditionalFormatting sqref="F183">
    <cfRule type="containsText" dxfId="3235" priority="3236" stopIfTrue="1" operator="containsText" text="&lt;&gt;">
      <formula>NOT(ISERROR(SEARCH("&lt;&gt;",F183)))</formula>
    </cfRule>
  </conditionalFormatting>
  <conditionalFormatting sqref="F183">
    <cfRule type="containsText" dxfId="3234" priority="3235" stopIfTrue="1" operator="containsText" text="&lt;&gt;">
      <formula>NOT(ISERROR(SEARCH("&lt;&gt;",F183)))</formula>
    </cfRule>
  </conditionalFormatting>
  <conditionalFormatting sqref="F183">
    <cfRule type="containsText" dxfId="3233" priority="3234" stopIfTrue="1" operator="containsText" text="&lt;&gt;">
      <formula>NOT(ISERROR(SEARCH("&lt;&gt;",F183)))</formula>
    </cfRule>
  </conditionalFormatting>
  <conditionalFormatting sqref="F183">
    <cfRule type="containsText" dxfId="3232" priority="3233" stopIfTrue="1" operator="containsText" text="&lt;&gt;">
      <formula>NOT(ISERROR(SEARCH("&lt;&gt;",F183)))</formula>
    </cfRule>
  </conditionalFormatting>
  <conditionalFormatting sqref="F183">
    <cfRule type="containsText" dxfId="3231" priority="3232" stopIfTrue="1" operator="containsText" text="&lt;&gt;">
      <formula>NOT(ISERROR(SEARCH("&lt;&gt;",F183)))</formula>
    </cfRule>
  </conditionalFormatting>
  <conditionalFormatting sqref="F183">
    <cfRule type="containsText" dxfId="3230" priority="3231" stopIfTrue="1" operator="containsText" text="&lt;&gt;">
      <formula>NOT(ISERROR(SEARCH("&lt;&gt;",F183)))</formula>
    </cfRule>
  </conditionalFormatting>
  <conditionalFormatting sqref="F183">
    <cfRule type="containsText" dxfId="3229" priority="3230" stopIfTrue="1" operator="containsText" text="&lt;&gt;">
      <formula>NOT(ISERROR(SEARCH("&lt;&gt;",F183)))</formula>
    </cfRule>
  </conditionalFormatting>
  <conditionalFormatting sqref="F183">
    <cfRule type="containsText" dxfId="3228" priority="3229" stopIfTrue="1" operator="containsText" text="&lt;&gt;">
      <formula>NOT(ISERROR(SEARCH("&lt;&gt;",F183)))</formula>
    </cfRule>
  </conditionalFormatting>
  <conditionalFormatting sqref="F183">
    <cfRule type="containsText" dxfId="3227" priority="3228" stopIfTrue="1" operator="containsText" text="&lt;&gt;">
      <formula>NOT(ISERROR(SEARCH("&lt;&gt;",F183)))</formula>
    </cfRule>
  </conditionalFormatting>
  <conditionalFormatting sqref="F183">
    <cfRule type="containsText" dxfId="3226" priority="3227" stopIfTrue="1" operator="containsText" text="&lt;&gt;">
      <formula>NOT(ISERROR(SEARCH("&lt;&gt;",F183)))</formula>
    </cfRule>
  </conditionalFormatting>
  <conditionalFormatting sqref="F183">
    <cfRule type="containsText" dxfId="3225" priority="3226" stopIfTrue="1" operator="containsText" text="&lt;&gt;">
      <formula>NOT(ISERROR(SEARCH("&lt;&gt;",F183)))</formula>
    </cfRule>
  </conditionalFormatting>
  <conditionalFormatting sqref="BM704">
    <cfRule type="cellIs" dxfId="3224" priority="3225" stopIfTrue="1" operator="greaterThan">
      <formula>0.85</formula>
    </cfRule>
  </conditionalFormatting>
  <conditionalFormatting sqref="BM704">
    <cfRule type="cellIs" dxfId="3223" priority="3224" stopIfTrue="1" operator="between">
      <formula>0.7</formula>
      <formula>0.85</formula>
    </cfRule>
  </conditionalFormatting>
  <conditionalFormatting sqref="F194">
    <cfRule type="containsText" dxfId="3222" priority="3223" stopIfTrue="1" operator="containsText" text="&lt;&gt;">
      <formula>NOT(ISERROR(SEARCH("&lt;&gt;",F194)))</formula>
    </cfRule>
  </conditionalFormatting>
  <conditionalFormatting sqref="F194">
    <cfRule type="containsText" dxfId="3221" priority="3218" stopIfTrue="1" operator="containsText" text="&lt;&gt;">
      <formula>NOT(ISERROR(SEARCH("&lt;&gt;",F194)))</formula>
    </cfRule>
    <cfRule type="containsText" dxfId="3220" priority="3219" stopIfTrue="1" operator="containsText" text="&lt;&gt;">
      <formula>NOT(ISERROR(SEARCH("&lt;&gt;",F194)))</formula>
    </cfRule>
    <cfRule type="containsText" dxfId="3219" priority="3220" stopIfTrue="1" operator="containsText" text="&lt;&gt;">
      <formula>NOT(ISERROR(SEARCH("&lt;&gt;",F194)))</formula>
    </cfRule>
    <cfRule type="containsText" dxfId="3218" priority="3221" stopIfTrue="1" operator="containsText" text="&lt;&gt;">
      <formula>NOT(ISERROR(SEARCH("&lt;&gt;",F194)))</formula>
    </cfRule>
    <cfRule type="containsText" dxfId="3217" priority="3222" stopIfTrue="1" operator="containsText" text="&lt;&gt;">
      <formula>NOT(ISERROR(SEARCH("&lt;&gt;",F194)))</formula>
    </cfRule>
  </conditionalFormatting>
  <conditionalFormatting sqref="F194">
    <cfRule type="containsText" dxfId="3216" priority="3207" stopIfTrue="1" operator="containsText" text="&lt;&gt;">
      <formula>NOT(ISERROR(SEARCH("&lt;&gt;",F194)))</formula>
    </cfRule>
    <cfRule type="containsText" dxfId="3215" priority="3208" stopIfTrue="1" operator="containsText" text="&lt;&gt;">
      <formula>NOT(ISERROR(SEARCH("&lt;&gt;",F194)))</formula>
    </cfRule>
    <cfRule type="containsText" dxfId="3214" priority="3209" stopIfTrue="1" operator="containsText" text="&lt;&gt;">
      <formula>NOT(ISERROR(SEARCH("&lt;&gt;",F194)))</formula>
    </cfRule>
    <cfRule type="containsText" dxfId="3213" priority="3210" stopIfTrue="1" operator="containsText" text="&lt;&gt;">
      <formula>NOT(ISERROR(SEARCH("&lt;&gt;",F194)))</formula>
    </cfRule>
    <cfRule type="containsText" dxfId="3212" priority="3211" stopIfTrue="1" operator="containsText" text="&lt;&gt;">
      <formula>NOT(ISERROR(SEARCH("&lt;&gt;",F194)))</formula>
    </cfRule>
    <cfRule type="containsText" dxfId="3211" priority="3212" stopIfTrue="1" operator="containsText" text="&lt;&gt;">
      <formula>NOT(ISERROR(SEARCH("&lt;&gt;",F194)))</formula>
    </cfRule>
    <cfRule type="containsText" dxfId="3210" priority="3213" stopIfTrue="1" operator="containsText" text="&lt;&gt;">
      <formula>NOT(ISERROR(SEARCH("&lt;&gt;",F194)))</formula>
    </cfRule>
    <cfRule type="containsText" dxfId="3209" priority="3214" stopIfTrue="1" operator="containsText" text="&lt;&gt;">
      <formula>NOT(ISERROR(SEARCH("&lt;&gt;",F194)))</formula>
    </cfRule>
    <cfRule type="containsText" dxfId="3208" priority="3215" stopIfTrue="1" operator="containsText" text="&lt;&gt;">
      <formula>NOT(ISERROR(SEARCH("&lt;&gt;",F194)))</formula>
    </cfRule>
    <cfRule type="containsText" dxfId="3207" priority="3216" stopIfTrue="1" operator="containsText" text="&lt;&gt;">
      <formula>NOT(ISERROR(SEARCH("&lt;&gt;",F194)))</formula>
    </cfRule>
    <cfRule type="containsText" dxfId="3206" priority="3217" stopIfTrue="1" operator="containsText" text="&lt;&gt;">
      <formula>NOT(ISERROR(SEARCH("&lt;&gt;",F194)))</formula>
    </cfRule>
  </conditionalFormatting>
  <conditionalFormatting sqref="F194">
    <cfRule type="containsText" dxfId="3205" priority="3206" stopIfTrue="1" operator="containsText" text="&lt;&gt;">
      <formula>NOT(ISERROR(SEARCH("&lt;&gt;",F194)))</formula>
    </cfRule>
  </conditionalFormatting>
  <conditionalFormatting sqref="F194">
    <cfRule type="containsText" dxfId="3204" priority="3205" stopIfTrue="1" operator="containsText" text="&lt;&gt;">
      <formula>NOT(ISERROR(SEARCH("&lt;&gt;",F194)))</formula>
    </cfRule>
  </conditionalFormatting>
  <conditionalFormatting sqref="F194">
    <cfRule type="containsText" dxfId="3203" priority="3204" stopIfTrue="1" operator="containsText" text="&lt;&gt;">
      <formula>NOT(ISERROR(SEARCH("&lt;&gt;",F194)))</formula>
    </cfRule>
  </conditionalFormatting>
  <conditionalFormatting sqref="F194">
    <cfRule type="containsText" dxfId="3202" priority="3203" stopIfTrue="1" operator="containsText" text="&lt;&gt;">
      <formula>NOT(ISERROR(SEARCH("&lt;&gt;",F194)))</formula>
    </cfRule>
  </conditionalFormatting>
  <conditionalFormatting sqref="F194">
    <cfRule type="containsText" dxfId="3201" priority="3202" stopIfTrue="1" operator="containsText" text="&lt;&gt;">
      <formula>NOT(ISERROR(SEARCH("&lt;&gt;",F194)))</formula>
    </cfRule>
  </conditionalFormatting>
  <conditionalFormatting sqref="F194">
    <cfRule type="containsText" dxfId="3200" priority="3201" stopIfTrue="1" operator="containsText" text="&lt;&gt;">
      <formula>NOT(ISERROR(SEARCH("&lt;&gt;",F194)))</formula>
    </cfRule>
  </conditionalFormatting>
  <conditionalFormatting sqref="F194">
    <cfRule type="containsText" dxfId="3199" priority="3200" stopIfTrue="1" operator="containsText" text="&lt;&gt;">
      <formula>NOT(ISERROR(SEARCH("&lt;&gt;",F194)))</formula>
    </cfRule>
  </conditionalFormatting>
  <conditionalFormatting sqref="F194">
    <cfRule type="containsText" dxfId="3198" priority="3199" stopIfTrue="1" operator="containsText" text="&lt;&gt;">
      <formula>NOT(ISERROR(SEARCH("&lt;&gt;",F194)))</formula>
    </cfRule>
  </conditionalFormatting>
  <conditionalFormatting sqref="F194">
    <cfRule type="containsText" dxfId="3197" priority="3198" stopIfTrue="1" operator="containsText" text="&lt;&gt;">
      <formula>NOT(ISERROR(SEARCH("&lt;&gt;",F194)))</formula>
    </cfRule>
  </conditionalFormatting>
  <conditionalFormatting sqref="F194">
    <cfRule type="containsText" dxfId="3196" priority="3197" stopIfTrue="1" operator="containsText" text="&lt;&gt;">
      <formula>NOT(ISERROR(SEARCH("&lt;&gt;",F194)))</formula>
    </cfRule>
  </conditionalFormatting>
  <conditionalFormatting sqref="F194">
    <cfRule type="containsText" dxfId="3195" priority="3196" stopIfTrue="1" operator="containsText" text="&lt;&gt;">
      <formula>NOT(ISERROR(SEARCH("&lt;&gt;",F194)))</formula>
    </cfRule>
  </conditionalFormatting>
  <conditionalFormatting sqref="F194">
    <cfRule type="containsText" dxfId="3194" priority="3195" stopIfTrue="1" operator="containsText" text="&lt;&gt;">
      <formula>NOT(ISERROR(SEARCH("&lt;&gt;",F194)))</formula>
    </cfRule>
  </conditionalFormatting>
  <conditionalFormatting sqref="F194">
    <cfRule type="containsText" dxfId="3193" priority="3194" stopIfTrue="1" operator="containsText" text="&lt;&gt;">
      <formula>NOT(ISERROR(SEARCH("&lt;&gt;",F194)))</formula>
    </cfRule>
  </conditionalFormatting>
  <conditionalFormatting sqref="F201">
    <cfRule type="containsText" dxfId="3192" priority="3193" stopIfTrue="1" operator="containsText" text="&lt;&gt;">
      <formula>NOT(ISERROR(SEARCH("&lt;&gt;",F201)))</formula>
    </cfRule>
  </conditionalFormatting>
  <conditionalFormatting sqref="F201">
    <cfRule type="containsText" dxfId="3191" priority="3188" stopIfTrue="1" operator="containsText" text="&lt;&gt;">
      <formula>NOT(ISERROR(SEARCH("&lt;&gt;",F201)))</formula>
    </cfRule>
    <cfRule type="containsText" dxfId="3190" priority="3189" stopIfTrue="1" operator="containsText" text="&lt;&gt;">
      <formula>NOT(ISERROR(SEARCH("&lt;&gt;",F201)))</formula>
    </cfRule>
    <cfRule type="containsText" dxfId="3189" priority="3190" stopIfTrue="1" operator="containsText" text="&lt;&gt;">
      <formula>NOT(ISERROR(SEARCH("&lt;&gt;",F201)))</formula>
    </cfRule>
    <cfRule type="containsText" dxfId="3188" priority="3191" stopIfTrue="1" operator="containsText" text="&lt;&gt;">
      <formula>NOT(ISERROR(SEARCH("&lt;&gt;",F201)))</formula>
    </cfRule>
    <cfRule type="containsText" dxfId="3187" priority="3192" stopIfTrue="1" operator="containsText" text="&lt;&gt;">
      <formula>NOT(ISERROR(SEARCH("&lt;&gt;",F201)))</formula>
    </cfRule>
  </conditionalFormatting>
  <conditionalFormatting sqref="F201">
    <cfRule type="containsText" dxfId="3186" priority="3177" stopIfTrue="1" operator="containsText" text="&lt;&gt;">
      <formula>NOT(ISERROR(SEARCH("&lt;&gt;",F201)))</formula>
    </cfRule>
    <cfRule type="containsText" dxfId="3185" priority="3178" stopIfTrue="1" operator="containsText" text="&lt;&gt;">
      <formula>NOT(ISERROR(SEARCH("&lt;&gt;",F201)))</formula>
    </cfRule>
    <cfRule type="containsText" dxfId="3184" priority="3179" stopIfTrue="1" operator="containsText" text="&lt;&gt;">
      <formula>NOT(ISERROR(SEARCH("&lt;&gt;",F201)))</formula>
    </cfRule>
    <cfRule type="containsText" dxfId="3183" priority="3180" stopIfTrue="1" operator="containsText" text="&lt;&gt;">
      <formula>NOT(ISERROR(SEARCH("&lt;&gt;",F201)))</formula>
    </cfRule>
    <cfRule type="containsText" dxfId="3182" priority="3181" stopIfTrue="1" operator="containsText" text="&lt;&gt;">
      <formula>NOT(ISERROR(SEARCH("&lt;&gt;",F201)))</formula>
    </cfRule>
    <cfRule type="containsText" dxfId="3181" priority="3182" stopIfTrue="1" operator="containsText" text="&lt;&gt;">
      <formula>NOT(ISERROR(SEARCH("&lt;&gt;",F201)))</formula>
    </cfRule>
    <cfRule type="containsText" dxfId="3180" priority="3183" stopIfTrue="1" operator="containsText" text="&lt;&gt;">
      <formula>NOT(ISERROR(SEARCH("&lt;&gt;",F201)))</formula>
    </cfRule>
    <cfRule type="containsText" dxfId="3179" priority="3184" stopIfTrue="1" operator="containsText" text="&lt;&gt;">
      <formula>NOT(ISERROR(SEARCH("&lt;&gt;",F201)))</formula>
    </cfRule>
    <cfRule type="containsText" dxfId="3178" priority="3185" stopIfTrue="1" operator="containsText" text="&lt;&gt;">
      <formula>NOT(ISERROR(SEARCH("&lt;&gt;",F201)))</formula>
    </cfRule>
    <cfRule type="containsText" dxfId="3177" priority="3186" stopIfTrue="1" operator="containsText" text="&lt;&gt;">
      <formula>NOT(ISERROR(SEARCH("&lt;&gt;",F201)))</formula>
    </cfRule>
    <cfRule type="containsText" dxfId="3176" priority="3187" stopIfTrue="1" operator="containsText" text="&lt;&gt;">
      <formula>NOT(ISERROR(SEARCH("&lt;&gt;",F201)))</formula>
    </cfRule>
  </conditionalFormatting>
  <conditionalFormatting sqref="F201">
    <cfRule type="containsText" dxfId="3175" priority="3176" stopIfTrue="1" operator="containsText" text="&lt;&gt;">
      <formula>NOT(ISERROR(SEARCH("&lt;&gt;",F201)))</formula>
    </cfRule>
  </conditionalFormatting>
  <conditionalFormatting sqref="F201">
    <cfRule type="containsText" dxfId="3174" priority="3175" stopIfTrue="1" operator="containsText" text="&lt;&gt;">
      <formula>NOT(ISERROR(SEARCH("&lt;&gt;",F201)))</formula>
    </cfRule>
  </conditionalFormatting>
  <conditionalFormatting sqref="F201">
    <cfRule type="containsText" dxfId="3173" priority="3174" stopIfTrue="1" operator="containsText" text="&lt;&gt;">
      <formula>NOT(ISERROR(SEARCH("&lt;&gt;",F201)))</formula>
    </cfRule>
  </conditionalFormatting>
  <conditionalFormatting sqref="F201">
    <cfRule type="containsText" dxfId="3172" priority="3173" stopIfTrue="1" operator="containsText" text="&lt;&gt;">
      <formula>NOT(ISERROR(SEARCH("&lt;&gt;",F201)))</formula>
    </cfRule>
  </conditionalFormatting>
  <conditionalFormatting sqref="F201">
    <cfRule type="containsText" dxfId="3171" priority="3172" stopIfTrue="1" operator="containsText" text="&lt;&gt;">
      <formula>NOT(ISERROR(SEARCH("&lt;&gt;",F201)))</formula>
    </cfRule>
  </conditionalFormatting>
  <conditionalFormatting sqref="F201">
    <cfRule type="containsText" dxfId="3170" priority="3171" stopIfTrue="1" operator="containsText" text="&lt;&gt;">
      <formula>NOT(ISERROR(SEARCH("&lt;&gt;",F201)))</formula>
    </cfRule>
  </conditionalFormatting>
  <conditionalFormatting sqref="F201">
    <cfRule type="containsText" dxfId="3169" priority="3170" stopIfTrue="1" operator="containsText" text="&lt;&gt;">
      <formula>NOT(ISERROR(SEARCH("&lt;&gt;",F201)))</formula>
    </cfRule>
  </conditionalFormatting>
  <conditionalFormatting sqref="F201">
    <cfRule type="containsText" dxfId="3168" priority="3169" stopIfTrue="1" operator="containsText" text="&lt;&gt;">
      <formula>NOT(ISERROR(SEARCH("&lt;&gt;",F201)))</formula>
    </cfRule>
  </conditionalFormatting>
  <conditionalFormatting sqref="F201">
    <cfRule type="containsText" dxfId="3167" priority="3168" stopIfTrue="1" operator="containsText" text="&lt;&gt;">
      <formula>NOT(ISERROR(SEARCH("&lt;&gt;",F201)))</formula>
    </cfRule>
  </conditionalFormatting>
  <conditionalFormatting sqref="F201">
    <cfRule type="containsText" dxfId="3166" priority="3167" stopIfTrue="1" operator="containsText" text="&lt;&gt;">
      <formula>NOT(ISERROR(SEARCH("&lt;&gt;",F201)))</formula>
    </cfRule>
  </conditionalFormatting>
  <conditionalFormatting sqref="F201">
    <cfRule type="containsText" dxfId="3165" priority="3166" stopIfTrue="1" operator="containsText" text="&lt;&gt;">
      <formula>NOT(ISERROR(SEARCH("&lt;&gt;",F201)))</formula>
    </cfRule>
  </conditionalFormatting>
  <conditionalFormatting sqref="F201">
    <cfRule type="containsText" dxfId="3164" priority="3165" stopIfTrue="1" operator="containsText" text="&lt;&gt;">
      <formula>NOT(ISERROR(SEARCH("&lt;&gt;",F201)))</formula>
    </cfRule>
  </conditionalFormatting>
  <conditionalFormatting sqref="F201">
    <cfRule type="containsText" dxfId="3163" priority="3164" stopIfTrue="1" operator="containsText" text="&lt;&gt;">
      <formula>NOT(ISERROR(SEARCH("&lt;&gt;",F201)))</formula>
    </cfRule>
  </conditionalFormatting>
  <conditionalFormatting sqref="BM1198">
    <cfRule type="cellIs" dxfId="3162" priority="3163" stopIfTrue="1" operator="greaterThan">
      <formula>0.85</formula>
    </cfRule>
  </conditionalFormatting>
  <conditionalFormatting sqref="BM1198">
    <cfRule type="cellIs" dxfId="3161" priority="3162" stopIfTrue="1" operator="between">
      <formula>0.7</formula>
      <formula>0.85</formula>
    </cfRule>
  </conditionalFormatting>
  <conditionalFormatting sqref="F234">
    <cfRule type="containsText" dxfId="3160" priority="3161" stopIfTrue="1" operator="containsText" text="&lt;&gt;">
      <formula>NOT(ISERROR(SEARCH("&lt;&gt;",F234)))</formula>
    </cfRule>
  </conditionalFormatting>
  <conditionalFormatting sqref="F234">
    <cfRule type="containsText" dxfId="3159" priority="3156" stopIfTrue="1" operator="containsText" text="&lt;&gt;">
      <formula>NOT(ISERROR(SEARCH("&lt;&gt;",F234)))</formula>
    </cfRule>
    <cfRule type="containsText" dxfId="3158" priority="3157" stopIfTrue="1" operator="containsText" text="&lt;&gt;">
      <formula>NOT(ISERROR(SEARCH("&lt;&gt;",F234)))</formula>
    </cfRule>
    <cfRule type="containsText" dxfId="3157" priority="3158" stopIfTrue="1" operator="containsText" text="&lt;&gt;">
      <formula>NOT(ISERROR(SEARCH("&lt;&gt;",F234)))</formula>
    </cfRule>
    <cfRule type="containsText" dxfId="3156" priority="3159" stopIfTrue="1" operator="containsText" text="&lt;&gt;">
      <formula>NOT(ISERROR(SEARCH("&lt;&gt;",F234)))</formula>
    </cfRule>
    <cfRule type="containsText" dxfId="3155" priority="3160" stopIfTrue="1" operator="containsText" text="&lt;&gt;">
      <formula>NOT(ISERROR(SEARCH("&lt;&gt;",F234)))</formula>
    </cfRule>
  </conditionalFormatting>
  <conditionalFormatting sqref="F234">
    <cfRule type="containsText" dxfId="3154" priority="3145" stopIfTrue="1" operator="containsText" text="&lt;&gt;">
      <formula>NOT(ISERROR(SEARCH("&lt;&gt;",F234)))</formula>
    </cfRule>
    <cfRule type="containsText" dxfId="3153" priority="3146" stopIfTrue="1" operator="containsText" text="&lt;&gt;">
      <formula>NOT(ISERROR(SEARCH("&lt;&gt;",F234)))</formula>
    </cfRule>
    <cfRule type="containsText" dxfId="3152" priority="3147" stopIfTrue="1" operator="containsText" text="&lt;&gt;">
      <formula>NOT(ISERROR(SEARCH("&lt;&gt;",F234)))</formula>
    </cfRule>
    <cfRule type="containsText" dxfId="3151" priority="3148" stopIfTrue="1" operator="containsText" text="&lt;&gt;">
      <formula>NOT(ISERROR(SEARCH("&lt;&gt;",F234)))</formula>
    </cfRule>
    <cfRule type="containsText" dxfId="3150" priority="3149" stopIfTrue="1" operator="containsText" text="&lt;&gt;">
      <formula>NOT(ISERROR(SEARCH("&lt;&gt;",F234)))</formula>
    </cfRule>
    <cfRule type="containsText" dxfId="3149" priority="3150" stopIfTrue="1" operator="containsText" text="&lt;&gt;">
      <formula>NOT(ISERROR(SEARCH("&lt;&gt;",F234)))</formula>
    </cfRule>
    <cfRule type="containsText" dxfId="3148" priority="3151" stopIfTrue="1" operator="containsText" text="&lt;&gt;">
      <formula>NOT(ISERROR(SEARCH("&lt;&gt;",F234)))</formula>
    </cfRule>
    <cfRule type="containsText" dxfId="3147" priority="3152" stopIfTrue="1" operator="containsText" text="&lt;&gt;">
      <formula>NOT(ISERROR(SEARCH("&lt;&gt;",F234)))</formula>
    </cfRule>
    <cfRule type="containsText" dxfId="3146" priority="3153" stopIfTrue="1" operator="containsText" text="&lt;&gt;">
      <formula>NOT(ISERROR(SEARCH("&lt;&gt;",F234)))</formula>
    </cfRule>
    <cfRule type="containsText" dxfId="3145" priority="3154" stopIfTrue="1" operator="containsText" text="&lt;&gt;">
      <formula>NOT(ISERROR(SEARCH("&lt;&gt;",F234)))</formula>
    </cfRule>
    <cfRule type="containsText" dxfId="3144" priority="3155" stopIfTrue="1" operator="containsText" text="&lt;&gt;">
      <formula>NOT(ISERROR(SEARCH("&lt;&gt;",F234)))</formula>
    </cfRule>
  </conditionalFormatting>
  <conditionalFormatting sqref="F234">
    <cfRule type="containsText" dxfId="3143" priority="3144" stopIfTrue="1" operator="containsText" text="&lt;&gt;">
      <formula>NOT(ISERROR(SEARCH("&lt;&gt;",F234)))</formula>
    </cfRule>
  </conditionalFormatting>
  <conditionalFormatting sqref="F234">
    <cfRule type="containsText" dxfId="3142" priority="3143" stopIfTrue="1" operator="containsText" text="&lt;&gt;">
      <formula>NOT(ISERROR(SEARCH("&lt;&gt;",F234)))</formula>
    </cfRule>
  </conditionalFormatting>
  <conditionalFormatting sqref="F234">
    <cfRule type="containsText" dxfId="3141" priority="3142" stopIfTrue="1" operator="containsText" text="&lt;&gt;">
      <formula>NOT(ISERROR(SEARCH("&lt;&gt;",F234)))</formula>
    </cfRule>
  </conditionalFormatting>
  <conditionalFormatting sqref="F234">
    <cfRule type="containsText" dxfId="3140" priority="3141" stopIfTrue="1" operator="containsText" text="&lt;&gt;">
      <formula>NOT(ISERROR(SEARCH("&lt;&gt;",F234)))</formula>
    </cfRule>
  </conditionalFormatting>
  <conditionalFormatting sqref="F234">
    <cfRule type="containsText" dxfId="3139" priority="3140" stopIfTrue="1" operator="containsText" text="&lt;&gt;">
      <formula>NOT(ISERROR(SEARCH("&lt;&gt;",F234)))</formula>
    </cfRule>
  </conditionalFormatting>
  <conditionalFormatting sqref="F234">
    <cfRule type="containsText" dxfId="3138" priority="3139" stopIfTrue="1" operator="containsText" text="&lt;&gt;">
      <formula>NOT(ISERROR(SEARCH("&lt;&gt;",F234)))</formula>
    </cfRule>
  </conditionalFormatting>
  <conditionalFormatting sqref="F234">
    <cfRule type="containsText" dxfId="3137" priority="3138" stopIfTrue="1" operator="containsText" text="&lt;&gt;">
      <formula>NOT(ISERROR(SEARCH("&lt;&gt;",F234)))</formula>
    </cfRule>
  </conditionalFormatting>
  <conditionalFormatting sqref="F234">
    <cfRule type="containsText" dxfId="3136" priority="3137" stopIfTrue="1" operator="containsText" text="&lt;&gt;">
      <formula>NOT(ISERROR(SEARCH("&lt;&gt;",F234)))</formula>
    </cfRule>
  </conditionalFormatting>
  <conditionalFormatting sqref="F234">
    <cfRule type="containsText" dxfId="3135" priority="3136" stopIfTrue="1" operator="containsText" text="&lt;&gt;">
      <formula>NOT(ISERROR(SEARCH("&lt;&gt;",F234)))</formula>
    </cfRule>
  </conditionalFormatting>
  <conditionalFormatting sqref="F234">
    <cfRule type="containsText" dxfId="3134" priority="3135" stopIfTrue="1" operator="containsText" text="&lt;&gt;">
      <formula>NOT(ISERROR(SEARCH("&lt;&gt;",F234)))</formula>
    </cfRule>
  </conditionalFormatting>
  <conditionalFormatting sqref="F234">
    <cfRule type="containsText" dxfId="3133" priority="3134" stopIfTrue="1" operator="containsText" text="&lt;&gt;">
      <formula>NOT(ISERROR(SEARCH("&lt;&gt;",F234)))</formula>
    </cfRule>
  </conditionalFormatting>
  <conditionalFormatting sqref="F234">
    <cfRule type="containsText" dxfId="3132" priority="3133" stopIfTrue="1" operator="containsText" text="&lt;&gt;">
      <formula>NOT(ISERROR(SEARCH("&lt;&gt;",F234)))</formula>
    </cfRule>
  </conditionalFormatting>
  <conditionalFormatting sqref="F234">
    <cfRule type="containsText" dxfId="3131" priority="3132" stopIfTrue="1" operator="containsText" text="&lt;&gt;">
      <formula>NOT(ISERROR(SEARCH("&lt;&gt;",F234)))</formula>
    </cfRule>
  </conditionalFormatting>
  <conditionalFormatting sqref="F178">
    <cfRule type="containsText" dxfId="3130" priority="3131" stopIfTrue="1" operator="containsText" text="&lt;&gt;">
      <formula>NOT(ISERROR(SEARCH("&lt;&gt;",F178)))</formula>
    </cfRule>
  </conditionalFormatting>
  <conditionalFormatting sqref="F178">
    <cfRule type="containsText" dxfId="3129" priority="3126" stopIfTrue="1" operator="containsText" text="&lt;&gt;">
      <formula>NOT(ISERROR(SEARCH("&lt;&gt;",F178)))</formula>
    </cfRule>
    <cfRule type="containsText" dxfId="3128" priority="3127" stopIfTrue="1" operator="containsText" text="&lt;&gt;">
      <formula>NOT(ISERROR(SEARCH("&lt;&gt;",F178)))</formula>
    </cfRule>
    <cfRule type="containsText" dxfId="3127" priority="3128" stopIfTrue="1" operator="containsText" text="&lt;&gt;">
      <formula>NOT(ISERROR(SEARCH("&lt;&gt;",F178)))</formula>
    </cfRule>
    <cfRule type="containsText" dxfId="3126" priority="3129" stopIfTrue="1" operator="containsText" text="&lt;&gt;">
      <formula>NOT(ISERROR(SEARCH("&lt;&gt;",F178)))</formula>
    </cfRule>
    <cfRule type="containsText" dxfId="3125" priority="3130" stopIfTrue="1" operator="containsText" text="&lt;&gt;">
      <formula>NOT(ISERROR(SEARCH("&lt;&gt;",F178)))</formula>
    </cfRule>
  </conditionalFormatting>
  <conditionalFormatting sqref="F178">
    <cfRule type="containsText" dxfId="3124" priority="3115" stopIfTrue="1" operator="containsText" text="&lt;&gt;">
      <formula>NOT(ISERROR(SEARCH("&lt;&gt;",F178)))</formula>
    </cfRule>
    <cfRule type="containsText" dxfId="3123" priority="3116" stopIfTrue="1" operator="containsText" text="&lt;&gt;">
      <formula>NOT(ISERROR(SEARCH("&lt;&gt;",F178)))</formula>
    </cfRule>
    <cfRule type="containsText" dxfId="3122" priority="3117" stopIfTrue="1" operator="containsText" text="&lt;&gt;">
      <formula>NOT(ISERROR(SEARCH("&lt;&gt;",F178)))</formula>
    </cfRule>
    <cfRule type="containsText" dxfId="3121" priority="3118" stopIfTrue="1" operator="containsText" text="&lt;&gt;">
      <formula>NOT(ISERROR(SEARCH("&lt;&gt;",F178)))</formula>
    </cfRule>
    <cfRule type="containsText" dxfId="3120" priority="3119" stopIfTrue="1" operator="containsText" text="&lt;&gt;">
      <formula>NOT(ISERROR(SEARCH("&lt;&gt;",F178)))</formula>
    </cfRule>
    <cfRule type="containsText" dxfId="3119" priority="3120" stopIfTrue="1" operator="containsText" text="&lt;&gt;">
      <formula>NOT(ISERROR(SEARCH("&lt;&gt;",F178)))</formula>
    </cfRule>
    <cfRule type="containsText" dxfId="3118" priority="3121" stopIfTrue="1" operator="containsText" text="&lt;&gt;">
      <formula>NOT(ISERROR(SEARCH("&lt;&gt;",F178)))</formula>
    </cfRule>
    <cfRule type="containsText" dxfId="3117" priority="3122" stopIfTrue="1" operator="containsText" text="&lt;&gt;">
      <formula>NOT(ISERROR(SEARCH("&lt;&gt;",F178)))</formula>
    </cfRule>
    <cfRule type="containsText" dxfId="3116" priority="3123" stopIfTrue="1" operator="containsText" text="&lt;&gt;">
      <formula>NOT(ISERROR(SEARCH("&lt;&gt;",F178)))</formula>
    </cfRule>
    <cfRule type="containsText" dxfId="3115" priority="3124" stopIfTrue="1" operator="containsText" text="&lt;&gt;">
      <formula>NOT(ISERROR(SEARCH("&lt;&gt;",F178)))</formula>
    </cfRule>
    <cfRule type="containsText" dxfId="3114" priority="3125" stopIfTrue="1" operator="containsText" text="&lt;&gt;">
      <formula>NOT(ISERROR(SEARCH("&lt;&gt;",F178)))</formula>
    </cfRule>
  </conditionalFormatting>
  <conditionalFormatting sqref="F178">
    <cfRule type="containsText" dxfId="3113" priority="3114" stopIfTrue="1" operator="containsText" text="&lt;&gt;">
      <formula>NOT(ISERROR(SEARCH("&lt;&gt;",F178)))</formula>
    </cfRule>
  </conditionalFormatting>
  <conditionalFormatting sqref="F178">
    <cfRule type="containsText" dxfId="3112" priority="3113" stopIfTrue="1" operator="containsText" text="&lt;&gt;">
      <formula>NOT(ISERROR(SEARCH("&lt;&gt;",F178)))</formula>
    </cfRule>
  </conditionalFormatting>
  <conditionalFormatting sqref="F178">
    <cfRule type="containsText" dxfId="3111" priority="3112" stopIfTrue="1" operator="containsText" text="&lt;&gt;">
      <formula>NOT(ISERROR(SEARCH("&lt;&gt;",F178)))</formula>
    </cfRule>
  </conditionalFormatting>
  <conditionalFormatting sqref="F178">
    <cfRule type="containsText" dxfId="3110" priority="3111" stopIfTrue="1" operator="containsText" text="&lt;&gt;">
      <formula>NOT(ISERROR(SEARCH("&lt;&gt;",F178)))</formula>
    </cfRule>
  </conditionalFormatting>
  <conditionalFormatting sqref="F178">
    <cfRule type="containsText" dxfId="3109" priority="3110" stopIfTrue="1" operator="containsText" text="&lt;&gt;">
      <formula>NOT(ISERROR(SEARCH("&lt;&gt;",F178)))</formula>
    </cfRule>
  </conditionalFormatting>
  <conditionalFormatting sqref="F178">
    <cfRule type="containsText" dxfId="3108" priority="3109" stopIfTrue="1" operator="containsText" text="&lt;&gt;">
      <formula>NOT(ISERROR(SEARCH("&lt;&gt;",F178)))</formula>
    </cfRule>
  </conditionalFormatting>
  <conditionalFormatting sqref="F178">
    <cfRule type="containsText" dxfId="3107" priority="3108" stopIfTrue="1" operator="containsText" text="&lt;&gt;">
      <formula>NOT(ISERROR(SEARCH("&lt;&gt;",F178)))</formula>
    </cfRule>
  </conditionalFormatting>
  <conditionalFormatting sqref="F178">
    <cfRule type="containsText" dxfId="3106" priority="3107" stopIfTrue="1" operator="containsText" text="&lt;&gt;">
      <formula>NOT(ISERROR(SEARCH("&lt;&gt;",F178)))</formula>
    </cfRule>
  </conditionalFormatting>
  <conditionalFormatting sqref="F178">
    <cfRule type="containsText" dxfId="3105" priority="3106" stopIfTrue="1" operator="containsText" text="&lt;&gt;">
      <formula>NOT(ISERROR(SEARCH("&lt;&gt;",F178)))</formula>
    </cfRule>
  </conditionalFormatting>
  <conditionalFormatting sqref="F178">
    <cfRule type="containsText" dxfId="3104" priority="3105" stopIfTrue="1" operator="containsText" text="&lt;&gt;">
      <formula>NOT(ISERROR(SEARCH("&lt;&gt;",F178)))</formula>
    </cfRule>
  </conditionalFormatting>
  <conditionalFormatting sqref="F178">
    <cfRule type="containsText" dxfId="3103" priority="3104" stopIfTrue="1" operator="containsText" text="&lt;&gt;">
      <formula>NOT(ISERROR(SEARCH("&lt;&gt;",F178)))</formula>
    </cfRule>
  </conditionalFormatting>
  <conditionalFormatting sqref="F178">
    <cfRule type="containsText" dxfId="3102" priority="3103" stopIfTrue="1" operator="containsText" text="&lt;&gt;">
      <formula>NOT(ISERROR(SEARCH("&lt;&gt;",F178)))</formula>
    </cfRule>
  </conditionalFormatting>
  <conditionalFormatting sqref="F178">
    <cfRule type="containsText" dxfId="3101" priority="3102" stopIfTrue="1" operator="containsText" text="&lt;&gt;">
      <formula>NOT(ISERROR(SEARCH("&lt;&gt;",F178)))</formula>
    </cfRule>
  </conditionalFormatting>
  <conditionalFormatting sqref="BM308">
    <cfRule type="cellIs" dxfId="3100" priority="3101" stopIfTrue="1" operator="greaterThan">
      <formula>0.85</formula>
    </cfRule>
  </conditionalFormatting>
  <conditionalFormatting sqref="BM308">
    <cfRule type="cellIs" dxfId="3099" priority="3100" stopIfTrue="1" operator="between">
      <formula>0.7</formula>
      <formula>0.85</formula>
    </cfRule>
  </conditionalFormatting>
  <conditionalFormatting sqref="F220">
    <cfRule type="containsText" dxfId="3098" priority="3099" stopIfTrue="1" operator="containsText" text="&lt;&gt;">
      <formula>NOT(ISERROR(SEARCH("&lt;&gt;",F220)))</formula>
    </cfRule>
  </conditionalFormatting>
  <conditionalFormatting sqref="F220">
    <cfRule type="containsText" dxfId="3097" priority="3094" stopIfTrue="1" operator="containsText" text="&lt;&gt;">
      <formula>NOT(ISERROR(SEARCH("&lt;&gt;",F220)))</formula>
    </cfRule>
    <cfRule type="containsText" dxfId="3096" priority="3095" stopIfTrue="1" operator="containsText" text="&lt;&gt;">
      <formula>NOT(ISERROR(SEARCH("&lt;&gt;",F220)))</formula>
    </cfRule>
    <cfRule type="containsText" dxfId="3095" priority="3096" stopIfTrue="1" operator="containsText" text="&lt;&gt;">
      <formula>NOT(ISERROR(SEARCH("&lt;&gt;",F220)))</formula>
    </cfRule>
    <cfRule type="containsText" dxfId="3094" priority="3097" stopIfTrue="1" operator="containsText" text="&lt;&gt;">
      <formula>NOT(ISERROR(SEARCH("&lt;&gt;",F220)))</formula>
    </cfRule>
    <cfRule type="containsText" dxfId="3093" priority="3098" stopIfTrue="1" operator="containsText" text="&lt;&gt;">
      <formula>NOT(ISERROR(SEARCH("&lt;&gt;",F220)))</formula>
    </cfRule>
  </conditionalFormatting>
  <conditionalFormatting sqref="F220">
    <cfRule type="containsText" dxfId="3092" priority="3083" stopIfTrue="1" operator="containsText" text="&lt;&gt;">
      <formula>NOT(ISERROR(SEARCH("&lt;&gt;",F220)))</formula>
    </cfRule>
    <cfRule type="containsText" dxfId="3091" priority="3084" stopIfTrue="1" operator="containsText" text="&lt;&gt;">
      <formula>NOT(ISERROR(SEARCH("&lt;&gt;",F220)))</formula>
    </cfRule>
    <cfRule type="containsText" dxfId="3090" priority="3085" stopIfTrue="1" operator="containsText" text="&lt;&gt;">
      <formula>NOT(ISERROR(SEARCH("&lt;&gt;",F220)))</formula>
    </cfRule>
    <cfRule type="containsText" dxfId="3089" priority="3086" stopIfTrue="1" operator="containsText" text="&lt;&gt;">
      <formula>NOT(ISERROR(SEARCH("&lt;&gt;",F220)))</formula>
    </cfRule>
    <cfRule type="containsText" dxfId="3088" priority="3087" stopIfTrue="1" operator="containsText" text="&lt;&gt;">
      <formula>NOT(ISERROR(SEARCH("&lt;&gt;",F220)))</formula>
    </cfRule>
    <cfRule type="containsText" dxfId="3087" priority="3088" stopIfTrue="1" operator="containsText" text="&lt;&gt;">
      <formula>NOT(ISERROR(SEARCH("&lt;&gt;",F220)))</formula>
    </cfRule>
    <cfRule type="containsText" dxfId="3086" priority="3089" stopIfTrue="1" operator="containsText" text="&lt;&gt;">
      <formula>NOT(ISERROR(SEARCH("&lt;&gt;",F220)))</formula>
    </cfRule>
    <cfRule type="containsText" dxfId="3085" priority="3090" stopIfTrue="1" operator="containsText" text="&lt;&gt;">
      <formula>NOT(ISERROR(SEARCH("&lt;&gt;",F220)))</formula>
    </cfRule>
    <cfRule type="containsText" dxfId="3084" priority="3091" stopIfTrue="1" operator="containsText" text="&lt;&gt;">
      <formula>NOT(ISERROR(SEARCH("&lt;&gt;",F220)))</formula>
    </cfRule>
    <cfRule type="containsText" dxfId="3083" priority="3092" stopIfTrue="1" operator="containsText" text="&lt;&gt;">
      <formula>NOT(ISERROR(SEARCH("&lt;&gt;",F220)))</formula>
    </cfRule>
    <cfRule type="containsText" dxfId="3082" priority="3093" stopIfTrue="1" operator="containsText" text="&lt;&gt;">
      <formula>NOT(ISERROR(SEARCH("&lt;&gt;",F220)))</formula>
    </cfRule>
  </conditionalFormatting>
  <conditionalFormatting sqref="F220">
    <cfRule type="containsText" dxfId="3081" priority="3082" stopIfTrue="1" operator="containsText" text="&lt;&gt;">
      <formula>NOT(ISERROR(SEARCH("&lt;&gt;",F220)))</formula>
    </cfRule>
  </conditionalFormatting>
  <conditionalFormatting sqref="F220">
    <cfRule type="containsText" dxfId="3080" priority="3081" stopIfTrue="1" operator="containsText" text="&lt;&gt;">
      <formula>NOT(ISERROR(SEARCH("&lt;&gt;",F220)))</formula>
    </cfRule>
  </conditionalFormatting>
  <conditionalFormatting sqref="F220">
    <cfRule type="containsText" dxfId="3079" priority="3080" stopIfTrue="1" operator="containsText" text="&lt;&gt;">
      <formula>NOT(ISERROR(SEARCH("&lt;&gt;",F220)))</formula>
    </cfRule>
  </conditionalFormatting>
  <conditionalFormatting sqref="F220">
    <cfRule type="containsText" dxfId="3078" priority="3079" stopIfTrue="1" operator="containsText" text="&lt;&gt;">
      <formula>NOT(ISERROR(SEARCH("&lt;&gt;",F220)))</formula>
    </cfRule>
  </conditionalFormatting>
  <conditionalFormatting sqref="F220">
    <cfRule type="containsText" dxfId="3077" priority="3078" stopIfTrue="1" operator="containsText" text="&lt;&gt;">
      <formula>NOT(ISERROR(SEARCH("&lt;&gt;",F220)))</formula>
    </cfRule>
  </conditionalFormatting>
  <conditionalFormatting sqref="F220">
    <cfRule type="containsText" dxfId="3076" priority="3077" stopIfTrue="1" operator="containsText" text="&lt;&gt;">
      <formula>NOT(ISERROR(SEARCH("&lt;&gt;",F220)))</formula>
    </cfRule>
  </conditionalFormatting>
  <conditionalFormatting sqref="F220">
    <cfRule type="containsText" dxfId="3075" priority="3076" stopIfTrue="1" operator="containsText" text="&lt;&gt;">
      <formula>NOT(ISERROR(SEARCH("&lt;&gt;",F220)))</formula>
    </cfRule>
  </conditionalFormatting>
  <conditionalFormatting sqref="F220">
    <cfRule type="containsText" dxfId="3074" priority="3075" stopIfTrue="1" operator="containsText" text="&lt;&gt;">
      <formula>NOT(ISERROR(SEARCH("&lt;&gt;",F220)))</formula>
    </cfRule>
  </conditionalFormatting>
  <conditionalFormatting sqref="F220">
    <cfRule type="containsText" dxfId="3073" priority="3074" stopIfTrue="1" operator="containsText" text="&lt;&gt;">
      <formula>NOT(ISERROR(SEARCH("&lt;&gt;",F220)))</formula>
    </cfRule>
  </conditionalFormatting>
  <conditionalFormatting sqref="F220">
    <cfRule type="containsText" dxfId="3072" priority="3073" stopIfTrue="1" operator="containsText" text="&lt;&gt;">
      <formula>NOT(ISERROR(SEARCH("&lt;&gt;",F220)))</formula>
    </cfRule>
  </conditionalFormatting>
  <conditionalFormatting sqref="F220">
    <cfRule type="containsText" dxfId="3071" priority="3072" stopIfTrue="1" operator="containsText" text="&lt;&gt;">
      <formula>NOT(ISERROR(SEARCH("&lt;&gt;",F220)))</formula>
    </cfRule>
  </conditionalFormatting>
  <conditionalFormatting sqref="F220">
    <cfRule type="containsText" dxfId="3070" priority="3071" stopIfTrue="1" operator="containsText" text="&lt;&gt;">
      <formula>NOT(ISERROR(SEARCH("&lt;&gt;",F220)))</formula>
    </cfRule>
  </conditionalFormatting>
  <conditionalFormatting sqref="F220">
    <cfRule type="containsText" dxfId="3069" priority="3070" stopIfTrue="1" operator="containsText" text="&lt;&gt;">
      <formula>NOT(ISERROR(SEARCH("&lt;&gt;",F220)))</formula>
    </cfRule>
  </conditionalFormatting>
  <conditionalFormatting sqref="F227">
    <cfRule type="containsText" dxfId="3068" priority="3069" stopIfTrue="1" operator="containsText" text="&lt;&gt;">
      <formula>NOT(ISERROR(SEARCH("&lt;&gt;",F227)))</formula>
    </cfRule>
  </conditionalFormatting>
  <conditionalFormatting sqref="F227">
    <cfRule type="containsText" dxfId="3067" priority="3064" stopIfTrue="1" operator="containsText" text="&lt;&gt;">
      <formula>NOT(ISERROR(SEARCH("&lt;&gt;",F227)))</formula>
    </cfRule>
    <cfRule type="containsText" dxfId="3066" priority="3065" stopIfTrue="1" operator="containsText" text="&lt;&gt;">
      <formula>NOT(ISERROR(SEARCH("&lt;&gt;",F227)))</formula>
    </cfRule>
    <cfRule type="containsText" dxfId="3065" priority="3066" stopIfTrue="1" operator="containsText" text="&lt;&gt;">
      <formula>NOT(ISERROR(SEARCH("&lt;&gt;",F227)))</formula>
    </cfRule>
    <cfRule type="containsText" dxfId="3064" priority="3067" stopIfTrue="1" operator="containsText" text="&lt;&gt;">
      <formula>NOT(ISERROR(SEARCH("&lt;&gt;",F227)))</formula>
    </cfRule>
    <cfRule type="containsText" dxfId="3063" priority="3068" stopIfTrue="1" operator="containsText" text="&lt;&gt;">
      <formula>NOT(ISERROR(SEARCH("&lt;&gt;",F227)))</formula>
    </cfRule>
  </conditionalFormatting>
  <conditionalFormatting sqref="F227">
    <cfRule type="containsText" dxfId="3062" priority="3053" stopIfTrue="1" operator="containsText" text="&lt;&gt;">
      <formula>NOT(ISERROR(SEARCH("&lt;&gt;",F227)))</formula>
    </cfRule>
    <cfRule type="containsText" dxfId="3061" priority="3054" stopIfTrue="1" operator="containsText" text="&lt;&gt;">
      <formula>NOT(ISERROR(SEARCH("&lt;&gt;",F227)))</formula>
    </cfRule>
    <cfRule type="containsText" dxfId="3060" priority="3055" stopIfTrue="1" operator="containsText" text="&lt;&gt;">
      <formula>NOT(ISERROR(SEARCH("&lt;&gt;",F227)))</formula>
    </cfRule>
    <cfRule type="containsText" dxfId="3059" priority="3056" stopIfTrue="1" operator="containsText" text="&lt;&gt;">
      <formula>NOT(ISERROR(SEARCH("&lt;&gt;",F227)))</formula>
    </cfRule>
    <cfRule type="containsText" dxfId="3058" priority="3057" stopIfTrue="1" operator="containsText" text="&lt;&gt;">
      <formula>NOT(ISERROR(SEARCH("&lt;&gt;",F227)))</formula>
    </cfRule>
    <cfRule type="containsText" dxfId="3057" priority="3058" stopIfTrue="1" operator="containsText" text="&lt;&gt;">
      <formula>NOT(ISERROR(SEARCH("&lt;&gt;",F227)))</formula>
    </cfRule>
    <cfRule type="containsText" dxfId="3056" priority="3059" stopIfTrue="1" operator="containsText" text="&lt;&gt;">
      <formula>NOT(ISERROR(SEARCH("&lt;&gt;",F227)))</formula>
    </cfRule>
    <cfRule type="containsText" dxfId="3055" priority="3060" stopIfTrue="1" operator="containsText" text="&lt;&gt;">
      <formula>NOT(ISERROR(SEARCH("&lt;&gt;",F227)))</formula>
    </cfRule>
    <cfRule type="containsText" dxfId="3054" priority="3061" stopIfTrue="1" operator="containsText" text="&lt;&gt;">
      <formula>NOT(ISERROR(SEARCH("&lt;&gt;",F227)))</formula>
    </cfRule>
    <cfRule type="containsText" dxfId="3053" priority="3062" stopIfTrue="1" operator="containsText" text="&lt;&gt;">
      <formula>NOT(ISERROR(SEARCH("&lt;&gt;",F227)))</formula>
    </cfRule>
    <cfRule type="containsText" dxfId="3052" priority="3063" stopIfTrue="1" operator="containsText" text="&lt;&gt;">
      <formula>NOT(ISERROR(SEARCH("&lt;&gt;",F227)))</formula>
    </cfRule>
  </conditionalFormatting>
  <conditionalFormatting sqref="F227">
    <cfRule type="containsText" dxfId="3051" priority="3052" stopIfTrue="1" operator="containsText" text="&lt;&gt;">
      <formula>NOT(ISERROR(SEARCH("&lt;&gt;",F227)))</formula>
    </cfRule>
  </conditionalFormatting>
  <conditionalFormatting sqref="F227">
    <cfRule type="containsText" dxfId="3050" priority="3051" stopIfTrue="1" operator="containsText" text="&lt;&gt;">
      <formula>NOT(ISERROR(SEARCH("&lt;&gt;",F227)))</formula>
    </cfRule>
  </conditionalFormatting>
  <conditionalFormatting sqref="F227">
    <cfRule type="containsText" dxfId="3049" priority="3050" stopIfTrue="1" operator="containsText" text="&lt;&gt;">
      <formula>NOT(ISERROR(SEARCH("&lt;&gt;",F227)))</formula>
    </cfRule>
  </conditionalFormatting>
  <conditionalFormatting sqref="F227">
    <cfRule type="containsText" dxfId="3048" priority="3049" stopIfTrue="1" operator="containsText" text="&lt;&gt;">
      <formula>NOT(ISERROR(SEARCH("&lt;&gt;",F227)))</formula>
    </cfRule>
  </conditionalFormatting>
  <conditionalFormatting sqref="F227">
    <cfRule type="containsText" dxfId="3047" priority="3048" stopIfTrue="1" operator="containsText" text="&lt;&gt;">
      <formula>NOT(ISERROR(SEARCH("&lt;&gt;",F227)))</formula>
    </cfRule>
  </conditionalFormatting>
  <conditionalFormatting sqref="F227">
    <cfRule type="containsText" dxfId="3046" priority="3047" stopIfTrue="1" operator="containsText" text="&lt;&gt;">
      <formula>NOT(ISERROR(SEARCH("&lt;&gt;",F227)))</formula>
    </cfRule>
  </conditionalFormatting>
  <conditionalFormatting sqref="F227">
    <cfRule type="containsText" dxfId="3045" priority="3046" stopIfTrue="1" operator="containsText" text="&lt;&gt;">
      <formula>NOT(ISERROR(SEARCH("&lt;&gt;",F227)))</formula>
    </cfRule>
  </conditionalFormatting>
  <conditionalFormatting sqref="F227">
    <cfRule type="containsText" dxfId="3044" priority="3045" stopIfTrue="1" operator="containsText" text="&lt;&gt;">
      <formula>NOT(ISERROR(SEARCH("&lt;&gt;",F227)))</formula>
    </cfRule>
  </conditionalFormatting>
  <conditionalFormatting sqref="F227">
    <cfRule type="containsText" dxfId="3043" priority="3044" stopIfTrue="1" operator="containsText" text="&lt;&gt;">
      <formula>NOT(ISERROR(SEARCH("&lt;&gt;",F227)))</formula>
    </cfRule>
  </conditionalFormatting>
  <conditionalFormatting sqref="F227">
    <cfRule type="containsText" dxfId="3042" priority="3043" stopIfTrue="1" operator="containsText" text="&lt;&gt;">
      <formula>NOT(ISERROR(SEARCH("&lt;&gt;",F227)))</formula>
    </cfRule>
  </conditionalFormatting>
  <conditionalFormatting sqref="F227">
    <cfRule type="containsText" dxfId="3041" priority="3042" stopIfTrue="1" operator="containsText" text="&lt;&gt;">
      <formula>NOT(ISERROR(SEARCH("&lt;&gt;",F227)))</formula>
    </cfRule>
  </conditionalFormatting>
  <conditionalFormatting sqref="F227">
    <cfRule type="containsText" dxfId="3040" priority="3041" stopIfTrue="1" operator="containsText" text="&lt;&gt;">
      <formula>NOT(ISERROR(SEARCH("&lt;&gt;",F227)))</formula>
    </cfRule>
  </conditionalFormatting>
  <conditionalFormatting sqref="F227">
    <cfRule type="containsText" dxfId="3039" priority="3040" stopIfTrue="1" operator="containsText" text="&lt;&gt;">
      <formula>NOT(ISERROR(SEARCH("&lt;&gt;",F227)))</formula>
    </cfRule>
  </conditionalFormatting>
  <conditionalFormatting sqref="BM117">
    <cfRule type="cellIs" dxfId="3038" priority="3039" stopIfTrue="1" operator="greaterThan">
      <formula>0.85</formula>
    </cfRule>
  </conditionalFormatting>
  <conditionalFormatting sqref="BM117">
    <cfRule type="cellIs" dxfId="3037" priority="3038" stopIfTrue="1" operator="between">
      <formula>0.7</formula>
      <formula>0.85</formula>
    </cfRule>
  </conditionalFormatting>
  <conditionalFormatting sqref="F241">
    <cfRule type="containsText" dxfId="3036" priority="3037" stopIfTrue="1" operator="containsText" text="&lt;&gt;">
      <formula>NOT(ISERROR(SEARCH("&lt;&gt;",F241)))</formula>
    </cfRule>
  </conditionalFormatting>
  <conditionalFormatting sqref="F241">
    <cfRule type="containsText" dxfId="3035" priority="3032" stopIfTrue="1" operator="containsText" text="&lt;&gt;">
      <formula>NOT(ISERROR(SEARCH("&lt;&gt;",F241)))</formula>
    </cfRule>
    <cfRule type="containsText" dxfId="3034" priority="3033" stopIfTrue="1" operator="containsText" text="&lt;&gt;">
      <formula>NOT(ISERROR(SEARCH("&lt;&gt;",F241)))</formula>
    </cfRule>
    <cfRule type="containsText" dxfId="3033" priority="3034" stopIfTrue="1" operator="containsText" text="&lt;&gt;">
      <formula>NOT(ISERROR(SEARCH("&lt;&gt;",F241)))</formula>
    </cfRule>
    <cfRule type="containsText" dxfId="3032" priority="3035" stopIfTrue="1" operator="containsText" text="&lt;&gt;">
      <formula>NOT(ISERROR(SEARCH("&lt;&gt;",F241)))</formula>
    </cfRule>
    <cfRule type="containsText" dxfId="3031" priority="3036" stopIfTrue="1" operator="containsText" text="&lt;&gt;">
      <formula>NOT(ISERROR(SEARCH("&lt;&gt;",F241)))</formula>
    </cfRule>
  </conditionalFormatting>
  <conditionalFormatting sqref="F241">
    <cfRule type="containsText" dxfId="3030" priority="3021" stopIfTrue="1" operator="containsText" text="&lt;&gt;">
      <formula>NOT(ISERROR(SEARCH("&lt;&gt;",F241)))</formula>
    </cfRule>
    <cfRule type="containsText" dxfId="3029" priority="3022" stopIfTrue="1" operator="containsText" text="&lt;&gt;">
      <formula>NOT(ISERROR(SEARCH("&lt;&gt;",F241)))</formula>
    </cfRule>
    <cfRule type="containsText" dxfId="3028" priority="3023" stopIfTrue="1" operator="containsText" text="&lt;&gt;">
      <formula>NOT(ISERROR(SEARCH("&lt;&gt;",F241)))</formula>
    </cfRule>
    <cfRule type="containsText" dxfId="3027" priority="3024" stopIfTrue="1" operator="containsText" text="&lt;&gt;">
      <formula>NOT(ISERROR(SEARCH("&lt;&gt;",F241)))</formula>
    </cfRule>
    <cfRule type="containsText" dxfId="3026" priority="3025" stopIfTrue="1" operator="containsText" text="&lt;&gt;">
      <formula>NOT(ISERROR(SEARCH("&lt;&gt;",F241)))</formula>
    </cfRule>
    <cfRule type="containsText" dxfId="3025" priority="3026" stopIfTrue="1" operator="containsText" text="&lt;&gt;">
      <formula>NOT(ISERROR(SEARCH("&lt;&gt;",F241)))</formula>
    </cfRule>
    <cfRule type="containsText" dxfId="3024" priority="3027" stopIfTrue="1" operator="containsText" text="&lt;&gt;">
      <formula>NOT(ISERROR(SEARCH("&lt;&gt;",F241)))</formula>
    </cfRule>
    <cfRule type="containsText" dxfId="3023" priority="3028" stopIfTrue="1" operator="containsText" text="&lt;&gt;">
      <formula>NOT(ISERROR(SEARCH("&lt;&gt;",F241)))</formula>
    </cfRule>
    <cfRule type="containsText" dxfId="3022" priority="3029" stopIfTrue="1" operator="containsText" text="&lt;&gt;">
      <formula>NOT(ISERROR(SEARCH("&lt;&gt;",F241)))</formula>
    </cfRule>
    <cfRule type="containsText" dxfId="3021" priority="3030" stopIfTrue="1" operator="containsText" text="&lt;&gt;">
      <formula>NOT(ISERROR(SEARCH("&lt;&gt;",F241)))</formula>
    </cfRule>
    <cfRule type="containsText" dxfId="3020" priority="3031" stopIfTrue="1" operator="containsText" text="&lt;&gt;">
      <formula>NOT(ISERROR(SEARCH("&lt;&gt;",F241)))</formula>
    </cfRule>
  </conditionalFormatting>
  <conditionalFormatting sqref="F241">
    <cfRule type="containsText" dxfId="3019" priority="3020" stopIfTrue="1" operator="containsText" text="&lt;&gt;">
      <formula>NOT(ISERROR(SEARCH("&lt;&gt;",F241)))</formula>
    </cfRule>
  </conditionalFormatting>
  <conditionalFormatting sqref="F241">
    <cfRule type="containsText" dxfId="3018" priority="3019" stopIfTrue="1" operator="containsText" text="&lt;&gt;">
      <formula>NOT(ISERROR(SEARCH("&lt;&gt;",F241)))</formula>
    </cfRule>
  </conditionalFormatting>
  <conditionalFormatting sqref="F241">
    <cfRule type="containsText" dxfId="3017" priority="3018" stopIfTrue="1" operator="containsText" text="&lt;&gt;">
      <formula>NOT(ISERROR(SEARCH("&lt;&gt;",F241)))</formula>
    </cfRule>
  </conditionalFormatting>
  <conditionalFormatting sqref="F241">
    <cfRule type="containsText" dxfId="3016" priority="3017" stopIfTrue="1" operator="containsText" text="&lt;&gt;">
      <formula>NOT(ISERROR(SEARCH("&lt;&gt;",F241)))</formula>
    </cfRule>
  </conditionalFormatting>
  <conditionalFormatting sqref="F241">
    <cfRule type="containsText" dxfId="3015" priority="3016" stopIfTrue="1" operator="containsText" text="&lt;&gt;">
      <formula>NOT(ISERROR(SEARCH("&lt;&gt;",F241)))</formula>
    </cfRule>
  </conditionalFormatting>
  <conditionalFormatting sqref="F241">
    <cfRule type="containsText" dxfId="3014" priority="3015" stopIfTrue="1" operator="containsText" text="&lt;&gt;">
      <formula>NOT(ISERROR(SEARCH("&lt;&gt;",F241)))</formula>
    </cfRule>
  </conditionalFormatting>
  <conditionalFormatting sqref="F241">
    <cfRule type="containsText" dxfId="3013" priority="3014" stopIfTrue="1" operator="containsText" text="&lt;&gt;">
      <formula>NOT(ISERROR(SEARCH("&lt;&gt;",F241)))</formula>
    </cfRule>
  </conditionalFormatting>
  <conditionalFormatting sqref="F241">
    <cfRule type="containsText" dxfId="3012" priority="3013" stopIfTrue="1" operator="containsText" text="&lt;&gt;">
      <formula>NOT(ISERROR(SEARCH("&lt;&gt;",F241)))</formula>
    </cfRule>
  </conditionalFormatting>
  <conditionalFormatting sqref="F241">
    <cfRule type="containsText" dxfId="3011" priority="3012" stopIfTrue="1" operator="containsText" text="&lt;&gt;">
      <formula>NOT(ISERROR(SEARCH("&lt;&gt;",F241)))</formula>
    </cfRule>
  </conditionalFormatting>
  <conditionalFormatting sqref="F241">
    <cfRule type="containsText" dxfId="3010" priority="3011" stopIfTrue="1" operator="containsText" text="&lt;&gt;">
      <formula>NOT(ISERROR(SEARCH("&lt;&gt;",F241)))</formula>
    </cfRule>
  </conditionalFormatting>
  <conditionalFormatting sqref="F241">
    <cfRule type="containsText" dxfId="3009" priority="3010" stopIfTrue="1" operator="containsText" text="&lt;&gt;">
      <formula>NOT(ISERROR(SEARCH("&lt;&gt;",F241)))</formula>
    </cfRule>
  </conditionalFormatting>
  <conditionalFormatting sqref="F241">
    <cfRule type="containsText" dxfId="3008" priority="3009" stopIfTrue="1" operator="containsText" text="&lt;&gt;">
      <formula>NOT(ISERROR(SEARCH("&lt;&gt;",F241)))</formula>
    </cfRule>
  </conditionalFormatting>
  <conditionalFormatting sqref="F241">
    <cfRule type="containsText" dxfId="3007" priority="3008" stopIfTrue="1" operator="containsText" text="&lt;&gt;">
      <formula>NOT(ISERROR(SEARCH("&lt;&gt;",F241)))</formula>
    </cfRule>
  </conditionalFormatting>
  <conditionalFormatting sqref="F254">
    <cfRule type="containsText" dxfId="3006" priority="3007" stopIfTrue="1" operator="containsText" text="&lt;&gt;">
      <formula>NOT(ISERROR(SEARCH("&lt;&gt;",F254)))</formula>
    </cfRule>
  </conditionalFormatting>
  <conditionalFormatting sqref="F254">
    <cfRule type="containsText" dxfId="3005" priority="3002" stopIfTrue="1" operator="containsText" text="&lt;&gt;">
      <formula>NOT(ISERROR(SEARCH("&lt;&gt;",F254)))</formula>
    </cfRule>
    <cfRule type="containsText" dxfId="3004" priority="3003" stopIfTrue="1" operator="containsText" text="&lt;&gt;">
      <formula>NOT(ISERROR(SEARCH("&lt;&gt;",F254)))</formula>
    </cfRule>
    <cfRule type="containsText" dxfId="3003" priority="3004" stopIfTrue="1" operator="containsText" text="&lt;&gt;">
      <formula>NOT(ISERROR(SEARCH("&lt;&gt;",F254)))</formula>
    </cfRule>
    <cfRule type="containsText" dxfId="3002" priority="3005" stopIfTrue="1" operator="containsText" text="&lt;&gt;">
      <formula>NOT(ISERROR(SEARCH("&lt;&gt;",F254)))</formula>
    </cfRule>
    <cfRule type="containsText" dxfId="3001" priority="3006" stopIfTrue="1" operator="containsText" text="&lt;&gt;">
      <formula>NOT(ISERROR(SEARCH("&lt;&gt;",F254)))</formula>
    </cfRule>
  </conditionalFormatting>
  <conditionalFormatting sqref="F254">
    <cfRule type="containsText" dxfId="3000" priority="2991" stopIfTrue="1" operator="containsText" text="&lt;&gt;">
      <formula>NOT(ISERROR(SEARCH("&lt;&gt;",F254)))</formula>
    </cfRule>
    <cfRule type="containsText" dxfId="2999" priority="2992" stopIfTrue="1" operator="containsText" text="&lt;&gt;">
      <formula>NOT(ISERROR(SEARCH("&lt;&gt;",F254)))</formula>
    </cfRule>
    <cfRule type="containsText" dxfId="2998" priority="2993" stopIfTrue="1" operator="containsText" text="&lt;&gt;">
      <formula>NOT(ISERROR(SEARCH("&lt;&gt;",F254)))</formula>
    </cfRule>
    <cfRule type="containsText" dxfId="2997" priority="2994" stopIfTrue="1" operator="containsText" text="&lt;&gt;">
      <formula>NOT(ISERROR(SEARCH("&lt;&gt;",F254)))</formula>
    </cfRule>
    <cfRule type="containsText" dxfId="2996" priority="2995" stopIfTrue="1" operator="containsText" text="&lt;&gt;">
      <formula>NOT(ISERROR(SEARCH("&lt;&gt;",F254)))</formula>
    </cfRule>
    <cfRule type="containsText" dxfId="2995" priority="2996" stopIfTrue="1" operator="containsText" text="&lt;&gt;">
      <formula>NOT(ISERROR(SEARCH("&lt;&gt;",F254)))</formula>
    </cfRule>
    <cfRule type="containsText" dxfId="2994" priority="2997" stopIfTrue="1" operator="containsText" text="&lt;&gt;">
      <formula>NOT(ISERROR(SEARCH("&lt;&gt;",F254)))</formula>
    </cfRule>
    <cfRule type="containsText" dxfId="2993" priority="2998" stopIfTrue="1" operator="containsText" text="&lt;&gt;">
      <formula>NOT(ISERROR(SEARCH("&lt;&gt;",F254)))</formula>
    </cfRule>
    <cfRule type="containsText" dxfId="2992" priority="2999" stopIfTrue="1" operator="containsText" text="&lt;&gt;">
      <formula>NOT(ISERROR(SEARCH("&lt;&gt;",F254)))</formula>
    </cfRule>
    <cfRule type="containsText" dxfId="2991" priority="3000" stopIfTrue="1" operator="containsText" text="&lt;&gt;">
      <formula>NOT(ISERROR(SEARCH("&lt;&gt;",F254)))</formula>
    </cfRule>
    <cfRule type="containsText" dxfId="2990" priority="3001" stopIfTrue="1" operator="containsText" text="&lt;&gt;">
      <formula>NOT(ISERROR(SEARCH("&lt;&gt;",F254)))</formula>
    </cfRule>
  </conditionalFormatting>
  <conditionalFormatting sqref="F254">
    <cfRule type="containsText" dxfId="2989" priority="2990" stopIfTrue="1" operator="containsText" text="&lt;&gt;">
      <formula>NOT(ISERROR(SEARCH("&lt;&gt;",F254)))</formula>
    </cfRule>
  </conditionalFormatting>
  <conditionalFormatting sqref="F254">
    <cfRule type="containsText" dxfId="2988" priority="2989" stopIfTrue="1" operator="containsText" text="&lt;&gt;">
      <formula>NOT(ISERROR(SEARCH("&lt;&gt;",F254)))</formula>
    </cfRule>
  </conditionalFormatting>
  <conditionalFormatting sqref="F254">
    <cfRule type="containsText" dxfId="2987" priority="2988" stopIfTrue="1" operator="containsText" text="&lt;&gt;">
      <formula>NOT(ISERROR(SEARCH("&lt;&gt;",F254)))</formula>
    </cfRule>
  </conditionalFormatting>
  <conditionalFormatting sqref="F254">
    <cfRule type="containsText" dxfId="2986" priority="2987" stopIfTrue="1" operator="containsText" text="&lt;&gt;">
      <formula>NOT(ISERROR(SEARCH("&lt;&gt;",F254)))</formula>
    </cfRule>
  </conditionalFormatting>
  <conditionalFormatting sqref="F254">
    <cfRule type="containsText" dxfId="2985" priority="2986" stopIfTrue="1" operator="containsText" text="&lt;&gt;">
      <formula>NOT(ISERROR(SEARCH("&lt;&gt;",F254)))</formula>
    </cfRule>
  </conditionalFormatting>
  <conditionalFormatting sqref="F254">
    <cfRule type="containsText" dxfId="2984" priority="2985" stopIfTrue="1" operator="containsText" text="&lt;&gt;">
      <formula>NOT(ISERROR(SEARCH("&lt;&gt;",F254)))</formula>
    </cfRule>
  </conditionalFormatting>
  <conditionalFormatting sqref="F254">
    <cfRule type="containsText" dxfId="2983" priority="2984" stopIfTrue="1" operator="containsText" text="&lt;&gt;">
      <formula>NOT(ISERROR(SEARCH("&lt;&gt;",F254)))</formula>
    </cfRule>
  </conditionalFormatting>
  <conditionalFormatting sqref="F254">
    <cfRule type="containsText" dxfId="2982" priority="2983" stopIfTrue="1" operator="containsText" text="&lt;&gt;">
      <formula>NOT(ISERROR(SEARCH("&lt;&gt;",F254)))</formula>
    </cfRule>
  </conditionalFormatting>
  <conditionalFormatting sqref="F254">
    <cfRule type="containsText" dxfId="2981" priority="2982" stopIfTrue="1" operator="containsText" text="&lt;&gt;">
      <formula>NOT(ISERROR(SEARCH("&lt;&gt;",F254)))</formula>
    </cfRule>
  </conditionalFormatting>
  <conditionalFormatting sqref="F254">
    <cfRule type="containsText" dxfId="2980" priority="2981" stopIfTrue="1" operator="containsText" text="&lt;&gt;">
      <formula>NOT(ISERROR(SEARCH("&lt;&gt;",F254)))</formula>
    </cfRule>
  </conditionalFormatting>
  <conditionalFormatting sqref="F254">
    <cfRule type="containsText" dxfId="2979" priority="2980" stopIfTrue="1" operator="containsText" text="&lt;&gt;">
      <formula>NOT(ISERROR(SEARCH("&lt;&gt;",F254)))</formula>
    </cfRule>
  </conditionalFormatting>
  <conditionalFormatting sqref="F254">
    <cfRule type="containsText" dxfId="2978" priority="2979" stopIfTrue="1" operator="containsText" text="&lt;&gt;">
      <formula>NOT(ISERROR(SEARCH("&lt;&gt;",F254)))</formula>
    </cfRule>
  </conditionalFormatting>
  <conditionalFormatting sqref="F254">
    <cfRule type="containsText" dxfId="2977" priority="2978" stopIfTrue="1" operator="containsText" text="&lt;&gt;">
      <formula>NOT(ISERROR(SEARCH("&lt;&gt;",F254)))</formula>
    </cfRule>
  </conditionalFormatting>
  <conditionalFormatting sqref="BM928">
    <cfRule type="cellIs" dxfId="2976" priority="2977" stopIfTrue="1" operator="greaterThan">
      <formula>0.85</formula>
    </cfRule>
  </conditionalFormatting>
  <conditionalFormatting sqref="BM928">
    <cfRule type="cellIs" dxfId="2975" priority="2976" stopIfTrue="1" operator="between">
      <formula>0.7</formula>
      <formula>0.85</formula>
    </cfRule>
  </conditionalFormatting>
  <conditionalFormatting sqref="F261">
    <cfRule type="containsText" dxfId="2974" priority="2975" stopIfTrue="1" operator="containsText" text="&lt;&gt;">
      <formula>NOT(ISERROR(SEARCH("&lt;&gt;",F261)))</formula>
    </cfRule>
  </conditionalFormatting>
  <conditionalFormatting sqref="F261">
    <cfRule type="containsText" dxfId="2973" priority="2970" stopIfTrue="1" operator="containsText" text="&lt;&gt;">
      <formula>NOT(ISERROR(SEARCH("&lt;&gt;",F261)))</formula>
    </cfRule>
    <cfRule type="containsText" dxfId="2972" priority="2971" stopIfTrue="1" operator="containsText" text="&lt;&gt;">
      <formula>NOT(ISERROR(SEARCH("&lt;&gt;",F261)))</formula>
    </cfRule>
    <cfRule type="containsText" dxfId="2971" priority="2972" stopIfTrue="1" operator="containsText" text="&lt;&gt;">
      <formula>NOT(ISERROR(SEARCH("&lt;&gt;",F261)))</formula>
    </cfRule>
    <cfRule type="containsText" dxfId="2970" priority="2973" stopIfTrue="1" operator="containsText" text="&lt;&gt;">
      <formula>NOT(ISERROR(SEARCH("&lt;&gt;",F261)))</formula>
    </cfRule>
    <cfRule type="containsText" dxfId="2969" priority="2974" stopIfTrue="1" operator="containsText" text="&lt;&gt;">
      <formula>NOT(ISERROR(SEARCH("&lt;&gt;",F261)))</formula>
    </cfRule>
  </conditionalFormatting>
  <conditionalFormatting sqref="F261">
    <cfRule type="containsText" dxfId="2968" priority="2959" stopIfTrue="1" operator="containsText" text="&lt;&gt;">
      <formula>NOT(ISERROR(SEARCH("&lt;&gt;",F261)))</formula>
    </cfRule>
    <cfRule type="containsText" dxfId="2967" priority="2960" stopIfTrue="1" operator="containsText" text="&lt;&gt;">
      <formula>NOT(ISERROR(SEARCH("&lt;&gt;",F261)))</formula>
    </cfRule>
    <cfRule type="containsText" dxfId="2966" priority="2961" stopIfTrue="1" operator="containsText" text="&lt;&gt;">
      <formula>NOT(ISERROR(SEARCH("&lt;&gt;",F261)))</formula>
    </cfRule>
    <cfRule type="containsText" dxfId="2965" priority="2962" stopIfTrue="1" operator="containsText" text="&lt;&gt;">
      <formula>NOT(ISERROR(SEARCH("&lt;&gt;",F261)))</formula>
    </cfRule>
    <cfRule type="containsText" dxfId="2964" priority="2963" stopIfTrue="1" operator="containsText" text="&lt;&gt;">
      <formula>NOT(ISERROR(SEARCH("&lt;&gt;",F261)))</formula>
    </cfRule>
    <cfRule type="containsText" dxfId="2963" priority="2964" stopIfTrue="1" operator="containsText" text="&lt;&gt;">
      <formula>NOT(ISERROR(SEARCH("&lt;&gt;",F261)))</formula>
    </cfRule>
    <cfRule type="containsText" dxfId="2962" priority="2965" stopIfTrue="1" operator="containsText" text="&lt;&gt;">
      <formula>NOT(ISERROR(SEARCH("&lt;&gt;",F261)))</formula>
    </cfRule>
    <cfRule type="containsText" dxfId="2961" priority="2966" stopIfTrue="1" operator="containsText" text="&lt;&gt;">
      <formula>NOT(ISERROR(SEARCH("&lt;&gt;",F261)))</formula>
    </cfRule>
    <cfRule type="containsText" dxfId="2960" priority="2967" stopIfTrue="1" operator="containsText" text="&lt;&gt;">
      <formula>NOT(ISERROR(SEARCH("&lt;&gt;",F261)))</formula>
    </cfRule>
    <cfRule type="containsText" dxfId="2959" priority="2968" stopIfTrue="1" operator="containsText" text="&lt;&gt;">
      <formula>NOT(ISERROR(SEARCH("&lt;&gt;",F261)))</formula>
    </cfRule>
    <cfRule type="containsText" dxfId="2958" priority="2969" stopIfTrue="1" operator="containsText" text="&lt;&gt;">
      <formula>NOT(ISERROR(SEARCH("&lt;&gt;",F261)))</formula>
    </cfRule>
  </conditionalFormatting>
  <conditionalFormatting sqref="F261">
    <cfRule type="containsText" dxfId="2957" priority="2958" stopIfTrue="1" operator="containsText" text="&lt;&gt;">
      <formula>NOT(ISERROR(SEARCH("&lt;&gt;",F261)))</formula>
    </cfRule>
  </conditionalFormatting>
  <conditionalFormatting sqref="F261">
    <cfRule type="containsText" dxfId="2956" priority="2957" stopIfTrue="1" operator="containsText" text="&lt;&gt;">
      <formula>NOT(ISERROR(SEARCH("&lt;&gt;",F261)))</formula>
    </cfRule>
  </conditionalFormatting>
  <conditionalFormatting sqref="F261">
    <cfRule type="containsText" dxfId="2955" priority="2956" stopIfTrue="1" operator="containsText" text="&lt;&gt;">
      <formula>NOT(ISERROR(SEARCH("&lt;&gt;",F261)))</formula>
    </cfRule>
  </conditionalFormatting>
  <conditionalFormatting sqref="F261">
    <cfRule type="containsText" dxfId="2954" priority="2955" stopIfTrue="1" operator="containsText" text="&lt;&gt;">
      <formula>NOT(ISERROR(SEARCH("&lt;&gt;",F261)))</formula>
    </cfRule>
  </conditionalFormatting>
  <conditionalFormatting sqref="F261">
    <cfRule type="containsText" dxfId="2953" priority="2954" stopIfTrue="1" operator="containsText" text="&lt;&gt;">
      <formula>NOT(ISERROR(SEARCH("&lt;&gt;",F261)))</formula>
    </cfRule>
  </conditionalFormatting>
  <conditionalFormatting sqref="F261">
    <cfRule type="containsText" dxfId="2952" priority="2953" stopIfTrue="1" operator="containsText" text="&lt;&gt;">
      <formula>NOT(ISERROR(SEARCH("&lt;&gt;",F261)))</formula>
    </cfRule>
  </conditionalFormatting>
  <conditionalFormatting sqref="F261">
    <cfRule type="containsText" dxfId="2951" priority="2952" stopIfTrue="1" operator="containsText" text="&lt;&gt;">
      <formula>NOT(ISERROR(SEARCH("&lt;&gt;",F261)))</formula>
    </cfRule>
  </conditionalFormatting>
  <conditionalFormatting sqref="F261">
    <cfRule type="containsText" dxfId="2950" priority="2951" stopIfTrue="1" operator="containsText" text="&lt;&gt;">
      <formula>NOT(ISERROR(SEARCH("&lt;&gt;",F261)))</formula>
    </cfRule>
  </conditionalFormatting>
  <conditionalFormatting sqref="F261">
    <cfRule type="containsText" dxfId="2949" priority="2950" stopIfTrue="1" operator="containsText" text="&lt;&gt;">
      <formula>NOT(ISERROR(SEARCH("&lt;&gt;",F261)))</formula>
    </cfRule>
  </conditionalFormatting>
  <conditionalFormatting sqref="F261">
    <cfRule type="containsText" dxfId="2948" priority="2949" stopIfTrue="1" operator="containsText" text="&lt;&gt;">
      <formula>NOT(ISERROR(SEARCH("&lt;&gt;",F261)))</formula>
    </cfRule>
  </conditionalFormatting>
  <conditionalFormatting sqref="F261">
    <cfRule type="containsText" dxfId="2947" priority="2948" stopIfTrue="1" operator="containsText" text="&lt;&gt;">
      <formula>NOT(ISERROR(SEARCH("&lt;&gt;",F261)))</formula>
    </cfRule>
  </conditionalFormatting>
  <conditionalFormatting sqref="F261">
    <cfRule type="containsText" dxfId="2946" priority="2947" stopIfTrue="1" operator="containsText" text="&lt;&gt;">
      <formula>NOT(ISERROR(SEARCH("&lt;&gt;",F261)))</formula>
    </cfRule>
  </conditionalFormatting>
  <conditionalFormatting sqref="F261">
    <cfRule type="containsText" dxfId="2945" priority="2946" stopIfTrue="1" operator="containsText" text="&lt;&gt;">
      <formula>NOT(ISERROR(SEARCH("&lt;&gt;",F261)))</formula>
    </cfRule>
  </conditionalFormatting>
  <conditionalFormatting sqref="F267">
    <cfRule type="containsText" dxfId="2944" priority="2945" stopIfTrue="1" operator="containsText" text="&lt;&gt;">
      <formula>NOT(ISERROR(SEARCH("&lt;&gt;",F267)))</formula>
    </cfRule>
  </conditionalFormatting>
  <conditionalFormatting sqref="F267">
    <cfRule type="containsText" dxfId="2943" priority="2940" stopIfTrue="1" operator="containsText" text="&lt;&gt;">
      <formula>NOT(ISERROR(SEARCH("&lt;&gt;",F267)))</formula>
    </cfRule>
    <cfRule type="containsText" dxfId="2942" priority="2941" stopIfTrue="1" operator="containsText" text="&lt;&gt;">
      <formula>NOT(ISERROR(SEARCH("&lt;&gt;",F267)))</formula>
    </cfRule>
    <cfRule type="containsText" dxfId="2941" priority="2942" stopIfTrue="1" operator="containsText" text="&lt;&gt;">
      <formula>NOT(ISERROR(SEARCH("&lt;&gt;",F267)))</formula>
    </cfRule>
    <cfRule type="containsText" dxfId="2940" priority="2943" stopIfTrue="1" operator="containsText" text="&lt;&gt;">
      <formula>NOT(ISERROR(SEARCH("&lt;&gt;",F267)))</formula>
    </cfRule>
    <cfRule type="containsText" dxfId="2939" priority="2944" stopIfTrue="1" operator="containsText" text="&lt;&gt;">
      <formula>NOT(ISERROR(SEARCH("&lt;&gt;",F267)))</formula>
    </cfRule>
  </conditionalFormatting>
  <conditionalFormatting sqref="F267">
    <cfRule type="containsText" dxfId="2938" priority="2929" stopIfTrue="1" operator="containsText" text="&lt;&gt;">
      <formula>NOT(ISERROR(SEARCH("&lt;&gt;",F267)))</formula>
    </cfRule>
    <cfRule type="containsText" dxfId="2937" priority="2930" stopIfTrue="1" operator="containsText" text="&lt;&gt;">
      <formula>NOT(ISERROR(SEARCH("&lt;&gt;",F267)))</formula>
    </cfRule>
    <cfRule type="containsText" dxfId="2936" priority="2931" stopIfTrue="1" operator="containsText" text="&lt;&gt;">
      <formula>NOT(ISERROR(SEARCH("&lt;&gt;",F267)))</formula>
    </cfRule>
    <cfRule type="containsText" dxfId="2935" priority="2932" stopIfTrue="1" operator="containsText" text="&lt;&gt;">
      <formula>NOT(ISERROR(SEARCH("&lt;&gt;",F267)))</formula>
    </cfRule>
    <cfRule type="containsText" dxfId="2934" priority="2933" stopIfTrue="1" operator="containsText" text="&lt;&gt;">
      <formula>NOT(ISERROR(SEARCH("&lt;&gt;",F267)))</formula>
    </cfRule>
    <cfRule type="containsText" dxfId="2933" priority="2934" stopIfTrue="1" operator="containsText" text="&lt;&gt;">
      <formula>NOT(ISERROR(SEARCH("&lt;&gt;",F267)))</formula>
    </cfRule>
    <cfRule type="containsText" dxfId="2932" priority="2935" stopIfTrue="1" operator="containsText" text="&lt;&gt;">
      <formula>NOT(ISERROR(SEARCH("&lt;&gt;",F267)))</formula>
    </cfRule>
    <cfRule type="containsText" dxfId="2931" priority="2936" stopIfTrue="1" operator="containsText" text="&lt;&gt;">
      <formula>NOT(ISERROR(SEARCH("&lt;&gt;",F267)))</formula>
    </cfRule>
    <cfRule type="containsText" dxfId="2930" priority="2937" stopIfTrue="1" operator="containsText" text="&lt;&gt;">
      <formula>NOT(ISERROR(SEARCH("&lt;&gt;",F267)))</formula>
    </cfRule>
    <cfRule type="containsText" dxfId="2929" priority="2938" stopIfTrue="1" operator="containsText" text="&lt;&gt;">
      <formula>NOT(ISERROR(SEARCH("&lt;&gt;",F267)))</formula>
    </cfRule>
    <cfRule type="containsText" dxfId="2928" priority="2939" stopIfTrue="1" operator="containsText" text="&lt;&gt;">
      <formula>NOT(ISERROR(SEARCH("&lt;&gt;",F267)))</formula>
    </cfRule>
  </conditionalFormatting>
  <conditionalFormatting sqref="F267">
    <cfRule type="containsText" dxfId="2927" priority="2928" stopIfTrue="1" operator="containsText" text="&lt;&gt;">
      <formula>NOT(ISERROR(SEARCH("&lt;&gt;",F267)))</formula>
    </cfRule>
  </conditionalFormatting>
  <conditionalFormatting sqref="F267">
    <cfRule type="containsText" dxfId="2926" priority="2927" stopIfTrue="1" operator="containsText" text="&lt;&gt;">
      <formula>NOT(ISERROR(SEARCH("&lt;&gt;",F267)))</formula>
    </cfRule>
  </conditionalFormatting>
  <conditionalFormatting sqref="F267">
    <cfRule type="containsText" dxfId="2925" priority="2926" stopIfTrue="1" operator="containsText" text="&lt;&gt;">
      <formula>NOT(ISERROR(SEARCH("&lt;&gt;",F267)))</formula>
    </cfRule>
  </conditionalFormatting>
  <conditionalFormatting sqref="F267">
    <cfRule type="containsText" dxfId="2924" priority="2925" stopIfTrue="1" operator="containsText" text="&lt;&gt;">
      <formula>NOT(ISERROR(SEARCH("&lt;&gt;",F267)))</formula>
    </cfRule>
  </conditionalFormatting>
  <conditionalFormatting sqref="F267">
    <cfRule type="containsText" dxfId="2923" priority="2924" stopIfTrue="1" operator="containsText" text="&lt;&gt;">
      <formula>NOT(ISERROR(SEARCH("&lt;&gt;",F267)))</formula>
    </cfRule>
  </conditionalFormatting>
  <conditionalFormatting sqref="F267">
    <cfRule type="containsText" dxfId="2922" priority="2923" stopIfTrue="1" operator="containsText" text="&lt;&gt;">
      <formula>NOT(ISERROR(SEARCH("&lt;&gt;",F267)))</formula>
    </cfRule>
  </conditionalFormatting>
  <conditionalFormatting sqref="F267">
    <cfRule type="containsText" dxfId="2921" priority="2922" stopIfTrue="1" operator="containsText" text="&lt;&gt;">
      <formula>NOT(ISERROR(SEARCH("&lt;&gt;",F267)))</formula>
    </cfRule>
  </conditionalFormatting>
  <conditionalFormatting sqref="F267">
    <cfRule type="containsText" dxfId="2920" priority="2921" stopIfTrue="1" operator="containsText" text="&lt;&gt;">
      <formula>NOT(ISERROR(SEARCH("&lt;&gt;",F267)))</formula>
    </cfRule>
  </conditionalFormatting>
  <conditionalFormatting sqref="F267">
    <cfRule type="containsText" dxfId="2919" priority="2920" stopIfTrue="1" operator="containsText" text="&lt;&gt;">
      <formula>NOT(ISERROR(SEARCH("&lt;&gt;",F267)))</formula>
    </cfRule>
  </conditionalFormatting>
  <conditionalFormatting sqref="F267">
    <cfRule type="containsText" dxfId="2918" priority="2919" stopIfTrue="1" operator="containsText" text="&lt;&gt;">
      <formula>NOT(ISERROR(SEARCH("&lt;&gt;",F267)))</formula>
    </cfRule>
  </conditionalFormatting>
  <conditionalFormatting sqref="F267">
    <cfRule type="containsText" dxfId="2917" priority="2918" stopIfTrue="1" operator="containsText" text="&lt;&gt;">
      <formula>NOT(ISERROR(SEARCH("&lt;&gt;",F267)))</formula>
    </cfRule>
  </conditionalFormatting>
  <conditionalFormatting sqref="F267">
    <cfRule type="containsText" dxfId="2916" priority="2917" stopIfTrue="1" operator="containsText" text="&lt;&gt;">
      <formula>NOT(ISERROR(SEARCH("&lt;&gt;",F267)))</formula>
    </cfRule>
  </conditionalFormatting>
  <conditionalFormatting sqref="F267">
    <cfRule type="containsText" dxfId="2915" priority="2916" stopIfTrue="1" operator="containsText" text="&lt;&gt;">
      <formula>NOT(ISERROR(SEARCH("&lt;&gt;",F267)))</formula>
    </cfRule>
  </conditionalFormatting>
  <conditionalFormatting sqref="BM943">
    <cfRule type="cellIs" dxfId="2914" priority="2915" stopIfTrue="1" operator="greaterThan">
      <formula>0.85</formula>
    </cfRule>
  </conditionalFormatting>
  <conditionalFormatting sqref="BM943">
    <cfRule type="cellIs" dxfId="2913" priority="2914" stopIfTrue="1" operator="between">
      <formula>0.7</formula>
      <formula>0.85</formula>
    </cfRule>
  </conditionalFormatting>
  <conditionalFormatting sqref="F858">
    <cfRule type="containsText" dxfId="2912" priority="2913" stopIfTrue="1" operator="containsText" text="&lt;&gt;">
      <formula>NOT(ISERROR(SEARCH("&lt;&gt;",F858)))</formula>
    </cfRule>
  </conditionalFormatting>
  <conditionalFormatting sqref="F858">
    <cfRule type="containsText" dxfId="2911" priority="2908" stopIfTrue="1" operator="containsText" text="&lt;&gt;">
      <formula>NOT(ISERROR(SEARCH("&lt;&gt;",F858)))</formula>
    </cfRule>
    <cfRule type="containsText" dxfId="2910" priority="2909" stopIfTrue="1" operator="containsText" text="&lt;&gt;">
      <formula>NOT(ISERROR(SEARCH("&lt;&gt;",F858)))</formula>
    </cfRule>
    <cfRule type="containsText" dxfId="2909" priority="2910" stopIfTrue="1" operator="containsText" text="&lt;&gt;">
      <formula>NOT(ISERROR(SEARCH("&lt;&gt;",F858)))</formula>
    </cfRule>
    <cfRule type="containsText" dxfId="2908" priority="2911" stopIfTrue="1" operator="containsText" text="&lt;&gt;">
      <formula>NOT(ISERROR(SEARCH("&lt;&gt;",F858)))</formula>
    </cfRule>
    <cfRule type="containsText" dxfId="2907" priority="2912" stopIfTrue="1" operator="containsText" text="&lt;&gt;">
      <formula>NOT(ISERROR(SEARCH("&lt;&gt;",F858)))</formula>
    </cfRule>
  </conditionalFormatting>
  <conditionalFormatting sqref="F858">
    <cfRule type="containsText" dxfId="2906" priority="2897" stopIfTrue="1" operator="containsText" text="&lt;&gt;">
      <formula>NOT(ISERROR(SEARCH("&lt;&gt;",F858)))</formula>
    </cfRule>
    <cfRule type="containsText" dxfId="2905" priority="2898" stopIfTrue="1" operator="containsText" text="&lt;&gt;">
      <formula>NOT(ISERROR(SEARCH("&lt;&gt;",F858)))</formula>
    </cfRule>
    <cfRule type="containsText" dxfId="2904" priority="2899" stopIfTrue="1" operator="containsText" text="&lt;&gt;">
      <formula>NOT(ISERROR(SEARCH("&lt;&gt;",F858)))</formula>
    </cfRule>
    <cfRule type="containsText" dxfId="2903" priority="2900" stopIfTrue="1" operator="containsText" text="&lt;&gt;">
      <formula>NOT(ISERROR(SEARCH("&lt;&gt;",F858)))</formula>
    </cfRule>
    <cfRule type="containsText" dxfId="2902" priority="2901" stopIfTrue="1" operator="containsText" text="&lt;&gt;">
      <formula>NOT(ISERROR(SEARCH("&lt;&gt;",F858)))</formula>
    </cfRule>
    <cfRule type="containsText" dxfId="2901" priority="2902" stopIfTrue="1" operator="containsText" text="&lt;&gt;">
      <formula>NOT(ISERROR(SEARCH("&lt;&gt;",F858)))</formula>
    </cfRule>
    <cfRule type="containsText" dxfId="2900" priority="2903" stopIfTrue="1" operator="containsText" text="&lt;&gt;">
      <formula>NOT(ISERROR(SEARCH("&lt;&gt;",F858)))</formula>
    </cfRule>
    <cfRule type="containsText" dxfId="2899" priority="2904" stopIfTrue="1" operator="containsText" text="&lt;&gt;">
      <formula>NOT(ISERROR(SEARCH("&lt;&gt;",F858)))</formula>
    </cfRule>
    <cfRule type="containsText" dxfId="2898" priority="2905" stopIfTrue="1" operator="containsText" text="&lt;&gt;">
      <formula>NOT(ISERROR(SEARCH("&lt;&gt;",F858)))</formula>
    </cfRule>
    <cfRule type="containsText" dxfId="2897" priority="2906" stopIfTrue="1" operator="containsText" text="&lt;&gt;">
      <formula>NOT(ISERROR(SEARCH("&lt;&gt;",F858)))</formula>
    </cfRule>
    <cfRule type="containsText" dxfId="2896" priority="2907" stopIfTrue="1" operator="containsText" text="&lt;&gt;">
      <formula>NOT(ISERROR(SEARCH("&lt;&gt;",F858)))</formula>
    </cfRule>
  </conditionalFormatting>
  <conditionalFormatting sqref="F858">
    <cfRule type="containsText" dxfId="2895" priority="2896" stopIfTrue="1" operator="containsText" text="&lt;&gt;">
      <formula>NOT(ISERROR(SEARCH("&lt;&gt;",F858)))</formula>
    </cfRule>
  </conditionalFormatting>
  <conditionalFormatting sqref="F859">
    <cfRule type="containsText" dxfId="2894" priority="2895" stopIfTrue="1" operator="containsText" text="&lt;&gt;">
      <formula>NOT(ISERROR(SEARCH("&lt;&gt;",F859)))</formula>
    </cfRule>
  </conditionalFormatting>
  <conditionalFormatting sqref="F859">
    <cfRule type="containsText" dxfId="2893" priority="2890" stopIfTrue="1" operator="containsText" text="&lt;&gt;">
      <formula>NOT(ISERROR(SEARCH("&lt;&gt;",F859)))</formula>
    </cfRule>
    <cfRule type="containsText" dxfId="2892" priority="2891" stopIfTrue="1" operator="containsText" text="&lt;&gt;">
      <formula>NOT(ISERROR(SEARCH("&lt;&gt;",F859)))</formula>
    </cfRule>
    <cfRule type="containsText" dxfId="2891" priority="2892" stopIfTrue="1" operator="containsText" text="&lt;&gt;">
      <formula>NOT(ISERROR(SEARCH("&lt;&gt;",F859)))</formula>
    </cfRule>
    <cfRule type="containsText" dxfId="2890" priority="2893" stopIfTrue="1" operator="containsText" text="&lt;&gt;">
      <formula>NOT(ISERROR(SEARCH("&lt;&gt;",F859)))</formula>
    </cfRule>
    <cfRule type="containsText" dxfId="2889" priority="2894" stopIfTrue="1" operator="containsText" text="&lt;&gt;">
      <formula>NOT(ISERROR(SEARCH("&lt;&gt;",F859)))</formula>
    </cfRule>
  </conditionalFormatting>
  <conditionalFormatting sqref="F859">
    <cfRule type="containsText" dxfId="2888" priority="2879" stopIfTrue="1" operator="containsText" text="&lt;&gt;">
      <formula>NOT(ISERROR(SEARCH("&lt;&gt;",F859)))</formula>
    </cfRule>
    <cfRule type="containsText" dxfId="2887" priority="2880" stopIfTrue="1" operator="containsText" text="&lt;&gt;">
      <formula>NOT(ISERROR(SEARCH("&lt;&gt;",F859)))</formula>
    </cfRule>
    <cfRule type="containsText" dxfId="2886" priority="2881" stopIfTrue="1" operator="containsText" text="&lt;&gt;">
      <formula>NOT(ISERROR(SEARCH("&lt;&gt;",F859)))</formula>
    </cfRule>
    <cfRule type="containsText" dxfId="2885" priority="2882" stopIfTrue="1" operator="containsText" text="&lt;&gt;">
      <formula>NOT(ISERROR(SEARCH("&lt;&gt;",F859)))</formula>
    </cfRule>
    <cfRule type="containsText" dxfId="2884" priority="2883" stopIfTrue="1" operator="containsText" text="&lt;&gt;">
      <formula>NOT(ISERROR(SEARCH("&lt;&gt;",F859)))</formula>
    </cfRule>
    <cfRule type="containsText" dxfId="2883" priority="2884" stopIfTrue="1" operator="containsText" text="&lt;&gt;">
      <formula>NOT(ISERROR(SEARCH("&lt;&gt;",F859)))</formula>
    </cfRule>
    <cfRule type="containsText" dxfId="2882" priority="2885" stopIfTrue="1" operator="containsText" text="&lt;&gt;">
      <formula>NOT(ISERROR(SEARCH("&lt;&gt;",F859)))</formula>
    </cfRule>
    <cfRule type="containsText" dxfId="2881" priority="2886" stopIfTrue="1" operator="containsText" text="&lt;&gt;">
      <formula>NOT(ISERROR(SEARCH("&lt;&gt;",F859)))</formula>
    </cfRule>
    <cfRule type="containsText" dxfId="2880" priority="2887" stopIfTrue="1" operator="containsText" text="&lt;&gt;">
      <formula>NOT(ISERROR(SEARCH("&lt;&gt;",F859)))</formula>
    </cfRule>
    <cfRule type="containsText" dxfId="2879" priority="2888" stopIfTrue="1" operator="containsText" text="&lt;&gt;">
      <formula>NOT(ISERROR(SEARCH("&lt;&gt;",F859)))</formula>
    </cfRule>
    <cfRule type="containsText" dxfId="2878" priority="2889" stopIfTrue="1" operator="containsText" text="&lt;&gt;">
      <formula>NOT(ISERROR(SEARCH("&lt;&gt;",F859)))</formula>
    </cfRule>
  </conditionalFormatting>
  <conditionalFormatting sqref="F859">
    <cfRule type="containsText" dxfId="2877" priority="2878" stopIfTrue="1" operator="containsText" text="&lt;&gt;">
      <formula>NOT(ISERROR(SEARCH("&lt;&gt;",F859)))</formula>
    </cfRule>
  </conditionalFormatting>
  <conditionalFormatting sqref="BM1168">
    <cfRule type="cellIs" dxfId="2876" priority="2877" stopIfTrue="1" operator="greaterThan">
      <formula>0.85</formula>
    </cfRule>
  </conditionalFormatting>
  <conditionalFormatting sqref="BM1168">
    <cfRule type="cellIs" dxfId="2875" priority="2876" stopIfTrue="1" operator="between">
      <formula>0.7</formula>
      <formula>0.85</formula>
    </cfRule>
  </conditionalFormatting>
  <conditionalFormatting sqref="F860">
    <cfRule type="containsText" dxfId="2874" priority="2875" stopIfTrue="1" operator="containsText" text="&lt;&gt;">
      <formula>NOT(ISERROR(SEARCH("&lt;&gt;",F860)))</formula>
    </cfRule>
  </conditionalFormatting>
  <conditionalFormatting sqref="F860">
    <cfRule type="containsText" dxfId="2873" priority="2870" stopIfTrue="1" operator="containsText" text="&lt;&gt;">
      <formula>NOT(ISERROR(SEARCH("&lt;&gt;",F860)))</formula>
    </cfRule>
    <cfRule type="containsText" dxfId="2872" priority="2871" stopIfTrue="1" operator="containsText" text="&lt;&gt;">
      <formula>NOT(ISERROR(SEARCH("&lt;&gt;",F860)))</formula>
    </cfRule>
    <cfRule type="containsText" dxfId="2871" priority="2872" stopIfTrue="1" operator="containsText" text="&lt;&gt;">
      <formula>NOT(ISERROR(SEARCH("&lt;&gt;",F860)))</formula>
    </cfRule>
    <cfRule type="containsText" dxfId="2870" priority="2873" stopIfTrue="1" operator="containsText" text="&lt;&gt;">
      <formula>NOT(ISERROR(SEARCH("&lt;&gt;",F860)))</formula>
    </cfRule>
    <cfRule type="containsText" dxfId="2869" priority="2874" stopIfTrue="1" operator="containsText" text="&lt;&gt;">
      <formula>NOT(ISERROR(SEARCH("&lt;&gt;",F860)))</formula>
    </cfRule>
  </conditionalFormatting>
  <conditionalFormatting sqref="F860">
    <cfRule type="containsText" dxfId="2868" priority="2859" stopIfTrue="1" operator="containsText" text="&lt;&gt;">
      <formula>NOT(ISERROR(SEARCH("&lt;&gt;",F860)))</formula>
    </cfRule>
    <cfRule type="containsText" dxfId="2867" priority="2860" stopIfTrue="1" operator="containsText" text="&lt;&gt;">
      <formula>NOT(ISERROR(SEARCH("&lt;&gt;",F860)))</formula>
    </cfRule>
    <cfRule type="containsText" dxfId="2866" priority="2861" stopIfTrue="1" operator="containsText" text="&lt;&gt;">
      <formula>NOT(ISERROR(SEARCH("&lt;&gt;",F860)))</formula>
    </cfRule>
    <cfRule type="containsText" dxfId="2865" priority="2862" stopIfTrue="1" operator="containsText" text="&lt;&gt;">
      <formula>NOT(ISERROR(SEARCH("&lt;&gt;",F860)))</formula>
    </cfRule>
    <cfRule type="containsText" dxfId="2864" priority="2863" stopIfTrue="1" operator="containsText" text="&lt;&gt;">
      <formula>NOT(ISERROR(SEARCH("&lt;&gt;",F860)))</formula>
    </cfRule>
    <cfRule type="containsText" dxfId="2863" priority="2864" stopIfTrue="1" operator="containsText" text="&lt;&gt;">
      <formula>NOT(ISERROR(SEARCH("&lt;&gt;",F860)))</formula>
    </cfRule>
    <cfRule type="containsText" dxfId="2862" priority="2865" stopIfTrue="1" operator="containsText" text="&lt;&gt;">
      <formula>NOT(ISERROR(SEARCH("&lt;&gt;",F860)))</formula>
    </cfRule>
    <cfRule type="containsText" dxfId="2861" priority="2866" stopIfTrue="1" operator="containsText" text="&lt;&gt;">
      <formula>NOT(ISERROR(SEARCH("&lt;&gt;",F860)))</formula>
    </cfRule>
    <cfRule type="containsText" dxfId="2860" priority="2867" stopIfTrue="1" operator="containsText" text="&lt;&gt;">
      <formula>NOT(ISERROR(SEARCH("&lt;&gt;",F860)))</formula>
    </cfRule>
    <cfRule type="containsText" dxfId="2859" priority="2868" stopIfTrue="1" operator="containsText" text="&lt;&gt;">
      <formula>NOT(ISERROR(SEARCH("&lt;&gt;",F860)))</formula>
    </cfRule>
    <cfRule type="containsText" dxfId="2858" priority="2869" stopIfTrue="1" operator="containsText" text="&lt;&gt;">
      <formula>NOT(ISERROR(SEARCH("&lt;&gt;",F860)))</formula>
    </cfRule>
  </conditionalFormatting>
  <conditionalFormatting sqref="F860">
    <cfRule type="containsText" dxfId="2857" priority="2858" stopIfTrue="1" operator="containsText" text="&lt;&gt;">
      <formula>NOT(ISERROR(SEARCH("&lt;&gt;",F860)))</formula>
    </cfRule>
  </conditionalFormatting>
  <conditionalFormatting sqref="F861">
    <cfRule type="containsText" dxfId="2856" priority="2857" stopIfTrue="1" operator="containsText" text="&lt;&gt;">
      <formula>NOT(ISERROR(SEARCH("&lt;&gt;",F861)))</formula>
    </cfRule>
  </conditionalFormatting>
  <conditionalFormatting sqref="F861">
    <cfRule type="containsText" dxfId="2855" priority="2852" stopIfTrue="1" operator="containsText" text="&lt;&gt;">
      <formula>NOT(ISERROR(SEARCH("&lt;&gt;",F861)))</formula>
    </cfRule>
    <cfRule type="containsText" dxfId="2854" priority="2853" stopIfTrue="1" operator="containsText" text="&lt;&gt;">
      <formula>NOT(ISERROR(SEARCH("&lt;&gt;",F861)))</formula>
    </cfRule>
    <cfRule type="containsText" dxfId="2853" priority="2854" stopIfTrue="1" operator="containsText" text="&lt;&gt;">
      <formula>NOT(ISERROR(SEARCH("&lt;&gt;",F861)))</formula>
    </cfRule>
    <cfRule type="containsText" dxfId="2852" priority="2855" stopIfTrue="1" operator="containsText" text="&lt;&gt;">
      <formula>NOT(ISERROR(SEARCH("&lt;&gt;",F861)))</formula>
    </cfRule>
    <cfRule type="containsText" dxfId="2851" priority="2856" stopIfTrue="1" operator="containsText" text="&lt;&gt;">
      <formula>NOT(ISERROR(SEARCH("&lt;&gt;",F861)))</formula>
    </cfRule>
  </conditionalFormatting>
  <conditionalFormatting sqref="F861">
    <cfRule type="containsText" dxfId="2850" priority="2841" stopIfTrue="1" operator="containsText" text="&lt;&gt;">
      <formula>NOT(ISERROR(SEARCH("&lt;&gt;",F861)))</formula>
    </cfRule>
    <cfRule type="containsText" dxfId="2849" priority="2842" stopIfTrue="1" operator="containsText" text="&lt;&gt;">
      <formula>NOT(ISERROR(SEARCH("&lt;&gt;",F861)))</formula>
    </cfRule>
    <cfRule type="containsText" dxfId="2848" priority="2843" stopIfTrue="1" operator="containsText" text="&lt;&gt;">
      <formula>NOT(ISERROR(SEARCH("&lt;&gt;",F861)))</formula>
    </cfRule>
    <cfRule type="containsText" dxfId="2847" priority="2844" stopIfTrue="1" operator="containsText" text="&lt;&gt;">
      <formula>NOT(ISERROR(SEARCH("&lt;&gt;",F861)))</formula>
    </cfRule>
    <cfRule type="containsText" dxfId="2846" priority="2845" stopIfTrue="1" operator="containsText" text="&lt;&gt;">
      <formula>NOT(ISERROR(SEARCH("&lt;&gt;",F861)))</formula>
    </cfRule>
    <cfRule type="containsText" dxfId="2845" priority="2846" stopIfTrue="1" operator="containsText" text="&lt;&gt;">
      <formula>NOT(ISERROR(SEARCH("&lt;&gt;",F861)))</formula>
    </cfRule>
    <cfRule type="containsText" dxfId="2844" priority="2847" stopIfTrue="1" operator="containsText" text="&lt;&gt;">
      <formula>NOT(ISERROR(SEARCH("&lt;&gt;",F861)))</formula>
    </cfRule>
    <cfRule type="containsText" dxfId="2843" priority="2848" stopIfTrue="1" operator="containsText" text="&lt;&gt;">
      <formula>NOT(ISERROR(SEARCH("&lt;&gt;",F861)))</formula>
    </cfRule>
    <cfRule type="containsText" dxfId="2842" priority="2849" stopIfTrue="1" operator="containsText" text="&lt;&gt;">
      <formula>NOT(ISERROR(SEARCH("&lt;&gt;",F861)))</formula>
    </cfRule>
    <cfRule type="containsText" dxfId="2841" priority="2850" stopIfTrue="1" operator="containsText" text="&lt;&gt;">
      <formula>NOT(ISERROR(SEARCH("&lt;&gt;",F861)))</formula>
    </cfRule>
    <cfRule type="containsText" dxfId="2840" priority="2851" stopIfTrue="1" operator="containsText" text="&lt;&gt;">
      <formula>NOT(ISERROR(SEARCH("&lt;&gt;",F861)))</formula>
    </cfRule>
  </conditionalFormatting>
  <conditionalFormatting sqref="F861">
    <cfRule type="containsText" dxfId="2839" priority="2840" stopIfTrue="1" operator="containsText" text="&lt;&gt;">
      <formula>NOT(ISERROR(SEARCH("&lt;&gt;",F861)))</formula>
    </cfRule>
  </conditionalFormatting>
  <conditionalFormatting sqref="BM105">
    <cfRule type="cellIs" dxfId="2838" priority="2839" stopIfTrue="1" operator="greaterThan">
      <formula>0.85</formula>
    </cfRule>
  </conditionalFormatting>
  <conditionalFormatting sqref="BM105">
    <cfRule type="cellIs" dxfId="2837" priority="2838" stopIfTrue="1" operator="between">
      <formula>0.7</formula>
      <formula>0.85</formula>
    </cfRule>
  </conditionalFormatting>
  <conditionalFormatting sqref="F862">
    <cfRule type="containsText" dxfId="2836" priority="2837" stopIfTrue="1" operator="containsText" text="&lt;&gt;">
      <formula>NOT(ISERROR(SEARCH("&lt;&gt;",F862)))</formula>
    </cfRule>
  </conditionalFormatting>
  <conditionalFormatting sqref="F862">
    <cfRule type="containsText" dxfId="2835" priority="2832" stopIfTrue="1" operator="containsText" text="&lt;&gt;">
      <formula>NOT(ISERROR(SEARCH("&lt;&gt;",F862)))</formula>
    </cfRule>
    <cfRule type="containsText" dxfId="2834" priority="2833" stopIfTrue="1" operator="containsText" text="&lt;&gt;">
      <formula>NOT(ISERROR(SEARCH("&lt;&gt;",F862)))</formula>
    </cfRule>
    <cfRule type="containsText" dxfId="2833" priority="2834" stopIfTrue="1" operator="containsText" text="&lt;&gt;">
      <formula>NOT(ISERROR(SEARCH("&lt;&gt;",F862)))</formula>
    </cfRule>
    <cfRule type="containsText" dxfId="2832" priority="2835" stopIfTrue="1" operator="containsText" text="&lt;&gt;">
      <formula>NOT(ISERROR(SEARCH("&lt;&gt;",F862)))</formula>
    </cfRule>
    <cfRule type="containsText" dxfId="2831" priority="2836" stopIfTrue="1" operator="containsText" text="&lt;&gt;">
      <formula>NOT(ISERROR(SEARCH("&lt;&gt;",F862)))</formula>
    </cfRule>
  </conditionalFormatting>
  <conditionalFormatting sqref="F862">
    <cfRule type="containsText" dxfId="2830" priority="2821" stopIfTrue="1" operator="containsText" text="&lt;&gt;">
      <formula>NOT(ISERROR(SEARCH("&lt;&gt;",F862)))</formula>
    </cfRule>
    <cfRule type="containsText" dxfId="2829" priority="2822" stopIfTrue="1" operator="containsText" text="&lt;&gt;">
      <formula>NOT(ISERROR(SEARCH("&lt;&gt;",F862)))</formula>
    </cfRule>
    <cfRule type="containsText" dxfId="2828" priority="2823" stopIfTrue="1" operator="containsText" text="&lt;&gt;">
      <formula>NOT(ISERROR(SEARCH("&lt;&gt;",F862)))</formula>
    </cfRule>
    <cfRule type="containsText" dxfId="2827" priority="2824" stopIfTrue="1" operator="containsText" text="&lt;&gt;">
      <formula>NOT(ISERROR(SEARCH("&lt;&gt;",F862)))</formula>
    </cfRule>
    <cfRule type="containsText" dxfId="2826" priority="2825" stopIfTrue="1" operator="containsText" text="&lt;&gt;">
      <formula>NOT(ISERROR(SEARCH("&lt;&gt;",F862)))</formula>
    </cfRule>
    <cfRule type="containsText" dxfId="2825" priority="2826" stopIfTrue="1" operator="containsText" text="&lt;&gt;">
      <formula>NOT(ISERROR(SEARCH("&lt;&gt;",F862)))</formula>
    </cfRule>
    <cfRule type="containsText" dxfId="2824" priority="2827" stopIfTrue="1" operator="containsText" text="&lt;&gt;">
      <formula>NOT(ISERROR(SEARCH("&lt;&gt;",F862)))</formula>
    </cfRule>
    <cfRule type="containsText" dxfId="2823" priority="2828" stopIfTrue="1" operator="containsText" text="&lt;&gt;">
      <formula>NOT(ISERROR(SEARCH("&lt;&gt;",F862)))</formula>
    </cfRule>
    <cfRule type="containsText" dxfId="2822" priority="2829" stopIfTrue="1" operator="containsText" text="&lt;&gt;">
      <formula>NOT(ISERROR(SEARCH("&lt;&gt;",F862)))</formula>
    </cfRule>
    <cfRule type="containsText" dxfId="2821" priority="2830" stopIfTrue="1" operator="containsText" text="&lt;&gt;">
      <formula>NOT(ISERROR(SEARCH("&lt;&gt;",F862)))</formula>
    </cfRule>
    <cfRule type="containsText" dxfId="2820" priority="2831" stopIfTrue="1" operator="containsText" text="&lt;&gt;">
      <formula>NOT(ISERROR(SEARCH("&lt;&gt;",F862)))</formula>
    </cfRule>
  </conditionalFormatting>
  <conditionalFormatting sqref="F862">
    <cfRule type="containsText" dxfId="2819" priority="2820" stopIfTrue="1" operator="containsText" text="&lt;&gt;">
      <formula>NOT(ISERROR(SEARCH("&lt;&gt;",F862)))</formula>
    </cfRule>
  </conditionalFormatting>
  <conditionalFormatting sqref="F863">
    <cfRule type="containsText" dxfId="2818" priority="2819" stopIfTrue="1" operator="containsText" text="&lt;&gt;">
      <formula>NOT(ISERROR(SEARCH("&lt;&gt;",F863)))</formula>
    </cfRule>
  </conditionalFormatting>
  <conditionalFormatting sqref="F863">
    <cfRule type="containsText" dxfId="2817" priority="2814" stopIfTrue="1" operator="containsText" text="&lt;&gt;">
      <formula>NOT(ISERROR(SEARCH("&lt;&gt;",F863)))</formula>
    </cfRule>
    <cfRule type="containsText" dxfId="2816" priority="2815" stopIfTrue="1" operator="containsText" text="&lt;&gt;">
      <formula>NOT(ISERROR(SEARCH("&lt;&gt;",F863)))</formula>
    </cfRule>
    <cfRule type="containsText" dxfId="2815" priority="2816" stopIfTrue="1" operator="containsText" text="&lt;&gt;">
      <formula>NOT(ISERROR(SEARCH("&lt;&gt;",F863)))</formula>
    </cfRule>
    <cfRule type="containsText" dxfId="2814" priority="2817" stopIfTrue="1" operator="containsText" text="&lt;&gt;">
      <formula>NOT(ISERROR(SEARCH("&lt;&gt;",F863)))</formula>
    </cfRule>
    <cfRule type="containsText" dxfId="2813" priority="2818" stopIfTrue="1" operator="containsText" text="&lt;&gt;">
      <formula>NOT(ISERROR(SEARCH("&lt;&gt;",F863)))</formula>
    </cfRule>
  </conditionalFormatting>
  <conditionalFormatting sqref="F863">
    <cfRule type="containsText" dxfId="2812" priority="2803" stopIfTrue="1" operator="containsText" text="&lt;&gt;">
      <formula>NOT(ISERROR(SEARCH("&lt;&gt;",F863)))</formula>
    </cfRule>
    <cfRule type="containsText" dxfId="2811" priority="2804" stopIfTrue="1" operator="containsText" text="&lt;&gt;">
      <formula>NOT(ISERROR(SEARCH("&lt;&gt;",F863)))</formula>
    </cfRule>
    <cfRule type="containsText" dxfId="2810" priority="2805" stopIfTrue="1" operator="containsText" text="&lt;&gt;">
      <formula>NOT(ISERROR(SEARCH("&lt;&gt;",F863)))</formula>
    </cfRule>
    <cfRule type="containsText" dxfId="2809" priority="2806" stopIfTrue="1" operator="containsText" text="&lt;&gt;">
      <formula>NOT(ISERROR(SEARCH("&lt;&gt;",F863)))</formula>
    </cfRule>
    <cfRule type="containsText" dxfId="2808" priority="2807" stopIfTrue="1" operator="containsText" text="&lt;&gt;">
      <formula>NOT(ISERROR(SEARCH("&lt;&gt;",F863)))</formula>
    </cfRule>
    <cfRule type="containsText" dxfId="2807" priority="2808" stopIfTrue="1" operator="containsText" text="&lt;&gt;">
      <formula>NOT(ISERROR(SEARCH("&lt;&gt;",F863)))</formula>
    </cfRule>
    <cfRule type="containsText" dxfId="2806" priority="2809" stopIfTrue="1" operator="containsText" text="&lt;&gt;">
      <formula>NOT(ISERROR(SEARCH("&lt;&gt;",F863)))</formula>
    </cfRule>
    <cfRule type="containsText" dxfId="2805" priority="2810" stopIfTrue="1" operator="containsText" text="&lt;&gt;">
      <formula>NOT(ISERROR(SEARCH("&lt;&gt;",F863)))</formula>
    </cfRule>
    <cfRule type="containsText" dxfId="2804" priority="2811" stopIfTrue="1" operator="containsText" text="&lt;&gt;">
      <formula>NOT(ISERROR(SEARCH("&lt;&gt;",F863)))</formula>
    </cfRule>
    <cfRule type="containsText" dxfId="2803" priority="2812" stopIfTrue="1" operator="containsText" text="&lt;&gt;">
      <formula>NOT(ISERROR(SEARCH("&lt;&gt;",F863)))</formula>
    </cfRule>
    <cfRule type="containsText" dxfId="2802" priority="2813" stopIfTrue="1" operator="containsText" text="&lt;&gt;">
      <formula>NOT(ISERROR(SEARCH("&lt;&gt;",F863)))</formula>
    </cfRule>
  </conditionalFormatting>
  <conditionalFormatting sqref="F863">
    <cfRule type="containsText" dxfId="2801" priority="2802" stopIfTrue="1" operator="containsText" text="&lt;&gt;">
      <formula>NOT(ISERROR(SEARCH("&lt;&gt;",F863)))</formula>
    </cfRule>
  </conditionalFormatting>
  <conditionalFormatting sqref="BM455">
    <cfRule type="cellIs" dxfId="2800" priority="2801" stopIfTrue="1" operator="greaterThan">
      <formula>0.85</formula>
    </cfRule>
  </conditionalFormatting>
  <conditionalFormatting sqref="BM455">
    <cfRule type="cellIs" dxfId="2799" priority="2800" stopIfTrue="1" operator="between">
      <formula>0.7</formula>
      <formula>0.85</formula>
    </cfRule>
  </conditionalFormatting>
  <conditionalFormatting sqref="F864">
    <cfRule type="containsText" dxfId="2798" priority="2799" stopIfTrue="1" operator="containsText" text="&lt;&gt;">
      <formula>NOT(ISERROR(SEARCH("&lt;&gt;",F864)))</formula>
    </cfRule>
  </conditionalFormatting>
  <conditionalFormatting sqref="F864">
    <cfRule type="containsText" dxfId="2797" priority="2794" stopIfTrue="1" operator="containsText" text="&lt;&gt;">
      <formula>NOT(ISERROR(SEARCH("&lt;&gt;",F864)))</formula>
    </cfRule>
    <cfRule type="containsText" dxfId="2796" priority="2795" stopIfTrue="1" operator="containsText" text="&lt;&gt;">
      <formula>NOT(ISERROR(SEARCH("&lt;&gt;",F864)))</formula>
    </cfRule>
    <cfRule type="containsText" dxfId="2795" priority="2796" stopIfTrue="1" operator="containsText" text="&lt;&gt;">
      <formula>NOT(ISERROR(SEARCH("&lt;&gt;",F864)))</formula>
    </cfRule>
    <cfRule type="containsText" dxfId="2794" priority="2797" stopIfTrue="1" operator="containsText" text="&lt;&gt;">
      <formula>NOT(ISERROR(SEARCH("&lt;&gt;",F864)))</formula>
    </cfRule>
    <cfRule type="containsText" dxfId="2793" priority="2798" stopIfTrue="1" operator="containsText" text="&lt;&gt;">
      <formula>NOT(ISERROR(SEARCH("&lt;&gt;",F864)))</formula>
    </cfRule>
  </conditionalFormatting>
  <conditionalFormatting sqref="F864">
    <cfRule type="containsText" dxfId="2792" priority="2783" stopIfTrue="1" operator="containsText" text="&lt;&gt;">
      <formula>NOT(ISERROR(SEARCH("&lt;&gt;",F864)))</formula>
    </cfRule>
    <cfRule type="containsText" dxfId="2791" priority="2784" stopIfTrue="1" operator="containsText" text="&lt;&gt;">
      <formula>NOT(ISERROR(SEARCH("&lt;&gt;",F864)))</formula>
    </cfRule>
    <cfRule type="containsText" dxfId="2790" priority="2785" stopIfTrue="1" operator="containsText" text="&lt;&gt;">
      <formula>NOT(ISERROR(SEARCH("&lt;&gt;",F864)))</formula>
    </cfRule>
    <cfRule type="containsText" dxfId="2789" priority="2786" stopIfTrue="1" operator="containsText" text="&lt;&gt;">
      <formula>NOT(ISERROR(SEARCH("&lt;&gt;",F864)))</formula>
    </cfRule>
    <cfRule type="containsText" dxfId="2788" priority="2787" stopIfTrue="1" operator="containsText" text="&lt;&gt;">
      <formula>NOT(ISERROR(SEARCH("&lt;&gt;",F864)))</formula>
    </cfRule>
    <cfRule type="containsText" dxfId="2787" priority="2788" stopIfTrue="1" operator="containsText" text="&lt;&gt;">
      <formula>NOT(ISERROR(SEARCH("&lt;&gt;",F864)))</formula>
    </cfRule>
    <cfRule type="containsText" dxfId="2786" priority="2789" stopIfTrue="1" operator="containsText" text="&lt;&gt;">
      <formula>NOT(ISERROR(SEARCH("&lt;&gt;",F864)))</formula>
    </cfRule>
    <cfRule type="containsText" dxfId="2785" priority="2790" stopIfTrue="1" operator="containsText" text="&lt;&gt;">
      <formula>NOT(ISERROR(SEARCH("&lt;&gt;",F864)))</formula>
    </cfRule>
    <cfRule type="containsText" dxfId="2784" priority="2791" stopIfTrue="1" operator="containsText" text="&lt;&gt;">
      <formula>NOT(ISERROR(SEARCH("&lt;&gt;",F864)))</formula>
    </cfRule>
    <cfRule type="containsText" dxfId="2783" priority="2792" stopIfTrue="1" operator="containsText" text="&lt;&gt;">
      <formula>NOT(ISERROR(SEARCH("&lt;&gt;",F864)))</formula>
    </cfRule>
    <cfRule type="containsText" dxfId="2782" priority="2793" stopIfTrue="1" operator="containsText" text="&lt;&gt;">
      <formula>NOT(ISERROR(SEARCH("&lt;&gt;",F864)))</formula>
    </cfRule>
  </conditionalFormatting>
  <conditionalFormatting sqref="F864">
    <cfRule type="containsText" dxfId="2781" priority="2782" stopIfTrue="1" operator="containsText" text="&lt;&gt;">
      <formula>NOT(ISERROR(SEARCH("&lt;&gt;",F864)))</formula>
    </cfRule>
  </conditionalFormatting>
  <conditionalFormatting sqref="F882">
    <cfRule type="containsText" dxfId="2780" priority="2777" stopIfTrue="1" operator="containsText" text="&lt;&gt;">
      <formula>NOT(ISERROR(SEARCH("&lt;&gt;",F882)))</formula>
    </cfRule>
    <cfRule type="containsText" dxfId="2779" priority="2778" stopIfTrue="1" operator="containsText" text="&lt;&gt;">
      <formula>NOT(ISERROR(SEARCH("&lt;&gt;",F882)))</formula>
    </cfRule>
    <cfRule type="containsText" dxfId="2778" priority="2779" stopIfTrue="1" operator="containsText" text="&lt;&gt;">
      <formula>NOT(ISERROR(SEARCH("&lt;&gt;",F882)))</formula>
    </cfRule>
    <cfRule type="containsText" dxfId="2777" priority="2780" stopIfTrue="1" operator="containsText" text="&lt;&gt;">
      <formula>NOT(ISERROR(SEARCH("&lt;&gt;",F882)))</formula>
    </cfRule>
    <cfRule type="containsText" dxfId="2776" priority="2781" stopIfTrue="1" operator="containsText" text="&lt;&gt;">
      <formula>NOT(ISERROR(SEARCH("&lt;&gt;",F882)))</formula>
    </cfRule>
  </conditionalFormatting>
  <conditionalFormatting sqref="F882">
    <cfRule type="containsText" dxfId="2775" priority="2766" stopIfTrue="1" operator="containsText" text="&lt;&gt;">
      <formula>NOT(ISERROR(SEARCH("&lt;&gt;",F882)))</formula>
    </cfRule>
    <cfRule type="containsText" dxfId="2774" priority="2767" stopIfTrue="1" operator="containsText" text="&lt;&gt;">
      <formula>NOT(ISERROR(SEARCH("&lt;&gt;",F882)))</formula>
    </cfRule>
    <cfRule type="containsText" dxfId="2773" priority="2768" stopIfTrue="1" operator="containsText" text="&lt;&gt;">
      <formula>NOT(ISERROR(SEARCH("&lt;&gt;",F882)))</formula>
    </cfRule>
    <cfRule type="containsText" dxfId="2772" priority="2769" stopIfTrue="1" operator="containsText" text="&lt;&gt;">
      <formula>NOT(ISERROR(SEARCH("&lt;&gt;",F882)))</formula>
    </cfRule>
    <cfRule type="containsText" dxfId="2771" priority="2770" stopIfTrue="1" operator="containsText" text="&lt;&gt;">
      <formula>NOT(ISERROR(SEARCH("&lt;&gt;",F882)))</formula>
    </cfRule>
    <cfRule type="containsText" dxfId="2770" priority="2771" stopIfTrue="1" operator="containsText" text="&lt;&gt;">
      <formula>NOT(ISERROR(SEARCH("&lt;&gt;",F882)))</formula>
    </cfRule>
    <cfRule type="containsText" dxfId="2769" priority="2772" stopIfTrue="1" operator="containsText" text="&lt;&gt;">
      <formula>NOT(ISERROR(SEARCH("&lt;&gt;",F882)))</formula>
    </cfRule>
    <cfRule type="containsText" dxfId="2768" priority="2773" stopIfTrue="1" operator="containsText" text="&lt;&gt;">
      <formula>NOT(ISERROR(SEARCH("&lt;&gt;",F882)))</formula>
    </cfRule>
    <cfRule type="containsText" dxfId="2767" priority="2774" stopIfTrue="1" operator="containsText" text="&lt;&gt;">
      <formula>NOT(ISERROR(SEARCH("&lt;&gt;",F882)))</formula>
    </cfRule>
    <cfRule type="containsText" dxfId="2766" priority="2775" stopIfTrue="1" operator="containsText" text="&lt;&gt;">
      <formula>NOT(ISERROR(SEARCH("&lt;&gt;",F882)))</formula>
    </cfRule>
    <cfRule type="containsText" dxfId="2765" priority="2776" stopIfTrue="1" operator="containsText" text="&lt;&gt;">
      <formula>NOT(ISERROR(SEARCH("&lt;&gt;",F882)))</formula>
    </cfRule>
  </conditionalFormatting>
  <conditionalFormatting sqref="F882">
    <cfRule type="containsText" dxfId="2764" priority="2765" stopIfTrue="1" operator="containsText" text="&lt;&gt;">
      <formula>NOT(ISERROR(SEARCH("&lt;&gt;",F882)))</formula>
    </cfRule>
  </conditionalFormatting>
  <conditionalFormatting sqref="F883">
    <cfRule type="containsText" dxfId="2763" priority="2760" stopIfTrue="1" operator="containsText" text="&lt;&gt;">
      <formula>NOT(ISERROR(SEARCH("&lt;&gt;",F883)))</formula>
    </cfRule>
    <cfRule type="containsText" dxfId="2762" priority="2761" stopIfTrue="1" operator="containsText" text="&lt;&gt;">
      <formula>NOT(ISERROR(SEARCH("&lt;&gt;",F883)))</formula>
    </cfRule>
    <cfRule type="containsText" dxfId="2761" priority="2762" stopIfTrue="1" operator="containsText" text="&lt;&gt;">
      <formula>NOT(ISERROR(SEARCH("&lt;&gt;",F883)))</formula>
    </cfRule>
    <cfRule type="containsText" dxfId="2760" priority="2763" stopIfTrue="1" operator="containsText" text="&lt;&gt;">
      <formula>NOT(ISERROR(SEARCH("&lt;&gt;",F883)))</formula>
    </cfRule>
    <cfRule type="containsText" dxfId="2759" priority="2764" stopIfTrue="1" operator="containsText" text="&lt;&gt;">
      <formula>NOT(ISERROR(SEARCH("&lt;&gt;",F883)))</formula>
    </cfRule>
  </conditionalFormatting>
  <conditionalFormatting sqref="F883">
    <cfRule type="containsText" dxfId="2758" priority="2749" stopIfTrue="1" operator="containsText" text="&lt;&gt;">
      <formula>NOT(ISERROR(SEARCH("&lt;&gt;",F883)))</formula>
    </cfRule>
    <cfRule type="containsText" dxfId="2757" priority="2750" stopIfTrue="1" operator="containsText" text="&lt;&gt;">
      <formula>NOT(ISERROR(SEARCH("&lt;&gt;",F883)))</formula>
    </cfRule>
    <cfRule type="containsText" dxfId="2756" priority="2751" stopIfTrue="1" operator="containsText" text="&lt;&gt;">
      <formula>NOT(ISERROR(SEARCH("&lt;&gt;",F883)))</formula>
    </cfRule>
    <cfRule type="containsText" dxfId="2755" priority="2752" stopIfTrue="1" operator="containsText" text="&lt;&gt;">
      <formula>NOT(ISERROR(SEARCH("&lt;&gt;",F883)))</formula>
    </cfRule>
    <cfRule type="containsText" dxfId="2754" priority="2753" stopIfTrue="1" operator="containsText" text="&lt;&gt;">
      <formula>NOT(ISERROR(SEARCH("&lt;&gt;",F883)))</formula>
    </cfRule>
    <cfRule type="containsText" dxfId="2753" priority="2754" stopIfTrue="1" operator="containsText" text="&lt;&gt;">
      <formula>NOT(ISERROR(SEARCH("&lt;&gt;",F883)))</formula>
    </cfRule>
    <cfRule type="containsText" dxfId="2752" priority="2755" stopIfTrue="1" operator="containsText" text="&lt;&gt;">
      <formula>NOT(ISERROR(SEARCH("&lt;&gt;",F883)))</formula>
    </cfRule>
    <cfRule type="containsText" dxfId="2751" priority="2756" stopIfTrue="1" operator="containsText" text="&lt;&gt;">
      <formula>NOT(ISERROR(SEARCH("&lt;&gt;",F883)))</formula>
    </cfRule>
    <cfRule type="containsText" dxfId="2750" priority="2757" stopIfTrue="1" operator="containsText" text="&lt;&gt;">
      <formula>NOT(ISERROR(SEARCH("&lt;&gt;",F883)))</formula>
    </cfRule>
    <cfRule type="containsText" dxfId="2749" priority="2758" stopIfTrue="1" operator="containsText" text="&lt;&gt;">
      <formula>NOT(ISERROR(SEARCH("&lt;&gt;",F883)))</formula>
    </cfRule>
    <cfRule type="containsText" dxfId="2748" priority="2759" stopIfTrue="1" operator="containsText" text="&lt;&gt;">
      <formula>NOT(ISERROR(SEARCH("&lt;&gt;",F883)))</formula>
    </cfRule>
  </conditionalFormatting>
  <conditionalFormatting sqref="F883">
    <cfRule type="containsText" dxfId="2747" priority="2748" stopIfTrue="1" operator="containsText" text="&lt;&gt;">
      <formula>NOT(ISERROR(SEARCH("&lt;&gt;",F883)))</formula>
    </cfRule>
  </conditionalFormatting>
  <conditionalFormatting sqref="F948">
    <cfRule type="containsText" dxfId="2746" priority="2743" stopIfTrue="1" operator="containsText" text="&lt;&gt;">
      <formula>NOT(ISERROR(SEARCH("&lt;&gt;",F948)))</formula>
    </cfRule>
    <cfRule type="containsText" dxfId="2745" priority="2744" stopIfTrue="1" operator="containsText" text="&lt;&gt;">
      <formula>NOT(ISERROR(SEARCH("&lt;&gt;",F948)))</formula>
    </cfRule>
    <cfRule type="containsText" dxfId="2744" priority="2745" stopIfTrue="1" operator="containsText" text="&lt;&gt;">
      <formula>NOT(ISERROR(SEARCH("&lt;&gt;",F948)))</formula>
    </cfRule>
    <cfRule type="containsText" dxfId="2743" priority="2746" stopIfTrue="1" operator="containsText" text="&lt;&gt;">
      <formula>NOT(ISERROR(SEARCH("&lt;&gt;",F948)))</formula>
    </cfRule>
    <cfRule type="containsText" dxfId="2742" priority="2747" stopIfTrue="1" operator="containsText" text="&lt;&gt;">
      <formula>NOT(ISERROR(SEARCH("&lt;&gt;",F948)))</formula>
    </cfRule>
  </conditionalFormatting>
  <conditionalFormatting sqref="F948">
    <cfRule type="containsText" dxfId="2741" priority="2732" stopIfTrue="1" operator="containsText" text="&lt;&gt;">
      <formula>NOT(ISERROR(SEARCH("&lt;&gt;",F948)))</formula>
    </cfRule>
    <cfRule type="containsText" dxfId="2740" priority="2733" stopIfTrue="1" operator="containsText" text="&lt;&gt;">
      <formula>NOT(ISERROR(SEARCH("&lt;&gt;",F948)))</formula>
    </cfRule>
    <cfRule type="containsText" dxfId="2739" priority="2734" stopIfTrue="1" operator="containsText" text="&lt;&gt;">
      <formula>NOT(ISERROR(SEARCH("&lt;&gt;",F948)))</formula>
    </cfRule>
    <cfRule type="containsText" dxfId="2738" priority="2735" stopIfTrue="1" operator="containsText" text="&lt;&gt;">
      <formula>NOT(ISERROR(SEARCH("&lt;&gt;",F948)))</formula>
    </cfRule>
    <cfRule type="containsText" dxfId="2737" priority="2736" stopIfTrue="1" operator="containsText" text="&lt;&gt;">
      <formula>NOT(ISERROR(SEARCH("&lt;&gt;",F948)))</formula>
    </cfRule>
    <cfRule type="containsText" dxfId="2736" priority="2737" stopIfTrue="1" operator="containsText" text="&lt;&gt;">
      <formula>NOT(ISERROR(SEARCH("&lt;&gt;",F948)))</formula>
    </cfRule>
    <cfRule type="containsText" dxfId="2735" priority="2738" stopIfTrue="1" operator="containsText" text="&lt;&gt;">
      <formula>NOT(ISERROR(SEARCH("&lt;&gt;",F948)))</formula>
    </cfRule>
    <cfRule type="containsText" dxfId="2734" priority="2739" stopIfTrue="1" operator="containsText" text="&lt;&gt;">
      <formula>NOT(ISERROR(SEARCH("&lt;&gt;",F948)))</formula>
    </cfRule>
    <cfRule type="containsText" dxfId="2733" priority="2740" stopIfTrue="1" operator="containsText" text="&lt;&gt;">
      <formula>NOT(ISERROR(SEARCH("&lt;&gt;",F948)))</formula>
    </cfRule>
    <cfRule type="containsText" dxfId="2732" priority="2741" stopIfTrue="1" operator="containsText" text="&lt;&gt;">
      <formula>NOT(ISERROR(SEARCH("&lt;&gt;",F948)))</formula>
    </cfRule>
    <cfRule type="containsText" dxfId="2731" priority="2742" stopIfTrue="1" operator="containsText" text="&lt;&gt;">
      <formula>NOT(ISERROR(SEARCH("&lt;&gt;",F948)))</formula>
    </cfRule>
  </conditionalFormatting>
  <conditionalFormatting sqref="F948">
    <cfRule type="containsText" dxfId="2730" priority="2731" stopIfTrue="1" operator="containsText" text="&lt;&gt;">
      <formula>NOT(ISERROR(SEARCH("&lt;&gt;",F948)))</formula>
    </cfRule>
  </conditionalFormatting>
  <conditionalFormatting sqref="F954">
    <cfRule type="containsText" dxfId="2729" priority="2726" stopIfTrue="1" operator="containsText" text="&lt;&gt;">
      <formula>NOT(ISERROR(SEARCH("&lt;&gt;",F954)))</formula>
    </cfRule>
    <cfRule type="containsText" dxfId="2728" priority="2727" stopIfTrue="1" operator="containsText" text="&lt;&gt;">
      <formula>NOT(ISERROR(SEARCH("&lt;&gt;",F954)))</formula>
    </cfRule>
    <cfRule type="containsText" dxfId="2727" priority="2728" stopIfTrue="1" operator="containsText" text="&lt;&gt;">
      <formula>NOT(ISERROR(SEARCH("&lt;&gt;",F954)))</formula>
    </cfRule>
    <cfRule type="containsText" dxfId="2726" priority="2729" stopIfTrue="1" operator="containsText" text="&lt;&gt;">
      <formula>NOT(ISERROR(SEARCH("&lt;&gt;",F954)))</formula>
    </cfRule>
    <cfRule type="containsText" dxfId="2725" priority="2730" stopIfTrue="1" operator="containsText" text="&lt;&gt;">
      <formula>NOT(ISERROR(SEARCH("&lt;&gt;",F954)))</formula>
    </cfRule>
  </conditionalFormatting>
  <conditionalFormatting sqref="F954">
    <cfRule type="containsText" dxfId="2724" priority="2715" stopIfTrue="1" operator="containsText" text="&lt;&gt;">
      <formula>NOT(ISERROR(SEARCH("&lt;&gt;",F954)))</formula>
    </cfRule>
    <cfRule type="containsText" dxfId="2723" priority="2716" stopIfTrue="1" operator="containsText" text="&lt;&gt;">
      <formula>NOT(ISERROR(SEARCH("&lt;&gt;",F954)))</formula>
    </cfRule>
    <cfRule type="containsText" dxfId="2722" priority="2717" stopIfTrue="1" operator="containsText" text="&lt;&gt;">
      <formula>NOT(ISERROR(SEARCH("&lt;&gt;",F954)))</formula>
    </cfRule>
    <cfRule type="containsText" dxfId="2721" priority="2718" stopIfTrue="1" operator="containsText" text="&lt;&gt;">
      <formula>NOT(ISERROR(SEARCH("&lt;&gt;",F954)))</formula>
    </cfRule>
    <cfRule type="containsText" dxfId="2720" priority="2719" stopIfTrue="1" operator="containsText" text="&lt;&gt;">
      <formula>NOT(ISERROR(SEARCH("&lt;&gt;",F954)))</formula>
    </cfRule>
    <cfRule type="containsText" dxfId="2719" priority="2720" stopIfTrue="1" operator="containsText" text="&lt;&gt;">
      <formula>NOT(ISERROR(SEARCH("&lt;&gt;",F954)))</formula>
    </cfRule>
    <cfRule type="containsText" dxfId="2718" priority="2721" stopIfTrue="1" operator="containsText" text="&lt;&gt;">
      <formula>NOT(ISERROR(SEARCH("&lt;&gt;",F954)))</formula>
    </cfRule>
    <cfRule type="containsText" dxfId="2717" priority="2722" stopIfTrue="1" operator="containsText" text="&lt;&gt;">
      <formula>NOT(ISERROR(SEARCH("&lt;&gt;",F954)))</formula>
    </cfRule>
    <cfRule type="containsText" dxfId="2716" priority="2723" stopIfTrue="1" operator="containsText" text="&lt;&gt;">
      <formula>NOT(ISERROR(SEARCH("&lt;&gt;",F954)))</formula>
    </cfRule>
    <cfRule type="containsText" dxfId="2715" priority="2724" stopIfTrue="1" operator="containsText" text="&lt;&gt;">
      <formula>NOT(ISERROR(SEARCH("&lt;&gt;",F954)))</formula>
    </cfRule>
    <cfRule type="containsText" dxfId="2714" priority="2725" stopIfTrue="1" operator="containsText" text="&lt;&gt;">
      <formula>NOT(ISERROR(SEARCH("&lt;&gt;",F954)))</formula>
    </cfRule>
  </conditionalFormatting>
  <conditionalFormatting sqref="F954">
    <cfRule type="containsText" dxfId="2713" priority="2714" stopIfTrue="1" operator="containsText" text="&lt;&gt;">
      <formula>NOT(ISERROR(SEARCH("&lt;&gt;",F954)))</formula>
    </cfRule>
  </conditionalFormatting>
  <conditionalFormatting sqref="F974">
    <cfRule type="containsText" dxfId="2712" priority="2709" stopIfTrue="1" operator="containsText" text="&lt;&gt;">
      <formula>NOT(ISERROR(SEARCH("&lt;&gt;",F974)))</formula>
    </cfRule>
    <cfRule type="containsText" dxfId="2711" priority="2710" stopIfTrue="1" operator="containsText" text="&lt;&gt;">
      <formula>NOT(ISERROR(SEARCH("&lt;&gt;",F974)))</formula>
    </cfRule>
    <cfRule type="containsText" dxfId="2710" priority="2711" stopIfTrue="1" operator="containsText" text="&lt;&gt;">
      <formula>NOT(ISERROR(SEARCH("&lt;&gt;",F974)))</formula>
    </cfRule>
    <cfRule type="containsText" dxfId="2709" priority="2712" stopIfTrue="1" operator="containsText" text="&lt;&gt;">
      <formula>NOT(ISERROR(SEARCH("&lt;&gt;",F974)))</formula>
    </cfRule>
    <cfRule type="containsText" dxfId="2708" priority="2713" stopIfTrue="1" operator="containsText" text="&lt;&gt;">
      <formula>NOT(ISERROR(SEARCH("&lt;&gt;",F974)))</formula>
    </cfRule>
  </conditionalFormatting>
  <conditionalFormatting sqref="F974">
    <cfRule type="containsText" dxfId="2707" priority="2698" stopIfTrue="1" operator="containsText" text="&lt;&gt;">
      <formula>NOT(ISERROR(SEARCH("&lt;&gt;",F974)))</formula>
    </cfRule>
    <cfRule type="containsText" dxfId="2706" priority="2699" stopIfTrue="1" operator="containsText" text="&lt;&gt;">
      <formula>NOT(ISERROR(SEARCH("&lt;&gt;",F974)))</formula>
    </cfRule>
    <cfRule type="containsText" dxfId="2705" priority="2700" stopIfTrue="1" operator="containsText" text="&lt;&gt;">
      <formula>NOT(ISERROR(SEARCH("&lt;&gt;",F974)))</formula>
    </cfRule>
    <cfRule type="containsText" dxfId="2704" priority="2701" stopIfTrue="1" operator="containsText" text="&lt;&gt;">
      <formula>NOT(ISERROR(SEARCH("&lt;&gt;",F974)))</formula>
    </cfRule>
    <cfRule type="containsText" dxfId="2703" priority="2702" stopIfTrue="1" operator="containsText" text="&lt;&gt;">
      <formula>NOT(ISERROR(SEARCH("&lt;&gt;",F974)))</formula>
    </cfRule>
    <cfRule type="containsText" dxfId="2702" priority="2703" stopIfTrue="1" operator="containsText" text="&lt;&gt;">
      <formula>NOT(ISERROR(SEARCH("&lt;&gt;",F974)))</formula>
    </cfRule>
    <cfRule type="containsText" dxfId="2701" priority="2704" stopIfTrue="1" operator="containsText" text="&lt;&gt;">
      <formula>NOT(ISERROR(SEARCH("&lt;&gt;",F974)))</formula>
    </cfRule>
    <cfRule type="containsText" dxfId="2700" priority="2705" stopIfTrue="1" operator="containsText" text="&lt;&gt;">
      <formula>NOT(ISERROR(SEARCH("&lt;&gt;",F974)))</formula>
    </cfRule>
    <cfRule type="containsText" dxfId="2699" priority="2706" stopIfTrue="1" operator="containsText" text="&lt;&gt;">
      <formula>NOT(ISERROR(SEARCH("&lt;&gt;",F974)))</formula>
    </cfRule>
    <cfRule type="containsText" dxfId="2698" priority="2707" stopIfTrue="1" operator="containsText" text="&lt;&gt;">
      <formula>NOT(ISERROR(SEARCH("&lt;&gt;",F974)))</formula>
    </cfRule>
    <cfRule type="containsText" dxfId="2697" priority="2708" stopIfTrue="1" operator="containsText" text="&lt;&gt;">
      <formula>NOT(ISERROR(SEARCH("&lt;&gt;",F974)))</formula>
    </cfRule>
  </conditionalFormatting>
  <conditionalFormatting sqref="F974">
    <cfRule type="containsText" dxfId="2696" priority="2697" stopIfTrue="1" operator="containsText" text="&lt;&gt;">
      <formula>NOT(ISERROR(SEARCH("&lt;&gt;",F974)))</formula>
    </cfRule>
  </conditionalFormatting>
  <conditionalFormatting sqref="F974">
    <cfRule type="containsText" dxfId="2695" priority="2696" stopIfTrue="1" operator="containsText" text="&lt;&gt;">
      <formula>NOT(ISERROR(SEARCH("&lt;&gt;",F974)))</formula>
    </cfRule>
  </conditionalFormatting>
  <conditionalFormatting sqref="BM536">
    <cfRule type="cellIs" dxfId="2694" priority="2695" stopIfTrue="1" operator="greaterThan">
      <formula>0.85</formula>
    </cfRule>
  </conditionalFormatting>
  <conditionalFormatting sqref="BM536">
    <cfRule type="cellIs" dxfId="2693" priority="2694" stopIfTrue="1" operator="between">
      <formula>0.7</formula>
      <formula>0.85</formula>
    </cfRule>
  </conditionalFormatting>
  <conditionalFormatting sqref="F1045">
    <cfRule type="containsText" dxfId="2692" priority="2693" stopIfTrue="1" operator="containsText" text="&lt;&gt;">
      <formula>NOT(ISERROR(SEARCH("&lt;&gt;",F1045)))</formula>
    </cfRule>
  </conditionalFormatting>
  <conditionalFormatting sqref="F1045">
    <cfRule type="containsText" dxfId="2691" priority="2692" stopIfTrue="1" operator="containsText" text="&lt;&gt;">
      <formula>NOT(ISERROR(SEARCH("&lt;&gt;",F1045)))</formula>
    </cfRule>
  </conditionalFormatting>
  <conditionalFormatting sqref="F1045">
    <cfRule type="containsText" dxfId="2690" priority="2691" stopIfTrue="1" operator="containsText" text="&lt;&gt;">
      <formula>NOT(ISERROR(SEARCH("&lt;&gt;",F1045)))</formula>
    </cfRule>
  </conditionalFormatting>
  <conditionalFormatting sqref="F1045">
    <cfRule type="containsText" dxfId="2689" priority="2686" stopIfTrue="1" operator="containsText" text="&lt;&gt;">
      <formula>NOT(ISERROR(SEARCH("&lt;&gt;",F1045)))</formula>
    </cfRule>
    <cfRule type="containsText" dxfId="2688" priority="2687" stopIfTrue="1" operator="containsText" text="&lt;&gt;">
      <formula>NOT(ISERROR(SEARCH("&lt;&gt;",F1045)))</formula>
    </cfRule>
    <cfRule type="containsText" dxfId="2687" priority="2688" stopIfTrue="1" operator="containsText" text="&lt;&gt;">
      <formula>NOT(ISERROR(SEARCH("&lt;&gt;",F1045)))</formula>
    </cfRule>
    <cfRule type="containsText" dxfId="2686" priority="2689" stopIfTrue="1" operator="containsText" text="&lt;&gt;">
      <formula>NOT(ISERROR(SEARCH("&lt;&gt;",F1045)))</formula>
    </cfRule>
    <cfRule type="containsText" dxfId="2685" priority="2690" stopIfTrue="1" operator="containsText" text="&lt;&gt;">
      <formula>NOT(ISERROR(SEARCH("&lt;&gt;",F1045)))</formula>
    </cfRule>
  </conditionalFormatting>
  <conditionalFormatting sqref="F1045">
    <cfRule type="containsText" dxfId="2684" priority="2675" stopIfTrue="1" operator="containsText" text="&lt;&gt;">
      <formula>NOT(ISERROR(SEARCH("&lt;&gt;",F1045)))</formula>
    </cfRule>
    <cfRule type="containsText" dxfId="2683" priority="2676" stopIfTrue="1" operator="containsText" text="&lt;&gt;">
      <formula>NOT(ISERROR(SEARCH("&lt;&gt;",F1045)))</formula>
    </cfRule>
    <cfRule type="containsText" dxfId="2682" priority="2677" stopIfTrue="1" operator="containsText" text="&lt;&gt;">
      <formula>NOT(ISERROR(SEARCH("&lt;&gt;",F1045)))</formula>
    </cfRule>
    <cfRule type="containsText" dxfId="2681" priority="2678" stopIfTrue="1" operator="containsText" text="&lt;&gt;">
      <formula>NOT(ISERROR(SEARCH("&lt;&gt;",F1045)))</formula>
    </cfRule>
    <cfRule type="containsText" dxfId="2680" priority="2679" stopIfTrue="1" operator="containsText" text="&lt;&gt;">
      <formula>NOT(ISERROR(SEARCH("&lt;&gt;",F1045)))</formula>
    </cfRule>
    <cfRule type="containsText" dxfId="2679" priority="2680" stopIfTrue="1" operator="containsText" text="&lt;&gt;">
      <formula>NOT(ISERROR(SEARCH("&lt;&gt;",F1045)))</formula>
    </cfRule>
    <cfRule type="containsText" dxfId="2678" priority="2681" stopIfTrue="1" operator="containsText" text="&lt;&gt;">
      <formula>NOT(ISERROR(SEARCH("&lt;&gt;",F1045)))</formula>
    </cfRule>
    <cfRule type="containsText" dxfId="2677" priority="2682" stopIfTrue="1" operator="containsText" text="&lt;&gt;">
      <formula>NOT(ISERROR(SEARCH("&lt;&gt;",F1045)))</formula>
    </cfRule>
    <cfRule type="containsText" dxfId="2676" priority="2683" stopIfTrue="1" operator="containsText" text="&lt;&gt;">
      <formula>NOT(ISERROR(SEARCH("&lt;&gt;",F1045)))</formula>
    </cfRule>
    <cfRule type="containsText" dxfId="2675" priority="2684" stopIfTrue="1" operator="containsText" text="&lt;&gt;">
      <formula>NOT(ISERROR(SEARCH("&lt;&gt;",F1045)))</formula>
    </cfRule>
    <cfRule type="containsText" dxfId="2674" priority="2685" stopIfTrue="1" operator="containsText" text="&lt;&gt;">
      <formula>NOT(ISERROR(SEARCH("&lt;&gt;",F1045)))</formula>
    </cfRule>
  </conditionalFormatting>
  <conditionalFormatting sqref="F1045">
    <cfRule type="containsText" dxfId="2673" priority="2674" stopIfTrue="1" operator="containsText" text="&lt;&gt;">
      <formula>NOT(ISERROR(SEARCH("&lt;&gt;",F1045)))</formula>
    </cfRule>
  </conditionalFormatting>
  <conditionalFormatting sqref="F1045">
    <cfRule type="containsText" dxfId="2672" priority="2673" stopIfTrue="1" operator="containsText" text="&lt;&gt;">
      <formula>NOT(ISERROR(SEARCH("&lt;&gt;",F1045)))</formula>
    </cfRule>
  </conditionalFormatting>
  <conditionalFormatting sqref="F1045">
    <cfRule type="containsText" dxfId="2671" priority="2672" stopIfTrue="1" operator="containsText" text="&lt;&gt;">
      <formula>NOT(ISERROR(SEARCH("&lt;&gt;",F1045)))</formula>
    </cfRule>
  </conditionalFormatting>
  <conditionalFormatting sqref="F1045">
    <cfRule type="containsText" dxfId="2670" priority="2671" stopIfTrue="1" operator="containsText" text="&lt;&gt;">
      <formula>NOT(ISERROR(SEARCH("&lt;&gt;",F1045)))</formula>
    </cfRule>
  </conditionalFormatting>
  <conditionalFormatting sqref="F1045">
    <cfRule type="containsText" dxfId="2669" priority="2670" stopIfTrue="1" operator="containsText" text="&lt;&gt;">
      <formula>NOT(ISERROR(SEARCH("&lt;&gt;",F1045)))</formula>
    </cfRule>
  </conditionalFormatting>
  <conditionalFormatting sqref="F1045">
    <cfRule type="containsText" dxfId="2668" priority="2669" stopIfTrue="1" operator="containsText" text="&lt;&gt;">
      <formula>NOT(ISERROR(SEARCH("&lt;&gt;",F1045)))</formula>
    </cfRule>
  </conditionalFormatting>
  <conditionalFormatting sqref="BM528">
    <cfRule type="cellIs" dxfId="2667" priority="2668" stopIfTrue="1" operator="greaterThan">
      <formula>0.85</formula>
    </cfRule>
  </conditionalFormatting>
  <conditionalFormatting sqref="BM528">
    <cfRule type="cellIs" dxfId="2666" priority="2667" stopIfTrue="1" operator="between">
      <formula>0.7</formula>
      <formula>0.85</formula>
    </cfRule>
  </conditionalFormatting>
  <conditionalFormatting sqref="F1066">
    <cfRule type="containsText" dxfId="2665" priority="2666" stopIfTrue="1" operator="containsText" text="&lt;&gt;">
      <formula>NOT(ISERROR(SEARCH("&lt;&gt;",F1066)))</formula>
    </cfRule>
  </conditionalFormatting>
  <conditionalFormatting sqref="F1066">
    <cfRule type="containsText" dxfId="2664" priority="2665" stopIfTrue="1" operator="containsText" text="&lt;&gt;">
      <formula>NOT(ISERROR(SEARCH("&lt;&gt;",F1066)))</formula>
    </cfRule>
  </conditionalFormatting>
  <conditionalFormatting sqref="F1066">
    <cfRule type="containsText" dxfId="2663" priority="2660" stopIfTrue="1" operator="containsText" text="&lt;&gt;">
      <formula>NOT(ISERROR(SEARCH("&lt;&gt;",F1066)))</formula>
    </cfRule>
    <cfRule type="containsText" dxfId="2662" priority="2661" stopIfTrue="1" operator="containsText" text="&lt;&gt;">
      <formula>NOT(ISERROR(SEARCH("&lt;&gt;",F1066)))</formula>
    </cfRule>
    <cfRule type="containsText" dxfId="2661" priority="2662" stopIfTrue="1" operator="containsText" text="&lt;&gt;">
      <formula>NOT(ISERROR(SEARCH("&lt;&gt;",F1066)))</formula>
    </cfRule>
    <cfRule type="containsText" dxfId="2660" priority="2663" stopIfTrue="1" operator="containsText" text="&lt;&gt;">
      <formula>NOT(ISERROR(SEARCH("&lt;&gt;",F1066)))</formula>
    </cfRule>
    <cfRule type="containsText" dxfId="2659" priority="2664" stopIfTrue="1" operator="containsText" text="&lt;&gt;">
      <formula>NOT(ISERROR(SEARCH("&lt;&gt;",F1066)))</formula>
    </cfRule>
  </conditionalFormatting>
  <conditionalFormatting sqref="F1066">
    <cfRule type="containsText" dxfId="2658" priority="2649" stopIfTrue="1" operator="containsText" text="&lt;&gt;">
      <formula>NOT(ISERROR(SEARCH("&lt;&gt;",F1066)))</formula>
    </cfRule>
    <cfRule type="containsText" dxfId="2657" priority="2650" stopIfTrue="1" operator="containsText" text="&lt;&gt;">
      <formula>NOT(ISERROR(SEARCH("&lt;&gt;",F1066)))</formula>
    </cfRule>
    <cfRule type="containsText" dxfId="2656" priority="2651" stopIfTrue="1" operator="containsText" text="&lt;&gt;">
      <formula>NOT(ISERROR(SEARCH("&lt;&gt;",F1066)))</formula>
    </cfRule>
    <cfRule type="containsText" dxfId="2655" priority="2652" stopIfTrue="1" operator="containsText" text="&lt;&gt;">
      <formula>NOT(ISERROR(SEARCH("&lt;&gt;",F1066)))</formula>
    </cfRule>
    <cfRule type="containsText" dxfId="2654" priority="2653" stopIfTrue="1" operator="containsText" text="&lt;&gt;">
      <formula>NOT(ISERROR(SEARCH("&lt;&gt;",F1066)))</formula>
    </cfRule>
    <cfRule type="containsText" dxfId="2653" priority="2654" stopIfTrue="1" operator="containsText" text="&lt;&gt;">
      <formula>NOT(ISERROR(SEARCH("&lt;&gt;",F1066)))</formula>
    </cfRule>
    <cfRule type="containsText" dxfId="2652" priority="2655" stopIfTrue="1" operator="containsText" text="&lt;&gt;">
      <formula>NOT(ISERROR(SEARCH("&lt;&gt;",F1066)))</formula>
    </cfRule>
    <cfRule type="containsText" dxfId="2651" priority="2656" stopIfTrue="1" operator="containsText" text="&lt;&gt;">
      <formula>NOT(ISERROR(SEARCH("&lt;&gt;",F1066)))</formula>
    </cfRule>
    <cfRule type="containsText" dxfId="2650" priority="2657" stopIfTrue="1" operator="containsText" text="&lt;&gt;">
      <formula>NOT(ISERROR(SEARCH("&lt;&gt;",F1066)))</formula>
    </cfRule>
    <cfRule type="containsText" dxfId="2649" priority="2658" stopIfTrue="1" operator="containsText" text="&lt;&gt;">
      <formula>NOT(ISERROR(SEARCH("&lt;&gt;",F1066)))</formula>
    </cfRule>
    <cfRule type="containsText" dxfId="2648" priority="2659" stopIfTrue="1" operator="containsText" text="&lt;&gt;">
      <formula>NOT(ISERROR(SEARCH("&lt;&gt;",F1066)))</formula>
    </cfRule>
  </conditionalFormatting>
  <conditionalFormatting sqref="F1066">
    <cfRule type="containsText" dxfId="2647" priority="2648" stopIfTrue="1" operator="containsText" text="&lt;&gt;">
      <formula>NOT(ISERROR(SEARCH("&lt;&gt;",F1066)))</formula>
    </cfRule>
  </conditionalFormatting>
  <conditionalFormatting sqref="F1066">
    <cfRule type="containsText" dxfId="2646" priority="2647" stopIfTrue="1" operator="containsText" text="&lt;&gt;">
      <formula>NOT(ISERROR(SEARCH("&lt;&gt;",F1066)))</formula>
    </cfRule>
  </conditionalFormatting>
  <conditionalFormatting sqref="F1066">
    <cfRule type="containsText" dxfId="2645" priority="2646" stopIfTrue="1" operator="containsText" text="&lt;&gt;">
      <formula>NOT(ISERROR(SEARCH("&lt;&gt;",F1066)))</formula>
    </cfRule>
  </conditionalFormatting>
  <conditionalFormatting sqref="F1066">
    <cfRule type="containsText" dxfId="2644" priority="2645" stopIfTrue="1" operator="containsText" text="&lt;&gt;">
      <formula>NOT(ISERROR(SEARCH("&lt;&gt;",F1066)))</formula>
    </cfRule>
  </conditionalFormatting>
  <conditionalFormatting sqref="F1066">
    <cfRule type="containsText" dxfId="2643" priority="2644" stopIfTrue="1" operator="containsText" text="&lt;&gt;">
      <formula>NOT(ISERROR(SEARCH("&lt;&gt;",F1066)))</formula>
    </cfRule>
  </conditionalFormatting>
  <conditionalFormatting sqref="F1066">
    <cfRule type="containsText" dxfId="2642" priority="2643" stopIfTrue="1" operator="containsText" text="&lt;&gt;">
      <formula>NOT(ISERROR(SEARCH("&lt;&gt;",F1066)))</formula>
    </cfRule>
  </conditionalFormatting>
  <conditionalFormatting sqref="F442">
    <cfRule type="containsText" dxfId="2641" priority="2642" stopIfTrue="1" operator="containsText" text="&lt;&gt;">
      <formula>NOT(ISERROR(SEARCH("&lt;&gt;",F442)))</formula>
    </cfRule>
  </conditionalFormatting>
  <conditionalFormatting sqref="F442">
    <cfRule type="containsText" dxfId="2640" priority="2637" stopIfTrue="1" operator="containsText" text="&lt;&gt;">
      <formula>NOT(ISERROR(SEARCH("&lt;&gt;",F442)))</formula>
    </cfRule>
    <cfRule type="containsText" dxfId="2639" priority="2638" stopIfTrue="1" operator="containsText" text="&lt;&gt;">
      <formula>NOT(ISERROR(SEARCH("&lt;&gt;",F442)))</formula>
    </cfRule>
    <cfRule type="containsText" dxfId="2638" priority="2639" stopIfTrue="1" operator="containsText" text="&lt;&gt;">
      <formula>NOT(ISERROR(SEARCH("&lt;&gt;",F442)))</formula>
    </cfRule>
    <cfRule type="containsText" dxfId="2637" priority="2640" stopIfTrue="1" operator="containsText" text="&lt;&gt;">
      <formula>NOT(ISERROR(SEARCH("&lt;&gt;",F442)))</formula>
    </cfRule>
    <cfRule type="containsText" dxfId="2636" priority="2641" stopIfTrue="1" operator="containsText" text="&lt;&gt;">
      <formula>NOT(ISERROR(SEARCH("&lt;&gt;",F442)))</formula>
    </cfRule>
  </conditionalFormatting>
  <conditionalFormatting sqref="F442">
    <cfRule type="containsText" dxfId="2635" priority="2626" stopIfTrue="1" operator="containsText" text="&lt;&gt;">
      <formula>NOT(ISERROR(SEARCH("&lt;&gt;",F442)))</formula>
    </cfRule>
    <cfRule type="containsText" dxfId="2634" priority="2627" stopIfTrue="1" operator="containsText" text="&lt;&gt;">
      <formula>NOT(ISERROR(SEARCH("&lt;&gt;",F442)))</formula>
    </cfRule>
    <cfRule type="containsText" dxfId="2633" priority="2628" stopIfTrue="1" operator="containsText" text="&lt;&gt;">
      <formula>NOT(ISERROR(SEARCH("&lt;&gt;",F442)))</formula>
    </cfRule>
    <cfRule type="containsText" dxfId="2632" priority="2629" stopIfTrue="1" operator="containsText" text="&lt;&gt;">
      <formula>NOT(ISERROR(SEARCH("&lt;&gt;",F442)))</formula>
    </cfRule>
    <cfRule type="containsText" dxfId="2631" priority="2630" stopIfTrue="1" operator="containsText" text="&lt;&gt;">
      <formula>NOT(ISERROR(SEARCH("&lt;&gt;",F442)))</formula>
    </cfRule>
    <cfRule type="containsText" dxfId="2630" priority="2631" stopIfTrue="1" operator="containsText" text="&lt;&gt;">
      <formula>NOT(ISERROR(SEARCH("&lt;&gt;",F442)))</formula>
    </cfRule>
    <cfRule type="containsText" dxfId="2629" priority="2632" stopIfTrue="1" operator="containsText" text="&lt;&gt;">
      <formula>NOT(ISERROR(SEARCH("&lt;&gt;",F442)))</formula>
    </cfRule>
    <cfRule type="containsText" dxfId="2628" priority="2633" stopIfTrue="1" operator="containsText" text="&lt;&gt;">
      <formula>NOT(ISERROR(SEARCH("&lt;&gt;",F442)))</formula>
    </cfRule>
    <cfRule type="containsText" dxfId="2627" priority="2634" stopIfTrue="1" operator="containsText" text="&lt;&gt;">
      <formula>NOT(ISERROR(SEARCH("&lt;&gt;",F442)))</formula>
    </cfRule>
    <cfRule type="containsText" dxfId="2626" priority="2635" stopIfTrue="1" operator="containsText" text="&lt;&gt;">
      <formula>NOT(ISERROR(SEARCH("&lt;&gt;",F442)))</formula>
    </cfRule>
    <cfRule type="containsText" dxfId="2625" priority="2636" stopIfTrue="1" operator="containsText" text="&lt;&gt;">
      <formula>NOT(ISERROR(SEARCH("&lt;&gt;",F442)))</formula>
    </cfRule>
  </conditionalFormatting>
  <conditionalFormatting sqref="F442">
    <cfRule type="containsText" dxfId="2624" priority="2625" stopIfTrue="1" operator="containsText" text="&lt;&gt;">
      <formula>NOT(ISERROR(SEARCH("&lt;&gt;",F442)))</formula>
    </cfRule>
  </conditionalFormatting>
  <conditionalFormatting sqref="F442">
    <cfRule type="containsText" dxfId="2623" priority="2624" stopIfTrue="1" operator="containsText" text="&lt;&gt;">
      <formula>NOT(ISERROR(SEARCH("&lt;&gt;",F442)))</formula>
    </cfRule>
  </conditionalFormatting>
  <conditionalFormatting sqref="F442">
    <cfRule type="containsText" dxfId="2622" priority="2623" stopIfTrue="1" operator="containsText" text="&lt;&gt;">
      <formula>NOT(ISERROR(SEARCH("&lt;&gt;",F442)))</formula>
    </cfRule>
  </conditionalFormatting>
  <conditionalFormatting sqref="F442">
    <cfRule type="containsText" dxfId="2621" priority="2622" stopIfTrue="1" operator="containsText" text="&lt;&gt;">
      <formula>NOT(ISERROR(SEARCH("&lt;&gt;",F442)))</formula>
    </cfRule>
  </conditionalFormatting>
  <conditionalFormatting sqref="F442">
    <cfRule type="containsText" dxfId="2620" priority="2621" stopIfTrue="1" operator="containsText" text="&lt;&gt;">
      <formula>NOT(ISERROR(SEARCH("&lt;&gt;",F442)))</formula>
    </cfRule>
  </conditionalFormatting>
  <conditionalFormatting sqref="F442">
    <cfRule type="containsText" dxfId="2619" priority="2620" stopIfTrue="1" operator="containsText" text="&lt;&gt;">
      <formula>NOT(ISERROR(SEARCH("&lt;&gt;",F442)))</formula>
    </cfRule>
  </conditionalFormatting>
  <conditionalFormatting sqref="F381">
    <cfRule type="containsText" dxfId="2618" priority="2615" stopIfTrue="1" operator="containsText" text="&lt;&gt;">
      <formula>NOT(ISERROR(SEARCH("&lt;&gt;",F381)))</formula>
    </cfRule>
    <cfRule type="containsText" dxfId="2617" priority="2616" stopIfTrue="1" operator="containsText" text="&lt;&gt;">
      <formula>NOT(ISERROR(SEARCH("&lt;&gt;",F381)))</formula>
    </cfRule>
    <cfRule type="containsText" dxfId="2616" priority="2617" stopIfTrue="1" operator="containsText" text="&lt;&gt;">
      <formula>NOT(ISERROR(SEARCH("&lt;&gt;",F381)))</formula>
    </cfRule>
    <cfRule type="containsText" dxfId="2615" priority="2618" stopIfTrue="1" operator="containsText" text="&lt;&gt;">
      <formula>NOT(ISERROR(SEARCH("&lt;&gt;",F381)))</formula>
    </cfRule>
    <cfRule type="containsText" dxfId="2614" priority="2619" stopIfTrue="1" operator="containsText" text="&lt;&gt;">
      <formula>NOT(ISERROR(SEARCH("&lt;&gt;",F381)))</formula>
    </cfRule>
  </conditionalFormatting>
  <conditionalFormatting sqref="F381">
    <cfRule type="containsText" dxfId="2613" priority="2604" stopIfTrue="1" operator="containsText" text="&lt;&gt;">
      <formula>NOT(ISERROR(SEARCH("&lt;&gt;",F381)))</formula>
    </cfRule>
    <cfRule type="containsText" dxfId="2612" priority="2605" stopIfTrue="1" operator="containsText" text="&lt;&gt;">
      <formula>NOT(ISERROR(SEARCH("&lt;&gt;",F381)))</formula>
    </cfRule>
    <cfRule type="containsText" dxfId="2611" priority="2606" stopIfTrue="1" operator="containsText" text="&lt;&gt;">
      <formula>NOT(ISERROR(SEARCH("&lt;&gt;",F381)))</formula>
    </cfRule>
    <cfRule type="containsText" dxfId="2610" priority="2607" stopIfTrue="1" operator="containsText" text="&lt;&gt;">
      <formula>NOT(ISERROR(SEARCH("&lt;&gt;",F381)))</formula>
    </cfRule>
    <cfRule type="containsText" dxfId="2609" priority="2608" stopIfTrue="1" operator="containsText" text="&lt;&gt;">
      <formula>NOT(ISERROR(SEARCH("&lt;&gt;",F381)))</formula>
    </cfRule>
    <cfRule type="containsText" dxfId="2608" priority="2609" stopIfTrue="1" operator="containsText" text="&lt;&gt;">
      <formula>NOT(ISERROR(SEARCH("&lt;&gt;",F381)))</formula>
    </cfRule>
    <cfRule type="containsText" dxfId="2607" priority="2610" stopIfTrue="1" operator="containsText" text="&lt;&gt;">
      <formula>NOT(ISERROR(SEARCH("&lt;&gt;",F381)))</formula>
    </cfRule>
    <cfRule type="containsText" dxfId="2606" priority="2611" stopIfTrue="1" operator="containsText" text="&lt;&gt;">
      <formula>NOT(ISERROR(SEARCH("&lt;&gt;",F381)))</formula>
    </cfRule>
    <cfRule type="containsText" dxfId="2605" priority="2612" stopIfTrue="1" operator="containsText" text="&lt;&gt;">
      <formula>NOT(ISERROR(SEARCH("&lt;&gt;",F381)))</formula>
    </cfRule>
    <cfRule type="containsText" dxfId="2604" priority="2613" stopIfTrue="1" operator="containsText" text="&lt;&gt;">
      <formula>NOT(ISERROR(SEARCH("&lt;&gt;",F381)))</formula>
    </cfRule>
    <cfRule type="containsText" dxfId="2603" priority="2614" stopIfTrue="1" operator="containsText" text="&lt;&gt;">
      <formula>NOT(ISERROR(SEARCH("&lt;&gt;",F381)))</formula>
    </cfRule>
  </conditionalFormatting>
  <conditionalFormatting sqref="F381">
    <cfRule type="containsText" dxfId="2602" priority="2603" stopIfTrue="1" operator="containsText" text="&lt;&gt;">
      <formula>NOT(ISERROR(SEARCH("&lt;&gt;",F381)))</formula>
    </cfRule>
  </conditionalFormatting>
  <conditionalFormatting sqref="F381">
    <cfRule type="containsText" dxfId="2601" priority="2602" stopIfTrue="1" operator="containsText" text="&lt;&gt;">
      <formula>NOT(ISERROR(SEARCH("&lt;&gt;",F381)))</formula>
    </cfRule>
  </conditionalFormatting>
  <conditionalFormatting sqref="F381">
    <cfRule type="containsText" dxfId="2600" priority="2601" stopIfTrue="1" operator="containsText" text="&lt;&gt;">
      <formula>NOT(ISERROR(SEARCH("&lt;&gt;",F381)))</formula>
    </cfRule>
  </conditionalFormatting>
  <conditionalFormatting sqref="F381">
    <cfRule type="containsText" dxfId="2599" priority="2600" stopIfTrue="1" operator="containsText" text="&lt;&gt;">
      <formula>NOT(ISERROR(SEARCH("&lt;&gt;",F381)))</formula>
    </cfRule>
  </conditionalFormatting>
  <conditionalFormatting sqref="BM470">
    <cfRule type="cellIs" dxfId="2598" priority="2599" stopIfTrue="1" operator="greaterThan">
      <formula>0.85</formula>
    </cfRule>
  </conditionalFormatting>
  <conditionalFormatting sqref="BM470">
    <cfRule type="cellIs" dxfId="2597" priority="2598" stopIfTrue="1" operator="between">
      <formula>0.7</formula>
      <formula>0.85</formula>
    </cfRule>
  </conditionalFormatting>
  <conditionalFormatting sqref="F370">
    <cfRule type="containsText" dxfId="2596" priority="2597" stopIfTrue="1" operator="containsText" text="&lt;&gt;">
      <formula>NOT(ISERROR(SEARCH("&lt;&gt;",F370)))</formula>
    </cfRule>
  </conditionalFormatting>
  <conditionalFormatting sqref="F370">
    <cfRule type="containsText" dxfId="2595" priority="2592" stopIfTrue="1" operator="containsText" text="&lt;&gt;">
      <formula>NOT(ISERROR(SEARCH("&lt;&gt;",F370)))</formula>
    </cfRule>
    <cfRule type="containsText" dxfId="2594" priority="2593" stopIfTrue="1" operator="containsText" text="&lt;&gt;">
      <formula>NOT(ISERROR(SEARCH("&lt;&gt;",F370)))</formula>
    </cfRule>
    <cfRule type="containsText" dxfId="2593" priority="2594" stopIfTrue="1" operator="containsText" text="&lt;&gt;">
      <formula>NOT(ISERROR(SEARCH("&lt;&gt;",F370)))</formula>
    </cfRule>
    <cfRule type="containsText" dxfId="2592" priority="2595" stopIfTrue="1" operator="containsText" text="&lt;&gt;">
      <formula>NOT(ISERROR(SEARCH("&lt;&gt;",F370)))</formula>
    </cfRule>
    <cfRule type="containsText" dxfId="2591" priority="2596" stopIfTrue="1" operator="containsText" text="&lt;&gt;">
      <formula>NOT(ISERROR(SEARCH("&lt;&gt;",F370)))</formula>
    </cfRule>
  </conditionalFormatting>
  <conditionalFormatting sqref="F370">
    <cfRule type="containsText" dxfId="2590" priority="2581" stopIfTrue="1" operator="containsText" text="&lt;&gt;">
      <formula>NOT(ISERROR(SEARCH("&lt;&gt;",F370)))</formula>
    </cfRule>
    <cfRule type="containsText" dxfId="2589" priority="2582" stopIfTrue="1" operator="containsText" text="&lt;&gt;">
      <formula>NOT(ISERROR(SEARCH("&lt;&gt;",F370)))</formula>
    </cfRule>
    <cfRule type="containsText" dxfId="2588" priority="2583" stopIfTrue="1" operator="containsText" text="&lt;&gt;">
      <formula>NOT(ISERROR(SEARCH("&lt;&gt;",F370)))</formula>
    </cfRule>
    <cfRule type="containsText" dxfId="2587" priority="2584" stopIfTrue="1" operator="containsText" text="&lt;&gt;">
      <formula>NOT(ISERROR(SEARCH("&lt;&gt;",F370)))</formula>
    </cfRule>
    <cfRule type="containsText" dxfId="2586" priority="2585" stopIfTrue="1" operator="containsText" text="&lt;&gt;">
      <formula>NOT(ISERROR(SEARCH("&lt;&gt;",F370)))</formula>
    </cfRule>
    <cfRule type="containsText" dxfId="2585" priority="2586" stopIfTrue="1" operator="containsText" text="&lt;&gt;">
      <formula>NOT(ISERROR(SEARCH("&lt;&gt;",F370)))</formula>
    </cfRule>
    <cfRule type="containsText" dxfId="2584" priority="2587" stopIfTrue="1" operator="containsText" text="&lt;&gt;">
      <formula>NOT(ISERROR(SEARCH("&lt;&gt;",F370)))</formula>
    </cfRule>
    <cfRule type="containsText" dxfId="2583" priority="2588" stopIfTrue="1" operator="containsText" text="&lt;&gt;">
      <formula>NOT(ISERROR(SEARCH("&lt;&gt;",F370)))</formula>
    </cfRule>
    <cfRule type="containsText" dxfId="2582" priority="2589" stopIfTrue="1" operator="containsText" text="&lt;&gt;">
      <formula>NOT(ISERROR(SEARCH("&lt;&gt;",F370)))</formula>
    </cfRule>
    <cfRule type="containsText" dxfId="2581" priority="2590" stopIfTrue="1" operator="containsText" text="&lt;&gt;">
      <formula>NOT(ISERROR(SEARCH("&lt;&gt;",F370)))</formula>
    </cfRule>
    <cfRule type="containsText" dxfId="2580" priority="2591" stopIfTrue="1" operator="containsText" text="&lt;&gt;">
      <formula>NOT(ISERROR(SEARCH("&lt;&gt;",F370)))</formula>
    </cfRule>
  </conditionalFormatting>
  <conditionalFormatting sqref="F370">
    <cfRule type="containsText" dxfId="2579" priority="2580" stopIfTrue="1" operator="containsText" text="&lt;&gt;">
      <formula>NOT(ISERROR(SEARCH("&lt;&gt;",F370)))</formula>
    </cfRule>
  </conditionalFormatting>
  <conditionalFormatting sqref="F370">
    <cfRule type="containsText" dxfId="2578" priority="2579" stopIfTrue="1" operator="containsText" text="&lt;&gt;">
      <formula>NOT(ISERROR(SEARCH("&lt;&gt;",F370)))</formula>
    </cfRule>
  </conditionalFormatting>
  <conditionalFormatting sqref="F370">
    <cfRule type="containsText" dxfId="2577" priority="2578" stopIfTrue="1" operator="containsText" text="&lt;&gt;">
      <formula>NOT(ISERROR(SEARCH("&lt;&gt;",F370)))</formula>
    </cfRule>
  </conditionalFormatting>
  <conditionalFormatting sqref="F370">
    <cfRule type="containsText" dxfId="2576" priority="2577" stopIfTrue="1" operator="containsText" text="&lt;&gt;">
      <formula>NOT(ISERROR(SEARCH("&lt;&gt;",F370)))</formula>
    </cfRule>
  </conditionalFormatting>
  <conditionalFormatting sqref="F353">
    <cfRule type="containsText" dxfId="2575" priority="2572" stopIfTrue="1" operator="containsText" text="&lt;&gt;">
      <formula>NOT(ISERROR(SEARCH("&lt;&gt;",F353)))</formula>
    </cfRule>
    <cfRule type="containsText" dxfId="2574" priority="2573" stopIfTrue="1" operator="containsText" text="&lt;&gt;">
      <formula>NOT(ISERROR(SEARCH("&lt;&gt;",F353)))</formula>
    </cfRule>
    <cfRule type="containsText" dxfId="2573" priority="2574" stopIfTrue="1" operator="containsText" text="&lt;&gt;">
      <formula>NOT(ISERROR(SEARCH("&lt;&gt;",F353)))</formula>
    </cfRule>
    <cfRule type="containsText" dxfId="2572" priority="2575" stopIfTrue="1" operator="containsText" text="&lt;&gt;">
      <formula>NOT(ISERROR(SEARCH("&lt;&gt;",F353)))</formula>
    </cfRule>
    <cfRule type="containsText" dxfId="2571" priority="2576" stopIfTrue="1" operator="containsText" text="&lt;&gt;">
      <formula>NOT(ISERROR(SEARCH("&lt;&gt;",F353)))</formula>
    </cfRule>
  </conditionalFormatting>
  <conditionalFormatting sqref="F353">
    <cfRule type="containsText" dxfId="2570" priority="2561" stopIfTrue="1" operator="containsText" text="&lt;&gt;">
      <formula>NOT(ISERROR(SEARCH("&lt;&gt;",F353)))</formula>
    </cfRule>
    <cfRule type="containsText" dxfId="2569" priority="2562" stopIfTrue="1" operator="containsText" text="&lt;&gt;">
      <formula>NOT(ISERROR(SEARCH("&lt;&gt;",F353)))</formula>
    </cfRule>
    <cfRule type="containsText" dxfId="2568" priority="2563" stopIfTrue="1" operator="containsText" text="&lt;&gt;">
      <formula>NOT(ISERROR(SEARCH("&lt;&gt;",F353)))</formula>
    </cfRule>
    <cfRule type="containsText" dxfId="2567" priority="2564" stopIfTrue="1" operator="containsText" text="&lt;&gt;">
      <formula>NOT(ISERROR(SEARCH("&lt;&gt;",F353)))</formula>
    </cfRule>
    <cfRule type="containsText" dxfId="2566" priority="2565" stopIfTrue="1" operator="containsText" text="&lt;&gt;">
      <formula>NOT(ISERROR(SEARCH("&lt;&gt;",F353)))</formula>
    </cfRule>
    <cfRule type="containsText" dxfId="2565" priority="2566" stopIfTrue="1" operator="containsText" text="&lt;&gt;">
      <formula>NOT(ISERROR(SEARCH("&lt;&gt;",F353)))</formula>
    </cfRule>
    <cfRule type="containsText" dxfId="2564" priority="2567" stopIfTrue="1" operator="containsText" text="&lt;&gt;">
      <formula>NOT(ISERROR(SEARCH("&lt;&gt;",F353)))</formula>
    </cfRule>
    <cfRule type="containsText" dxfId="2563" priority="2568" stopIfTrue="1" operator="containsText" text="&lt;&gt;">
      <formula>NOT(ISERROR(SEARCH("&lt;&gt;",F353)))</formula>
    </cfRule>
    <cfRule type="containsText" dxfId="2562" priority="2569" stopIfTrue="1" operator="containsText" text="&lt;&gt;">
      <formula>NOT(ISERROR(SEARCH("&lt;&gt;",F353)))</formula>
    </cfRule>
    <cfRule type="containsText" dxfId="2561" priority="2570" stopIfTrue="1" operator="containsText" text="&lt;&gt;">
      <formula>NOT(ISERROR(SEARCH("&lt;&gt;",F353)))</formula>
    </cfRule>
    <cfRule type="containsText" dxfId="2560" priority="2571" stopIfTrue="1" operator="containsText" text="&lt;&gt;">
      <formula>NOT(ISERROR(SEARCH("&lt;&gt;",F353)))</formula>
    </cfRule>
  </conditionalFormatting>
  <conditionalFormatting sqref="F353">
    <cfRule type="containsText" dxfId="2559" priority="2560" stopIfTrue="1" operator="containsText" text="&lt;&gt;">
      <formula>NOT(ISERROR(SEARCH("&lt;&gt;",F353)))</formula>
    </cfRule>
  </conditionalFormatting>
  <conditionalFormatting sqref="BM494">
    <cfRule type="cellIs" dxfId="2558" priority="2559" stopIfTrue="1" operator="greaterThan">
      <formula>0.85</formula>
    </cfRule>
  </conditionalFormatting>
  <conditionalFormatting sqref="BM494">
    <cfRule type="cellIs" dxfId="2557" priority="2558" stopIfTrue="1" operator="between">
      <formula>0.7</formula>
      <formula>0.85</formula>
    </cfRule>
  </conditionalFormatting>
  <conditionalFormatting sqref="F356">
    <cfRule type="containsText" dxfId="2556" priority="2553" stopIfTrue="1" operator="containsText" text="&lt;&gt;">
      <formula>NOT(ISERROR(SEARCH("&lt;&gt;",F356)))</formula>
    </cfRule>
    <cfRule type="containsText" dxfId="2555" priority="2554" stopIfTrue="1" operator="containsText" text="&lt;&gt;">
      <formula>NOT(ISERROR(SEARCH("&lt;&gt;",F356)))</formula>
    </cfRule>
    <cfRule type="containsText" dxfId="2554" priority="2555" stopIfTrue="1" operator="containsText" text="&lt;&gt;">
      <formula>NOT(ISERROR(SEARCH("&lt;&gt;",F356)))</formula>
    </cfRule>
    <cfRule type="containsText" dxfId="2553" priority="2556" stopIfTrue="1" operator="containsText" text="&lt;&gt;">
      <formula>NOT(ISERROR(SEARCH("&lt;&gt;",F356)))</formula>
    </cfRule>
    <cfRule type="containsText" dxfId="2552" priority="2557" stopIfTrue="1" operator="containsText" text="&lt;&gt;">
      <formula>NOT(ISERROR(SEARCH("&lt;&gt;",F356)))</formula>
    </cfRule>
  </conditionalFormatting>
  <conditionalFormatting sqref="F356">
    <cfRule type="containsText" dxfId="2551" priority="2542" stopIfTrue="1" operator="containsText" text="&lt;&gt;">
      <formula>NOT(ISERROR(SEARCH("&lt;&gt;",F356)))</formula>
    </cfRule>
    <cfRule type="containsText" dxfId="2550" priority="2543" stopIfTrue="1" operator="containsText" text="&lt;&gt;">
      <formula>NOT(ISERROR(SEARCH("&lt;&gt;",F356)))</formula>
    </cfRule>
    <cfRule type="containsText" dxfId="2549" priority="2544" stopIfTrue="1" operator="containsText" text="&lt;&gt;">
      <formula>NOT(ISERROR(SEARCH("&lt;&gt;",F356)))</formula>
    </cfRule>
    <cfRule type="containsText" dxfId="2548" priority="2545" stopIfTrue="1" operator="containsText" text="&lt;&gt;">
      <formula>NOT(ISERROR(SEARCH("&lt;&gt;",F356)))</formula>
    </cfRule>
    <cfRule type="containsText" dxfId="2547" priority="2546" stopIfTrue="1" operator="containsText" text="&lt;&gt;">
      <formula>NOT(ISERROR(SEARCH("&lt;&gt;",F356)))</formula>
    </cfRule>
    <cfRule type="containsText" dxfId="2546" priority="2547" stopIfTrue="1" operator="containsText" text="&lt;&gt;">
      <formula>NOT(ISERROR(SEARCH("&lt;&gt;",F356)))</formula>
    </cfRule>
    <cfRule type="containsText" dxfId="2545" priority="2548" stopIfTrue="1" operator="containsText" text="&lt;&gt;">
      <formula>NOT(ISERROR(SEARCH("&lt;&gt;",F356)))</formula>
    </cfRule>
    <cfRule type="containsText" dxfId="2544" priority="2549" stopIfTrue="1" operator="containsText" text="&lt;&gt;">
      <formula>NOT(ISERROR(SEARCH("&lt;&gt;",F356)))</formula>
    </cfRule>
    <cfRule type="containsText" dxfId="2543" priority="2550" stopIfTrue="1" operator="containsText" text="&lt;&gt;">
      <formula>NOT(ISERROR(SEARCH("&lt;&gt;",F356)))</formula>
    </cfRule>
    <cfRule type="containsText" dxfId="2542" priority="2551" stopIfTrue="1" operator="containsText" text="&lt;&gt;">
      <formula>NOT(ISERROR(SEARCH("&lt;&gt;",F356)))</formula>
    </cfRule>
    <cfRule type="containsText" dxfId="2541" priority="2552" stopIfTrue="1" operator="containsText" text="&lt;&gt;">
      <formula>NOT(ISERROR(SEARCH("&lt;&gt;",F356)))</formula>
    </cfRule>
  </conditionalFormatting>
  <conditionalFormatting sqref="F356">
    <cfRule type="containsText" dxfId="2540" priority="2541" stopIfTrue="1" operator="containsText" text="&lt;&gt;">
      <formula>NOT(ISERROR(SEARCH("&lt;&gt;",F356)))</formula>
    </cfRule>
  </conditionalFormatting>
  <conditionalFormatting sqref="BM503">
    <cfRule type="cellIs" dxfId="2539" priority="2540" stopIfTrue="1" operator="greaterThan">
      <formula>0.85</formula>
    </cfRule>
  </conditionalFormatting>
  <conditionalFormatting sqref="BM503">
    <cfRule type="cellIs" dxfId="2538" priority="2539" stopIfTrue="1" operator="between">
      <formula>0.7</formula>
      <formula>0.85</formula>
    </cfRule>
  </conditionalFormatting>
  <conditionalFormatting sqref="F357">
    <cfRule type="containsText" dxfId="2537" priority="2534" stopIfTrue="1" operator="containsText" text="&lt;&gt;">
      <formula>NOT(ISERROR(SEARCH("&lt;&gt;",F357)))</formula>
    </cfRule>
    <cfRule type="containsText" dxfId="2536" priority="2535" stopIfTrue="1" operator="containsText" text="&lt;&gt;">
      <formula>NOT(ISERROR(SEARCH("&lt;&gt;",F357)))</formula>
    </cfRule>
    <cfRule type="containsText" dxfId="2535" priority="2536" stopIfTrue="1" operator="containsText" text="&lt;&gt;">
      <formula>NOT(ISERROR(SEARCH("&lt;&gt;",F357)))</formula>
    </cfRule>
    <cfRule type="containsText" dxfId="2534" priority="2537" stopIfTrue="1" operator="containsText" text="&lt;&gt;">
      <formula>NOT(ISERROR(SEARCH("&lt;&gt;",F357)))</formula>
    </cfRule>
    <cfRule type="containsText" dxfId="2533" priority="2538" stopIfTrue="1" operator="containsText" text="&lt;&gt;">
      <formula>NOT(ISERROR(SEARCH("&lt;&gt;",F357)))</formula>
    </cfRule>
  </conditionalFormatting>
  <conditionalFormatting sqref="F357">
    <cfRule type="containsText" dxfId="2532" priority="2523" stopIfTrue="1" operator="containsText" text="&lt;&gt;">
      <formula>NOT(ISERROR(SEARCH("&lt;&gt;",F357)))</formula>
    </cfRule>
    <cfRule type="containsText" dxfId="2531" priority="2524" stopIfTrue="1" operator="containsText" text="&lt;&gt;">
      <formula>NOT(ISERROR(SEARCH("&lt;&gt;",F357)))</formula>
    </cfRule>
    <cfRule type="containsText" dxfId="2530" priority="2525" stopIfTrue="1" operator="containsText" text="&lt;&gt;">
      <formula>NOT(ISERROR(SEARCH("&lt;&gt;",F357)))</formula>
    </cfRule>
    <cfRule type="containsText" dxfId="2529" priority="2526" stopIfTrue="1" operator="containsText" text="&lt;&gt;">
      <formula>NOT(ISERROR(SEARCH("&lt;&gt;",F357)))</formula>
    </cfRule>
    <cfRule type="containsText" dxfId="2528" priority="2527" stopIfTrue="1" operator="containsText" text="&lt;&gt;">
      <formula>NOT(ISERROR(SEARCH("&lt;&gt;",F357)))</formula>
    </cfRule>
    <cfRule type="containsText" dxfId="2527" priority="2528" stopIfTrue="1" operator="containsText" text="&lt;&gt;">
      <formula>NOT(ISERROR(SEARCH("&lt;&gt;",F357)))</formula>
    </cfRule>
    <cfRule type="containsText" dxfId="2526" priority="2529" stopIfTrue="1" operator="containsText" text="&lt;&gt;">
      <formula>NOT(ISERROR(SEARCH("&lt;&gt;",F357)))</formula>
    </cfRule>
    <cfRule type="containsText" dxfId="2525" priority="2530" stopIfTrue="1" operator="containsText" text="&lt;&gt;">
      <formula>NOT(ISERROR(SEARCH("&lt;&gt;",F357)))</formula>
    </cfRule>
    <cfRule type="containsText" dxfId="2524" priority="2531" stopIfTrue="1" operator="containsText" text="&lt;&gt;">
      <formula>NOT(ISERROR(SEARCH("&lt;&gt;",F357)))</formula>
    </cfRule>
    <cfRule type="containsText" dxfId="2523" priority="2532" stopIfTrue="1" operator="containsText" text="&lt;&gt;">
      <formula>NOT(ISERROR(SEARCH("&lt;&gt;",F357)))</formula>
    </cfRule>
    <cfRule type="containsText" dxfId="2522" priority="2533" stopIfTrue="1" operator="containsText" text="&lt;&gt;">
      <formula>NOT(ISERROR(SEARCH("&lt;&gt;",F357)))</formula>
    </cfRule>
  </conditionalFormatting>
  <conditionalFormatting sqref="F357">
    <cfRule type="containsText" dxfId="2521" priority="2522" stopIfTrue="1" operator="containsText" text="&lt;&gt;">
      <formula>NOT(ISERROR(SEARCH("&lt;&gt;",F357)))</formula>
    </cfRule>
  </conditionalFormatting>
  <conditionalFormatting sqref="BM1114">
    <cfRule type="cellIs" dxfId="2520" priority="2521" stopIfTrue="1" operator="greaterThan">
      <formula>0.85</formula>
    </cfRule>
  </conditionalFormatting>
  <conditionalFormatting sqref="BM1114">
    <cfRule type="cellIs" dxfId="2519" priority="2520" stopIfTrue="1" operator="between">
      <formula>0.7</formula>
      <formula>0.85</formula>
    </cfRule>
  </conditionalFormatting>
  <conditionalFormatting sqref="BM52">
    <cfRule type="cellIs" dxfId="2518" priority="2519" stopIfTrue="1" operator="greaterThan">
      <formula>0.85</formula>
    </cfRule>
  </conditionalFormatting>
  <conditionalFormatting sqref="BM52">
    <cfRule type="cellIs" dxfId="2517" priority="2518" stopIfTrue="1" operator="between">
      <formula>0.7</formula>
      <formula>0.85</formula>
    </cfRule>
  </conditionalFormatting>
  <conditionalFormatting sqref="BM53">
    <cfRule type="cellIs" dxfId="2516" priority="2517" stopIfTrue="1" operator="greaterThan">
      <formula>0.85</formula>
    </cfRule>
  </conditionalFormatting>
  <conditionalFormatting sqref="BM53">
    <cfRule type="cellIs" dxfId="2515" priority="2516" stopIfTrue="1" operator="between">
      <formula>0.7</formula>
      <formula>0.85</formula>
    </cfRule>
  </conditionalFormatting>
  <conditionalFormatting sqref="BM54">
    <cfRule type="cellIs" dxfId="2514" priority="2515" stopIfTrue="1" operator="greaterThan">
      <formula>0.85</formula>
    </cfRule>
  </conditionalFormatting>
  <conditionalFormatting sqref="BM54">
    <cfRule type="cellIs" dxfId="2513" priority="2514" stopIfTrue="1" operator="between">
      <formula>0.7</formula>
      <formula>0.85</formula>
    </cfRule>
  </conditionalFormatting>
  <conditionalFormatting sqref="BM923">
    <cfRule type="cellIs" dxfId="2512" priority="2513" stopIfTrue="1" operator="greaterThan">
      <formula>0.85</formula>
    </cfRule>
  </conditionalFormatting>
  <conditionalFormatting sqref="BM923">
    <cfRule type="cellIs" dxfId="2511" priority="2512" stopIfTrue="1" operator="between">
      <formula>0.7</formula>
      <formula>0.85</formula>
    </cfRule>
  </conditionalFormatting>
  <conditionalFormatting sqref="BM1237">
    <cfRule type="cellIs" dxfId="2510" priority="2511" stopIfTrue="1" operator="greaterThan">
      <formula>0.85</formula>
    </cfRule>
  </conditionalFormatting>
  <conditionalFormatting sqref="BM1237">
    <cfRule type="cellIs" dxfId="2509" priority="2510" stopIfTrue="1" operator="between">
      <formula>0.7</formula>
      <formula>0.85</formula>
    </cfRule>
  </conditionalFormatting>
  <conditionalFormatting sqref="BM1179">
    <cfRule type="cellIs" dxfId="2508" priority="2509" stopIfTrue="1" operator="greaterThan">
      <formula>0.85</formula>
    </cfRule>
  </conditionalFormatting>
  <conditionalFormatting sqref="BM1179">
    <cfRule type="cellIs" dxfId="2507" priority="2508" stopIfTrue="1" operator="between">
      <formula>0.7</formula>
      <formula>0.85</formula>
    </cfRule>
  </conditionalFormatting>
  <conditionalFormatting sqref="BM786">
    <cfRule type="cellIs" dxfId="2506" priority="2507" stopIfTrue="1" operator="greaterThan">
      <formula>0.85</formula>
    </cfRule>
  </conditionalFormatting>
  <conditionalFormatting sqref="BM786">
    <cfRule type="cellIs" dxfId="2505" priority="2506" stopIfTrue="1" operator="between">
      <formula>0.7</formula>
      <formula>0.85</formula>
    </cfRule>
  </conditionalFormatting>
  <conditionalFormatting sqref="BM120">
    <cfRule type="cellIs" dxfId="2504" priority="2505" stopIfTrue="1" operator="greaterThan">
      <formula>0.5</formula>
    </cfRule>
  </conditionalFormatting>
  <conditionalFormatting sqref="BM120">
    <cfRule type="cellIs" dxfId="2503" priority="2504" stopIfTrue="1" operator="between">
      <formula>0.4</formula>
      <formula>0.5</formula>
    </cfRule>
  </conditionalFormatting>
  <conditionalFormatting sqref="BM126">
    <cfRule type="cellIs" dxfId="2502" priority="2503" stopIfTrue="1" operator="greaterThan">
      <formula>0.85</formula>
    </cfRule>
  </conditionalFormatting>
  <conditionalFormatting sqref="BM126">
    <cfRule type="cellIs" dxfId="2501" priority="2502" stopIfTrue="1" operator="between">
      <formula>0.7</formula>
      <formula>0.85</formula>
    </cfRule>
  </conditionalFormatting>
  <conditionalFormatting sqref="BM122">
    <cfRule type="cellIs" dxfId="2500" priority="2501" stopIfTrue="1" operator="greaterThan">
      <formula>0.85</formula>
    </cfRule>
  </conditionalFormatting>
  <conditionalFormatting sqref="BM122">
    <cfRule type="cellIs" dxfId="2499" priority="2500" stopIfTrue="1" operator="between">
      <formula>0.7</formula>
      <formula>0.85</formula>
    </cfRule>
  </conditionalFormatting>
  <conditionalFormatting sqref="BM127">
    <cfRule type="cellIs" dxfId="2498" priority="2499" stopIfTrue="1" operator="greaterThan">
      <formula>0.85</formula>
    </cfRule>
  </conditionalFormatting>
  <conditionalFormatting sqref="BM127">
    <cfRule type="cellIs" dxfId="2497" priority="2498" stopIfTrue="1" operator="between">
      <formula>0.7</formula>
      <formula>0.85</formula>
    </cfRule>
  </conditionalFormatting>
  <conditionalFormatting sqref="BM699">
    <cfRule type="cellIs" dxfId="2496" priority="2497" stopIfTrue="1" operator="greaterThan">
      <formula>0.85</formula>
    </cfRule>
  </conditionalFormatting>
  <conditionalFormatting sqref="BM699">
    <cfRule type="cellIs" dxfId="2495" priority="2496" stopIfTrue="1" operator="between">
      <formula>0.7</formula>
      <formula>0.85</formula>
    </cfRule>
  </conditionalFormatting>
  <conditionalFormatting sqref="BM402">
    <cfRule type="cellIs" dxfId="2494" priority="2495" stopIfTrue="1" operator="greaterThan">
      <formula>0.85</formula>
    </cfRule>
  </conditionalFormatting>
  <conditionalFormatting sqref="BM402">
    <cfRule type="cellIs" dxfId="2493" priority="2494" stopIfTrue="1" operator="between">
      <formula>0.7</formula>
      <formula>0.85</formula>
    </cfRule>
  </conditionalFormatting>
  <conditionalFormatting sqref="BM121">
    <cfRule type="cellIs" dxfId="2492" priority="2493" stopIfTrue="1" operator="greaterThan">
      <formula>0.85</formula>
    </cfRule>
  </conditionalFormatting>
  <conditionalFormatting sqref="BM121">
    <cfRule type="cellIs" dxfId="2491" priority="2492" stopIfTrue="1" operator="between">
      <formula>0.7</formula>
      <formula>0.85</formula>
    </cfRule>
  </conditionalFormatting>
  <conditionalFormatting sqref="BM119">
    <cfRule type="cellIs" dxfId="2490" priority="2491" stopIfTrue="1" operator="greaterThan">
      <formula>0.85</formula>
    </cfRule>
  </conditionalFormatting>
  <conditionalFormatting sqref="BM119">
    <cfRule type="cellIs" dxfId="2489" priority="2490" stopIfTrue="1" operator="between">
      <formula>0.7</formula>
      <formula>0.85</formula>
    </cfRule>
  </conditionalFormatting>
  <conditionalFormatting sqref="BM605">
    <cfRule type="cellIs" dxfId="2488" priority="2489" stopIfTrue="1" operator="greaterThan">
      <formula>0.85</formula>
    </cfRule>
  </conditionalFormatting>
  <conditionalFormatting sqref="BM605">
    <cfRule type="cellIs" dxfId="2487" priority="2488" stopIfTrue="1" operator="between">
      <formula>0.7</formula>
      <formula>0.85</formula>
    </cfRule>
  </conditionalFormatting>
  <conditionalFormatting sqref="BM588">
    <cfRule type="cellIs" dxfId="2486" priority="2487" stopIfTrue="1" operator="greaterThan">
      <formula>0.85</formula>
    </cfRule>
  </conditionalFormatting>
  <conditionalFormatting sqref="BM588">
    <cfRule type="cellIs" dxfId="2485" priority="2486" stopIfTrue="1" operator="between">
      <formula>0.7</formula>
      <formula>0.85</formula>
    </cfRule>
  </conditionalFormatting>
  <conditionalFormatting sqref="BM730">
    <cfRule type="cellIs" dxfId="2484" priority="2485" stopIfTrue="1" operator="greaterThan">
      <formula>0.85</formula>
    </cfRule>
  </conditionalFormatting>
  <conditionalFormatting sqref="BM730">
    <cfRule type="cellIs" dxfId="2483" priority="2484" stopIfTrue="1" operator="between">
      <formula>0.7</formula>
      <formula>0.85</formula>
    </cfRule>
  </conditionalFormatting>
  <conditionalFormatting sqref="BM990">
    <cfRule type="cellIs" dxfId="2482" priority="2483" stopIfTrue="1" operator="greaterThan">
      <formula>0.85</formula>
    </cfRule>
  </conditionalFormatting>
  <conditionalFormatting sqref="BM990">
    <cfRule type="cellIs" dxfId="2481" priority="2482" stopIfTrue="1" operator="between">
      <formula>0.7</formula>
      <formula>0.85</formula>
    </cfRule>
  </conditionalFormatting>
  <conditionalFormatting sqref="BM302">
    <cfRule type="cellIs" dxfId="2480" priority="2481" stopIfTrue="1" operator="greaterThan">
      <formula>0.85</formula>
    </cfRule>
  </conditionalFormatting>
  <conditionalFormatting sqref="BM302">
    <cfRule type="cellIs" dxfId="2479" priority="2480" stopIfTrue="1" operator="between">
      <formula>0.7</formula>
      <formula>0.85</formula>
    </cfRule>
  </conditionalFormatting>
  <conditionalFormatting sqref="BM382">
    <cfRule type="cellIs" dxfId="2478" priority="2479" stopIfTrue="1" operator="greaterThan">
      <formula>0.85</formula>
    </cfRule>
  </conditionalFormatting>
  <conditionalFormatting sqref="BM382">
    <cfRule type="cellIs" dxfId="2477" priority="2478" stopIfTrue="1" operator="between">
      <formula>0.7</formula>
      <formula>0.85</formula>
    </cfRule>
  </conditionalFormatting>
  <conditionalFormatting sqref="BM787">
    <cfRule type="cellIs" dxfId="2476" priority="2477" stopIfTrue="1" operator="greaterThan">
      <formula>0.85</formula>
    </cfRule>
  </conditionalFormatting>
  <conditionalFormatting sqref="BM787">
    <cfRule type="cellIs" dxfId="2475" priority="2476" stopIfTrue="1" operator="between">
      <formula>0.7</formula>
      <formula>0.85</formula>
    </cfRule>
  </conditionalFormatting>
  <conditionalFormatting sqref="BM413">
    <cfRule type="cellIs" dxfId="2474" priority="2475" stopIfTrue="1" operator="greaterThan">
      <formula>0.85</formula>
    </cfRule>
  </conditionalFormatting>
  <conditionalFormatting sqref="BM413">
    <cfRule type="cellIs" dxfId="2473" priority="2474" stopIfTrue="1" operator="between">
      <formula>0.7</formula>
      <formula>0.85</formula>
    </cfRule>
  </conditionalFormatting>
  <conditionalFormatting sqref="BM788">
    <cfRule type="cellIs" dxfId="2472" priority="2473" stopIfTrue="1" operator="greaterThan">
      <formula>0.85</formula>
    </cfRule>
  </conditionalFormatting>
  <conditionalFormatting sqref="BM788">
    <cfRule type="cellIs" dxfId="2471" priority="2472" stopIfTrue="1" operator="between">
      <formula>0.7</formula>
      <formula>0.85</formula>
    </cfRule>
  </conditionalFormatting>
  <conditionalFormatting sqref="BM111">
    <cfRule type="cellIs" dxfId="2470" priority="2471" stopIfTrue="1" operator="greaterThan">
      <formula>0.85</formula>
    </cfRule>
  </conditionalFormatting>
  <conditionalFormatting sqref="BM111">
    <cfRule type="cellIs" dxfId="2469" priority="2470" stopIfTrue="1" operator="between">
      <formula>0.7</formula>
      <formula>0.85</formula>
    </cfRule>
  </conditionalFormatting>
  <conditionalFormatting sqref="BM112">
    <cfRule type="cellIs" dxfId="2468" priority="2469" stopIfTrue="1" operator="greaterThan">
      <formula>0.85</formula>
    </cfRule>
  </conditionalFormatting>
  <conditionalFormatting sqref="BM112">
    <cfRule type="cellIs" dxfId="2467" priority="2468" stopIfTrue="1" operator="between">
      <formula>0.7</formula>
      <formula>0.85</formula>
    </cfRule>
  </conditionalFormatting>
  <conditionalFormatting sqref="BM108">
    <cfRule type="cellIs" dxfId="2466" priority="2467" stopIfTrue="1" operator="greaterThan">
      <formula>0.85</formula>
    </cfRule>
  </conditionalFormatting>
  <conditionalFormatting sqref="BM108">
    <cfRule type="cellIs" dxfId="2465" priority="2466" stopIfTrue="1" operator="between">
      <formula>0.7</formula>
      <formula>0.85</formula>
    </cfRule>
  </conditionalFormatting>
  <conditionalFormatting sqref="BM291">
    <cfRule type="cellIs" dxfId="2464" priority="2465" stopIfTrue="1" operator="greaterThan">
      <formula>0.85</formula>
    </cfRule>
  </conditionalFormatting>
  <conditionalFormatting sqref="BM291">
    <cfRule type="cellIs" dxfId="2463" priority="2464" stopIfTrue="1" operator="between">
      <formula>0.7</formula>
      <formula>0.85</formula>
    </cfRule>
  </conditionalFormatting>
  <conditionalFormatting sqref="BM153">
    <cfRule type="cellIs" dxfId="2462" priority="2463" stopIfTrue="1" operator="greaterThan">
      <formula>0.85</formula>
    </cfRule>
  </conditionalFormatting>
  <conditionalFormatting sqref="BM153">
    <cfRule type="cellIs" dxfId="2461" priority="2462" stopIfTrue="1" operator="between">
      <formula>0.7</formula>
      <formula>0.85</formula>
    </cfRule>
  </conditionalFormatting>
  <conditionalFormatting sqref="BM154">
    <cfRule type="cellIs" dxfId="2460" priority="2461" stopIfTrue="1" operator="greaterThan">
      <formula>0.85</formula>
    </cfRule>
  </conditionalFormatting>
  <conditionalFormatting sqref="BM154">
    <cfRule type="cellIs" dxfId="2459" priority="2460" stopIfTrue="1" operator="between">
      <formula>0.7</formula>
      <formula>0.85</formula>
    </cfRule>
  </conditionalFormatting>
  <conditionalFormatting sqref="BM155">
    <cfRule type="cellIs" dxfId="2458" priority="2459" stopIfTrue="1" operator="greaterThan">
      <formula>0.85</formula>
    </cfRule>
  </conditionalFormatting>
  <conditionalFormatting sqref="BM155">
    <cfRule type="cellIs" dxfId="2457" priority="2458" stopIfTrue="1" operator="between">
      <formula>0.7</formula>
      <formula>0.85</formula>
    </cfRule>
  </conditionalFormatting>
  <conditionalFormatting sqref="BM551">
    <cfRule type="cellIs" dxfId="2456" priority="2457" stopIfTrue="1" operator="greaterThan">
      <formula>0.85</formula>
    </cfRule>
  </conditionalFormatting>
  <conditionalFormatting sqref="BM551">
    <cfRule type="cellIs" dxfId="2455" priority="2456" stopIfTrue="1" operator="between">
      <formula>0.7</formula>
      <formula>0.85</formula>
    </cfRule>
  </conditionalFormatting>
  <conditionalFormatting sqref="BM547">
    <cfRule type="cellIs" dxfId="2454" priority="2455" stopIfTrue="1" operator="greaterThan">
      <formula>0.85</formula>
    </cfRule>
  </conditionalFormatting>
  <conditionalFormatting sqref="BM547">
    <cfRule type="cellIs" dxfId="2453" priority="2454" stopIfTrue="1" operator="between">
      <formula>0.7</formula>
      <formula>0.85</formula>
    </cfRule>
  </conditionalFormatting>
  <conditionalFormatting sqref="BM769">
    <cfRule type="cellIs" dxfId="2452" priority="2453" stopIfTrue="1" operator="greaterThan">
      <formula>0.85</formula>
    </cfRule>
  </conditionalFormatting>
  <conditionalFormatting sqref="BM769">
    <cfRule type="cellIs" dxfId="2451" priority="2452" stopIfTrue="1" operator="between">
      <formula>0.7</formula>
      <formula>0.85</formula>
    </cfRule>
  </conditionalFormatting>
  <conditionalFormatting sqref="BM151">
    <cfRule type="cellIs" dxfId="2450" priority="2451" stopIfTrue="1" operator="greaterThan">
      <formula>0.85</formula>
    </cfRule>
  </conditionalFormatting>
  <conditionalFormatting sqref="BM151">
    <cfRule type="cellIs" dxfId="2449" priority="2450" stopIfTrue="1" operator="between">
      <formula>0.7</formula>
      <formula>0.85</formula>
    </cfRule>
  </conditionalFormatting>
  <conditionalFormatting sqref="BM1199">
    <cfRule type="cellIs" dxfId="2448" priority="2449" stopIfTrue="1" operator="greaterThan">
      <formula>0.85</formula>
    </cfRule>
  </conditionalFormatting>
  <conditionalFormatting sqref="BM1199">
    <cfRule type="cellIs" dxfId="2447" priority="2448" stopIfTrue="1" operator="between">
      <formula>0.7</formula>
      <formula>0.85</formula>
    </cfRule>
  </conditionalFormatting>
  <conditionalFormatting sqref="BM123">
    <cfRule type="cellIs" dxfId="2446" priority="2447" stopIfTrue="1" operator="greaterThan">
      <formula>0.85</formula>
    </cfRule>
  </conditionalFormatting>
  <conditionalFormatting sqref="BM123">
    <cfRule type="cellIs" dxfId="2445" priority="2446" stopIfTrue="1" operator="between">
      <formula>0.7</formula>
      <formula>0.85</formula>
    </cfRule>
  </conditionalFormatting>
  <conditionalFormatting sqref="BM696">
    <cfRule type="cellIs" dxfId="2444" priority="2445" stopIfTrue="1" operator="greaterThan">
      <formula>0.85</formula>
    </cfRule>
  </conditionalFormatting>
  <conditionalFormatting sqref="BM696">
    <cfRule type="cellIs" dxfId="2443" priority="2444" stopIfTrue="1" operator="between">
      <formula>0.7</formula>
      <formula>0.85</formula>
    </cfRule>
  </conditionalFormatting>
  <conditionalFormatting sqref="BM362">
    <cfRule type="cellIs" dxfId="2442" priority="2443" stopIfTrue="1" operator="greaterThan">
      <formula>0.85</formula>
    </cfRule>
  </conditionalFormatting>
  <conditionalFormatting sqref="BM362">
    <cfRule type="cellIs" dxfId="2441" priority="2442" stopIfTrue="1" operator="between">
      <formula>0.7</formula>
      <formula>0.85</formula>
    </cfRule>
  </conditionalFormatting>
  <conditionalFormatting sqref="BM796">
    <cfRule type="cellIs" dxfId="2440" priority="2441" stopIfTrue="1" operator="greaterThan">
      <formula>0.85</formula>
    </cfRule>
  </conditionalFormatting>
  <conditionalFormatting sqref="BM796">
    <cfRule type="cellIs" dxfId="2439" priority="2440" stopIfTrue="1" operator="between">
      <formula>0.7</formula>
      <formula>0.85</formula>
    </cfRule>
  </conditionalFormatting>
  <conditionalFormatting sqref="BM419">
    <cfRule type="cellIs" dxfId="2438" priority="2439" stopIfTrue="1" operator="greaterThan">
      <formula>0.85</formula>
    </cfRule>
  </conditionalFormatting>
  <conditionalFormatting sqref="BM419">
    <cfRule type="cellIs" dxfId="2437" priority="2438" stopIfTrue="1" operator="between">
      <formula>0.7</formula>
      <formula>0.85</formula>
    </cfRule>
  </conditionalFormatting>
  <conditionalFormatting sqref="BM414">
    <cfRule type="cellIs" dxfId="2436" priority="2437" stopIfTrue="1" operator="greaterThan">
      <formula>0.85</formula>
    </cfRule>
  </conditionalFormatting>
  <conditionalFormatting sqref="BM414">
    <cfRule type="cellIs" dxfId="2435" priority="2436" stopIfTrue="1" operator="between">
      <formula>0.7</formula>
      <formula>0.85</formula>
    </cfRule>
  </conditionalFormatting>
  <conditionalFormatting sqref="BM679">
    <cfRule type="cellIs" dxfId="2434" priority="2435" stopIfTrue="1" operator="greaterThan">
      <formula>0.85</formula>
    </cfRule>
  </conditionalFormatting>
  <conditionalFormatting sqref="BM679">
    <cfRule type="cellIs" dxfId="2433" priority="2434" stopIfTrue="1" operator="between">
      <formula>0.7</formula>
      <formula>0.85</formula>
    </cfRule>
  </conditionalFormatting>
  <conditionalFormatting sqref="BM351">
    <cfRule type="cellIs" dxfId="2432" priority="2433" stopIfTrue="1" operator="greaterThan">
      <formula>0.85</formula>
    </cfRule>
  </conditionalFormatting>
  <conditionalFormatting sqref="BM351">
    <cfRule type="cellIs" dxfId="2431" priority="2432" stopIfTrue="1" operator="between">
      <formula>0.7</formula>
      <formula>0.85</formula>
    </cfRule>
  </conditionalFormatting>
  <conditionalFormatting sqref="BM714">
    <cfRule type="cellIs" dxfId="2430" priority="2431" stopIfTrue="1" operator="greaterThan">
      <formula>0.85</formula>
    </cfRule>
  </conditionalFormatting>
  <conditionalFormatting sqref="BM714">
    <cfRule type="cellIs" dxfId="2429" priority="2430" stopIfTrue="1" operator="between">
      <formula>0.7</formula>
      <formula>0.85</formula>
    </cfRule>
  </conditionalFormatting>
  <conditionalFormatting sqref="BM835">
    <cfRule type="cellIs" dxfId="2428" priority="2429" stopIfTrue="1" operator="greaterThan">
      <formula>0.85</formula>
    </cfRule>
  </conditionalFormatting>
  <conditionalFormatting sqref="BM835">
    <cfRule type="cellIs" dxfId="2427" priority="2428" stopIfTrue="1" operator="between">
      <formula>0.7</formula>
      <formula>0.85</formula>
    </cfRule>
  </conditionalFormatting>
  <conditionalFormatting sqref="BM412">
    <cfRule type="cellIs" dxfId="2426" priority="2427" stopIfTrue="1" operator="greaterThan">
      <formula>0.85</formula>
    </cfRule>
  </conditionalFormatting>
  <conditionalFormatting sqref="BM412">
    <cfRule type="cellIs" dxfId="2425" priority="2426" stopIfTrue="1" operator="between">
      <formula>0.7</formula>
      <formula>0.85</formula>
    </cfRule>
  </conditionalFormatting>
  <conditionalFormatting sqref="BM1040">
    <cfRule type="cellIs" dxfId="2424" priority="2425" stopIfTrue="1" operator="greaterThan">
      <formula>0.85</formula>
    </cfRule>
  </conditionalFormatting>
  <conditionalFormatting sqref="BM1040">
    <cfRule type="cellIs" dxfId="2423" priority="2424" stopIfTrue="1" operator="between">
      <formula>0.7</formula>
      <formula>0.85</formula>
    </cfRule>
  </conditionalFormatting>
  <conditionalFormatting sqref="BM149">
    <cfRule type="cellIs" dxfId="2422" priority="2423" stopIfTrue="1" operator="greaterThan">
      <formula>0.85</formula>
    </cfRule>
  </conditionalFormatting>
  <conditionalFormatting sqref="BM149">
    <cfRule type="cellIs" dxfId="2421" priority="2422" stopIfTrue="1" operator="between">
      <formula>0.7</formula>
      <formula>0.85</formula>
    </cfRule>
  </conditionalFormatting>
  <conditionalFormatting sqref="BM314">
    <cfRule type="cellIs" dxfId="2420" priority="2421" stopIfTrue="1" operator="greaterThan">
      <formula>0.85</formula>
    </cfRule>
  </conditionalFormatting>
  <conditionalFormatting sqref="BM314">
    <cfRule type="cellIs" dxfId="2419" priority="2420" stopIfTrue="1" operator="between">
      <formula>0.7</formula>
      <formula>0.85</formula>
    </cfRule>
  </conditionalFormatting>
  <conditionalFormatting sqref="BM124">
    <cfRule type="cellIs" dxfId="2418" priority="2419" stopIfTrue="1" operator="greaterThan">
      <formula>0.85</formula>
    </cfRule>
  </conditionalFormatting>
  <conditionalFormatting sqref="BM124">
    <cfRule type="cellIs" dxfId="2417" priority="2418" stopIfTrue="1" operator="between">
      <formula>0.7</formula>
      <formula>0.85</formula>
    </cfRule>
  </conditionalFormatting>
  <conditionalFormatting sqref="BM1058">
    <cfRule type="cellIs" dxfId="2416" priority="2417" stopIfTrue="1" operator="greaterThan">
      <formula>0.85</formula>
    </cfRule>
  </conditionalFormatting>
  <conditionalFormatting sqref="BM1058">
    <cfRule type="cellIs" dxfId="2415" priority="2416" stopIfTrue="1" operator="between">
      <formula>0.7</formula>
      <formula>0.85</formula>
    </cfRule>
  </conditionalFormatting>
  <conditionalFormatting sqref="BM822">
    <cfRule type="cellIs" dxfId="2414" priority="2415" stopIfTrue="1" operator="greaterThan">
      <formula>0.85</formula>
    </cfRule>
  </conditionalFormatting>
  <conditionalFormatting sqref="BM822">
    <cfRule type="cellIs" dxfId="2413" priority="2414" stopIfTrue="1" operator="between">
      <formula>0.7</formula>
      <formula>0.85</formula>
    </cfRule>
  </conditionalFormatting>
  <conditionalFormatting sqref="BM434">
    <cfRule type="cellIs" dxfId="2412" priority="2413" stopIfTrue="1" operator="greaterThan">
      <formula>0.85</formula>
    </cfRule>
  </conditionalFormatting>
  <conditionalFormatting sqref="BM434">
    <cfRule type="cellIs" dxfId="2411" priority="2412" stopIfTrue="1" operator="between">
      <formula>0.7</formula>
      <formula>0.85</formula>
    </cfRule>
  </conditionalFormatting>
  <conditionalFormatting sqref="BM646">
    <cfRule type="cellIs" dxfId="2410" priority="2411" stopIfTrue="1" operator="greaterThan">
      <formula>0.85</formula>
    </cfRule>
  </conditionalFormatting>
  <conditionalFormatting sqref="BM646">
    <cfRule type="cellIs" dxfId="2409" priority="2410" stopIfTrue="1" operator="between">
      <formula>0.7</formula>
      <formula>0.85</formula>
    </cfRule>
  </conditionalFormatting>
  <conditionalFormatting sqref="BM324">
    <cfRule type="cellIs" dxfId="2408" priority="2409" stopIfTrue="1" operator="greaterThan">
      <formula>0.85</formula>
    </cfRule>
  </conditionalFormatting>
  <conditionalFormatting sqref="BM324">
    <cfRule type="cellIs" dxfId="2407" priority="2408" stopIfTrue="1" operator="between">
      <formula>0.7</formula>
      <formula>0.85</formula>
    </cfRule>
  </conditionalFormatting>
  <conditionalFormatting sqref="BM251">
    <cfRule type="cellIs" dxfId="2406" priority="2407" stopIfTrue="1" operator="greaterThan">
      <formula>0.85</formula>
    </cfRule>
  </conditionalFormatting>
  <conditionalFormatting sqref="BM251">
    <cfRule type="cellIs" dxfId="2405" priority="2406" stopIfTrue="1" operator="between">
      <formula>0.7</formula>
      <formula>0.85</formula>
    </cfRule>
  </conditionalFormatting>
  <conditionalFormatting sqref="BM257">
    <cfRule type="cellIs" dxfId="2404" priority="2405" stopIfTrue="1" operator="greaterThan">
      <formula>0.85</formula>
    </cfRule>
  </conditionalFormatting>
  <conditionalFormatting sqref="BM257">
    <cfRule type="cellIs" dxfId="2403" priority="2404" stopIfTrue="1" operator="between">
      <formula>0.7</formula>
      <formula>0.85</formula>
    </cfRule>
  </conditionalFormatting>
  <conditionalFormatting sqref="BM253">
    <cfRule type="cellIs" dxfId="2402" priority="2403" stopIfTrue="1" operator="greaterThan">
      <formula>0.85</formula>
    </cfRule>
  </conditionalFormatting>
  <conditionalFormatting sqref="BM253">
    <cfRule type="cellIs" dxfId="2401" priority="2402" stopIfTrue="1" operator="between">
      <formula>0.7</formula>
      <formula>0.85</formula>
    </cfRule>
  </conditionalFormatting>
  <conditionalFormatting sqref="BM1200">
    <cfRule type="cellIs" dxfId="2400" priority="2401" stopIfTrue="1" operator="greaterThan">
      <formula>0.85</formula>
    </cfRule>
  </conditionalFormatting>
  <conditionalFormatting sqref="BM1200">
    <cfRule type="cellIs" dxfId="2399" priority="2400" stopIfTrue="1" operator="between">
      <formula>0.7</formula>
      <formula>0.85</formula>
    </cfRule>
  </conditionalFormatting>
  <conditionalFormatting sqref="BM1140">
    <cfRule type="cellIs" dxfId="2398" priority="2399" stopIfTrue="1" operator="greaterThan">
      <formula>0.85</formula>
    </cfRule>
  </conditionalFormatting>
  <conditionalFormatting sqref="BM1140">
    <cfRule type="cellIs" dxfId="2397" priority="2398" stopIfTrue="1" operator="between">
      <formula>0.7</formula>
      <formula>0.85</formula>
    </cfRule>
  </conditionalFormatting>
  <conditionalFormatting sqref="BM255">
    <cfRule type="cellIs" dxfId="2396" priority="2397" stopIfTrue="1" operator="greaterThan">
      <formula>0.85</formula>
    </cfRule>
  </conditionalFormatting>
  <conditionalFormatting sqref="BM255">
    <cfRule type="cellIs" dxfId="2395" priority="2396" stopIfTrue="1" operator="between">
      <formula>0.7</formula>
      <formula>0.85</formula>
    </cfRule>
  </conditionalFormatting>
  <conditionalFormatting sqref="BM256">
    <cfRule type="cellIs" dxfId="2394" priority="2395" stopIfTrue="1" operator="greaterThan">
      <formula>0.85</formula>
    </cfRule>
  </conditionalFormatting>
  <conditionalFormatting sqref="BM256">
    <cfRule type="cellIs" dxfId="2393" priority="2394" stopIfTrue="1" operator="between">
      <formula>0.7</formula>
      <formula>0.85</formula>
    </cfRule>
  </conditionalFormatting>
  <conditionalFormatting sqref="BM152">
    <cfRule type="cellIs" dxfId="2392" priority="2393" stopIfTrue="1" operator="greaterThan">
      <formula>0.85</formula>
    </cfRule>
  </conditionalFormatting>
  <conditionalFormatting sqref="BM152">
    <cfRule type="cellIs" dxfId="2391" priority="2392" stopIfTrue="1" operator="between">
      <formula>0.7</formula>
      <formula>0.85</formula>
    </cfRule>
  </conditionalFormatting>
  <conditionalFormatting sqref="BM1067">
    <cfRule type="cellIs" dxfId="2390" priority="2391" stopIfTrue="1" operator="greaterThan">
      <formula>0.85</formula>
    </cfRule>
  </conditionalFormatting>
  <conditionalFormatting sqref="BM1067">
    <cfRule type="cellIs" dxfId="2389" priority="2390" stopIfTrue="1" operator="between">
      <formula>0.7</formula>
      <formula>0.85</formula>
    </cfRule>
  </conditionalFormatting>
  <conditionalFormatting sqref="BM891">
    <cfRule type="cellIs" dxfId="2388" priority="2389" stopIfTrue="1" operator="greaterThan">
      <formula>0.85</formula>
    </cfRule>
  </conditionalFormatting>
  <conditionalFormatting sqref="BM891">
    <cfRule type="cellIs" dxfId="2387" priority="2388" stopIfTrue="1" operator="between">
      <formula>0.7</formula>
      <formula>0.85</formula>
    </cfRule>
  </conditionalFormatting>
  <conditionalFormatting sqref="BM609">
    <cfRule type="cellIs" dxfId="2386" priority="2387" stopIfTrue="1" operator="greaterThan">
      <formula>0.85</formula>
    </cfRule>
  </conditionalFormatting>
  <conditionalFormatting sqref="BM609">
    <cfRule type="cellIs" dxfId="2385" priority="2386" stopIfTrue="1" operator="between">
      <formula>0.7</formula>
      <formula>0.85</formula>
    </cfRule>
  </conditionalFormatting>
  <conditionalFormatting sqref="BM306">
    <cfRule type="cellIs" dxfId="2384" priority="2385" stopIfTrue="1" operator="greaterThan">
      <formula>0.85</formula>
    </cfRule>
  </conditionalFormatting>
  <conditionalFormatting sqref="BM306">
    <cfRule type="cellIs" dxfId="2383" priority="2384" stopIfTrue="1" operator="between">
      <formula>0.7</formula>
      <formula>0.85</formula>
    </cfRule>
  </conditionalFormatting>
  <conditionalFormatting sqref="BM125">
    <cfRule type="cellIs" dxfId="2382" priority="2383" stopIfTrue="1" operator="greaterThan">
      <formula>0.85</formula>
    </cfRule>
  </conditionalFormatting>
  <conditionalFormatting sqref="BM125">
    <cfRule type="cellIs" dxfId="2381" priority="2382" stopIfTrue="1" operator="between">
      <formula>0.7</formula>
      <formula>0.85</formula>
    </cfRule>
  </conditionalFormatting>
  <conditionalFormatting sqref="BM1033">
    <cfRule type="cellIs" dxfId="2380" priority="2381" stopIfTrue="1" operator="greaterThan">
      <formula>0.85</formula>
    </cfRule>
  </conditionalFormatting>
  <conditionalFormatting sqref="BM1033">
    <cfRule type="cellIs" dxfId="2379" priority="2380" stopIfTrue="1" operator="between">
      <formula>0.7</formula>
      <formula>0.85</formula>
    </cfRule>
  </conditionalFormatting>
  <conditionalFormatting sqref="BM976">
    <cfRule type="cellIs" dxfId="2378" priority="2379" stopIfTrue="1" operator="greaterThan">
      <formula>0.85</formula>
    </cfRule>
  </conditionalFormatting>
  <conditionalFormatting sqref="BM976">
    <cfRule type="cellIs" dxfId="2377" priority="2378" stopIfTrue="1" operator="between">
      <formula>0.7</formula>
      <formula>0.85</formula>
    </cfRule>
  </conditionalFormatting>
  <conditionalFormatting sqref="BM373">
    <cfRule type="cellIs" dxfId="2376" priority="2377" stopIfTrue="1" operator="greaterThan">
      <formula>0.85</formula>
    </cfRule>
  </conditionalFormatting>
  <conditionalFormatting sqref="BM373">
    <cfRule type="cellIs" dxfId="2375" priority="2376" stopIfTrue="1" operator="between">
      <formula>0.7</formula>
      <formula>0.85</formula>
    </cfRule>
  </conditionalFormatting>
  <conditionalFormatting sqref="BM796">
    <cfRule type="cellIs" dxfId="2374" priority="2375" stopIfTrue="1" operator="greaterThan">
      <formula>0.85</formula>
    </cfRule>
  </conditionalFormatting>
  <conditionalFormatting sqref="BM796">
    <cfRule type="cellIs" dxfId="2373" priority="2374" stopIfTrue="1" operator="between">
      <formula>0.7</formula>
      <formula>0.85</formula>
    </cfRule>
  </conditionalFormatting>
  <conditionalFormatting sqref="BM419">
    <cfRule type="cellIs" dxfId="2372" priority="2373" stopIfTrue="1" operator="greaterThan">
      <formula>0.85</formula>
    </cfRule>
  </conditionalFormatting>
  <conditionalFormatting sqref="BM419">
    <cfRule type="cellIs" dxfId="2371" priority="2372" stopIfTrue="1" operator="between">
      <formula>0.7</formula>
      <formula>0.85</formula>
    </cfRule>
  </conditionalFormatting>
  <conditionalFormatting sqref="BM1040">
    <cfRule type="cellIs" dxfId="2370" priority="2371" stopIfTrue="1" operator="greaterThan">
      <formula>0.85</formula>
    </cfRule>
  </conditionalFormatting>
  <conditionalFormatting sqref="BM1040">
    <cfRule type="cellIs" dxfId="2369" priority="2370" stopIfTrue="1" operator="between">
      <formula>0.7</formula>
      <formula>0.85</formula>
    </cfRule>
  </conditionalFormatting>
  <conditionalFormatting sqref="BM1005">
    <cfRule type="cellIs" dxfId="2368" priority="2369" stopIfTrue="1" operator="greaterThan">
      <formula>0.85</formula>
    </cfRule>
  </conditionalFormatting>
  <conditionalFormatting sqref="BM1005">
    <cfRule type="cellIs" dxfId="2367" priority="2368" stopIfTrue="1" operator="between">
      <formula>0.7</formula>
      <formula>0.85</formula>
    </cfRule>
  </conditionalFormatting>
  <conditionalFormatting sqref="BM393">
    <cfRule type="cellIs" dxfId="2366" priority="2367" stopIfTrue="1" operator="greaterThan">
      <formula>0.85</formula>
    </cfRule>
  </conditionalFormatting>
  <conditionalFormatting sqref="BM393">
    <cfRule type="cellIs" dxfId="2365" priority="2366" stopIfTrue="1" operator="between">
      <formula>0.7</formula>
      <formula>0.85</formula>
    </cfRule>
  </conditionalFormatting>
  <conditionalFormatting sqref="BM748">
    <cfRule type="cellIs" dxfId="2364" priority="2365" stopIfTrue="1" operator="greaterThan">
      <formula>0.85</formula>
    </cfRule>
  </conditionalFormatting>
  <conditionalFormatting sqref="BM748">
    <cfRule type="cellIs" dxfId="2363" priority="2364" stopIfTrue="1" operator="between">
      <formula>0.7</formula>
      <formula>0.85</formula>
    </cfRule>
  </conditionalFormatting>
  <conditionalFormatting sqref="BM433">
    <cfRule type="cellIs" dxfId="2362" priority="2363" stopIfTrue="1" operator="greaterThan">
      <formula>0.85</formula>
    </cfRule>
  </conditionalFormatting>
  <conditionalFormatting sqref="BM433">
    <cfRule type="cellIs" dxfId="2361" priority="2362" stopIfTrue="1" operator="between">
      <formula>0.7</formula>
      <formula>0.85</formula>
    </cfRule>
  </conditionalFormatting>
  <conditionalFormatting sqref="BM1055">
    <cfRule type="cellIs" dxfId="2360" priority="2361" stopIfTrue="1" operator="greaterThan">
      <formula>0.85</formula>
    </cfRule>
  </conditionalFormatting>
  <conditionalFormatting sqref="BM1055">
    <cfRule type="cellIs" dxfId="2359" priority="2360" stopIfTrue="1" operator="between">
      <formula>0.7</formula>
      <formula>0.85</formula>
    </cfRule>
  </conditionalFormatting>
  <conditionalFormatting sqref="BM917">
    <cfRule type="cellIs" dxfId="2358" priority="2359" stopIfTrue="1" operator="greaterThan">
      <formula>0.85</formula>
    </cfRule>
  </conditionalFormatting>
  <conditionalFormatting sqref="BM917">
    <cfRule type="cellIs" dxfId="2357" priority="2358" stopIfTrue="1" operator="between">
      <formula>0.7</formula>
      <formula>0.85</formula>
    </cfRule>
  </conditionalFormatting>
  <conditionalFormatting sqref="BM109">
    <cfRule type="cellIs" dxfId="2356" priority="2357" stopIfTrue="1" operator="greaterThan">
      <formula>0.85</formula>
    </cfRule>
  </conditionalFormatting>
  <conditionalFormatting sqref="BM109">
    <cfRule type="cellIs" dxfId="2355" priority="2356" stopIfTrue="1" operator="between">
      <formula>0.7</formula>
      <formula>0.85</formula>
    </cfRule>
  </conditionalFormatting>
  <conditionalFormatting sqref="BM106">
    <cfRule type="cellIs" dxfId="2354" priority="2355" stopIfTrue="1" operator="greaterThan">
      <formula>0.85</formula>
    </cfRule>
  </conditionalFormatting>
  <conditionalFormatting sqref="BM106">
    <cfRule type="cellIs" dxfId="2353" priority="2354" stopIfTrue="1" operator="between">
      <formula>0.7</formula>
      <formula>0.85</formula>
    </cfRule>
  </conditionalFormatting>
  <conditionalFormatting sqref="BM349">
    <cfRule type="cellIs" dxfId="2352" priority="2353" stopIfTrue="1" operator="greaterThan">
      <formula>0.85</formula>
    </cfRule>
  </conditionalFormatting>
  <conditionalFormatting sqref="BM349">
    <cfRule type="cellIs" dxfId="2351" priority="2352" stopIfTrue="1" operator="between">
      <formula>0.7</formula>
      <formula>0.85</formula>
    </cfRule>
  </conditionalFormatting>
  <conditionalFormatting sqref="BM128">
    <cfRule type="cellIs" dxfId="2350" priority="2351" stopIfTrue="1" operator="greaterThan">
      <formula>0.85</formula>
    </cfRule>
  </conditionalFormatting>
  <conditionalFormatting sqref="BM128">
    <cfRule type="cellIs" dxfId="2349" priority="2350" stopIfTrue="1" operator="between">
      <formula>0.7</formula>
      <formula>0.85</formula>
    </cfRule>
  </conditionalFormatting>
  <conditionalFormatting sqref="BM129">
    <cfRule type="cellIs" dxfId="2348" priority="2349" stopIfTrue="1" operator="greaterThan">
      <formula>0.85</formula>
    </cfRule>
  </conditionalFormatting>
  <conditionalFormatting sqref="BM129">
    <cfRule type="cellIs" dxfId="2347" priority="2348" stopIfTrue="1" operator="between">
      <formula>0.7</formula>
      <formula>0.85</formula>
    </cfRule>
  </conditionalFormatting>
  <conditionalFormatting sqref="BM278">
    <cfRule type="cellIs" dxfId="2346" priority="2347" stopIfTrue="1" operator="greaterThan">
      <formula>0.85</formula>
    </cfRule>
  </conditionalFormatting>
  <conditionalFormatting sqref="BM278">
    <cfRule type="cellIs" dxfId="2345" priority="2346" stopIfTrue="1" operator="between">
      <formula>0.7</formula>
      <formula>0.85</formula>
    </cfRule>
  </conditionalFormatting>
  <conditionalFormatting sqref="BM280">
    <cfRule type="cellIs" dxfId="2344" priority="2345" stopIfTrue="1" operator="greaterThan">
      <formula>0.85</formula>
    </cfRule>
  </conditionalFormatting>
  <conditionalFormatting sqref="BM280">
    <cfRule type="cellIs" dxfId="2343" priority="2344" stopIfTrue="1" operator="between">
      <formula>0.7</formula>
      <formula>0.85</formula>
    </cfRule>
  </conditionalFormatting>
  <conditionalFormatting sqref="BM281">
    <cfRule type="cellIs" dxfId="2342" priority="2343" stopIfTrue="1" operator="greaterThan">
      <formula>0.85</formula>
    </cfRule>
  </conditionalFormatting>
  <conditionalFormatting sqref="BM281">
    <cfRule type="cellIs" dxfId="2341" priority="2342" stopIfTrue="1" operator="between">
      <formula>0.7</formula>
      <formula>0.85</formula>
    </cfRule>
  </conditionalFormatting>
  <conditionalFormatting sqref="BM1149">
    <cfRule type="cellIs" dxfId="2340" priority="2341" stopIfTrue="1" operator="greaterThan">
      <formula>0.85</formula>
    </cfRule>
  </conditionalFormatting>
  <conditionalFormatting sqref="BM1149">
    <cfRule type="cellIs" dxfId="2339" priority="2340" stopIfTrue="1" operator="between">
      <formula>0.7</formula>
      <formula>0.85</formula>
    </cfRule>
  </conditionalFormatting>
  <conditionalFormatting sqref="BM282">
    <cfRule type="cellIs" dxfId="2338" priority="2339" stopIfTrue="1" operator="greaterThan">
      <formula>0.85</formula>
    </cfRule>
  </conditionalFormatting>
  <conditionalFormatting sqref="BM282">
    <cfRule type="cellIs" dxfId="2337" priority="2338" stopIfTrue="1" operator="between">
      <formula>0.7</formula>
      <formula>0.85</formula>
    </cfRule>
  </conditionalFormatting>
  <conditionalFormatting sqref="BM455">
    <cfRule type="cellIs" dxfId="2336" priority="2337" stopIfTrue="1" operator="greaterThan">
      <formula>0.85</formula>
    </cfRule>
  </conditionalFormatting>
  <conditionalFormatting sqref="BM455">
    <cfRule type="cellIs" dxfId="2335" priority="2336" stopIfTrue="1" operator="between">
      <formula>0.7</formula>
      <formula>0.85</formula>
    </cfRule>
  </conditionalFormatting>
  <conditionalFormatting sqref="BM1045">
    <cfRule type="cellIs" dxfId="2334" priority="2335" stopIfTrue="1" operator="greaterThan">
      <formula>0.85</formula>
    </cfRule>
  </conditionalFormatting>
  <conditionalFormatting sqref="BM1045">
    <cfRule type="cellIs" dxfId="2333" priority="2334" stopIfTrue="1" operator="between">
      <formula>0.7</formula>
      <formula>0.85</formula>
    </cfRule>
  </conditionalFormatting>
  <conditionalFormatting sqref="BM254">
    <cfRule type="cellIs" dxfId="2332" priority="2333" stopIfTrue="1" operator="greaterThan">
      <formula>0.85</formula>
    </cfRule>
  </conditionalFormatting>
  <conditionalFormatting sqref="BM254">
    <cfRule type="cellIs" dxfId="2331" priority="2332" stopIfTrue="1" operator="between">
      <formula>0.7</formula>
      <formula>0.85</formula>
    </cfRule>
  </conditionalFormatting>
  <conditionalFormatting sqref="BM645">
    <cfRule type="cellIs" dxfId="2330" priority="2331" stopIfTrue="1" operator="greaterThan">
      <formula>0.85</formula>
    </cfRule>
  </conditionalFormatting>
  <conditionalFormatting sqref="BM645">
    <cfRule type="cellIs" dxfId="2329" priority="2330" stopIfTrue="1" operator="between">
      <formula>0.7</formula>
      <formula>0.85</formula>
    </cfRule>
  </conditionalFormatting>
  <conditionalFormatting sqref="BM676">
    <cfRule type="cellIs" dxfId="2328" priority="2329" stopIfTrue="1" operator="greaterThan">
      <formula>0.85</formula>
    </cfRule>
  </conditionalFormatting>
  <conditionalFormatting sqref="BM676">
    <cfRule type="cellIs" dxfId="2327" priority="2328" stopIfTrue="1" operator="between">
      <formula>0.7</formula>
      <formula>0.85</formula>
    </cfRule>
  </conditionalFormatting>
  <conditionalFormatting sqref="BM849">
    <cfRule type="cellIs" dxfId="2326" priority="2327" stopIfTrue="1" operator="greaterThan">
      <formula>0.85</formula>
    </cfRule>
  </conditionalFormatting>
  <conditionalFormatting sqref="BM849">
    <cfRule type="cellIs" dxfId="2325" priority="2326" stopIfTrue="1" operator="between">
      <formula>0.7</formula>
      <formula>0.85</formula>
    </cfRule>
  </conditionalFormatting>
  <conditionalFormatting sqref="BM664">
    <cfRule type="cellIs" dxfId="2324" priority="2325" stopIfTrue="1" operator="greaterThan">
      <formula>0.85</formula>
    </cfRule>
  </conditionalFormatting>
  <conditionalFormatting sqref="BM664">
    <cfRule type="cellIs" dxfId="2323" priority="2324" stopIfTrue="1" operator="between">
      <formula>0.7</formula>
      <formula>0.85</formula>
    </cfRule>
  </conditionalFormatting>
  <conditionalFormatting sqref="BM833">
    <cfRule type="cellIs" dxfId="2322" priority="2323" stopIfTrue="1" operator="greaterThan">
      <formula>0.85</formula>
    </cfRule>
  </conditionalFormatting>
  <conditionalFormatting sqref="BM833">
    <cfRule type="cellIs" dxfId="2321" priority="2322" stopIfTrue="1" operator="between">
      <formula>0.7</formula>
      <formula>0.85</formula>
    </cfRule>
  </conditionalFormatting>
  <conditionalFormatting sqref="BM709">
    <cfRule type="cellIs" dxfId="2320" priority="2321" stopIfTrue="1" operator="greaterThan">
      <formula>0.85</formula>
    </cfRule>
  </conditionalFormatting>
  <conditionalFormatting sqref="BM709">
    <cfRule type="cellIs" dxfId="2319" priority="2320" stopIfTrue="1" operator="between">
      <formula>0.7</formula>
      <formula>0.85</formula>
    </cfRule>
  </conditionalFormatting>
  <conditionalFormatting sqref="BM757">
    <cfRule type="cellIs" dxfId="2318" priority="2319" stopIfTrue="1" operator="greaterThan">
      <formula>0.85</formula>
    </cfRule>
  </conditionalFormatting>
  <conditionalFormatting sqref="BM757">
    <cfRule type="cellIs" dxfId="2317" priority="2318" stopIfTrue="1" operator="between">
      <formula>0.7</formula>
      <formula>0.85</formula>
    </cfRule>
  </conditionalFormatting>
  <conditionalFormatting sqref="BM810">
    <cfRule type="cellIs" dxfId="2316" priority="2317" stopIfTrue="1" operator="greaterThan">
      <formula>0.85</formula>
    </cfRule>
  </conditionalFormatting>
  <conditionalFormatting sqref="BM810">
    <cfRule type="cellIs" dxfId="2315" priority="2316" stopIfTrue="1" operator="between">
      <formula>0.7</formula>
      <formula>0.85</formula>
    </cfRule>
  </conditionalFormatting>
  <conditionalFormatting sqref="BM21">
    <cfRule type="cellIs" dxfId="2314" priority="2315" stopIfTrue="1" operator="greaterThan">
      <formula>0.85</formula>
    </cfRule>
  </conditionalFormatting>
  <conditionalFormatting sqref="BM21">
    <cfRule type="cellIs" dxfId="2313" priority="2314" stopIfTrue="1" operator="between">
      <formula>0.7</formula>
      <formula>0.85</formula>
    </cfRule>
  </conditionalFormatting>
  <conditionalFormatting sqref="BM23">
    <cfRule type="cellIs" dxfId="2312" priority="2313" stopIfTrue="1" operator="greaterThan">
      <formula>0.85</formula>
    </cfRule>
  </conditionalFormatting>
  <conditionalFormatting sqref="BM23">
    <cfRule type="cellIs" dxfId="2311" priority="2312" stopIfTrue="1" operator="between">
      <formula>0.7</formula>
      <formula>0.85</formula>
    </cfRule>
  </conditionalFormatting>
  <conditionalFormatting sqref="BM19">
    <cfRule type="cellIs" dxfId="2310" priority="2311" stopIfTrue="1" operator="greaterThan">
      <formula>0.85</formula>
    </cfRule>
  </conditionalFormatting>
  <conditionalFormatting sqref="BM19">
    <cfRule type="cellIs" dxfId="2309" priority="2310" stopIfTrue="1" operator="between">
      <formula>0.7</formula>
      <formula>0.85</formula>
    </cfRule>
  </conditionalFormatting>
  <conditionalFormatting sqref="BM17">
    <cfRule type="cellIs" dxfId="2308" priority="2309" stopIfTrue="1" operator="greaterThan">
      <formula>0.85</formula>
    </cfRule>
  </conditionalFormatting>
  <conditionalFormatting sqref="BM17">
    <cfRule type="cellIs" dxfId="2307" priority="2308" stopIfTrue="1" operator="between">
      <formula>0.7</formula>
      <formula>0.85</formula>
    </cfRule>
  </conditionalFormatting>
  <conditionalFormatting sqref="BM1206">
    <cfRule type="cellIs" dxfId="2306" priority="2307" stopIfTrue="1" operator="greaterThan">
      <formula>0.85</formula>
    </cfRule>
  </conditionalFormatting>
  <conditionalFormatting sqref="BM1206">
    <cfRule type="cellIs" dxfId="2305" priority="2306" stopIfTrue="1" operator="between">
      <formula>0.7</formula>
      <formula>0.85</formula>
    </cfRule>
  </conditionalFormatting>
  <conditionalFormatting sqref="BM1213">
    <cfRule type="cellIs" dxfId="2304" priority="2305" stopIfTrue="1" operator="greaterThan">
      <formula>0.85</formula>
    </cfRule>
  </conditionalFormatting>
  <conditionalFormatting sqref="BM1213">
    <cfRule type="cellIs" dxfId="2303" priority="2304" stopIfTrue="1" operator="between">
      <formula>0.7</formula>
      <formula>0.85</formula>
    </cfRule>
  </conditionalFormatting>
  <conditionalFormatting sqref="BM1231">
    <cfRule type="cellIs" dxfId="2302" priority="2303" stopIfTrue="1" operator="greaterThan">
      <formula>0.85</formula>
    </cfRule>
  </conditionalFormatting>
  <conditionalFormatting sqref="BM1231">
    <cfRule type="cellIs" dxfId="2301" priority="2302" stopIfTrue="1" operator="between">
      <formula>0.7</formula>
      <formula>0.85</formula>
    </cfRule>
  </conditionalFormatting>
  <conditionalFormatting sqref="BM20">
    <cfRule type="cellIs" dxfId="2300" priority="2301" stopIfTrue="1" operator="greaterThan">
      <formula>0.85</formula>
    </cfRule>
  </conditionalFormatting>
  <conditionalFormatting sqref="BM20">
    <cfRule type="cellIs" dxfId="2299" priority="2300" stopIfTrue="1" operator="between">
      <formula>0.7</formula>
      <formula>0.85</formula>
    </cfRule>
  </conditionalFormatting>
  <conditionalFormatting sqref="BM640">
    <cfRule type="cellIs" dxfId="2298" priority="2299" stopIfTrue="1" operator="greaterThan">
      <formula>0.85</formula>
    </cfRule>
  </conditionalFormatting>
  <conditionalFormatting sqref="BM640">
    <cfRule type="cellIs" dxfId="2297" priority="2298" stopIfTrue="1" operator="between">
      <formula>0.7</formula>
      <formula>0.85</formula>
    </cfRule>
  </conditionalFormatting>
  <conditionalFormatting sqref="BM642">
    <cfRule type="cellIs" dxfId="2296" priority="2297" stopIfTrue="1" operator="greaterThan">
      <formula>0.85</formula>
    </cfRule>
  </conditionalFormatting>
  <conditionalFormatting sqref="BM642">
    <cfRule type="cellIs" dxfId="2295" priority="2296" stopIfTrue="1" operator="between">
      <formula>0.7</formula>
      <formula>0.85</formula>
    </cfRule>
  </conditionalFormatting>
  <conditionalFormatting sqref="BM697">
    <cfRule type="cellIs" dxfId="2294" priority="2295" stopIfTrue="1" operator="greaterThan">
      <formula>0.85</formula>
    </cfRule>
  </conditionalFormatting>
  <conditionalFormatting sqref="BM697">
    <cfRule type="cellIs" dxfId="2293" priority="2294" stopIfTrue="1" operator="between">
      <formula>0.7</formula>
      <formula>0.85</formula>
    </cfRule>
  </conditionalFormatting>
  <conditionalFormatting sqref="BM429">
    <cfRule type="cellIs" dxfId="2292" priority="2293" stopIfTrue="1" operator="greaterThan">
      <formula>0.85</formula>
    </cfRule>
  </conditionalFormatting>
  <conditionalFormatting sqref="BM429">
    <cfRule type="cellIs" dxfId="2291" priority="2292" stopIfTrue="1" operator="between">
      <formula>0.7</formula>
      <formula>0.85</formula>
    </cfRule>
  </conditionalFormatting>
  <conditionalFormatting sqref="BM337">
    <cfRule type="cellIs" dxfId="2290" priority="2291" stopIfTrue="1" operator="greaterThan">
      <formula>0.85</formula>
    </cfRule>
  </conditionalFormatting>
  <conditionalFormatting sqref="BM337">
    <cfRule type="cellIs" dxfId="2289" priority="2290" stopIfTrue="1" operator="between">
      <formula>0.7</formula>
      <formula>0.85</formula>
    </cfRule>
  </conditionalFormatting>
  <conditionalFormatting sqref="BM347">
    <cfRule type="cellIs" dxfId="2288" priority="2289" stopIfTrue="1" operator="greaterThan">
      <formula>0.85</formula>
    </cfRule>
  </conditionalFormatting>
  <conditionalFormatting sqref="BM347">
    <cfRule type="cellIs" dxfId="2287" priority="2288" stopIfTrue="1" operator="between">
      <formula>0.7</formula>
      <formula>0.85</formula>
    </cfRule>
  </conditionalFormatting>
  <conditionalFormatting sqref="BM368">
    <cfRule type="cellIs" dxfId="2286" priority="2287" stopIfTrue="1" operator="greaterThan">
      <formula>0.85</formula>
    </cfRule>
  </conditionalFormatting>
  <conditionalFormatting sqref="BM368">
    <cfRule type="cellIs" dxfId="2285" priority="2286" stopIfTrue="1" operator="between">
      <formula>0.7</formula>
      <formula>0.85</formula>
    </cfRule>
  </conditionalFormatting>
  <conditionalFormatting sqref="BM310">
    <cfRule type="cellIs" dxfId="2284" priority="2285" stopIfTrue="1" operator="greaterThan">
      <formula>0.85</formula>
    </cfRule>
  </conditionalFormatting>
  <conditionalFormatting sqref="BM310">
    <cfRule type="cellIs" dxfId="2283" priority="2284" stopIfTrue="1" operator="between">
      <formula>0.7</formula>
      <formula>0.85</formula>
    </cfRule>
  </conditionalFormatting>
  <conditionalFormatting sqref="BM620">
    <cfRule type="cellIs" dxfId="2282" priority="2283" stopIfTrue="1" operator="greaterThan">
      <formula>0.85</formula>
    </cfRule>
  </conditionalFormatting>
  <conditionalFormatting sqref="BM620">
    <cfRule type="cellIs" dxfId="2281" priority="2282" stopIfTrue="1" operator="between">
      <formula>0.7</formula>
      <formula>0.85</formula>
    </cfRule>
  </conditionalFormatting>
  <conditionalFormatting sqref="BM320">
    <cfRule type="cellIs" dxfId="2280" priority="2281" stopIfTrue="1" operator="greaterThan">
      <formula>0.85</formula>
    </cfRule>
  </conditionalFormatting>
  <conditionalFormatting sqref="BM320">
    <cfRule type="cellIs" dxfId="2279" priority="2280" stopIfTrue="1" operator="between">
      <formula>0.7</formula>
      <formula>0.85</formula>
    </cfRule>
  </conditionalFormatting>
  <conditionalFormatting sqref="BM441">
    <cfRule type="cellIs" dxfId="2278" priority="2279" stopIfTrue="1" operator="greaterThan">
      <formula>0.85</formula>
    </cfRule>
  </conditionalFormatting>
  <conditionalFormatting sqref="BM441">
    <cfRule type="cellIs" dxfId="2277" priority="2278" stopIfTrue="1" operator="between">
      <formula>0.7</formula>
      <formula>0.85</formula>
    </cfRule>
  </conditionalFormatting>
  <conditionalFormatting sqref="BM935">
    <cfRule type="cellIs" dxfId="2276" priority="2277" stopIfTrue="1" operator="greaterThan">
      <formula>0.85</formula>
    </cfRule>
  </conditionalFormatting>
  <conditionalFormatting sqref="BM935">
    <cfRule type="cellIs" dxfId="2275" priority="2276" stopIfTrue="1" operator="between">
      <formula>0.7</formula>
      <formula>0.85</formula>
    </cfRule>
  </conditionalFormatting>
  <conditionalFormatting sqref="BM945">
    <cfRule type="cellIs" dxfId="2274" priority="2275" stopIfTrue="1" operator="greaterThan">
      <formula>0.85</formula>
    </cfRule>
  </conditionalFormatting>
  <conditionalFormatting sqref="BM945">
    <cfRule type="cellIs" dxfId="2273" priority="2274" stopIfTrue="1" operator="between">
      <formula>0.7</formula>
      <formula>0.85</formula>
    </cfRule>
  </conditionalFormatting>
  <conditionalFormatting sqref="BM1065">
    <cfRule type="cellIs" dxfId="2272" priority="2273" stopIfTrue="1" operator="greaterThan">
      <formula>0.85</formula>
    </cfRule>
  </conditionalFormatting>
  <conditionalFormatting sqref="BM1065">
    <cfRule type="cellIs" dxfId="2271" priority="2272" stopIfTrue="1" operator="between">
      <formula>0.7</formula>
      <formula>0.85</formula>
    </cfRule>
  </conditionalFormatting>
  <conditionalFormatting sqref="BM1079">
    <cfRule type="cellIs" dxfId="2270" priority="2271" stopIfTrue="1" operator="greaterThan">
      <formula>0.85</formula>
    </cfRule>
  </conditionalFormatting>
  <conditionalFormatting sqref="BM1079">
    <cfRule type="cellIs" dxfId="2269" priority="2270" stopIfTrue="1" operator="between">
      <formula>0.7</formula>
      <formula>0.85</formula>
    </cfRule>
  </conditionalFormatting>
  <conditionalFormatting sqref="BM452">
    <cfRule type="cellIs" dxfId="2268" priority="2269" stopIfTrue="1" operator="greaterThan">
      <formula>0.85</formula>
    </cfRule>
  </conditionalFormatting>
  <conditionalFormatting sqref="BM452">
    <cfRule type="cellIs" dxfId="2267" priority="2268" stopIfTrue="1" operator="between">
      <formula>0.7</formula>
      <formula>0.85</formula>
    </cfRule>
  </conditionalFormatting>
  <conditionalFormatting sqref="BM694">
    <cfRule type="cellIs" dxfId="2266" priority="2267" stopIfTrue="1" operator="greaterThan">
      <formula>0.85</formula>
    </cfRule>
  </conditionalFormatting>
  <conditionalFormatting sqref="BM694">
    <cfRule type="cellIs" dxfId="2265" priority="2266" stopIfTrue="1" operator="between">
      <formula>0.7</formula>
      <formula>0.85</formula>
    </cfRule>
  </conditionalFormatting>
  <conditionalFormatting sqref="BM961">
    <cfRule type="cellIs" dxfId="2264" priority="2265" stopIfTrue="1" operator="greaterThan">
      <formula>0.85</formula>
    </cfRule>
  </conditionalFormatting>
  <conditionalFormatting sqref="BM961">
    <cfRule type="cellIs" dxfId="2263" priority="2264" stopIfTrue="1" operator="between">
      <formula>0.7</formula>
      <formula>0.85</formula>
    </cfRule>
  </conditionalFormatting>
  <conditionalFormatting sqref="BM361">
    <cfRule type="cellIs" dxfId="2262" priority="2263" stopIfTrue="1" operator="greaterThan">
      <formula>0.85</formula>
    </cfRule>
  </conditionalFormatting>
  <conditionalFormatting sqref="BM361">
    <cfRule type="cellIs" dxfId="2261" priority="2262" stopIfTrue="1" operator="between">
      <formula>0.7</formula>
      <formula>0.85</formula>
    </cfRule>
  </conditionalFormatting>
  <conditionalFormatting sqref="BM430">
    <cfRule type="cellIs" dxfId="2260" priority="2261" stopIfTrue="1" operator="greaterThan">
      <formula>0.85</formula>
    </cfRule>
  </conditionalFormatting>
  <conditionalFormatting sqref="BM430">
    <cfRule type="cellIs" dxfId="2259" priority="2260" stopIfTrue="1" operator="between">
      <formula>0.7</formula>
      <formula>0.85</formula>
    </cfRule>
  </conditionalFormatting>
  <conditionalFormatting sqref="BM322">
    <cfRule type="cellIs" dxfId="2258" priority="2259" stopIfTrue="1" operator="greaterThan">
      <formula>0.85</formula>
    </cfRule>
  </conditionalFormatting>
  <conditionalFormatting sqref="BM322">
    <cfRule type="cellIs" dxfId="2257" priority="2258" stopIfTrue="1" operator="between">
      <formula>0.7</formula>
      <formula>0.85</formula>
    </cfRule>
  </conditionalFormatting>
  <conditionalFormatting sqref="BM397">
    <cfRule type="cellIs" dxfId="2256" priority="2257" stopIfTrue="1" operator="greaterThan">
      <formula>0.85</formula>
    </cfRule>
  </conditionalFormatting>
  <conditionalFormatting sqref="BM397">
    <cfRule type="cellIs" dxfId="2255" priority="2256" stopIfTrue="1" operator="between">
      <formula>0.7</formula>
      <formula>0.85</formula>
    </cfRule>
  </conditionalFormatting>
  <conditionalFormatting sqref="BM323">
    <cfRule type="cellIs" dxfId="2254" priority="2255" stopIfTrue="1" operator="greaterThan">
      <formula>0.85</formula>
    </cfRule>
  </conditionalFormatting>
  <conditionalFormatting sqref="BM323">
    <cfRule type="cellIs" dxfId="2253" priority="2254" stopIfTrue="1" operator="between">
      <formula>0.7</formula>
      <formula>0.85</formula>
    </cfRule>
  </conditionalFormatting>
  <conditionalFormatting sqref="BM1202">
    <cfRule type="cellIs" dxfId="2252" priority="2253" stopIfTrue="1" operator="greaterThan">
      <formula>0.85</formula>
    </cfRule>
  </conditionalFormatting>
  <conditionalFormatting sqref="BM1202">
    <cfRule type="cellIs" dxfId="2251" priority="2252" stopIfTrue="1" operator="between">
      <formula>0.7</formula>
      <formula>0.85</formula>
    </cfRule>
  </conditionalFormatting>
  <conditionalFormatting sqref="BM898">
    <cfRule type="cellIs" dxfId="2250" priority="2251" stopIfTrue="1" operator="greaterThan">
      <formula>0.85</formula>
    </cfRule>
  </conditionalFormatting>
  <conditionalFormatting sqref="BM898">
    <cfRule type="cellIs" dxfId="2249" priority="2250" stopIfTrue="1" operator="between">
      <formula>0.7</formula>
      <formula>0.85</formula>
    </cfRule>
  </conditionalFormatting>
  <conditionalFormatting sqref="BM22">
    <cfRule type="cellIs" dxfId="2248" priority="2249" stopIfTrue="1" operator="greaterThan">
      <formula>0.85</formula>
    </cfRule>
  </conditionalFormatting>
  <conditionalFormatting sqref="BM22">
    <cfRule type="cellIs" dxfId="2247" priority="2248" stopIfTrue="1" operator="between">
      <formula>0.7</formula>
      <formula>0.85</formula>
    </cfRule>
  </conditionalFormatting>
  <conditionalFormatting sqref="BM741">
    <cfRule type="cellIs" dxfId="2246" priority="2247" stopIfTrue="1" operator="greaterThan">
      <formula>0.85</formula>
    </cfRule>
  </conditionalFormatting>
  <conditionalFormatting sqref="BM741">
    <cfRule type="cellIs" dxfId="2245" priority="2246" stopIfTrue="1" operator="between">
      <formula>0.7</formula>
      <formula>0.85</formula>
    </cfRule>
  </conditionalFormatting>
  <conditionalFormatting sqref="BM1156">
    <cfRule type="cellIs" dxfId="2244" priority="2245" stopIfTrue="1" operator="greaterThan">
      <formula>0.85</formula>
    </cfRule>
  </conditionalFormatting>
  <conditionalFormatting sqref="BM1156">
    <cfRule type="cellIs" dxfId="2243" priority="2244" stopIfTrue="1" operator="between">
      <formula>0.7</formula>
      <formula>0.85</formula>
    </cfRule>
  </conditionalFormatting>
  <conditionalFormatting sqref="BM1006">
    <cfRule type="cellIs" dxfId="2242" priority="2243" stopIfTrue="1" operator="greaterThan">
      <formula>0.85</formula>
    </cfRule>
  </conditionalFormatting>
  <conditionalFormatting sqref="BM1006">
    <cfRule type="cellIs" dxfId="2241" priority="2242" stopIfTrue="1" operator="between">
      <formula>0.7</formula>
      <formula>0.85</formula>
    </cfRule>
  </conditionalFormatting>
  <conditionalFormatting sqref="BM749">
    <cfRule type="cellIs" dxfId="2240" priority="2241" stopIfTrue="1" operator="greaterThan">
      <formula>0.85</formula>
    </cfRule>
  </conditionalFormatting>
  <conditionalFormatting sqref="BM749">
    <cfRule type="cellIs" dxfId="2239" priority="2240" stopIfTrue="1" operator="between">
      <formula>0.7</formula>
      <formula>0.85</formula>
    </cfRule>
  </conditionalFormatting>
  <conditionalFormatting sqref="BM1015">
    <cfRule type="cellIs" dxfId="2238" priority="2239" stopIfTrue="1" operator="greaterThan">
      <formula>0.85</formula>
    </cfRule>
  </conditionalFormatting>
  <conditionalFormatting sqref="BM1015">
    <cfRule type="cellIs" dxfId="2237" priority="2238" stopIfTrue="1" operator="between">
      <formula>0.7</formula>
      <formula>0.85</formula>
    </cfRule>
  </conditionalFormatting>
  <conditionalFormatting sqref="BM394">
    <cfRule type="cellIs" dxfId="2236" priority="2237" stopIfTrue="1" operator="greaterThan">
      <formula>0.85</formula>
    </cfRule>
  </conditionalFormatting>
  <conditionalFormatting sqref="BM394">
    <cfRule type="cellIs" dxfId="2235" priority="2236" stopIfTrue="1" operator="between">
      <formula>0.7</formula>
      <formula>0.85</formula>
    </cfRule>
  </conditionalFormatting>
  <conditionalFormatting sqref="BM972">
    <cfRule type="cellIs" dxfId="2234" priority="2235" stopIfTrue="1" operator="greaterThan">
      <formula>0.85</formula>
    </cfRule>
  </conditionalFormatting>
  <conditionalFormatting sqref="BM972">
    <cfRule type="cellIs" dxfId="2233" priority="2234" stopIfTrue="1" operator="between">
      <formula>0.7</formula>
      <formula>0.85</formula>
    </cfRule>
  </conditionalFormatting>
  <conditionalFormatting sqref="BM1012">
    <cfRule type="cellIs" dxfId="2232" priority="2233" stopIfTrue="1" operator="greaterThan">
      <formula>0.85</formula>
    </cfRule>
  </conditionalFormatting>
  <conditionalFormatting sqref="BM1012">
    <cfRule type="cellIs" dxfId="2231" priority="2232" stopIfTrue="1" operator="between">
      <formula>0.7</formula>
      <formula>0.85</formula>
    </cfRule>
  </conditionalFormatting>
  <conditionalFormatting sqref="BM1076">
    <cfRule type="cellIs" dxfId="2230" priority="2231" stopIfTrue="1" operator="greaterThan">
      <formula>0.85</formula>
    </cfRule>
  </conditionalFormatting>
  <conditionalFormatting sqref="BM1076">
    <cfRule type="cellIs" dxfId="2229" priority="2230" stopIfTrue="1" operator="between">
      <formula>0.7</formula>
      <formula>0.85</formula>
    </cfRule>
  </conditionalFormatting>
  <conditionalFormatting sqref="BM1042">
    <cfRule type="cellIs" dxfId="2228" priority="2229" stopIfTrue="1" operator="greaterThan">
      <formula>0.85</formula>
    </cfRule>
  </conditionalFormatting>
  <conditionalFormatting sqref="BM1042">
    <cfRule type="cellIs" dxfId="2227" priority="2228" stopIfTrue="1" operator="between">
      <formula>0.7</formula>
      <formula>0.85</formula>
    </cfRule>
  </conditionalFormatting>
  <conditionalFormatting sqref="BM27">
    <cfRule type="cellIs" dxfId="2226" priority="2227" stopIfTrue="1" operator="greaterThan">
      <formula>0.85</formula>
    </cfRule>
  </conditionalFormatting>
  <conditionalFormatting sqref="BM27">
    <cfRule type="cellIs" dxfId="2225" priority="2226" stopIfTrue="1" operator="between">
      <formula>0.7</formula>
      <formula>0.85</formula>
    </cfRule>
  </conditionalFormatting>
  <conditionalFormatting sqref="BM29">
    <cfRule type="cellIs" dxfId="2224" priority="2225" stopIfTrue="1" operator="greaterThan">
      <formula>0.85</formula>
    </cfRule>
  </conditionalFormatting>
  <conditionalFormatting sqref="BM29">
    <cfRule type="cellIs" dxfId="2223" priority="2224" stopIfTrue="1" operator="between">
      <formula>0.7</formula>
      <formula>0.85</formula>
    </cfRule>
  </conditionalFormatting>
  <conditionalFormatting sqref="BM621">
    <cfRule type="cellIs" dxfId="2222" priority="2223" stopIfTrue="1" operator="greaterThan">
      <formula>0.85</formula>
    </cfRule>
  </conditionalFormatting>
  <conditionalFormatting sqref="BM621">
    <cfRule type="cellIs" dxfId="2221" priority="2222" stopIfTrue="1" operator="between">
      <formula>0.7</formula>
      <formula>0.85</formula>
    </cfRule>
  </conditionalFormatting>
  <conditionalFormatting sqref="BM860">
    <cfRule type="cellIs" dxfId="2220" priority="2221" stopIfTrue="1" operator="greaterThan">
      <formula>0.85</formula>
    </cfRule>
  </conditionalFormatting>
  <conditionalFormatting sqref="BM860">
    <cfRule type="cellIs" dxfId="2219" priority="2220" stopIfTrue="1" operator="between">
      <formula>0.7</formula>
      <formula>0.85</formula>
    </cfRule>
  </conditionalFormatting>
  <conditionalFormatting sqref="BM685">
    <cfRule type="cellIs" dxfId="2218" priority="2219" stopIfTrue="1" operator="greaterThan">
      <formula>0.85</formula>
    </cfRule>
  </conditionalFormatting>
  <conditionalFormatting sqref="BM685">
    <cfRule type="cellIs" dxfId="2217" priority="2218" stopIfTrue="1" operator="between">
      <formula>0.7</formula>
      <formula>0.85</formula>
    </cfRule>
  </conditionalFormatting>
  <conditionalFormatting sqref="BM952">
    <cfRule type="cellIs" dxfId="2216" priority="2217" stopIfTrue="1" operator="greaterThan">
      <formula>0.85</formula>
    </cfRule>
  </conditionalFormatting>
  <conditionalFormatting sqref="BM952">
    <cfRule type="cellIs" dxfId="2215" priority="2216" stopIfTrue="1" operator="between">
      <formula>0.7</formula>
      <formula>0.85</formula>
    </cfRule>
  </conditionalFormatting>
  <conditionalFormatting sqref="BM1242">
    <cfRule type="cellIs" dxfId="2214" priority="2215" stopIfTrue="1" operator="greaterThan">
      <formula>0.85</formula>
    </cfRule>
  </conditionalFormatting>
  <conditionalFormatting sqref="BM1242">
    <cfRule type="cellIs" dxfId="2213" priority="2214" stopIfTrue="1" operator="between">
      <formula>0.7</formula>
      <formula>0.85</formula>
    </cfRule>
  </conditionalFormatting>
  <conditionalFormatting sqref="BM28">
    <cfRule type="cellIs" dxfId="2212" priority="2213" stopIfTrue="1" operator="greaterThan">
      <formula>0.85</formula>
    </cfRule>
  </conditionalFormatting>
  <conditionalFormatting sqref="BM28">
    <cfRule type="cellIs" dxfId="2211" priority="2212" stopIfTrue="1" operator="between">
      <formula>0.7</formula>
      <formula>0.85</formula>
    </cfRule>
  </conditionalFormatting>
  <conditionalFormatting sqref="BM30">
    <cfRule type="cellIs" dxfId="2210" priority="2211" stopIfTrue="1" operator="greaterThan">
      <formula>0.85</formula>
    </cfRule>
  </conditionalFormatting>
  <conditionalFormatting sqref="BM30">
    <cfRule type="cellIs" dxfId="2209" priority="2210" stopIfTrue="1" operator="between">
      <formula>0.7</formula>
      <formula>0.85</formula>
    </cfRule>
  </conditionalFormatting>
  <conditionalFormatting sqref="BM916">
    <cfRule type="cellIs" dxfId="2208" priority="2209" stopIfTrue="1" operator="greaterThan">
      <formula>0.85</formula>
    </cfRule>
  </conditionalFormatting>
  <conditionalFormatting sqref="BM916">
    <cfRule type="cellIs" dxfId="2207" priority="2208" stopIfTrue="1" operator="between">
      <formula>0.7</formula>
      <formula>0.85</formula>
    </cfRule>
  </conditionalFormatting>
  <conditionalFormatting sqref="BM352">
    <cfRule type="cellIs" dxfId="2206" priority="2207" stopIfTrue="1" operator="greaterThan">
      <formula>0.85</formula>
    </cfRule>
  </conditionalFormatting>
  <conditionalFormatting sqref="BM352">
    <cfRule type="cellIs" dxfId="2205" priority="2206" stopIfTrue="1" operator="between">
      <formula>0.7</formula>
      <formula>0.85</formula>
    </cfRule>
  </conditionalFormatting>
  <conditionalFormatting sqref="BM824">
    <cfRule type="cellIs" dxfId="2204" priority="2205" stopIfTrue="1" operator="greaterThan">
      <formula>0.85</formula>
    </cfRule>
  </conditionalFormatting>
  <conditionalFormatting sqref="BM824">
    <cfRule type="cellIs" dxfId="2203" priority="2204" stopIfTrue="1" operator="between">
      <formula>0.7</formula>
      <formula>0.85</formula>
    </cfRule>
  </conditionalFormatting>
  <conditionalFormatting sqref="BM947">
    <cfRule type="cellIs" dxfId="2202" priority="2203" stopIfTrue="1" operator="greaterThan">
      <formula>0.85</formula>
    </cfRule>
  </conditionalFormatting>
  <conditionalFormatting sqref="BM947">
    <cfRule type="cellIs" dxfId="2201" priority="2202" stopIfTrue="1" operator="between">
      <formula>0.7</formula>
      <formula>0.85</formula>
    </cfRule>
  </conditionalFormatting>
  <conditionalFormatting sqref="BM470">
    <cfRule type="cellIs" dxfId="2200" priority="2201" stopIfTrue="1" operator="greaterThan">
      <formula>0.85</formula>
    </cfRule>
  </conditionalFormatting>
  <conditionalFormatting sqref="BM470">
    <cfRule type="cellIs" dxfId="2199" priority="2200" stopIfTrue="1" operator="between">
      <formula>0.7</formula>
      <formula>0.85</formula>
    </cfRule>
  </conditionalFormatting>
  <conditionalFormatting sqref="BM1177">
    <cfRule type="cellIs" dxfId="2198" priority="2199" stopIfTrue="1" operator="greaterThan">
      <formula>0.85</formula>
    </cfRule>
  </conditionalFormatting>
  <conditionalFormatting sqref="BM1177">
    <cfRule type="cellIs" dxfId="2197" priority="2198" stopIfTrue="1" operator="between">
      <formula>0.7</formula>
      <formula>0.85</formula>
    </cfRule>
  </conditionalFormatting>
  <conditionalFormatting sqref="BM24">
    <cfRule type="cellIs" dxfId="2196" priority="2197" stopIfTrue="1" operator="greaterThan">
      <formula>0.85</formula>
    </cfRule>
  </conditionalFormatting>
  <conditionalFormatting sqref="BM24">
    <cfRule type="cellIs" dxfId="2195" priority="2196" stopIfTrue="1" operator="between">
      <formula>0.7</formula>
      <formula>0.85</formula>
    </cfRule>
  </conditionalFormatting>
  <conditionalFormatting sqref="BM25">
    <cfRule type="cellIs" dxfId="2194" priority="2195" stopIfTrue="1" operator="greaterThan">
      <formula>0.85</formula>
    </cfRule>
  </conditionalFormatting>
  <conditionalFormatting sqref="BM25">
    <cfRule type="cellIs" dxfId="2193" priority="2194" stopIfTrue="1" operator="between">
      <formula>0.7</formula>
      <formula>0.85</formula>
    </cfRule>
  </conditionalFormatting>
  <conditionalFormatting sqref="BM16">
    <cfRule type="cellIs" dxfId="2192" priority="2193" stopIfTrue="1" operator="greaterThan">
      <formula>0.85</formula>
    </cfRule>
  </conditionalFormatting>
  <conditionalFormatting sqref="BM16">
    <cfRule type="cellIs" dxfId="2191" priority="2192" stopIfTrue="1" operator="between">
      <formula>0.7</formula>
      <formula>0.85</formula>
    </cfRule>
  </conditionalFormatting>
  <conditionalFormatting sqref="BM181">
    <cfRule type="cellIs" dxfId="2190" priority="2191" stopIfTrue="1" operator="greaterThan">
      <formula>0.85</formula>
    </cfRule>
  </conditionalFormatting>
  <conditionalFormatting sqref="BM181">
    <cfRule type="cellIs" dxfId="2189" priority="2190" stopIfTrue="1" operator="between">
      <formula>0.7</formula>
      <formula>0.85</formula>
    </cfRule>
  </conditionalFormatting>
  <conditionalFormatting sqref="BM185">
    <cfRule type="cellIs" dxfId="2188" priority="2189" stopIfTrue="1" operator="greaterThan">
      <formula>0.85</formula>
    </cfRule>
  </conditionalFormatting>
  <conditionalFormatting sqref="BM185">
    <cfRule type="cellIs" dxfId="2187" priority="2188" stopIfTrue="1" operator="between">
      <formula>0.7</formula>
      <formula>0.85</formula>
    </cfRule>
  </conditionalFormatting>
  <conditionalFormatting sqref="BM182">
    <cfRule type="cellIs" dxfId="2186" priority="2187" stopIfTrue="1" operator="greaterThan">
      <formula>0.85</formula>
    </cfRule>
  </conditionalFormatting>
  <conditionalFormatting sqref="BM182">
    <cfRule type="cellIs" dxfId="2185" priority="2186" stopIfTrue="1" operator="between">
      <formula>0.7</formula>
      <formula>0.85</formula>
    </cfRule>
  </conditionalFormatting>
  <conditionalFormatting sqref="BM183">
    <cfRule type="cellIs" dxfId="2184" priority="2185" stopIfTrue="1" operator="greaterThan">
      <formula>0.85</formula>
    </cfRule>
  </conditionalFormatting>
  <conditionalFormatting sqref="BM183">
    <cfRule type="cellIs" dxfId="2183" priority="2184" stopIfTrue="1" operator="between">
      <formula>0.7</formula>
      <formula>0.85</formula>
    </cfRule>
  </conditionalFormatting>
  <conditionalFormatting sqref="BM1108">
    <cfRule type="cellIs" dxfId="2182" priority="2183" stopIfTrue="1" operator="greaterThan">
      <formula>0.85</formula>
    </cfRule>
  </conditionalFormatting>
  <conditionalFormatting sqref="BM1108">
    <cfRule type="cellIs" dxfId="2181" priority="2182" stopIfTrue="1" operator="between">
      <formula>0.7</formula>
      <formula>0.85</formula>
    </cfRule>
  </conditionalFormatting>
  <conditionalFormatting sqref="BM1190">
    <cfRule type="cellIs" dxfId="2180" priority="2181" stopIfTrue="1" operator="greaterThan">
      <formula>0.85</formula>
    </cfRule>
  </conditionalFormatting>
  <conditionalFormatting sqref="BM1190">
    <cfRule type="cellIs" dxfId="2179" priority="2180" stopIfTrue="1" operator="between">
      <formula>0.7</formula>
      <formula>0.85</formula>
    </cfRule>
  </conditionalFormatting>
  <conditionalFormatting sqref="BM186">
    <cfRule type="cellIs" dxfId="2178" priority="2179" stopIfTrue="1" operator="greaterThan">
      <formula>0.85</formula>
    </cfRule>
  </conditionalFormatting>
  <conditionalFormatting sqref="BM186">
    <cfRule type="cellIs" dxfId="2177" priority="2178" stopIfTrue="1" operator="between">
      <formula>0.7</formula>
      <formula>0.85</formula>
    </cfRule>
  </conditionalFormatting>
  <conditionalFormatting sqref="BM1207">
    <cfRule type="cellIs" dxfId="2176" priority="2177" stopIfTrue="1" operator="greaterThan">
      <formula>0.85</formula>
    </cfRule>
  </conditionalFormatting>
  <conditionalFormatting sqref="BM1207">
    <cfRule type="cellIs" dxfId="2175" priority="2176" stopIfTrue="1" operator="between">
      <formula>0.7</formula>
      <formula>0.85</formula>
    </cfRule>
  </conditionalFormatting>
  <conditionalFormatting sqref="BM1214">
    <cfRule type="cellIs" dxfId="2174" priority="2175" stopIfTrue="1" operator="greaterThan">
      <formula>0.85</formula>
    </cfRule>
  </conditionalFormatting>
  <conditionalFormatting sqref="BM1214">
    <cfRule type="cellIs" dxfId="2173" priority="2174" stopIfTrue="1" operator="between">
      <formula>0.7</formula>
      <formula>0.85</formula>
    </cfRule>
  </conditionalFormatting>
  <conditionalFormatting sqref="BM1232">
    <cfRule type="cellIs" dxfId="2172" priority="2173" stopIfTrue="1" operator="greaterThan">
      <formula>0.85</formula>
    </cfRule>
  </conditionalFormatting>
  <conditionalFormatting sqref="BM1232">
    <cfRule type="cellIs" dxfId="2171" priority="2172" stopIfTrue="1" operator="between">
      <formula>0.7</formula>
      <formula>0.85</formula>
    </cfRule>
  </conditionalFormatting>
  <conditionalFormatting sqref="BM180">
    <cfRule type="cellIs" dxfId="2170" priority="2171" stopIfTrue="1" operator="greaterThan">
      <formula>0.85</formula>
    </cfRule>
  </conditionalFormatting>
  <conditionalFormatting sqref="BM180">
    <cfRule type="cellIs" dxfId="2169" priority="2170" stopIfTrue="1" operator="between">
      <formula>0.7</formula>
      <formula>0.85</formula>
    </cfRule>
  </conditionalFormatting>
  <conditionalFormatting sqref="BM1203">
    <cfRule type="cellIs" dxfId="2168" priority="2169" stopIfTrue="1" operator="greaterThan">
      <formula>0.85</formula>
    </cfRule>
  </conditionalFormatting>
  <conditionalFormatting sqref="BM1203">
    <cfRule type="cellIs" dxfId="2167" priority="2168" stopIfTrue="1" operator="between">
      <formula>0.7</formula>
      <formula>0.85</formula>
    </cfRule>
  </conditionalFormatting>
  <conditionalFormatting sqref="BM1157">
    <cfRule type="cellIs" dxfId="2166" priority="2167" stopIfTrue="1" operator="greaterThan">
      <formula>0.85</formula>
    </cfRule>
  </conditionalFormatting>
  <conditionalFormatting sqref="BM1157">
    <cfRule type="cellIs" dxfId="2165" priority="2166" stopIfTrue="1" operator="between">
      <formula>0.7</formula>
      <formula>0.85</formula>
    </cfRule>
  </conditionalFormatting>
  <conditionalFormatting sqref="BM1182">
    <cfRule type="cellIs" dxfId="2164" priority="2165" stopIfTrue="1" operator="greaterThan">
      <formula>0.85</formula>
    </cfRule>
  </conditionalFormatting>
  <conditionalFormatting sqref="BM1182">
    <cfRule type="cellIs" dxfId="2163" priority="2164" stopIfTrue="1" operator="between">
      <formula>0.7</formula>
      <formula>0.85</formula>
    </cfRule>
  </conditionalFormatting>
  <conditionalFormatting sqref="BM187">
    <cfRule type="cellIs" dxfId="2162" priority="2163" stopIfTrue="1" operator="greaterThan">
      <formula>0.85</formula>
    </cfRule>
  </conditionalFormatting>
  <conditionalFormatting sqref="BM187">
    <cfRule type="cellIs" dxfId="2161" priority="2162" stopIfTrue="1" operator="between">
      <formula>0.7</formula>
      <formula>0.85</formula>
    </cfRule>
  </conditionalFormatting>
  <conditionalFormatting sqref="BM1178">
    <cfRule type="cellIs" dxfId="2160" priority="2161" stopIfTrue="1" operator="greaterThan">
      <formula>0.85</formula>
    </cfRule>
  </conditionalFormatting>
  <conditionalFormatting sqref="BM1178">
    <cfRule type="cellIs" dxfId="2159" priority="2160" stopIfTrue="1" operator="between">
      <formula>0.7</formula>
      <formula>0.85</formula>
    </cfRule>
  </conditionalFormatting>
  <conditionalFormatting sqref="BM179">
    <cfRule type="cellIs" dxfId="2158" priority="2159" stopIfTrue="1" operator="greaterThan">
      <formula>0.85</formula>
    </cfRule>
  </conditionalFormatting>
  <conditionalFormatting sqref="BM179">
    <cfRule type="cellIs" dxfId="2157" priority="2158" stopIfTrue="1" operator="between">
      <formula>0.7</formula>
      <formula>0.85</formula>
    </cfRule>
  </conditionalFormatting>
  <conditionalFormatting sqref="BM26">
    <cfRule type="cellIs" dxfId="2156" priority="2157" stopIfTrue="1" operator="greaterThan">
      <formula>0.85</formula>
    </cfRule>
  </conditionalFormatting>
  <conditionalFormatting sqref="BM26">
    <cfRule type="cellIs" dxfId="2155" priority="2156" stopIfTrue="1" operator="between">
      <formula>0.7</formula>
      <formula>0.85</formula>
    </cfRule>
  </conditionalFormatting>
  <conditionalFormatting sqref="BM31">
    <cfRule type="cellIs" dxfId="2154" priority="2155" stopIfTrue="1" operator="greaterThan">
      <formula>0.85</formula>
    </cfRule>
  </conditionalFormatting>
  <conditionalFormatting sqref="BM31">
    <cfRule type="cellIs" dxfId="2153" priority="2154" stopIfTrue="1" operator="between">
      <formula>0.7</formula>
      <formula>0.85</formula>
    </cfRule>
  </conditionalFormatting>
  <conditionalFormatting sqref="BM1100">
    <cfRule type="cellIs" dxfId="2152" priority="2153" stopIfTrue="1" operator="greaterThan">
      <formula>0.85</formula>
    </cfRule>
  </conditionalFormatting>
  <conditionalFormatting sqref="BM1100">
    <cfRule type="cellIs" dxfId="2151" priority="2152" stopIfTrue="1" operator="between">
      <formula>0.7</formula>
      <formula>0.85</formula>
    </cfRule>
  </conditionalFormatting>
  <conditionalFormatting sqref="BM1099">
    <cfRule type="cellIs" dxfId="2150" priority="2151" stopIfTrue="1" operator="greaterThan">
      <formula>0.85</formula>
    </cfRule>
  </conditionalFormatting>
  <conditionalFormatting sqref="BM1099">
    <cfRule type="cellIs" dxfId="2149" priority="2150" stopIfTrue="1" operator="between">
      <formula>0.7</formula>
      <formula>0.85</formula>
    </cfRule>
  </conditionalFormatting>
  <conditionalFormatting sqref="BM183">
    <cfRule type="cellIs" dxfId="2148" priority="2149" stopIfTrue="1" operator="greaterThan">
      <formula>0.85</formula>
    </cfRule>
  </conditionalFormatting>
  <conditionalFormatting sqref="BM183">
    <cfRule type="cellIs" dxfId="2147" priority="2148" stopIfTrue="1" operator="between">
      <formula>0.7</formula>
      <formula>0.85</formula>
    </cfRule>
  </conditionalFormatting>
  <conditionalFormatting sqref="BM649">
    <cfRule type="cellIs" dxfId="2146" priority="2147" stopIfTrue="1" operator="greaterThan">
      <formula>0.85</formula>
    </cfRule>
  </conditionalFormatting>
  <conditionalFormatting sqref="BM649">
    <cfRule type="cellIs" dxfId="2145" priority="2146" stopIfTrue="1" operator="between">
      <formula>0.7</formula>
      <formula>0.85</formula>
    </cfRule>
  </conditionalFormatting>
  <conditionalFormatting sqref="BM995">
    <cfRule type="cellIs" dxfId="2144" priority="2145" stopIfTrue="1" operator="greaterThan">
      <formula>0.85</formula>
    </cfRule>
  </conditionalFormatting>
  <conditionalFormatting sqref="BM995">
    <cfRule type="cellIs" dxfId="2143" priority="2144" stopIfTrue="1" operator="between">
      <formula>0.7</formula>
      <formula>0.85</formula>
    </cfRule>
  </conditionalFormatting>
  <conditionalFormatting sqref="BM736">
    <cfRule type="cellIs" dxfId="2142" priority="2143" stopIfTrue="1" operator="greaterThan">
      <formula>0.85</formula>
    </cfRule>
  </conditionalFormatting>
  <conditionalFormatting sqref="BM736">
    <cfRule type="cellIs" dxfId="2141" priority="2142" stopIfTrue="1" operator="between">
      <formula>0.7</formula>
      <formula>0.85</formula>
    </cfRule>
  </conditionalFormatting>
  <conditionalFormatting sqref="BM773">
    <cfRule type="cellIs" dxfId="2140" priority="2141" stopIfTrue="1" operator="greaterThan">
      <formula>0.85</formula>
    </cfRule>
  </conditionalFormatting>
  <conditionalFormatting sqref="BM773">
    <cfRule type="cellIs" dxfId="2139" priority="2140" stopIfTrue="1" operator="between">
      <formula>0.7</formula>
      <formula>0.85</formula>
    </cfRule>
  </conditionalFormatting>
  <conditionalFormatting sqref="BM1060">
    <cfRule type="cellIs" dxfId="2138" priority="2139" stopIfTrue="1" operator="greaterThan">
      <formula>0.85</formula>
    </cfRule>
  </conditionalFormatting>
  <conditionalFormatting sqref="BM1060">
    <cfRule type="cellIs" dxfId="2137" priority="2138" stopIfTrue="1" operator="between">
      <formula>0.7</formula>
      <formula>0.85</formula>
    </cfRule>
  </conditionalFormatting>
  <conditionalFormatting sqref="BM830">
    <cfRule type="cellIs" dxfId="2136" priority="2137" stopIfTrue="1" operator="greaterThan">
      <formula>0.85</formula>
    </cfRule>
  </conditionalFormatting>
  <conditionalFormatting sqref="BM830">
    <cfRule type="cellIs" dxfId="2135" priority="2136" stopIfTrue="1" operator="between">
      <formula>0.7</formula>
      <formula>0.85</formula>
    </cfRule>
  </conditionalFormatting>
  <conditionalFormatting sqref="BM847">
    <cfRule type="cellIs" dxfId="2134" priority="2135" stopIfTrue="1" operator="greaterThan">
      <formula>0.85</formula>
    </cfRule>
  </conditionalFormatting>
  <conditionalFormatting sqref="BM847">
    <cfRule type="cellIs" dxfId="2133" priority="2134" stopIfTrue="1" operator="between">
      <formula>0.7</formula>
      <formula>0.85</formula>
    </cfRule>
  </conditionalFormatting>
  <conditionalFormatting sqref="BM826">
    <cfRule type="cellIs" dxfId="2132" priority="2133" stopIfTrue="1" operator="greaterThan">
      <formula>0.85</formula>
    </cfRule>
  </conditionalFormatting>
  <conditionalFormatting sqref="BM826">
    <cfRule type="cellIs" dxfId="2131" priority="2132" stopIfTrue="1" operator="between">
      <formula>0.7</formula>
      <formula>0.85</formula>
    </cfRule>
  </conditionalFormatting>
  <conditionalFormatting sqref="BM827">
    <cfRule type="cellIs" dxfId="2130" priority="2131" stopIfTrue="1" operator="greaterThan">
      <formula>0.85</formula>
    </cfRule>
  </conditionalFormatting>
  <conditionalFormatting sqref="BM827">
    <cfRule type="cellIs" dxfId="2129" priority="2130" stopIfTrue="1" operator="between">
      <formula>0.7</formula>
      <formula>0.85</formula>
    </cfRule>
  </conditionalFormatting>
  <conditionalFormatting sqref="BM669">
    <cfRule type="cellIs" dxfId="2128" priority="2129" stopIfTrue="1" operator="greaterThan">
      <formula>0.85</formula>
    </cfRule>
  </conditionalFormatting>
  <conditionalFormatting sqref="BM669">
    <cfRule type="cellIs" dxfId="2127" priority="2128" stopIfTrue="1" operator="between">
      <formula>0.7</formula>
      <formula>0.85</formula>
    </cfRule>
  </conditionalFormatting>
  <conditionalFormatting sqref="BM130">
    <cfRule type="cellIs" dxfId="2126" priority="2127" stopIfTrue="1" operator="greaterThan">
      <formula>0.85</formula>
    </cfRule>
  </conditionalFormatting>
  <conditionalFormatting sqref="BM130">
    <cfRule type="cellIs" dxfId="2125" priority="2126" stopIfTrue="1" operator="between">
      <formula>0.7</formula>
      <formula>0.85</formula>
    </cfRule>
  </conditionalFormatting>
  <conditionalFormatting sqref="BM132">
    <cfRule type="cellIs" dxfId="2124" priority="2125" stopIfTrue="1" operator="greaterThan">
      <formula>0.85</formula>
    </cfRule>
  </conditionalFormatting>
  <conditionalFormatting sqref="BM132">
    <cfRule type="cellIs" dxfId="2123" priority="2124" stopIfTrue="1" operator="between">
      <formula>0.7</formula>
      <formula>0.85</formula>
    </cfRule>
  </conditionalFormatting>
  <conditionalFormatting sqref="BM133">
    <cfRule type="cellIs" dxfId="2122" priority="2123" stopIfTrue="1" operator="greaterThan">
      <formula>0.85</formula>
    </cfRule>
  </conditionalFormatting>
  <conditionalFormatting sqref="BM133">
    <cfRule type="cellIs" dxfId="2121" priority="2122" stopIfTrue="1" operator="between">
      <formula>0.7</formula>
      <formula>0.85</formula>
    </cfRule>
  </conditionalFormatting>
  <conditionalFormatting sqref="BM135">
    <cfRule type="cellIs" dxfId="2120" priority="2121" stopIfTrue="1" operator="greaterThan">
      <formula>0.85</formula>
    </cfRule>
  </conditionalFormatting>
  <conditionalFormatting sqref="BM135">
    <cfRule type="cellIs" dxfId="2119" priority="2120" stopIfTrue="1" operator="between">
      <formula>0.7</formula>
      <formula>0.85</formula>
    </cfRule>
  </conditionalFormatting>
  <conditionalFormatting sqref="BM136">
    <cfRule type="cellIs" dxfId="2118" priority="2119" stopIfTrue="1" operator="greaterThan">
      <formula>0.85</formula>
    </cfRule>
  </conditionalFormatting>
  <conditionalFormatting sqref="BM136">
    <cfRule type="cellIs" dxfId="2117" priority="2118" stopIfTrue="1" operator="between">
      <formula>0.7</formula>
      <formula>0.85</formula>
    </cfRule>
  </conditionalFormatting>
  <conditionalFormatting sqref="BM325">
    <cfRule type="cellIs" dxfId="2116" priority="2117" stopIfTrue="1" operator="greaterThan">
      <formula>0.85</formula>
    </cfRule>
  </conditionalFormatting>
  <conditionalFormatting sqref="BM325">
    <cfRule type="cellIs" dxfId="2115" priority="2116" stopIfTrue="1" operator="between">
      <formula>0.7</formula>
      <formula>0.85</formula>
    </cfRule>
  </conditionalFormatting>
  <conditionalFormatting sqref="BM436">
    <cfRule type="cellIs" dxfId="2114" priority="2115" stopIfTrue="1" operator="greaterThan">
      <formula>0.85</formula>
    </cfRule>
  </conditionalFormatting>
  <conditionalFormatting sqref="BM436">
    <cfRule type="cellIs" dxfId="2113" priority="2114" stopIfTrue="1" operator="between">
      <formula>0.7</formula>
      <formula>0.85</formula>
    </cfRule>
  </conditionalFormatting>
  <conditionalFormatting sqref="BM1125">
    <cfRule type="cellIs" dxfId="2112" priority="2113" stopIfTrue="1" operator="greaterThan">
      <formula>0.85</formula>
    </cfRule>
  </conditionalFormatting>
  <conditionalFormatting sqref="BM1125">
    <cfRule type="cellIs" dxfId="2111" priority="2112" stopIfTrue="1" operator="between">
      <formula>0.7</formula>
      <formula>0.85</formula>
    </cfRule>
  </conditionalFormatting>
  <conditionalFormatting sqref="BM406">
    <cfRule type="cellIs" dxfId="2110" priority="2111" stopIfTrue="1" operator="greaterThan">
      <formula>0.85</formula>
    </cfRule>
  </conditionalFormatting>
  <conditionalFormatting sqref="BM406">
    <cfRule type="cellIs" dxfId="2109" priority="2110" stopIfTrue="1" operator="between">
      <formula>0.7</formula>
      <formula>0.85</formula>
    </cfRule>
  </conditionalFormatting>
  <conditionalFormatting sqref="BM439">
    <cfRule type="cellIs" dxfId="2108" priority="2109" stopIfTrue="1" operator="greaterThan">
      <formula>0.85</formula>
    </cfRule>
  </conditionalFormatting>
  <conditionalFormatting sqref="BM439">
    <cfRule type="cellIs" dxfId="2107" priority="2108" stopIfTrue="1" operator="between">
      <formula>0.7</formula>
      <formula>0.85</formula>
    </cfRule>
  </conditionalFormatting>
  <conditionalFormatting sqref="BM134">
    <cfRule type="cellIs" dxfId="2106" priority="2107" stopIfTrue="1" operator="greaterThan">
      <formula>0.85</formula>
    </cfRule>
  </conditionalFormatting>
  <conditionalFormatting sqref="BM134">
    <cfRule type="cellIs" dxfId="2105" priority="2106" stopIfTrue="1" operator="between">
      <formula>0.7</formula>
      <formula>0.85</formula>
    </cfRule>
  </conditionalFormatting>
  <conditionalFormatting sqref="BM289">
    <cfRule type="cellIs" dxfId="2104" priority="2105" stopIfTrue="1" operator="greaterThan">
      <formula>0.85</formula>
    </cfRule>
  </conditionalFormatting>
  <conditionalFormatting sqref="BM289">
    <cfRule type="cellIs" dxfId="2103" priority="2104" stopIfTrue="1" operator="between">
      <formula>0.7</formula>
      <formula>0.85</formula>
    </cfRule>
  </conditionalFormatting>
  <conditionalFormatting sqref="BM585">
    <cfRule type="cellIs" dxfId="2102" priority="2103" stopIfTrue="1" operator="greaterThan">
      <formula>0.85</formula>
    </cfRule>
  </conditionalFormatting>
  <conditionalFormatting sqref="BM585">
    <cfRule type="cellIs" dxfId="2101" priority="2102" stopIfTrue="1" operator="between">
      <formula>0.7</formula>
      <formula>0.85</formula>
    </cfRule>
  </conditionalFormatting>
  <conditionalFormatting sqref="BM341">
    <cfRule type="cellIs" dxfId="2100" priority="2101" stopIfTrue="1" operator="greaterThan">
      <formula>0.85</formula>
    </cfRule>
  </conditionalFormatting>
  <conditionalFormatting sqref="BM341">
    <cfRule type="cellIs" dxfId="2099" priority="2100" stopIfTrue="1" operator="between">
      <formula>0.7</formula>
      <formula>0.85</formula>
    </cfRule>
  </conditionalFormatting>
  <conditionalFormatting sqref="BM681">
    <cfRule type="cellIs" dxfId="2098" priority="2099" stopIfTrue="1" operator="greaterThan">
      <formula>0.85</formula>
    </cfRule>
  </conditionalFormatting>
  <conditionalFormatting sqref="BM681">
    <cfRule type="cellIs" dxfId="2097" priority="2098" stopIfTrue="1" operator="between">
      <formula>0.7</formula>
      <formula>0.85</formula>
    </cfRule>
  </conditionalFormatting>
  <conditionalFormatting sqref="BM1143">
    <cfRule type="cellIs" dxfId="2096" priority="2097" stopIfTrue="1" operator="greaterThan">
      <formula>0.85</formula>
    </cfRule>
  </conditionalFormatting>
  <conditionalFormatting sqref="BM1143">
    <cfRule type="cellIs" dxfId="2095" priority="2096" stopIfTrue="1" operator="between">
      <formula>0.7</formula>
      <formula>0.85</formula>
    </cfRule>
  </conditionalFormatting>
  <conditionalFormatting sqref="BM258">
    <cfRule type="cellIs" dxfId="2094" priority="2095" stopIfTrue="1" operator="greaterThan">
      <formula>0.85</formula>
    </cfRule>
  </conditionalFormatting>
  <conditionalFormatting sqref="BM258">
    <cfRule type="cellIs" dxfId="2093" priority="2094" stopIfTrue="1" operator="between">
      <formula>0.7</formula>
      <formula>0.85</formula>
    </cfRule>
  </conditionalFormatting>
  <conditionalFormatting sqref="BM263">
    <cfRule type="cellIs" dxfId="2092" priority="2093" stopIfTrue="1" operator="greaterThan">
      <formula>0.85</formula>
    </cfRule>
  </conditionalFormatting>
  <conditionalFormatting sqref="BM263">
    <cfRule type="cellIs" dxfId="2091" priority="2092" stopIfTrue="1" operator="between">
      <formula>0.7</formula>
      <formula>0.85</formula>
    </cfRule>
  </conditionalFormatting>
  <conditionalFormatting sqref="BM261">
    <cfRule type="cellIs" dxfId="2090" priority="2091" stopIfTrue="1" operator="greaterThan">
      <formula>0.85</formula>
    </cfRule>
  </conditionalFormatting>
  <conditionalFormatting sqref="BM261">
    <cfRule type="cellIs" dxfId="2089" priority="2090" stopIfTrue="1" operator="between">
      <formula>0.7</formula>
      <formula>0.85</formula>
    </cfRule>
  </conditionalFormatting>
  <conditionalFormatting sqref="BM262">
    <cfRule type="cellIs" dxfId="2088" priority="2089" stopIfTrue="1" operator="greaterThan">
      <formula>0.85</formula>
    </cfRule>
  </conditionalFormatting>
  <conditionalFormatting sqref="BM262">
    <cfRule type="cellIs" dxfId="2087" priority="2088" stopIfTrue="1" operator="between">
      <formula>0.7</formula>
      <formula>0.85</formula>
    </cfRule>
  </conditionalFormatting>
  <conditionalFormatting sqref="BM264">
    <cfRule type="cellIs" dxfId="2086" priority="2087" stopIfTrue="1" operator="greaterThan">
      <formula>0.85</formula>
    </cfRule>
  </conditionalFormatting>
  <conditionalFormatting sqref="BM264">
    <cfRule type="cellIs" dxfId="2085" priority="2086" stopIfTrue="1" operator="between">
      <formula>0.7</formula>
      <formula>0.85</formula>
    </cfRule>
  </conditionalFormatting>
  <conditionalFormatting sqref="BM260">
    <cfRule type="cellIs" dxfId="2084" priority="2085" stopIfTrue="1" operator="greaterThan">
      <formula>0.85</formula>
    </cfRule>
  </conditionalFormatting>
  <conditionalFormatting sqref="BM260">
    <cfRule type="cellIs" dxfId="2083" priority="2084" stopIfTrue="1" operator="between">
      <formula>0.7</formula>
      <formula>0.85</formula>
    </cfRule>
  </conditionalFormatting>
  <conditionalFormatting sqref="BM776">
    <cfRule type="cellIs" dxfId="2082" priority="2083" stopIfTrue="1" operator="greaterThan">
      <formula>0.85</formula>
    </cfRule>
  </conditionalFormatting>
  <conditionalFormatting sqref="BM776">
    <cfRule type="cellIs" dxfId="2081" priority="2082" stopIfTrue="1" operator="between">
      <formula>0.7</formula>
      <formula>0.85</formula>
    </cfRule>
  </conditionalFormatting>
  <conditionalFormatting sqref="BM920">
    <cfRule type="cellIs" dxfId="2080" priority="2081" stopIfTrue="1" operator="greaterThan">
      <formula>0.85</formula>
    </cfRule>
  </conditionalFormatting>
  <conditionalFormatting sqref="BM920">
    <cfRule type="cellIs" dxfId="2079" priority="2080" stopIfTrue="1" operator="between">
      <formula>0.7</formula>
      <formula>0.85</formula>
    </cfRule>
  </conditionalFormatting>
  <conditionalFormatting sqref="BM797">
    <cfRule type="cellIs" dxfId="2078" priority="2079" stopIfTrue="1" operator="greaterThan">
      <formula>0.85</formula>
    </cfRule>
  </conditionalFormatting>
  <conditionalFormatting sqref="BM797">
    <cfRule type="cellIs" dxfId="2077" priority="2078" stopIfTrue="1" operator="between">
      <formula>0.7</formula>
      <formula>0.85</formula>
    </cfRule>
  </conditionalFormatting>
  <conditionalFormatting sqref="BM142">
    <cfRule type="cellIs" dxfId="2076" priority="2077" stopIfTrue="1" operator="greaterThan">
      <formula>0.85</formula>
    </cfRule>
  </conditionalFormatting>
  <conditionalFormatting sqref="BM142">
    <cfRule type="cellIs" dxfId="2075" priority="2076" stopIfTrue="1" operator="between">
      <formula>0.7</formula>
      <formula>0.85</formula>
    </cfRule>
  </conditionalFormatting>
  <conditionalFormatting sqref="BM139">
    <cfRule type="cellIs" dxfId="2074" priority="2075" stopIfTrue="1" operator="greaterThan">
      <formula>0.85</formula>
    </cfRule>
  </conditionalFormatting>
  <conditionalFormatting sqref="BM139">
    <cfRule type="cellIs" dxfId="2073" priority="2074" stopIfTrue="1" operator="between">
      <formula>0.7</formula>
      <formula>0.85</formula>
    </cfRule>
  </conditionalFormatting>
  <conditionalFormatting sqref="BM140">
    <cfRule type="cellIs" dxfId="2072" priority="2073" stopIfTrue="1" operator="greaterThan">
      <formula>0.85</formula>
    </cfRule>
  </conditionalFormatting>
  <conditionalFormatting sqref="BM140">
    <cfRule type="cellIs" dxfId="2071" priority="2072" stopIfTrue="1" operator="between">
      <formula>0.7</formula>
      <formula>0.85</formula>
    </cfRule>
  </conditionalFormatting>
  <conditionalFormatting sqref="BM143">
    <cfRule type="cellIs" dxfId="2070" priority="2071" stopIfTrue="1" operator="greaterThan">
      <formula>0.85</formula>
    </cfRule>
  </conditionalFormatting>
  <conditionalFormatting sqref="BM143">
    <cfRule type="cellIs" dxfId="2069" priority="2070" stopIfTrue="1" operator="between">
      <formula>0.7</formula>
      <formula>0.85</formula>
    </cfRule>
  </conditionalFormatting>
  <conditionalFormatting sqref="BM420">
    <cfRule type="cellIs" dxfId="2068" priority="2069" stopIfTrue="1" operator="greaterThan">
      <formula>0.85</formula>
    </cfRule>
  </conditionalFormatting>
  <conditionalFormatting sqref="BM420">
    <cfRule type="cellIs" dxfId="2067" priority="2068" stopIfTrue="1" operator="between">
      <formula>0.7</formula>
      <formula>0.85</formula>
    </cfRule>
  </conditionalFormatting>
  <conditionalFormatting sqref="BM744">
    <cfRule type="cellIs" dxfId="2066" priority="2067" stopIfTrue="1" operator="greaterThan">
      <formula>0.85</formula>
    </cfRule>
  </conditionalFormatting>
  <conditionalFormatting sqref="BM744">
    <cfRule type="cellIs" dxfId="2065" priority="2066" stopIfTrue="1" operator="between">
      <formula>0.7</formula>
      <formula>0.85</formula>
    </cfRule>
  </conditionalFormatting>
  <conditionalFormatting sqref="BM389">
    <cfRule type="cellIs" dxfId="2064" priority="2065" stopIfTrue="1" operator="greaterThan">
      <formula>0.85</formula>
    </cfRule>
  </conditionalFormatting>
  <conditionalFormatting sqref="BM389">
    <cfRule type="cellIs" dxfId="2063" priority="2064" stopIfTrue="1" operator="between">
      <formula>0.7</formula>
      <formula>0.85</formula>
    </cfRule>
  </conditionalFormatting>
  <conditionalFormatting sqref="BM718">
    <cfRule type="cellIs" dxfId="2062" priority="2063" stopIfTrue="1" operator="greaterThan">
      <formula>0.85</formula>
    </cfRule>
  </conditionalFormatting>
  <conditionalFormatting sqref="BM718">
    <cfRule type="cellIs" dxfId="2061" priority="2062" stopIfTrue="1" operator="between">
      <formula>0.7</formula>
      <formula>0.85</formula>
    </cfRule>
  </conditionalFormatting>
  <conditionalFormatting sqref="BM606">
    <cfRule type="cellIs" dxfId="2060" priority="2061" stopIfTrue="1" operator="greaterThan">
      <formula>0.85</formula>
    </cfRule>
  </conditionalFormatting>
  <conditionalFormatting sqref="BM606">
    <cfRule type="cellIs" dxfId="2059" priority="2060" stopIfTrue="1" operator="between">
      <formula>0.7</formula>
      <formula>0.85</formula>
    </cfRule>
  </conditionalFormatting>
  <conditionalFormatting sqref="BM303">
    <cfRule type="cellIs" dxfId="2058" priority="2059" stopIfTrue="1" operator="greaterThan">
      <formula>0.85</formula>
    </cfRule>
  </conditionalFormatting>
  <conditionalFormatting sqref="BM303">
    <cfRule type="cellIs" dxfId="2057" priority="2058" stopIfTrue="1" operator="between">
      <formula>0.7</formula>
      <formula>0.85</formula>
    </cfRule>
  </conditionalFormatting>
  <conditionalFormatting sqref="BM141">
    <cfRule type="cellIs" dxfId="2056" priority="2057" stopIfTrue="1" operator="greaterThan">
      <formula>0.85</formula>
    </cfRule>
  </conditionalFormatting>
  <conditionalFormatting sqref="BM141">
    <cfRule type="cellIs" dxfId="2055" priority="2056" stopIfTrue="1" operator="between">
      <formula>0.7</formula>
      <formula>0.85</formula>
    </cfRule>
  </conditionalFormatting>
  <conditionalFormatting sqref="BM758">
    <cfRule type="cellIs" dxfId="2054" priority="2055" stopIfTrue="1" operator="greaterThan">
      <formula>0.85</formula>
    </cfRule>
  </conditionalFormatting>
  <conditionalFormatting sqref="BM758">
    <cfRule type="cellIs" dxfId="2053" priority="2054" stopIfTrue="1" operator="between">
      <formula>0.7</formula>
      <formula>0.85</formula>
    </cfRule>
  </conditionalFormatting>
  <conditionalFormatting sqref="BM656">
    <cfRule type="cellIs" dxfId="2052" priority="2053" stopIfTrue="1" operator="greaterThan">
      <formula>0.85</formula>
    </cfRule>
  </conditionalFormatting>
  <conditionalFormatting sqref="BM656">
    <cfRule type="cellIs" dxfId="2051" priority="2052" stopIfTrue="1" operator="between">
      <formula>0.7</formula>
      <formula>0.85</formula>
    </cfRule>
  </conditionalFormatting>
  <conditionalFormatting sqref="BM927">
    <cfRule type="cellIs" dxfId="2050" priority="2051" stopIfTrue="1" operator="greaterThan">
      <formula>0.85</formula>
    </cfRule>
  </conditionalFormatting>
  <conditionalFormatting sqref="BM927">
    <cfRule type="cellIs" dxfId="2049" priority="2050" stopIfTrue="1" operator="between">
      <formula>0.7</formula>
      <formula>0.85</formula>
    </cfRule>
  </conditionalFormatting>
  <conditionalFormatting sqref="BM782">
    <cfRule type="cellIs" dxfId="2048" priority="2049" stopIfTrue="1" operator="greaterThan">
      <formula>0.85</formula>
    </cfRule>
  </conditionalFormatting>
  <conditionalFormatting sqref="BM782">
    <cfRule type="cellIs" dxfId="2047" priority="2048" stopIfTrue="1" operator="between">
      <formula>0.7</formula>
      <formula>0.85</formula>
    </cfRule>
  </conditionalFormatting>
  <conditionalFormatting sqref="BM1229">
    <cfRule type="cellIs" dxfId="2046" priority="2047" stopIfTrue="1" operator="greaterThan">
      <formula>0.85</formula>
    </cfRule>
  </conditionalFormatting>
  <conditionalFormatting sqref="BM1229">
    <cfRule type="cellIs" dxfId="2045" priority="2046" stopIfTrue="1" operator="between">
      <formula>0.7</formula>
      <formula>0.85</formula>
    </cfRule>
  </conditionalFormatting>
  <conditionalFormatting sqref="BM1228">
    <cfRule type="cellIs" dxfId="2044" priority="2045" stopIfTrue="1" operator="greaterThan">
      <formula>0.85</formula>
    </cfRule>
  </conditionalFormatting>
  <conditionalFormatting sqref="BM1228">
    <cfRule type="cellIs" dxfId="2043" priority="2044" stopIfTrue="1" operator="between">
      <formula>0.7</formula>
      <formula>0.85</formula>
    </cfRule>
  </conditionalFormatting>
  <conditionalFormatting sqref="BM845">
    <cfRule type="cellIs" dxfId="2042" priority="2043" stopIfTrue="1" operator="greaterThan">
      <formula>0.85</formula>
    </cfRule>
  </conditionalFormatting>
  <conditionalFormatting sqref="BM845">
    <cfRule type="cellIs" dxfId="2041" priority="2042" stopIfTrue="1" operator="between">
      <formula>0.7</formula>
      <formula>0.85</formula>
    </cfRule>
  </conditionalFormatting>
  <conditionalFormatting sqref="BM450">
    <cfRule type="cellIs" dxfId="2040" priority="2041" stopIfTrue="1" operator="greaterThan">
      <formula>0.85</formula>
    </cfRule>
  </conditionalFormatting>
  <conditionalFormatting sqref="BM450">
    <cfRule type="cellIs" dxfId="2039" priority="2040" stopIfTrue="1" operator="between">
      <formula>0.7</formula>
      <formula>0.85</formula>
    </cfRule>
  </conditionalFormatting>
  <conditionalFormatting sqref="BM960">
    <cfRule type="cellIs" dxfId="2038" priority="2039" stopIfTrue="1" operator="greaterThan">
      <formula>0.85</formula>
    </cfRule>
  </conditionalFormatting>
  <conditionalFormatting sqref="BM960">
    <cfRule type="cellIs" dxfId="2037" priority="2038" stopIfTrue="1" operator="between">
      <formula>0.7</formula>
      <formula>0.85</formula>
    </cfRule>
  </conditionalFormatting>
  <conditionalFormatting sqref="BM693">
    <cfRule type="cellIs" dxfId="2036" priority="2037" stopIfTrue="1" operator="greaterThan">
      <formula>0.85</formula>
    </cfRule>
  </conditionalFormatting>
  <conditionalFormatting sqref="BM693">
    <cfRule type="cellIs" dxfId="2035" priority="2036" stopIfTrue="1" operator="between">
      <formula>0.7</formula>
      <formula>0.85</formula>
    </cfRule>
  </conditionalFormatting>
  <conditionalFormatting sqref="BM137">
    <cfRule type="cellIs" dxfId="2034" priority="2035" stopIfTrue="1" operator="greaterThan">
      <formula>0.85</formula>
    </cfRule>
  </conditionalFormatting>
  <conditionalFormatting sqref="BM137">
    <cfRule type="cellIs" dxfId="2033" priority="2034" stopIfTrue="1" operator="between">
      <formula>0.7</formula>
      <formula>0.85</formula>
    </cfRule>
  </conditionalFormatting>
  <conditionalFormatting sqref="BM1003">
    <cfRule type="cellIs" dxfId="2032" priority="2033" stopIfTrue="1" operator="greaterThan">
      <formula>0.85</formula>
    </cfRule>
  </conditionalFormatting>
  <conditionalFormatting sqref="BM1003">
    <cfRule type="cellIs" dxfId="2031" priority="2032" stopIfTrue="1" operator="between">
      <formula>0.7</formula>
      <formula>0.85</formula>
    </cfRule>
  </conditionalFormatting>
  <conditionalFormatting sqref="BM746">
    <cfRule type="cellIs" dxfId="2030" priority="2031" stopIfTrue="1" operator="greaterThan">
      <formula>0.85</formula>
    </cfRule>
  </conditionalFormatting>
  <conditionalFormatting sqref="BM746">
    <cfRule type="cellIs" dxfId="2029" priority="2030" stopIfTrue="1" operator="between">
      <formula>0.7</formula>
      <formula>0.85</formula>
    </cfRule>
  </conditionalFormatting>
  <conditionalFormatting sqref="BM391">
    <cfRule type="cellIs" dxfId="2028" priority="2029" stopIfTrue="1" operator="greaterThan">
      <formula>0.85</formula>
    </cfRule>
  </conditionalFormatting>
  <conditionalFormatting sqref="BM391">
    <cfRule type="cellIs" dxfId="2027" priority="2028" stopIfTrue="1" operator="between">
      <formula>0.7</formula>
      <formula>0.85</formula>
    </cfRule>
  </conditionalFormatting>
  <conditionalFormatting sqref="BM747">
    <cfRule type="cellIs" dxfId="2026" priority="2027" stopIfTrue="1" operator="greaterThan">
      <formula>0.85</formula>
    </cfRule>
  </conditionalFormatting>
  <conditionalFormatting sqref="BM747">
    <cfRule type="cellIs" dxfId="2025" priority="2026" stopIfTrue="1" operator="between">
      <formula>0.7</formula>
      <formula>0.85</formula>
    </cfRule>
  </conditionalFormatting>
  <conditionalFormatting sqref="BM392">
    <cfRule type="cellIs" dxfId="2024" priority="2025" stopIfTrue="1" operator="greaterThan">
      <formula>0.85</formula>
    </cfRule>
  </conditionalFormatting>
  <conditionalFormatting sqref="BM392">
    <cfRule type="cellIs" dxfId="2023" priority="2024" stopIfTrue="1" operator="between">
      <formula>0.7</formula>
      <formula>0.85</formula>
    </cfRule>
  </conditionalFormatting>
  <conditionalFormatting sqref="BM360">
    <cfRule type="cellIs" dxfId="2022" priority="2023" stopIfTrue="1" operator="greaterThan">
      <formula>0.85</formula>
    </cfRule>
  </conditionalFormatting>
  <conditionalFormatting sqref="BM360">
    <cfRule type="cellIs" dxfId="2021" priority="2022" stopIfTrue="1" operator="between">
      <formula>0.7</formula>
      <formula>0.85</formula>
    </cfRule>
  </conditionalFormatting>
  <conditionalFormatting sqref="BM398">
    <cfRule type="cellIs" dxfId="2020" priority="2021" stopIfTrue="1" operator="greaterThan">
      <formula>0.85</formula>
    </cfRule>
  </conditionalFormatting>
  <conditionalFormatting sqref="BM398">
    <cfRule type="cellIs" dxfId="2019" priority="2020" stopIfTrue="1" operator="between">
      <formula>0.7</formula>
      <formula>0.85</formula>
    </cfRule>
  </conditionalFormatting>
  <conditionalFormatting sqref="BM375">
    <cfRule type="cellIs" dxfId="2018" priority="2019" stopIfTrue="1" operator="greaterThan">
      <formula>0.85</formula>
    </cfRule>
  </conditionalFormatting>
  <conditionalFormatting sqref="BM375">
    <cfRule type="cellIs" dxfId="2017" priority="2018" stopIfTrue="1" operator="between">
      <formula>0.7</formula>
      <formula>0.85</formula>
    </cfRule>
  </conditionalFormatting>
  <conditionalFormatting sqref="BM980">
    <cfRule type="cellIs" dxfId="2016" priority="2017" stopIfTrue="1" operator="greaterThan">
      <formula>0.85</formula>
    </cfRule>
  </conditionalFormatting>
  <conditionalFormatting sqref="BM980">
    <cfRule type="cellIs" dxfId="2015" priority="2016" stopIfTrue="1" operator="between">
      <formula>0.7</formula>
      <formula>0.85</formula>
    </cfRule>
  </conditionalFormatting>
  <conditionalFormatting sqref="BM889">
    <cfRule type="cellIs" dxfId="2014" priority="2015" stopIfTrue="1" operator="greaterThan">
      <formula>0.85</formula>
    </cfRule>
  </conditionalFormatting>
  <conditionalFormatting sqref="BM889">
    <cfRule type="cellIs" dxfId="2013" priority="2014" stopIfTrue="1" operator="between">
      <formula>0.7</formula>
      <formula>0.85</formula>
    </cfRule>
  </conditionalFormatting>
  <conditionalFormatting sqref="BM1001">
    <cfRule type="cellIs" dxfId="2012" priority="2013" stopIfTrue="1" operator="greaterThan">
      <formula>0.85</formula>
    </cfRule>
  </conditionalFormatting>
  <conditionalFormatting sqref="BM1001">
    <cfRule type="cellIs" dxfId="2011" priority="2012" stopIfTrue="1" operator="between">
      <formula>0.7</formula>
      <formula>0.85</formula>
    </cfRule>
  </conditionalFormatting>
  <conditionalFormatting sqref="BM1013">
    <cfRule type="cellIs" dxfId="2010" priority="2011" stopIfTrue="1" operator="greaterThan">
      <formula>0.85</formula>
    </cfRule>
  </conditionalFormatting>
  <conditionalFormatting sqref="BM1013">
    <cfRule type="cellIs" dxfId="2009" priority="2010" stopIfTrue="1" operator="between">
      <formula>0.7</formula>
      <formula>0.85</formula>
    </cfRule>
  </conditionalFormatting>
  <conditionalFormatting sqref="BM1004">
    <cfRule type="cellIs" dxfId="2008" priority="2009" stopIfTrue="1" operator="greaterThan">
      <formula>0.85</formula>
    </cfRule>
  </conditionalFormatting>
  <conditionalFormatting sqref="BM1004">
    <cfRule type="cellIs" dxfId="2007" priority="2008" stopIfTrue="1" operator="between">
      <formula>0.7</formula>
      <formula>0.85</formula>
    </cfRule>
  </conditionalFormatting>
  <conditionalFormatting sqref="BM979">
    <cfRule type="cellIs" dxfId="2006" priority="2007" stopIfTrue="1" operator="greaterThan">
      <formula>0.85</formula>
    </cfRule>
  </conditionalFormatting>
  <conditionalFormatting sqref="BM979">
    <cfRule type="cellIs" dxfId="2005" priority="2006" stopIfTrue="1" operator="between">
      <formula>0.7</formula>
      <formula>0.85</formula>
    </cfRule>
  </conditionalFormatting>
  <conditionalFormatting sqref="BM1227">
    <cfRule type="cellIs" dxfId="2004" priority="2005" stopIfTrue="1" operator="greaterThan">
      <formula>0.85</formula>
    </cfRule>
  </conditionalFormatting>
  <conditionalFormatting sqref="BM1227">
    <cfRule type="cellIs" dxfId="2003" priority="2004" stopIfTrue="1" operator="between">
      <formula>0.7</formula>
      <formula>0.85</formula>
    </cfRule>
  </conditionalFormatting>
  <conditionalFormatting sqref="BM268">
    <cfRule type="cellIs" dxfId="2002" priority="2003" stopIfTrue="1" operator="greaterThan">
      <formula>0.85</formula>
    </cfRule>
  </conditionalFormatting>
  <conditionalFormatting sqref="BM268">
    <cfRule type="cellIs" dxfId="2001" priority="2002" stopIfTrue="1" operator="between">
      <formula>0.7</formula>
      <formula>0.85</formula>
    </cfRule>
  </conditionalFormatting>
  <conditionalFormatting sqref="BM266">
    <cfRule type="cellIs" dxfId="2000" priority="2001" stopIfTrue="1" operator="greaterThan">
      <formula>0.85</formula>
    </cfRule>
  </conditionalFormatting>
  <conditionalFormatting sqref="BM266">
    <cfRule type="cellIs" dxfId="1999" priority="2000" stopIfTrue="1" operator="between">
      <formula>0.7</formula>
      <formula>0.85</formula>
    </cfRule>
  </conditionalFormatting>
  <conditionalFormatting sqref="BM270">
    <cfRule type="cellIs" dxfId="1998" priority="1999" stopIfTrue="1" operator="greaterThan">
      <formula>0.85</formula>
    </cfRule>
  </conditionalFormatting>
  <conditionalFormatting sqref="BM270">
    <cfRule type="cellIs" dxfId="1997" priority="1998" stopIfTrue="1" operator="between">
      <formula>0.7</formula>
      <formula>0.85</formula>
    </cfRule>
  </conditionalFormatting>
  <conditionalFormatting sqref="BM269">
    <cfRule type="cellIs" dxfId="1996" priority="1997" stopIfTrue="1" operator="greaterThan">
      <formula>0.85</formula>
    </cfRule>
  </conditionalFormatting>
  <conditionalFormatting sqref="BM269">
    <cfRule type="cellIs" dxfId="1995" priority="1996" stopIfTrue="1" operator="between">
      <formula>0.7</formula>
      <formula>0.85</formula>
    </cfRule>
  </conditionalFormatting>
  <conditionalFormatting sqref="BM1145">
    <cfRule type="cellIs" dxfId="1994" priority="1995" stopIfTrue="1" operator="greaterThan">
      <formula>0.85</formula>
    </cfRule>
  </conditionalFormatting>
  <conditionalFormatting sqref="BM1145">
    <cfRule type="cellIs" dxfId="1993" priority="1994" stopIfTrue="1" operator="between">
      <formula>0.7</formula>
      <formula>0.85</formula>
    </cfRule>
  </conditionalFormatting>
  <conditionalFormatting sqref="BM271">
    <cfRule type="cellIs" dxfId="1992" priority="1993" stopIfTrue="1" operator="greaterThan">
      <formula>0.85</formula>
    </cfRule>
  </conditionalFormatting>
  <conditionalFormatting sqref="BM271">
    <cfRule type="cellIs" dxfId="1991" priority="1992" stopIfTrue="1" operator="between">
      <formula>0.7</formula>
      <formula>0.85</formula>
    </cfRule>
  </conditionalFormatting>
  <conditionalFormatting sqref="BM743">
    <cfRule type="cellIs" dxfId="1990" priority="1991" stopIfTrue="1" operator="greaterThan">
      <formula>0.85</formula>
    </cfRule>
  </conditionalFormatting>
  <conditionalFormatting sqref="BM743">
    <cfRule type="cellIs" dxfId="1989" priority="1990" stopIfTrue="1" operator="between">
      <formula>0.7</formula>
      <formula>0.85</formula>
    </cfRule>
  </conditionalFormatting>
  <conditionalFormatting sqref="BM388">
    <cfRule type="cellIs" dxfId="1988" priority="1989" stopIfTrue="1" operator="greaterThan">
      <formula>0.85</formula>
    </cfRule>
  </conditionalFormatting>
  <conditionalFormatting sqref="BM388">
    <cfRule type="cellIs" dxfId="1987" priority="1988" stopIfTrue="1" operator="between">
      <formula>0.7</formula>
      <formula>0.85</formula>
    </cfRule>
  </conditionalFormatting>
  <conditionalFormatting sqref="BM1000">
    <cfRule type="cellIs" dxfId="1986" priority="1987" stopIfTrue="1" operator="greaterThan">
      <formula>0.85</formula>
    </cfRule>
  </conditionalFormatting>
  <conditionalFormatting sqref="BM1000">
    <cfRule type="cellIs" dxfId="1985" priority="1986" stopIfTrue="1" operator="between">
      <formula>0.7</formula>
      <formula>0.85</formula>
    </cfRule>
  </conditionalFormatting>
  <conditionalFormatting sqref="BM1230">
    <cfRule type="cellIs" dxfId="1984" priority="1985" stopIfTrue="1" operator="greaterThan">
      <formula>0.85</formula>
    </cfRule>
  </conditionalFormatting>
  <conditionalFormatting sqref="BM1230">
    <cfRule type="cellIs" dxfId="1983" priority="1984" stopIfTrue="1" operator="between">
      <formula>0.7</formula>
      <formula>0.85</formula>
    </cfRule>
  </conditionalFormatting>
  <conditionalFormatting sqref="BM876">
    <cfRule type="cellIs" dxfId="1982" priority="1983" stopIfTrue="1" operator="greaterThan">
      <formula>0.85</formula>
    </cfRule>
  </conditionalFormatting>
  <conditionalFormatting sqref="BM876">
    <cfRule type="cellIs" dxfId="1981" priority="1982" stopIfTrue="1" operator="between">
      <formula>0.7</formula>
      <formula>0.85</formula>
    </cfRule>
  </conditionalFormatting>
  <conditionalFormatting sqref="BM294">
    <cfRule type="cellIs" dxfId="1980" priority="1981" stopIfTrue="1" operator="greaterThan">
      <formula>0.85</formula>
    </cfRule>
  </conditionalFormatting>
  <conditionalFormatting sqref="BM294">
    <cfRule type="cellIs" dxfId="1979" priority="1980" stopIfTrue="1" operator="between">
      <formula>0.7</formula>
      <formula>0.85</formula>
    </cfRule>
  </conditionalFormatting>
  <conditionalFormatting sqref="BM593">
    <cfRule type="cellIs" dxfId="1978" priority="1979" stopIfTrue="1" operator="greaterThan">
      <formula>0.85</formula>
    </cfRule>
  </conditionalFormatting>
  <conditionalFormatting sqref="BM593">
    <cfRule type="cellIs" dxfId="1977" priority="1978" stopIfTrue="1" operator="between">
      <formula>0.7</formula>
      <formula>0.85</formula>
    </cfRule>
  </conditionalFormatting>
  <conditionalFormatting sqref="BM267">
    <cfRule type="cellIs" dxfId="1976" priority="1977" stopIfTrue="1" operator="greaterThan">
      <formula>0.85</formula>
    </cfRule>
  </conditionalFormatting>
  <conditionalFormatting sqref="BM267">
    <cfRule type="cellIs" dxfId="1975" priority="1976" stopIfTrue="1" operator="between">
      <formula>0.7</formula>
      <formula>0.85</formula>
    </cfRule>
  </conditionalFormatting>
  <conditionalFormatting sqref="BM818">
    <cfRule type="cellIs" dxfId="1974" priority="1975" stopIfTrue="1" operator="greaterThan">
      <formula>0.85</formula>
    </cfRule>
  </conditionalFormatting>
  <conditionalFormatting sqref="BM818">
    <cfRule type="cellIs" dxfId="1973" priority="1974" stopIfTrue="1" operator="between">
      <formula>0.7</formula>
      <formula>0.85</formula>
    </cfRule>
  </conditionalFormatting>
  <conditionalFormatting sqref="BM821">
    <cfRule type="cellIs" dxfId="1972" priority="1973" stopIfTrue="1" operator="greaterThan">
      <formula>0.85</formula>
    </cfRule>
  </conditionalFormatting>
  <conditionalFormatting sqref="BM821">
    <cfRule type="cellIs" dxfId="1971" priority="1972" stopIfTrue="1" operator="between">
      <formula>0.7</formula>
      <formula>0.85</formula>
    </cfRule>
  </conditionalFormatting>
  <conditionalFormatting sqref="BM840">
    <cfRule type="cellIs" dxfId="1970" priority="1971" stopIfTrue="1" operator="greaterThan">
      <formula>0.85</formula>
    </cfRule>
  </conditionalFormatting>
  <conditionalFormatting sqref="BM840">
    <cfRule type="cellIs" dxfId="1969" priority="1970" stopIfTrue="1" operator="between">
      <formula>0.7</formula>
      <formula>0.85</formula>
    </cfRule>
  </conditionalFormatting>
  <conditionalFormatting sqref="BM81">
    <cfRule type="cellIs" dxfId="1968" priority="1969" stopIfTrue="1" operator="greaterThan">
      <formula>0.85</formula>
    </cfRule>
  </conditionalFormatting>
  <conditionalFormatting sqref="BM81">
    <cfRule type="cellIs" dxfId="1967" priority="1968" stopIfTrue="1" operator="between">
      <formula>0.7</formula>
      <formula>0.85</formula>
    </cfRule>
  </conditionalFormatting>
  <conditionalFormatting sqref="BM78">
    <cfRule type="cellIs" dxfId="1966" priority="1967" stopIfTrue="1" operator="greaterThan">
      <formula>0.85</formula>
    </cfRule>
  </conditionalFormatting>
  <conditionalFormatting sqref="BM78">
    <cfRule type="cellIs" dxfId="1965" priority="1966" stopIfTrue="1" operator="between">
      <formula>0.7</formula>
      <formula>0.85</formula>
    </cfRule>
  </conditionalFormatting>
  <conditionalFormatting sqref="BM79">
    <cfRule type="cellIs" dxfId="1964" priority="1965" stopIfTrue="1" operator="greaterThan">
      <formula>0.85</formula>
    </cfRule>
  </conditionalFormatting>
  <conditionalFormatting sqref="BM79">
    <cfRule type="cellIs" dxfId="1963" priority="1964" stopIfTrue="1" operator="between">
      <formula>0.7</formula>
      <formula>0.85</formula>
    </cfRule>
  </conditionalFormatting>
  <conditionalFormatting sqref="BM82">
    <cfRule type="cellIs" dxfId="1962" priority="1963" stopIfTrue="1" operator="greaterThan">
      <formula>0.85</formula>
    </cfRule>
  </conditionalFormatting>
  <conditionalFormatting sqref="BM82">
    <cfRule type="cellIs" dxfId="1961" priority="1962" stopIfTrue="1" operator="between">
      <formula>0.7</formula>
      <formula>0.85</formula>
    </cfRule>
  </conditionalFormatting>
  <conditionalFormatting sqref="BM794">
    <cfRule type="cellIs" dxfId="1960" priority="1961" stopIfTrue="1" operator="greaterThan">
      <formula>0.85</formula>
    </cfRule>
  </conditionalFormatting>
  <conditionalFormatting sqref="BM794">
    <cfRule type="cellIs" dxfId="1959" priority="1960" stopIfTrue="1" operator="between">
      <formula>0.7</formula>
      <formula>0.85</formula>
    </cfRule>
  </conditionalFormatting>
  <conditionalFormatting sqref="BM844">
    <cfRule type="cellIs" dxfId="1958" priority="1959" stopIfTrue="1" operator="greaterThan">
      <formula>0.85</formula>
    </cfRule>
  </conditionalFormatting>
  <conditionalFormatting sqref="BM844">
    <cfRule type="cellIs" dxfId="1957" priority="1958" stopIfTrue="1" operator="between">
      <formula>0.7</formula>
      <formula>0.85</formula>
    </cfRule>
  </conditionalFormatting>
  <conditionalFormatting sqref="BM449">
    <cfRule type="cellIs" dxfId="1956" priority="1957" stopIfTrue="1" operator="greaterThan">
      <formula>0.85</formula>
    </cfRule>
  </conditionalFormatting>
  <conditionalFormatting sqref="BM449">
    <cfRule type="cellIs" dxfId="1955" priority="1956" stopIfTrue="1" operator="between">
      <formula>0.7</formula>
      <formula>0.85</formula>
    </cfRule>
  </conditionalFormatting>
  <conditionalFormatting sqref="BM1075">
    <cfRule type="cellIs" dxfId="1954" priority="1955" stopIfTrue="1" operator="greaterThan">
      <formula>0.85</formula>
    </cfRule>
  </conditionalFormatting>
  <conditionalFormatting sqref="BM1075">
    <cfRule type="cellIs" dxfId="1953" priority="1954" stopIfTrue="1" operator="between">
      <formula>0.7</formula>
      <formula>0.85</formula>
    </cfRule>
  </conditionalFormatting>
  <conditionalFormatting sqref="BM1038">
    <cfRule type="cellIs" dxfId="1952" priority="1953" stopIfTrue="1" operator="greaterThan">
      <formula>0.85</formula>
    </cfRule>
  </conditionalFormatting>
  <conditionalFormatting sqref="BM1038">
    <cfRule type="cellIs" dxfId="1951" priority="1952" stopIfTrue="1" operator="between">
      <formula>0.7</formula>
      <formula>0.85</formula>
    </cfRule>
  </conditionalFormatting>
  <conditionalFormatting sqref="BM868">
    <cfRule type="cellIs" dxfId="1950" priority="1951" stopIfTrue="1" operator="greaterThan">
      <formula>0.85</formula>
    </cfRule>
  </conditionalFormatting>
  <conditionalFormatting sqref="BM868">
    <cfRule type="cellIs" dxfId="1949" priority="1950" stopIfTrue="1" operator="between">
      <formula>0.7</formula>
      <formula>0.85</formula>
    </cfRule>
  </conditionalFormatting>
  <conditionalFormatting sqref="BM76">
    <cfRule type="cellIs" dxfId="1948" priority="1949" stopIfTrue="1" operator="greaterThan">
      <formula>0.85</formula>
    </cfRule>
  </conditionalFormatting>
  <conditionalFormatting sqref="BM76">
    <cfRule type="cellIs" dxfId="1947" priority="1948" stopIfTrue="1" operator="between">
      <formula>0.7</formula>
      <formula>0.85</formula>
    </cfRule>
  </conditionalFormatting>
  <conditionalFormatting sqref="BM418">
    <cfRule type="cellIs" dxfId="1946" priority="1947" stopIfTrue="1" operator="greaterThan">
      <formula>0.85</formula>
    </cfRule>
  </conditionalFormatting>
  <conditionalFormatting sqref="BM418">
    <cfRule type="cellIs" dxfId="1945" priority="1946" stopIfTrue="1" operator="between">
      <formula>0.7</formula>
      <formula>0.85</formula>
    </cfRule>
  </conditionalFormatting>
  <conditionalFormatting sqref="BM1123">
    <cfRule type="cellIs" dxfId="1944" priority="1945" stopIfTrue="1" operator="greaterThan">
      <formula>0.85</formula>
    </cfRule>
  </conditionalFormatting>
  <conditionalFormatting sqref="BM1123">
    <cfRule type="cellIs" dxfId="1943" priority="1944" stopIfTrue="1" operator="between">
      <formula>0.7</formula>
      <formula>0.85</formula>
    </cfRule>
  </conditionalFormatting>
  <conditionalFormatting sqref="BM80">
    <cfRule type="cellIs" dxfId="1942" priority="1943" stopIfTrue="1" operator="greaterThan">
      <formula>0.85</formula>
    </cfRule>
  </conditionalFormatting>
  <conditionalFormatting sqref="BM80">
    <cfRule type="cellIs" dxfId="1941" priority="1942" stopIfTrue="1" operator="between">
      <formula>0.7</formula>
      <formula>0.85</formula>
    </cfRule>
  </conditionalFormatting>
  <conditionalFormatting sqref="BM299">
    <cfRule type="cellIs" dxfId="1940" priority="1941" stopIfTrue="1" operator="greaterThan">
      <formula>0.85</formula>
    </cfRule>
  </conditionalFormatting>
  <conditionalFormatting sqref="BM299">
    <cfRule type="cellIs" dxfId="1939" priority="1940" stopIfTrue="1" operator="between">
      <formula>0.7</formula>
      <formula>0.85</formula>
    </cfRule>
  </conditionalFormatting>
  <conditionalFormatting sqref="BM886">
    <cfRule type="cellIs" dxfId="1938" priority="1939" stopIfTrue="1" operator="greaterThan">
      <formula>0.85</formula>
    </cfRule>
  </conditionalFormatting>
  <conditionalFormatting sqref="BM886">
    <cfRule type="cellIs" dxfId="1937" priority="1938" stopIfTrue="1" operator="between">
      <formula>0.7</formula>
      <formula>0.85</formula>
    </cfRule>
  </conditionalFormatting>
  <conditionalFormatting sqref="BM603">
    <cfRule type="cellIs" dxfId="1936" priority="1937" stopIfTrue="1" operator="greaterThan">
      <formula>0.85</formula>
    </cfRule>
  </conditionalFormatting>
  <conditionalFormatting sqref="BM603">
    <cfRule type="cellIs" dxfId="1935" priority="1936" stopIfTrue="1" operator="between">
      <formula>0.7</formula>
      <formula>0.85</formula>
    </cfRule>
  </conditionalFormatting>
  <conditionalFormatting sqref="BM1109">
    <cfRule type="cellIs" dxfId="1934" priority="1935" stopIfTrue="1" operator="greaterThan">
      <formula>0.85</formula>
    </cfRule>
  </conditionalFormatting>
  <conditionalFormatting sqref="BM1109">
    <cfRule type="cellIs" dxfId="1933" priority="1934" stopIfTrue="1" operator="between">
      <formula>0.7</formula>
      <formula>0.85</formula>
    </cfRule>
  </conditionalFormatting>
  <conditionalFormatting sqref="BM619">
    <cfRule type="cellIs" dxfId="1932" priority="1933" stopIfTrue="1" operator="greaterThan">
      <formula>0.85</formula>
    </cfRule>
  </conditionalFormatting>
  <conditionalFormatting sqref="BM619">
    <cfRule type="cellIs" dxfId="1931" priority="1932" stopIfTrue="1" operator="between">
      <formula>0.7</formula>
      <formula>0.85</formula>
    </cfRule>
  </conditionalFormatting>
  <conditionalFormatting sqref="BM1071">
    <cfRule type="cellIs" dxfId="1930" priority="1931" stopIfTrue="1" operator="greaterThan">
      <formula>0.85</formula>
    </cfRule>
  </conditionalFormatting>
  <conditionalFormatting sqref="BM1071">
    <cfRule type="cellIs" dxfId="1929" priority="1930" stopIfTrue="1" operator="between">
      <formula>0.7</formula>
      <formula>0.85</formula>
    </cfRule>
  </conditionalFormatting>
  <conditionalFormatting sqref="BM569">
    <cfRule type="cellIs" dxfId="1928" priority="1929" stopIfTrue="1" operator="greaterThan">
      <formula>0.85</formula>
    </cfRule>
  </conditionalFormatting>
  <conditionalFormatting sqref="BM569">
    <cfRule type="cellIs" dxfId="1927" priority="1928" stopIfTrue="1" operator="between">
      <formula>0.7</formula>
      <formula>0.85</formula>
    </cfRule>
  </conditionalFormatting>
  <conditionalFormatting sqref="BM629">
    <cfRule type="cellIs" dxfId="1926" priority="1927" stopIfTrue="1" operator="greaterThan">
      <formula>0.85</formula>
    </cfRule>
  </conditionalFormatting>
  <conditionalFormatting sqref="BM629">
    <cfRule type="cellIs" dxfId="1925" priority="1926" stopIfTrue="1" operator="between">
      <formula>0.7</formula>
      <formula>0.85</formula>
    </cfRule>
  </conditionalFormatting>
  <conditionalFormatting sqref="BM1086">
    <cfRule type="cellIs" dxfId="1924" priority="1925" stopIfTrue="1" operator="greaterThan">
      <formula>0.85</formula>
    </cfRule>
  </conditionalFormatting>
  <conditionalFormatting sqref="BM1086">
    <cfRule type="cellIs" dxfId="1923" priority="1924" stopIfTrue="1" operator="between">
      <formula>0.7</formula>
      <formula>0.85</formula>
    </cfRule>
  </conditionalFormatting>
  <conditionalFormatting sqref="BM461">
    <cfRule type="cellIs" dxfId="1922" priority="1923" stopIfTrue="1" operator="greaterThan">
      <formula>0.85</formula>
    </cfRule>
  </conditionalFormatting>
  <conditionalFormatting sqref="BM461">
    <cfRule type="cellIs" dxfId="1921" priority="1922" stopIfTrue="1" operator="between">
      <formula>0.7</formula>
      <formula>0.85</formula>
    </cfRule>
  </conditionalFormatting>
  <conditionalFormatting sqref="BM222">
    <cfRule type="cellIs" dxfId="1920" priority="1921" stopIfTrue="1" operator="greaterThan">
      <formula>0.85</formula>
    </cfRule>
  </conditionalFormatting>
  <conditionalFormatting sqref="BM222">
    <cfRule type="cellIs" dxfId="1919" priority="1920" stopIfTrue="1" operator="between">
      <formula>0.7</formula>
      <formula>0.85</formula>
    </cfRule>
  </conditionalFormatting>
  <conditionalFormatting sqref="BM221">
    <cfRule type="cellIs" dxfId="1918" priority="1919" stopIfTrue="1" operator="greaterThan">
      <formula>0.85</formula>
    </cfRule>
  </conditionalFormatting>
  <conditionalFormatting sqref="BM221">
    <cfRule type="cellIs" dxfId="1917" priority="1918" stopIfTrue="1" operator="between">
      <formula>0.7</formula>
      <formula>0.85</formula>
    </cfRule>
  </conditionalFormatting>
  <conditionalFormatting sqref="BM223">
    <cfRule type="cellIs" dxfId="1916" priority="1917" stopIfTrue="1" operator="greaterThan">
      <formula>0.85</formula>
    </cfRule>
  </conditionalFormatting>
  <conditionalFormatting sqref="BM223">
    <cfRule type="cellIs" dxfId="1915" priority="1916" stopIfTrue="1" operator="between">
      <formula>0.7</formula>
      <formula>0.85</formula>
    </cfRule>
  </conditionalFormatting>
  <conditionalFormatting sqref="BM1124">
    <cfRule type="cellIs" dxfId="1914" priority="1915" stopIfTrue="1" operator="greaterThan">
      <formula>0.85</formula>
    </cfRule>
  </conditionalFormatting>
  <conditionalFormatting sqref="BM1124">
    <cfRule type="cellIs" dxfId="1913" priority="1914" stopIfTrue="1" operator="between">
      <formula>0.7</formula>
      <formula>0.85</formula>
    </cfRule>
  </conditionalFormatting>
  <conditionalFormatting sqref="BM217">
    <cfRule type="cellIs" dxfId="1912" priority="1913" stopIfTrue="1" operator="greaterThan">
      <formula>0.85</formula>
    </cfRule>
  </conditionalFormatting>
  <conditionalFormatting sqref="BM217">
    <cfRule type="cellIs" dxfId="1911" priority="1912" stopIfTrue="1" operator="between">
      <formula>0.7</formula>
      <formula>0.85</formula>
    </cfRule>
  </conditionalFormatting>
  <conditionalFormatting sqref="BM859">
    <cfRule type="cellIs" dxfId="1910" priority="1911" stopIfTrue="1" operator="greaterThan">
      <formula>0.85</formula>
    </cfRule>
  </conditionalFormatting>
  <conditionalFormatting sqref="BM859">
    <cfRule type="cellIs" dxfId="1909" priority="1910" stopIfTrue="1" operator="between">
      <formula>0.7</formula>
      <formula>0.85</formula>
    </cfRule>
  </conditionalFormatting>
  <conditionalFormatting sqref="BM618">
    <cfRule type="cellIs" dxfId="1908" priority="1909" stopIfTrue="1" operator="greaterThan">
      <formula>0.85</formula>
    </cfRule>
  </conditionalFormatting>
  <conditionalFormatting sqref="BM618">
    <cfRule type="cellIs" dxfId="1907" priority="1908" stopIfTrue="1" operator="between">
      <formula>0.7</formula>
      <formula>0.85</formula>
    </cfRule>
  </conditionalFormatting>
  <conditionalFormatting sqref="BM309">
    <cfRule type="cellIs" dxfId="1906" priority="1907" stopIfTrue="1" operator="greaterThan">
      <formula>0.85</formula>
    </cfRule>
  </conditionalFormatting>
  <conditionalFormatting sqref="BM309">
    <cfRule type="cellIs" dxfId="1905" priority="1906" stopIfTrue="1" operator="between">
      <formula>0.7</formula>
      <formula>0.85</formula>
    </cfRule>
  </conditionalFormatting>
  <conditionalFormatting sqref="BM220">
    <cfRule type="cellIs" dxfId="1904" priority="1905" stopIfTrue="1" operator="greaterThan">
      <formula>0.85</formula>
    </cfRule>
  </conditionalFormatting>
  <conditionalFormatting sqref="BM220">
    <cfRule type="cellIs" dxfId="1903" priority="1904" stopIfTrue="1" operator="between">
      <formula>0.7</formula>
      <formula>0.85</formula>
    </cfRule>
  </conditionalFormatting>
  <conditionalFormatting sqref="BM631">
    <cfRule type="cellIs" dxfId="1902" priority="1903" stopIfTrue="1" operator="greaterThan">
      <formula>0.85</formula>
    </cfRule>
  </conditionalFormatting>
  <conditionalFormatting sqref="BM631">
    <cfRule type="cellIs" dxfId="1901" priority="1902" stopIfTrue="1" operator="between">
      <formula>0.7</formula>
      <formula>0.85</formula>
    </cfRule>
  </conditionalFormatting>
  <conditionalFormatting sqref="BM753">
    <cfRule type="cellIs" dxfId="1900" priority="1901" stopIfTrue="1" operator="greaterThan">
      <formula>0.85</formula>
    </cfRule>
  </conditionalFormatting>
  <conditionalFormatting sqref="BM753">
    <cfRule type="cellIs" dxfId="1899" priority="1900" stopIfTrue="1" operator="between">
      <formula>0.7</formula>
      <formula>0.85</formula>
    </cfRule>
  </conditionalFormatting>
  <conditionalFormatting sqref="BM904">
    <cfRule type="cellIs" dxfId="1898" priority="1899" stopIfTrue="1" operator="greaterThan">
      <formula>0.85</formula>
    </cfRule>
  </conditionalFormatting>
  <conditionalFormatting sqref="BM904">
    <cfRule type="cellIs" dxfId="1897" priority="1898" stopIfTrue="1" operator="between">
      <formula>0.7</formula>
      <formula>0.85</formula>
    </cfRule>
  </conditionalFormatting>
  <conditionalFormatting sqref="BM1009">
    <cfRule type="cellIs" dxfId="1896" priority="1897" stopIfTrue="1" operator="greaterThan">
      <formula>0.85</formula>
    </cfRule>
  </conditionalFormatting>
  <conditionalFormatting sqref="BM1009">
    <cfRule type="cellIs" dxfId="1895" priority="1896" stopIfTrue="1" operator="between">
      <formula>0.7</formula>
      <formula>0.85</formula>
    </cfRule>
  </conditionalFormatting>
  <conditionalFormatting sqref="BM163">
    <cfRule type="cellIs" dxfId="1894" priority="1895" stopIfTrue="1" operator="greaterThan">
      <formula>0.85</formula>
    </cfRule>
  </conditionalFormatting>
  <conditionalFormatting sqref="BM163">
    <cfRule type="cellIs" dxfId="1893" priority="1894" stopIfTrue="1" operator="between">
      <formula>0.7</formula>
      <formula>0.85</formula>
    </cfRule>
  </conditionalFormatting>
  <conditionalFormatting sqref="BM162">
    <cfRule type="cellIs" dxfId="1892" priority="1893" stopIfTrue="1" operator="greaterThan">
      <formula>0.85</formula>
    </cfRule>
  </conditionalFormatting>
  <conditionalFormatting sqref="BM162">
    <cfRule type="cellIs" dxfId="1891" priority="1892" stopIfTrue="1" operator="between">
      <formula>0.7</formula>
      <formula>0.85</formula>
    </cfRule>
  </conditionalFormatting>
  <conditionalFormatting sqref="BM2">
    <cfRule type="cellIs" dxfId="1890" priority="1891" stopIfTrue="1" operator="greaterThan">
      <formula>0.85</formula>
    </cfRule>
  </conditionalFormatting>
  <conditionalFormatting sqref="BM2">
    <cfRule type="cellIs" dxfId="1889" priority="1890" stopIfTrue="1" operator="between">
      <formula>0.7</formula>
      <formula>0.85</formula>
    </cfRule>
  </conditionalFormatting>
  <conditionalFormatting sqref="BM7">
    <cfRule type="cellIs" dxfId="1888" priority="1889" stopIfTrue="1" operator="greaterThan">
      <formula>0.85</formula>
    </cfRule>
  </conditionalFormatting>
  <conditionalFormatting sqref="BM7">
    <cfRule type="cellIs" dxfId="1887" priority="1888" stopIfTrue="1" operator="between">
      <formula>0.7</formula>
      <formula>0.85</formula>
    </cfRule>
  </conditionalFormatting>
  <conditionalFormatting sqref="BM4">
    <cfRule type="cellIs" dxfId="1886" priority="1887" stopIfTrue="1" operator="greaterThan">
      <formula>0.85</formula>
    </cfRule>
  </conditionalFormatting>
  <conditionalFormatting sqref="BM4">
    <cfRule type="cellIs" dxfId="1885" priority="1886" stopIfTrue="1" operator="between">
      <formula>0.7</formula>
      <formula>0.85</formula>
    </cfRule>
  </conditionalFormatting>
  <conditionalFormatting sqref="BM5">
    <cfRule type="cellIs" dxfId="1884" priority="1885" stopIfTrue="1" operator="greaterThan">
      <formula>0.85</formula>
    </cfRule>
  </conditionalFormatting>
  <conditionalFormatting sqref="BM5">
    <cfRule type="cellIs" dxfId="1883" priority="1884" stopIfTrue="1" operator="between">
      <formula>0.7</formula>
      <formula>0.85</formula>
    </cfRule>
  </conditionalFormatting>
  <conditionalFormatting sqref="BM315">
    <cfRule type="cellIs" dxfId="1882" priority="1883" stopIfTrue="1" operator="greaterThan">
      <formula>0.85</formula>
    </cfRule>
  </conditionalFormatting>
  <conditionalFormatting sqref="BM315">
    <cfRule type="cellIs" dxfId="1881" priority="1882" stopIfTrue="1" operator="between">
      <formula>0.7</formula>
      <formula>0.85</formula>
    </cfRule>
  </conditionalFormatting>
  <conditionalFormatting sqref="BM8">
    <cfRule type="cellIs" dxfId="1880" priority="1881" stopIfTrue="1" operator="greaterThan">
      <formula>0.85</formula>
    </cfRule>
  </conditionalFormatting>
  <conditionalFormatting sqref="BM8">
    <cfRule type="cellIs" dxfId="1879" priority="1880" stopIfTrue="1" operator="between">
      <formula>0.7</formula>
      <formula>0.85</formula>
    </cfRule>
  </conditionalFormatting>
  <conditionalFormatting sqref="BM416">
    <cfRule type="cellIs" dxfId="1878" priority="1879" stopIfTrue="1" operator="greaterThan">
      <formula>0.85</formula>
    </cfRule>
  </conditionalFormatting>
  <conditionalFormatting sqref="BM416">
    <cfRule type="cellIs" dxfId="1877" priority="1878" stopIfTrue="1" operator="between">
      <formula>0.7</formula>
      <formula>0.85</formula>
    </cfRule>
  </conditionalFormatting>
  <conditionalFormatting sqref="BM791">
    <cfRule type="cellIs" dxfId="1876" priority="1877" stopIfTrue="1" operator="greaterThan">
      <formula>0.85</formula>
    </cfRule>
  </conditionalFormatting>
  <conditionalFormatting sqref="BM791">
    <cfRule type="cellIs" dxfId="1875" priority="1876" stopIfTrue="1" operator="between">
      <formula>0.7</formula>
      <formula>0.85</formula>
    </cfRule>
  </conditionalFormatting>
  <conditionalFormatting sqref="BM1036">
    <cfRule type="cellIs" dxfId="1874" priority="1875" stopIfTrue="1" operator="greaterThan">
      <formula>0.85</formula>
    </cfRule>
  </conditionalFormatting>
  <conditionalFormatting sqref="BM1036">
    <cfRule type="cellIs" dxfId="1873" priority="1874" stopIfTrue="1" operator="between">
      <formula>0.7</formula>
      <formula>0.85</formula>
    </cfRule>
  </conditionalFormatting>
  <conditionalFormatting sqref="BM1083">
    <cfRule type="cellIs" dxfId="1872" priority="1873" stopIfTrue="1" operator="greaterThan">
      <formula>0.85</formula>
    </cfRule>
  </conditionalFormatting>
  <conditionalFormatting sqref="BM1083">
    <cfRule type="cellIs" dxfId="1871" priority="1872" stopIfTrue="1" operator="between">
      <formula>0.7</formula>
      <formula>0.85</formula>
    </cfRule>
  </conditionalFormatting>
  <conditionalFormatting sqref="BM456">
    <cfRule type="cellIs" dxfId="1870" priority="1871" stopIfTrue="1" operator="greaterThan">
      <formula>0.85</formula>
    </cfRule>
  </conditionalFormatting>
  <conditionalFormatting sqref="BM456">
    <cfRule type="cellIs" dxfId="1869" priority="1870" stopIfTrue="1" operator="between">
      <formula>0.7</formula>
      <formula>0.85</formula>
    </cfRule>
  </conditionalFormatting>
  <conditionalFormatting sqref="BM854">
    <cfRule type="cellIs" dxfId="1868" priority="1869" stopIfTrue="1" operator="greaterThan">
      <formula>0.85</formula>
    </cfRule>
  </conditionalFormatting>
  <conditionalFormatting sqref="BM854">
    <cfRule type="cellIs" dxfId="1867" priority="1868" stopIfTrue="1" operator="between">
      <formula>0.7</formula>
      <formula>0.85</formula>
    </cfRule>
  </conditionalFormatting>
  <conditionalFormatting sqref="BM997">
    <cfRule type="cellIs" dxfId="1866" priority="1867" stopIfTrue="1" operator="greaterThan">
      <formula>0.85</formula>
    </cfRule>
  </conditionalFormatting>
  <conditionalFormatting sqref="BM997">
    <cfRule type="cellIs" dxfId="1865" priority="1866" stopIfTrue="1" operator="between">
      <formula>0.7</formula>
      <formula>0.85</formula>
    </cfRule>
  </conditionalFormatting>
  <conditionalFormatting sqref="BM387">
    <cfRule type="cellIs" dxfId="1864" priority="1865" stopIfTrue="1" operator="greaterThan">
      <formula>0.85</formula>
    </cfRule>
  </conditionalFormatting>
  <conditionalFormatting sqref="BM387">
    <cfRule type="cellIs" dxfId="1863" priority="1864" stopIfTrue="1" operator="between">
      <formula>0.7</formula>
      <formula>0.85</formula>
    </cfRule>
  </conditionalFormatting>
  <conditionalFormatting sqref="BM739">
    <cfRule type="cellIs" dxfId="1862" priority="1863" stopIfTrue="1" operator="greaterThan">
      <formula>0.85</formula>
    </cfRule>
  </conditionalFormatting>
  <conditionalFormatting sqref="BM739">
    <cfRule type="cellIs" dxfId="1861" priority="1862" stopIfTrue="1" operator="between">
      <formula>0.7</formula>
      <formula>0.85</formula>
    </cfRule>
  </conditionalFormatting>
  <conditionalFormatting sqref="BM587">
    <cfRule type="cellIs" dxfId="1860" priority="1861" stopIfTrue="1" operator="greaterThan">
      <formula>0.85</formula>
    </cfRule>
  </conditionalFormatting>
  <conditionalFormatting sqref="BM587">
    <cfRule type="cellIs" dxfId="1859" priority="1860" stopIfTrue="1" operator="between">
      <formula>0.7</formula>
      <formula>0.85</formula>
    </cfRule>
  </conditionalFormatting>
  <conditionalFormatting sqref="BM873">
    <cfRule type="cellIs" dxfId="1858" priority="1859" stopIfTrue="1" operator="greaterThan">
      <formula>0.85</formula>
    </cfRule>
  </conditionalFormatting>
  <conditionalFormatting sqref="BM873">
    <cfRule type="cellIs" dxfId="1857" priority="1858" stopIfTrue="1" operator="between">
      <formula>0.7</formula>
      <formula>0.85</formula>
    </cfRule>
  </conditionalFormatting>
  <conditionalFormatting sqref="BM161">
    <cfRule type="cellIs" dxfId="1856" priority="1857" stopIfTrue="1" operator="greaterThan">
      <formula>0.85</formula>
    </cfRule>
  </conditionalFormatting>
  <conditionalFormatting sqref="BM161">
    <cfRule type="cellIs" dxfId="1855" priority="1856" stopIfTrue="1" operator="between">
      <formula>0.7</formula>
      <formula>0.85</formula>
    </cfRule>
  </conditionalFormatting>
  <conditionalFormatting sqref="BM290">
    <cfRule type="cellIs" dxfId="1854" priority="1855" stopIfTrue="1" operator="greaterThan">
      <formula>0.85</formula>
    </cfRule>
  </conditionalFormatting>
  <conditionalFormatting sqref="BM290">
    <cfRule type="cellIs" dxfId="1853" priority="1854" stopIfTrue="1" operator="between">
      <formula>0.7</formula>
      <formula>0.85</formula>
    </cfRule>
  </conditionalFormatting>
  <conditionalFormatting sqref="BM164">
    <cfRule type="cellIs" dxfId="1852" priority="1853" stopIfTrue="1" operator="greaterThan">
      <formula>0.85</formula>
    </cfRule>
  </conditionalFormatting>
  <conditionalFormatting sqref="BM164">
    <cfRule type="cellIs" dxfId="1851" priority="1852" stopIfTrue="1" operator="between">
      <formula>0.7</formula>
      <formula>0.85</formula>
    </cfRule>
  </conditionalFormatting>
  <conditionalFormatting sqref="BM6">
    <cfRule type="cellIs" dxfId="1850" priority="1851" stopIfTrue="1" operator="greaterThan">
      <formula>0.85</formula>
    </cfRule>
  </conditionalFormatting>
  <conditionalFormatting sqref="BM6">
    <cfRule type="cellIs" dxfId="1849" priority="1850" stopIfTrue="1" operator="between">
      <formula>0.7</formula>
      <formula>0.85</formula>
    </cfRule>
  </conditionalFormatting>
  <conditionalFormatting sqref="BM1037">
    <cfRule type="cellIs" dxfId="1848" priority="1849" stopIfTrue="1" operator="greaterThan">
      <formula>0.85</formula>
    </cfRule>
  </conditionalFormatting>
  <conditionalFormatting sqref="BM1037">
    <cfRule type="cellIs" dxfId="1847" priority="1848" stopIfTrue="1" operator="between">
      <formula>0.7</formula>
      <formula>0.85</formula>
    </cfRule>
  </conditionalFormatting>
  <conditionalFormatting sqref="BM417">
    <cfRule type="cellIs" dxfId="1846" priority="1847" stopIfTrue="1" operator="greaterThan">
      <formula>0.85</formula>
    </cfRule>
  </conditionalFormatting>
  <conditionalFormatting sqref="BM417">
    <cfRule type="cellIs" dxfId="1845" priority="1846" stopIfTrue="1" operator="between">
      <formula>0.7</formula>
      <formula>0.85</formula>
    </cfRule>
  </conditionalFormatting>
  <conditionalFormatting sqref="BM792">
    <cfRule type="cellIs" dxfId="1844" priority="1845" stopIfTrue="1" operator="greaterThan">
      <formula>0.85</formula>
    </cfRule>
  </conditionalFormatting>
  <conditionalFormatting sqref="BM792">
    <cfRule type="cellIs" dxfId="1843" priority="1844" stopIfTrue="1" operator="between">
      <formula>0.7</formula>
      <formula>0.85</formula>
    </cfRule>
  </conditionalFormatting>
  <conditionalFormatting sqref="BM829">
    <cfRule type="cellIs" dxfId="1842" priority="1843" stopIfTrue="1" operator="greaterThan">
      <formula>0.85</formula>
    </cfRule>
  </conditionalFormatting>
  <conditionalFormatting sqref="BM829">
    <cfRule type="cellIs" dxfId="1841" priority="1842" stopIfTrue="1" operator="between">
      <formula>0.7</formula>
      <formula>0.85</formula>
    </cfRule>
  </conditionalFormatting>
  <conditionalFormatting sqref="BM852">
    <cfRule type="cellIs" dxfId="1840" priority="1841" stopIfTrue="1" operator="greaterThan">
      <formula>0.85</formula>
    </cfRule>
  </conditionalFormatting>
  <conditionalFormatting sqref="BM852">
    <cfRule type="cellIs" dxfId="1839" priority="1840" stopIfTrue="1" operator="between">
      <formula>0.7</formula>
      <formula>0.85</formula>
    </cfRule>
  </conditionalFormatting>
  <conditionalFormatting sqref="BM1081">
    <cfRule type="cellIs" dxfId="1838" priority="1839" stopIfTrue="1" operator="greaterThan">
      <formula>0.85</formula>
    </cfRule>
  </conditionalFormatting>
  <conditionalFormatting sqref="BM1081">
    <cfRule type="cellIs" dxfId="1837" priority="1838" stopIfTrue="1" operator="between">
      <formula>0.7</formula>
      <formula>0.85</formula>
    </cfRule>
  </conditionalFormatting>
  <conditionalFormatting sqref="BM750">
    <cfRule type="cellIs" dxfId="1836" priority="1837" stopIfTrue="1" operator="greaterThan">
      <formula>0.85</formula>
    </cfRule>
  </conditionalFormatting>
  <conditionalFormatting sqref="BM750">
    <cfRule type="cellIs" dxfId="1835" priority="1836" stopIfTrue="1" operator="between">
      <formula>0.7</formula>
      <formula>0.85</formula>
    </cfRule>
  </conditionalFormatting>
  <conditionalFormatting sqref="BM1090">
    <cfRule type="cellIs" dxfId="1834" priority="1835" stopIfTrue="1" operator="greaterThan">
      <formula>0.85</formula>
    </cfRule>
  </conditionalFormatting>
  <conditionalFormatting sqref="BM1090">
    <cfRule type="cellIs" dxfId="1833" priority="1834" stopIfTrue="1" operator="between">
      <formula>0.7</formula>
      <formula>0.85</formula>
    </cfRule>
  </conditionalFormatting>
  <conditionalFormatting sqref="BM864">
    <cfRule type="cellIs" dxfId="1832" priority="1833" stopIfTrue="1" operator="greaterThan">
      <formula>0.85</formula>
    </cfRule>
  </conditionalFormatting>
  <conditionalFormatting sqref="BM864">
    <cfRule type="cellIs" dxfId="1831" priority="1832" stopIfTrue="1" operator="between">
      <formula>0.7</formula>
      <formula>0.85</formula>
    </cfRule>
  </conditionalFormatting>
  <conditionalFormatting sqref="BM1057">
    <cfRule type="cellIs" dxfId="1830" priority="1831" stopIfTrue="1" operator="greaterThan">
      <formula>0.85</formula>
    </cfRule>
  </conditionalFormatting>
  <conditionalFormatting sqref="BM1057">
    <cfRule type="cellIs" dxfId="1829" priority="1830" stopIfTrue="1" operator="between">
      <formula>0.7</formula>
      <formula>0.85</formula>
    </cfRule>
  </conditionalFormatting>
  <conditionalFormatting sqref="BM820">
    <cfRule type="cellIs" dxfId="1828" priority="1829" stopIfTrue="1" operator="greaterThan">
      <formula>0.85</formula>
    </cfRule>
  </conditionalFormatting>
  <conditionalFormatting sqref="BM820">
    <cfRule type="cellIs" dxfId="1827" priority="1828" stopIfTrue="1" operator="between">
      <formula>0.7</formula>
      <formula>0.85</formula>
    </cfRule>
  </conditionalFormatting>
  <conditionalFormatting sqref="BM985">
    <cfRule type="cellIs" dxfId="1826" priority="1827" stopIfTrue="1" operator="greaterThan">
      <formula>0.85</formula>
    </cfRule>
  </conditionalFormatting>
  <conditionalFormatting sqref="BM985">
    <cfRule type="cellIs" dxfId="1825" priority="1826" stopIfTrue="1" operator="between">
      <formula>0.7</formula>
      <formula>0.85</formula>
    </cfRule>
  </conditionalFormatting>
  <conditionalFormatting sqref="BM723">
    <cfRule type="cellIs" dxfId="1824" priority="1825" stopIfTrue="1" operator="greaterThan">
      <formula>0.85</formula>
    </cfRule>
  </conditionalFormatting>
  <conditionalFormatting sqref="BM723">
    <cfRule type="cellIs" dxfId="1823" priority="1824" stopIfTrue="1" operator="between">
      <formula>0.7</formula>
      <formula>0.85</formula>
    </cfRule>
  </conditionalFormatting>
  <conditionalFormatting sqref="BM378">
    <cfRule type="cellIs" dxfId="1822" priority="1823" stopIfTrue="1" operator="greaterThan">
      <formula>0.85</formula>
    </cfRule>
  </conditionalFormatting>
  <conditionalFormatting sqref="BM378">
    <cfRule type="cellIs" dxfId="1821" priority="1822" stopIfTrue="1" operator="between">
      <formula>0.7</formula>
      <formula>0.85</formula>
    </cfRule>
  </conditionalFormatting>
  <conditionalFormatting sqref="BM463">
    <cfRule type="cellIs" dxfId="1820" priority="1821" stopIfTrue="1" operator="greaterThan">
      <formula>0.85</formula>
    </cfRule>
  </conditionalFormatting>
  <conditionalFormatting sqref="BM463">
    <cfRule type="cellIs" dxfId="1819" priority="1820" stopIfTrue="1" operator="between">
      <formula>0.7</formula>
      <formula>0.85</formula>
    </cfRule>
  </conditionalFormatting>
  <conditionalFormatting sqref="BM872">
    <cfRule type="cellIs" dxfId="1818" priority="1819" stopIfTrue="1" operator="greaterThan">
      <formula>0.85</formula>
    </cfRule>
  </conditionalFormatting>
  <conditionalFormatting sqref="BM872">
    <cfRule type="cellIs" dxfId="1817" priority="1818" stopIfTrue="1" operator="between">
      <formula>0.7</formula>
      <formula>0.85</formula>
    </cfRule>
  </conditionalFormatting>
  <conditionalFormatting sqref="BM586">
    <cfRule type="cellIs" dxfId="1816" priority="1817" stopIfTrue="1" operator="greaterThan">
      <formula>0.85</formula>
    </cfRule>
  </conditionalFormatting>
  <conditionalFormatting sqref="BM586">
    <cfRule type="cellIs" dxfId="1815" priority="1816" stopIfTrue="1" operator="between">
      <formula>0.7</formula>
      <formula>0.85</formula>
    </cfRule>
  </conditionalFormatting>
  <conditionalFormatting sqref="BM989">
    <cfRule type="cellIs" dxfId="1814" priority="1815" stopIfTrue="1" operator="greaterThan">
      <formula>0.85</formula>
    </cfRule>
  </conditionalFormatting>
  <conditionalFormatting sqref="BM989">
    <cfRule type="cellIs" dxfId="1813" priority="1814" stopIfTrue="1" operator="between">
      <formula>0.7</formula>
      <formula>0.85</formula>
    </cfRule>
  </conditionalFormatting>
  <conditionalFormatting sqref="BM728">
    <cfRule type="cellIs" dxfId="1812" priority="1813" stopIfTrue="1" operator="greaterThan">
      <formula>0.85</formula>
    </cfRule>
  </conditionalFormatting>
  <conditionalFormatting sqref="BM728">
    <cfRule type="cellIs" dxfId="1811" priority="1812" stopIfTrue="1" operator="between">
      <formula>0.7</formula>
      <formula>0.85</formula>
    </cfRule>
  </conditionalFormatting>
  <conditionalFormatting sqref="BM1254">
    <cfRule type="cellIs" dxfId="1810" priority="1811" stopIfTrue="1" operator="greaterThan">
      <formula>0.85</formula>
    </cfRule>
  </conditionalFormatting>
  <conditionalFormatting sqref="BM1254">
    <cfRule type="cellIs" dxfId="1809" priority="1810" stopIfTrue="1" operator="between">
      <formula>0.7</formula>
      <formula>0.85</formula>
    </cfRule>
  </conditionalFormatting>
  <conditionalFormatting sqref="BM1252">
    <cfRule type="cellIs" dxfId="1808" priority="1809" stopIfTrue="1" operator="greaterThan">
      <formula>0.85</formula>
    </cfRule>
  </conditionalFormatting>
  <conditionalFormatting sqref="BM1252">
    <cfRule type="cellIs" dxfId="1807" priority="1808" stopIfTrue="1" operator="between">
      <formula>0.7</formula>
      <formula>0.85</formula>
    </cfRule>
  </conditionalFormatting>
  <conditionalFormatting sqref="BM1255">
    <cfRule type="cellIs" dxfId="1806" priority="1807" stopIfTrue="1" operator="greaterThan">
      <formula>0.85</formula>
    </cfRule>
  </conditionalFormatting>
  <conditionalFormatting sqref="BM1255">
    <cfRule type="cellIs" dxfId="1805" priority="1806" stopIfTrue="1" operator="between">
      <formula>0.7</formula>
      <formula>0.85</formula>
    </cfRule>
  </conditionalFormatting>
  <conditionalFormatting sqref="BM1253">
    <cfRule type="cellIs" dxfId="1804" priority="1805" stopIfTrue="1" operator="greaterThan">
      <formula>0.85</formula>
    </cfRule>
  </conditionalFormatting>
  <conditionalFormatting sqref="BM1253">
    <cfRule type="cellIs" dxfId="1803" priority="1804" stopIfTrue="1" operator="between">
      <formula>0.7</formula>
      <formula>0.85</formula>
    </cfRule>
  </conditionalFormatting>
  <conditionalFormatting sqref="BM1257">
    <cfRule type="cellIs" dxfId="1802" priority="1803" stopIfTrue="1" operator="greaterThan">
      <formula>0.85</formula>
    </cfRule>
  </conditionalFormatting>
  <conditionalFormatting sqref="BM1257">
    <cfRule type="cellIs" dxfId="1801" priority="1802" stopIfTrue="1" operator="between">
      <formula>0.7</formula>
      <formula>0.85</formula>
    </cfRule>
  </conditionalFormatting>
  <conditionalFormatting sqref="BM1250">
    <cfRule type="cellIs" dxfId="1800" priority="1801" stopIfTrue="1" operator="greaterThan">
      <formula>0.85</formula>
    </cfRule>
  </conditionalFormatting>
  <conditionalFormatting sqref="BM1250">
    <cfRule type="cellIs" dxfId="1799" priority="1800" stopIfTrue="1" operator="between">
      <formula>0.7</formula>
      <formula>0.85</formula>
    </cfRule>
  </conditionalFormatting>
  <conditionalFormatting sqref="BM1256">
    <cfRule type="cellIs" dxfId="1798" priority="1799" stopIfTrue="1" operator="greaterThan">
      <formula>0.85</formula>
    </cfRule>
  </conditionalFormatting>
  <conditionalFormatting sqref="BM1256">
    <cfRule type="cellIs" dxfId="1797" priority="1798" stopIfTrue="1" operator="between">
      <formula>0.7</formula>
      <formula>0.85</formula>
    </cfRule>
  </conditionalFormatting>
  <conditionalFormatting sqref="BM745">
    <cfRule type="cellIs" dxfId="1796" priority="1797" stopIfTrue="1" operator="greaterThan">
      <formula>0.85</formula>
    </cfRule>
  </conditionalFormatting>
  <conditionalFormatting sqref="BM745">
    <cfRule type="cellIs" dxfId="1795" priority="1796" stopIfTrue="1" operator="between">
      <formula>0.7</formula>
      <formula>0.85</formula>
    </cfRule>
  </conditionalFormatting>
  <conditionalFormatting sqref="BM719">
    <cfRule type="cellIs" dxfId="1794" priority="1795" stopIfTrue="1" operator="greaterThan">
      <formula>0.85</formula>
    </cfRule>
  </conditionalFormatting>
  <conditionalFormatting sqref="BM719">
    <cfRule type="cellIs" dxfId="1793" priority="1794" stopIfTrue="1" operator="between">
      <formula>0.7</formula>
      <formula>0.85</formula>
    </cfRule>
  </conditionalFormatting>
  <conditionalFormatting sqref="BM1002">
    <cfRule type="cellIs" dxfId="1792" priority="1793" stopIfTrue="1" operator="greaterThan">
      <formula>0.85</formula>
    </cfRule>
  </conditionalFormatting>
  <conditionalFormatting sqref="BM1002">
    <cfRule type="cellIs" dxfId="1791" priority="1792" stopIfTrue="1" operator="between">
      <formula>0.7</formula>
      <formula>0.85</formula>
    </cfRule>
  </conditionalFormatting>
  <conditionalFormatting sqref="BM376">
    <cfRule type="cellIs" dxfId="1790" priority="1791" stopIfTrue="1" operator="greaterThan">
      <formula>0.85</formula>
    </cfRule>
  </conditionalFormatting>
  <conditionalFormatting sqref="BM376">
    <cfRule type="cellIs" dxfId="1789" priority="1790" stopIfTrue="1" operator="between">
      <formula>0.7</formula>
      <formula>0.85</formula>
    </cfRule>
  </conditionalFormatting>
  <conditionalFormatting sqref="BM50">
    <cfRule type="cellIs" dxfId="1788" priority="1789" stopIfTrue="1" operator="greaterThan">
      <formula>0.85</formula>
    </cfRule>
  </conditionalFormatting>
  <conditionalFormatting sqref="BM50">
    <cfRule type="cellIs" dxfId="1787" priority="1788" stopIfTrue="1" operator="between">
      <formula>0.7</formula>
      <formula>0.85</formula>
    </cfRule>
  </conditionalFormatting>
  <conditionalFormatting sqref="BM45">
    <cfRule type="cellIs" dxfId="1786" priority="1787" stopIfTrue="1" operator="greaterThan">
      <formula>0.85</formula>
    </cfRule>
  </conditionalFormatting>
  <conditionalFormatting sqref="BM45">
    <cfRule type="cellIs" dxfId="1785" priority="1786" stopIfTrue="1" operator="between">
      <formula>0.7</formula>
      <formula>0.85</formula>
    </cfRule>
  </conditionalFormatting>
  <conditionalFormatting sqref="BM46">
    <cfRule type="cellIs" dxfId="1784" priority="1785" stopIfTrue="1" operator="greaterThan">
      <formula>0.85</formula>
    </cfRule>
  </conditionalFormatting>
  <conditionalFormatting sqref="BM46">
    <cfRule type="cellIs" dxfId="1783" priority="1784" stopIfTrue="1" operator="between">
      <formula>0.7</formula>
      <formula>0.85</formula>
    </cfRule>
  </conditionalFormatting>
  <conditionalFormatting sqref="BM894">
    <cfRule type="cellIs" dxfId="1782" priority="1783" stopIfTrue="1" operator="greaterThan">
      <formula>0.85</formula>
    </cfRule>
  </conditionalFormatting>
  <conditionalFormatting sqref="BM894">
    <cfRule type="cellIs" dxfId="1781" priority="1782" stopIfTrue="1" operator="between">
      <formula>0.7</formula>
      <formula>0.85</formula>
    </cfRule>
  </conditionalFormatting>
  <conditionalFormatting sqref="BM51">
    <cfRule type="cellIs" dxfId="1780" priority="1781" stopIfTrue="1" operator="greaterThan">
      <formula>0.85</formula>
    </cfRule>
  </conditionalFormatting>
  <conditionalFormatting sqref="BM51">
    <cfRule type="cellIs" dxfId="1779" priority="1780" stopIfTrue="1" operator="between">
      <formula>0.7</formula>
      <formula>0.85</formula>
    </cfRule>
  </conditionalFormatting>
  <conditionalFormatting sqref="BM737">
    <cfRule type="cellIs" dxfId="1778" priority="1779" stopIfTrue="1" operator="greaterThan">
      <formula>0.85</formula>
    </cfRule>
  </conditionalFormatting>
  <conditionalFormatting sqref="BM737">
    <cfRule type="cellIs" dxfId="1777" priority="1778" stopIfTrue="1" operator="between">
      <formula>0.7</formula>
      <formula>0.85</formula>
    </cfRule>
  </conditionalFormatting>
  <conditionalFormatting sqref="BM659">
    <cfRule type="cellIs" dxfId="1776" priority="1777" stopIfTrue="1" operator="greaterThan">
      <formula>0.85</formula>
    </cfRule>
  </conditionalFormatting>
  <conditionalFormatting sqref="BM659">
    <cfRule type="cellIs" dxfId="1775" priority="1776" stopIfTrue="1" operator="between">
      <formula>0.7</formula>
      <formula>0.85</formula>
    </cfRule>
  </conditionalFormatting>
  <conditionalFormatting sqref="BM661">
    <cfRule type="cellIs" dxfId="1774" priority="1775" stopIfTrue="1" operator="greaterThan">
      <formula>0.85</formula>
    </cfRule>
  </conditionalFormatting>
  <conditionalFormatting sqref="BM661">
    <cfRule type="cellIs" dxfId="1773" priority="1774" stopIfTrue="1" operator="between">
      <formula>0.7</formula>
      <formula>0.85</formula>
    </cfRule>
  </conditionalFormatting>
  <conditionalFormatting sqref="BM661">
    <cfRule type="cellIs" dxfId="1772" priority="1773" stopIfTrue="1" operator="greaterThan">
      <formula>0.85</formula>
    </cfRule>
  </conditionalFormatting>
  <conditionalFormatting sqref="BM661">
    <cfRule type="cellIs" dxfId="1771" priority="1772" stopIfTrue="1" operator="between">
      <formula>0.7</formula>
      <formula>0.85</formula>
    </cfRule>
  </conditionalFormatting>
  <conditionalFormatting sqref="BM932">
    <cfRule type="cellIs" dxfId="1770" priority="1771" stopIfTrue="1" operator="greaterThan">
      <formula>0.85</formula>
    </cfRule>
  </conditionalFormatting>
  <conditionalFormatting sqref="BM932">
    <cfRule type="cellIs" dxfId="1769" priority="1770" stopIfTrue="1" operator="between">
      <formula>0.7</formula>
      <formula>0.85</formula>
    </cfRule>
  </conditionalFormatting>
  <conditionalFormatting sqref="BM335">
    <cfRule type="cellIs" dxfId="1768" priority="1769" stopIfTrue="1" operator="greaterThan">
      <formula>0.85</formula>
    </cfRule>
  </conditionalFormatting>
  <conditionalFormatting sqref="BM335">
    <cfRule type="cellIs" dxfId="1767" priority="1768" stopIfTrue="1" operator="between">
      <formula>0.7</formula>
      <formula>0.85</formula>
    </cfRule>
  </conditionalFormatting>
  <conditionalFormatting sqref="BM333">
    <cfRule type="cellIs" dxfId="1766" priority="1767" stopIfTrue="1" operator="greaterThan">
      <formula>0.85</formula>
    </cfRule>
  </conditionalFormatting>
  <conditionalFormatting sqref="BM333">
    <cfRule type="cellIs" dxfId="1765" priority="1766" stopIfTrue="1" operator="between">
      <formula>0.7</formula>
      <formula>0.85</formula>
    </cfRule>
  </conditionalFormatting>
  <conditionalFormatting sqref="BM431">
    <cfRule type="cellIs" dxfId="1764" priority="1765" stopIfTrue="1" operator="greaterThan">
      <formula>0.85</formula>
    </cfRule>
  </conditionalFormatting>
  <conditionalFormatting sqref="BM431">
    <cfRule type="cellIs" dxfId="1763" priority="1764" stopIfTrue="1" operator="between">
      <formula>0.7</formula>
      <formula>0.85</formula>
    </cfRule>
  </conditionalFormatting>
  <conditionalFormatting sqref="BM385">
    <cfRule type="cellIs" dxfId="1762" priority="1763" stopIfTrue="1" operator="greaterThan">
      <formula>0.85</formula>
    </cfRule>
  </conditionalFormatting>
  <conditionalFormatting sqref="BM385">
    <cfRule type="cellIs" dxfId="1761" priority="1762" stopIfTrue="1" operator="between">
      <formula>0.7</formula>
      <formula>0.85</formula>
    </cfRule>
  </conditionalFormatting>
  <conditionalFormatting sqref="BM1053">
    <cfRule type="cellIs" dxfId="1760" priority="1761" stopIfTrue="1" operator="greaterThan">
      <formula>0.85</formula>
    </cfRule>
  </conditionalFormatting>
  <conditionalFormatting sqref="BM1053">
    <cfRule type="cellIs" dxfId="1759" priority="1760" stopIfTrue="1" operator="between">
      <formula>0.7</formula>
      <formula>0.85</formula>
    </cfRule>
  </conditionalFormatting>
  <conditionalFormatting sqref="BM1193">
    <cfRule type="cellIs" dxfId="1758" priority="1759" stopIfTrue="1" operator="greaterThan">
      <formula>0.85</formula>
    </cfRule>
  </conditionalFormatting>
  <conditionalFormatting sqref="BM1193">
    <cfRule type="cellIs" dxfId="1757" priority="1758" stopIfTrue="1" operator="between">
      <formula>0.7</formula>
      <formula>0.85</formula>
    </cfRule>
  </conditionalFormatting>
  <conditionalFormatting sqref="BM816">
    <cfRule type="cellIs" dxfId="1756" priority="1757" stopIfTrue="1" operator="greaterThan">
      <formula>0.85</formula>
    </cfRule>
  </conditionalFormatting>
  <conditionalFormatting sqref="BM816">
    <cfRule type="cellIs" dxfId="1755" priority="1756" stopIfTrue="1" operator="between">
      <formula>0.7</formula>
      <formula>0.85</formula>
    </cfRule>
  </conditionalFormatting>
  <conditionalFormatting sqref="BM1147">
    <cfRule type="cellIs" dxfId="1754" priority="1755" stopIfTrue="1" operator="greaterThan">
      <formula>0.85</formula>
    </cfRule>
  </conditionalFormatting>
  <conditionalFormatting sqref="BM1147">
    <cfRule type="cellIs" dxfId="1753" priority="1754" stopIfTrue="1" operator="between">
      <formula>0.7</formula>
      <formula>0.85</formula>
    </cfRule>
  </conditionalFormatting>
  <conditionalFormatting sqref="BM770">
    <cfRule type="cellIs" dxfId="1752" priority="1753" stopIfTrue="1" operator="greaterThan">
      <formula>0.85</formula>
    </cfRule>
  </conditionalFormatting>
  <conditionalFormatting sqref="BM770">
    <cfRule type="cellIs" dxfId="1751" priority="1752" stopIfTrue="1" operator="between">
      <formula>0.7</formula>
      <formula>0.85</formula>
    </cfRule>
  </conditionalFormatting>
  <conditionalFormatting sqref="BM1023">
    <cfRule type="cellIs" dxfId="1750" priority="1751" stopIfTrue="1" operator="greaterThan">
      <formula>0.85</formula>
    </cfRule>
  </conditionalFormatting>
  <conditionalFormatting sqref="BM1023">
    <cfRule type="cellIs" dxfId="1749" priority="1750" stopIfTrue="1" operator="between">
      <formula>0.7</formula>
      <formula>0.85</formula>
    </cfRule>
  </conditionalFormatting>
  <conditionalFormatting sqref="BM1018">
    <cfRule type="cellIs" dxfId="1748" priority="1749" stopIfTrue="1" operator="greaterThan">
      <formula>0.85</formula>
    </cfRule>
  </conditionalFormatting>
  <conditionalFormatting sqref="BM1018">
    <cfRule type="cellIs" dxfId="1747" priority="1748" stopIfTrue="1" operator="between">
      <formula>0.7</formula>
      <formula>0.85</formula>
    </cfRule>
  </conditionalFormatting>
  <conditionalFormatting sqref="BM399">
    <cfRule type="cellIs" dxfId="1746" priority="1747" stopIfTrue="1" operator="greaterThan">
      <formula>0.85</formula>
    </cfRule>
  </conditionalFormatting>
  <conditionalFormatting sqref="BM399">
    <cfRule type="cellIs" dxfId="1745" priority="1746" stopIfTrue="1" operator="between">
      <formula>0.7</formula>
      <formula>0.85</formula>
    </cfRule>
  </conditionalFormatting>
  <conditionalFormatting sqref="BM764">
    <cfRule type="cellIs" dxfId="1744" priority="1745" stopIfTrue="1" operator="greaterThan">
      <formula>0.85</formula>
    </cfRule>
  </conditionalFormatting>
  <conditionalFormatting sqref="BM764">
    <cfRule type="cellIs" dxfId="1743" priority="1744" stopIfTrue="1" operator="between">
      <formula>0.7</formula>
      <formula>0.85</formula>
    </cfRule>
  </conditionalFormatting>
  <conditionalFormatting sqref="BM981">
    <cfRule type="cellIs" dxfId="1742" priority="1743" stopIfTrue="1" operator="greaterThan">
      <formula>0.85</formula>
    </cfRule>
  </conditionalFormatting>
  <conditionalFormatting sqref="BM981">
    <cfRule type="cellIs" dxfId="1741" priority="1742" stopIfTrue="1" operator="between">
      <formula>0.7</formula>
      <formula>0.85</formula>
    </cfRule>
  </conditionalFormatting>
  <conditionalFormatting sqref="BM432">
    <cfRule type="cellIs" dxfId="1740" priority="1741" stopIfTrue="1" operator="greaterThan">
      <formula>0.85</formula>
    </cfRule>
  </conditionalFormatting>
  <conditionalFormatting sqref="BM432">
    <cfRule type="cellIs" dxfId="1739" priority="1740" stopIfTrue="1" operator="between">
      <formula>0.7</formula>
      <formula>0.85</formula>
    </cfRule>
  </conditionalFormatting>
  <conditionalFormatting sqref="BM716">
    <cfRule type="cellIs" dxfId="1738" priority="1739" stopIfTrue="1" operator="greaterThan">
      <formula>0.85</formula>
    </cfRule>
  </conditionalFormatting>
  <conditionalFormatting sqref="BM716">
    <cfRule type="cellIs" dxfId="1737" priority="1738" stopIfTrue="1" operator="between">
      <formula>0.7</formula>
      <formula>0.85</formula>
    </cfRule>
  </conditionalFormatting>
  <conditionalFormatting sqref="BM978">
    <cfRule type="cellIs" dxfId="1736" priority="1737" stopIfTrue="1" operator="greaterThan">
      <formula>0.85</formula>
    </cfRule>
  </conditionalFormatting>
  <conditionalFormatting sqref="BM978">
    <cfRule type="cellIs" dxfId="1735" priority="1736" stopIfTrue="1" operator="between">
      <formula>0.7</formula>
      <formula>0.85</formula>
    </cfRule>
  </conditionalFormatting>
  <conditionalFormatting sqref="BM581">
    <cfRule type="cellIs" dxfId="1734" priority="1735" stopIfTrue="1" operator="greaterThan">
      <formula>0.85</formula>
    </cfRule>
  </conditionalFormatting>
  <conditionalFormatting sqref="BM581">
    <cfRule type="cellIs" dxfId="1733" priority="1734" stopIfTrue="1" operator="between">
      <formula>0.7</formula>
      <formula>0.85</formula>
    </cfRule>
  </conditionalFormatting>
  <conditionalFormatting sqref="BM869">
    <cfRule type="cellIs" dxfId="1732" priority="1733" stopIfTrue="1" operator="greaterThan">
      <formula>0.85</formula>
    </cfRule>
  </conditionalFormatting>
  <conditionalFormatting sqref="BM869">
    <cfRule type="cellIs" dxfId="1731" priority="1732" stopIfTrue="1" operator="between">
      <formula>0.7</formula>
      <formula>0.85</formula>
    </cfRule>
  </conditionalFormatting>
  <conditionalFormatting sqref="BM285">
    <cfRule type="cellIs" dxfId="1730" priority="1731" stopIfTrue="1" operator="greaterThan">
      <formula>0.85</formula>
    </cfRule>
  </conditionalFormatting>
  <conditionalFormatting sqref="BM285">
    <cfRule type="cellIs" dxfId="1729" priority="1730" stopIfTrue="1" operator="between">
      <formula>0.7</formula>
      <formula>0.85</formula>
    </cfRule>
  </conditionalFormatting>
  <conditionalFormatting sqref="BM403">
    <cfRule type="cellIs" dxfId="1728" priority="1729" stopIfTrue="1" operator="greaterThan">
      <formula>0.85</formula>
    </cfRule>
  </conditionalFormatting>
  <conditionalFormatting sqref="BM403">
    <cfRule type="cellIs" dxfId="1727" priority="1728" stopIfTrue="1" operator="between">
      <formula>0.7</formula>
      <formula>0.85</formula>
    </cfRule>
  </conditionalFormatting>
  <conditionalFormatting sqref="BM900">
    <cfRule type="cellIs" dxfId="1726" priority="1727" stopIfTrue="1" operator="greaterThan">
      <formula>0.85</formula>
    </cfRule>
  </conditionalFormatting>
  <conditionalFormatting sqref="BM900">
    <cfRule type="cellIs" dxfId="1725" priority="1726" stopIfTrue="1" operator="between">
      <formula>0.7</formula>
      <formula>0.85</formula>
    </cfRule>
  </conditionalFormatting>
  <conditionalFormatting sqref="BM929">
    <cfRule type="cellIs" dxfId="1724" priority="1725" stopIfTrue="1" operator="greaterThan">
      <formula>0.85</formula>
    </cfRule>
  </conditionalFormatting>
  <conditionalFormatting sqref="BM929">
    <cfRule type="cellIs" dxfId="1723" priority="1724" stopIfTrue="1" operator="between">
      <formula>0.7</formula>
      <formula>0.85</formula>
    </cfRule>
  </conditionalFormatting>
  <conditionalFormatting sqref="BM996">
    <cfRule type="cellIs" dxfId="1722" priority="1723" stopIfTrue="1" operator="greaterThan">
      <formula>0.85</formula>
    </cfRule>
  </conditionalFormatting>
  <conditionalFormatting sqref="BM996">
    <cfRule type="cellIs" dxfId="1721" priority="1722" stopIfTrue="1" operator="between">
      <formula>0.7</formula>
      <formula>0.85</formula>
    </cfRule>
  </conditionalFormatting>
  <conditionalFormatting sqref="BM47">
    <cfRule type="cellIs" dxfId="1720" priority="1721" stopIfTrue="1" operator="greaterThan">
      <formula>0.85</formula>
    </cfRule>
  </conditionalFormatting>
  <conditionalFormatting sqref="BM47">
    <cfRule type="cellIs" dxfId="1719" priority="1720" stopIfTrue="1" operator="between">
      <formula>0.7</formula>
      <formula>0.85</formula>
    </cfRule>
  </conditionalFormatting>
  <conditionalFormatting sqref="BM625">
    <cfRule type="cellIs" dxfId="1718" priority="1719" stopIfTrue="1" operator="greaterThan">
      <formula>0.85</formula>
    </cfRule>
  </conditionalFormatting>
  <conditionalFormatting sqref="BM625">
    <cfRule type="cellIs" dxfId="1717" priority="1718" stopIfTrue="1" operator="between">
      <formula>0.7</formula>
      <formula>0.85</formula>
    </cfRule>
  </conditionalFormatting>
  <conditionalFormatting sqref="BM390">
    <cfRule type="cellIs" dxfId="1716" priority="1717" stopIfTrue="1" operator="greaterThan">
      <formula>0.85</formula>
    </cfRule>
  </conditionalFormatting>
  <conditionalFormatting sqref="BM390">
    <cfRule type="cellIs" dxfId="1715" priority="1716" stopIfTrue="1" operator="between">
      <formula>0.7</formula>
      <formula>0.85</formula>
    </cfRule>
  </conditionalFormatting>
  <conditionalFormatting sqref="BM946">
    <cfRule type="cellIs" dxfId="1714" priority="1715" stopIfTrue="1" operator="greaterThan">
      <formula>0.85</formula>
    </cfRule>
  </conditionalFormatting>
  <conditionalFormatting sqref="BM946">
    <cfRule type="cellIs" dxfId="1713" priority="1714" stopIfTrue="1" operator="between">
      <formula>0.7</formula>
      <formula>0.85</formula>
    </cfRule>
  </conditionalFormatting>
  <conditionalFormatting sqref="BM951">
    <cfRule type="cellIs" dxfId="1712" priority="1713" stopIfTrue="1" operator="greaterThan">
      <formula>0.85</formula>
    </cfRule>
  </conditionalFormatting>
  <conditionalFormatting sqref="BM951">
    <cfRule type="cellIs" dxfId="1711" priority="1712" stopIfTrue="1" operator="between">
      <formula>0.7</formula>
      <formula>0.85</formula>
    </cfRule>
  </conditionalFormatting>
  <conditionalFormatting sqref="BM1047">
    <cfRule type="cellIs" dxfId="1710" priority="1711" stopIfTrue="1" operator="greaterThan">
      <formula>0.85</formula>
    </cfRule>
  </conditionalFormatting>
  <conditionalFormatting sqref="BM1047">
    <cfRule type="cellIs" dxfId="1709" priority="1710" stopIfTrue="1" operator="between">
      <formula>0.7</formula>
      <formula>0.85</formula>
    </cfRule>
  </conditionalFormatting>
  <conditionalFormatting sqref="BM729">
    <cfRule type="cellIs" dxfId="1708" priority="1709" stopIfTrue="1" operator="greaterThan">
      <formula>0.85</formula>
    </cfRule>
  </conditionalFormatting>
  <conditionalFormatting sqref="BM729">
    <cfRule type="cellIs" dxfId="1707" priority="1708" stopIfTrue="1" operator="between">
      <formula>0.7</formula>
      <formula>0.85</formula>
    </cfRule>
  </conditionalFormatting>
  <conditionalFormatting sqref="BM48">
    <cfRule type="cellIs" dxfId="1706" priority="1707" stopIfTrue="1" operator="greaterThan">
      <formula>0.85</formula>
    </cfRule>
  </conditionalFormatting>
  <conditionalFormatting sqref="BM48">
    <cfRule type="cellIs" dxfId="1705" priority="1706" stopIfTrue="1" operator="between">
      <formula>0.7</formula>
      <formula>0.85</formula>
    </cfRule>
  </conditionalFormatting>
  <conditionalFormatting sqref="BM1134">
    <cfRule type="cellIs" dxfId="1704" priority="1705" stopIfTrue="1" operator="greaterThan">
      <formula>0.85</formula>
    </cfRule>
  </conditionalFormatting>
  <conditionalFormatting sqref="BM1134">
    <cfRule type="cellIs" dxfId="1703" priority="1704" stopIfTrue="1" operator="between">
      <formula>0.7</formula>
      <formula>0.85</formula>
    </cfRule>
  </conditionalFormatting>
  <conditionalFormatting sqref="BM733">
    <cfRule type="cellIs" dxfId="1702" priority="1703" stopIfTrue="1" operator="greaterThan">
      <formula>0.85</formula>
    </cfRule>
  </conditionalFormatting>
  <conditionalFormatting sqref="BM733">
    <cfRule type="cellIs" dxfId="1701" priority="1702" stopIfTrue="1" operator="between">
      <formula>0.7</formula>
      <formula>0.85</formula>
    </cfRule>
  </conditionalFormatting>
  <conditionalFormatting sqref="BM384">
    <cfRule type="cellIs" dxfId="1700" priority="1701" stopIfTrue="1" operator="greaterThan">
      <formula>0.85</formula>
    </cfRule>
  </conditionalFormatting>
  <conditionalFormatting sqref="BM384">
    <cfRule type="cellIs" dxfId="1699" priority="1700" stopIfTrue="1" operator="between">
      <formula>0.7</formula>
      <formula>0.85</formula>
    </cfRule>
  </conditionalFormatting>
  <conditionalFormatting sqref="BM992">
    <cfRule type="cellIs" dxfId="1698" priority="1699" stopIfTrue="1" operator="greaterThan">
      <formula>0.85</formula>
    </cfRule>
  </conditionalFormatting>
  <conditionalFormatting sqref="BM992">
    <cfRule type="cellIs" dxfId="1697" priority="1698" stopIfTrue="1" operator="between">
      <formula>0.7</formula>
      <formula>0.85</formula>
    </cfRule>
  </conditionalFormatting>
  <conditionalFormatting sqref="BM448">
    <cfRule type="cellIs" dxfId="1696" priority="1697" stopIfTrue="1" operator="greaterThan">
      <formula>0.85</formula>
    </cfRule>
  </conditionalFormatting>
  <conditionalFormatting sqref="BM448">
    <cfRule type="cellIs" dxfId="1695" priority="1696" stopIfTrue="1" operator="between">
      <formula>0.7</formula>
      <formula>0.85</formula>
    </cfRule>
  </conditionalFormatting>
  <conditionalFormatting sqref="BM1073">
    <cfRule type="cellIs" dxfId="1694" priority="1695" stopIfTrue="1" operator="greaterThan">
      <formula>0.85</formula>
    </cfRule>
  </conditionalFormatting>
  <conditionalFormatting sqref="BM1073">
    <cfRule type="cellIs" dxfId="1693" priority="1694" stopIfTrue="1" operator="between">
      <formula>0.7</formula>
      <formula>0.85</formula>
    </cfRule>
  </conditionalFormatting>
  <conditionalFormatting sqref="BM842">
    <cfRule type="cellIs" dxfId="1692" priority="1693" stopIfTrue="1" operator="greaterThan">
      <formula>0.85</formula>
    </cfRule>
  </conditionalFormatting>
  <conditionalFormatting sqref="BM842">
    <cfRule type="cellIs" dxfId="1691" priority="1692" stopIfTrue="1" operator="between">
      <formula>0.7</formula>
      <formula>0.85</formula>
    </cfRule>
  </conditionalFormatting>
  <conditionalFormatting sqref="BM725">
    <cfRule type="cellIs" dxfId="1690" priority="1691" stopIfTrue="1" operator="greaterThan">
      <formula>0.85</formula>
    </cfRule>
  </conditionalFormatting>
  <conditionalFormatting sqref="BM725">
    <cfRule type="cellIs" dxfId="1689" priority="1690" stopIfTrue="1" operator="between">
      <formula>0.7</formula>
      <formula>0.85</formula>
    </cfRule>
  </conditionalFormatting>
  <conditionalFormatting sqref="BM1211">
    <cfRule type="cellIs" dxfId="1688" priority="1689" stopIfTrue="1" operator="greaterThan">
      <formula>0.85</formula>
    </cfRule>
  </conditionalFormatting>
  <conditionalFormatting sqref="BM1211">
    <cfRule type="cellIs" dxfId="1687" priority="1688" stopIfTrue="1" operator="between">
      <formula>0.7</formula>
      <formula>0.85</formula>
    </cfRule>
  </conditionalFormatting>
  <conditionalFormatting sqref="BM1218">
    <cfRule type="cellIs" dxfId="1686" priority="1687" stopIfTrue="1" operator="greaterThan">
      <formula>0.85</formula>
    </cfRule>
  </conditionalFormatting>
  <conditionalFormatting sqref="BM1218">
    <cfRule type="cellIs" dxfId="1685" priority="1686" stopIfTrue="1" operator="between">
      <formula>0.7</formula>
      <formula>0.85</formula>
    </cfRule>
  </conditionalFormatting>
  <conditionalFormatting sqref="BM198">
    <cfRule type="cellIs" dxfId="1684" priority="1685" stopIfTrue="1" operator="greaterThan">
      <formula>0.85</formula>
    </cfRule>
  </conditionalFormatting>
  <conditionalFormatting sqref="BM198">
    <cfRule type="cellIs" dxfId="1683" priority="1684" stopIfTrue="1" operator="between">
      <formula>0.7</formula>
      <formula>0.85</formula>
    </cfRule>
  </conditionalFormatting>
  <conditionalFormatting sqref="BM200">
    <cfRule type="cellIs" dxfId="1682" priority="1683" stopIfTrue="1" operator="greaterThan">
      <formula>0.85</formula>
    </cfRule>
  </conditionalFormatting>
  <conditionalFormatting sqref="BM200">
    <cfRule type="cellIs" dxfId="1681" priority="1682" stopIfTrue="1" operator="between">
      <formula>0.7</formula>
      <formula>0.85</formula>
    </cfRule>
  </conditionalFormatting>
  <conditionalFormatting sqref="BM203">
    <cfRule type="cellIs" dxfId="1680" priority="1681" stopIfTrue="1" operator="greaterThan">
      <formula>0.85</formula>
    </cfRule>
  </conditionalFormatting>
  <conditionalFormatting sqref="BM203">
    <cfRule type="cellIs" dxfId="1679" priority="1680" stopIfTrue="1" operator="between">
      <formula>0.7</formula>
      <formula>0.85</formula>
    </cfRule>
  </conditionalFormatting>
  <conditionalFormatting sqref="BM204">
    <cfRule type="cellIs" dxfId="1678" priority="1679" stopIfTrue="1" operator="greaterThan">
      <formula>0.85</formula>
    </cfRule>
  </conditionalFormatting>
  <conditionalFormatting sqref="BM204">
    <cfRule type="cellIs" dxfId="1677" priority="1678" stopIfTrue="1" operator="between">
      <formula>0.7</formula>
      <formula>0.85</formula>
    </cfRule>
  </conditionalFormatting>
  <conditionalFormatting sqref="BM202">
    <cfRule type="cellIs" dxfId="1676" priority="1677" stopIfTrue="1" operator="greaterThan">
      <formula>0.85</formula>
    </cfRule>
  </conditionalFormatting>
  <conditionalFormatting sqref="BM202">
    <cfRule type="cellIs" dxfId="1675" priority="1676" stopIfTrue="1" operator="between">
      <formula>0.7</formula>
      <formula>0.85</formula>
    </cfRule>
  </conditionalFormatting>
  <conditionalFormatting sqref="BM1194">
    <cfRule type="cellIs" dxfId="1674" priority="1675" stopIfTrue="1" operator="greaterThan">
      <formula>0.85</formula>
    </cfRule>
  </conditionalFormatting>
  <conditionalFormatting sqref="BM1194">
    <cfRule type="cellIs" dxfId="1673" priority="1674" stopIfTrue="1" operator="between">
      <formula>0.7</formula>
      <formula>0.85</formula>
    </cfRule>
  </conditionalFormatting>
  <conditionalFormatting sqref="BM49">
    <cfRule type="cellIs" dxfId="1672" priority="1673" stopIfTrue="1" operator="greaterThan">
      <formula>0.85</formula>
    </cfRule>
  </conditionalFormatting>
  <conditionalFormatting sqref="BM49">
    <cfRule type="cellIs" dxfId="1671" priority="1672" stopIfTrue="1" operator="between">
      <formula>0.7</formula>
      <formula>0.85</formula>
    </cfRule>
  </conditionalFormatting>
  <conditionalFormatting sqref="BM1185">
    <cfRule type="cellIs" dxfId="1670" priority="1671" stopIfTrue="1" operator="greaterThan">
      <formula>0.85</formula>
    </cfRule>
  </conditionalFormatting>
  <conditionalFormatting sqref="BM1185">
    <cfRule type="cellIs" dxfId="1669" priority="1670" stopIfTrue="1" operator="between">
      <formula>0.7</formula>
      <formula>0.85</formula>
    </cfRule>
  </conditionalFormatting>
  <conditionalFormatting sqref="BM1113">
    <cfRule type="cellIs" dxfId="1668" priority="1669" stopIfTrue="1" operator="greaterThan">
      <formula>0.85</formula>
    </cfRule>
  </conditionalFormatting>
  <conditionalFormatting sqref="BM1113">
    <cfRule type="cellIs" dxfId="1667" priority="1668" stopIfTrue="1" operator="between">
      <formula>0.7</formula>
      <formula>0.85</formula>
    </cfRule>
  </conditionalFormatting>
  <conditionalFormatting sqref="BM1017">
    <cfRule type="cellIs" dxfId="1666" priority="1667" stopIfTrue="1" operator="greaterThan">
      <formula>0.85</formula>
    </cfRule>
  </conditionalFormatting>
  <conditionalFormatting sqref="BM1017">
    <cfRule type="cellIs" dxfId="1665" priority="1666" stopIfTrue="1" operator="between">
      <formula>0.7</formula>
      <formula>0.85</formula>
    </cfRule>
  </conditionalFormatting>
  <conditionalFormatting sqref="BM763">
    <cfRule type="cellIs" dxfId="1664" priority="1665" stopIfTrue="1" operator="greaterThan">
      <formula>0.85</formula>
    </cfRule>
  </conditionalFormatting>
  <conditionalFormatting sqref="BM763">
    <cfRule type="cellIs" dxfId="1663" priority="1664" stopIfTrue="1" operator="between">
      <formula>0.7</formula>
      <formula>0.85</formula>
    </cfRule>
  </conditionalFormatting>
  <conditionalFormatting sqref="BM986">
    <cfRule type="cellIs" dxfId="1662" priority="1663" stopIfTrue="1" operator="greaterThan">
      <formula>0.85</formula>
    </cfRule>
  </conditionalFormatting>
  <conditionalFormatting sqref="BM986">
    <cfRule type="cellIs" dxfId="1661" priority="1662" stopIfTrue="1" operator="between">
      <formula>0.7</formula>
      <formula>0.85</formula>
    </cfRule>
  </conditionalFormatting>
  <conditionalFormatting sqref="BM379">
    <cfRule type="cellIs" dxfId="1660" priority="1661" stopIfTrue="1" operator="greaterThan">
      <formula>0.85</formula>
    </cfRule>
  </conditionalFormatting>
  <conditionalFormatting sqref="BM379">
    <cfRule type="cellIs" dxfId="1659" priority="1660" stopIfTrue="1" operator="between">
      <formula>0.7</formula>
      <formula>0.85</formula>
    </cfRule>
  </conditionalFormatting>
  <conditionalFormatting sqref="BM548">
    <cfRule type="cellIs" dxfId="1658" priority="1659" stopIfTrue="1" operator="greaterThan">
      <formula>0.85</formula>
    </cfRule>
  </conditionalFormatting>
  <conditionalFormatting sqref="BM548">
    <cfRule type="cellIs" dxfId="1657" priority="1658" stopIfTrue="1" operator="between">
      <formula>0.7</formula>
      <formula>0.85</formula>
    </cfRule>
  </conditionalFormatting>
  <conditionalFormatting sqref="BM543">
    <cfRule type="cellIs" dxfId="1656" priority="1657" stopIfTrue="1" operator="greaterThan">
      <formula>0.85</formula>
    </cfRule>
  </conditionalFormatting>
  <conditionalFormatting sqref="BM543">
    <cfRule type="cellIs" dxfId="1655" priority="1656" stopIfTrue="1" operator="between">
      <formula>0.7</formula>
      <formula>0.85</formula>
    </cfRule>
  </conditionalFormatting>
  <conditionalFormatting sqref="BM350">
    <cfRule type="cellIs" dxfId="1654" priority="1655" stopIfTrue="1" operator="greaterThan">
      <formula>0.85</formula>
    </cfRule>
  </conditionalFormatting>
  <conditionalFormatting sqref="BM350">
    <cfRule type="cellIs" dxfId="1653" priority="1654" stopIfTrue="1" operator="between">
      <formula>0.7</formula>
      <formula>0.85</formula>
    </cfRule>
  </conditionalFormatting>
  <conditionalFormatting sqref="BM348">
    <cfRule type="cellIs" dxfId="1652" priority="1653" stopIfTrue="1" operator="greaterThan">
      <formula>0.85</formula>
    </cfRule>
  </conditionalFormatting>
  <conditionalFormatting sqref="BM348">
    <cfRule type="cellIs" dxfId="1651" priority="1652" stopIfTrue="1" operator="between">
      <formula>0.7</formula>
      <formula>0.85</formula>
    </cfRule>
  </conditionalFormatting>
  <conditionalFormatting sqref="BM355">
    <cfRule type="cellIs" dxfId="1650" priority="1651" stopIfTrue="1" operator="greaterThan">
      <formula>0.85</formula>
    </cfRule>
  </conditionalFormatting>
  <conditionalFormatting sqref="BM355">
    <cfRule type="cellIs" dxfId="1649" priority="1650" stopIfTrue="1" operator="between">
      <formula>0.7</formula>
      <formula>0.85</formula>
    </cfRule>
  </conditionalFormatting>
  <conditionalFormatting sqref="BM879">
    <cfRule type="cellIs" dxfId="1648" priority="1649" stopIfTrue="1" operator="greaterThan">
      <formula>0.85</formula>
    </cfRule>
  </conditionalFormatting>
  <conditionalFormatting sqref="BM879">
    <cfRule type="cellIs" dxfId="1647" priority="1648" stopIfTrue="1" operator="between">
      <formula>0.7</formula>
      <formula>0.85</formula>
    </cfRule>
  </conditionalFormatting>
  <conditionalFormatting sqref="BM596">
    <cfRule type="cellIs" dxfId="1646" priority="1647" stopIfTrue="1" operator="greaterThan">
      <formula>0.85</formula>
    </cfRule>
  </conditionalFormatting>
  <conditionalFormatting sqref="BM596">
    <cfRule type="cellIs" dxfId="1645" priority="1646" stopIfTrue="1" operator="between">
      <formula>0.7</formula>
      <formula>0.85</formula>
    </cfRule>
  </conditionalFormatting>
  <conditionalFormatting sqref="BM296">
    <cfRule type="cellIs" dxfId="1644" priority="1645" stopIfTrue="1" operator="greaterThan">
      <formula>0.85</formula>
    </cfRule>
  </conditionalFormatting>
  <conditionalFormatting sqref="BM296">
    <cfRule type="cellIs" dxfId="1643" priority="1644" stopIfTrue="1" operator="between">
      <formula>0.7</formula>
      <formula>0.85</formula>
    </cfRule>
  </conditionalFormatting>
  <conditionalFormatting sqref="BM1049">
    <cfRule type="cellIs" dxfId="1642" priority="1643" stopIfTrue="1" operator="greaterThan">
      <formula>0.85</formula>
    </cfRule>
  </conditionalFormatting>
  <conditionalFormatting sqref="BM1049">
    <cfRule type="cellIs" dxfId="1641" priority="1642" stopIfTrue="1" operator="between">
      <formula>0.7</formula>
      <formula>0.85</formula>
    </cfRule>
  </conditionalFormatting>
  <conditionalFormatting sqref="BM809">
    <cfRule type="cellIs" dxfId="1640" priority="1641" stopIfTrue="1" operator="greaterThan">
      <formula>0.85</formula>
    </cfRule>
  </conditionalFormatting>
  <conditionalFormatting sqref="BM809">
    <cfRule type="cellIs" dxfId="1639" priority="1640" stopIfTrue="1" operator="between">
      <formula>0.7</formula>
      <formula>0.85</formula>
    </cfRule>
  </conditionalFormatting>
  <conditionalFormatting sqref="BM428">
    <cfRule type="cellIs" dxfId="1638" priority="1639" stopIfTrue="1" operator="greaterThan">
      <formula>0.85</formula>
    </cfRule>
  </conditionalFormatting>
  <conditionalFormatting sqref="BM428">
    <cfRule type="cellIs" dxfId="1637" priority="1638" stopIfTrue="1" operator="between">
      <formula>0.7</formula>
      <formula>0.85</formula>
    </cfRule>
  </conditionalFormatting>
  <conditionalFormatting sqref="BM653">
    <cfRule type="cellIs" dxfId="1636" priority="1637" stopIfTrue="1" operator="greaterThan">
      <formula>0.85</formula>
    </cfRule>
  </conditionalFormatting>
  <conditionalFormatting sqref="BM653">
    <cfRule type="cellIs" dxfId="1635" priority="1636" stopIfTrue="1" operator="between">
      <formula>0.7</formula>
      <formula>0.85</formula>
    </cfRule>
  </conditionalFormatting>
  <conditionalFormatting sqref="BM329">
    <cfRule type="cellIs" dxfId="1634" priority="1635" stopIfTrue="1" operator="greaterThan">
      <formula>0.85</formula>
    </cfRule>
  </conditionalFormatting>
  <conditionalFormatting sqref="BM329">
    <cfRule type="cellIs" dxfId="1633" priority="1634" stopIfTrue="1" operator="between">
      <formula>0.7</formula>
      <formula>0.85</formula>
    </cfRule>
  </conditionalFormatting>
  <conditionalFormatting sqref="BM926">
    <cfRule type="cellIs" dxfId="1632" priority="1633" stopIfTrue="1" operator="greaterThan">
      <formula>0.85</formula>
    </cfRule>
  </conditionalFormatting>
  <conditionalFormatting sqref="BM926">
    <cfRule type="cellIs" dxfId="1631" priority="1632" stopIfTrue="1" operator="between">
      <formula>0.7</formula>
      <formula>0.85</formula>
    </cfRule>
  </conditionalFormatting>
  <conditionalFormatting sqref="BM655">
    <cfRule type="cellIs" dxfId="1630" priority="1631" stopIfTrue="1" operator="greaterThan">
      <formula>0.85</formula>
    </cfRule>
  </conditionalFormatting>
  <conditionalFormatting sqref="BM655">
    <cfRule type="cellIs" dxfId="1629" priority="1630" stopIfTrue="1" operator="between">
      <formula>0.7</formula>
      <formula>0.85</formula>
    </cfRule>
  </conditionalFormatting>
  <conditionalFormatting sqref="BM204">
    <cfRule type="cellIs" dxfId="1628" priority="1629" stopIfTrue="1" operator="greaterThan">
      <formula>0.85</formula>
    </cfRule>
  </conditionalFormatting>
  <conditionalFormatting sqref="BM204">
    <cfRule type="cellIs" dxfId="1627" priority="1628" stopIfTrue="1" operator="between">
      <formula>0.7</formula>
      <formula>0.85</formula>
    </cfRule>
  </conditionalFormatting>
  <conditionalFormatting sqref="BM970">
    <cfRule type="cellIs" dxfId="1626" priority="1627" stopIfTrue="1" operator="greaterThan">
      <formula>0.85</formula>
    </cfRule>
  </conditionalFormatting>
  <conditionalFormatting sqref="BM970">
    <cfRule type="cellIs" dxfId="1625" priority="1626" stopIfTrue="1" operator="between">
      <formula>0.7</formula>
      <formula>0.85</formula>
    </cfRule>
  </conditionalFormatting>
  <conditionalFormatting sqref="BM707">
    <cfRule type="cellIs" dxfId="1624" priority="1625" stopIfTrue="1" operator="greaterThan">
      <formula>0.85</formula>
    </cfRule>
  </conditionalFormatting>
  <conditionalFormatting sqref="BM707">
    <cfRule type="cellIs" dxfId="1623" priority="1624" stopIfTrue="1" operator="between">
      <formula>0.7</formula>
      <formula>0.85</formula>
    </cfRule>
  </conditionalFormatting>
  <conditionalFormatting sqref="BM366">
    <cfRule type="cellIs" dxfId="1622" priority="1623" stopIfTrue="1" operator="greaterThan">
      <formula>0.85</formula>
    </cfRule>
  </conditionalFormatting>
  <conditionalFormatting sqref="BM366">
    <cfRule type="cellIs" dxfId="1621" priority="1622" stopIfTrue="1" operator="between">
      <formula>0.7</formula>
      <formula>0.85</formula>
    </cfRule>
  </conditionalFormatting>
  <conditionalFormatting sqref="BM971">
    <cfRule type="cellIs" dxfId="1620" priority="1621" stopIfTrue="1" operator="greaterThan">
      <formula>0.85</formula>
    </cfRule>
  </conditionalFormatting>
  <conditionalFormatting sqref="BM971">
    <cfRule type="cellIs" dxfId="1619" priority="1620" stopIfTrue="1" operator="between">
      <formula>0.7</formula>
      <formula>0.85</formula>
    </cfRule>
  </conditionalFormatting>
  <conditionalFormatting sqref="BM708">
    <cfRule type="cellIs" dxfId="1618" priority="1619" stopIfTrue="1" operator="greaterThan">
      <formula>0.85</formula>
    </cfRule>
  </conditionalFormatting>
  <conditionalFormatting sqref="BM708">
    <cfRule type="cellIs" dxfId="1617" priority="1618" stopIfTrue="1" operator="between">
      <formula>0.7</formula>
      <formula>0.85</formula>
    </cfRule>
  </conditionalFormatting>
  <conditionalFormatting sqref="BM367">
    <cfRule type="cellIs" dxfId="1616" priority="1617" stopIfTrue="1" operator="greaterThan">
      <formula>0.85</formula>
    </cfRule>
  </conditionalFormatting>
  <conditionalFormatting sqref="BM367">
    <cfRule type="cellIs" dxfId="1615" priority="1616" stopIfTrue="1" operator="between">
      <formula>0.7</formula>
      <formula>0.85</formula>
    </cfRule>
  </conditionalFormatting>
  <conditionalFormatting sqref="BM201">
    <cfRule type="cellIs" dxfId="1614" priority="1615" stopIfTrue="1" operator="greaterThan">
      <formula>0.85</formula>
    </cfRule>
  </conditionalFormatting>
  <conditionalFormatting sqref="BM201">
    <cfRule type="cellIs" dxfId="1613" priority="1614" stopIfTrue="1" operator="between">
      <formula>0.7</formula>
      <formula>0.85</formula>
    </cfRule>
  </conditionalFormatting>
  <conditionalFormatting sqref="BM841">
    <cfRule type="cellIs" dxfId="1612" priority="1613" stopIfTrue="1" operator="greaterThan">
      <formula>0.85</formula>
    </cfRule>
  </conditionalFormatting>
  <conditionalFormatting sqref="BM841">
    <cfRule type="cellIs" dxfId="1611" priority="1612" stopIfTrue="1" operator="between">
      <formula>0.7</formula>
      <formula>0.85</formula>
    </cfRule>
  </conditionalFormatting>
  <conditionalFormatting sqref="BM650">
    <cfRule type="cellIs" dxfId="1610" priority="1611" stopIfTrue="1" operator="greaterThan">
      <formula>0.85</formula>
    </cfRule>
  </conditionalFormatting>
  <conditionalFormatting sqref="BM650">
    <cfRule type="cellIs" dxfId="1609" priority="1610" stopIfTrue="1" operator="between">
      <formula>0.7</formula>
      <formula>0.85</formula>
    </cfRule>
  </conditionalFormatting>
  <conditionalFormatting sqref="BM921">
    <cfRule type="cellIs" dxfId="1608" priority="1609" stopIfTrue="1" operator="greaterThan">
      <formula>0.85</formula>
    </cfRule>
  </conditionalFormatting>
  <conditionalFormatting sqref="BM921">
    <cfRule type="cellIs" dxfId="1607" priority="1608" stopIfTrue="1" operator="between">
      <formula>0.7</formula>
      <formula>0.85</formula>
    </cfRule>
  </conditionalFormatting>
  <conditionalFormatting sqref="BM1072">
    <cfRule type="cellIs" dxfId="1606" priority="1607" stopIfTrue="1" operator="greaterThan">
      <formula>0.85</formula>
    </cfRule>
  </conditionalFormatting>
  <conditionalFormatting sqref="BM1072">
    <cfRule type="cellIs" dxfId="1605" priority="1606" stopIfTrue="1" operator="between">
      <formula>0.7</formula>
      <formula>0.85</formula>
    </cfRule>
  </conditionalFormatting>
  <conditionalFormatting sqref="BM157">
    <cfRule type="cellIs" dxfId="1604" priority="1605" stopIfTrue="1" operator="greaterThan">
      <formula>0.85</formula>
    </cfRule>
  </conditionalFormatting>
  <conditionalFormatting sqref="BM157">
    <cfRule type="cellIs" dxfId="1603" priority="1604" stopIfTrue="1" operator="between">
      <formula>0.7</formula>
      <formula>0.85</formula>
    </cfRule>
  </conditionalFormatting>
  <conditionalFormatting sqref="BM158">
    <cfRule type="cellIs" dxfId="1602" priority="1603" stopIfTrue="1" operator="greaterThan">
      <formula>0.85</formula>
    </cfRule>
  </conditionalFormatting>
  <conditionalFormatting sqref="BM158">
    <cfRule type="cellIs" dxfId="1601" priority="1602" stopIfTrue="1" operator="between">
      <formula>0.7</formula>
      <formula>0.85</formula>
    </cfRule>
  </conditionalFormatting>
  <conditionalFormatting sqref="BM1059">
    <cfRule type="cellIs" dxfId="1600" priority="1601" stopIfTrue="1" operator="greaterThan">
      <formula>0.85</formula>
    </cfRule>
  </conditionalFormatting>
  <conditionalFormatting sqref="BM1059">
    <cfRule type="cellIs" dxfId="1599" priority="1600" stopIfTrue="1" operator="between">
      <formula>0.7</formula>
      <formula>0.85</formula>
    </cfRule>
  </conditionalFormatting>
  <conditionalFormatting sqref="BM159">
    <cfRule type="cellIs" dxfId="1598" priority="1599" stopIfTrue="1" operator="greaterThan">
      <formula>0.85</formula>
    </cfRule>
  </conditionalFormatting>
  <conditionalFormatting sqref="BM159">
    <cfRule type="cellIs" dxfId="1597" priority="1598" stopIfTrue="1" operator="between">
      <formula>0.7</formula>
      <formula>0.85</formula>
    </cfRule>
  </conditionalFormatting>
  <conditionalFormatting sqref="BM160">
    <cfRule type="cellIs" dxfId="1596" priority="1597" stopIfTrue="1" operator="greaterThan">
      <formula>0.85</formula>
    </cfRule>
  </conditionalFormatting>
  <conditionalFormatting sqref="BM160">
    <cfRule type="cellIs" dxfId="1595" priority="1596" stopIfTrue="1" operator="between">
      <formula>0.7</formula>
      <formula>0.85</formula>
    </cfRule>
  </conditionalFormatting>
  <conditionalFormatting sqref="BM540">
    <cfRule type="cellIs" dxfId="1594" priority="1595" stopIfTrue="1" operator="greaterThan">
      <formula>0.85</formula>
    </cfRule>
  </conditionalFormatting>
  <conditionalFormatting sqref="BM540">
    <cfRule type="cellIs" dxfId="1593" priority="1594" stopIfTrue="1" operator="between">
      <formula>0.7</formula>
      <formula>0.85</formula>
    </cfRule>
  </conditionalFormatting>
  <conditionalFormatting sqref="BM539">
    <cfRule type="cellIs" dxfId="1592" priority="1593" stopIfTrue="1" operator="greaterThan">
      <formula>0.85</formula>
    </cfRule>
  </conditionalFormatting>
  <conditionalFormatting sqref="BM539">
    <cfRule type="cellIs" dxfId="1591" priority="1592" stopIfTrue="1" operator="between">
      <formula>0.7</formula>
      <formula>0.85</formula>
    </cfRule>
  </conditionalFormatting>
  <conditionalFormatting sqref="BM914">
    <cfRule type="cellIs" dxfId="1590" priority="1591" stopIfTrue="1" operator="greaterThan">
      <formula>0.85</formula>
    </cfRule>
  </conditionalFormatting>
  <conditionalFormatting sqref="BM914">
    <cfRule type="cellIs" dxfId="1589" priority="1590" stopIfTrue="1" operator="between">
      <formula>0.7</formula>
      <formula>0.85</formula>
    </cfRule>
  </conditionalFormatting>
  <conditionalFormatting sqref="BM643">
    <cfRule type="cellIs" dxfId="1588" priority="1589" stopIfTrue="1" operator="greaterThan">
      <formula>0.85</formula>
    </cfRule>
  </conditionalFormatting>
  <conditionalFormatting sqref="BM643">
    <cfRule type="cellIs" dxfId="1587" priority="1588" stopIfTrue="1" operator="between">
      <formula>0.7</formula>
      <formula>0.85</formula>
    </cfRule>
  </conditionalFormatting>
  <conditionalFormatting sqref="BM295">
    <cfRule type="cellIs" dxfId="1586" priority="1587" stopIfTrue="1" operator="greaterThan">
      <formula>0.85</formula>
    </cfRule>
  </conditionalFormatting>
  <conditionalFormatting sqref="BM295">
    <cfRule type="cellIs" dxfId="1585" priority="1586" stopIfTrue="1" operator="between">
      <formula>0.7</formula>
      <formula>0.85</formula>
    </cfRule>
  </conditionalFormatting>
  <conditionalFormatting sqref="BM912">
    <cfRule type="cellIs" dxfId="1584" priority="1585" stopIfTrue="1" operator="greaterThan">
      <formula>0.85</formula>
    </cfRule>
  </conditionalFormatting>
  <conditionalFormatting sqref="BM912">
    <cfRule type="cellIs" dxfId="1583" priority="1584" stopIfTrue="1" operator="between">
      <formula>0.7</formula>
      <formula>0.85</formula>
    </cfRule>
  </conditionalFormatting>
  <conditionalFormatting sqref="BM639">
    <cfRule type="cellIs" dxfId="1582" priority="1583" stopIfTrue="1" operator="greaterThan">
      <formula>0.85</formula>
    </cfRule>
  </conditionalFormatting>
  <conditionalFormatting sqref="BM639">
    <cfRule type="cellIs" dxfId="1581" priority="1582" stopIfTrue="1" operator="between">
      <formula>0.7</formula>
      <formula>0.85</formula>
    </cfRule>
  </conditionalFormatting>
  <conditionalFormatting sqref="BM1201">
    <cfRule type="cellIs" dxfId="1580" priority="1581" stopIfTrue="1" operator="greaterThan">
      <formula>0.85</formula>
    </cfRule>
  </conditionalFormatting>
  <conditionalFormatting sqref="BM1201">
    <cfRule type="cellIs" dxfId="1579" priority="1580" stopIfTrue="1" operator="between">
      <formula>0.7</formula>
      <formula>0.85</formula>
    </cfRule>
  </conditionalFormatting>
  <conditionalFormatting sqref="BM955">
    <cfRule type="cellIs" dxfId="1578" priority="1579" stopIfTrue="1" operator="greaterThan">
      <formula>0.85</formula>
    </cfRule>
  </conditionalFormatting>
  <conditionalFormatting sqref="BM955">
    <cfRule type="cellIs" dxfId="1577" priority="1578" stopIfTrue="1" operator="between">
      <formula>0.7</formula>
      <formula>0.85</formula>
    </cfRule>
  </conditionalFormatting>
  <conditionalFormatting sqref="BM688">
    <cfRule type="cellIs" dxfId="1576" priority="1577" stopIfTrue="1" operator="greaterThan">
      <formula>0.85</formula>
    </cfRule>
  </conditionalFormatting>
  <conditionalFormatting sqref="BM688">
    <cfRule type="cellIs" dxfId="1575" priority="1576" stopIfTrue="1" operator="between">
      <formula>0.7</formula>
      <formula>0.85</formula>
    </cfRule>
  </conditionalFormatting>
  <conditionalFormatting sqref="BM1029">
    <cfRule type="cellIs" dxfId="1574" priority="1575" stopIfTrue="1" operator="greaterThan">
      <formula>0.85</formula>
    </cfRule>
  </conditionalFormatting>
  <conditionalFormatting sqref="BM1029">
    <cfRule type="cellIs" dxfId="1573" priority="1574" stopIfTrue="1" operator="between">
      <formula>0.7</formula>
      <formula>0.85</formula>
    </cfRule>
  </conditionalFormatting>
  <conditionalFormatting sqref="BM779">
    <cfRule type="cellIs" dxfId="1572" priority="1573" stopIfTrue="1" operator="greaterThan">
      <formula>0.85</formula>
    </cfRule>
  </conditionalFormatting>
  <conditionalFormatting sqref="BM779">
    <cfRule type="cellIs" dxfId="1571" priority="1572" stopIfTrue="1" operator="between">
      <formula>0.7</formula>
      <formula>0.85</formula>
    </cfRule>
  </conditionalFormatting>
  <conditionalFormatting sqref="BM936">
    <cfRule type="cellIs" dxfId="1570" priority="1571" stopIfTrue="1" operator="greaterThan">
      <formula>0.85</formula>
    </cfRule>
  </conditionalFormatting>
  <conditionalFormatting sqref="BM936">
    <cfRule type="cellIs" dxfId="1569" priority="1570" stopIfTrue="1" operator="between">
      <formula>0.7</formula>
      <formula>0.85</formula>
    </cfRule>
  </conditionalFormatting>
  <conditionalFormatting sqref="BM666">
    <cfRule type="cellIs" dxfId="1568" priority="1569" stopIfTrue="1" operator="greaterThan">
      <formula>0.85</formula>
    </cfRule>
  </conditionalFormatting>
  <conditionalFormatting sqref="BM666">
    <cfRule type="cellIs" dxfId="1567" priority="1568" stopIfTrue="1" operator="between">
      <formula>0.7</formula>
      <formula>0.85</formula>
    </cfRule>
  </conditionalFormatting>
  <conditionalFormatting sqref="BM1016">
    <cfRule type="cellIs" dxfId="1566" priority="1567" stopIfTrue="1" operator="greaterThan">
      <formula>0.85</formula>
    </cfRule>
  </conditionalFormatting>
  <conditionalFormatting sqref="BM1016">
    <cfRule type="cellIs" dxfId="1565" priority="1566" stopIfTrue="1" operator="between">
      <formula>0.7</formula>
      <formula>0.85</formula>
    </cfRule>
  </conditionalFormatting>
  <conditionalFormatting sqref="BM762">
    <cfRule type="cellIs" dxfId="1564" priority="1565" stopIfTrue="1" operator="greaterThan">
      <formula>0.85</formula>
    </cfRule>
  </conditionalFormatting>
  <conditionalFormatting sqref="BM762">
    <cfRule type="cellIs" dxfId="1563" priority="1564" stopIfTrue="1" operator="between">
      <formula>0.7</formula>
      <formula>0.85</formula>
    </cfRule>
  </conditionalFormatting>
  <conditionalFormatting sqref="BM975">
    <cfRule type="cellIs" dxfId="1562" priority="1563" stopIfTrue="1" operator="greaterThan">
      <formula>0.85</formula>
    </cfRule>
  </conditionalFormatting>
  <conditionalFormatting sqref="BM975">
    <cfRule type="cellIs" dxfId="1561" priority="1562" stopIfTrue="1" operator="between">
      <formula>0.7</formula>
      <formula>0.85</formula>
    </cfRule>
  </conditionalFormatting>
  <conditionalFormatting sqref="BM988">
    <cfRule type="cellIs" dxfId="1560" priority="1561" stopIfTrue="1" operator="greaterThan">
      <formula>0.85</formula>
    </cfRule>
  </conditionalFormatting>
  <conditionalFormatting sqref="BM988">
    <cfRule type="cellIs" dxfId="1559" priority="1560" stopIfTrue="1" operator="between">
      <formula>0.7</formula>
      <formula>0.85</formula>
    </cfRule>
  </conditionalFormatting>
  <conditionalFormatting sqref="BM727">
    <cfRule type="cellIs" dxfId="1558" priority="1559" stopIfTrue="1" operator="greaterThan">
      <formula>0.85</formula>
    </cfRule>
  </conditionalFormatting>
  <conditionalFormatting sqref="BM727">
    <cfRule type="cellIs" dxfId="1557" priority="1558" stopIfTrue="1" operator="between">
      <formula>0.7</formula>
      <formula>0.85</formula>
    </cfRule>
  </conditionalFormatting>
  <conditionalFormatting sqref="BM919">
    <cfRule type="cellIs" dxfId="1556" priority="1557" stopIfTrue="1" operator="greaterThan">
      <formula>0.85</formula>
    </cfRule>
  </conditionalFormatting>
  <conditionalFormatting sqref="BM919">
    <cfRule type="cellIs" dxfId="1555" priority="1556" stopIfTrue="1" operator="between">
      <formula>0.7</formula>
      <formula>0.85</formula>
    </cfRule>
  </conditionalFormatting>
  <conditionalFormatting sqref="BM648">
    <cfRule type="cellIs" dxfId="1554" priority="1555" stopIfTrue="1" operator="greaterThan">
      <formula>0.85</formula>
    </cfRule>
  </conditionalFormatting>
  <conditionalFormatting sqref="BM648">
    <cfRule type="cellIs" dxfId="1553" priority="1554" stopIfTrue="1" operator="between">
      <formula>0.7</formula>
      <formula>0.85</formula>
    </cfRule>
  </conditionalFormatting>
  <conditionalFormatting sqref="BM1089">
    <cfRule type="cellIs" dxfId="1552" priority="1553" stopIfTrue="1" operator="greaterThan">
      <formula>0.85</formula>
    </cfRule>
  </conditionalFormatting>
  <conditionalFormatting sqref="BM1089">
    <cfRule type="cellIs" dxfId="1551" priority="1552" stopIfTrue="1" operator="between">
      <formula>0.7</formula>
      <formula>0.85</formula>
    </cfRule>
  </conditionalFormatting>
  <conditionalFormatting sqref="BM863">
    <cfRule type="cellIs" dxfId="1550" priority="1551" stopIfTrue="1" operator="greaterThan">
      <formula>0.85</formula>
    </cfRule>
  </conditionalFormatting>
  <conditionalFormatting sqref="BM863">
    <cfRule type="cellIs" dxfId="1549" priority="1550" stopIfTrue="1" operator="between">
      <formula>0.7</formula>
      <formula>0.85</formula>
    </cfRule>
  </conditionalFormatting>
  <conditionalFormatting sqref="BM950">
    <cfRule type="cellIs" dxfId="1548" priority="1549" stopIfTrue="1" operator="greaterThan">
      <formula>0.85</formula>
    </cfRule>
  </conditionalFormatting>
  <conditionalFormatting sqref="BM950">
    <cfRule type="cellIs" dxfId="1547" priority="1548" stopIfTrue="1" operator="between">
      <formula>0.7</formula>
      <formula>0.85</formula>
    </cfRule>
  </conditionalFormatting>
  <conditionalFormatting sqref="BM683">
    <cfRule type="cellIs" dxfId="1546" priority="1547" stopIfTrue="1" operator="greaterThan">
      <formula>0.85</formula>
    </cfRule>
  </conditionalFormatting>
  <conditionalFormatting sqref="BM683">
    <cfRule type="cellIs" dxfId="1545" priority="1546" stopIfTrue="1" operator="between">
      <formula>0.7</formula>
      <formula>0.85</formula>
    </cfRule>
  </conditionalFormatting>
  <conditionalFormatting sqref="BM880">
    <cfRule type="cellIs" dxfId="1544" priority="1545" stopIfTrue="1" operator="greaterThan">
      <formula>0.85</formula>
    </cfRule>
  </conditionalFormatting>
  <conditionalFormatting sqref="BM880">
    <cfRule type="cellIs" dxfId="1543" priority="1544" stopIfTrue="1" operator="between">
      <formula>0.7</formula>
      <formula>0.85</formula>
    </cfRule>
  </conditionalFormatting>
  <conditionalFormatting sqref="BM911">
    <cfRule type="cellIs" dxfId="1542" priority="1543" stopIfTrue="1" operator="greaterThan">
      <formula>0.85</formula>
    </cfRule>
  </conditionalFormatting>
  <conditionalFormatting sqref="BM911">
    <cfRule type="cellIs" dxfId="1541" priority="1542" stopIfTrue="1" operator="between">
      <formula>0.7</formula>
      <formula>0.85</formula>
    </cfRule>
  </conditionalFormatting>
  <conditionalFormatting sqref="BM638">
    <cfRule type="cellIs" dxfId="1540" priority="1541" stopIfTrue="1" operator="greaterThan">
      <formula>0.85</formula>
    </cfRule>
  </conditionalFormatting>
  <conditionalFormatting sqref="BM638">
    <cfRule type="cellIs" dxfId="1539" priority="1540" stopIfTrue="1" operator="between">
      <formula>0.7</formula>
      <formula>0.85</formula>
    </cfRule>
  </conditionalFormatting>
  <conditionalFormatting sqref="BM742">
    <cfRule type="cellIs" dxfId="1538" priority="1539" stopIfTrue="1" operator="greaterThan">
      <formula>0.85</formula>
    </cfRule>
  </conditionalFormatting>
  <conditionalFormatting sqref="BM742">
    <cfRule type="cellIs" dxfId="1537" priority="1538" stopIfTrue="1" operator="between">
      <formula>0.7</formula>
      <formula>0.85</formula>
    </cfRule>
  </conditionalFormatting>
  <conditionalFormatting sqref="BM885">
    <cfRule type="cellIs" dxfId="1536" priority="1537" stopIfTrue="1" operator="greaterThan">
      <formula>0.85</formula>
    </cfRule>
  </conditionalFormatting>
  <conditionalFormatting sqref="BM885">
    <cfRule type="cellIs" dxfId="1535" priority="1536" stopIfTrue="1" operator="between">
      <formula>0.7</formula>
      <formula>0.85</formula>
    </cfRule>
  </conditionalFormatting>
  <conditionalFormatting sqref="BM602">
    <cfRule type="cellIs" dxfId="1534" priority="1535" stopIfTrue="1" operator="greaterThan">
      <formula>0.85</formula>
    </cfRule>
  </conditionalFormatting>
  <conditionalFormatting sqref="BM602">
    <cfRule type="cellIs" dxfId="1533" priority="1534" stopIfTrue="1" operator="between">
      <formula>0.7</formula>
      <formula>0.85</formula>
    </cfRule>
  </conditionalFormatting>
  <conditionalFormatting sqref="BM908">
    <cfRule type="cellIs" dxfId="1532" priority="1533" stopIfTrue="1" operator="greaterThan">
      <formula>0.85</formula>
    </cfRule>
  </conditionalFormatting>
  <conditionalFormatting sqref="BM908">
    <cfRule type="cellIs" dxfId="1531" priority="1532" stopIfTrue="1" operator="between">
      <formula>0.7</formula>
      <formula>0.85</formula>
    </cfRule>
  </conditionalFormatting>
  <conditionalFormatting sqref="BM635">
    <cfRule type="cellIs" dxfId="1530" priority="1531" stopIfTrue="1" operator="greaterThan">
      <formula>0.85</formula>
    </cfRule>
  </conditionalFormatting>
  <conditionalFormatting sqref="BM635">
    <cfRule type="cellIs" dxfId="1529" priority="1530" stopIfTrue="1" operator="between">
      <formula>0.7</formula>
      <formula>0.85</formula>
    </cfRule>
  </conditionalFormatting>
  <conditionalFormatting sqref="BM1024">
    <cfRule type="cellIs" dxfId="1528" priority="1529" stopIfTrue="1" operator="greaterThan">
      <formula>0.85</formula>
    </cfRule>
  </conditionalFormatting>
  <conditionalFormatting sqref="BM1024">
    <cfRule type="cellIs" dxfId="1527" priority="1528" stopIfTrue="1" operator="between">
      <formula>0.7</formula>
      <formula>0.85</formula>
    </cfRule>
  </conditionalFormatting>
  <conditionalFormatting sqref="BM771">
    <cfRule type="cellIs" dxfId="1526" priority="1527" stopIfTrue="1" operator="greaterThan">
      <formula>0.85</formula>
    </cfRule>
  </conditionalFormatting>
  <conditionalFormatting sqref="BM771">
    <cfRule type="cellIs" dxfId="1525" priority="1526" stopIfTrue="1" operator="between">
      <formula>0.7</formula>
      <formula>0.85</formula>
    </cfRule>
  </conditionalFormatting>
  <conditionalFormatting sqref="BM1064">
    <cfRule type="cellIs" dxfId="1524" priority="1525" stopIfTrue="1" operator="greaterThan">
      <formula>0.85</formula>
    </cfRule>
  </conditionalFormatting>
  <conditionalFormatting sqref="BM1064">
    <cfRule type="cellIs" dxfId="1523" priority="1524" stopIfTrue="1" operator="between">
      <formula>0.7</formula>
      <formula>0.85</formula>
    </cfRule>
  </conditionalFormatting>
  <conditionalFormatting sqref="BM832">
    <cfRule type="cellIs" dxfId="1522" priority="1523" stopIfTrue="1" operator="greaterThan">
      <formula>0.85</formula>
    </cfRule>
  </conditionalFormatting>
  <conditionalFormatting sqref="BM832">
    <cfRule type="cellIs" dxfId="1521" priority="1522" stopIfTrue="1" operator="between">
      <formula>0.7</formula>
      <formula>0.85</formula>
    </cfRule>
  </conditionalFormatting>
  <conditionalFormatting sqref="BM1074">
    <cfRule type="cellIs" dxfId="1520" priority="1521" stopIfTrue="1" operator="greaterThan">
      <formula>0.85</formula>
    </cfRule>
  </conditionalFormatting>
  <conditionalFormatting sqref="BM1074">
    <cfRule type="cellIs" dxfId="1519" priority="1520" stopIfTrue="1" operator="between">
      <formula>0.7</formula>
      <formula>0.85</formula>
    </cfRule>
  </conditionalFormatting>
  <conditionalFormatting sqref="BM843">
    <cfRule type="cellIs" dxfId="1518" priority="1519" stopIfTrue="1" operator="greaterThan">
      <formula>0.85</formula>
    </cfRule>
  </conditionalFormatting>
  <conditionalFormatting sqref="BM843">
    <cfRule type="cellIs" dxfId="1517" priority="1518" stopIfTrue="1" operator="between">
      <formula>0.7</formula>
      <formula>0.85</formula>
    </cfRule>
  </conditionalFormatting>
  <conditionalFormatting sqref="BM905">
    <cfRule type="cellIs" dxfId="1516" priority="1517" stopIfTrue="1" operator="greaterThan">
      <formula>0.85</formula>
    </cfRule>
  </conditionalFormatting>
  <conditionalFormatting sqref="BM905">
    <cfRule type="cellIs" dxfId="1515" priority="1516" stopIfTrue="1" operator="between">
      <formula>0.7</formula>
      <formula>0.85</formula>
    </cfRule>
  </conditionalFormatting>
  <conditionalFormatting sqref="BM851">
    <cfRule type="cellIs" dxfId="1514" priority="1515" stopIfTrue="1" operator="greaterThan">
      <formula>0.85</formula>
    </cfRule>
  </conditionalFormatting>
  <conditionalFormatting sqref="BM851">
    <cfRule type="cellIs" dxfId="1513" priority="1514" stopIfTrue="1" operator="between">
      <formula>0.7</formula>
      <formula>0.85</formula>
    </cfRule>
  </conditionalFormatting>
  <conditionalFormatting sqref="BM913">
    <cfRule type="cellIs" dxfId="1512" priority="1513" stopIfTrue="1" operator="greaterThan">
      <formula>0.85</formula>
    </cfRule>
  </conditionalFormatting>
  <conditionalFormatting sqref="BM913">
    <cfRule type="cellIs" dxfId="1511" priority="1512" stopIfTrue="1" operator="between">
      <formula>0.7</formula>
      <formula>0.85</formula>
    </cfRule>
  </conditionalFormatting>
  <conditionalFormatting sqref="BM641">
    <cfRule type="cellIs" dxfId="1510" priority="1511" stopIfTrue="1" operator="greaterThan">
      <formula>0.85</formula>
    </cfRule>
  </conditionalFormatting>
  <conditionalFormatting sqref="BM641">
    <cfRule type="cellIs" dxfId="1509" priority="1510" stopIfTrue="1" operator="between">
      <formula>0.7</formula>
      <formula>0.85</formula>
    </cfRule>
  </conditionalFormatting>
  <conditionalFormatting sqref="BM765">
    <cfRule type="cellIs" dxfId="1508" priority="1509" stopIfTrue="1" operator="greaterThan">
      <formula>0.85</formula>
    </cfRule>
  </conditionalFormatting>
  <conditionalFormatting sqref="BM765">
    <cfRule type="cellIs" dxfId="1507" priority="1508" stopIfTrue="1" operator="between">
      <formula>0.7</formula>
      <formula>0.85</formula>
    </cfRule>
  </conditionalFormatting>
  <conditionalFormatting sqref="BM1019">
    <cfRule type="cellIs" dxfId="1506" priority="1507" stopIfTrue="1" operator="greaterThan">
      <formula>0.85</formula>
    </cfRule>
  </conditionalFormatting>
  <conditionalFormatting sqref="BM1019">
    <cfRule type="cellIs" dxfId="1505" priority="1506" stopIfTrue="1" operator="between">
      <formula>0.7</formula>
      <formula>0.85</formula>
    </cfRule>
  </conditionalFormatting>
  <conditionalFormatting sqref="BM1046">
    <cfRule type="cellIs" dxfId="1504" priority="1505" stopIfTrue="1" operator="greaterThan">
      <formula>0.85</formula>
    </cfRule>
  </conditionalFormatting>
  <conditionalFormatting sqref="BM1046">
    <cfRule type="cellIs" dxfId="1503" priority="1504" stopIfTrue="1" operator="between">
      <formula>0.7</formula>
      <formula>0.85</formula>
    </cfRule>
  </conditionalFormatting>
  <conditionalFormatting sqref="BM806">
    <cfRule type="cellIs" dxfId="1502" priority="1503" stopIfTrue="1" operator="greaterThan">
      <formula>0.85</formula>
    </cfRule>
  </conditionalFormatting>
  <conditionalFormatting sqref="BM806">
    <cfRule type="cellIs" dxfId="1501" priority="1502" stopIfTrue="1" operator="between">
      <formula>0.7</formula>
      <formula>0.85</formula>
    </cfRule>
  </conditionalFormatting>
  <conditionalFormatting sqref="BM671">
    <cfRule type="cellIs" dxfId="1500" priority="1501" stopIfTrue="1" operator="greaterThan">
      <formula>0.85</formula>
    </cfRule>
  </conditionalFormatting>
  <conditionalFormatting sqref="BM671">
    <cfRule type="cellIs" dxfId="1499" priority="1500" stopIfTrue="1" operator="between">
      <formula>0.7</formula>
      <formula>0.85</formula>
    </cfRule>
  </conditionalFormatting>
  <conditionalFormatting sqref="BM940">
    <cfRule type="cellIs" dxfId="1498" priority="1499" stopIfTrue="1" operator="greaterThan">
      <formula>0.85</formula>
    </cfRule>
  </conditionalFormatting>
  <conditionalFormatting sqref="BM940">
    <cfRule type="cellIs" dxfId="1497" priority="1498" stopIfTrue="1" operator="between">
      <formula>0.7</formula>
      <formula>0.85</formula>
    </cfRule>
  </conditionalFormatting>
  <conditionalFormatting sqref="BM1010">
    <cfRule type="cellIs" dxfId="1496" priority="1497" stopIfTrue="1" operator="greaterThan">
      <formula>0.85</formula>
    </cfRule>
  </conditionalFormatting>
  <conditionalFormatting sqref="BM1010">
    <cfRule type="cellIs" dxfId="1495" priority="1496" stopIfTrue="1" operator="between">
      <formula>0.7</formula>
      <formula>0.85</formula>
    </cfRule>
  </conditionalFormatting>
  <conditionalFormatting sqref="BM754">
    <cfRule type="cellIs" dxfId="1494" priority="1495" stopIfTrue="1" operator="greaterThan">
      <formula>0.85</formula>
    </cfRule>
  </conditionalFormatting>
  <conditionalFormatting sqref="BM754">
    <cfRule type="cellIs" dxfId="1493" priority="1494" stopIfTrue="1" operator="between">
      <formula>0.7</formula>
      <formula>0.85</formula>
    </cfRule>
  </conditionalFormatting>
  <conditionalFormatting sqref="BM780">
    <cfRule type="cellIs" dxfId="1492" priority="1493" stopIfTrue="1" operator="greaterThan">
      <formula>0.85</formula>
    </cfRule>
  </conditionalFormatting>
  <conditionalFormatting sqref="BM780">
    <cfRule type="cellIs" dxfId="1491" priority="1492" stopIfTrue="1" operator="between">
      <formula>0.7</formula>
      <formula>0.85</formula>
    </cfRule>
  </conditionalFormatting>
  <conditionalFormatting sqref="BM892">
    <cfRule type="cellIs" dxfId="1490" priority="1491" stopIfTrue="1" operator="greaterThan">
      <formula>0.85</formula>
    </cfRule>
  </conditionalFormatting>
  <conditionalFormatting sqref="BM892">
    <cfRule type="cellIs" dxfId="1489" priority="1490" stopIfTrue="1" operator="between">
      <formula>0.7</formula>
      <formula>0.85</formula>
    </cfRule>
  </conditionalFormatting>
  <conditionalFormatting sqref="BM591">
    <cfRule type="cellIs" dxfId="1488" priority="1489" stopIfTrue="1" operator="greaterThan">
      <formula>0.85</formula>
    </cfRule>
  </conditionalFormatting>
  <conditionalFormatting sqref="BM591">
    <cfRule type="cellIs" dxfId="1487" priority="1488" stopIfTrue="1" operator="between">
      <formula>0.7</formula>
      <formula>0.85</formula>
    </cfRule>
  </conditionalFormatting>
  <conditionalFormatting sqref="BM775">
    <cfRule type="cellIs" dxfId="1486" priority="1487" stopIfTrue="1" operator="greaterThan">
      <formula>0.85</formula>
    </cfRule>
  </conditionalFormatting>
  <conditionalFormatting sqref="BM775">
    <cfRule type="cellIs" dxfId="1485" priority="1486" stopIfTrue="1" operator="between">
      <formula>0.7</formula>
      <formula>0.85</formula>
    </cfRule>
  </conditionalFormatting>
  <conditionalFormatting sqref="BM1027">
    <cfRule type="cellIs" dxfId="1484" priority="1485" stopIfTrue="1" operator="greaterThan">
      <formula>0.85</formula>
    </cfRule>
  </conditionalFormatting>
  <conditionalFormatting sqref="BM1027">
    <cfRule type="cellIs" dxfId="1483" priority="1484" stopIfTrue="1" operator="between">
      <formula>0.7</formula>
      <formula>0.85</formula>
    </cfRule>
  </conditionalFormatting>
  <conditionalFormatting sqref="BM610">
    <cfRule type="cellIs" dxfId="1482" priority="1483" stopIfTrue="1" operator="greaterThan">
      <formula>0.85</formula>
    </cfRule>
  </conditionalFormatting>
  <conditionalFormatting sqref="BM610">
    <cfRule type="cellIs" dxfId="1481" priority="1482" stopIfTrue="1" operator="between">
      <formula>0.7</formula>
      <formula>0.85</formula>
    </cfRule>
  </conditionalFormatting>
  <conditionalFormatting sqref="BM1091">
    <cfRule type="cellIs" dxfId="1480" priority="1481" stopIfTrue="1" operator="greaterThan">
      <formula>0.85</formula>
    </cfRule>
  </conditionalFormatting>
  <conditionalFormatting sqref="BM1091">
    <cfRule type="cellIs" dxfId="1479" priority="1480" stopIfTrue="1" operator="between">
      <formula>0.7</formula>
      <formula>0.85</formula>
    </cfRule>
  </conditionalFormatting>
  <conditionalFormatting sqref="BM865">
    <cfRule type="cellIs" dxfId="1478" priority="1479" stopIfTrue="1" operator="greaterThan">
      <formula>0.85</formula>
    </cfRule>
  </conditionalFormatting>
  <conditionalFormatting sqref="BM865">
    <cfRule type="cellIs" dxfId="1477" priority="1478" stopIfTrue="1" operator="between">
      <formula>0.7</formula>
      <formula>0.85</formula>
    </cfRule>
  </conditionalFormatting>
  <conditionalFormatting sqref="BM834">
    <cfRule type="cellIs" dxfId="1476" priority="1477" stopIfTrue="1" operator="greaterThan">
      <formula>0.85</formula>
    </cfRule>
  </conditionalFormatting>
  <conditionalFormatting sqref="BM834">
    <cfRule type="cellIs" dxfId="1475" priority="1476" stopIfTrue="1" operator="between">
      <formula>0.7</formula>
      <formula>0.85</formula>
    </cfRule>
  </conditionalFormatting>
  <conditionalFormatting sqref="BM632">
    <cfRule type="cellIs" dxfId="1474" priority="1475" stopIfTrue="1" operator="greaterThan">
      <formula>0.85</formula>
    </cfRule>
  </conditionalFormatting>
  <conditionalFormatting sqref="BM632">
    <cfRule type="cellIs" dxfId="1473" priority="1474" stopIfTrue="1" operator="between">
      <formula>0.7</formula>
      <formula>0.85</formula>
    </cfRule>
  </conditionalFormatting>
  <conditionalFormatting sqref="BM316">
    <cfRule type="cellIs" dxfId="1472" priority="1473" stopIfTrue="1" operator="greaterThan">
      <formula>0.85</formula>
    </cfRule>
  </conditionalFormatting>
  <conditionalFormatting sqref="BM316">
    <cfRule type="cellIs" dxfId="1471" priority="1472" stopIfTrue="1" operator="between">
      <formula>0.7</formula>
      <formula>0.85</formula>
    </cfRule>
  </conditionalFormatting>
  <conditionalFormatting sqref="BM440">
    <cfRule type="cellIs" dxfId="1470" priority="1471" stopIfTrue="1" operator="greaterThan">
      <formula>0.85</formula>
    </cfRule>
  </conditionalFormatting>
  <conditionalFormatting sqref="BM440">
    <cfRule type="cellIs" dxfId="1469" priority="1470" stopIfTrue="1" operator="between">
      <formula>0.7</formula>
      <formula>0.85</formula>
    </cfRule>
  </conditionalFormatting>
  <conditionalFormatting sqref="BM317">
    <cfRule type="cellIs" dxfId="1468" priority="1469" stopIfTrue="1" operator="greaterThan">
      <formula>0.85</formula>
    </cfRule>
  </conditionalFormatting>
  <conditionalFormatting sqref="BM317">
    <cfRule type="cellIs" dxfId="1467" priority="1468" stopIfTrue="1" operator="between">
      <formula>0.7</formula>
      <formula>0.85</formula>
    </cfRule>
  </conditionalFormatting>
  <conditionalFormatting sqref="BM321">
    <cfRule type="cellIs" dxfId="1466" priority="1467" stopIfTrue="1" operator="greaterThan">
      <formula>0.85</formula>
    </cfRule>
  </conditionalFormatting>
  <conditionalFormatting sqref="BM321">
    <cfRule type="cellIs" dxfId="1465" priority="1466" stopIfTrue="1" operator="between">
      <formula>0.7</formula>
      <formula>0.85</formula>
    </cfRule>
  </conditionalFormatting>
  <conditionalFormatting sqref="BM597">
    <cfRule type="cellIs" dxfId="1464" priority="1465" stopIfTrue="1" operator="greaterThan">
      <formula>0.85</formula>
    </cfRule>
  </conditionalFormatting>
  <conditionalFormatting sqref="BM597">
    <cfRule type="cellIs" dxfId="1463" priority="1464" stopIfTrue="1" operator="between">
      <formula>0.7</formula>
      <formula>0.85</formula>
    </cfRule>
  </conditionalFormatting>
  <conditionalFormatting sqref="BM297">
    <cfRule type="cellIs" dxfId="1462" priority="1463" stopIfTrue="1" operator="greaterThan">
      <formula>0.85</formula>
    </cfRule>
  </conditionalFormatting>
  <conditionalFormatting sqref="BM297">
    <cfRule type="cellIs" dxfId="1461" priority="1462" stopIfTrue="1" operator="between">
      <formula>0.7</formula>
      <formula>0.85</formula>
    </cfRule>
  </conditionalFormatting>
  <conditionalFormatting sqref="BM318">
    <cfRule type="cellIs" dxfId="1460" priority="1461" stopIfTrue="1" operator="greaterThan">
      <formula>0.85</formula>
    </cfRule>
  </conditionalFormatting>
  <conditionalFormatting sqref="BM318">
    <cfRule type="cellIs" dxfId="1459" priority="1460" stopIfTrue="1" operator="between">
      <formula>0.7</formula>
      <formula>0.85</formula>
    </cfRule>
  </conditionalFormatting>
  <conditionalFormatting sqref="BM427">
    <cfRule type="cellIs" dxfId="1458" priority="1459" stopIfTrue="1" operator="greaterThan">
      <formula>0.85</formula>
    </cfRule>
  </conditionalFormatting>
  <conditionalFormatting sqref="BM427">
    <cfRule type="cellIs" dxfId="1457" priority="1458" stopIfTrue="1" operator="between">
      <formula>0.7</formula>
      <formula>0.85</formula>
    </cfRule>
  </conditionalFormatting>
  <conditionalFormatting sqref="BM875">
    <cfRule type="cellIs" dxfId="1456" priority="1457" stopIfTrue="1" operator="greaterThan">
      <formula>0.85</formula>
    </cfRule>
  </conditionalFormatting>
  <conditionalFormatting sqref="BM875">
    <cfRule type="cellIs" dxfId="1455" priority="1456" stopIfTrue="1" operator="between">
      <formula>0.7</formula>
      <formula>0.85</formula>
    </cfRule>
  </conditionalFormatting>
  <conditionalFormatting sqref="BM292">
    <cfRule type="cellIs" dxfId="1454" priority="1455" stopIfTrue="1" operator="greaterThan">
      <formula>0.85</formula>
    </cfRule>
  </conditionalFormatting>
  <conditionalFormatting sqref="BM292">
    <cfRule type="cellIs" dxfId="1453" priority="1454" stopIfTrue="1" operator="between">
      <formula>0.7</formula>
      <formula>0.85</formula>
    </cfRule>
  </conditionalFormatting>
  <conditionalFormatting sqref="BM372">
    <cfRule type="cellIs" dxfId="1452" priority="1453" stopIfTrue="1" operator="greaterThan">
      <formula>0.85</formula>
    </cfRule>
  </conditionalFormatting>
  <conditionalFormatting sqref="BM372">
    <cfRule type="cellIs" dxfId="1451" priority="1452" stopIfTrue="1" operator="between">
      <formula>0.7</formula>
      <formula>0.85</formula>
    </cfRule>
  </conditionalFormatting>
  <conditionalFormatting sqref="BM713">
    <cfRule type="cellIs" dxfId="1450" priority="1451" stopIfTrue="1" operator="greaterThan">
      <formula>0.85</formula>
    </cfRule>
  </conditionalFormatting>
  <conditionalFormatting sqref="BM713">
    <cfRule type="cellIs" dxfId="1449" priority="1450" stopIfTrue="1" operator="between">
      <formula>0.7</formula>
      <formula>0.85</formula>
    </cfRule>
  </conditionalFormatting>
  <conditionalFormatting sqref="BM354">
    <cfRule type="cellIs" dxfId="1448" priority="1449" stopIfTrue="1" operator="greaterThan">
      <formula>0.85</formula>
    </cfRule>
  </conditionalFormatting>
  <conditionalFormatting sqref="BM354">
    <cfRule type="cellIs" dxfId="1447" priority="1448" stopIfTrue="1" operator="between">
      <formula>0.7</formula>
      <formula>0.85</formula>
    </cfRule>
  </conditionalFormatting>
  <conditionalFormatting sqref="BM1080">
    <cfRule type="cellIs" dxfId="1446" priority="1447" stopIfTrue="1" operator="greaterThan">
      <formula>0.85</formula>
    </cfRule>
  </conditionalFormatting>
  <conditionalFormatting sqref="BM1080">
    <cfRule type="cellIs" dxfId="1445" priority="1446" stopIfTrue="1" operator="between">
      <formula>0.7</formula>
      <formula>0.85</formula>
    </cfRule>
  </conditionalFormatting>
  <conditionalFormatting sqref="BM453">
    <cfRule type="cellIs" dxfId="1444" priority="1445" stopIfTrue="1" operator="greaterThan">
      <formula>0.85</formula>
    </cfRule>
  </conditionalFormatting>
  <conditionalFormatting sqref="BM453">
    <cfRule type="cellIs" dxfId="1443" priority="1444" stopIfTrue="1" operator="between">
      <formula>0.7</formula>
      <formula>0.85</formula>
    </cfRule>
  </conditionalFormatting>
  <conditionalFormatting sqref="BM319">
    <cfRule type="cellIs" dxfId="1442" priority="1443" stopIfTrue="1" operator="greaterThan">
      <formula>0.85</formula>
    </cfRule>
  </conditionalFormatting>
  <conditionalFormatting sqref="BM319">
    <cfRule type="cellIs" dxfId="1441" priority="1442" stopIfTrue="1" operator="between">
      <formula>0.7</formula>
      <formula>0.85</formula>
    </cfRule>
  </conditionalFormatting>
  <conditionalFormatting sqref="BM338">
    <cfRule type="cellIs" dxfId="1440" priority="1441" stopIfTrue="1" operator="greaterThan">
      <formula>0.85</formula>
    </cfRule>
  </conditionalFormatting>
  <conditionalFormatting sqref="BM338">
    <cfRule type="cellIs" dxfId="1439" priority="1440" stopIfTrue="1" operator="between">
      <formula>0.7</formula>
      <formula>0.85</formula>
    </cfRule>
  </conditionalFormatting>
  <conditionalFormatting sqref="BM404">
    <cfRule type="cellIs" dxfId="1438" priority="1439" stopIfTrue="1" operator="greaterThan">
      <formula>0.85</formula>
    </cfRule>
  </conditionalFormatting>
  <conditionalFormatting sqref="BM404">
    <cfRule type="cellIs" dxfId="1437" priority="1438" stopIfTrue="1" operator="between">
      <formula>0.7</formula>
      <formula>0.85</formula>
    </cfRule>
  </conditionalFormatting>
  <conditionalFormatting sqref="BM395">
    <cfRule type="cellIs" dxfId="1436" priority="1437" stopIfTrue="1" operator="greaterThan">
      <formula>0.85</formula>
    </cfRule>
  </conditionalFormatting>
  <conditionalFormatting sqref="BM395">
    <cfRule type="cellIs" dxfId="1435" priority="1436" stopIfTrue="1" operator="between">
      <formula>0.7</formula>
      <formula>0.85</formula>
    </cfRule>
  </conditionalFormatting>
  <conditionalFormatting sqref="BM326">
    <cfRule type="cellIs" dxfId="1434" priority="1435" stopIfTrue="1" operator="greaterThan">
      <formula>0.85</formula>
    </cfRule>
  </conditionalFormatting>
  <conditionalFormatting sqref="BM326">
    <cfRule type="cellIs" dxfId="1433" priority="1434" stopIfTrue="1" operator="between">
      <formula>0.7</formula>
      <formula>0.85</formula>
    </cfRule>
  </conditionalFormatting>
  <conditionalFormatting sqref="BM409">
    <cfRule type="cellIs" dxfId="1432" priority="1433" stopIfTrue="1" operator="greaterThan">
      <formula>0.85</formula>
    </cfRule>
  </conditionalFormatting>
  <conditionalFormatting sqref="BM409">
    <cfRule type="cellIs" dxfId="1431" priority="1432" stopIfTrue="1" operator="between">
      <formula>0.7</formula>
      <formula>0.85</formula>
    </cfRule>
  </conditionalFormatting>
  <conditionalFormatting sqref="BM1030">
    <cfRule type="cellIs" dxfId="1430" priority="1431" stopIfTrue="1" operator="greaterThan">
      <formula>0.85</formula>
    </cfRule>
  </conditionalFormatting>
  <conditionalFormatting sqref="BM1030">
    <cfRule type="cellIs" dxfId="1429" priority="1430" stopIfTrue="1" operator="between">
      <formula>0.7</formula>
      <formula>0.85</formula>
    </cfRule>
  </conditionalFormatting>
  <conditionalFormatting sqref="BM343">
    <cfRule type="cellIs" dxfId="1428" priority="1429" stopIfTrue="1" operator="greaterThan">
      <formula>0.85</formula>
    </cfRule>
  </conditionalFormatting>
  <conditionalFormatting sqref="BM343">
    <cfRule type="cellIs" dxfId="1427" priority="1428" stopIfTrue="1" operator="between">
      <formula>0.7</formula>
      <formula>0.85</formula>
    </cfRule>
  </conditionalFormatting>
  <conditionalFormatting sqref="BM999">
    <cfRule type="cellIs" dxfId="1426" priority="1427" stopIfTrue="1" operator="greaterThan">
      <formula>0.85</formula>
    </cfRule>
  </conditionalFormatting>
  <conditionalFormatting sqref="BM999">
    <cfRule type="cellIs" dxfId="1425" priority="1426" stopIfTrue="1" operator="between">
      <formula>0.7</formula>
      <formula>0.85</formula>
    </cfRule>
  </conditionalFormatting>
  <conditionalFormatting sqref="BM459">
    <cfRule type="cellIs" dxfId="1424" priority="1425" stopIfTrue="1" operator="greaterThan">
      <formula>0.85</formula>
    </cfRule>
  </conditionalFormatting>
  <conditionalFormatting sqref="BM459">
    <cfRule type="cellIs" dxfId="1423" priority="1424" stopIfTrue="1" operator="between">
      <formula>0.7</formula>
      <formula>0.85</formula>
    </cfRule>
  </conditionalFormatting>
  <conditionalFormatting sqref="BM298">
    <cfRule type="cellIs" dxfId="1422" priority="1423" stopIfTrue="1" operator="greaterThan">
      <formula>0.85</formula>
    </cfRule>
  </conditionalFormatting>
  <conditionalFormatting sqref="BM298">
    <cfRule type="cellIs" dxfId="1421" priority="1422" stopIfTrue="1" operator="between">
      <formula>0.7</formula>
      <formula>0.85</formula>
    </cfRule>
  </conditionalFormatting>
  <conditionalFormatting sqref="BM969">
    <cfRule type="cellIs" dxfId="1420" priority="1421" stopIfTrue="1" operator="greaterThan">
      <formula>0.85</formula>
    </cfRule>
  </conditionalFormatting>
  <conditionalFormatting sqref="BM969">
    <cfRule type="cellIs" dxfId="1419" priority="1420" stopIfTrue="1" operator="between">
      <formula>0.7</formula>
      <formula>0.85</formula>
    </cfRule>
  </conditionalFormatting>
  <conditionalFormatting sqref="BM706">
    <cfRule type="cellIs" dxfId="1418" priority="1419" stopIfTrue="1" operator="greaterThan">
      <formula>0.85</formula>
    </cfRule>
  </conditionalFormatting>
  <conditionalFormatting sqref="BM706">
    <cfRule type="cellIs" dxfId="1417" priority="1418" stopIfTrue="1" operator="between">
      <formula>0.7</formula>
      <formula>0.85</formula>
    </cfRule>
  </conditionalFormatting>
  <conditionalFormatting sqref="BM365">
    <cfRule type="cellIs" dxfId="1416" priority="1417" stopIfTrue="1" operator="greaterThan">
      <formula>0.85</formula>
    </cfRule>
  </conditionalFormatting>
  <conditionalFormatting sqref="BM365">
    <cfRule type="cellIs" dxfId="1415" priority="1416" stopIfTrue="1" operator="between">
      <formula>0.7</formula>
      <formula>0.85</formula>
    </cfRule>
  </conditionalFormatting>
  <conditionalFormatting sqref="BM1087">
    <cfRule type="cellIs" dxfId="1414" priority="1415" stopIfTrue="1" operator="greaterThan">
      <formula>0.85</formula>
    </cfRule>
  </conditionalFormatting>
  <conditionalFormatting sqref="BM1087">
    <cfRule type="cellIs" dxfId="1413" priority="1414" stopIfTrue="1" operator="between">
      <formula>0.7</formula>
      <formula>0.85</formula>
    </cfRule>
  </conditionalFormatting>
  <conditionalFormatting sqref="BM861">
    <cfRule type="cellIs" dxfId="1412" priority="1413" stopIfTrue="1" operator="greaterThan">
      <formula>0.85</formula>
    </cfRule>
  </conditionalFormatting>
  <conditionalFormatting sqref="BM861">
    <cfRule type="cellIs" dxfId="1411" priority="1412" stopIfTrue="1" operator="between">
      <formula>0.7</formula>
      <formula>0.85</formula>
    </cfRule>
  </conditionalFormatting>
  <conditionalFormatting sqref="BM462">
    <cfRule type="cellIs" dxfId="1410" priority="1411" stopIfTrue="1" operator="greaterThan">
      <formula>0.85</formula>
    </cfRule>
  </conditionalFormatting>
  <conditionalFormatting sqref="BM462">
    <cfRule type="cellIs" dxfId="1409" priority="1410" stopIfTrue="1" operator="between">
      <formula>0.7</formula>
      <formula>0.85</formula>
    </cfRule>
  </conditionalFormatting>
  <conditionalFormatting sqref="BM1085">
    <cfRule type="cellIs" dxfId="1408" priority="1409" stopIfTrue="1" operator="greaterThan">
      <formula>0.85</formula>
    </cfRule>
  </conditionalFormatting>
  <conditionalFormatting sqref="BM1085">
    <cfRule type="cellIs" dxfId="1407" priority="1408" stopIfTrue="1" operator="between">
      <formula>0.7</formula>
      <formula>0.85</formula>
    </cfRule>
  </conditionalFormatting>
  <conditionalFormatting sqref="BM446">
    <cfRule type="cellIs" dxfId="1406" priority="1407" stopIfTrue="1" operator="greaterThan">
      <formula>0.85</formula>
    </cfRule>
  </conditionalFormatting>
  <conditionalFormatting sqref="BM446">
    <cfRule type="cellIs" dxfId="1405" priority="1406" stopIfTrue="1" operator="between">
      <formula>0.7</formula>
      <formula>0.85</formula>
    </cfRule>
  </conditionalFormatting>
  <conditionalFormatting sqref="BM839">
    <cfRule type="cellIs" dxfId="1404" priority="1405" stopIfTrue="1" operator="greaterThan">
      <formula>0.85</formula>
    </cfRule>
  </conditionalFormatting>
  <conditionalFormatting sqref="BM839">
    <cfRule type="cellIs" dxfId="1403" priority="1404" stopIfTrue="1" operator="between">
      <formula>0.7</formula>
      <formula>0.85</formula>
    </cfRule>
  </conditionalFormatting>
  <conditionalFormatting sqref="BM300">
    <cfRule type="cellIs" dxfId="1402" priority="1403" stopIfTrue="1" operator="greaterThan">
      <formula>0.85</formula>
    </cfRule>
  </conditionalFormatting>
  <conditionalFormatting sqref="BM300">
    <cfRule type="cellIs" dxfId="1401" priority="1402" stopIfTrue="1" operator="between">
      <formula>0.7</formula>
      <formula>0.85</formula>
    </cfRule>
  </conditionalFormatting>
  <conditionalFormatting sqref="BM357">
    <cfRule type="cellIs" dxfId="1400" priority="1401" stopIfTrue="1" operator="greaterThan">
      <formula>0.85</formula>
    </cfRule>
  </conditionalFormatting>
  <conditionalFormatting sqref="BM357">
    <cfRule type="cellIs" dxfId="1399" priority="1400" stopIfTrue="1" operator="between">
      <formula>0.7</formula>
      <formula>0.85</formula>
    </cfRule>
  </conditionalFormatting>
  <conditionalFormatting sqref="BM381">
    <cfRule type="cellIs" dxfId="1398" priority="1399" stopIfTrue="1" operator="greaterThan">
      <formula>0.85</formula>
    </cfRule>
  </conditionalFormatting>
  <conditionalFormatting sqref="BM381">
    <cfRule type="cellIs" dxfId="1397" priority="1398" stopIfTrue="1" operator="between">
      <formula>0.7</formula>
      <formula>0.85</formula>
    </cfRule>
  </conditionalFormatting>
  <conditionalFormatting sqref="BM442">
    <cfRule type="cellIs" dxfId="1396" priority="1397" stopIfTrue="1" operator="greaterThan">
      <formula>0.85</formula>
    </cfRule>
  </conditionalFormatting>
  <conditionalFormatting sqref="BM442">
    <cfRule type="cellIs" dxfId="1395" priority="1396" stopIfTrue="1" operator="between">
      <formula>0.7</formula>
      <formula>0.85</formula>
    </cfRule>
  </conditionalFormatting>
  <conditionalFormatting sqref="BM1066">
    <cfRule type="cellIs" dxfId="1394" priority="1395" stopIfTrue="1" operator="greaterThan">
      <formula>0.85</formula>
    </cfRule>
  </conditionalFormatting>
  <conditionalFormatting sqref="BM1066">
    <cfRule type="cellIs" dxfId="1393" priority="1394" stopIfTrue="1" operator="between">
      <formula>0.7</formula>
      <formula>0.85</formula>
    </cfRule>
  </conditionalFormatting>
  <conditionalFormatting sqref="BM356">
    <cfRule type="cellIs" dxfId="1392" priority="1393" stopIfTrue="1" operator="greaterThan">
      <formula>0.85</formula>
    </cfRule>
  </conditionalFormatting>
  <conditionalFormatting sqref="BM356">
    <cfRule type="cellIs" dxfId="1391" priority="1392" stopIfTrue="1" operator="between">
      <formula>0.7</formula>
      <formula>0.85</formula>
    </cfRule>
  </conditionalFormatting>
  <conditionalFormatting sqref="BM687">
    <cfRule type="cellIs" dxfId="1390" priority="1391" stopIfTrue="1" operator="greaterThan">
      <formula>0.85</formula>
    </cfRule>
  </conditionalFormatting>
  <conditionalFormatting sqref="BM687">
    <cfRule type="cellIs" dxfId="1389" priority="1390" stopIfTrue="1" operator="between">
      <formula>0.7</formula>
      <formula>0.85</formula>
    </cfRule>
  </conditionalFormatting>
  <conditionalFormatting sqref="BM954">
    <cfRule type="cellIs" dxfId="1388" priority="1389" stopIfTrue="1" operator="greaterThan">
      <formula>0.85</formula>
    </cfRule>
  </conditionalFormatting>
  <conditionalFormatting sqref="BM954">
    <cfRule type="cellIs" dxfId="1387" priority="1388" stopIfTrue="1" operator="between">
      <formula>0.7</formula>
      <formula>0.85</formula>
    </cfRule>
  </conditionalFormatting>
  <conditionalFormatting sqref="BM974">
    <cfRule type="cellIs" dxfId="1386" priority="1387" stopIfTrue="1" operator="greaterThan">
      <formula>0.85</formula>
    </cfRule>
  </conditionalFormatting>
  <conditionalFormatting sqref="BM974">
    <cfRule type="cellIs" dxfId="1385" priority="1386" stopIfTrue="1" operator="between">
      <formula>0.7</formula>
      <formula>0.85</formula>
    </cfRule>
  </conditionalFormatting>
  <conditionalFormatting sqref="BM711">
    <cfRule type="cellIs" dxfId="1384" priority="1385" stopIfTrue="1" operator="greaterThan">
      <formula>0.85</formula>
    </cfRule>
  </conditionalFormatting>
  <conditionalFormatting sqref="BM711">
    <cfRule type="cellIs" dxfId="1383" priority="1384" stopIfTrue="1" operator="between">
      <formula>0.7</formula>
      <formula>0.85</formula>
    </cfRule>
  </conditionalFormatting>
  <conditionalFormatting sqref="BM370">
    <cfRule type="cellIs" dxfId="1382" priority="1383" stopIfTrue="1" operator="greaterThan">
      <formula>0.85</formula>
    </cfRule>
  </conditionalFormatting>
  <conditionalFormatting sqref="BM370">
    <cfRule type="cellIs" dxfId="1381" priority="1382" stopIfTrue="1" operator="between">
      <formula>0.7</formula>
      <formula>0.85</formula>
    </cfRule>
  </conditionalFormatting>
  <conditionalFormatting sqref="BM883">
    <cfRule type="cellIs" dxfId="1380" priority="1381" stopIfTrue="1" operator="greaterThan">
      <formula>0.85</formula>
    </cfRule>
  </conditionalFormatting>
  <conditionalFormatting sqref="BM883">
    <cfRule type="cellIs" dxfId="1379" priority="1380" stopIfTrue="1" operator="between">
      <formula>0.7</formula>
      <formula>0.85</formula>
    </cfRule>
  </conditionalFormatting>
  <conditionalFormatting sqref="BM600">
    <cfRule type="cellIs" dxfId="1378" priority="1379" stopIfTrue="1" operator="greaterThan">
      <formula>0.85</formula>
    </cfRule>
  </conditionalFormatting>
  <conditionalFormatting sqref="BM600">
    <cfRule type="cellIs" dxfId="1377" priority="1378" stopIfTrue="1" operator="between">
      <formula>0.7</formula>
      <formula>0.85</formula>
    </cfRule>
  </conditionalFormatting>
  <conditionalFormatting sqref="BM595">
    <cfRule type="cellIs" dxfId="1376" priority="1377" stopIfTrue="1" operator="greaterThan">
      <formula>0.85</formula>
    </cfRule>
  </conditionalFormatting>
  <conditionalFormatting sqref="BM595">
    <cfRule type="cellIs" dxfId="1375" priority="1376" stopIfTrue="1" operator="between">
      <formula>0.7</formula>
      <formula>0.85</formula>
    </cfRule>
  </conditionalFormatting>
  <conditionalFormatting sqref="BM675">
    <cfRule type="cellIs" dxfId="1374" priority="1375" stopIfTrue="1" operator="greaterThan">
      <formula>0.85</formula>
    </cfRule>
  </conditionalFormatting>
  <conditionalFormatting sqref="BM675">
    <cfRule type="cellIs" dxfId="1373" priority="1374" stopIfTrue="1" operator="between">
      <formula>0.7</formula>
      <formula>0.85</formula>
    </cfRule>
  </conditionalFormatting>
  <conditionalFormatting sqref="BM785">
    <cfRule type="cellIs" dxfId="1372" priority="1373" stopIfTrue="1" operator="greaterThan">
      <formula>0.85</formula>
    </cfRule>
  </conditionalFormatting>
  <conditionalFormatting sqref="BM785">
    <cfRule type="cellIs" dxfId="1371" priority="1372" stopIfTrue="1" operator="between">
      <formula>0.7</formula>
      <formula>0.85</formula>
    </cfRule>
  </conditionalFormatting>
  <conditionalFormatting sqref="BM846">
    <cfRule type="cellIs" dxfId="1370" priority="1371" stopIfTrue="1" operator="greaterThan">
      <formula>0.85</formula>
    </cfRule>
  </conditionalFormatting>
  <conditionalFormatting sqref="BM846">
    <cfRule type="cellIs" dxfId="1369" priority="1370" stopIfTrue="1" operator="between">
      <formula>0.7</formula>
      <formula>0.85</formula>
    </cfRule>
  </conditionalFormatting>
  <conditionalFormatting sqref="BM878">
    <cfRule type="cellIs" dxfId="1368" priority="1369" stopIfTrue="1" operator="greaterThan">
      <formula>0.85</formula>
    </cfRule>
  </conditionalFormatting>
  <conditionalFormatting sqref="BM878">
    <cfRule type="cellIs" dxfId="1367" priority="1368" stopIfTrue="1" operator="between">
      <formula>0.7</formula>
      <formula>0.85</formula>
    </cfRule>
  </conditionalFormatting>
  <conditionalFormatting sqref="BM930">
    <cfRule type="cellIs" dxfId="1366" priority="1367" stopIfTrue="1" operator="greaterThan">
      <formula>0.85</formula>
    </cfRule>
  </conditionalFormatting>
  <conditionalFormatting sqref="BM930">
    <cfRule type="cellIs" dxfId="1365" priority="1366" stopIfTrue="1" operator="between">
      <formula>0.7</formula>
      <formula>0.85</formula>
    </cfRule>
  </conditionalFormatting>
  <conditionalFormatting sqref="BM944">
    <cfRule type="cellIs" dxfId="1364" priority="1365" stopIfTrue="1" operator="greaterThan">
      <formula>0.85</formula>
    </cfRule>
  </conditionalFormatting>
  <conditionalFormatting sqref="BM944">
    <cfRule type="cellIs" dxfId="1363" priority="1364" stopIfTrue="1" operator="between">
      <formula>0.7</formula>
      <formula>0.85</formula>
    </cfRule>
  </conditionalFormatting>
  <conditionalFormatting sqref="BM1032">
    <cfRule type="cellIs" dxfId="1362" priority="1363" stopIfTrue="1" operator="greaterThan">
      <formula>0.85</formula>
    </cfRule>
  </conditionalFormatting>
  <conditionalFormatting sqref="BM1032">
    <cfRule type="cellIs" dxfId="1361" priority="1362" stopIfTrue="1" operator="between">
      <formula>0.7</formula>
      <formula>0.85</formula>
    </cfRule>
  </conditionalFormatting>
  <conditionalFormatting sqref="BM1077">
    <cfRule type="cellIs" dxfId="1360" priority="1361" stopIfTrue="1" operator="greaterThan">
      <formula>0.85</formula>
    </cfRule>
  </conditionalFormatting>
  <conditionalFormatting sqref="BM1077">
    <cfRule type="cellIs" dxfId="1359" priority="1360" stopIfTrue="1" operator="between">
      <formula>0.7</formula>
      <formula>0.85</formula>
    </cfRule>
  </conditionalFormatting>
  <conditionalFormatting sqref="BM705">
    <cfRule type="cellIs" dxfId="1358" priority="1359" stopIfTrue="1" operator="greaterThan">
      <formula>0.85</formula>
    </cfRule>
  </conditionalFormatting>
  <conditionalFormatting sqref="BM705">
    <cfRule type="cellIs" dxfId="1357" priority="1358" stopIfTrue="1" operator="between">
      <formula>0.7</formula>
      <formula>0.85</formula>
    </cfRule>
  </conditionalFormatting>
  <conditionalFormatting sqref="BM968">
    <cfRule type="cellIs" dxfId="1356" priority="1357" stopIfTrue="1" operator="greaterThan">
      <formula>0.85</formula>
    </cfRule>
  </conditionalFormatting>
  <conditionalFormatting sqref="BM968">
    <cfRule type="cellIs" dxfId="1355" priority="1356" stopIfTrue="1" operator="between">
      <formula>0.7</formula>
      <formula>0.85</formula>
    </cfRule>
  </conditionalFormatting>
  <conditionalFormatting sqref="BM682">
    <cfRule type="cellIs" dxfId="1354" priority="1355" stopIfTrue="1" operator="greaterThan">
      <formula>0.85</formula>
    </cfRule>
  </conditionalFormatting>
  <conditionalFormatting sqref="BM682">
    <cfRule type="cellIs" dxfId="1353" priority="1354" stopIfTrue="1" operator="between">
      <formula>0.7</formula>
      <formula>0.85</formula>
    </cfRule>
  </conditionalFormatting>
  <conditionalFormatting sqref="BM949">
    <cfRule type="cellIs" dxfId="1352" priority="1353" stopIfTrue="1" operator="greaterThan">
      <formula>0.85</formula>
    </cfRule>
  </conditionalFormatting>
  <conditionalFormatting sqref="BM949">
    <cfRule type="cellIs" dxfId="1351" priority="1352" stopIfTrue="1" operator="between">
      <formula>0.7</formula>
      <formula>0.85</formula>
    </cfRule>
  </conditionalFormatting>
  <conditionalFormatting sqref="BM627">
    <cfRule type="cellIs" dxfId="1350" priority="1351" stopIfTrue="1" operator="greaterThan">
      <formula>0.85</formula>
    </cfRule>
  </conditionalFormatting>
  <conditionalFormatting sqref="BM627">
    <cfRule type="cellIs" dxfId="1349" priority="1350" stopIfTrue="1" operator="between">
      <formula>0.7</formula>
      <formula>0.85</formula>
    </cfRule>
  </conditionalFormatting>
  <conditionalFormatting sqref="BM902">
    <cfRule type="cellIs" dxfId="1348" priority="1349" stopIfTrue="1" operator="greaterThan">
      <formula>0.85</formula>
    </cfRule>
  </conditionalFormatting>
  <conditionalFormatting sqref="BM902">
    <cfRule type="cellIs" dxfId="1347" priority="1348" stopIfTrue="1" operator="between">
      <formula>0.7</formula>
      <formula>0.85</formula>
    </cfRule>
  </conditionalFormatting>
  <conditionalFormatting sqref="BM823">
    <cfRule type="cellIs" dxfId="1346" priority="1347" stopIfTrue="1" operator="greaterThan">
      <formula>0.85</formula>
    </cfRule>
  </conditionalFormatting>
  <conditionalFormatting sqref="BM823">
    <cfRule type="cellIs" dxfId="1345" priority="1346" stopIfTrue="1" operator="between">
      <formula>0.7</formula>
      <formula>0.85</formula>
    </cfRule>
  </conditionalFormatting>
  <conditionalFormatting sqref="BM334">
    <cfRule type="cellIs" dxfId="1344" priority="1345" stopIfTrue="1" operator="greaterThan">
      <formula>0.85</formula>
    </cfRule>
  </conditionalFormatting>
  <conditionalFormatting sqref="BM334">
    <cfRule type="cellIs" dxfId="1343" priority="1344" stopIfTrue="1" operator="between">
      <formula>0.7</formula>
      <formula>0.85</formula>
    </cfRule>
  </conditionalFormatting>
  <conditionalFormatting sqref="BM14">
    <cfRule type="cellIs" dxfId="1342" priority="1343" stopIfTrue="1" operator="greaterThan">
      <formula>0.85</formula>
    </cfRule>
  </conditionalFormatting>
  <conditionalFormatting sqref="BM14">
    <cfRule type="cellIs" dxfId="1341" priority="1342" stopIfTrue="1" operator="between">
      <formula>0.7</formula>
      <formula>0.85</formula>
    </cfRule>
  </conditionalFormatting>
  <conditionalFormatting sqref="BM11">
    <cfRule type="cellIs" dxfId="1340" priority="1341" stopIfTrue="1" operator="greaterThan">
      <formula>0.85</formula>
    </cfRule>
  </conditionalFormatting>
  <conditionalFormatting sqref="BM11">
    <cfRule type="cellIs" dxfId="1339" priority="1340" stopIfTrue="1" operator="between">
      <formula>0.7</formula>
      <formula>0.85</formula>
    </cfRule>
  </conditionalFormatting>
  <conditionalFormatting sqref="BM12">
    <cfRule type="cellIs" dxfId="1338" priority="1339" stopIfTrue="1" operator="greaterThan">
      <formula>0.85</formula>
    </cfRule>
  </conditionalFormatting>
  <conditionalFormatting sqref="BM12">
    <cfRule type="cellIs" dxfId="1337" priority="1338" stopIfTrue="1" operator="between">
      <formula>0.7</formula>
      <formula>0.85</formula>
    </cfRule>
  </conditionalFormatting>
  <conditionalFormatting sqref="BM15">
    <cfRule type="cellIs" dxfId="1336" priority="1337" stopIfTrue="1" operator="greaterThan">
      <formula>0.85</formula>
    </cfRule>
  </conditionalFormatting>
  <conditionalFormatting sqref="BM15">
    <cfRule type="cellIs" dxfId="1335" priority="1336" stopIfTrue="1" operator="between">
      <formula>0.7</formula>
      <formula>0.85</formula>
    </cfRule>
  </conditionalFormatting>
  <conditionalFormatting sqref="BM9">
    <cfRule type="cellIs" dxfId="1334" priority="1335" stopIfTrue="1" operator="greaterThan">
      <formula>0.85</formula>
    </cfRule>
  </conditionalFormatting>
  <conditionalFormatting sqref="BM9">
    <cfRule type="cellIs" dxfId="1333" priority="1334" stopIfTrue="1" operator="between">
      <formula>0.7</formula>
      <formula>0.85</formula>
    </cfRule>
  </conditionalFormatting>
  <conditionalFormatting sqref="BM701">
    <cfRule type="cellIs" dxfId="1332" priority="1333" stopIfTrue="1" operator="greaterThan">
      <formula>0.85</formula>
    </cfRule>
  </conditionalFormatting>
  <conditionalFormatting sqref="BM701">
    <cfRule type="cellIs" dxfId="1331" priority="1332" stopIfTrue="1" operator="between">
      <formula>0.7</formula>
      <formula>0.85</formula>
    </cfRule>
  </conditionalFormatting>
  <conditionalFormatting sqref="BM964">
    <cfRule type="cellIs" dxfId="1330" priority="1331" stopIfTrue="1" operator="greaterThan">
      <formula>0.85</formula>
    </cfRule>
  </conditionalFormatting>
  <conditionalFormatting sqref="BM964">
    <cfRule type="cellIs" dxfId="1329" priority="1330" stopIfTrue="1" operator="between">
      <formula>0.7</formula>
      <formula>0.85</formula>
    </cfRule>
  </conditionalFormatting>
  <conditionalFormatting sqref="BM346">
    <cfRule type="cellIs" dxfId="1328" priority="1329" stopIfTrue="1" operator="greaterThan">
      <formula>0.85</formula>
    </cfRule>
  </conditionalFormatting>
  <conditionalFormatting sqref="BM346">
    <cfRule type="cellIs" dxfId="1327" priority="1328" stopIfTrue="1" operator="between">
      <formula>0.7</formula>
      <formula>0.85</formula>
    </cfRule>
  </conditionalFormatting>
  <conditionalFormatting sqref="BM411">
    <cfRule type="cellIs" dxfId="1326" priority="1327" stopIfTrue="1" operator="greaterThan">
      <formula>0.85</formula>
    </cfRule>
  </conditionalFormatting>
  <conditionalFormatting sqref="BM411">
    <cfRule type="cellIs" dxfId="1325" priority="1326" stopIfTrue="1" operator="between">
      <formula>0.7</formula>
      <formula>0.85</formula>
    </cfRule>
  </conditionalFormatting>
  <conditionalFormatting sqref="BM799">
    <cfRule type="cellIs" dxfId="1324" priority="1325" stopIfTrue="1" operator="greaterThan">
      <formula>0.85</formula>
    </cfRule>
  </conditionalFormatting>
  <conditionalFormatting sqref="BM799">
    <cfRule type="cellIs" dxfId="1323" priority="1324" stopIfTrue="1" operator="between">
      <formula>0.7</formula>
      <formula>0.85</formula>
    </cfRule>
  </conditionalFormatting>
  <conditionalFormatting sqref="BM423">
    <cfRule type="cellIs" dxfId="1322" priority="1323" stopIfTrue="1" operator="greaterThan">
      <formula>0.85</formula>
    </cfRule>
  </conditionalFormatting>
  <conditionalFormatting sqref="BM423">
    <cfRule type="cellIs" dxfId="1321" priority="1322" stopIfTrue="1" operator="between">
      <formula>0.7</formula>
      <formula>0.85</formula>
    </cfRule>
  </conditionalFormatting>
  <conditionalFormatting sqref="BM1044">
    <cfRule type="cellIs" dxfId="1320" priority="1321" stopIfTrue="1" operator="greaterThan">
      <formula>0.85</formula>
    </cfRule>
  </conditionalFormatting>
  <conditionalFormatting sqref="BM1044">
    <cfRule type="cellIs" dxfId="1319" priority="1320" stopIfTrue="1" operator="between">
      <formula>0.7</formula>
      <formula>0.85</formula>
    </cfRule>
  </conditionalFormatting>
  <conditionalFormatting sqref="BM451">
    <cfRule type="cellIs" dxfId="1318" priority="1319" stopIfTrue="1" operator="greaterThan">
      <formula>0.85</formula>
    </cfRule>
  </conditionalFormatting>
  <conditionalFormatting sqref="BM451">
    <cfRule type="cellIs" dxfId="1317" priority="1318" stopIfTrue="1" operator="between">
      <formula>0.7</formula>
      <formula>0.85</formula>
    </cfRule>
  </conditionalFormatting>
  <conditionalFormatting sqref="BM998">
    <cfRule type="cellIs" dxfId="1316" priority="1317" stopIfTrue="1" operator="greaterThan">
      <formula>0.85</formula>
    </cfRule>
  </conditionalFormatting>
  <conditionalFormatting sqref="BM998">
    <cfRule type="cellIs" dxfId="1315" priority="1316" stopIfTrue="1" operator="between">
      <formula>0.7</formula>
      <formula>0.85</formula>
    </cfRule>
  </conditionalFormatting>
  <conditionalFormatting sqref="BM740">
    <cfRule type="cellIs" dxfId="1314" priority="1315" stopIfTrue="1" operator="greaterThan">
      <formula>0.85</formula>
    </cfRule>
  </conditionalFormatting>
  <conditionalFormatting sqref="BM740">
    <cfRule type="cellIs" dxfId="1313" priority="1314" stopIfTrue="1" operator="between">
      <formula>0.7</formula>
      <formula>0.85</formula>
    </cfRule>
  </conditionalFormatting>
  <conditionalFormatting sqref="BM897">
    <cfRule type="cellIs" dxfId="1312" priority="1313" stopIfTrue="1" operator="greaterThan">
      <formula>0.85</formula>
    </cfRule>
  </conditionalFormatting>
  <conditionalFormatting sqref="BM897">
    <cfRule type="cellIs" dxfId="1311" priority="1312" stopIfTrue="1" operator="between">
      <formula>0.7</formula>
      <formula>0.85</formula>
    </cfRule>
  </conditionalFormatting>
  <conditionalFormatting sqref="BM617">
    <cfRule type="cellIs" dxfId="1310" priority="1311" stopIfTrue="1" operator="greaterThan">
      <formula>0.85</formula>
    </cfRule>
  </conditionalFormatting>
  <conditionalFormatting sqref="BM617">
    <cfRule type="cellIs" dxfId="1309" priority="1310" stopIfTrue="1" operator="between">
      <formula>0.7</formula>
      <formula>0.85</formula>
    </cfRule>
  </conditionalFormatting>
  <conditionalFormatting sqref="BM13">
    <cfRule type="cellIs" dxfId="1308" priority="1309" stopIfTrue="1" operator="greaterThan">
      <formula>0.85</formula>
    </cfRule>
  </conditionalFormatting>
  <conditionalFormatting sqref="BM13">
    <cfRule type="cellIs" dxfId="1307" priority="1308" stopIfTrue="1" operator="between">
      <formula>0.7</formula>
      <formula>0.85</formula>
    </cfRule>
  </conditionalFormatting>
  <conditionalFormatting sqref="BM939">
    <cfRule type="cellIs" dxfId="1306" priority="1307" stopIfTrue="1" operator="greaterThan">
      <formula>0.85</formula>
    </cfRule>
  </conditionalFormatting>
  <conditionalFormatting sqref="BM939">
    <cfRule type="cellIs" dxfId="1305" priority="1306" stopIfTrue="1" operator="between">
      <formula>0.7</formula>
      <formula>0.85</formula>
    </cfRule>
  </conditionalFormatting>
  <conditionalFormatting sqref="BM942">
    <cfRule type="cellIs" dxfId="1304" priority="1305" stopIfTrue="1" operator="greaterThan">
      <formula>0.85</formula>
    </cfRule>
  </conditionalFormatting>
  <conditionalFormatting sqref="BM942">
    <cfRule type="cellIs" dxfId="1303" priority="1304" stopIfTrue="1" operator="between">
      <formula>0.7</formula>
      <formula>0.85</formula>
    </cfRule>
  </conditionalFormatting>
  <conditionalFormatting sqref="BM670">
    <cfRule type="cellIs" dxfId="1302" priority="1303" stopIfTrue="1" operator="greaterThan">
      <formula>0.85</formula>
    </cfRule>
  </conditionalFormatting>
  <conditionalFormatting sqref="BM670">
    <cfRule type="cellIs" dxfId="1301" priority="1302" stopIfTrue="1" operator="between">
      <formula>0.7</formula>
      <formula>0.85</formula>
    </cfRule>
  </conditionalFormatting>
  <conditionalFormatting sqref="BM965">
    <cfRule type="cellIs" dxfId="1300" priority="1301" stopIfTrue="1" operator="greaterThan">
      <formula>0.85</formula>
    </cfRule>
  </conditionalFormatting>
  <conditionalFormatting sqref="BM965">
    <cfRule type="cellIs" dxfId="1299" priority="1300" stopIfTrue="1" operator="between">
      <formula>0.7</formula>
      <formula>0.85</formula>
    </cfRule>
  </conditionalFormatting>
  <conditionalFormatting sqref="BM903">
    <cfRule type="cellIs" dxfId="1298" priority="1299" stopIfTrue="1" operator="greaterThan">
      <formula>0.85</formula>
    </cfRule>
  </conditionalFormatting>
  <conditionalFormatting sqref="BM903">
    <cfRule type="cellIs" dxfId="1297" priority="1298" stopIfTrue="1" operator="between">
      <formula>0.7</formula>
      <formula>0.85</formula>
    </cfRule>
  </conditionalFormatting>
  <conditionalFormatting sqref="BM628">
    <cfRule type="cellIs" dxfId="1296" priority="1297" stopIfTrue="1" operator="greaterThan">
      <formula>0.85</formula>
    </cfRule>
  </conditionalFormatting>
  <conditionalFormatting sqref="BM628">
    <cfRule type="cellIs" dxfId="1295" priority="1296" stopIfTrue="1" operator="between">
      <formula>0.7</formula>
      <formula>0.85</formula>
    </cfRule>
  </conditionalFormatting>
  <conditionalFormatting sqref="BM963">
    <cfRule type="cellIs" dxfId="1294" priority="1295" stopIfTrue="1" operator="greaterThan">
      <formula>0.85</formula>
    </cfRule>
  </conditionalFormatting>
  <conditionalFormatting sqref="BM963">
    <cfRule type="cellIs" dxfId="1293" priority="1294" stopIfTrue="1" operator="between">
      <formula>0.7</formula>
      <formula>0.85</formula>
    </cfRule>
  </conditionalFormatting>
  <conditionalFormatting sqref="BM698">
    <cfRule type="cellIs" dxfId="1292" priority="1293" stopIfTrue="1" operator="greaterThan">
      <formula>0.85</formula>
    </cfRule>
  </conditionalFormatting>
  <conditionalFormatting sqref="BM698">
    <cfRule type="cellIs" dxfId="1291" priority="1292" stopIfTrue="1" operator="between">
      <formula>0.7</formula>
      <formula>0.85</formula>
    </cfRule>
  </conditionalFormatting>
  <conditionalFormatting sqref="BM673">
    <cfRule type="cellIs" dxfId="1290" priority="1291" stopIfTrue="1" operator="greaterThan">
      <formula>0.85</formula>
    </cfRule>
  </conditionalFormatting>
  <conditionalFormatting sqref="BM673">
    <cfRule type="cellIs" dxfId="1289" priority="1290" stopIfTrue="1" operator="between">
      <formula>0.7</formula>
      <formula>0.85</formula>
    </cfRule>
  </conditionalFormatting>
  <conditionalFormatting sqref="BM312">
    <cfRule type="cellIs" dxfId="1288" priority="1289" stopIfTrue="1" operator="greaterThan">
      <formula>0.85</formula>
    </cfRule>
  </conditionalFormatting>
  <conditionalFormatting sqref="BM312">
    <cfRule type="cellIs" dxfId="1287" priority="1288" stopIfTrue="1" operator="between">
      <formula>0.7</formula>
      <formula>0.85</formula>
    </cfRule>
  </conditionalFormatting>
  <conditionalFormatting sqref="BM702">
    <cfRule type="cellIs" dxfId="1286" priority="1287" stopIfTrue="1" operator="greaterThan">
      <formula>0.85</formula>
    </cfRule>
  </conditionalFormatting>
  <conditionalFormatting sqref="BM702">
    <cfRule type="cellIs" dxfId="1285" priority="1286" stopIfTrue="1" operator="between">
      <formula>0.7</formula>
      <formula>0.85</formula>
    </cfRule>
  </conditionalFormatting>
  <conditionalFormatting sqref="BM1061">
    <cfRule type="cellIs" dxfId="1284" priority="1285" stopIfTrue="1" operator="greaterThan">
      <formula>0.85</formula>
    </cfRule>
  </conditionalFormatting>
  <conditionalFormatting sqref="BM1061">
    <cfRule type="cellIs" dxfId="1283" priority="1284" stopIfTrue="1" operator="between">
      <formula>0.7</formula>
      <formula>0.85</formula>
    </cfRule>
  </conditionalFormatting>
  <conditionalFormatting sqref="BM828">
    <cfRule type="cellIs" dxfId="1282" priority="1283" stopIfTrue="1" operator="greaterThan">
      <formula>0.85</formula>
    </cfRule>
  </conditionalFormatting>
  <conditionalFormatting sqref="BM828">
    <cfRule type="cellIs" dxfId="1281" priority="1282" stopIfTrue="1" operator="between">
      <formula>0.7</formula>
      <formula>0.85</formula>
    </cfRule>
  </conditionalFormatting>
  <conditionalFormatting sqref="BM772">
    <cfRule type="cellIs" dxfId="1280" priority="1281" stopIfTrue="1" operator="greaterThan">
      <formula>0.85</formula>
    </cfRule>
  </conditionalFormatting>
  <conditionalFormatting sqref="BM772">
    <cfRule type="cellIs" dxfId="1279" priority="1280" stopIfTrue="1" operator="between">
      <formula>0.7</formula>
      <formula>0.85</formula>
    </cfRule>
  </conditionalFormatting>
  <conditionalFormatting sqref="BM1025">
    <cfRule type="cellIs" dxfId="1278" priority="1279" stopIfTrue="1" operator="greaterThan">
      <formula>0.85</formula>
    </cfRule>
  </conditionalFormatting>
  <conditionalFormatting sqref="BM1025">
    <cfRule type="cellIs" dxfId="1277" priority="1278" stopIfTrue="1" operator="between">
      <formula>0.7</formula>
      <formula>0.85</formula>
    </cfRule>
  </conditionalFormatting>
  <conditionalFormatting sqref="BM958">
    <cfRule type="cellIs" dxfId="1276" priority="1277" stopIfTrue="1" operator="greaterThan">
      <formula>0.85</formula>
    </cfRule>
  </conditionalFormatting>
  <conditionalFormatting sqref="BM958">
    <cfRule type="cellIs" dxfId="1275" priority="1276" stopIfTrue="1" operator="between">
      <formula>0.7</formula>
      <formula>0.85</formula>
    </cfRule>
  </conditionalFormatting>
  <conditionalFormatting sqref="BM691">
    <cfRule type="cellIs" dxfId="1274" priority="1275" stopIfTrue="1" operator="greaterThan">
      <formula>0.85</formula>
    </cfRule>
  </conditionalFormatting>
  <conditionalFormatting sqref="BM691">
    <cfRule type="cellIs" dxfId="1273" priority="1274" stopIfTrue="1" operator="between">
      <formula>0.7</formula>
      <formula>0.85</formula>
    </cfRule>
  </conditionalFormatting>
  <conditionalFormatting sqref="BM987">
    <cfRule type="cellIs" dxfId="1272" priority="1273" stopIfTrue="1" operator="greaterThan">
      <formula>0.85</formula>
    </cfRule>
  </conditionalFormatting>
  <conditionalFormatting sqref="BM987">
    <cfRule type="cellIs" dxfId="1271" priority="1272" stopIfTrue="1" operator="between">
      <formula>0.7</formula>
      <formula>0.85</formula>
    </cfRule>
  </conditionalFormatting>
  <conditionalFormatting sqref="BM726">
    <cfRule type="cellIs" dxfId="1270" priority="1271" stopIfTrue="1" operator="greaterThan">
      <formula>0.85</formula>
    </cfRule>
  </conditionalFormatting>
  <conditionalFormatting sqref="BM726">
    <cfRule type="cellIs" dxfId="1269" priority="1270" stopIfTrue="1" operator="between">
      <formula>0.7</formula>
      <formula>0.85</formula>
    </cfRule>
  </conditionalFormatting>
  <conditionalFormatting sqref="BM877">
    <cfRule type="cellIs" dxfId="1268" priority="1269" stopIfTrue="1" operator="greaterThan">
      <formula>0.85</formula>
    </cfRule>
  </conditionalFormatting>
  <conditionalFormatting sqref="BM877">
    <cfRule type="cellIs" dxfId="1267" priority="1268" stopIfTrue="1" operator="between">
      <formula>0.7</formula>
      <formula>0.85</formula>
    </cfRule>
  </conditionalFormatting>
  <conditionalFormatting sqref="BM594">
    <cfRule type="cellIs" dxfId="1266" priority="1267" stopIfTrue="1" operator="greaterThan">
      <formula>0.85</formula>
    </cfRule>
  </conditionalFormatting>
  <conditionalFormatting sqref="BM594">
    <cfRule type="cellIs" dxfId="1265" priority="1266" stopIfTrue="1" operator="between">
      <formula>0.7</formula>
      <formula>0.85</formula>
    </cfRule>
  </conditionalFormatting>
  <conditionalFormatting sqref="BM1078">
    <cfRule type="cellIs" dxfId="1264" priority="1265" stopIfTrue="1" operator="greaterThan">
      <formula>0.85</formula>
    </cfRule>
  </conditionalFormatting>
  <conditionalFormatting sqref="BM1078">
    <cfRule type="cellIs" dxfId="1263" priority="1264" stopIfTrue="1" operator="between">
      <formula>0.7</formula>
      <formula>0.85</formula>
    </cfRule>
  </conditionalFormatting>
  <conditionalFormatting sqref="BM584">
    <cfRule type="cellIs" dxfId="1262" priority="1263" stopIfTrue="1" operator="greaterThan">
      <formula>0.85</formula>
    </cfRule>
  </conditionalFormatting>
  <conditionalFormatting sqref="BM584">
    <cfRule type="cellIs" dxfId="1261" priority="1262" stopIfTrue="1" operator="between">
      <formula>0.7</formula>
      <formula>0.85</formula>
    </cfRule>
  </conditionalFormatting>
  <conditionalFormatting sqref="BM871">
    <cfRule type="cellIs" dxfId="1260" priority="1261" stopIfTrue="1" operator="greaterThan">
      <formula>0.85</formula>
    </cfRule>
  </conditionalFormatting>
  <conditionalFormatting sqref="BM871">
    <cfRule type="cellIs" dxfId="1259" priority="1260" stopIfTrue="1" operator="between">
      <formula>0.7</formula>
      <formula>0.85</formula>
    </cfRule>
  </conditionalFormatting>
  <conditionalFormatting sqref="BM1088">
    <cfRule type="cellIs" dxfId="1258" priority="1259" stopIfTrue="1" operator="greaterThan">
      <formula>0.85</formula>
    </cfRule>
  </conditionalFormatting>
  <conditionalFormatting sqref="BM1088">
    <cfRule type="cellIs" dxfId="1257" priority="1258" stopIfTrue="1" operator="between">
      <formula>0.7</formula>
      <formula>0.85</formula>
    </cfRule>
  </conditionalFormatting>
  <conditionalFormatting sqref="BM862">
    <cfRule type="cellIs" dxfId="1256" priority="1257" stopIfTrue="1" operator="greaterThan">
      <formula>0.85</formula>
    </cfRule>
  </conditionalFormatting>
  <conditionalFormatting sqref="BM862">
    <cfRule type="cellIs" dxfId="1255" priority="1256" stopIfTrue="1" operator="between">
      <formula>0.7</formula>
      <formula>0.85</formula>
    </cfRule>
  </conditionalFormatting>
  <conditionalFormatting sqref="BM982">
    <cfRule type="cellIs" dxfId="1254" priority="1255" stopIfTrue="1" operator="greaterThan">
      <formula>0.85</formula>
    </cfRule>
  </conditionalFormatting>
  <conditionalFormatting sqref="BM982">
    <cfRule type="cellIs" dxfId="1253" priority="1254" stopIfTrue="1" operator="between">
      <formula>0.7</formula>
      <formula>0.85</formula>
    </cfRule>
  </conditionalFormatting>
  <conditionalFormatting sqref="BM720">
    <cfRule type="cellIs" dxfId="1252" priority="1253" stopIfTrue="1" operator="greaterThan">
      <formula>0.85</formula>
    </cfRule>
  </conditionalFormatting>
  <conditionalFormatting sqref="BM720">
    <cfRule type="cellIs" dxfId="1251" priority="1252" stopIfTrue="1" operator="between">
      <formula>0.7</formula>
      <formula>0.85</formula>
    </cfRule>
  </conditionalFormatting>
  <conditionalFormatting sqref="BM881">
    <cfRule type="cellIs" dxfId="1250" priority="1251" stopIfTrue="1" operator="greaterThan">
      <formula>0.85</formula>
    </cfRule>
  </conditionalFormatting>
  <conditionalFormatting sqref="BM881">
    <cfRule type="cellIs" dxfId="1249" priority="1250" stopIfTrue="1" operator="between">
      <formula>0.7</formula>
      <formula>0.85</formula>
    </cfRule>
  </conditionalFormatting>
  <conditionalFormatting sqref="BM598">
    <cfRule type="cellIs" dxfId="1248" priority="1249" stopIfTrue="1" operator="greaterThan">
      <formula>0.85</formula>
    </cfRule>
  </conditionalFormatting>
  <conditionalFormatting sqref="BM598">
    <cfRule type="cellIs" dxfId="1247" priority="1248" stopIfTrue="1" operator="between">
      <formula>0.7</formula>
      <formula>0.85</formula>
    </cfRule>
  </conditionalFormatting>
  <conditionalFormatting sqref="BM1039">
    <cfRule type="cellIs" dxfId="1246" priority="1247" stopIfTrue="1" operator="greaterThan">
      <formula>0.85</formula>
    </cfRule>
  </conditionalFormatting>
  <conditionalFormatting sqref="BM1039">
    <cfRule type="cellIs" dxfId="1245" priority="1246" stopIfTrue="1" operator="between">
      <formula>0.7</formula>
      <formula>0.85</formula>
    </cfRule>
  </conditionalFormatting>
  <conditionalFormatting sqref="BM795">
    <cfRule type="cellIs" dxfId="1244" priority="1245" stopIfTrue="1" operator="greaterThan">
      <formula>0.85</formula>
    </cfRule>
  </conditionalFormatting>
  <conditionalFormatting sqref="BM795">
    <cfRule type="cellIs" dxfId="1243" priority="1244" stopIfTrue="1" operator="between">
      <formula>0.7</formula>
      <formula>0.85</formula>
    </cfRule>
  </conditionalFormatting>
  <conditionalFormatting sqref="BM173">
    <cfRule type="cellIs" dxfId="1242" priority="1243" stopIfTrue="1" operator="greaterThan">
      <formula>0.85</formula>
    </cfRule>
  </conditionalFormatting>
  <conditionalFormatting sqref="BM173">
    <cfRule type="cellIs" dxfId="1241" priority="1242" stopIfTrue="1" operator="between">
      <formula>0.7</formula>
      <formula>0.85</formula>
    </cfRule>
  </conditionalFormatting>
  <conditionalFormatting sqref="BM172">
    <cfRule type="cellIs" dxfId="1240" priority="1241" stopIfTrue="1" operator="greaterThan">
      <formula>0.85</formula>
    </cfRule>
  </conditionalFormatting>
  <conditionalFormatting sqref="BM172">
    <cfRule type="cellIs" dxfId="1239" priority="1240" stopIfTrue="1" operator="between">
      <formula>0.7</formula>
      <formula>0.85</formula>
    </cfRule>
  </conditionalFormatting>
  <conditionalFormatting sqref="BM1105">
    <cfRule type="cellIs" dxfId="1238" priority="1239" stopIfTrue="1" operator="greaterThan">
      <formula>0.85</formula>
    </cfRule>
  </conditionalFormatting>
  <conditionalFormatting sqref="BM1105">
    <cfRule type="cellIs" dxfId="1237" priority="1238" stopIfTrue="1" operator="between">
      <formula>0.7</formula>
      <formula>0.85</formula>
    </cfRule>
  </conditionalFormatting>
  <conditionalFormatting sqref="BM177">
    <cfRule type="cellIs" dxfId="1236" priority="1237" stopIfTrue="1" operator="greaterThan">
      <formula>0.85</formula>
    </cfRule>
  </conditionalFormatting>
  <conditionalFormatting sqref="BM177">
    <cfRule type="cellIs" dxfId="1235" priority="1236" stopIfTrue="1" operator="between">
      <formula>0.7</formula>
      <formula>0.85</formula>
    </cfRule>
  </conditionalFormatting>
  <conditionalFormatting sqref="BM174">
    <cfRule type="cellIs" dxfId="1234" priority="1235" stopIfTrue="1" operator="greaterThan">
      <formula>0.85</formula>
    </cfRule>
  </conditionalFormatting>
  <conditionalFormatting sqref="BM174">
    <cfRule type="cellIs" dxfId="1233" priority="1234" stopIfTrue="1" operator="between">
      <formula>0.7</formula>
      <formula>0.85</formula>
    </cfRule>
  </conditionalFormatting>
  <conditionalFormatting sqref="BM175">
    <cfRule type="cellIs" dxfId="1232" priority="1233" stopIfTrue="1" operator="greaterThan">
      <formula>0.85</formula>
    </cfRule>
  </conditionalFormatting>
  <conditionalFormatting sqref="BM175">
    <cfRule type="cellIs" dxfId="1231" priority="1232" stopIfTrue="1" operator="between">
      <formula>0.7</formula>
      <formula>0.85</formula>
    </cfRule>
  </conditionalFormatting>
  <conditionalFormatting sqref="BM567">
    <cfRule type="cellIs" dxfId="1230" priority="1231" stopIfTrue="1" operator="greaterThan">
      <formula>0.85</formula>
    </cfRule>
  </conditionalFormatting>
  <conditionalFormatting sqref="BM567">
    <cfRule type="cellIs" dxfId="1229" priority="1230" stopIfTrue="1" operator="between">
      <formula>0.7</formula>
      <formula>0.85</formula>
    </cfRule>
  </conditionalFormatting>
  <conditionalFormatting sqref="BM568">
    <cfRule type="cellIs" dxfId="1228" priority="1229" stopIfTrue="1" operator="greaterThan">
      <formula>0.85</formula>
    </cfRule>
  </conditionalFormatting>
  <conditionalFormatting sqref="BM568">
    <cfRule type="cellIs" dxfId="1227" priority="1228" stopIfTrue="1" operator="between">
      <formula>0.7</formula>
      <formula>0.85</formula>
    </cfRule>
  </conditionalFormatting>
  <conditionalFormatting sqref="BM380">
    <cfRule type="cellIs" dxfId="1226" priority="1227" stopIfTrue="1" operator="greaterThan">
      <formula>0.85</formula>
    </cfRule>
  </conditionalFormatting>
  <conditionalFormatting sqref="BM380">
    <cfRule type="cellIs" dxfId="1225" priority="1226" stopIfTrue="1" operator="between">
      <formula>0.7</formula>
      <formula>0.85</formula>
    </cfRule>
  </conditionalFormatting>
  <conditionalFormatting sqref="BM363">
    <cfRule type="cellIs" dxfId="1224" priority="1225" stopIfTrue="1" operator="greaterThan">
      <formula>0.85</formula>
    </cfRule>
  </conditionalFormatting>
  <conditionalFormatting sqref="BM363">
    <cfRule type="cellIs" dxfId="1223" priority="1224" stopIfTrue="1" operator="between">
      <formula>0.7</formula>
      <formula>0.85</formula>
    </cfRule>
  </conditionalFormatting>
  <conditionalFormatting sqref="BM313">
    <cfRule type="cellIs" dxfId="1222" priority="1223" stopIfTrue="1" operator="greaterThan">
      <formula>0.85</formula>
    </cfRule>
  </conditionalFormatting>
  <conditionalFormatting sqref="BM313">
    <cfRule type="cellIs" dxfId="1221" priority="1222" stopIfTrue="1" operator="between">
      <formula>0.7</formula>
      <formula>0.85</formula>
    </cfRule>
  </conditionalFormatting>
  <conditionalFormatting sqref="BM377">
    <cfRule type="cellIs" dxfId="1220" priority="1221" stopIfTrue="1" operator="greaterThan">
      <formula>0.85</formula>
    </cfRule>
  </conditionalFormatting>
  <conditionalFormatting sqref="BM377">
    <cfRule type="cellIs" dxfId="1219" priority="1220" stopIfTrue="1" operator="between">
      <formula>0.7</formula>
      <formula>0.85</formula>
    </cfRule>
  </conditionalFormatting>
  <conditionalFormatting sqref="BM288">
    <cfRule type="cellIs" dxfId="1218" priority="1219" stopIfTrue="1" operator="greaterThan">
      <formula>0.85</formula>
    </cfRule>
  </conditionalFormatting>
  <conditionalFormatting sqref="BM288">
    <cfRule type="cellIs" dxfId="1217" priority="1218" stopIfTrue="1" operator="between">
      <formula>0.7</formula>
      <formula>0.85</formula>
    </cfRule>
  </conditionalFormatting>
  <conditionalFormatting sqref="BM359">
    <cfRule type="cellIs" dxfId="1216" priority="1217" stopIfTrue="1" operator="greaterThan">
      <formula>0.85</formula>
    </cfRule>
  </conditionalFormatting>
  <conditionalFormatting sqref="BM359">
    <cfRule type="cellIs" dxfId="1215" priority="1216" stopIfTrue="1" operator="between">
      <formula>0.7</formula>
      <formula>0.85</formula>
    </cfRule>
  </conditionalFormatting>
  <conditionalFormatting sqref="BM405">
    <cfRule type="cellIs" dxfId="1214" priority="1215" stopIfTrue="1" operator="greaterThan">
      <formula>0.85</formula>
    </cfRule>
  </conditionalFormatting>
  <conditionalFormatting sqref="BM405">
    <cfRule type="cellIs" dxfId="1213" priority="1214" stopIfTrue="1" operator="between">
      <formula>0.7</formula>
      <formula>0.85</formula>
    </cfRule>
  </conditionalFormatting>
  <conditionalFormatting sqref="BM438">
    <cfRule type="cellIs" dxfId="1212" priority="1213" stopIfTrue="1" operator="greaterThan">
      <formula>0.85</formula>
    </cfRule>
  </conditionalFormatting>
  <conditionalFormatting sqref="BM438">
    <cfRule type="cellIs" dxfId="1211" priority="1212" stopIfTrue="1" operator="between">
      <formula>0.7</formula>
      <formula>0.85</formula>
    </cfRule>
  </conditionalFormatting>
  <conditionalFormatting sqref="BM328">
    <cfRule type="cellIs" dxfId="1210" priority="1211" stopIfTrue="1" operator="greaterThan">
      <formula>0.85</formula>
    </cfRule>
  </conditionalFormatting>
  <conditionalFormatting sqref="BM328">
    <cfRule type="cellIs" dxfId="1209" priority="1210" stopIfTrue="1" operator="between">
      <formula>0.7</formula>
      <formula>0.85</formula>
    </cfRule>
  </conditionalFormatting>
  <conditionalFormatting sqref="BM342">
    <cfRule type="cellIs" dxfId="1208" priority="1209" stopIfTrue="1" operator="greaterThan">
      <formula>0.85</formula>
    </cfRule>
  </conditionalFormatting>
  <conditionalFormatting sqref="BM342">
    <cfRule type="cellIs" dxfId="1207" priority="1208" stopIfTrue="1" operator="between">
      <formula>0.7</formula>
      <formula>0.85</formula>
    </cfRule>
  </conditionalFormatting>
  <conditionalFormatting sqref="BM178">
    <cfRule type="cellIs" dxfId="1206" priority="1207" stopIfTrue="1" operator="greaterThan">
      <formula>0.85</formula>
    </cfRule>
  </conditionalFormatting>
  <conditionalFormatting sqref="BM178">
    <cfRule type="cellIs" dxfId="1205" priority="1206" stopIfTrue="1" operator="between">
      <formula>0.7</formula>
      <formula>0.85</formula>
    </cfRule>
  </conditionalFormatting>
  <conditionalFormatting sqref="BM882">
    <cfRule type="cellIs" dxfId="1204" priority="1205" stopIfTrue="1" operator="greaterThan">
      <formula>0.85</formula>
    </cfRule>
  </conditionalFormatting>
  <conditionalFormatting sqref="BM882">
    <cfRule type="cellIs" dxfId="1203" priority="1204" stopIfTrue="1" operator="between">
      <formula>0.7</formula>
      <formula>0.85</formula>
    </cfRule>
  </conditionalFormatting>
  <conditionalFormatting sqref="BM599">
    <cfRule type="cellIs" dxfId="1202" priority="1203" stopIfTrue="1" operator="greaterThan">
      <formula>0.85</formula>
    </cfRule>
  </conditionalFormatting>
  <conditionalFormatting sqref="BM599">
    <cfRule type="cellIs" dxfId="1201" priority="1202" stopIfTrue="1" operator="between">
      <formula>0.7</formula>
      <formula>0.85</formula>
    </cfRule>
  </conditionalFormatting>
  <conditionalFormatting sqref="BM1269">
    <cfRule type="cellIs" dxfId="1200" priority="1201" stopIfTrue="1" operator="greaterThan">
      <formula>0.85</formula>
    </cfRule>
  </conditionalFormatting>
  <conditionalFormatting sqref="BM1269">
    <cfRule type="cellIs" dxfId="1199" priority="1200" stopIfTrue="1" operator="between">
      <formula>0.7</formula>
      <formula>0.85</formula>
    </cfRule>
  </conditionalFormatting>
  <conditionalFormatting sqref="BM1270">
    <cfRule type="cellIs" dxfId="1198" priority="1199" stopIfTrue="1" operator="greaterThan">
      <formula>0.85</formula>
    </cfRule>
  </conditionalFormatting>
  <conditionalFormatting sqref="BM1270">
    <cfRule type="cellIs" dxfId="1197" priority="1198" stopIfTrue="1" operator="between">
      <formula>0.7</formula>
      <formula>0.85</formula>
    </cfRule>
  </conditionalFormatting>
  <conditionalFormatting sqref="BM1271">
    <cfRule type="cellIs" dxfId="1196" priority="1197" stopIfTrue="1" operator="greaterThan">
      <formula>0.85</formula>
    </cfRule>
  </conditionalFormatting>
  <conditionalFormatting sqref="BM1271">
    <cfRule type="cellIs" dxfId="1195" priority="1196" stopIfTrue="1" operator="between">
      <formula>0.7</formula>
      <formula>0.85</formula>
    </cfRule>
  </conditionalFormatting>
  <conditionalFormatting sqref="BM800">
    <cfRule type="cellIs" dxfId="1194" priority="1195" stopIfTrue="1" operator="greaterThan">
      <formula>0.85</formula>
    </cfRule>
  </conditionalFormatting>
  <conditionalFormatting sqref="BM800">
    <cfRule type="cellIs" dxfId="1193" priority="1194" stopIfTrue="1" operator="between">
      <formula>0.7</formula>
      <formula>0.85</formula>
    </cfRule>
  </conditionalFormatting>
  <conditionalFormatting sqref="BM801">
    <cfRule type="cellIs" dxfId="1192" priority="1193" stopIfTrue="1" operator="greaterThan">
      <formula>0.85</formula>
    </cfRule>
  </conditionalFormatting>
  <conditionalFormatting sqref="BM801">
    <cfRule type="cellIs" dxfId="1191" priority="1192" stopIfTrue="1" operator="between">
      <formula>0.7</formula>
      <formula>0.85</formula>
    </cfRule>
  </conditionalFormatting>
  <conditionalFormatting sqref="BM668">
    <cfRule type="cellIs" dxfId="1190" priority="1191" stopIfTrue="1" operator="greaterThan">
      <formula>0.85</formula>
    </cfRule>
  </conditionalFormatting>
  <conditionalFormatting sqref="BM668">
    <cfRule type="cellIs" dxfId="1189" priority="1190" stopIfTrue="1" operator="between">
      <formula>0.7</formula>
      <formula>0.85</formula>
    </cfRule>
  </conditionalFormatting>
  <conditionalFormatting sqref="BM424">
    <cfRule type="cellIs" dxfId="1188" priority="1189" stopIfTrue="1" operator="greaterThan">
      <formula>0.85</formula>
    </cfRule>
  </conditionalFormatting>
  <conditionalFormatting sqref="BM424">
    <cfRule type="cellIs" dxfId="1187" priority="1188" stopIfTrue="1" operator="between">
      <formula>0.7</formula>
      <formula>0.85</formula>
    </cfRule>
  </conditionalFormatting>
  <conditionalFormatting sqref="BM803">
    <cfRule type="cellIs" dxfId="1186" priority="1187" stopIfTrue="1" operator="greaterThan">
      <formula>0.85</formula>
    </cfRule>
  </conditionalFormatting>
  <conditionalFormatting sqref="BM803">
    <cfRule type="cellIs" dxfId="1185" priority="1186" stopIfTrue="1" operator="between">
      <formula>0.7</formula>
      <formula>0.85</formula>
    </cfRule>
  </conditionalFormatting>
  <conditionalFormatting sqref="BM1141">
    <cfRule type="cellIs" dxfId="1184" priority="1185" stopIfTrue="1" operator="greaterThan">
      <formula>0.85</formula>
    </cfRule>
  </conditionalFormatting>
  <conditionalFormatting sqref="BM1141">
    <cfRule type="cellIs" dxfId="1183" priority="1184" stopIfTrue="1" operator="between">
      <formula>0.7</formula>
      <formula>0.85</formula>
    </cfRule>
  </conditionalFormatting>
  <conditionalFormatting sqref="BM804">
    <cfRule type="cellIs" dxfId="1182" priority="1183" stopIfTrue="1" operator="greaterThan">
      <formula>0.85</formula>
    </cfRule>
  </conditionalFormatting>
  <conditionalFormatting sqref="BM804">
    <cfRule type="cellIs" dxfId="1181" priority="1182" stopIfTrue="1" operator="between">
      <formula>0.7</formula>
      <formula>0.85</formula>
    </cfRule>
  </conditionalFormatting>
  <conditionalFormatting sqref="BM802">
    <cfRule type="cellIs" dxfId="1180" priority="1181" stopIfTrue="1" operator="greaterThan">
      <formula>0.85</formula>
    </cfRule>
  </conditionalFormatting>
  <conditionalFormatting sqref="BM802">
    <cfRule type="cellIs" dxfId="1179" priority="1180" stopIfTrue="1" operator="between">
      <formula>0.7</formula>
      <formula>0.85</formula>
    </cfRule>
  </conditionalFormatting>
  <conditionalFormatting sqref="BM39">
    <cfRule type="cellIs" dxfId="1178" priority="1179" stopIfTrue="1" operator="greaterThan">
      <formula>0.85</formula>
    </cfRule>
  </conditionalFormatting>
  <conditionalFormatting sqref="BM39">
    <cfRule type="cellIs" dxfId="1177" priority="1178" stopIfTrue="1" operator="between">
      <formula>0.7</formula>
      <formula>0.85</formula>
    </cfRule>
  </conditionalFormatting>
  <conditionalFormatting sqref="BM35">
    <cfRule type="cellIs" dxfId="1176" priority="1177" stopIfTrue="1" operator="greaterThan">
      <formula>0.85</formula>
    </cfRule>
  </conditionalFormatting>
  <conditionalFormatting sqref="BM35">
    <cfRule type="cellIs" dxfId="1175" priority="1176" stopIfTrue="1" operator="between">
      <formula>0.7</formula>
      <formula>0.85</formula>
    </cfRule>
  </conditionalFormatting>
  <conditionalFormatting sqref="BM33">
    <cfRule type="cellIs" dxfId="1174" priority="1175" stopIfTrue="1" operator="greaterThan">
      <formula>0.85</formula>
    </cfRule>
  </conditionalFormatting>
  <conditionalFormatting sqref="BM33">
    <cfRule type="cellIs" dxfId="1173" priority="1174" stopIfTrue="1" operator="between">
      <formula>0.7</formula>
      <formula>0.85</formula>
    </cfRule>
  </conditionalFormatting>
  <conditionalFormatting sqref="BM37">
    <cfRule type="cellIs" dxfId="1172" priority="1173" stopIfTrue="1" operator="greaterThan">
      <formula>0.85</formula>
    </cfRule>
  </conditionalFormatting>
  <conditionalFormatting sqref="BM37">
    <cfRule type="cellIs" dxfId="1171" priority="1172" stopIfTrue="1" operator="between">
      <formula>0.7</formula>
      <formula>0.85</formula>
    </cfRule>
  </conditionalFormatting>
  <conditionalFormatting sqref="BM36">
    <cfRule type="cellIs" dxfId="1170" priority="1171" stopIfTrue="1" operator="greaterThan">
      <formula>0.85</formula>
    </cfRule>
  </conditionalFormatting>
  <conditionalFormatting sqref="BM36">
    <cfRule type="cellIs" dxfId="1169" priority="1170" stopIfTrue="1" operator="between">
      <formula>0.7</formula>
      <formula>0.85</formula>
    </cfRule>
  </conditionalFormatting>
  <conditionalFormatting sqref="BM40">
    <cfRule type="cellIs" dxfId="1168" priority="1169" stopIfTrue="1" operator="greaterThan">
      <formula>0.85</formula>
    </cfRule>
  </conditionalFormatting>
  <conditionalFormatting sqref="BM40">
    <cfRule type="cellIs" dxfId="1167" priority="1168" stopIfTrue="1" operator="between">
      <formula>0.7</formula>
      <formula>0.85</formula>
    </cfRule>
  </conditionalFormatting>
  <conditionalFormatting sqref="BM613">
    <cfRule type="cellIs" dxfId="1166" priority="1167" stopIfTrue="1" operator="greaterThan">
      <formula>0.85</formula>
    </cfRule>
  </conditionalFormatting>
  <conditionalFormatting sqref="BM613">
    <cfRule type="cellIs" dxfId="1165" priority="1166" stopIfTrue="1" operator="between">
      <formula>0.7</formula>
      <formula>0.85</formula>
    </cfRule>
  </conditionalFormatting>
  <conditionalFormatting sqref="BM612">
    <cfRule type="cellIs" dxfId="1164" priority="1165" stopIfTrue="1" operator="greaterThan">
      <formula>0.85</formula>
    </cfRule>
  </conditionalFormatting>
  <conditionalFormatting sqref="BM612">
    <cfRule type="cellIs" dxfId="1163" priority="1164" stopIfTrue="1" operator="between">
      <formula>0.7</formula>
      <formula>0.85</formula>
    </cfRule>
  </conditionalFormatting>
  <conditionalFormatting sqref="BM426">
    <cfRule type="cellIs" dxfId="1162" priority="1163" stopIfTrue="1" operator="greaterThan">
      <formula>0.85</formula>
    </cfRule>
  </conditionalFormatting>
  <conditionalFormatting sqref="BM426">
    <cfRule type="cellIs" dxfId="1161" priority="1162" stopIfTrue="1" operator="between">
      <formula>0.7</formula>
      <formula>0.85</formula>
    </cfRule>
  </conditionalFormatting>
  <conditionalFormatting sqref="BM307">
    <cfRule type="cellIs" dxfId="1160" priority="1161" stopIfTrue="1" operator="greaterThan">
      <formula>0.85</formula>
    </cfRule>
  </conditionalFormatting>
  <conditionalFormatting sqref="BM307">
    <cfRule type="cellIs" dxfId="1159" priority="1160" stopIfTrue="1" operator="between">
      <formula>0.7</formula>
      <formula>0.85</formula>
    </cfRule>
  </conditionalFormatting>
  <conditionalFormatting sqref="BM805">
    <cfRule type="cellIs" dxfId="1158" priority="1159" stopIfTrue="1" operator="greaterThan">
      <formula>0.85</formula>
    </cfRule>
  </conditionalFormatting>
  <conditionalFormatting sqref="BM805">
    <cfRule type="cellIs" dxfId="1157" priority="1158" stopIfTrue="1" operator="between">
      <formula>0.7</formula>
      <formula>0.85</formula>
    </cfRule>
  </conditionalFormatting>
  <conditionalFormatting sqref="BM738">
    <cfRule type="cellIs" dxfId="1156" priority="1157" stopIfTrue="1" operator="greaterThan">
      <formula>0.85</formula>
    </cfRule>
  </conditionalFormatting>
  <conditionalFormatting sqref="BM738">
    <cfRule type="cellIs" dxfId="1155" priority="1156" stopIfTrue="1" operator="between">
      <formula>0.7</formula>
      <formula>0.85</formula>
    </cfRule>
  </conditionalFormatting>
  <conditionalFormatting sqref="BM41">
    <cfRule type="cellIs" dxfId="1154" priority="1155" stopIfTrue="1" operator="greaterThan">
      <formula>0.85</formula>
    </cfRule>
  </conditionalFormatting>
  <conditionalFormatting sqref="BM41">
    <cfRule type="cellIs" dxfId="1153" priority="1154" stopIfTrue="1" operator="between">
      <formula>0.7</formula>
      <formula>0.85</formula>
    </cfRule>
  </conditionalFormatting>
  <conditionalFormatting sqref="BM608">
    <cfRule type="cellIs" dxfId="1152" priority="1153" stopIfTrue="1" operator="greaterThan">
      <formula>0.85</formula>
    </cfRule>
  </conditionalFormatting>
  <conditionalFormatting sqref="BM608">
    <cfRule type="cellIs" dxfId="1151" priority="1152" stopIfTrue="1" operator="between">
      <formula>0.7</formula>
      <formula>0.85</formula>
    </cfRule>
  </conditionalFormatting>
  <conditionalFormatting sqref="BM340">
    <cfRule type="cellIs" dxfId="1150" priority="1151" stopIfTrue="1" operator="greaterThan">
      <formula>0.85</formula>
    </cfRule>
  </conditionalFormatting>
  <conditionalFormatting sqref="BM340">
    <cfRule type="cellIs" dxfId="1149" priority="1150" stopIfTrue="1" operator="between">
      <formula>0.7</formula>
      <formula>0.85</formula>
    </cfRule>
  </conditionalFormatting>
  <conditionalFormatting sqref="BM1191">
    <cfRule type="cellIs" dxfId="1148" priority="1149" stopIfTrue="1" operator="greaterThan">
      <formula>0.85</formula>
    </cfRule>
  </conditionalFormatting>
  <conditionalFormatting sqref="BM1191">
    <cfRule type="cellIs" dxfId="1147" priority="1148" stopIfTrue="1" operator="between">
      <formula>0.7</formula>
      <formula>0.85</formula>
    </cfRule>
  </conditionalFormatting>
  <conditionalFormatting sqref="BM408">
    <cfRule type="cellIs" dxfId="1146" priority="1147" stopIfTrue="1" operator="greaterThan">
      <formula>0.85</formula>
    </cfRule>
  </conditionalFormatting>
  <conditionalFormatting sqref="BM408">
    <cfRule type="cellIs" dxfId="1145" priority="1146" stopIfTrue="1" operator="between">
      <formula>0.7</formula>
      <formula>0.85</formula>
    </cfRule>
  </conditionalFormatting>
  <conditionalFormatting sqref="BM305">
    <cfRule type="cellIs" dxfId="1144" priority="1145" stopIfTrue="1" operator="greaterThan">
      <formula>0.85</formula>
    </cfRule>
  </conditionalFormatting>
  <conditionalFormatting sqref="BM305">
    <cfRule type="cellIs" dxfId="1143" priority="1144" stopIfTrue="1" operator="between">
      <formula>0.7</formula>
      <formula>0.85</formula>
    </cfRule>
  </conditionalFormatting>
  <conditionalFormatting sqref="BM1204">
    <cfRule type="cellIs" dxfId="1142" priority="1143" stopIfTrue="1" operator="greaterThan">
      <formula>0.85</formula>
    </cfRule>
  </conditionalFormatting>
  <conditionalFormatting sqref="BM1204">
    <cfRule type="cellIs" dxfId="1141" priority="1142" stopIfTrue="1" operator="between">
      <formula>0.7</formula>
      <formula>0.85</formula>
    </cfRule>
  </conditionalFormatting>
  <conditionalFormatting sqref="BM425">
    <cfRule type="cellIs" dxfId="1140" priority="1141" stopIfTrue="1" operator="greaterThan">
      <formula>0.85</formula>
    </cfRule>
  </conditionalFormatting>
  <conditionalFormatting sqref="BM425">
    <cfRule type="cellIs" dxfId="1139" priority="1140" stopIfTrue="1" operator="between">
      <formula>0.7</formula>
      <formula>0.85</formula>
    </cfRule>
  </conditionalFormatting>
  <conditionalFormatting sqref="BM38">
    <cfRule type="cellIs" dxfId="1138" priority="1139" stopIfTrue="1" operator="greaterThan">
      <formula>0.85</formula>
    </cfRule>
  </conditionalFormatting>
  <conditionalFormatting sqref="BM38">
    <cfRule type="cellIs" dxfId="1137" priority="1138" stopIfTrue="1" operator="between">
      <formula>0.7</formula>
      <formula>0.85</formula>
    </cfRule>
  </conditionalFormatting>
  <conditionalFormatting sqref="BM934">
    <cfRule type="cellIs" dxfId="1136" priority="1137" stopIfTrue="1" operator="greaterThan">
      <formula>0.85</formula>
    </cfRule>
  </conditionalFormatting>
  <conditionalFormatting sqref="BM934">
    <cfRule type="cellIs" dxfId="1135" priority="1136" stopIfTrue="1" operator="between">
      <formula>0.7</formula>
      <formula>0.85</formula>
    </cfRule>
  </conditionalFormatting>
  <conditionalFormatting sqref="BM663">
    <cfRule type="cellIs" dxfId="1134" priority="1135" stopIfTrue="1" operator="greaterThan">
      <formula>0.85</formula>
    </cfRule>
  </conditionalFormatting>
  <conditionalFormatting sqref="BM663">
    <cfRule type="cellIs" dxfId="1133" priority="1134" stopIfTrue="1" operator="between">
      <formula>0.7</formula>
      <formula>0.85</formula>
    </cfRule>
  </conditionalFormatting>
  <conditionalFormatting sqref="BM836">
    <cfRule type="cellIs" dxfId="1132" priority="1133" stopIfTrue="1" operator="greaterThan">
      <formula>0.85</formula>
    </cfRule>
  </conditionalFormatting>
  <conditionalFormatting sqref="BM836">
    <cfRule type="cellIs" dxfId="1131" priority="1132" stopIfTrue="1" operator="between">
      <formula>0.7</formula>
      <formula>0.85</formula>
    </cfRule>
  </conditionalFormatting>
  <conditionalFormatting sqref="BM677">
    <cfRule type="cellIs" dxfId="1130" priority="1131" stopIfTrue="1" operator="greaterThan">
      <formula>0.85</formula>
    </cfRule>
  </conditionalFormatting>
  <conditionalFormatting sqref="BM677">
    <cfRule type="cellIs" dxfId="1129" priority="1130" stopIfTrue="1" operator="between">
      <formula>0.7</formula>
      <formula>0.85</formula>
    </cfRule>
  </conditionalFormatting>
  <conditionalFormatting sqref="BM684">
    <cfRule type="cellIs" dxfId="1128" priority="1129" stopIfTrue="1" operator="greaterThan">
      <formula>0.85</formula>
    </cfRule>
  </conditionalFormatting>
  <conditionalFormatting sqref="BM684">
    <cfRule type="cellIs" dxfId="1127" priority="1128" stopIfTrue="1" operator="between">
      <formula>0.7</formula>
      <formula>0.85</formula>
    </cfRule>
  </conditionalFormatting>
  <conditionalFormatting sqref="BM767">
    <cfRule type="cellIs" dxfId="1126" priority="1127" stopIfTrue="1" operator="greaterThan">
      <formula>0.85</formula>
    </cfRule>
  </conditionalFormatting>
  <conditionalFormatting sqref="BM767">
    <cfRule type="cellIs" dxfId="1125" priority="1126" stopIfTrue="1" operator="between">
      <formula>0.7</formula>
      <formula>0.85</formula>
    </cfRule>
  </conditionalFormatting>
  <conditionalFormatting sqref="BM401">
    <cfRule type="cellIs" dxfId="1124" priority="1125" stopIfTrue="1" operator="greaterThan">
      <formula>0.85</formula>
    </cfRule>
  </conditionalFormatting>
  <conditionalFormatting sqref="BM401">
    <cfRule type="cellIs" dxfId="1123" priority="1124" stopIfTrue="1" operator="between">
      <formula>0.7</formula>
      <formula>0.85</formula>
    </cfRule>
  </conditionalFormatting>
  <conditionalFormatting sqref="BM1166">
    <cfRule type="cellIs" dxfId="1122" priority="1123" stopIfTrue="1" operator="greaterThan">
      <formula>0.85</formula>
    </cfRule>
  </conditionalFormatting>
  <conditionalFormatting sqref="BM1166">
    <cfRule type="cellIs" dxfId="1121" priority="1122" stopIfTrue="1" operator="between">
      <formula>0.7</formula>
      <formula>0.85</formula>
    </cfRule>
  </conditionalFormatting>
  <conditionalFormatting sqref="BM732">
    <cfRule type="cellIs" dxfId="1120" priority="1121" stopIfTrue="1" operator="greaterThan">
      <formula>0.85</formula>
    </cfRule>
  </conditionalFormatting>
  <conditionalFormatting sqref="BM732">
    <cfRule type="cellIs" dxfId="1119" priority="1120" stopIfTrue="1" operator="between">
      <formula>0.7</formula>
      <formula>0.85</formula>
    </cfRule>
  </conditionalFormatting>
  <conditionalFormatting sqref="BM850">
    <cfRule type="cellIs" dxfId="1118" priority="1119" stopIfTrue="1" operator="greaterThan">
      <formula>0.85</formula>
    </cfRule>
  </conditionalFormatting>
  <conditionalFormatting sqref="BM850">
    <cfRule type="cellIs" dxfId="1117" priority="1118" stopIfTrue="1" operator="between">
      <formula>0.7</formula>
      <formula>0.85</formula>
    </cfRule>
  </conditionalFormatting>
  <conditionalFormatting sqref="BM893">
    <cfRule type="cellIs" dxfId="1116" priority="1117" stopIfTrue="1" operator="greaterThan">
      <formula>0.85</formula>
    </cfRule>
  </conditionalFormatting>
  <conditionalFormatting sqref="BM893">
    <cfRule type="cellIs" dxfId="1115" priority="1116" stopIfTrue="1" operator="between">
      <formula>0.7</formula>
      <formula>0.85</formula>
    </cfRule>
  </conditionalFormatting>
  <conditionalFormatting sqref="BM614">
    <cfRule type="cellIs" dxfId="1114" priority="1115" stopIfTrue="1" operator="greaterThan">
      <formula>0.85</formula>
    </cfRule>
  </conditionalFormatting>
  <conditionalFormatting sqref="BM614">
    <cfRule type="cellIs" dxfId="1113" priority="1114" stopIfTrue="1" operator="between">
      <formula>0.7</formula>
      <formula>0.85</formula>
    </cfRule>
  </conditionalFormatting>
  <conditionalFormatting sqref="BM1011">
    <cfRule type="cellIs" dxfId="1112" priority="1113" stopIfTrue="1" operator="greaterThan">
      <formula>0.85</formula>
    </cfRule>
  </conditionalFormatting>
  <conditionalFormatting sqref="BM1011">
    <cfRule type="cellIs" dxfId="1111" priority="1112" stopIfTrue="1" operator="between">
      <formula>0.7</formula>
      <formula>0.85</formula>
    </cfRule>
  </conditionalFormatting>
  <conditionalFormatting sqref="BM755">
    <cfRule type="cellIs" dxfId="1110" priority="1111" stopIfTrue="1" operator="greaterThan">
      <formula>0.85</formula>
    </cfRule>
  </conditionalFormatting>
  <conditionalFormatting sqref="BM755">
    <cfRule type="cellIs" dxfId="1109" priority="1110" stopIfTrue="1" operator="between">
      <formula>0.7</formula>
      <formula>0.85</formula>
    </cfRule>
  </conditionalFormatting>
  <conditionalFormatting sqref="BM977">
    <cfRule type="cellIs" dxfId="1108" priority="1109" stopIfTrue="1" operator="greaterThan">
      <formula>0.85</formula>
    </cfRule>
  </conditionalFormatting>
  <conditionalFormatting sqref="BM977">
    <cfRule type="cellIs" dxfId="1107" priority="1108" stopIfTrue="1" operator="between">
      <formula>0.7</formula>
      <formula>0.85</formula>
    </cfRule>
  </conditionalFormatting>
  <conditionalFormatting sqref="BM715">
    <cfRule type="cellIs" dxfId="1106" priority="1107" stopIfTrue="1" operator="greaterThan">
      <formula>0.85</formula>
    </cfRule>
  </conditionalFormatting>
  <conditionalFormatting sqref="BM715">
    <cfRule type="cellIs" dxfId="1105" priority="1106" stopIfTrue="1" operator="between">
      <formula>0.7</formula>
      <formula>0.85</formula>
    </cfRule>
  </conditionalFormatting>
  <conditionalFormatting sqref="BM724">
    <cfRule type="cellIs" dxfId="1104" priority="1105" stopIfTrue="1" operator="greaterThan">
      <formula>0.85</formula>
    </cfRule>
  </conditionalFormatting>
  <conditionalFormatting sqref="BM724">
    <cfRule type="cellIs" dxfId="1103" priority="1104" stopIfTrue="1" operator="between">
      <formula>0.7</formula>
      <formula>0.85</formula>
    </cfRule>
  </conditionalFormatting>
  <conditionalFormatting sqref="BM1235">
    <cfRule type="cellIs" dxfId="1102" priority="1103" stopIfTrue="1" operator="greaterThan">
      <formula>0.85</formula>
    </cfRule>
  </conditionalFormatting>
  <conditionalFormatting sqref="BM1235">
    <cfRule type="cellIs" dxfId="1101" priority="1102" stopIfTrue="1" operator="between">
      <formula>0.7</formula>
      <formula>0.85</formula>
    </cfRule>
  </conditionalFormatting>
  <conditionalFormatting sqref="BM759">
    <cfRule type="cellIs" dxfId="1100" priority="1101" stopIfTrue="1" operator="greaterThan">
      <formula>0.85</formula>
    </cfRule>
  </conditionalFormatting>
  <conditionalFormatting sqref="BM759">
    <cfRule type="cellIs" dxfId="1099" priority="1100" stopIfTrue="1" operator="between">
      <formula>0.7</formula>
      <formula>0.85</formula>
    </cfRule>
  </conditionalFormatting>
  <conditionalFormatting sqref="BM371">
    <cfRule type="cellIs" dxfId="1098" priority="1099" stopIfTrue="1" operator="greaterThan">
      <formula>0.85</formula>
    </cfRule>
  </conditionalFormatting>
  <conditionalFormatting sqref="BM371">
    <cfRule type="cellIs" dxfId="1097" priority="1098" stopIfTrue="1" operator="between">
      <formula>0.7</formula>
      <formula>0.85</formula>
    </cfRule>
  </conditionalFormatting>
  <conditionalFormatting sqref="BM712">
    <cfRule type="cellIs" dxfId="1096" priority="1097" stopIfTrue="1" operator="greaterThan">
      <formula>0.85</formula>
    </cfRule>
  </conditionalFormatting>
  <conditionalFormatting sqref="BM712">
    <cfRule type="cellIs" dxfId="1095" priority="1096" stopIfTrue="1" operator="between">
      <formula>0.7</formula>
      <formula>0.85</formula>
    </cfRule>
  </conditionalFormatting>
  <conditionalFormatting sqref="BM582">
    <cfRule type="cellIs" dxfId="1094" priority="1095" stopIfTrue="1" operator="greaterThan">
      <formula>0.85</formula>
    </cfRule>
  </conditionalFormatting>
  <conditionalFormatting sqref="BM582">
    <cfRule type="cellIs" dxfId="1093" priority="1094" stopIfTrue="1" operator="between">
      <formula>0.7</formula>
      <formula>0.85</formula>
    </cfRule>
  </conditionalFormatting>
  <conditionalFormatting sqref="BM890">
    <cfRule type="cellIs" dxfId="1092" priority="1093" stopIfTrue="1" operator="greaterThan">
      <formula>0.85</formula>
    </cfRule>
  </conditionalFormatting>
  <conditionalFormatting sqref="BM890">
    <cfRule type="cellIs" dxfId="1091" priority="1092" stopIfTrue="1" operator="between">
      <formula>0.7</formula>
      <formula>0.85</formula>
    </cfRule>
  </conditionalFormatting>
  <conditionalFormatting sqref="BM304">
    <cfRule type="cellIs" dxfId="1090" priority="1091" stopIfTrue="1" operator="greaterThan">
      <formula>0.85</formula>
    </cfRule>
  </conditionalFormatting>
  <conditionalFormatting sqref="BM304">
    <cfRule type="cellIs" dxfId="1089" priority="1090" stopIfTrue="1" operator="between">
      <formula>0.7</formula>
      <formula>0.85</formula>
    </cfRule>
  </conditionalFormatting>
  <conditionalFormatting sqref="BM607">
    <cfRule type="cellIs" dxfId="1088" priority="1089" stopIfTrue="1" operator="greaterThan">
      <formula>0.85</formula>
    </cfRule>
  </conditionalFormatting>
  <conditionalFormatting sqref="BM607">
    <cfRule type="cellIs" dxfId="1087" priority="1088" stopIfTrue="1" operator="between">
      <formula>0.7</formula>
      <formula>0.85</formula>
    </cfRule>
  </conditionalFormatting>
  <conditionalFormatting sqref="BM330">
    <cfRule type="cellIs" dxfId="1086" priority="1087" stopIfTrue="1" operator="greaterThan">
      <formula>0.85</formula>
    </cfRule>
  </conditionalFormatting>
  <conditionalFormatting sqref="BM330">
    <cfRule type="cellIs" dxfId="1085" priority="1086" stopIfTrue="1" operator="between">
      <formula>0.7</formula>
      <formula>0.85</formula>
    </cfRule>
  </conditionalFormatting>
  <conditionalFormatting sqref="BM386">
    <cfRule type="cellIs" dxfId="1084" priority="1085" stopIfTrue="1" operator="greaterThan">
      <formula>0.85</formula>
    </cfRule>
  </conditionalFormatting>
  <conditionalFormatting sqref="BM386">
    <cfRule type="cellIs" dxfId="1083" priority="1084" stopIfTrue="1" operator="between">
      <formula>0.7</formula>
      <formula>0.85</formula>
    </cfRule>
  </conditionalFormatting>
  <conditionalFormatting sqref="BM710">
    <cfRule type="cellIs" dxfId="1082" priority="1083" stopIfTrue="1" operator="greaterThan">
      <formula>0.85</formula>
    </cfRule>
  </conditionalFormatting>
  <conditionalFormatting sqref="BM710">
    <cfRule type="cellIs" dxfId="1081" priority="1082" stopIfTrue="1" operator="between">
      <formula>0.7</formula>
      <formula>0.85</formula>
    </cfRule>
  </conditionalFormatting>
  <conditionalFormatting sqref="BM32">
    <cfRule type="cellIs" dxfId="1080" priority="1081" stopIfTrue="1" operator="greaterThan">
      <formula>0.85</formula>
    </cfRule>
  </conditionalFormatting>
  <conditionalFormatting sqref="BM32">
    <cfRule type="cellIs" dxfId="1079" priority="1080" stopIfTrue="1" operator="between">
      <formula>0.7</formula>
      <formula>0.85</formula>
    </cfRule>
  </conditionalFormatting>
  <conditionalFormatting sqref="BM196">
    <cfRule type="cellIs" dxfId="1078" priority="1079" stopIfTrue="1" operator="greaterThan">
      <formula>0.85</formula>
    </cfRule>
  </conditionalFormatting>
  <conditionalFormatting sqref="BM196">
    <cfRule type="cellIs" dxfId="1077" priority="1078" stopIfTrue="1" operator="between">
      <formula>0.7</formula>
      <formula>0.85</formula>
    </cfRule>
  </conditionalFormatting>
  <conditionalFormatting sqref="BM1216">
    <cfRule type="cellIs" dxfId="1076" priority="1077" stopIfTrue="1" operator="greaterThan">
      <formula>0.85</formula>
    </cfRule>
  </conditionalFormatting>
  <conditionalFormatting sqref="BM1216">
    <cfRule type="cellIs" dxfId="1075" priority="1076" stopIfTrue="1" operator="between">
      <formula>0.7</formula>
      <formula>0.85</formula>
    </cfRule>
  </conditionalFormatting>
  <conditionalFormatting sqref="BM197">
    <cfRule type="cellIs" dxfId="1074" priority="1075" stopIfTrue="1" operator="greaterThan">
      <formula>0.85</formula>
    </cfRule>
  </conditionalFormatting>
  <conditionalFormatting sqref="BM197">
    <cfRule type="cellIs" dxfId="1073" priority="1074" stopIfTrue="1" operator="between">
      <formula>0.7</formula>
      <formula>0.85</formula>
    </cfRule>
  </conditionalFormatting>
  <conditionalFormatting sqref="BM192">
    <cfRule type="cellIs" dxfId="1072" priority="1073" stopIfTrue="1" operator="greaterThan">
      <formula>0.85</formula>
    </cfRule>
  </conditionalFormatting>
  <conditionalFormatting sqref="BM192">
    <cfRule type="cellIs" dxfId="1071" priority="1072" stopIfTrue="1" operator="between">
      <formula>0.7</formula>
      <formula>0.85</formula>
    </cfRule>
  </conditionalFormatting>
  <conditionalFormatting sqref="BM189">
    <cfRule type="cellIs" dxfId="1070" priority="1071" stopIfTrue="1" operator="greaterThan">
      <formula>0.85</formula>
    </cfRule>
  </conditionalFormatting>
  <conditionalFormatting sqref="BM189">
    <cfRule type="cellIs" dxfId="1069" priority="1070" stopIfTrue="1" operator="between">
      <formula>0.7</formula>
      <formula>0.85</formula>
    </cfRule>
  </conditionalFormatting>
  <conditionalFormatting sqref="BM190">
    <cfRule type="cellIs" dxfId="1068" priority="1069" stopIfTrue="1" operator="greaterThan">
      <formula>0.85</formula>
    </cfRule>
  </conditionalFormatting>
  <conditionalFormatting sqref="BM190">
    <cfRule type="cellIs" dxfId="1067" priority="1068" stopIfTrue="1" operator="between">
      <formula>0.7</formula>
      <formula>0.85</formula>
    </cfRule>
  </conditionalFormatting>
  <conditionalFormatting sqref="BM858">
    <cfRule type="cellIs" dxfId="1066" priority="1067" stopIfTrue="1" operator="greaterThan">
      <formula>0.85</formula>
    </cfRule>
  </conditionalFormatting>
  <conditionalFormatting sqref="BM858">
    <cfRule type="cellIs" dxfId="1065" priority="1066" stopIfTrue="1" operator="between">
      <formula>0.7</formula>
      <formula>0.85</formula>
    </cfRule>
  </conditionalFormatting>
  <conditionalFormatting sqref="BM460">
    <cfRule type="cellIs" dxfId="1064" priority="1065" stopIfTrue="1" operator="greaterThan">
      <formula>0.85</formula>
    </cfRule>
  </conditionalFormatting>
  <conditionalFormatting sqref="BM460">
    <cfRule type="cellIs" dxfId="1063" priority="1064" stopIfTrue="1" operator="between">
      <formula>0.7</formula>
      <formula>0.85</formula>
    </cfRule>
  </conditionalFormatting>
  <conditionalFormatting sqref="BM1154">
    <cfRule type="cellIs" dxfId="1062" priority="1063" stopIfTrue="1" operator="greaterThan">
      <formula>0.85</formula>
    </cfRule>
  </conditionalFormatting>
  <conditionalFormatting sqref="BM1154">
    <cfRule type="cellIs" dxfId="1061" priority="1062" stopIfTrue="1" operator="between">
      <formula>0.7</formula>
      <formula>0.85</formula>
    </cfRule>
  </conditionalFormatting>
  <conditionalFormatting sqref="BM1043">
    <cfRule type="cellIs" dxfId="1060" priority="1061" stopIfTrue="1" operator="greaterThan">
      <formula>0.85</formula>
    </cfRule>
  </conditionalFormatting>
  <conditionalFormatting sqref="BM1043">
    <cfRule type="cellIs" dxfId="1059" priority="1060" stopIfTrue="1" operator="between">
      <formula>0.7</formula>
      <formula>0.85</formula>
    </cfRule>
  </conditionalFormatting>
  <conditionalFormatting sqref="BM421">
    <cfRule type="cellIs" dxfId="1058" priority="1059" stopIfTrue="1" operator="greaterThan">
      <formula>0.85</formula>
    </cfRule>
  </conditionalFormatting>
  <conditionalFormatting sqref="BM421">
    <cfRule type="cellIs" dxfId="1057" priority="1058" stopIfTrue="1" operator="between">
      <formula>0.7</formula>
      <formula>0.85</formula>
    </cfRule>
  </conditionalFormatting>
  <conditionalFormatting sqref="BM798">
    <cfRule type="cellIs" dxfId="1056" priority="1057" stopIfTrue="1" operator="greaterThan">
      <formula>0.85</formula>
    </cfRule>
  </conditionalFormatting>
  <conditionalFormatting sqref="BM798">
    <cfRule type="cellIs" dxfId="1055" priority="1056" stopIfTrue="1" operator="between">
      <formula>0.7</formula>
      <formula>0.85</formula>
    </cfRule>
  </conditionalFormatting>
  <conditionalFormatting sqref="BM336">
    <cfRule type="cellIs" dxfId="1054" priority="1055" stopIfTrue="1" operator="greaterThan">
      <formula>0.85</formula>
    </cfRule>
  </conditionalFormatting>
  <conditionalFormatting sqref="BM336">
    <cfRule type="cellIs" dxfId="1053" priority="1054" stopIfTrue="1" operator="between">
      <formula>0.7</formula>
      <formula>0.85</formula>
    </cfRule>
  </conditionalFormatting>
  <conditionalFormatting sqref="BM444">
    <cfRule type="cellIs" dxfId="1052" priority="1053" stopIfTrue="1" operator="greaterThan">
      <formula>0.85</formula>
    </cfRule>
  </conditionalFormatting>
  <conditionalFormatting sqref="BM444">
    <cfRule type="cellIs" dxfId="1051" priority="1052" stopIfTrue="1" operator="between">
      <formula>0.7</formula>
      <formula>0.85</formula>
    </cfRule>
  </conditionalFormatting>
  <conditionalFormatting sqref="BM1068">
    <cfRule type="cellIs" dxfId="1050" priority="1051" stopIfTrue="1" operator="greaterThan">
      <formula>0.85</formula>
    </cfRule>
  </conditionalFormatting>
  <conditionalFormatting sqref="BM1068">
    <cfRule type="cellIs" dxfId="1049" priority="1050" stopIfTrue="1" operator="between">
      <formula>0.7</formula>
      <formula>0.85</formula>
    </cfRule>
  </conditionalFormatting>
  <conditionalFormatting sqref="BM374">
    <cfRule type="cellIs" dxfId="1048" priority="1049" stopIfTrue="1" operator="greaterThan">
      <formula>0.85</formula>
    </cfRule>
  </conditionalFormatting>
  <conditionalFormatting sqref="BM374">
    <cfRule type="cellIs" dxfId="1047" priority="1048" stopIfTrue="1" operator="between">
      <formula>0.7</formula>
      <formula>0.85</formula>
    </cfRule>
  </conditionalFormatting>
  <conditionalFormatting sqref="BM717">
    <cfRule type="cellIs" dxfId="1046" priority="1047" stopIfTrue="1" operator="greaterThan">
      <formula>0.85</formula>
    </cfRule>
  </conditionalFormatting>
  <conditionalFormatting sqref="BM717">
    <cfRule type="cellIs" dxfId="1045" priority="1046" stopIfTrue="1" operator="between">
      <formula>0.7</formula>
      <formula>0.85</formula>
    </cfRule>
  </conditionalFormatting>
  <conditionalFormatting sqref="BM42">
    <cfRule type="cellIs" dxfId="1044" priority="1045" stopIfTrue="1" operator="greaterThan">
      <formula>0.85</formula>
    </cfRule>
  </conditionalFormatting>
  <conditionalFormatting sqref="BM42">
    <cfRule type="cellIs" dxfId="1043" priority="1044" stopIfTrue="1" operator="between">
      <formula>0.7</formula>
      <formula>0.85</formula>
    </cfRule>
  </conditionalFormatting>
  <conditionalFormatting sqref="BM43">
    <cfRule type="cellIs" dxfId="1042" priority="1043" stopIfTrue="1" operator="greaterThan">
      <formula>0.85</formula>
    </cfRule>
  </conditionalFormatting>
  <conditionalFormatting sqref="BM43">
    <cfRule type="cellIs" dxfId="1041" priority="1042" stopIfTrue="1" operator="between">
      <formula>0.7</formula>
      <formula>0.85</formula>
    </cfRule>
  </conditionalFormatting>
  <conditionalFormatting sqref="BM470">
    <cfRule type="cellIs" dxfId="1040" priority="1041" stopIfTrue="1" operator="greaterThan">
      <formula>0.85</formula>
    </cfRule>
  </conditionalFormatting>
  <conditionalFormatting sqref="BM470">
    <cfRule type="cellIs" dxfId="1039" priority="1040" stopIfTrue="1" operator="between">
      <formula>0.7</formula>
      <formula>0.85</formula>
    </cfRule>
  </conditionalFormatting>
  <conditionalFormatting sqref="BM654">
    <cfRule type="cellIs" dxfId="1038" priority="1039" stopIfTrue="1" operator="greaterThan">
      <formula>0.85</formula>
    </cfRule>
  </conditionalFormatting>
  <conditionalFormatting sqref="BM654">
    <cfRule type="cellIs" dxfId="1037" priority="1038" stopIfTrue="1" operator="between">
      <formula>0.7</formula>
      <formula>0.85</formula>
    </cfRule>
  </conditionalFormatting>
  <conditionalFormatting sqref="BM332">
    <cfRule type="cellIs" dxfId="1036" priority="1037" stopIfTrue="1" operator="greaterThan">
      <formula>0.85</formula>
    </cfRule>
  </conditionalFormatting>
  <conditionalFormatting sqref="BM332">
    <cfRule type="cellIs" dxfId="1035" priority="1036" stopIfTrue="1" operator="between">
      <formula>0.7</formula>
      <formula>0.85</formula>
    </cfRule>
  </conditionalFormatting>
  <conditionalFormatting sqref="BM369">
    <cfRule type="cellIs" dxfId="1034" priority="1035" stopIfTrue="1" operator="greaterThan">
      <formula>0.85</formula>
    </cfRule>
  </conditionalFormatting>
  <conditionalFormatting sqref="BM369">
    <cfRule type="cellIs" dxfId="1033" priority="1034" stopIfTrue="1" operator="between">
      <formula>0.7</formula>
      <formula>0.85</formula>
    </cfRule>
  </conditionalFormatting>
  <conditionalFormatting sqref="BM680">
    <cfRule type="cellIs" dxfId="1032" priority="1033" stopIfTrue="1" operator="greaterThan">
      <formula>0.85</formula>
    </cfRule>
  </conditionalFormatting>
  <conditionalFormatting sqref="BM680">
    <cfRule type="cellIs" dxfId="1031" priority="1032" stopIfTrue="1" operator="between">
      <formula>0.7</formula>
      <formula>0.85</formula>
    </cfRule>
  </conditionalFormatting>
  <conditionalFormatting sqref="BM948">
    <cfRule type="cellIs" dxfId="1030" priority="1031" stopIfTrue="1" operator="greaterThan">
      <formula>0.85</formula>
    </cfRule>
  </conditionalFormatting>
  <conditionalFormatting sqref="BM948">
    <cfRule type="cellIs" dxfId="1029" priority="1030" stopIfTrue="1" operator="between">
      <formula>0.7</formula>
      <formula>0.85</formula>
    </cfRule>
  </conditionalFormatting>
  <conditionalFormatting sqref="BM353">
    <cfRule type="cellIs" dxfId="1028" priority="1029" stopIfTrue="1" operator="greaterThan">
      <formula>0.85</formula>
    </cfRule>
  </conditionalFormatting>
  <conditionalFormatting sqref="BM353">
    <cfRule type="cellIs" dxfId="1027" priority="1028" stopIfTrue="1" operator="between">
      <formula>0.7</formula>
      <formula>0.85</formula>
    </cfRule>
  </conditionalFormatting>
  <conditionalFormatting sqref="BM948">
    <cfRule type="cellIs" dxfId="1026" priority="1027" stopIfTrue="1" operator="greaterThan">
      <formula>0.85</formula>
    </cfRule>
  </conditionalFormatting>
  <conditionalFormatting sqref="BM948">
    <cfRule type="cellIs" dxfId="1025" priority="1026" stopIfTrue="1" operator="between">
      <formula>0.7</formula>
      <formula>0.85</formula>
    </cfRule>
  </conditionalFormatting>
  <conditionalFormatting sqref="BM353">
    <cfRule type="cellIs" dxfId="1024" priority="1025" stopIfTrue="1" operator="greaterThan">
      <formula>0.85</formula>
    </cfRule>
  </conditionalFormatting>
  <conditionalFormatting sqref="BM353">
    <cfRule type="cellIs" dxfId="1023" priority="1024" stopIfTrue="1" operator="between">
      <formula>0.7</formula>
      <formula>0.85</formula>
    </cfRule>
  </conditionalFormatting>
  <conditionalFormatting sqref="BM680">
    <cfRule type="cellIs" dxfId="1022" priority="1023" stopIfTrue="1" operator="greaterThan">
      <formula>0.85</formula>
    </cfRule>
  </conditionalFormatting>
  <conditionalFormatting sqref="BM680">
    <cfRule type="cellIs" dxfId="1021" priority="1022" stopIfTrue="1" operator="between">
      <formula>0.7</formula>
      <formula>0.85</formula>
    </cfRule>
  </conditionalFormatting>
  <conditionalFormatting sqref="BM700">
    <cfRule type="cellIs" dxfId="1020" priority="1021" stopIfTrue="1" operator="greaterThan">
      <formula>0.85</formula>
    </cfRule>
  </conditionalFormatting>
  <conditionalFormatting sqref="BM700">
    <cfRule type="cellIs" dxfId="1019" priority="1020" stopIfTrue="1" operator="between">
      <formula>0.7</formula>
      <formula>0.85</formula>
    </cfRule>
  </conditionalFormatting>
  <conditionalFormatting sqref="BM194">
    <cfRule type="cellIs" dxfId="1018" priority="1019" stopIfTrue="1" operator="greaterThan">
      <formula>0.85</formula>
    </cfRule>
  </conditionalFormatting>
  <conditionalFormatting sqref="BM194">
    <cfRule type="cellIs" dxfId="1017" priority="1018" stopIfTrue="1" operator="between">
      <formula>0.7</formula>
      <formula>0.85</formula>
    </cfRule>
  </conditionalFormatting>
  <conditionalFormatting sqref="BM855">
    <cfRule type="cellIs" dxfId="1016" priority="1017" stopIfTrue="1" operator="greaterThan">
      <formula>0.85</formula>
    </cfRule>
  </conditionalFormatting>
  <conditionalFormatting sqref="BM855">
    <cfRule type="cellIs" dxfId="1015" priority="1016" stopIfTrue="1" operator="between">
      <formula>0.7</formula>
      <formula>0.85</formula>
    </cfRule>
  </conditionalFormatting>
  <conditionalFormatting sqref="BM756">
    <cfRule type="cellIs" dxfId="1014" priority="1015" stopIfTrue="1" operator="greaterThan">
      <formula>0.85</formula>
    </cfRule>
  </conditionalFormatting>
  <conditionalFormatting sqref="BM756">
    <cfRule type="cellIs" dxfId="1013" priority="1014" stopIfTrue="1" operator="between">
      <formula>0.7</formula>
      <formula>0.85</formula>
    </cfRule>
  </conditionalFormatting>
  <conditionalFormatting sqref="BM60">
    <cfRule type="cellIs" dxfId="1012" priority="1013" stopIfTrue="1" operator="greaterThan">
      <formula>0.85</formula>
    </cfRule>
  </conditionalFormatting>
  <conditionalFormatting sqref="BM60">
    <cfRule type="cellIs" dxfId="1011" priority="1012" stopIfTrue="1" operator="between">
      <formula>0.7</formula>
      <formula>0.85</formula>
    </cfRule>
  </conditionalFormatting>
  <conditionalFormatting sqref="BM57">
    <cfRule type="cellIs" dxfId="1010" priority="1011" stopIfTrue="1" operator="greaterThan">
      <formula>0.85</formula>
    </cfRule>
  </conditionalFormatting>
  <conditionalFormatting sqref="BM57">
    <cfRule type="cellIs" dxfId="1009" priority="1010" stopIfTrue="1" operator="between">
      <formula>0.7</formula>
      <formula>0.85</formula>
    </cfRule>
  </conditionalFormatting>
  <conditionalFormatting sqref="BM58">
    <cfRule type="cellIs" dxfId="1008" priority="1009" stopIfTrue="1" operator="greaterThan">
      <formula>0.85</formula>
    </cfRule>
  </conditionalFormatting>
  <conditionalFormatting sqref="BM58">
    <cfRule type="cellIs" dxfId="1007" priority="1008" stopIfTrue="1" operator="between">
      <formula>0.7</formula>
      <formula>0.85</formula>
    </cfRule>
  </conditionalFormatting>
  <conditionalFormatting sqref="BM783">
    <cfRule type="cellIs" dxfId="1006" priority="1007" stopIfTrue="1" operator="greaterThan">
      <formula>0.85</formula>
    </cfRule>
  </conditionalFormatting>
  <conditionalFormatting sqref="BM783">
    <cfRule type="cellIs" dxfId="1005" priority="1006" stopIfTrue="1" operator="between">
      <formula>0.7</formula>
      <formula>0.85</formula>
    </cfRule>
  </conditionalFormatting>
  <conditionalFormatting sqref="BM590">
    <cfRule type="cellIs" dxfId="1004" priority="1005" stopIfTrue="1" operator="greaterThan">
      <formula>0.85</formula>
    </cfRule>
  </conditionalFormatting>
  <conditionalFormatting sqref="BM590">
    <cfRule type="cellIs" dxfId="1003" priority="1004" stopIfTrue="1" operator="between">
      <formula>0.7</formula>
      <formula>0.85</formula>
    </cfRule>
  </conditionalFormatting>
  <conditionalFormatting sqref="BM825">
    <cfRule type="cellIs" dxfId="1002" priority="1003" stopIfTrue="1" operator="greaterThan">
      <formula>0.85</formula>
    </cfRule>
  </conditionalFormatting>
  <conditionalFormatting sqref="BM825">
    <cfRule type="cellIs" dxfId="1001" priority="1002" stopIfTrue="1" operator="between">
      <formula>0.7</formula>
      <formula>0.85</formula>
    </cfRule>
  </conditionalFormatting>
  <conditionalFormatting sqref="BM61">
    <cfRule type="cellIs" dxfId="1000" priority="1001" stopIfTrue="1" operator="greaterThan">
      <formula>0.85</formula>
    </cfRule>
  </conditionalFormatting>
  <conditionalFormatting sqref="BM61">
    <cfRule type="cellIs" dxfId="999" priority="1000" stopIfTrue="1" operator="between">
      <formula>0.7</formula>
      <formula>0.85</formula>
    </cfRule>
  </conditionalFormatting>
  <conditionalFormatting sqref="BM623">
    <cfRule type="cellIs" dxfId="998" priority="999" stopIfTrue="1" operator="greaterThan">
      <formula>0.85</formula>
    </cfRule>
  </conditionalFormatting>
  <conditionalFormatting sqref="BM623">
    <cfRule type="cellIs" dxfId="997" priority="998" stopIfTrue="1" operator="between">
      <formula>0.7</formula>
      <formula>0.85</formula>
    </cfRule>
  </conditionalFormatting>
  <conditionalFormatting sqref="BM624">
    <cfRule type="cellIs" dxfId="996" priority="997" stopIfTrue="1" operator="greaterThan">
      <formula>0.85</formula>
    </cfRule>
  </conditionalFormatting>
  <conditionalFormatting sqref="BM624">
    <cfRule type="cellIs" dxfId="995" priority="996" stopIfTrue="1" operator="between">
      <formula>0.7</formula>
      <formula>0.85</formula>
    </cfRule>
  </conditionalFormatting>
  <conditionalFormatting sqref="BM311">
    <cfRule type="cellIs" dxfId="994" priority="995" stopIfTrue="1" operator="greaterThan">
      <formula>0.85</formula>
    </cfRule>
  </conditionalFormatting>
  <conditionalFormatting sqref="BM311">
    <cfRule type="cellIs" dxfId="993" priority="994" stopIfTrue="1" operator="between">
      <formula>0.7</formula>
      <formula>0.85</formula>
    </cfRule>
  </conditionalFormatting>
  <conditionalFormatting sqref="BM690">
    <cfRule type="cellIs" dxfId="992" priority="993" stopIfTrue="1" operator="greaterThan">
      <formula>0.85</formula>
    </cfRule>
  </conditionalFormatting>
  <conditionalFormatting sqref="BM690">
    <cfRule type="cellIs" dxfId="991" priority="992" stopIfTrue="1" operator="between">
      <formula>0.7</formula>
      <formula>0.85</formula>
    </cfRule>
  </conditionalFormatting>
  <conditionalFormatting sqref="BM410">
    <cfRule type="cellIs" dxfId="990" priority="991" stopIfTrue="1" operator="greaterThan">
      <formula>0.85</formula>
    </cfRule>
  </conditionalFormatting>
  <conditionalFormatting sqref="BM410">
    <cfRule type="cellIs" dxfId="989" priority="990" stopIfTrue="1" operator="between">
      <formula>0.7</formula>
      <formula>0.85</formula>
    </cfRule>
  </conditionalFormatting>
  <conditionalFormatting sqref="BM457">
    <cfRule type="cellIs" dxfId="988" priority="989" stopIfTrue="1" operator="greaterThan">
      <formula>0.85</formula>
    </cfRule>
  </conditionalFormatting>
  <conditionalFormatting sqref="BM457">
    <cfRule type="cellIs" dxfId="987" priority="988" stopIfTrue="1" operator="between">
      <formula>0.7</formula>
      <formula>0.85</formula>
    </cfRule>
  </conditionalFormatting>
  <conditionalFormatting sqref="BM358">
    <cfRule type="cellIs" dxfId="986" priority="987" stopIfTrue="1" operator="greaterThan">
      <formula>0.85</formula>
    </cfRule>
  </conditionalFormatting>
  <conditionalFormatting sqref="BM358">
    <cfRule type="cellIs" dxfId="985" priority="986" stopIfTrue="1" operator="between">
      <formula>0.7</formula>
      <formula>0.85</formula>
    </cfRule>
  </conditionalFormatting>
  <conditionalFormatting sqref="BM665">
    <cfRule type="cellIs" dxfId="984" priority="985" stopIfTrue="1" operator="greaterThan">
      <formula>0.85</formula>
    </cfRule>
  </conditionalFormatting>
  <conditionalFormatting sqref="BM665">
    <cfRule type="cellIs" dxfId="983" priority="984" stopIfTrue="1" operator="between">
      <formula>0.7</formula>
      <formula>0.85</formula>
    </cfRule>
  </conditionalFormatting>
  <conditionalFormatting sqref="BM396">
    <cfRule type="cellIs" dxfId="982" priority="983" stopIfTrue="1" operator="greaterThan">
      <formula>0.85</formula>
    </cfRule>
  </conditionalFormatting>
  <conditionalFormatting sqref="BM396">
    <cfRule type="cellIs" dxfId="981" priority="982" stopIfTrue="1" operator="between">
      <formula>0.7</formula>
      <formula>0.85</formula>
    </cfRule>
  </conditionalFormatting>
  <conditionalFormatting sqref="BM327">
    <cfRule type="cellIs" dxfId="980" priority="981" stopIfTrue="1" operator="greaterThan">
      <formula>0.85</formula>
    </cfRule>
  </conditionalFormatting>
  <conditionalFormatting sqref="BM327">
    <cfRule type="cellIs" dxfId="979" priority="980" stopIfTrue="1" operator="between">
      <formula>0.7</formula>
      <formula>0.85</formula>
    </cfRule>
  </conditionalFormatting>
  <conditionalFormatting sqref="BM651">
    <cfRule type="cellIs" dxfId="978" priority="979" stopIfTrue="1" operator="greaterThan">
      <formula>0.85</formula>
    </cfRule>
  </conditionalFormatting>
  <conditionalFormatting sqref="BM651">
    <cfRule type="cellIs" dxfId="977" priority="978" stopIfTrue="1" operator="between">
      <formula>0.7</formula>
      <formula>0.85</formula>
    </cfRule>
  </conditionalFormatting>
  <conditionalFormatting sqref="BM59">
    <cfRule type="cellIs" dxfId="976" priority="977" stopIfTrue="1" operator="greaterThan">
      <formula>0.85</formula>
    </cfRule>
  </conditionalFormatting>
  <conditionalFormatting sqref="BM59">
    <cfRule type="cellIs" dxfId="975" priority="976" stopIfTrue="1" operator="between">
      <formula>0.7</formula>
      <formula>0.85</formula>
    </cfRule>
  </conditionalFormatting>
  <conditionalFormatting sqref="BM922">
    <cfRule type="cellIs" dxfId="974" priority="975" stopIfTrue="1" operator="greaterThan">
      <formula>0.85</formula>
    </cfRule>
  </conditionalFormatting>
  <conditionalFormatting sqref="BM922">
    <cfRule type="cellIs" dxfId="973" priority="974" stopIfTrue="1" operator="between">
      <formula>0.7</formula>
      <formula>0.85</formula>
    </cfRule>
  </conditionalFormatting>
  <conditionalFormatting sqref="BM55">
    <cfRule type="cellIs" dxfId="972" priority="973" stopIfTrue="1" operator="greaterThan">
      <formula>0.85</formula>
    </cfRule>
  </conditionalFormatting>
  <conditionalFormatting sqref="BM55">
    <cfRule type="cellIs" dxfId="971" priority="972" stopIfTrue="1" operator="between">
      <formula>0.7</formula>
      <formula>0.85</formula>
    </cfRule>
  </conditionalFormatting>
  <conditionalFormatting sqref="BM611">
    <cfRule type="cellIs" dxfId="970" priority="971" stopIfTrue="1" operator="greaterThan">
      <formula>0.85</formula>
    </cfRule>
  </conditionalFormatting>
  <conditionalFormatting sqref="BM611">
    <cfRule type="cellIs" dxfId="969" priority="970" stopIfTrue="1" operator="between">
      <formula>0.7</formula>
      <formula>0.85</formula>
    </cfRule>
  </conditionalFormatting>
  <conditionalFormatting sqref="BM1258">
    <cfRule type="cellIs" dxfId="968" priority="969" stopIfTrue="1" operator="greaterThan">
      <formula>0.85</formula>
    </cfRule>
  </conditionalFormatting>
  <conditionalFormatting sqref="BM1258">
    <cfRule type="cellIs" dxfId="967" priority="968" stopIfTrue="1" operator="between">
      <formula>0.7</formula>
      <formula>0.85</formula>
    </cfRule>
  </conditionalFormatting>
  <conditionalFormatting sqref="BM1259">
    <cfRule type="cellIs" dxfId="966" priority="967" stopIfTrue="1" operator="greaterThan">
      <formula>0.5</formula>
    </cfRule>
  </conditionalFormatting>
  <conditionalFormatting sqref="BM1259">
    <cfRule type="cellIs" dxfId="965" priority="966" stopIfTrue="1" operator="between">
      <formula>0.4</formula>
      <formula>0.5</formula>
    </cfRule>
  </conditionalFormatting>
  <conditionalFormatting sqref="BM1265">
    <cfRule type="cellIs" dxfId="964" priority="965" stopIfTrue="1" operator="greaterThan">
      <formula>0.85</formula>
    </cfRule>
  </conditionalFormatting>
  <conditionalFormatting sqref="BM1265">
    <cfRule type="cellIs" dxfId="963" priority="964" stopIfTrue="1" operator="between">
      <formula>0.7</formula>
      <formula>0.85</formula>
    </cfRule>
  </conditionalFormatting>
  <conditionalFormatting sqref="BM1260">
    <cfRule type="cellIs" dxfId="962" priority="963" stopIfTrue="1" operator="greaterThan">
      <formula>0.85</formula>
    </cfRule>
  </conditionalFormatting>
  <conditionalFormatting sqref="BM1260">
    <cfRule type="cellIs" dxfId="961" priority="962" stopIfTrue="1" operator="between">
      <formula>0.7</formula>
      <formula>0.85</formula>
    </cfRule>
  </conditionalFormatting>
  <conditionalFormatting sqref="BM1262">
    <cfRule type="cellIs" dxfId="960" priority="961" stopIfTrue="1" operator="greaterThan">
      <formula>0.85</formula>
    </cfRule>
  </conditionalFormatting>
  <conditionalFormatting sqref="BM1262">
    <cfRule type="cellIs" dxfId="959" priority="960" stopIfTrue="1" operator="between">
      <formula>0.7</formula>
      <formula>0.85</formula>
    </cfRule>
  </conditionalFormatting>
  <conditionalFormatting sqref="BM1263">
    <cfRule type="cellIs" dxfId="958" priority="959" stopIfTrue="1" operator="greaterThan">
      <formula>0.85</formula>
    </cfRule>
  </conditionalFormatting>
  <conditionalFormatting sqref="BM1263">
    <cfRule type="cellIs" dxfId="957" priority="958" stopIfTrue="1" operator="between">
      <formula>0.7</formula>
      <formula>0.85</formula>
    </cfRule>
  </conditionalFormatting>
  <conditionalFormatting sqref="BM1258">
    <cfRule type="cellIs" dxfId="956" priority="957" stopIfTrue="1" operator="greaterThan">
      <formula>0.85</formula>
    </cfRule>
  </conditionalFormatting>
  <conditionalFormatting sqref="BM1258">
    <cfRule type="cellIs" dxfId="955" priority="956" stopIfTrue="1" operator="between">
      <formula>0.7</formula>
      <formula>0.85</formula>
    </cfRule>
  </conditionalFormatting>
  <conditionalFormatting sqref="BM1265">
    <cfRule type="cellIs" dxfId="954" priority="955" stopIfTrue="1" operator="greaterThan">
      <formula>0.85</formula>
    </cfRule>
  </conditionalFormatting>
  <conditionalFormatting sqref="BM1265">
    <cfRule type="cellIs" dxfId="953" priority="954" stopIfTrue="1" operator="between">
      <formula>0.7</formula>
      <formula>0.85</formula>
    </cfRule>
  </conditionalFormatting>
  <conditionalFormatting sqref="BM1260">
    <cfRule type="cellIs" dxfId="952" priority="953" stopIfTrue="1" operator="greaterThan">
      <formula>0.85</formula>
    </cfRule>
  </conditionalFormatting>
  <conditionalFormatting sqref="BM1260">
    <cfRule type="cellIs" dxfId="951" priority="952" stopIfTrue="1" operator="between">
      <formula>0.7</formula>
      <formula>0.85</formula>
    </cfRule>
  </conditionalFormatting>
  <conditionalFormatting sqref="BM1261">
    <cfRule type="cellIs" dxfId="950" priority="951" stopIfTrue="1" operator="greaterThan">
      <formula>0.85</formula>
    </cfRule>
  </conditionalFormatting>
  <conditionalFormatting sqref="BM1261">
    <cfRule type="cellIs" dxfId="949" priority="950" stopIfTrue="1" operator="between">
      <formula>0.7</formula>
      <formula>0.85</formula>
    </cfRule>
  </conditionalFormatting>
  <conditionalFormatting sqref="BM1262">
    <cfRule type="cellIs" dxfId="948" priority="949" stopIfTrue="1" operator="greaterThan">
      <formula>0.85</formula>
    </cfRule>
  </conditionalFormatting>
  <conditionalFormatting sqref="BM1262">
    <cfRule type="cellIs" dxfId="947" priority="948" stopIfTrue="1" operator="between">
      <formula>0.7</formula>
      <formula>0.85</formula>
    </cfRule>
  </conditionalFormatting>
  <conditionalFormatting sqref="BM1263">
    <cfRule type="cellIs" dxfId="946" priority="947" stopIfTrue="1" operator="greaterThan">
      <formula>0.85</formula>
    </cfRule>
  </conditionalFormatting>
  <conditionalFormatting sqref="BM1263">
    <cfRule type="cellIs" dxfId="945" priority="946" stopIfTrue="1" operator="between">
      <formula>0.7</formula>
      <formula>0.85</formula>
    </cfRule>
  </conditionalFormatting>
  <conditionalFormatting sqref="BM1264">
    <cfRule type="cellIs" dxfId="944" priority="945" stopIfTrue="1" operator="greaterThan">
      <formula>0.85</formula>
    </cfRule>
  </conditionalFormatting>
  <conditionalFormatting sqref="BM1264">
    <cfRule type="cellIs" dxfId="943" priority="944" stopIfTrue="1" operator="between">
      <formula>0.7</formula>
      <formula>0.85</formula>
    </cfRule>
  </conditionalFormatting>
  <conditionalFormatting sqref="BM145">
    <cfRule type="cellIs" dxfId="942" priority="943" stopIfTrue="1" operator="greaterThan">
      <formula>0.85</formula>
    </cfRule>
  </conditionalFormatting>
  <conditionalFormatting sqref="BM145">
    <cfRule type="cellIs" dxfId="941" priority="942" stopIfTrue="1" operator="between">
      <formula>0.7</formula>
      <formula>0.85</formula>
    </cfRule>
  </conditionalFormatting>
  <conditionalFormatting sqref="BM146">
    <cfRule type="cellIs" dxfId="940" priority="941" stopIfTrue="1" operator="greaterThan">
      <formula>0.85</formula>
    </cfRule>
  </conditionalFormatting>
  <conditionalFormatting sqref="BM146">
    <cfRule type="cellIs" dxfId="939" priority="940" stopIfTrue="1" operator="between">
      <formula>0.7</formula>
      <formula>0.85</formula>
    </cfRule>
  </conditionalFormatting>
  <conditionalFormatting sqref="BM147">
    <cfRule type="cellIs" dxfId="938" priority="939" stopIfTrue="1" operator="greaterThan">
      <formula>0.85</formula>
    </cfRule>
  </conditionalFormatting>
  <conditionalFormatting sqref="BM147">
    <cfRule type="cellIs" dxfId="937" priority="938" stopIfTrue="1" operator="between">
      <formula>0.7</formula>
      <formula>0.85</formula>
    </cfRule>
  </conditionalFormatting>
  <conditionalFormatting sqref="BM148">
    <cfRule type="cellIs" dxfId="936" priority="937" stopIfTrue="1" operator="greaterThan">
      <formula>0.85</formula>
    </cfRule>
  </conditionalFormatting>
  <conditionalFormatting sqref="BM148">
    <cfRule type="cellIs" dxfId="935" priority="936" stopIfTrue="1" operator="between">
      <formula>0.7</formula>
      <formula>0.85</formula>
    </cfRule>
  </conditionalFormatting>
  <conditionalFormatting sqref="BM273">
    <cfRule type="cellIs" dxfId="934" priority="935" stopIfTrue="1" operator="greaterThan">
      <formula>0.85</formula>
    </cfRule>
  </conditionalFormatting>
  <conditionalFormatting sqref="BM273">
    <cfRule type="cellIs" dxfId="933" priority="934" stopIfTrue="1" operator="between">
      <formula>0.7</formula>
      <formula>0.85</formula>
    </cfRule>
  </conditionalFormatting>
  <conditionalFormatting sqref="BM274">
    <cfRule type="cellIs" dxfId="932" priority="933" stopIfTrue="1" operator="greaterThan">
      <formula>0.85</formula>
    </cfRule>
  </conditionalFormatting>
  <conditionalFormatting sqref="BM274">
    <cfRule type="cellIs" dxfId="931" priority="932" stopIfTrue="1" operator="between">
      <formula>0.7</formula>
      <formula>0.85</formula>
    </cfRule>
  </conditionalFormatting>
  <conditionalFormatting sqref="BM275">
    <cfRule type="cellIs" dxfId="930" priority="931" stopIfTrue="1" operator="greaterThan">
      <formula>0.85</formula>
    </cfRule>
  </conditionalFormatting>
  <conditionalFormatting sqref="BM275">
    <cfRule type="cellIs" dxfId="929" priority="930" stopIfTrue="1" operator="between">
      <formula>0.7</formula>
      <formula>0.85</formula>
    </cfRule>
  </conditionalFormatting>
  <conditionalFormatting sqref="BM276">
    <cfRule type="cellIs" dxfId="928" priority="929" stopIfTrue="1" operator="greaterThan">
      <formula>0.85</formula>
    </cfRule>
  </conditionalFormatting>
  <conditionalFormatting sqref="BM276">
    <cfRule type="cellIs" dxfId="927" priority="928" stopIfTrue="1" operator="between">
      <formula>0.7</formula>
      <formula>0.85</formula>
    </cfRule>
  </conditionalFormatting>
  <conditionalFormatting sqref="BM95">
    <cfRule type="cellIs" dxfId="926" priority="927" stopIfTrue="1" operator="greaterThan">
      <formula>0.85</formula>
    </cfRule>
  </conditionalFormatting>
  <conditionalFormatting sqref="BM95">
    <cfRule type="cellIs" dxfId="925" priority="926" stopIfTrue="1" operator="between">
      <formula>0.7</formula>
      <formula>0.85</formula>
    </cfRule>
  </conditionalFormatting>
  <conditionalFormatting sqref="BM92">
    <cfRule type="cellIs" dxfId="924" priority="925" stopIfTrue="1" operator="greaterThan">
      <formula>0.85</formula>
    </cfRule>
  </conditionalFormatting>
  <conditionalFormatting sqref="BM92">
    <cfRule type="cellIs" dxfId="923" priority="924" stopIfTrue="1" operator="between">
      <formula>0.7</formula>
      <formula>0.85</formula>
    </cfRule>
  </conditionalFormatting>
  <conditionalFormatting sqref="BM93">
    <cfRule type="cellIs" dxfId="922" priority="923" stopIfTrue="1" operator="greaterThan">
      <formula>0.85</formula>
    </cfRule>
  </conditionalFormatting>
  <conditionalFormatting sqref="BM93">
    <cfRule type="cellIs" dxfId="921" priority="922" stopIfTrue="1" operator="between">
      <formula>0.7</formula>
      <formula>0.85</formula>
    </cfRule>
  </conditionalFormatting>
  <conditionalFormatting sqref="BM90">
    <cfRule type="cellIs" dxfId="920" priority="921" stopIfTrue="1" operator="greaterThan">
      <formula>0.85</formula>
    </cfRule>
  </conditionalFormatting>
  <conditionalFormatting sqref="BM90">
    <cfRule type="cellIs" dxfId="919" priority="920" stopIfTrue="1" operator="between">
      <formula>0.7</formula>
      <formula>0.85</formula>
    </cfRule>
  </conditionalFormatting>
  <conditionalFormatting sqref="BM96">
    <cfRule type="cellIs" dxfId="918" priority="919" stopIfTrue="1" operator="greaterThan">
      <formula>0.85</formula>
    </cfRule>
  </conditionalFormatting>
  <conditionalFormatting sqref="BM96">
    <cfRule type="cellIs" dxfId="917" priority="918" stopIfTrue="1" operator="between">
      <formula>0.7</formula>
      <formula>0.85</formula>
    </cfRule>
  </conditionalFormatting>
  <conditionalFormatting sqref="BM994">
    <cfRule type="cellIs" dxfId="916" priority="917" stopIfTrue="1" operator="greaterThan">
      <formula>0.85</formula>
    </cfRule>
  </conditionalFormatting>
  <conditionalFormatting sqref="BM994">
    <cfRule type="cellIs" dxfId="915" priority="916" stopIfTrue="1" operator="between">
      <formula>0.7</formula>
      <formula>0.85</formula>
    </cfRule>
  </conditionalFormatting>
  <conditionalFormatting sqref="BM735">
    <cfRule type="cellIs" dxfId="914" priority="915" stopIfTrue="1" operator="greaterThan">
      <formula>0.85</formula>
    </cfRule>
  </conditionalFormatting>
  <conditionalFormatting sqref="BM735">
    <cfRule type="cellIs" dxfId="913" priority="914" stopIfTrue="1" operator="between">
      <formula>0.7</formula>
      <formula>0.85</formula>
    </cfRule>
  </conditionalFormatting>
  <conditionalFormatting sqref="BM626">
    <cfRule type="cellIs" dxfId="912" priority="913" stopIfTrue="1" operator="greaterThan">
      <formula>0.85</formula>
    </cfRule>
  </conditionalFormatting>
  <conditionalFormatting sqref="BM626">
    <cfRule type="cellIs" dxfId="911" priority="912" stopIfTrue="1" operator="between">
      <formula>0.7</formula>
      <formula>0.85</formula>
    </cfRule>
  </conditionalFormatting>
  <conditionalFormatting sqref="BM901">
    <cfRule type="cellIs" dxfId="910" priority="911" stopIfTrue="1" operator="greaterThan">
      <formula>0.85</formula>
    </cfRule>
  </conditionalFormatting>
  <conditionalFormatting sqref="BM901">
    <cfRule type="cellIs" dxfId="909" priority="910" stopIfTrue="1" operator="between">
      <formula>0.7</formula>
      <formula>0.85</formula>
    </cfRule>
  </conditionalFormatting>
  <conditionalFormatting sqref="BM967">
    <cfRule type="cellIs" dxfId="908" priority="909" stopIfTrue="1" operator="greaterThan">
      <formula>0.85</formula>
    </cfRule>
  </conditionalFormatting>
  <conditionalFormatting sqref="BM967">
    <cfRule type="cellIs" dxfId="907" priority="908" stopIfTrue="1" operator="between">
      <formula>0.7</formula>
      <formula>0.85</formula>
    </cfRule>
  </conditionalFormatting>
  <conditionalFormatting sqref="BM1197">
    <cfRule type="cellIs" dxfId="906" priority="907" stopIfTrue="1" operator="greaterThan">
      <formula>0.85</formula>
    </cfRule>
  </conditionalFormatting>
  <conditionalFormatting sqref="BM1197">
    <cfRule type="cellIs" dxfId="905" priority="906" stopIfTrue="1" operator="between">
      <formula>0.7</formula>
      <formula>0.85</formula>
    </cfRule>
  </conditionalFormatting>
  <conditionalFormatting sqref="BM94">
    <cfRule type="cellIs" dxfId="904" priority="905" stopIfTrue="1" operator="greaterThan">
      <formula>0.85</formula>
    </cfRule>
  </conditionalFormatting>
  <conditionalFormatting sqref="BM94">
    <cfRule type="cellIs" dxfId="903" priority="904" stopIfTrue="1" operator="between">
      <formula>0.7</formula>
      <formula>0.85</formula>
    </cfRule>
  </conditionalFormatting>
  <conditionalFormatting sqref="BM1162">
    <cfRule type="cellIs" dxfId="902" priority="903" stopIfTrue="1" operator="greaterThan">
      <formula>0.85</formula>
    </cfRule>
  </conditionalFormatting>
  <conditionalFormatting sqref="BM1162">
    <cfRule type="cellIs" dxfId="901" priority="902" stopIfTrue="1" operator="between">
      <formula>0.7</formula>
      <formula>0.85</formula>
    </cfRule>
  </conditionalFormatting>
  <conditionalFormatting sqref="BM909">
    <cfRule type="cellIs" dxfId="900" priority="901" stopIfTrue="1" operator="greaterThan">
      <formula>0.85</formula>
    </cfRule>
  </conditionalFormatting>
  <conditionalFormatting sqref="BM909">
    <cfRule type="cellIs" dxfId="899" priority="900" stopIfTrue="1" operator="between">
      <formula>0.7</formula>
      <formula>0.85</formula>
    </cfRule>
  </conditionalFormatting>
  <conditionalFormatting sqref="BM637">
    <cfRule type="cellIs" dxfId="898" priority="899" stopIfTrue="1" operator="greaterThan">
      <formula>0.85</formula>
    </cfRule>
  </conditionalFormatting>
  <conditionalFormatting sqref="BM637">
    <cfRule type="cellIs" dxfId="897" priority="898" stopIfTrue="1" operator="between">
      <formula>0.7</formula>
      <formula>0.85</formula>
    </cfRule>
  </conditionalFormatting>
  <conditionalFormatting sqref="BM1054">
    <cfRule type="cellIs" dxfId="896" priority="897" stopIfTrue="1" operator="greaterThan">
      <formula>0.85</formula>
    </cfRule>
  </conditionalFormatting>
  <conditionalFormatting sqref="BM1054">
    <cfRule type="cellIs" dxfId="895" priority="896" stopIfTrue="1" operator="between">
      <formula>0.7</formula>
      <formula>0.85</formula>
    </cfRule>
  </conditionalFormatting>
  <conditionalFormatting sqref="BM817">
    <cfRule type="cellIs" dxfId="894" priority="895" stopIfTrue="1" operator="greaterThan">
      <formula>0.85</formula>
    </cfRule>
  </conditionalFormatting>
  <conditionalFormatting sqref="BM817">
    <cfRule type="cellIs" dxfId="893" priority="894" stopIfTrue="1" operator="between">
      <formula>0.7</formula>
      <formula>0.85</formula>
    </cfRule>
  </conditionalFormatting>
  <conditionalFormatting sqref="BM1063">
    <cfRule type="cellIs" dxfId="892" priority="893" stopIfTrue="1" operator="greaterThan">
      <formula>0.85</formula>
    </cfRule>
  </conditionalFormatting>
  <conditionalFormatting sqref="BM1063">
    <cfRule type="cellIs" dxfId="891" priority="892" stopIfTrue="1" operator="between">
      <formula>0.7</formula>
      <formula>0.85</formula>
    </cfRule>
  </conditionalFormatting>
  <conditionalFormatting sqref="BM831">
    <cfRule type="cellIs" dxfId="890" priority="891" stopIfTrue="1" operator="greaterThan">
      <formula>0.85</formula>
    </cfRule>
  </conditionalFormatting>
  <conditionalFormatting sqref="BM831">
    <cfRule type="cellIs" dxfId="889" priority="890" stopIfTrue="1" operator="between">
      <formula>0.7</formula>
      <formula>0.85</formula>
    </cfRule>
  </conditionalFormatting>
  <conditionalFormatting sqref="BM1035">
    <cfRule type="cellIs" dxfId="888" priority="889" stopIfTrue="1" operator="greaterThan">
      <formula>0.85</formula>
    </cfRule>
  </conditionalFormatting>
  <conditionalFormatting sqref="BM1035">
    <cfRule type="cellIs" dxfId="887" priority="888" stopIfTrue="1" operator="between">
      <formula>0.7</formula>
      <formula>0.85</formula>
    </cfRule>
  </conditionalFormatting>
  <conditionalFormatting sqref="BM933">
    <cfRule type="cellIs" dxfId="886" priority="887" stopIfTrue="1" operator="greaterThan">
      <formula>0.85</formula>
    </cfRule>
  </conditionalFormatting>
  <conditionalFormatting sqref="BM933">
    <cfRule type="cellIs" dxfId="885" priority="886" stopIfTrue="1" operator="between">
      <formula>0.7</formula>
      <formula>0.85</formula>
    </cfRule>
  </conditionalFormatting>
  <conditionalFormatting sqref="BM662">
    <cfRule type="cellIs" dxfId="884" priority="885" stopIfTrue="1" operator="greaterThan">
      <formula>0.85</formula>
    </cfRule>
  </conditionalFormatting>
  <conditionalFormatting sqref="BM662">
    <cfRule type="cellIs" dxfId="883" priority="884" stopIfTrue="1" operator="between">
      <formula>0.7</formula>
      <formula>0.85</formula>
    </cfRule>
  </conditionalFormatting>
  <conditionalFormatting sqref="BM938">
    <cfRule type="cellIs" dxfId="882" priority="883" stopIfTrue="1" operator="greaterThan">
      <formula>0.85</formula>
    </cfRule>
  </conditionalFormatting>
  <conditionalFormatting sqref="BM938">
    <cfRule type="cellIs" dxfId="881" priority="882" stopIfTrue="1" operator="between">
      <formula>0.7</formula>
      <formula>0.85</formula>
    </cfRule>
  </conditionalFormatting>
  <conditionalFormatting sqref="BM853">
    <cfRule type="cellIs" dxfId="880" priority="881" stopIfTrue="1" operator="greaterThan">
      <formula>0.85</formula>
    </cfRule>
  </conditionalFormatting>
  <conditionalFormatting sqref="BM853">
    <cfRule type="cellIs" dxfId="879" priority="880" stopIfTrue="1" operator="between">
      <formula>0.7</formula>
      <formula>0.85</formula>
    </cfRule>
  </conditionalFormatting>
  <conditionalFormatting sqref="BM1082">
    <cfRule type="cellIs" dxfId="878" priority="879" stopIfTrue="1" operator="greaterThan">
      <formula>0.85</formula>
    </cfRule>
  </conditionalFormatting>
  <conditionalFormatting sqref="BM1082">
    <cfRule type="cellIs" dxfId="877" priority="878" stopIfTrue="1" operator="between">
      <formula>0.7</formula>
      <formula>0.85</formula>
    </cfRule>
  </conditionalFormatting>
  <conditionalFormatting sqref="BM454">
    <cfRule type="cellIs" dxfId="876" priority="877" stopIfTrue="1" operator="greaterThan">
      <formula>0.85</formula>
    </cfRule>
  </conditionalFormatting>
  <conditionalFormatting sqref="BM454">
    <cfRule type="cellIs" dxfId="875" priority="876" stopIfTrue="1" operator="between">
      <formula>0.7</formula>
      <formula>0.85</formula>
    </cfRule>
  </conditionalFormatting>
  <conditionalFormatting sqref="BM1153">
    <cfRule type="cellIs" dxfId="874" priority="875" stopIfTrue="1" operator="greaterThan">
      <formula>0.85</formula>
    </cfRule>
  </conditionalFormatting>
  <conditionalFormatting sqref="BM1153">
    <cfRule type="cellIs" dxfId="873" priority="874" stopIfTrue="1" operator="between">
      <formula>0.7</formula>
      <formula>0.85</formula>
    </cfRule>
  </conditionalFormatting>
  <conditionalFormatting sqref="BM497">
    <cfRule type="cellIs" dxfId="872" priority="873" stopIfTrue="1" operator="greaterThan">
      <formula>0.85</formula>
    </cfRule>
  </conditionalFormatting>
  <conditionalFormatting sqref="BM497">
    <cfRule type="cellIs" dxfId="871" priority="872" stopIfTrue="1" operator="between">
      <formula>0.7</formula>
      <formula>0.85</formula>
    </cfRule>
  </conditionalFormatting>
  <conditionalFormatting sqref="BM1241">
    <cfRule type="cellIs" dxfId="870" priority="871" stopIfTrue="1" operator="greaterThan">
      <formula>0.85</formula>
    </cfRule>
  </conditionalFormatting>
  <conditionalFormatting sqref="BM1241">
    <cfRule type="cellIs" dxfId="869" priority="870" stopIfTrue="1" operator="between">
      <formula>0.7</formula>
      <formula>0.85</formula>
    </cfRule>
  </conditionalFormatting>
  <conditionalFormatting sqref="BM1163">
    <cfRule type="cellIs" dxfId="868" priority="869" stopIfTrue="1" operator="greaterThan">
      <formula>0.85</formula>
    </cfRule>
  </conditionalFormatting>
  <conditionalFormatting sqref="BM1163">
    <cfRule type="cellIs" dxfId="867" priority="868" stopIfTrue="1" operator="between">
      <formula>0.7</formula>
      <formula>0.85</formula>
    </cfRule>
  </conditionalFormatting>
  <conditionalFormatting sqref="BM1222">
    <cfRule type="cellIs" dxfId="866" priority="867" stopIfTrue="1" operator="greaterThan">
      <formula>0.85</formula>
    </cfRule>
  </conditionalFormatting>
  <conditionalFormatting sqref="BM1222">
    <cfRule type="cellIs" dxfId="865" priority="866" stopIfTrue="1" operator="between">
      <formula>0.7</formula>
      <formula>0.85</formula>
    </cfRule>
  </conditionalFormatting>
  <conditionalFormatting sqref="BM236">
    <cfRule type="cellIs" dxfId="864" priority="865" stopIfTrue="1" operator="greaterThan">
      <formula>0.85</formula>
    </cfRule>
  </conditionalFormatting>
  <conditionalFormatting sqref="BM236">
    <cfRule type="cellIs" dxfId="863" priority="864" stopIfTrue="1" operator="between">
      <formula>0.7</formula>
      <formula>0.85</formula>
    </cfRule>
  </conditionalFormatting>
  <conditionalFormatting sqref="BM235">
    <cfRule type="cellIs" dxfId="862" priority="863" stopIfTrue="1" operator="greaterThan">
      <formula>0.85</formula>
    </cfRule>
  </conditionalFormatting>
  <conditionalFormatting sqref="BM235">
    <cfRule type="cellIs" dxfId="861" priority="862" stopIfTrue="1" operator="between">
      <formula>0.7</formula>
      <formula>0.85</formula>
    </cfRule>
  </conditionalFormatting>
  <conditionalFormatting sqref="BM1131">
    <cfRule type="cellIs" dxfId="860" priority="861" stopIfTrue="1" operator="greaterThan">
      <formula>0.85</formula>
    </cfRule>
  </conditionalFormatting>
  <conditionalFormatting sqref="BM1131">
    <cfRule type="cellIs" dxfId="859" priority="860" stopIfTrue="1" operator="between">
      <formula>0.7</formula>
      <formula>0.85</formula>
    </cfRule>
  </conditionalFormatting>
  <conditionalFormatting sqref="BM233">
    <cfRule type="cellIs" dxfId="858" priority="859" stopIfTrue="1" operator="greaterThan">
      <formula>0.85</formula>
    </cfRule>
  </conditionalFormatting>
  <conditionalFormatting sqref="BM233">
    <cfRule type="cellIs" dxfId="857" priority="858" stopIfTrue="1" operator="between">
      <formula>0.7</formula>
      <formula>0.85</formula>
    </cfRule>
  </conditionalFormatting>
  <conditionalFormatting sqref="BM237">
    <cfRule type="cellIs" dxfId="856" priority="857" stopIfTrue="1" operator="greaterThan">
      <formula>0.85</formula>
    </cfRule>
  </conditionalFormatting>
  <conditionalFormatting sqref="BM237">
    <cfRule type="cellIs" dxfId="855" priority="856" stopIfTrue="1" operator="between">
      <formula>0.7</formula>
      <formula>0.85</formula>
    </cfRule>
  </conditionalFormatting>
  <conditionalFormatting sqref="BM231">
    <cfRule type="cellIs" dxfId="854" priority="855" stopIfTrue="1" operator="greaterThan">
      <formula>0.85</formula>
    </cfRule>
  </conditionalFormatting>
  <conditionalFormatting sqref="BM231">
    <cfRule type="cellIs" dxfId="853" priority="854" stopIfTrue="1" operator="between">
      <formula>0.7</formula>
      <formula>0.85</formula>
    </cfRule>
  </conditionalFormatting>
  <conditionalFormatting sqref="BM793">
    <cfRule type="cellIs" dxfId="852" priority="853" stopIfTrue="1" operator="greaterThan">
      <formula>0.85</formula>
    </cfRule>
  </conditionalFormatting>
  <conditionalFormatting sqref="BM793">
    <cfRule type="cellIs" dxfId="851" priority="852" stopIfTrue="1" operator="between">
      <formula>0.7</formula>
      <formula>0.85</formula>
    </cfRule>
  </conditionalFormatting>
  <conditionalFormatting sqref="BM97">
    <cfRule type="cellIs" dxfId="850" priority="851" stopIfTrue="1" operator="greaterThan">
      <formula>0.85</formula>
    </cfRule>
  </conditionalFormatting>
  <conditionalFormatting sqref="BM97">
    <cfRule type="cellIs" dxfId="849" priority="850" stopIfTrue="1" operator="between">
      <formula>0.7</formula>
      <formula>0.85</formula>
    </cfRule>
  </conditionalFormatting>
  <conditionalFormatting sqref="BM98">
    <cfRule type="cellIs" dxfId="848" priority="849" stopIfTrue="1" operator="greaterThan">
      <formula>0.85</formula>
    </cfRule>
  </conditionalFormatting>
  <conditionalFormatting sqref="BM98">
    <cfRule type="cellIs" dxfId="847" priority="848" stopIfTrue="1" operator="between">
      <formula>0.7</formula>
      <formula>0.85</formula>
    </cfRule>
  </conditionalFormatting>
  <conditionalFormatting sqref="BM234">
    <cfRule type="cellIs" dxfId="846" priority="847" stopIfTrue="1" operator="greaterThan">
      <formula>0.85</formula>
    </cfRule>
  </conditionalFormatting>
  <conditionalFormatting sqref="BM234">
    <cfRule type="cellIs" dxfId="845" priority="846" stopIfTrue="1" operator="between">
      <formula>0.7</formula>
      <formula>0.85</formula>
    </cfRule>
  </conditionalFormatting>
  <conditionalFormatting sqref="BM870">
    <cfRule type="cellIs" dxfId="844" priority="845" stopIfTrue="1" operator="greaterThan">
      <formula>0.85</formula>
    </cfRule>
  </conditionalFormatting>
  <conditionalFormatting sqref="BM870">
    <cfRule type="cellIs" dxfId="843" priority="844" stopIfTrue="1" operator="between">
      <formula>0.7</formula>
      <formula>0.85</formula>
    </cfRule>
  </conditionalFormatting>
  <conditionalFormatting sqref="BM874">
    <cfRule type="cellIs" dxfId="842" priority="843" stopIfTrue="1" operator="greaterThan">
      <formula>0.85</formula>
    </cfRule>
  </conditionalFormatting>
  <conditionalFormatting sqref="BM874">
    <cfRule type="cellIs" dxfId="841" priority="842" stopIfTrue="1" operator="between">
      <formula>0.7</formula>
      <formula>0.85</formula>
    </cfRule>
  </conditionalFormatting>
  <conditionalFormatting sqref="BM896">
    <cfRule type="cellIs" dxfId="840" priority="841" stopIfTrue="1" operator="greaterThan">
      <formula>0.85</formula>
    </cfRule>
  </conditionalFormatting>
  <conditionalFormatting sqref="BM896">
    <cfRule type="cellIs" dxfId="839" priority="840" stopIfTrue="1" operator="between">
      <formula>0.7</formula>
      <formula>0.85</formula>
    </cfRule>
  </conditionalFormatting>
  <conditionalFormatting sqref="BM941">
    <cfRule type="cellIs" dxfId="838" priority="839" stopIfTrue="1" operator="greaterThan">
      <formula>0.85</formula>
    </cfRule>
  </conditionalFormatting>
  <conditionalFormatting sqref="BM941">
    <cfRule type="cellIs" dxfId="837" priority="838" stopIfTrue="1" operator="between">
      <formula>0.7</formula>
      <formula>0.85</formula>
    </cfRule>
  </conditionalFormatting>
  <conditionalFormatting sqref="BM984">
    <cfRule type="cellIs" dxfId="836" priority="837" stopIfTrue="1" operator="greaterThan">
      <formula>0.85</formula>
    </cfRule>
  </conditionalFormatting>
  <conditionalFormatting sqref="BM984">
    <cfRule type="cellIs" dxfId="835" priority="836" stopIfTrue="1" operator="between">
      <formula>0.7</formula>
      <formula>0.85</formula>
    </cfRule>
  </conditionalFormatting>
  <conditionalFormatting sqref="BM1020">
    <cfRule type="cellIs" dxfId="834" priority="835" stopIfTrue="1" operator="greaterThan">
      <formula>0.85</formula>
    </cfRule>
  </conditionalFormatting>
  <conditionalFormatting sqref="BM1020">
    <cfRule type="cellIs" dxfId="833" priority="834" stopIfTrue="1" operator="between">
      <formula>0.7</formula>
      <formula>0.85</formula>
    </cfRule>
  </conditionalFormatting>
  <conditionalFormatting sqref="BM1031">
    <cfRule type="cellIs" dxfId="832" priority="833" stopIfTrue="1" operator="greaterThan">
      <formula>0.85</formula>
    </cfRule>
  </conditionalFormatting>
  <conditionalFormatting sqref="BM1031">
    <cfRule type="cellIs" dxfId="831" priority="832" stopIfTrue="1" operator="between">
      <formula>0.7</formula>
      <formula>0.85</formula>
    </cfRule>
  </conditionalFormatting>
  <conditionalFormatting sqref="BM1069">
    <cfRule type="cellIs" dxfId="830" priority="831" stopIfTrue="1" operator="greaterThan">
      <formula>0.85</formula>
    </cfRule>
  </conditionalFormatting>
  <conditionalFormatting sqref="BM1069">
    <cfRule type="cellIs" dxfId="829" priority="830" stopIfTrue="1" operator="between">
      <formula>0.7</formula>
      <formula>0.85</formula>
    </cfRule>
  </conditionalFormatting>
  <conditionalFormatting sqref="BM1092">
    <cfRule type="cellIs" dxfId="828" priority="829" stopIfTrue="1" operator="greaterThan">
      <formula>0.85</formula>
    </cfRule>
  </conditionalFormatting>
  <conditionalFormatting sqref="BM1092">
    <cfRule type="cellIs" dxfId="827" priority="828" stopIfTrue="1" operator="between">
      <formula>0.7</formula>
      <formula>0.85</formula>
    </cfRule>
  </conditionalFormatting>
  <conditionalFormatting sqref="BM589">
    <cfRule type="cellIs" dxfId="826" priority="827" stopIfTrue="1" operator="greaterThan">
      <formula>0.85</formula>
    </cfRule>
  </conditionalFormatting>
  <conditionalFormatting sqref="BM589">
    <cfRule type="cellIs" dxfId="825" priority="826" stopIfTrue="1" operator="between">
      <formula>0.7</formula>
      <formula>0.85</formula>
    </cfRule>
  </conditionalFormatting>
  <conditionalFormatting sqref="BM672">
    <cfRule type="cellIs" dxfId="824" priority="825" stopIfTrue="1" operator="greaterThan">
      <formula>0.85</formula>
    </cfRule>
  </conditionalFormatting>
  <conditionalFormatting sqref="BM672">
    <cfRule type="cellIs" dxfId="823" priority="824" stopIfTrue="1" operator="between">
      <formula>0.7</formula>
      <formula>0.85</formula>
    </cfRule>
  </conditionalFormatting>
  <conditionalFormatting sqref="BM722">
    <cfRule type="cellIs" dxfId="822" priority="823" stopIfTrue="1" operator="greaterThan">
      <formula>0.85</formula>
    </cfRule>
  </conditionalFormatting>
  <conditionalFormatting sqref="BM722">
    <cfRule type="cellIs" dxfId="821" priority="822" stopIfTrue="1" operator="between">
      <formula>0.7</formula>
      <formula>0.85</formula>
    </cfRule>
  </conditionalFormatting>
  <conditionalFormatting sqref="BM766">
    <cfRule type="cellIs" dxfId="820" priority="821" stopIfTrue="1" operator="greaterThan">
      <formula>0.85</formula>
    </cfRule>
  </conditionalFormatting>
  <conditionalFormatting sqref="BM766">
    <cfRule type="cellIs" dxfId="819" priority="820" stopIfTrue="1" operator="between">
      <formula>0.7</formula>
      <formula>0.85</formula>
    </cfRule>
  </conditionalFormatting>
  <conditionalFormatting sqref="BM781">
    <cfRule type="cellIs" dxfId="818" priority="819" stopIfTrue="1" operator="greaterThan">
      <formula>0.85</formula>
    </cfRule>
  </conditionalFormatting>
  <conditionalFormatting sqref="BM781">
    <cfRule type="cellIs" dxfId="817" priority="818" stopIfTrue="1" operator="between">
      <formula>0.7</formula>
      <formula>0.85</formula>
    </cfRule>
  </conditionalFormatting>
  <conditionalFormatting sqref="BM837">
    <cfRule type="cellIs" dxfId="816" priority="817" stopIfTrue="1" operator="greaterThan">
      <formula>0.85</formula>
    </cfRule>
  </conditionalFormatting>
  <conditionalFormatting sqref="BM837">
    <cfRule type="cellIs" dxfId="815" priority="816" stopIfTrue="1" operator="between">
      <formula>0.7</formula>
      <formula>0.85</formula>
    </cfRule>
  </conditionalFormatting>
  <conditionalFormatting sqref="BM866">
    <cfRule type="cellIs" dxfId="814" priority="815" stopIfTrue="1" operator="greaterThan">
      <formula>0.85</formula>
    </cfRule>
  </conditionalFormatting>
  <conditionalFormatting sqref="BM866">
    <cfRule type="cellIs" dxfId="813" priority="814" stopIfTrue="1" operator="between">
      <formula>0.7</formula>
      <formula>0.85</formula>
    </cfRule>
  </conditionalFormatting>
  <conditionalFormatting sqref="BM703">
    <cfRule type="cellIs" dxfId="812" priority="813" stopIfTrue="1" operator="greaterThan">
      <formula>0.85</formula>
    </cfRule>
  </conditionalFormatting>
  <conditionalFormatting sqref="BM703">
    <cfRule type="cellIs" dxfId="811" priority="812" stopIfTrue="1" operator="between">
      <formula>0.7</formula>
      <formula>0.85</formula>
    </cfRule>
  </conditionalFormatting>
  <conditionalFormatting sqref="BM634">
    <cfRule type="cellIs" dxfId="810" priority="811" stopIfTrue="1" operator="greaterThan">
      <formula>0.85</formula>
    </cfRule>
  </conditionalFormatting>
  <conditionalFormatting sqref="BM634">
    <cfRule type="cellIs" dxfId="809" priority="810" stopIfTrue="1" operator="between">
      <formula>0.7</formula>
      <formula>0.85</formula>
    </cfRule>
  </conditionalFormatting>
  <conditionalFormatting sqref="BM907">
    <cfRule type="cellIs" dxfId="808" priority="809" stopIfTrue="1" operator="greaterThan">
      <formula>0.85</formula>
    </cfRule>
  </conditionalFormatting>
  <conditionalFormatting sqref="BM907">
    <cfRule type="cellIs" dxfId="807" priority="808" stopIfTrue="1" operator="between">
      <formula>0.7</formula>
      <formula>0.85</formula>
    </cfRule>
  </conditionalFormatting>
  <conditionalFormatting sqref="BM966">
    <cfRule type="cellIs" dxfId="806" priority="807" stopIfTrue="1" operator="greaterThan">
      <formula>0.85</formula>
    </cfRule>
  </conditionalFormatting>
  <conditionalFormatting sqref="BM966">
    <cfRule type="cellIs" dxfId="805" priority="806" stopIfTrue="1" operator="between">
      <formula>0.7</formula>
      <formula>0.85</formula>
    </cfRule>
  </conditionalFormatting>
  <conditionalFormatting sqref="BM1034">
    <cfRule type="cellIs" dxfId="804" priority="805" stopIfTrue="1" operator="greaterThan">
      <formula>0.85</formula>
    </cfRule>
  </conditionalFormatting>
  <conditionalFormatting sqref="BM1034">
    <cfRule type="cellIs" dxfId="803" priority="804" stopIfTrue="1" operator="between">
      <formula>0.7</formula>
      <formula>0.85</formula>
    </cfRule>
  </conditionalFormatting>
  <conditionalFormatting sqref="BM789">
    <cfRule type="cellIs" dxfId="802" priority="803" stopIfTrue="1" operator="greaterThan">
      <formula>0.85</formula>
    </cfRule>
  </conditionalFormatting>
  <conditionalFormatting sqref="BM789">
    <cfRule type="cellIs" dxfId="801" priority="802" stopIfTrue="1" operator="between">
      <formula>0.7</formula>
      <formula>0.85</formula>
    </cfRule>
  </conditionalFormatting>
  <conditionalFormatting sqref="BM415">
    <cfRule type="cellIs" dxfId="800" priority="801" stopIfTrue="1" operator="greaterThan">
      <formula>0.85</formula>
    </cfRule>
  </conditionalFormatting>
  <conditionalFormatting sqref="BM415">
    <cfRule type="cellIs" dxfId="799" priority="800" stopIfTrue="1" operator="between">
      <formula>0.7</formula>
      <formula>0.85</formula>
    </cfRule>
  </conditionalFormatting>
  <conditionalFormatting sqref="BM464">
    <cfRule type="cellIs" dxfId="798" priority="799" stopIfTrue="1" operator="greaterThan">
      <formula>0.85</formula>
    </cfRule>
  </conditionalFormatting>
  <conditionalFormatting sqref="BM464">
    <cfRule type="cellIs" dxfId="797" priority="798" stopIfTrue="1" operator="between">
      <formula>0.7</formula>
      <formula>0.85</formula>
    </cfRule>
  </conditionalFormatting>
  <conditionalFormatting sqref="BM400">
    <cfRule type="cellIs" dxfId="796" priority="797" stopIfTrue="1" operator="greaterThan">
      <formula>0.85</formula>
    </cfRule>
  </conditionalFormatting>
  <conditionalFormatting sqref="BM400">
    <cfRule type="cellIs" dxfId="795" priority="796" stopIfTrue="1" operator="between">
      <formula>0.7</formula>
      <formula>0.85</formula>
    </cfRule>
  </conditionalFormatting>
  <conditionalFormatting sqref="BM1008">
    <cfRule type="cellIs" dxfId="794" priority="795" stopIfTrue="1" operator="greaterThan">
      <formula>0.85</formula>
    </cfRule>
  </conditionalFormatting>
  <conditionalFormatting sqref="BM1008">
    <cfRule type="cellIs" dxfId="793" priority="794" stopIfTrue="1" operator="between">
      <formula>0.7</formula>
      <formula>0.85</formula>
    </cfRule>
  </conditionalFormatting>
  <conditionalFormatting sqref="BM752">
    <cfRule type="cellIs" dxfId="792" priority="793" stopIfTrue="1" operator="greaterThan">
      <formula>0.85</formula>
    </cfRule>
  </conditionalFormatting>
  <conditionalFormatting sqref="BM752">
    <cfRule type="cellIs" dxfId="791" priority="792" stopIfTrue="1" operator="between">
      <formula>0.7</formula>
      <formula>0.85</formula>
    </cfRule>
  </conditionalFormatting>
  <conditionalFormatting sqref="BM85">
    <cfRule type="cellIs" dxfId="790" priority="791" stopIfTrue="1" operator="greaterThan">
      <formula>0.85</formula>
    </cfRule>
  </conditionalFormatting>
  <conditionalFormatting sqref="BM85">
    <cfRule type="cellIs" dxfId="789" priority="790" stopIfTrue="1" operator="between">
      <formula>0.7</formula>
      <formula>0.85</formula>
    </cfRule>
  </conditionalFormatting>
  <conditionalFormatting sqref="BM86">
    <cfRule type="cellIs" dxfId="788" priority="789" stopIfTrue="1" operator="greaterThan">
      <formula>0.85</formula>
    </cfRule>
  </conditionalFormatting>
  <conditionalFormatting sqref="BM86">
    <cfRule type="cellIs" dxfId="787" priority="788" stopIfTrue="1" operator="between">
      <formula>0.7</formula>
      <formula>0.85</formula>
    </cfRule>
  </conditionalFormatting>
  <conditionalFormatting sqref="BM88">
    <cfRule type="cellIs" dxfId="786" priority="787" stopIfTrue="1" operator="greaterThan">
      <formula>0.85</formula>
    </cfRule>
  </conditionalFormatting>
  <conditionalFormatting sqref="BM88">
    <cfRule type="cellIs" dxfId="785" priority="786" stopIfTrue="1" operator="between">
      <formula>0.7</formula>
      <formula>0.85</formula>
    </cfRule>
  </conditionalFormatting>
  <conditionalFormatting sqref="BM83">
    <cfRule type="cellIs" dxfId="784" priority="785" stopIfTrue="1" operator="greaterThan">
      <formula>0.85</formula>
    </cfRule>
  </conditionalFormatting>
  <conditionalFormatting sqref="BM83">
    <cfRule type="cellIs" dxfId="783" priority="784" stopIfTrue="1" operator="between">
      <formula>0.7</formula>
      <formula>0.85</formula>
    </cfRule>
  </conditionalFormatting>
  <conditionalFormatting sqref="BM89">
    <cfRule type="cellIs" dxfId="782" priority="783" stopIfTrue="1" operator="greaterThan">
      <formula>0.85</formula>
    </cfRule>
  </conditionalFormatting>
  <conditionalFormatting sqref="BM89">
    <cfRule type="cellIs" dxfId="781" priority="782" stopIfTrue="1" operator="between">
      <formula>0.7</formula>
      <formula>0.85</formula>
    </cfRule>
  </conditionalFormatting>
  <conditionalFormatting sqref="BM615">
    <cfRule type="cellIs" dxfId="780" priority="781" stopIfTrue="1" operator="greaterThan">
      <formula>0.85</formula>
    </cfRule>
  </conditionalFormatting>
  <conditionalFormatting sqref="BM615">
    <cfRule type="cellIs" dxfId="779" priority="780" stopIfTrue="1" operator="between">
      <formula>0.7</formula>
      <formula>0.85</formula>
    </cfRule>
  </conditionalFormatting>
  <conditionalFormatting sqref="BM895">
    <cfRule type="cellIs" dxfId="778" priority="779" stopIfTrue="1" operator="greaterThan">
      <formula>0.85</formula>
    </cfRule>
  </conditionalFormatting>
  <conditionalFormatting sqref="BM895">
    <cfRule type="cellIs" dxfId="777" priority="778" stopIfTrue="1" operator="between">
      <formula>0.7</formula>
      <formula>0.85</formula>
    </cfRule>
  </conditionalFormatting>
  <conditionalFormatting sqref="BM445">
    <cfRule type="cellIs" dxfId="776" priority="777" stopIfTrue="1" operator="greaterThan">
      <formula>0.85</formula>
    </cfRule>
  </conditionalFormatting>
  <conditionalFormatting sqref="BM445">
    <cfRule type="cellIs" dxfId="775" priority="776" stopIfTrue="1" operator="between">
      <formula>0.7</formula>
      <formula>0.85</formula>
    </cfRule>
  </conditionalFormatting>
  <conditionalFormatting sqref="BM695">
    <cfRule type="cellIs" dxfId="774" priority="775" stopIfTrue="1" operator="greaterThan">
      <formula>0.85</formula>
    </cfRule>
  </conditionalFormatting>
  <conditionalFormatting sqref="BM695">
    <cfRule type="cellIs" dxfId="773" priority="774" stopIfTrue="1" operator="between">
      <formula>0.7</formula>
      <formula>0.85</formula>
    </cfRule>
  </conditionalFormatting>
  <conditionalFormatting sqref="BM962">
    <cfRule type="cellIs" dxfId="772" priority="773" stopIfTrue="1" operator="greaterThan">
      <formula>0.85</formula>
    </cfRule>
  </conditionalFormatting>
  <conditionalFormatting sqref="BM962">
    <cfRule type="cellIs" dxfId="771" priority="772" stopIfTrue="1" operator="between">
      <formula>0.7</formula>
      <formula>0.85</formula>
    </cfRule>
  </conditionalFormatting>
  <conditionalFormatting sqref="BM774">
    <cfRule type="cellIs" dxfId="770" priority="771" stopIfTrue="1" operator="greaterThan">
      <formula>0.85</formula>
    </cfRule>
  </conditionalFormatting>
  <conditionalFormatting sqref="BM774">
    <cfRule type="cellIs" dxfId="769" priority="770" stopIfTrue="1" operator="between">
      <formula>0.7</formula>
      <formula>0.85</formula>
    </cfRule>
  </conditionalFormatting>
  <conditionalFormatting sqref="BM760">
    <cfRule type="cellIs" dxfId="768" priority="769" stopIfTrue="1" operator="greaterThan">
      <formula>0.85</formula>
    </cfRule>
  </conditionalFormatting>
  <conditionalFormatting sqref="BM760">
    <cfRule type="cellIs" dxfId="767" priority="768" stopIfTrue="1" operator="between">
      <formula>0.7</formula>
      <formula>0.85</formula>
    </cfRule>
  </conditionalFormatting>
  <conditionalFormatting sqref="BM1014">
    <cfRule type="cellIs" dxfId="766" priority="767" stopIfTrue="1" operator="greaterThan">
      <formula>0.85</formula>
    </cfRule>
  </conditionalFormatting>
  <conditionalFormatting sqref="BM1014">
    <cfRule type="cellIs" dxfId="765" priority="766" stopIfTrue="1" operator="between">
      <formula>0.7</formula>
      <formula>0.85</formula>
    </cfRule>
  </conditionalFormatting>
  <conditionalFormatting sqref="BM1158">
    <cfRule type="cellIs" dxfId="764" priority="765" stopIfTrue="1" operator="greaterThan">
      <formula>0.85</formula>
    </cfRule>
  </conditionalFormatting>
  <conditionalFormatting sqref="BM1158">
    <cfRule type="cellIs" dxfId="763" priority="764" stopIfTrue="1" operator="between">
      <formula>0.7</formula>
      <formula>0.85</formula>
    </cfRule>
  </conditionalFormatting>
  <conditionalFormatting sqref="BM1169">
    <cfRule type="cellIs" dxfId="762" priority="763" stopIfTrue="1" operator="greaterThan">
      <formula>0.85</formula>
    </cfRule>
  </conditionalFormatting>
  <conditionalFormatting sqref="BM1169">
    <cfRule type="cellIs" dxfId="761" priority="762" stopIfTrue="1" operator="between">
      <formula>0.7</formula>
      <formula>0.85</formula>
    </cfRule>
  </conditionalFormatting>
  <conditionalFormatting sqref="BM956">
    <cfRule type="cellIs" dxfId="760" priority="761" stopIfTrue="1" operator="greaterThan">
      <formula>0.85</formula>
    </cfRule>
  </conditionalFormatting>
  <conditionalFormatting sqref="BM956">
    <cfRule type="cellIs" dxfId="759" priority="760" stopIfTrue="1" operator="between">
      <formula>0.7</formula>
      <formula>0.85</formula>
    </cfRule>
  </conditionalFormatting>
  <conditionalFormatting sqref="BM937">
    <cfRule type="cellIs" dxfId="758" priority="759" stopIfTrue="1" operator="greaterThan">
      <formula>0.85</formula>
    </cfRule>
  </conditionalFormatting>
  <conditionalFormatting sqref="BM937">
    <cfRule type="cellIs" dxfId="757" priority="758" stopIfTrue="1" operator="between">
      <formula>0.7</formula>
      <formula>0.85</formula>
    </cfRule>
  </conditionalFormatting>
  <conditionalFormatting sqref="BM667">
    <cfRule type="cellIs" dxfId="756" priority="757" stopIfTrue="1" operator="greaterThan">
      <formula>0.85</formula>
    </cfRule>
  </conditionalFormatting>
  <conditionalFormatting sqref="BM667">
    <cfRule type="cellIs" dxfId="755" priority="756" stopIfTrue="1" operator="between">
      <formula>0.7</formula>
      <formula>0.85</formula>
    </cfRule>
  </conditionalFormatting>
  <conditionalFormatting sqref="BM339">
    <cfRule type="cellIs" dxfId="754" priority="755" stopIfTrue="1" operator="greaterThan">
      <formula>0.85</formula>
    </cfRule>
  </conditionalFormatting>
  <conditionalFormatting sqref="BM339">
    <cfRule type="cellIs" dxfId="753" priority="754" stopIfTrue="1" operator="between">
      <formula>0.7</formula>
      <formula>0.85</formula>
    </cfRule>
  </conditionalFormatting>
  <conditionalFormatting sqref="BM229">
    <cfRule type="cellIs" dxfId="752" priority="753" stopIfTrue="1" operator="greaterThan">
      <formula>0.85</formula>
    </cfRule>
  </conditionalFormatting>
  <conditionalFormatting sqref="BM229">
    <cfRule type="cellIs" dxfId="751" priority="752" stopIfTrue="1" operator="between">
      <formula>0.7</formula>
      <formula>0.85</formula>
    </cfRule>
  </conditionalFormatting>
  <conditionalFormatting sqref="BM228">
    <cfRule type="cellIs" dxfId="750" priority="751" stopIfTrue="1" operator="greaterThan">
      <formula>0.85</formula>
    </cfRule>
  </conditionalFormatting>
  <conditionalFormatting sqref="BM228">
    <cfRule type="cellIs" dxfId="749" priority="750" stopIfTrue="1" operator="between">
      <formula>0.7</formula>
      <formula>0.85</formula>
    </cfRule>
  </conditionalFormatting>
  <conditionalFormatting sqref="BM1129">
    <cfRule type="cellIs" dxfId="748" priority="749" stopIfTrue="1" operator="greaterThan">
      <formula>0.85</formula>
    </cfRule>
  </conditionalFormatting>
  <conditionalFormatting sqref="BM1129">
    <cfRule type="cellIs" dxfId="747" priority="748" stopIfTrue="1" operator="between">
      <formula>0.7</formula>
      <formula>0.85</formula>
    </cfRule>
  </conditionalFormatting>
  <conditionalFormatting sqref="BM226">
    <cfRule type="cellIs" dxfId="746" priority="747" stopIfTrue="1" operator="greaterThan">
      <formula>0.85</formula>
    </cfRule>
  </conditionalFormatting>
  <conditionalFormatting sqref="BM226">
    <cfRule type="cellIs" dxfId="745" priority="746" stopIfTrue="1" operator="between">
      <formula>0.7</formula>
      <formula>0.85</formula>
    </cfRule>
  </conditionalFormatting>
  <conditionalFormatting sqref="BM230">
    <cfRule type="cellIs" dxfId="744" priority="745" stopIfTrue="1" operator="greaterThan">
      <formula>0.85</formula>
    </cfRule>
  </conditionalFormatting>
  <conditionalFormatting sqref="BM230">
    <cfRule type="cellIs" dxfId="743" priority="744" stopIfTrue="1" operator="between">
      <formula>0.7</formula>
      <formula>0.85</formula>
    </cfRule>
  </conditionalFormatting>
  <conditionalFormatting sqref="BM224">
    <cfRule type="cellIs" dxfId="742" priority="743" stopIfTrue="1" operator="greaterThan">
      <formula>0.85</formula>
    </cfRule>
  </conditionalFormatting>
  <conditionalFormatting sqref="BM224">
    <cfRule type="cellIs" dxfId="741" priority="742" stopIfTrue="1" operator="between">
      <formula>0.7</formula>
      <formula>0.85</formula>
    </cfRule>
  </conditionalFormatting>
  <conditionalFormatting sqref="BM227">
    <cfRule type="cellIs" dxfId="740" priority="741" stopIfTrue="1" operator="greaterThan">
      <formula>0.85</formula>
    </cfRule>
  </conditionalFormatting>
  <conditionalFormatting sqref="BM227">
    <cfRule type="cellIs" dxfId="739" priority="740" stopIfTrue="1" operator="between">
      <formula>0.7</formula>
      <formula>0.85</formula>
    </cfRule>
  </conditionalFormatting>
  <conditionalFormatting sqref="BM115">
    <cfRule type="cellIs" dxfId="738" priority="739" stopIfTrue="1" operator="greaterThan">
      <formula>0.85</formula>
    </cfRule>
  </conditionalFormatting>
  <conditionalFormatting sqref="BM115">
    <cfRule type="cellIs" dxfId="737" priority="738" stopIfTrue="1" operator="between">
      <formula>0.7</formula>
      <formula>0.85</formula>
    </cfRule>
  </conditionalFormatting>
  <conditionalFormatting sqref="BM113">
    <cfRule type="cellIs" dxfId="736" priority="737" stopIfTrue="1" operator="greaterThan">
      <formula>0.85</formula>
    </cfRule>
  </conditionalFormatting>
  <conditionalFormatting sqref="BM113">
    <cfRule type="cellIs" dxfId="735" priority="736" stopIfTrue="1" operator="between">
      <formula>0.7</formula>
      <formula>0.85</formula>
    </cfRule>
  </conditionalFormatting>
  <conditionalFormatting sqref="BM118">
    <cfRule type="cellIs" dxfId="734" priority="735" stopIfTrue="1" operator="greaterThan">
      <formula>0.85</formula>
    </cfRule>
  </conditionalFormatting>
  <conditionalFormatting sqref="BM118">
    <cfRule type="cellIs" dxfId="733" priority="734" stopIfTrue="1" operator="between">
      <formula>0.7</formula>
      <formula>0.85</formula>
    </cfRule>
  </conditionalFormatting>
  <conditionalFormatting sqref="BM721">
    <cfRule type="cellIs" dxfId="732" priority="733" stopIfTrue="1" operator="greaterThan">
      <formula>0.85</formula>
    </cfRule>
  </conditionalFormatting>
  <conditionalFormatting sqref="BM721">
    <cfRule type="cellIs" dxfId="731" priority="732" stopIfTrue="1" operator="between">
      <formula>0.7</formula>
      <formula>0.85</formula>
    </cfRule>
  </conditionalFormatting>
  <conditionalFormatting sqref="BM983">
    <cfRule type="cellIs" dxfId="730" priority="731" stopIfTrue="1" operator="greaterThan">
      <formula>0.85</formula>
    </cfRule>
  </conditionalFormatting>
  <conditionalFormatting sqref="BM983">
    <cfRule type="cellIs" dxfId="729" priority="730" stopIfTrue="1" operator="between">
      <formula>0.7</formula>
      <formula>0.85</formula>
    </cfRule>
  </conditionalFormatting>
  <conditionalFormatting sqref="BM636">
    <cfRule type="cellIs" dxfId="728" priority="729" stopIfTrue="1" operator="greaterThan">
      <formula>0.85</formula>
    </cfRule>
  </conditionalFormatting>
  <conditionalFormatting sqref="BM636">
    <cfRule type="cellIs" dxfId="727" priority="728" stopIfTrue="1" operator="between">
      <formula>0.7</formula>
      <formula>0.85</formula>
    </cfRule>
  </conditionalFormatting>
  <conditionalFormatting sqref="BM1051">
    <cfRule type="cellIs" dxfId="726" priority="727" stopIfTrue="1" operator="greaterThan">
      <formula>0.85</formula>
    </cfRule>
  </conditionalFormatting>
  <conditionalFormatting sqref="BM1051">
    <cfRule type="cellIs" dxfId="725" priority="726" stopIfTrue="1" operator="between">
      <formula>0.7</formula>
      <formula>0.85</formula>
    </cfRule>
  </conditionalFormatting>
  <conditionalFormatting sqref="BM812">
    <cfRule type="cellIs" dxfId="724" priority="725" stopIfTrue="1" operator="greaterThan">
      <formula>0.85</formula>
    </cfRule>
  </conditionalFormatting>
  <conditionalFormatting sqref="BM812">
    <cfRule type="cellIs" dxfId="723" priority="724" stopIfTrue="1" operator="between">
      <formula>0.7</formula>
      <formula>0.85</formula>
    </cfRule>
  </conditionalFormatting>
  <conditionalFormatting sqref="BM959">
    <cfRule type="cellIs" dxfId="722" priority="723" stopIfTrue="1" operator="greaterThan">
      <formula>0.85</formula>
    </cfRule>
  </conditionalFormatting>
  <conditionalFormatting sqref="BM959">
    <cfRule type="cellIs" dxfId="721" priority="722" stopIfTrue="1" operator="between">
      <formula>0.7</formula>
      <formula>0.85</formula>
    </cfRule>
  </conditionalFormatting>
  <conditionalFormatting sqref="BM692">
    <cfRule type="cellIs" dxfId="720" priority="721" stopIfTrue="1" operator="greaterThan">
      <formula>0.85</formula>
    </cfRule>
  </conditionalFormatting>
  <conditionalFormatting sqref="BM692">
    <cfRule type="cellIs" dxfId="719" priority="720" stopIfTrue="1" operator="between">
      <formula>0.7</formula>
      <formula>0.85</formula>
    </cfRule>
  </conditionalFormatting>
  <conditionalFormatting sqref="BM689">
    <cfRule type="cellIs" dxfId="718" priority="719" stopIfTrue="1" operator="greaterThan">
      <formula>0.85</formula>
    </cfRule>
  </conditionalFormatting>
  <conditionalFormatting sqref="BM689">
    <cfRule type="cellIs" dxfId="717" priority="718" stopIfTrue="1" operator="between">
      <formula>0.7</formula>
      <formula>0.85</formula>
    </cfRule>
  </conditionalFormatting>
  <conditionalFormatting sqref="BM957">
    <cfRule type="cellIs" dxfId="716" priority="717" stopIfTrue="1" operator="greaterThan">
      <formula>0.85</formula>
    </cfRule>
  </conditionalFormatting>
  <conditionalFormatting sqref="BM957">
    <cfRule type="cellIs" dxfId="715" priority="716" stopIfTrue="1" operator="between">
      <formula>0.7</formula>
      <formula>0.85</formula>
    </cfRule>
  </conditionalFormatting>
  <conditionalFormatting sqref="BM247">
    <cfRule type="cellIs" dxfId="714" priority="715" stopIfTrue="1" operator="greaterThan">
      <formula>0.85</formula>
    </cfRule>
  </conditionalFormatting>
  <conditionalFormatting sqref="BM247">
    <cfRule type="cellIs" dxfId="713" priority="714" stopIfTrue="1" operator="between">
      <formula>0.7</formula>
      <formula>0.85</formula>
    </cfRule>
  </conditionalFormatting>
  <conditionalFormatting sqref="BM250">
    <cfRule type="cellIs" dxfId="712" priority="713" stopIfTrue="1" operator="greaterThan">
      <formula>0.85</formula>
    </cfRule>
  </conditionalFormatting>
  <conditionalFormatting sqref="BM250">
    <cfRule type="cellIs" dxfId="711" priority="712" stopIfTrue="1" operator="between">
      <formula>0.7</formula>
      <formula>0.85</formula>
    </cfRule>
  </conditionalFormatting>
  <conditionalFormatting sqref="BM249">
    <cfRule type="cellIs" dxfId="710" priority="711" stopIfTrue="1" operator="greaterThan">
      <formula>0.85</formula>
    </cfRule>
  </conditionalFormatting>
  <conditionalFormatting sqref="BM249">
    <cfRule type="cellIs" dxfId="709" priority="710" stopIfTrue="1" operator="between">
      <formula>0.7</formula>
      <formula>0.85</formula>
    </cfRule>
  </conditionalFormatting>
  <conditionalFormatting sqref="BM248">
    <cfRule type="cellIs" dxfId="708" priority="709" stopIfTrue="1" operator="greaterThan">
      <formula>0.85</formula>
    </cfRule>
  </conditionalFormatting>
  <conditionalFormatting sqref="BM248">
    <cfRule type="cellIs" dxfId="707" priority="708" stopIfTrue="1" operator="between">
      <formula>0.7</formula>
      <formula>0.85</formula>
    </cfRule>
  </conditionalFormatting>
  <conditionalFormatting sqref="BM1137">
    <cfRule type="cellIs" dxfId="706" priority="707" stopIfTrue="1" operator="greaterThan">
      <formula>0.85</formula>
    </cfRule>
  </conditionalFormatting>
  <conditionalFormatting sqref="BM1137">
    <cfRule type="cellIs" dxfId="705" priority="706" stopIfTrue="1" operator="between">
      <formula>0.7</formula>
      <formula>0.85</formula>
    </cfRule>
  </conditionalFormatting>
  <conditionalFormatting sqref="BM245">
    <cfRule type="cellIs" dxfId="704" priority="705" stopIfTrue="1" operator="greaterThan">
      <formula>0.85</formula>
    </cfRule>
  </conditionalFormatting>
  <conditionalFormatting sqref="BM245">
    <cfRule type="cellIs" dxfId="703" priority="704" stopIfTrue="1" operator="between">
      <formula>0.7</formula>
      <formula>0.85</formula>
    </cfRule>
  </conditionalFormatting>
  <conditionalFormatting sqref="BM647">
    <cfRule type="cellIs" dxfId="702" priority="703" stopIfTrue="1" operator="greaterThan">
      <formula>0.85</formula>
    </cfRule>
  </conditionalFormatting>
  <conditionalFormatting sqref="BM647">
    <cfRule type="cellIs" dxfId="701" priority="702" stopIfTrue="1" operator="between">
      <formula>0.7</formula>
      <formula>0.85</formula>
    </cfRule>
  </conditionalFormatting>
  <conditionalFormatting sqref="BM918">
    <cfRule type="cellIs" dxfId="700" priority="701" stopIfTrue="1" operator="greaterThan">
      <formula>0.85</formula>
    </cfRule>
  </conditionalFormatting>
  <conditionalFormatting sqref="BM918">
    <cfRule type="cellIs" dxfId="699" priority="700" stopIfTrue="1" operator="between">
      <formula>0.7</formula>
      <formula>0.85</formula>
    </cfRule>
  </conditionalFormatting>
  <conditionalFormatting sqref="BM884">
    <cfRule type="cellIs" dxfId="698" priority="699" stopIfTrue="1" operator="greaterThan">
      <formula>0.85</formula>
    </cfRule>
  </conditionalFormatting>
  <conditionalFormatting sqref="BM884">
    <cfRule type="cellIs" dxfId="697" priority="698" stopIfTrue="1" operator="between">
      <formula>0.7</formula>
      <formula>0.85</formula>
    </cfRule>
  </conditionalFormatting>
  <conditionalFormatting sqref="BM601">
    <cfRule type="cellIs" dxfId="696" priority="697" stopIfTrue="1" operator="greaterThan">
      <formula>0.85</formula>
    </cfRule>
  </conditionalFormatting>
  <conditionalFormatting sqref="BM601">
    <cfRule type="cellIs" dxfId="695" priority="696" stopIfTrue="1" operator="between">
      <formula>0.7</formula>
      <formula>0.85</formula>
    </cfRule>
  </conditionalFormatting>
  <conditionalFormatting sqref="BM72">
    <cfRule type="cellIs" dxfId="694" priority="695" stopIfTrue="1" operator="greaterThan">
      <formula>0.85</formula>
    </cfRule>
  </conditionalFormatting>
  <conditionalFormatting sqref="BM72">
    <cfRule type="cellIs" dxfId="693" priority="694" stopIfTrue="1" operator="between">
      <formula>0.7</formula>
      <formula>0.85</formula>
    </cfRule>
  </conditionalFormatting>
  <conditionalFormatting sqref="BM70">
    <cfRule type="cellIs" dxfId="692" priority="693" stopIfTrue="1" operator="greaterThan">
      <formula>0.85</formula>
    </cfRule>
  </conditionalFormatting>
  <conditionalFormatting sqref="BM70">
    <cfRule type="cellIs" dxfId="691" priority="692" stopIfTrue="1" operator="between">
      <formula>0.7</formula>
      <formula>0.85</formula>
    </cfRule>
  </conditionalFormatting>
  <conditionalFormatting sqref="BM73">
    <cfRule type="cellIs" dxfId="690" priority="691" stopIfTrue="1" operator="greaterThan">
      <formula>0.85</formula>
    </cfRule>
  </conditionalFormatting>
  <conditionalFormatting sqref="BM73">
    <cfRule type="cellIs" dxfId="689" priority="690" stopIfTrue="1" operator="between">
      <formula>0.7</formula>
      <formula>0.85</formula>
    </cfRule>
  </conditionalFormatting>
  <conditionalFormatting sqref="BM68">
    <cfRule type="cellIs" dxfId="688" priority="689" stopIfTrue="1" operator="greaterThan">
      <formula>0.85</formula>
    </cfRule>
  </conditionalFormatting>
  <conditionalFormatting sqref="BM68">
    <cfRule type="cellIs" dxfId="687" priority="688" stopIfTrue="1" operator="between">
      <formula>0.7</formula>
      <formula>0.85</formula>
    </cfRule>
  </conditionalFormatting>
  <conditionalFormatting sqref="BM71">
    <cfRule type="cellIs" dxfId="686" priority="687" stopIfTrue="1" operator="greaterThan">
      <formula>0.85</formula>
    </cfRule>
  </conditionalFormatting>
  <conditionalFormatting sqref="BM71">
    <cfRule type="cellIs" dxfId="685" priority="686" stopIfTrue="1" operator="between">
      <formula>0.7</formula>
      <formula>0.85</formula>
    </cfRule>
  </conditionalFormatting>
  <conditionalFormatting sqref="BM657">
    <cfRule type="cellIs" dxfId="684" priority="685" stopIfTrue="1" operator="greaterThan">
      <formula>0.85</formula>
    </cfRule>
  </conditionalFormatting>
  <conditionalFormatting sqref="BM657">
    <cfRule type="cellIs" dxfId="683" priority="684" stopIfTrue="1" operator="between">
      <formula>0.7</formula>
      <formula>0.85</formula>
    </cfRule>
  </conditionalFormatting>
  <conditionalFormatting sqref="BM604">
    <cfRule type="cellIs" dxfId="682" priority="683" stopIfTrue="1" operator="greaterThan">
      <formula>0.85</formula>
    </cfRule>
  </conditionalFormatting>
  <conditionalFormatting sqref="BM604">
    <cfRule type="cellIs" dxfId="681" priority="682" stopIfTrue="1" operator="between">
      <formula>0.7</formula>
      <formula>0.85</formula>
    </cfRule>
  </conditionalFormatting>
  <conditionalFormatting sqref="BM1195">
    <cfRule type="cellIs" dxfId="680" priority="681" stopIfTrue="1" operator="greaterThan">
      <formula>0.85</formula>
    </cfRule>
  </conditionalFormatting>
  <conditionalFormatting sqref="BM1195">
    <cfRule type="cellIs" dxfId="679" priority="680" stopIfTrue="1" operator="between">
      <formula>0.7</formula>
      <formula>0.85</formula>
    </cfRule>
  </conditionalFormatting>
  <conditionalFormatting sqref="BM887">
    <cfRule type="cellIs" dxfId="678" priority="679" stopIfTrue="1" operator="greaterThan">
      <formula>0.85</formula>
    </cfRule>
  </conditionalFormatting>
  <conditionalFormatting sqref="BM887">
    <cfRule type="cellIs" dxfId="677" priority="678" stopIfTrue="1" operator="between">
      <formula>0.7</formula>
      <formula>0.85</formula>
    </cfRule>
  </conditionalFormatting>
  <conditionalFormatting sqref="BM301">
    <cfRule type="cellIs" dxfId="676" priority="677" stopIfTrue="1" operator="greaterThan">
      <formula>0.85</formula>
    </cfRule>
  </conditionalFormatting>
  <conditionalFormatting sqref="BM301">
    <cfRule type="cellIs" dxfId="675" priority="676" stopIfTrue="1" operator="between">
      <formula>0.7</formula>
      <formula>0.85</formula>
    </cfRule>
  </conditionalFormatting>
  <conditionalFormatting sqref="BM991">
    <cfRule type="cellIs" dxfId="674" priority="675" stopIfTrue="1" operator="greaterThan">
      <formula>0.85</formula>
    </cfRule>
  </conditionalFormatting>
  <conditionalFormatting sqref="BM991">
    <cfRule type="cellIs" dxfId="673" priority="674" stopIfTrue="1" operator="between">
      <formula>0.7</formula>
      <formula>0.85</formula>
    </cfRule>
  </conditionalFormatting>
  <conditionalFormatting sqref="BM383">
    <cfRule type="cellIs" dxfId="672" priority="673" stopIfTrue="1" operator="greaterThan">
      <formula>0.85</formula>
    </cfRule>
  </conditionalFormatting>
  <conditionalFormatting sqref="BM383">
    <cfRule type="cellIs" dxfId="671" priority="672" stopIfTrue="1" operator="between">
      <formula>0.7</formula>
      <formula>0.85</formula>
    </cfRule>
  </conditionalFormatting>
  <conditionalFormatting sqref="BM731">
    <cfRule type="cellIs" dxfId="670" priority="671" stopIfTrue="1" operator="greaterThan">
      <formula>0.85</formula>
    </cfRule>
  </conditionalFormatting>
  <conditionalFormatting sqref="BM731">
    <cfRule type="cellIs" dxfId="669" priority="670" stopIfTrue="1" operator="between">
      <formula>0.7</formula>
      <formula>0.85</formula>
    </cfRule>
  </conditionalFormatting>
  <conditionalFormatting sqref="BM991">
    <cfRule type="cellIs" dxfId="668" priority="669" stopIfTrue="1" operator="greaterThan">
      <formula>0.85</formula>
    </cfRule>
  </conditionalFormatting>
  <conditionalFormatting sqref="BM991">
    <cfRule type="cellIs" dxfId="667" priority="668" stopIfTrue="1" operator="between">
      <formula>0.7</formula>
      <formula>0.85</formula>
    </cfRule>
  </conditionalFormatting>
  <conditionalFormatting sqref="BM383">
    <cfRule type="cellIs" dxfId="666" priority="667" stopIfTrue="1" operator="greaterThan">
      <formula>0.85</formula>
    </cfRule>
  </conditionalFormatting>
  <conditionalFormatting sqref="BM383">
    <cfRule type="cellIs" dxfId="665" priority="666" stopIfTrue="1" operator="between">
      <formula>0.7</formula>
      <formula>0.85</formula>
    </cfRule>
  </conditionalFormatting>
  <conditionalFormatting sqref="BM731">
    <cfRule type="cellIs" dxfId="664" priority="665" stopIfTrue="1" operator="greaterThan">
      <formula>0.85</formula>
    </cfRule>
  </conditionalFormatting>
  <conditionalFormatting sqref="BM731">
    <cfRule type="cellIs" dxfId="663" priority="664" stopIfTrue="1" operator="between">
      <formula>0.7</formula>
      <formula>0.85</formula>
    </cfRule>
  </conditionalFormatting>
  <conditionalFormatting sqref="BM768">
    <cfRule type="cellIs" dxfId="662" priority="663" stopIfTrue="1" operator="greaterThan">
      <formula>0.85</formula>
    </cfRule>
  </conditionalFormatting>
  <conditionalFormatting sqref="BM768">
    <cfRule type="cellIs" dxfId="661" priority="662" stopIfTrue="1" operator="between">
      <formula>0.7</formula>
      <formula>0.85</formula>
    </cfRule>
  </conditionalFormatting>
  <conditionalFormatting sqref="BM1021">
    <cfRule type="cellIs" dxfId="660" priority="661" stopIfTrue="1" operator="greaterThan">
      <formula>0.85</formula>
    </cfRule>
  </conditionalFormatting>
  <conditionalFormatting sqref="BM1021">
    <cfRule type="cellIs" dxfId="659" priority="660" stopIfTrue="1" operator="between">
      <formula>0.7</formula>
      <formula>0.85</formula>
    </cfRule>
  </conditionalFormatting>
  <conditionalFormatting sqref="BM1180">
    <cfRule type="cellIs" dxfId="658" priority="659" stopIfTrue="1" operator="greaterThan">
      <formula>0.85</formula>
    </cfRule>
  </conditionalFormatting>
  <conditionalFormatting sqref="BM1180">
    <cfRule type="cellIs" dxfId="657" priority="658" stopIfTrue="1" operator="between">
      <formula>0.7</formula>
      <formula>0.85</formula>
    </cfRule>
  </conditionalFormatting>
  <conditionalFormatting sqref="BM458">
    <cfRule type="cellIs" dxfId="656" priority="657" stopIfTrue="1" operator="greaterThan">
      <formula>0.85</formula>
    </cfRule>
  </conditionalFormatting>
  <conditionalFormatting sqref="BM458">
    <cfRule type="cellIs" dxfId="655" priority="656" stopIfTrue="1" operator="between">
      <formula>0.7</formula>
      <formula>0.85</formula>
    </cfRule>
  </conditionalFormatting>
  <conditionalFormatting sqref="BM856">
    <cfRule type="cellIs" dxfId="654" priority="655" stopIfTrue="1" operator="greaterThan">
      <formula>0.85</formula>
    </cfRule>
  </conditionalFormatting>
  <conditionalFormatting sqref="BM856">
    <cfRule type="cellIs" dxfId="653" priority="654" stopIfTrue="1" operator="between">
      <formula>0.7</formula>
      <formula>0.85</formula>
    </cfRule>
  </conditionalFormatting>
  <conditionalFormatting sqref="BM1041">
    <cfRule type="cellIs" dxfId="652" priority="653" stopIfTrue="1" operator="greaterThan">
      <formula>0.85</formula>
    </cfRule>
  </conditionalFormatting>
  <conditionalFormatting sqref="BM1041">
    <cfRule type="cellIs" dxfId="651" priority="652" stopIfTrue="1" operator="between">
      <formula>0.7</formula>
      <formula>0.85</formula>
    </cfRule>
  </conditionalFormatting>
  <conditionalFormatting sqref="BM1239">
    <cfRule type="cellIs" dxfId="650" priority="651" stopIfTrue="1" operator="greaterThan">
      <formula>0.85</formula>
    </cfRule>
  </conditionalFormatting>
  <conditionalFormatting sqref="BM1239">
    <cfRule type="cellIs" dxfId="649" priority="650" stopIfTrue="1" operator="between">
      <formula>0.7</formula>
      <formula>0.85</formula>
    </cfRule>
  </conditionalFormatting>
  <conditionalFormatting sqref="BM212">
    <cfRule type="cellIs" dxfId="648" priority="649" stopIfTrue="1" operator="greaterThan">
      <formula>0.85</formula>
    </cfRule>
  </conditionalFormatting>
  <conditionalFormatting sqref="BM212">
    <cfRule type="cellIs" dxfId="647" priority="648" stopIfTrue="1" operator="between">
      <formula>0.7</formula>
      <formula>0.85</formula>
    </cfRule>
  </conditionalFormatting>
  <conditionalFormatting sqref="BM211">
    <cfRule type="cellIs" dxfId="646" priority="647" stopIfTrue="1" operator="greaterThan">
      <formula>0.85</formula>
    </cfRule>
  </conditionalFormatting>
  <conditionalFormatting sqref="BM211">
    <cfRule type="cellIs" dxfId="645" priority="646" stopIfTrue="1" operator="between">
      <formula>0.7</formula>
      <formula>0.85</formula>
    </cfRule>
  </conditionalFormatting>
  <conditionalFormatting sqref="BM1121">
    <cfRule type="cellIs" dxfId="644" priority="645" stopIfTrue="1" operator="greaterThan">
      <formula>0.85</formula>
    </cfRule>
  </conditionalFormatting>
  <conditionalFormatting sqref="BM1121">
    <cfRule type="cellIs" dxfId="643" priority="644" stopIfTrue="1" operator="between">
      <formula>0.7</formula>
      <formula>0.85</formula>
    </cfRule>
  </conditionalFormatting>
  <conditionalFormatting sqref="BM1196">
    <cfRule type="cellIs" dxfId="642" priority="643" stopIfTrue="1" operator="greaterThan">
      <formula>0.85</formula>
    </cfRule>
  </conditionalFormatting>
  <conditionalFormatting sqref="BM1196">
    <cfRule type="cellIs" dxfId="641" priority="642" stopIfTrue="1" operator="between">
      <formula>0.7</formula>
      <formula>0.85</formula>
    </cfRule>
  </conditionalFormatting>
  <conditionalFormatting sqref="BM215">
    <cfRule type="cellIs" dxfId="640" priority="641" stopIfTrue="1" operator="greaterThan">
      <formula>0.85</formula>
    </cfRule>
  </conditionalFormatting>
  <conditionalFormatting sqref="BM215">
    <cfRule type="cellIs" dxfId="639" priority="640" stopIfTrue="1" operator="between">
      <formula>0.7</formula>
      <formula>0.85</formula>
    </cfRule>
  </conditionalFormatting>
  <conditionalFormatting sqref="BM213">
    <cfRule type="cellIs" dxfId="638" priority="639" stopIfTrue="1" operator="greaterThan">
      <formula>0.85</formula>
    </cfRule>
  </conditionalFormatting>
  <conditionalFormatting sqref="BM213">
    <cfRule type="cellIs" dxfId="637" priority="638" stopIfTrue="1" operator="between">
      <formula>0.7</formula>
      <formula>0.85</formula>
    </cfRule>
  </conditionalFormatting>
  <conditionalFormatting sqref="BM813">
    <cfRule type="cellIs" dxfId="636" priority="637" stopIfTrue="1" operator="greaterThan">
      <formula>0.85</formula>
    </cfRule>
  </conditionalFormatting>
  <conditionalFormatting sqref="BM813">
    <cfRule type="cellIs" dxfId="635" priority="636" stopIfTrue="1" operator="between">
      <formula>0.7</formula>
      <formula>0.85</formula>
    </cfRule>
  </conditionalFormatting>
  <conditionalFormatting sqref="BM674">
    <cfRule type="cellIs" dxfId="634" priority="635" stopIfTrue="1" operator="greaterThan">
      <formula>0.85</formula>
    </cfRule>
  </conditionalFormatting>
  <conditionalFormatting sqref="BM674">
    <cfRule type="cellIs" dxfId="633" priority="634" stopIfTrue="1" operator="between">
      <formula>0.7</formula>
      <formula>0.85</formula>
    </cfRule>
  </conditionalFormatting>
  <conditionalFormatting sqref="BM74">
    <cfRule type="cellIs" dxfId="632" priority="633" stopIfTrue="1" operator="greaterThan">
      <formula>0.85</formula>
    </cfRule>
  </conditionalFormatting>
  <conditionalFormatting sqref="BM74">
    <cfRule type="cellIs" dxfId="631" priority="632" stopIfTrue="1" operator="between">
      <formula>0.7</formula>
      <formula>0.85</formula>
    </cfRule>
  </conditionalFormatting>
  <conditionalFormatting sqref="BM75">
    <cfRule type="cellIs" dxfId="630" priority="631" stopIfTrue="1" operator="greaterThan">
      <formula>0.85</formula>
    </cfRule>
  </conditionalFormatting>
  <conditionalFormatting sqref="BM75">
    <cfRule type="cellIs" dxfId="629" priority="630" stopIfTrue="1" operator="between">
      <formula>0.7</formula>
      <formula>0.85</formula>
    </cfRule>
  </conditionalFormatting>
  <conditionalFormatting sqref="BM345">
    <cfRule type="cellIs" dxfId="628" priority="629" stopIfTrue="1" operator="greaterThan">
      <formula>0.85</formula>
    </cfRule>
  </conditionalFormatting>
  <conditionalFormatting sqref="BM345">
    <cfRule type="cellIs" dxfId="627" priority="628" stopIfTrue="1" operator="between">
      <formula>0.7</formula>
      <formula>0.85</formula>
    </cfRule>
  </conditionalFormatting>
  <conditionalFormatting sqref="BM751">
    <cfRule type="cellIs" dxfId="626" priority="627" stopIfTrue="1" operator="greaterThan">
      <formula>0.85</formula>
    </cfRule>
  </conditionalFormatting>
  <conditionalFormatting sqref="BM751">
    <cfRule type="cellIs" dxfId="625" priority="626" stopIfTrue="1" operator="between">
      <formula>0.7</formula>
      <formula>0.85</formula>
    </cfRule>
  </conditionalFormatting>
  <conditionalFormatting sqref="BM622">
    <cfRule type="cellIs" dxfId="624" priority="625" stopIfTrue="1" operator="greaterThan">
      <formula>0.85</formula>
    </cfRule>
  </conditionalFormatting>
  <conditionalFormatting sqref="BM622">
    <cfRule type="cellIs" dxfId="623" priority="624" stopIfTrue="1" operator="between">
      <formula>0.7</formula>
      <formula>0.85</formula>
    </cfRule>
  </conditionalFormatting>
  <conditionalFormatting sqref="BM899">
    <cfRule type="cellIs" dxfId="622" priority="623" stopIfTrue="1" operator="greaterThan">
      <formula>0.85</formula>
    </cfRule>
  </conditionalFormatting>
  <conditionalFormatting sqref="BM899">
    <cfRule type="cellIs" dxfId="621" priority="622" stopIfTrue="1" operator="between">
      <formula>0.7</formula>
      <formula>0.85</formula>
    </cfRule>
  </conditionalFormatting>
  <conditionalFormatting sqref="BM838">
    <cfRule type="cellIs" dxfId="620" priority="621" stopIfTrue="1" operator="greaterThan">
      <formula>0.85</formula>
    </cfRule>
  </conditionalFormatting>
  <conditionalFormatting sqref="BM838">
    <cfRule type="cellIs" dxfId="619" priority="620" stopIfTrue="1" operator="between">
      <formula>0.7</formula>
      <formula>0.85</formula>
    </cfRule>
  </conditionalFormatting>
  <conditionalFormatting sqref="BM1070">
    <cfRule type="cellIs" dxfId="618" priority="619" stopIfTrue="1" operator="greaterThan">
      <formula>0.85</formula>
    </cfRule>
  </conditionalFormatting>
  <conditionalFormatting sqref="BM1070">
    <cfRule type="cellIs" dxfId="617" priority="618" stopIfTrue="1" operator="between">
      <formula>0.7</formula>
      <formula>0.85</formula>
    </cfRule>
  </conditionalFormatting>
  <conditionalFormatting sqref="BM1007">
    <cfRule type="cellIs" dxfId="616" priority="617" stopIfTrue="1" operator="greaterThan">
      <formula>0.85</formula>
    </cfRule>
  </conditionalFormatting>
  <conditionalFormatting sqref="BM1007">
    <cfRule type="cellIs" dxfId="615" priority="616" stopIfTrue="1" operator="between">
      <formula>0.7</formula>
      <formula>0.85</formula>
    </cfRule>
  </conditionalFormatting>
  <conditionalFormatting sqref="BM66">
    <cfRule type="cellIs" dxfId="614" priority="615" stopIfTrue="1" operator="greaterThan">
      <formula>0.85</formula>
    </cfRule>
  </conditionalFormatting>
  <conditionalFormatting sqref="BM66">
    <cfRule type="cellIs" dxfId="613" priority="614" stopIfTrue="1" operator="between">
      <formula>0.7</formula>
      <formula>0.85</formula>
    </cfRule>
  </conditionalFormatting>
  <conditionalFormatting sqref="BM64">
    <cfRule type="cellIs" dxfId="612" priority="613" stopIfTrue="1" operator="greaterThan">
      <formula>0.85</formula>
    </cfRule>
  </conditionalFormatting>
  <conditionalFormatting sqref="BM64">
    <cfRule type="cellIs" dxfId="611" priority="612" stopIfTrue="1" operator="between">
      <formula>0.7</formula>
      <formula>0.85</formula>
    </cfRule>
  </conditionalFormatting>
  <conditionalFormatting sqref="BM65">
    <cfRule type="cellIs" dxfId="610" priority="611" stopIfTrue="1" operator="greaterThan">
      <formula>0.85</formula>
    </cfRule>
  </conditionalFormatting>
  <conditionalFormatting sqref="BM65">
    <cfRule type="cellIs" dxfId="609" priority="610" stopIfTrue="1" operator="between">
      <formula>0.7</formula>
      <formula>0.85</formula>
    </cfRule>
  </conditionalFormatting>
  <conditionalFormatting sqref="BM67">
    <cfRule type="cellIs" dxfId="608" priority="609" stopIfTrue="1" operator="greaterThan">
      <formula>0.85</formula>
    </cfRule>
  </conditionalFormatting>
  <conditionalFormatting sqref="BM67">
    <cfRule type="cellIs" dxfId="607" priority="608" stopIfTrue="1" operator="between">
      <formula>0.7</formula>
      <formula>0.85</formula>
    </cfRule>
  </conditionalFormatting>
  <conditionalFormatting sqref="BM62">
    <cfRule type="cellIs" dxfId="606" priority="607" stopIfTrue="1" operator="greaterThan">
      <formula>0.85</formula>
    </cfRule>
  </conditionalFormatting>
  <conditionalFormatting sqref="BM62">
    <cfRule type="cellIs" dxfId="605" priority="606" stopIfTrue="1" operator="between">
      <formula>0.7</formula>
      <formula>0.85</formula>
    </cfRule>
  </conditionalFormatting>
  <conditionalFormatting sqref="BM811">
    <cfRule type="cellIs" dxfId="604" priority="605" stopIfTrue="1" operator="greaterThan">
      <formula>0.85</formula>
    </cfRule>
  </conditionalFormatting>
  <conditionalFormatting sqref="BM811">
    <cfRule type="cellIs" dxfId="603" priority="604" stopIfTrue="1" operator="between">
      <formula>0.7</formula>
      <formula>0.85</formula>
    </cfRule>
  </conditionalFormatting>
  <conditionalFormatting sqref="BM1050">
    <cfRule type="cellIs" dxfId="602" priority="603" stopIfTrue="1" operator="greaterThan">
      <formula>0.85</formula>
    </cfRule>
  </conditionalFormatting>
  <conditionalFormatting sqref="BM1050">
    <cfRule type="cellIs" dxfId="601" priority="602" stopIfTrue="1" operator="between">
      <formula>0.7</formula>
      <formula>0.85</formula>
    </cfRule>
  </conditionalFormatting>
  <conditionalFormatting sqref="BM814">
    <cfRule type="cellIs" dxfId="600" priority="601" stopIfTrue="1" operator="greaterThan">
      <formula>0.85</formula>
    </cfRule>
  </conditionalFormatting>
  <conditionalFormatting sqref="BM814">
    <cfRule type="cellIs" dxfId="599" priority="600" stopIfTrue="1" operator="between">
      <formula>0.7</formula>
      <formula>0.85</formula>
    </cfRule>
  </conditionalFormatting>
  <conditionalFormatting sqref="BM1159">
    <cfRule type="cellIs" dxfId="598" priority="599" stopIfTrue="1" operator="greaterThan">
      <formula>0.85</formula>
    </cfRule>
  </conditionalFormatting>
  <conditionalFormatting sqref="BM1159">
    <cfRule type="cellIs" dxfId="597" priority="598" stopIfTrue="1" operator="between">
      <formula>0.7</formula>
      <formula>0.85</formula>
    </cfRule>
  </conditionalFormatting>
  <conditionalFormatting sqref="BM1028">
    <cfRule type="cellIs" dxfId="596" priority="597" stopIfTrue="1" operator="greaterThan">
      <formula>0.85</formula>
    </cfRule>
  </conditionalFormatting>
  <conditionalFormatting sqref="BM1028">
    <cfRule type="cellIs" dxfId="595" priority="596" stopIfTrue="1" operator="between">
      <formula>0.7</formula>
      <formula>0.85</formula>
    </cfRule>
  </conditionalFormatting>
  <conditionalFormatting sqref="BM778">
    <cfRule type="cellIs" dxfId="594" priority="595" stopIfTrue="1" operator="greaterThan">
      <formula>0.85</formula>
    </cfRule>
  </conditionalFormatting>
  <conditionalFormatting sqref="BM778">
    <cfRule type="cellIs" dxfId="593" priority="594" stopIfTrue="1" operator="between">
      <formula>0.7</formula>
      <formula>0.85</formula>
    </cfRule>
  </conditionalFormatting>
  <conditionalFormatting sqref="BM1161">
    <cfRule type="cellIs" dxfId="592" priority="593" stopIfTrue="1" operator="greaterThan">
      <formula>0.85</formula>
    </cfRule>
  </conditionalFormatting>
  <conditionalFormatting sqref="BM1161">
    <cfRule type="cellIs" dxfId="591" priority="592" stopIfTrue="1" operator="between">
      <formula>0.7</formula>
      <formula>0.85</formula>
    </cfRule>
  </conditionalFormatting>
  <conditionalFormatting sqref="BM209">
    <cfRule type="cellIs" dxfId="590" priority="591" stopIfTrue="1" operator="greaterThan">
      <formula>0.85</formula>
    </cfRule>
  </conditionalFormatting>
  <conditionalFormatting sqref="BM209">
    <cfRule type="cellIs" dxfId="589" priority="590" stopIfTrue="1" operator="between">
      <formula>0.7</formula>
      <formula>0.85</formula>
    </cfRule>
  </conditionalFormatting>
  <conditionalFormatting sqref="BM208">
    <cfRule type="cellIs" dxfId="588" priority="589" stopIfTrue="1" operator="greaterThan">
      <formula>0.85</formula>
    </cfRule>
  </conditionalFormatting>
  <conditionalFormatting sqref="BM208">
    <cfRule type="cellIs" dxfId="587" priority="588" stopIfTrue="1" operator="between">
      <formula>0.7</formula>
      <formula>0.85</formula>
    </cfRule>
  </conditionalFormatting>
  <conditionalFormatting sqref="BM1119">
    <cfRule type="cellIs" dxfId="586" priority="587" stopIfTrue="1" operator="greaterThan">
      <formula>0.85</formula>
    </cfRule>
  </conditionalFormatting>
  <conditionalFormatting sqref="BM1119">
    <cfRule type="cellIs" dxfId="585" priority="586" stopIfTrue="1" operator="between">
      <formula>0.7</formula>
      <formula>0.85</formula>
    </cfRule>
  </conditionalFormatting>
  <conditionalFormatting sqref="BM207">
    <cfRule type="cellIs" dxfId="584" priority="585" stopIfTrue="1" operator="greaterThan">
      <formula>0.85</formula>
    </cfRule>
  </conditionalFormatting>
  <conditionalFormatting sqref="BM207">
    <cfRule type="cellIs" dxfId="583" priority="584" stopIfTrue="1" operator="between">
      <formula>0.7</formula>
      <formula>0.85</formula>
    </cfRule>
  </conditionalFormatting>
  <conditionalFormatting sqref="BM210">
    <cfRule type="cellIs" dxfId="582" priority="583" stopIfTrue="1" operator="greaterThan">
      <formula>0.85</formula>
    </cfRule>
  </conditionalFormatting>
  <conditionalFormatting sqref="BM210">
    <cfRule type="cellIs" dxfId="581" priority="582" stopIfTrue="1" operator="between">
      <formula>0.7</formula>
      <formula>0.85</formula>
    </cfRule>
  </conditionalFormatting>
  <conditionalFormatting sqref="BM205">
    <cfRule type="cellIs" dxfId="580" priority="581" stopIfTrue="1" operator="greaterThan">
      <formula>0.85</formula>
    </cfRule>
  </conditionalFormatting>
  <conditionalFormatting sqref="BM205">
    <cfRule type="cellIs" dxfId="579" priority="580" stopIfTrue="1" operator="between">
      <formula>0.7</formula>
      <formula>0.85</formula>
    </cfRule>
  </conditionalFormatting>
  <conditionalFormatting sqref="BM633">
    <cfRule type="cellIs" dxfId="578" priority="579" stopIfTrue="1" operator="greaterThan">
      <formula>0.85</formula>
    </cfRule>
  </conditionalFormatting>
  <conditionalFormatting sqref="BM633">
    <cfRule type="cellIs" dxfId="577" priority="578" stopIfTrue="1" operator="between">
      <formula>0.7</formula>
      <formula>0.85</formula>
    </cfRule>
  </conditionalFormatting>
  <conditionalFormatting sqref="BM906">
    <cfRule type="cellIs" dxfId="576" priority="577" stopIfTrue="1" operator="greaterThan">
      <formula>0.85</formula>
    </cfRule>
  </conditionalFormatting>
  <conditionalFormatting sqref="BM906">
    <cfRule type="cellIs" dxfId="575" priority="576" stopIfTrue="1" operator="between">
      <formula>0.7</formula>
      <formula>0.85</formula>
    </cfRule>
  </conditionalFormatting>
  <conditionalFormatting sqref="BM644">
    <cfRule type="cellIs" dxfId="574" priority="575" stopIfTrue="1" operator="greaterThan">
      <formula>0.85</formula>
    </cfRule>
  </conditionalFormatting>
  <conditionalFormatting sqref="BM644">
    <cfRule type="cellIs" dxfId="573" priority="574" stopIfTrue="1" operator="between">
      <formula>0.7</formula>
      <formula>0.85</formula>
    </cfRule>
  </conditionalFormatting>
  <conditionalFormatting sqref="BM915">
    <cfRule type="cellIs" dxfId="572" priority="573" stopIfTrue="1" operator="greaterThan">
      <formula>0.85</formula>
    </cfRule>
  </conditionalFormatting>
  <conditionalFormatting sqref="BM915">
    <cfRule type="cellIs" dxfId="571" priority="572" stopIfTrue="1" operator="between">
      <formula>0.7</formula>
      <formula>0.85</formula>
    </cfRule>
  </conditionalFormatting>
  <conditionalFormatting sqref="BM104">
    <cfRule type="cellIs" dxfId="570" priority="571" stopIfTrue="1" operator="greaterThan">
      <formula>0.85</formula>
    </cfRule>
  </conditionalFormatting>
  <conditionalFormatting sqref="BM104">
    <cfRule type="cellIs" dxfId="569" priority="570" stopIfTrue="1" operator="between">
      <formula>0.7</formula>
      <formula>0.85</formula>
    </cfRule>
  </conditionalFormatting>
  <conditionalFormatting sqref="BM99">
    <cfRule type="cellIs" dxfId="568" priority="569" stopIfTrue="1" operator="greaterThan">
      <formula>0.85</formula>
    </cfRule>
  </conditionalFormatting>
  <conditionalFormatting sqref="BM99">
    <cfRule type="cellIs" dxfId="567" priority="568" stopIfTrue="1" operator="between">
      <formula>0.7</formula>
      <formula>0.85</formula>
    </cfRule>
  </conditionalFormatting>
  <conditionalFormatting sqref="BM101">
    <cfRule type="cellIs" dxfId="566" priority="567" stopIfTrue="1" operator="greaterThan">
      <formula>0.85</formula>
    </cfRule>
  </conditionalFormatting>
  <conditionalFormatting sqref="BM101">
    <cfRule type="cellIs" dxfId="565" priority="566" stopIfTrue="1" operator="between">
      <formula>0.7</formula>
      <formula>0.85</formula>
    </cfRule>
  </conditionalFormatting>
  <conditionalFormatting sqref="BM1048">
    <cfRule type="cellIs" dxfId="564" priority="565" stopIfTrue="1" operator="greaterThan">
      <formula>0.85</formula>
    </cfRule>
  </conditionalFormatting>
  <conditionalFormatting sqref="BM1048">
    <cfRule type="cellIs" dxfId="563" priority="564" stopIfTrue="1" operator="between">
      <formula>0.7</formula>
      <formula>0.85</formula>
    </cfRule>
  </conditionalFormatting>
  <conditionalFormatting sqref="BM808">
    <cfRule type="cellIs" dxfId="562" priority="563" stopIfTrue="1" operator="greaterThan">
      <formula>0.85</formula>
    </cfRule>
  </conditionalFormatting>
  <conditionalFormatting sqref="BM808">
    <cfRule type="cellIs" dxfId="561" priority="562" stopIfTrue="1" operator="between">
      <formula>0.7</formula>
      <formula>0.85</formula>
    </cfRule>
  </conditionalFormatting>
  <conditionalFormatting sqref="BM1056">
    <cfRule type="cellIs" dxfId="560" priority="561" stopIfTrue="1" operator="greaterThan">
      <formula>0.85</formula>
    </cfRule>
  </conditionalFormatting>
  <conditionalFormatting sqref="BM1056">
    <cfRule type="cellIs" dxfId="559" priority="560" stopIfTrue="1" operator="between">
      <formula>0.7</formula>
      <formula>0.85</formula>
    </cfRule>
  </conditionalFormatting>
  <conditionalFormatting sqref="BM819">
    <cfRule type="cellIs" dxfId="558" priority="559" stopIfTrue="1" operator="greaterThan">
      <formula>0.85</formula>
    </cfRule>
  </conditionalFormatting>
  <conditionalFormatting sqref="BM819">
    <cfRule type="cellIs" dxfId="557" priority="558" stopIfTrue="1" operator="between">
      <formula>0.7</formula>
      <formula>0.85</formula>
    </cfRule>
  </conditionalFormatting>
  <conditionalFormatting sqref="BM103">
    <cfRule type="cellIs" dxfId="556" priority="557" stopIfTrue="1" operator="greaterThan">
      <formula>0.85</formula>
    </cfRule>
  </conditionalFormatting>
  <conditionalFormatting sqref="BM103">
    <cfRule type="cellIs" dxfId="555" priority="556" stopIfTrue="1" operator="between">
      <formula>0.7</formula>
      <formula>0.85</formula>
    </cfRule>
  </conditionalFormatting>
  <conditionalFormatting sqref="BM1164">
    <cfRule type="cellIs" dxfId="554" priority="555" stopIfTrue="1" operator="greaterThan">
      <formula>0.85</formula>
    </cfRule>
  </conditionalFormatting>
  <conditionalFormatting sqref="BM1164">
    <cfRule type="cellIs" dxfId="553" priority="554" stopIfTrue="1" operator="between">
      <formula>0.7</formula>
      <formula>0.85</formula>
    </cfRule>
  </conditionalFormatting>
  <conditionalFormatting sqref="BM931">
    <cfRule type="cellIs" dxfId="552" priority="553" stopIfTrue="1" operator="greaterThan">
      <formula>0.85</formula>
    </cfRule>
  </conditionalFormatting>
  <conditionalFormatting sqref="BM931">
    <cfRule type="cellIs" dxfId="551" priority="552" stopIfTrue="1" operator="between">
      <formula>0.7</formula>
      <formula>0.85</formula>
    </cfRule>
  </conditionalFormatting>
  <conditionalFormatting sqref="BM910">
    <cfRule type="cellIs" dxfId="550" priority="551" stopIfTrue="1" operator="greaterThan">
      <formula>0.85</formula>
    </cfRule>
  </conditionalFormatting>
  <conditionalFormatting sqref="BM910">
    <cfRule type="cellIs" dxfId="549" priority="550" stopIfTrue="1" operator="between">
      <formula>0.7</formula>
      <formula>0.85</formula>
    </cfRule>
  </conditionalFormatting>
  <conditionalFormatting sqref="BM1167">
    <cfRule type="cellIs" dxfId="548" priority="549" stopIfTrue="1" operator="greaterThan">
      <formula>0.85</formula>
    </cfRule>
  </conditionalFormatting>
  <conditionalFormatting sqref="BM1167">
    <cfRule type="cellIs" dxfId="547" priority="548" stopIfTrue="1" operator="between">
      <formula>0.7</formula>
      <formula>0.85</formula>
    </cfRule>
  </conditionalFormatting>
  <conditionalFormatting sqref="BM240">
    <cfRule type="cellIs" dxfId="546" priority="547" stopIfTrue="1" operator="greaterThan">
      <formula>0.85</formula>
    </cfRule>
  </conditionalFormatting>
  <conditionalFormatting sqref="BM240">
    <cfRule type="cellIs" dxfId="545" priority="546" stopIfTrue="1" operator="between">
      <formula>0.7</formula>
      <formula>0.85</formula>
    </cfRule>
  </conditionalFormatting>
  <conditionalFormatting sqref="BM1133">
    <cfRule type="cellIs" dxfId="544" priority="545" stopIfTrue="1" operator="greaterThan">
      <formula>0.85</formula>
    </cfRule>
  </conditionalFormatting>
  <conditionalFormatting sqref="BM1133">
    <cfRule type="cellIs" dxfId="543" priority="544" stopIfTrue="1" operator="between">
      <formula>0.7</formula>
      <formula>0.85</formula>
    </cfRule>
  </conditionalFormatting>
  <conditionalFormatting sqref="BM243">
    <cfRule type="cellIs" dxfId="542" priority="543" stopIfTrue="1" operator="greaterThan">
      <formula>0.85</formula>
    </cfRule>
  </conditionalFormatting>
  <conditionalFormatting sqref="BM243">
    <cfRule type="cellIs" dxfId="541" priority="542" stopIfTrue="1" operator="between">
      <formula>0.7</formula>
      <formula>0.85</formula>
    </cfRule>
  </conditionalFormatting>
  <conditionalFormatting sqref="BM1224">
    <cfRule type="cellIs" dxfId="540" priority="541" stopIfTrue="1" operator="greaterThan">
      <formula>0.85</formula>
    </cfRule>
  </conditionalFormatting>
  <conditionalFormatting sqref="BM1224">
    <cfRule type="cellIs" dxfId="539" priority="540" stopIfTrue="1" operator="between">
      <formula>0.7</formula>
      <formula>0.85</formula>
    </cfRule>
  </conditionalFormatting>
  <conditionalFormatting sqref="BM244">
    <cfRule type="cellIs" dxfId="538" priority="539" stopIfTrue="1" operator="greaterThan">
      <formula>0.85</formula>
    </cfRule>
  </conditionalFormatting>
  <conditionalFormatting sqref="BM244">
    <cfRule type="cellIs" dxfId="537" priority="538" stopIfTrue="1" operator="between">
      <formula>0.7</formula>
      <formula>0.85</formula>
    </cfRule>
  </conditionalFormatting>
  <conditionalFormatting sqref="BM1165">
    <cfRule type="cellIs" dxfId="536" priority="537" stopIfTrue="1" operator="greaterThan">
      <formula>0.85</formula>
    </cfRule>
  </conditionalFormatting>
  <conditionalFormatting sqref="BM1165">
    <cfRule type="cellIs" dxfId="535" priority="536" stopIfTrue="1" operator="between">
      <formula>0.7</formula>
      <formula>0.85</formula>
    </cfRule>
  </conditionalFormatting>
  <conditionalFormatting sqref="BM888">
    <cfRule type="cellIs" dxfId="534" priority="535" stopIfTrue="1" operator="greaterThan">
      <formula>0.85</formula>
    </cfRule>
  </conditionalFormatting>
  <conditionalFormatting sqref="BM888">
    <cfRule type="cellIs" dxfId="533" priority="534" stopIfTrue="1" operator="between">
      <formula>0.7</formula>
      <formula>0.85</formula>
    </cfRule>
  </conditionalFormatting>
  <conditionalFormatting sqref="BM241">
    <cfRule type="cellIs" dxfId="532" priority="533" stopIfTrue="1" operator="greaterThan">
      <formula>0.85</formula>
    </cfRule>
  </conditionalFormatting>
  <conditionalFormatting sqref="BM241">
    <cfRule type="cellIs" dxfId="531" priority="532" stopIfTrue="1" operator="between">
      <formula>0.7</formula>
      <formula>0.85</formula>
    </cfRule>
  </conditionalFormatting>
  <conditionalFormatting sqref="BM167">
    <cfRule type="cellIs" dxfId="530" priority="531" stopIfTrue="1" operator="greaterThan">
      <formula>0.85</formula>
    </cfRule>
  </conditionalFormatting>
  <conditionalFormatting sqref="BM167">
    <cfRule type="cellIs" dxfId="529" priority="530" stopIfTrue="1" operator="between">
      <formula>0.7</formula>
      <formula>0.85</formula>
    </cfRule>
  </conditionalFormatting>
  <conditionalFormatting sqref="BM169">
    <cfRule type="cellIs" dxfId="528" priority="529" stopIfTrue="1" operator="greaterThan">
      <formula>0.85</formula>
    </cfRule>
  </conditionalFormatting>
  <conditionalFormatting sqref="BM169">
    <cfRule type="cellIs" dxfId="527" priority="528" stopIfTrue="1" operator="between">
      <formula>0.7</formula>
      <formula>0.85</formula>
    </cfRule>
  </conditionalFormatting>
  <conditionalFormatting sqref="BM168">
    <cfRule type="cellIs" dxfId="526" priority="527" stopIfTrue="1" operator="greaterThan">
      <formula>0.85</formula>
    </cfRule>
  </conditionalFormatting>
  <conditionalFormatting sqref="BM168">
    <cfRule type="cellIs" dxfId="525" priority="526" stopIfTrue="1" operator="between">
      <formula>0.7</formula>
      <formula>0.85</formula>
    </cfRule>
  </conditionalFormatting>
  <conditionalFormatting sqref="BM165">
    <cfRule type="cellIs" dxfId="524" priority="525" stopIfTrue="1" operator="greaterThan">
      <formula>0.85</formula>
    </cfRule>
  </conditionalFormatting>
  <conditionalFormatting sqref="BM165">
    <cfRule type="cellIs" dxfId="523" priority="524" stopIfTrue="1" operator="between">
      <formula>0.7</formula>
      <formula>0.85</formula>
    </cfRule>
  </conditionalFormatting>
  <conditionalFormatting sqref="BM1127">
    <cfRule type="cellIs" dxfId="522" priority="523" stopIfTrue="1" operator="greaterThan">
      <formula>0.85</formula>
    </cfRule>
  </conditionalFormatting>
  <conditionalFormatting sqref="BM1127">
    <cfRule type="cellIs" dxfId="521" priority="522" stopIfTrue="1" operator="between">
      <formula>0.7</formula>
      <formula>0.85</formula>
    </cfRule>
  </conditionalFormatting>
  <conditionalFormatting sqref="BM1116">
    <cfRule type="cellIs" dxfId="520" priority="521" stopIfTrue="1" operator="greaterThan">
      <formula>0.85</formula>
    </cfRule>
  </conditionalFormatting>
  <conditionalFormatting sqref="BM1116">
    <cfRule type="cellIs" dxfId="519" priority="520" stopIfTrue="1" operator="between">
      <formula>0.7</formula>
      <formula>0.85</formula>
    </cfRule>
  </conditionalFormatting>
  <conditionalFormatting sqref="BM1117">
    <cfRule type="cellIs" dxfId="518" priority="519" stopIfTrue="1" operator="greaterThan">
      <formula>0.85</formula>
    </cfRule>
  </conditionalFormatting>
  <conditionalFormatting sqref="BM1117">
    <cfRule type="cellIs" dxfId="517" priority="518" stopIfTrue="1" operator="between">
      <formula>0.7</formula>
      <formula>0.85</formula>
    </cfRule>
  </conditionalFormatting>
  <conditionalFormatting sqref="BM1138">
    <cfRule type="cellIs" dxfId="516" priority="517" stopIfTrue="1" operator="greaterThan">
      <formula>0.85</formula>
    </cfRule>
  </conditionalFormatting>
  <conditionalFormatting sqref="BM1138">
    <cfRule type="cellIs" dxfId="515" priority="516" stopIfTrue="1" operator="between">
      <formula>0.7</formula>
      <formula>0.85</formula>
    </cfRule>
  </conditionalFormatting>
  <conditionalFormatting sqref="BM1106">
    <cfRule type="cellIs" dxfId="514" priority="515" stopIfTrue="1" operator="greaterThan">
      <formula>0.85</formula>
    </cfRule>
  </conditionalFormatting>
  <conditionalFormatting sqref="BM1106">
    <cfRule type="cellIs" dxfId="513" priority="514" stopIfTrue="1" operator="between">
      <formula>0.7</formula>
      <formula>0.85</formula>
    </cfRule>
  </conditionalFormatting>
  <conditionalFormatting sqref="BM1096">
    <cfRule type="cellIs" dxfId="512" priority="513" stopIfTrue="1" operator="greaterThan">
      <formula>0.85</formula>
    </cfRule>
  </conditionalFormatting>
  <conditionalFormatting sqref="BM1096">
    <cfRule type="cellIs" dxfId="511" priority="512" stopIfTrue="1" operator="between">
      <formula>0.7</formula>
      <formula>0.85</formula>
    </cfRule>
  </conditionalFormatting>
  <conditionalFormatting sqref="BM1097">
    <cfRule type="cellIs" dxfId="510" priority="511" stopIfTrue="1" operator="greaterThan">
      <formula>0.85</formula>
    </cfRule>
  </conditionalFormatting>
  <conditionalFormatting sqref="BM1097">
    <cfRule type="cellIs" dxfId="509" priority="510" stopIfTrue="1" operator="between">
      <formula>0.7</formula>
      <formula>0.85</formula>
    </cfRule>
  </conditionalFormatting>
  <conditionalFormatting sqref="BM1098">
    <cfRule type="cellIs" dxfId="508" priority="509" stopIfTrue="1" operator="greaterThan">
      <formula>0.85</formula>
    </cfRule>
  </conditionalFormatting>
  <conditionalFormatting sqref="BM1098">
    <cfRule type="cellIs" dxfId="507" priority="508" stopIfTrue="1" operator="between">
      <formula>0.7</formula>
      <formula>0.85</formula>
    </cfRule>
  </conditionalFormatting>
  <conditionalFormatting sqref="BM1107">
    <cfRule type="cellIs" dxfId="506" priority="507" stopIfTrue="1" operator="greaterThan">
      <formula>0.85</formula>
    </cfRule>
  </conditionalFormatting>
  <conditionalFormatting sqref="BM1107">
    <cfRule type="cellIs" dxfId="505" priority="506" stopIfTrue="1" operator="between">
      <formula>0.7</formula>
      <formula>0.85</formula>
    </cfRule>
  </conditionalFormatting>
  <conditionalFormatting sqref="BM1139">
    <cfRule type="cellIs" dxfId="504" priority="505" stopIfTrue="1" operator="greaterThan">
      <formula>0.85</formula>
    </cfRule>
  </conditionalFormatting>
  <conditionalFormatting sqref="BM1139">
    <cfRule type="cellIs" dxfId="503" priority="504" stopIfTrue="1" operator="between">
      <formula>0.7</formula>
      <formula>0.85</formula>
    </cfRule>
  </conditionalFormatting>
  <conditionalFormatting sqref="BM1102">
    <cfRule type="cellIs" dxfId="502" priority="503" stopIfTrue="1" operator="greaterThan">
      <formula>0.85</formula>
    </cfRule>
  </conditionalFormatting>
  <conditionalFormatting sqref="BM1102">
    <cfRule type="cellIs" dxfId="501" priority="502" stopIfTrue="1" operator="between">
      <formula>0.7</formula>
      <formula>0.85</formula>
    </cfRule>
  </conditionalFormatting>
  <conditionalFormatting sqref="BM1118">
    <cfRule type="cellIs" dxfId="500" priority="501" stopIfTrue="1" operator="greaterThan">
      <formula>0.85</formula>
    </cfRule>
  </conditionalFormatting>
  <conditionalFormatting sqref="BM1118">
    <cfRule type="cellIs" dxfId="499" priority="500" stopIfTrue="1" operator="between">
      <formula>0.7</formula>
      <formula>0.85</formula>
    </cfRule>
  </conditionalFormatting>
  <conditionalFormatting sqref="BM1130">
    <cfRule type="cellIs" dxfId="498" priority="499" stopIfTrue="1" operator="greaterThan">
      <formula>0.85</formula>
    </cfRule>
  </conditionalFormatting>
  <conditionalFormatting sqref="BM1130">
    <cfRule type="cellIs" dxfId="497" priority="498" stopIfTrue="1" operator="between">
      <formula>0.7</formula>
      <formula>0.85</formula>
    </cfRule>
  </conditionalFormatting>
  <conditionalFormatting sqref="BM1136">
    <cfRule type="cellIs" dxfId="496" priority="497" stopIfTrue="1" operator="greaterThan">
      <formula>0.85</formula>
    </cfRule>
  </conditionalFormatting>
  <conditionalFormatting sqref="BM1136">
    <cfRule type="cellIs" dxfId="495" priority="496" stopIfTrue="1" operator="between">
      <formula>0.7</formula>
      <formula>0.85</formula>
    </cfRule>
  </conditionalFormatting>
  <conditionalFormatting sqref="BM1120">
    <cfRule type="cellIs" dxfId="494" priority="495" stopIfTrue="1" operator="greaterThan">
      <formula>0.85</formula>
    </cfRule>
  </conditionalFormatting>
  <conditionalFormatting sqref="BM1120">
    <cfRule type="cellIs" dxfId="493" priority="494" stopIfTrue="1" operator="between">
      <formula>0.7</formula>
      <formula>0.85</formula>
    </cfRule>
  </conditionalFormatting>
  <conditionalFormatting sqref="BM1144">
    <cfRule type="cellIs" dxfId="492" priority="493" stopIfTrue="1" operator="greaterThan">
      <formula>0.85</formula>
    </cfRule>
  </conditionalFormatting>
  <conditionalFormatting sqref="BM1144">
    <cfRule type="cellIs" dxfId="491" priority="492" stopIfTrue="1" operator="between">
      <formula>0.7</formula>
      <formula>0.85</formula>
    </cfRule>
  </conditionalFormatting>
  <conditionalFormatting sqref="BM1132">
    <cfRule type="cellIs" dxfId="490" priority="491" stopIfTrue="1" operator="greaterThan">
      <formula>0.85</formula>
    </cfRule>
  </conditionalFormatting>
  <conditionalFormatting sqref="BM1132">
    <cfRule type="cellIs" dxfId="489" priority="490" stopIfTrue="1" operator="between">
      <formula>0.7</formula>
      <formula>0.85</formula>
    </cfRule>
  </conditionalFormatting>
  <conditionalFormatting sqref="BM1150">
    <cfRule type="cellIs" dxfId="488" priority="489" stopIfTrue="1" operator="greaterThan">
      <formula>0.85</formula>
    </cfRule>
  </conditionalFormatting>
  <conditionalFormatting sqref="BM1150">
    <cfRule type="cellIs" dxfId="487" priority="488" stopIfTrue="1" operator="between">
      <formula>0.7</formula>
      <formula>0.85</formula>
    </cfRule>
  </conditionalFormatting>
  <conditionalFormatting sqref="BM1104">
    <cfRule type="cellIs" dxfId="486" priority="487" stopIfTrue="1" operator="greaterThan">
      <formula>0.85</formula>
    </cfRule>
  </conditionalFormatting>
  <conditionalFormatting sqref="BM1104">
    <cfRule type="cellIs" dxfId="485" priority="486" stopIfTrue="1" operator="between">
      <formula>0.7</formula>
      <formula>0.85</formula>
    </cfRule>
  </conditionalFormatting>
  <conditionalFormatting sqref="BM1126">
    <cfRule type="cellIs" dxfId="484" priority="485" stopIfTrue="1" operator="greaterThan">
      <formula>0.85</formula>
    </cfRule>
  </conditionalFormatting>
  <conditionalFormatting sqref="BM1126">
    <cfRule type="cellIs" dxfId="483" priority="484" stopIfTrue="1" operator="between">
      <formula>0.7</formula>
      <formula>0.85</formula>
    </cfRule>
  </conditionalFormatting>
  <conditionalFormatting sqref="BM1110">
    <cfRule type="cellIs" dxfId="482" priority="483" stopIfTrue="1" operator="greaterThan">
      <formula>0.85</formula>
    </cfRule>
  </conditionalFormatting>
  <conditionalFormatting sqref="BM1110">
    <cfRule type="cellIs" dxfId="481" priority="482" stopIfTrue="1" operator="between">
      <formula>0.7</formula>
      <formula>0.85</formula>
    </cfRule>
  </conditionalFormatting>
  <conditionalFormatting sqref="BM1142">
    <cfRule type="cellIs" dxfId="480" priority="481" stopIfTrue="1" operator="greaterThan">
      <formula>0.85</formula>
    </cfRule>
  </conditionalFormatting>
  <conditionalFormatting sqref="BM1142">
    <cfRule type="cellIs" dxfId="479" priority="480" stopIfTrue="1" operator="between">
      <formula>0.7</formula>
      <formula>0.85</formula>
    </cfRule>
  </conditionalFormatting>
  <conditionalFormatting sqref="BM1103">
    <cfRule type="cellIs" dxfId="478" priority="479" stopIfTrue="1" operator="greaterThan">
      <formula>0.85</formula>
    </cfRule>
  </conditionalFormatting>
  <conditionalFormatting sqref="BM1103">
    <cfRule type="cellIs" dxfId="477" priority="478" stopIfTrue="1" operator="between">
      <formula>0.7</formula>
      <formula>0.85</formula>
    </cfRule>
  </conditionalFormatting>
  <conditionalFormatting sqref="BM1128">
    <cfRule type="cellIs" dxfId="476" priority="477" stopIfTrue="1" operator="greaterThan">
      <formula>0.85</formula>
    </cfRule>
  </conditionalFormatting>
  <conditionalFormatting sqref="BM1128">
    <cfRule type="cellIs" dxfId="475" priority="476" stopIfTrue="1" operator="between">
      <formula>0.7</formula>
      <formula>0.85</formula>
    </cfRule>
  </conditionalFormatting>
  <conditionalFormatting sqref="BM1115">
    <cfRule type="cellIs" dxfId="474" priority="475" stopIfTrue="1" operator="greaterThan">
      <formula>0.85</formula>
    </cfRule>
  </conditionalFormatting>
  <conditionalFormatting sqref="BM1115">
    <cfRule type="cellIs" dxfId="473" priority="474" stopIfTrue="1" operator="between">
      <formula>0.7</formula>
      <formula>0.85</formula>
    </cfRule>
  </conditionalFormatting>
  <conditionalFormatting sqref="BM1146">
    <cfRule type="cellIs" dxfId="472" priority="473" stopIfTrue="1" operator="greaterThan">
      <formula>0.85</formula>
    </cfRule>
  </conditionalFormatting>
  <conditionalFormatting sqref="BM1146">
    <cfRule type="cellIs" dxfId="471" priority="472" stopIfTrue="1" operator="between">
      <formula>0.7</formula>
      <formula>0.85</formula>
    </cfRule>
  </conditionalFormatting>
  <conditionalFormatting sqref="BM1151">
    <cfRule type="cellIs" dxfId="470" priority="471" stopIfTrue="1" operator="greaterThan">
      <formula>0.85</formula>
    </cfRule>
  </conditionalFormatting>
  <conditionalFormatting sqref="BM1151">
    <cfRule type="cellIs" dxfId="469" priority="470" stopIfTrue="1" operator="between">
      <formula>0.7</formula>
      <formula>0.85</formula>
    </cfRule>
  </conditionalFormatting>
  <conditionalFormatting sqref="BM1122">
    <cfRule type="cellIs" dxfId="468" priority="469" stopIfTrue="1" operator="greaterThan">
      <formula>0.85</formula>
    </cfRule>
  </conditionalFormatting>
  <conditionalFormatting sqref="BM1122">
    <cfRule type="cellIs" dxfId="467" priority="468" stopIfTrue="1" operator="between">
      <formula>0.7</formula>
      <formula>0.85</formula>
    </cfRule>
  </conditionalFormatting>
  <conditionalFormatting sqref="BM1148">
    <cfRule type="cellIs" dxfId="466" priority="467" stopIfTrue="1" operator="greaterThan">
      <formula>0.85</formula>
    </cfRule>
  </conditionalFormatting>
  <conditionalFormatting sqref="BM1148">
    <cfRule type="cellIs" dxfId="465" priority="466" stopIfTrue="1" operator="between">
      <formula>0.7</formula>
      <formula>0.85</formula>
    </cfRule>
  </conditionalFormatting>
  <conditionalFormatting sqref="BM1135">
    <cfRule type="cellIs" dxfId="464" priority="465" stopIfTrue="1" operator="greaterThan">
      <formula>0.85</formula>
    </cfRule>
  </conditionalFormatting>
  <conditionalFormatting sqref="BM1135">
    <cfRule type="cellIs" dxfId="463" priority="464" stopIfTrue="1" operator="between">
      <formula>0.7</formula>
      <formula>0.85</formula>
    </cfRule>
  </conditionalFormatting>
  <conditionalFormatting sqref="BM1112">
    <cfRule type="cellIs" dxfId="462" priority="463" stopIfTrue="1" operator="greaterThan">
      <formula>0.85</formula>
    </cfRule>
  </conditionalFormatting>
  <conditionalFormatting sqref="BM1112">
    <cfRule type="cellIs" dxfId="461" priority="462" stopIfTrue="1" operator="between">
      <formula>0.7</formula>
      <formula>0.85</formula>
    </cfRule>
  </conditionalFormatting>
  <conditionalFormatting sqref="BM1095">
    <cfRule type="cellIs" dxfId="460" priority="461" stopIfTrue="1" operator="greaterThan">
      <formula>0.85</formula>
    </cfRule>
  </conditionalFormatting>
  <conditionalFormatting sqref="BM1095">
    <cfRule type="cellIs" dxfId="459" priority="460" stopIfTrue="1" operator="between">
      <formula>0.7</formula>
      <formula>0.85</formula>
    </cfRule>
  </conditionalFormatting>
  <conditionalFormatting sqref="BM1094">
    <cfRule type="cellIs" dxfId="458" priority="459" stopIfTrue="1" operator="greaterThan">
      <formula>0.85</formula>
    </cfRule>
  </conditionalFormatting>
  <conditionalFormatting sqref="BM1094">
    <cfRule type="cellIs" dxfId="457" priority="458" stopIfTrue="1" operator="between">
      <formula>0.7</formula>
      <formula>0.85</formula>
    </cfRule>
  </conditionalFormatting>
  <conditionalFormatting sqref="BM1181">
    <cfRule type="cellIs" dxfId="456" priority="457" stopIfTrue="1" operator="greaterThan">
      <formula>0.85</formula>
    </cfRule>
  </conditionalFormatting>
  <conditionalFormatting sqref="BM1181">
    <cfRule type="cellIs" dxfId="455" priority="456" stopIfTrue="1" operator="between">
      <formula>0.7</formula>
      <formula>0.85</formula>
    </cfRule>
  </conditionalFormatting>
  <conditionalFormatting sqref="BM1183">
    <cfRule type="cellIs" dxfId="454" priority="455" stopIfTrue="1" operator="greaterThan">
      <formula>0.85</formula>
    </cfRule>
  </conditionalFormatting>
  <conditionalFormatting sqref="BM1183">
    <cfRule type="cellIs" dxfId="453" priority="454" stopIfTrue="1" operator="between">
      <formula>0.7</formula>
      <formula>0.85</formula>
    </cfRule>
  </conditionalFormatting>
  <conditionalFormatting sqref="BM1184">
    <cfRule type="cellIs" dxfId="452" priority="453" stopIfTrue="1" operator="greaterThan">
      <formula>0.85</formula>
    </cfRule>
  </conditionalFormatting>
  <conditionalFormatting sqref="BM1184">
    <cfRule type="cellIs" dxfId="451" priority="452" stopIfTrue="1" operator="between">
      <formula>0.7</formula>
      <formula>0.85</formula>
    </cfRule>
  </conditionalFormatting>
  <conditionalFormatting sqref="BM1187">
    <cfRule type="cellIs" dxfId="450" priority="451" stopIfTrue="1" operator="greaterThan">
      <formula>0.85</formula>
    </cfRule>
  </conditionalFormatting>
  <conditionalFormatting sqref="BM1187">
    <cfRule type="cellIs" dxfId="449" priority="450" stopIfTrue="1" operator="between">
      <formula>0.7</formula>
      <formula>0.85</formula>
    </cfRule>
  </conditionalFormatting>
  <conditionalFormatting sqref="BM1186">
    <cfRule type="cellIs" dxfId="448" priority="449" stopIfTrue="1" operator="greaterThan">
      <formula>0.85</formula>
    </cfRule>
  </conditionalFormatting>
  <conditionalFormatting sqref="BM1186">
    <cfRule type="cellIs" dxfId="447" priority="448" stopIfTrue="1" operator="between">
      <formula>0.7</formula>
      <formula>0.85</formula>
    </cfRule>
  </conditionalFormatting>
  <conditionalFormatting sqref="BM1188">
    <cfRule type="cellIs" dxfId="446" priority="447" stopIfTrue="1" operator="greaterThan">
      <formula>0.85</formula>
    </cfRule>
  </conditionalFormatting>
  <conditionalFormatting sqref="BM1188">
    <cfRule type="cellIs" dxfId="445" priority="446" stopIfTrue="1" operator="between">
      <formula>0.7</formula>
      <formula>0.85</formula>
    </cfRule>
  </conditionalFormatting>
  <conditionalFormatting sqref="BM1152">
    <cfRule type="cellIs" dxfId="444" priority="445" stopIfTrue="1" operator="greaterThan">
      <formula>0.85</formula>
    </cfRule>
  </conditionalFormatting>
  <conditionalFormatting sqref="BM1152">
    <cfRule type="cellIs" dxfId="443" priority="444" stopIfTrue="1" operator="between">
      <formula>0.7</formula>
      <formula>0.85</formula>
    </cfRule>
  </conditionalFormatting>
  <conditionalFormatting sqref="BM1240">
    <cfRule type="cellIs" dxfId="442" priority="443" stopIfTrue="1" operator="greaterThan">
      <formula>0.85</formula>
    </cfRule>
  </conditionalFormatting>
  <conditionalFormatting sqref="BM1240">
    <cfRule type="cellIs" dxfId="441" priority="442" stopIfTrue="1" operator="between">
      <formula>0.7</formula>
      <formula>0.85</formula>
    </cfRule>
  </conditionalFormatting>
  <conditionalFormatting sqref="BM1238">
    <cfRule type="cellIs" dxfId="440" priority="441" stopIfTrue="1" operator="greaterThan">
      <formula>0.85</formula>
    </cfRule>
  </conditionalFormatting>
  <conditionalFormatting sqref="BM1238">
    <cfRule type="cellIs" dxfId="439" priority="440" stopIfTrue="1" operator="between">
      <formula>0.7</formula>
      <formula>0.85</formula>
    </cfRule>
  </conditionalFormatting>
  <conditionalFormatting sqref="BM1225">
    <cfRule type="cellIs" dxfId="438" priority="439" stopIfTrue="1" operator="greaterThan">
      <formula>0.85</formula>
    </cfRule>
  </conditionalFormatting>
  <conditionalFormatting sqref="BM1225">
    <cfRule type="cellIs" dxfId="437" priority="438" stopIfTrue="1" operator="between">
      <formula>0.7</formula>
      <formula>0.85</formula>
    </cfRule>
  </conditionalFormatting>
  <conditionalFormatting sqref="BM1215">
    <cfRule type="cellIs" dxfId="436" priority="437" stopIfTrue="1" operator="greaterThan">
      <formula>0.85</formula>
    </cfRule>
  </conditionalFormatting>
  <conditionalFormatting sqref="BM1215">
    <cfRule type="cellIs" dxfId="435" priority="436" stopIfTrue="1" operator="between">
      <formula>0.7</formula>
      <formula>0.85</formula>
    </cfRule>
  </conditionalFormatting>
  <conditionalFormatting sqref="BM1233">
    <cfRule type="cellIs" dxfId="434" priority="435" stopIfTrue="1" operator="greaterThan">
      <formula>0.85</formula>
    </cfRule>
  </conditionalFormatting>
  <conditionalFormatting sqref="BM1233">
    <cfRule type="cellIs" dxfId="433" priority="434" stopIfTrue="1" operator="between">
      <formula>0.7</formula>
      <formula>0.85</formula>
    </cfRule>
  </conditionalFormatting>
  <conditionalFormatting sqref="BM1221">
    <cfRule type="cellIs" dxfId="432" priority="433" stopIfTrue="1" operator="greaterThan">
      <formula>0.85</formula>
    </cfRule>
  </conditionalFormatting>
  <conditionalFormatting sqref="BM1221">
    <cfRule type="cellIs" dxfId="431" priority="432" stopIfTrue="1" operator="between">
      <formula>0.7</formula>
      <formula>0.85</formula>
    </cfRule>
  </conditionalFormatting>
  <conditionalFormatting sqref="BM1219">
    <cfRule type="cellIs" dxfId="430" priority="431" stopIfTrue="1" operator="greaterThan">
      <formula>0.85</formula>
    </cfRule>
  </conditionalFormatting>
  <conditionalFormatting sqref="BM1219">
    <cfRule type="cellIs" dxfId="429" priority="430" stopIfTrue="1" operator="between">
      <formula>0.7</formula>
      <formula>0.85</formula>
    </cfRule>
  </conditionalFormatting>
  <conditionalFormatting sqref="BM1210">
    <cfRule type="cellIs" dxfId="428" priority="429" stopIfTrue="1" operator="greaterThan">
      <formula>0.85</formula>
    </cfRule>
  </conditionalFormatting>
  <conditionalFormatting sqref="BM1210">
    <cfRule type="cellIs" dxfId="427" priority="428" stopIfTrue="1" operator="between">
      <formula>0.7</formula>
      <formula>0.85</formula>
    </cfRule>
  </conditionalFormatting>
  <conditionalFormatting sqref="BM1212">
    <cfRule type="cellIs" dxfId="426" priority="427" stopIfTrue="1" operator="greaterThan">
      <formula>0.85</formula>
    </cfRule>
  </conditionalFormatting>
  <conditionalFormatting sqref="BM1212">
    <cfRule type="cellIs" dxfId="425" priority="426" stopIfTrue="1" operator="between">
      <formula>0.7</formula>
      <formula>0.85</formula>
    </cfRule>
  </conditionalFormatting>
  <conditionalFormatting sqref="BM1234">
    <cfRule type="cellIs" dxfId="424" priority="425" stopIfTrue="1" operator="greaterThan">
      <formula>0.85</formula>
    </cfRule>
  </conditionalFormatting>
  <conditionalFormatting sqref="BM1234">
    <cfRule type="cellIs" dxfId="423" priority="424" stopIfTrue="1" operator="between">
      <formula>0.7</formula>
      <formula>0.85</formula>
    </cfRule>
  </conditionalFormatting>
  <conditionalFormatting sqref="BM1220">
    <cfRule type="cellIs" dxfId="422" priority="423" stopIfTrue="1" operator="greaterThan">
      <formula>0.85</formula>
    </cfRule>
  </conditionalFormatting>
  <conditionalFormatting sqref="BM1220">
    <cfRule type="cellIs" dxfId="421" priority="422" stopIfTrue="1" operator="between">
      <formula>0.7</formula>
      <formula>0.85</formula>
    </cfRule>
  </conditionalFormatting>
  <conditionalFormatting sqref="BM1217">
    <cfRule type="cellIs" dxfId="420" priority="421" stopIfTrue="1" operator="greaterThan">
      <formula>0.85</formula>
    </cfRule>
  </conditionalFormatting>
  <conditionalFormatting sqref="BM1217">
    <cfRule type="cellIs" dxfId="419" priority="420" stopIfTrue="1" operator="between">
      <formula>0.7</formula>
      <formula>0.85</formula>
    </cfRule>
  </conditionalFormatting>
  <conditionalFormatting sqref="BM532">
    <cfRule type="cellIs" dxfId="418" priority="419" stopIfTrue="1" operator="greaterThan">
      <formula>0.85</formula>
    </cfRule>
  </conditionalFormatting>
  <conditionalFormatting sqref="BM532">
    <cfRule type="cellIs" dxfId="417" priority="418" stopIfTrue="1" operator="between">
      <formula>0.7</formula>
      <formula>0.85</formula>
    </cfRule>
  </conditionalFormatting>
  <conditionalFormatting sqref="BM534">
    <cfRule type="cellIs" dxfId="416" priority="417" stopIfTrue="1" operator="greaterThan">
      <formula>0.85</formula>
    </cfRule>
  </conditionalFormatting>
  <conditionalFormatting sqref="BM534">
    <cfRule type="cellIs" dxfId="415" priority="416" stopIfTrue="1" operator="between">
      <formula>0.7</formula>
      <formula>0.85</formula>
    </cfRule>
  </conditionalFormatting>
  <conditionalFormatting sqref="BM549">
    <cfRule type="cellIs" dxfId="414" priority="415" stopIfTrue="1" operator="greaterThan">
      <formula>0.85</formula>
    </cfRule>
  </conditionalFormatting>
  <conditionalFormatting sqref="BM549">
    <cfRule type="cellIs" dxfId="413" priority="414" stopIfTrue="1" operator="between">
      <formula>0.7</formula>
      <formula>0.85</formula>
    </cfRule>
  </conditionalFormatting>
  <conditionalFormatting sqref="BM545">
    <cfRule type="cellIs" dxfId="412" priority="413" stopIfTrue="1" operator="greaterThan">
      <formula>0.85</formula>
    </cfRule>
  </conditionalFormatting>
  <conditionalFormatting sqref="BM545">
    <cfRule type="cellIs" dxfId="411" priority="412" stopIfTrue="1" operator="between">
      <formula>0.7</formula>
      <formula>0.85</formula>
    </cfRule>
  </conditionalFormatting>
  <conditionalFormatting sqref="BM544">
    <cfRule type="cellIs" dxfId="410" priority="411" stopIfTrue="1" operator="greaterThan">
      <formula>0.85</formula>
    </cfRule>
  </conditionalFormatting>
  <conditionalFormatting sqref="BM544">
    <cfRule type="cellIs" dxfId="409" priority="410" stopIfTrue="1" operator="between">
      <formula>0.7</formula>
      <formula>0.85</formula>
    </cfRule>
  </conditionalFormatting>
  <conditionalFormatting sqref="BM550">
    <cfRule type="cellIs" dxfId="408" priority="409" stopIfTrue="1" operator="greaterThan">
      <formula>0.85</formula>
    </cfRule>
  </conditionalFormatting>
  <conditionalFormatting sqref="BM550">
    <cfRule type="cellIs" dxfId="407" priority="408" stopIfTrue="1" operator="between">
      <formula>0.7</formula>
      <formula>0.85</formula>
    </cfRule>
  </conditionalFormatting>
  <conditionalFormatting sqref="BM530">
    <cfRule type="cellIs" dxfId="406" priority="407" stopIfTrue="1" operator="greaterThan">
      <formula>0.85</formula>
    </cfRule>
  </conditionalFormatting>
  <conditionalFormatting sqref="BM530">
    <cfRule type="cellIs" dxfId="405" priority="406" stopIfTrue="1" operator="between">
      <formula>0.7</formula>
      <formula>0.85</formula>
    </cfRule>
  </conditionalFormatting>
  <conditionalFormatting sqref="BM435">
    <cfRule type="cellIs" dxfId="404" priority="405" stopIfTrue="1" operator="greaterThan">
      <formula>0.85</formula>
    </cfRule>
  </conditionalFormatting>
  <conditionalFormatting sqref="BM435">
    <cfRule type="cellIs" dxfId="403" priority="404" stopIfTrue="1" operator="between">
      <formula>0.7</formula>
      <formula>0.85</formula>
    </cfRule>
  </conditionalFormatting>
  <conditionalFormatting sqref="BM287">
    <cfRule type="cellIs" dxfId="402" priority="403" stopIfTrue="1" operator="greaterThan">
      <formula>0.85</formula>
    </cfRule>
  </conditionalFormatting>
  <conditionalFormatting sqref="BM287">
    <cfRule type="cellIs" dxfId="401" priority="402" stopIfTrue="1" operator="between">
      <formula>0.7</formula>
      <formula>0.85</formula>
    </cfRule>
  </conditionalFormatting>
  <conditionalFormatting sqref="BM553">
    <cfRule type="cellIs" dxfId="400" priority="401" stopIfTrue="1" operator="greaterThan">
      <formula>0.85</formula>
    </cfRule>
  </conditionalFormatting>
  <conditionalFormatting sqref="BM553">
    <cfRule type="cellIs" dxfId="399" priority="400" stopIfTrue="1" operator="between">
      <formula>0.7</formula>
      <formula>0.85</formula>
    </cfRule>
  </conditionalFormatting>
  <conditionalFormatting sqref="BM554">
    <cfRule type="cellIs" dxfId="398" priority="399" stopIfTrue="1" operator="greaterThan">
      <formula>0.85</formula>
    </cfRule>
  </conditionalFormatting>
  <conditionalFormatting sqref="BM554">
    <cfRule type="cellIs" dxfId="397" priority="398" stopIfTrue="1" operator="between">
      <formula>0.7</formula>
      <formula>0.85</formula>
    </cfRule>
  </conditionalFormatting>
  <conditionalFormatting sqref="BM529">
    <cfRule type="cellIs" dxfId="396" priority="397" stopIfTrue="1" operator="greaterThan">
      <formula>0.85</formula>
    </cfRule>
  </conditionalFormatting>
  <conditionalFormatting sqref="BM529">
    <cfRule type="cellIs" dxfId="395" priority="396" stopIfTrue="1" operator="between">
      <formula>0.7</formula>
      <formula>0.85</formula>
    </cfRule>
  </conditionalFormatting>
  <conditionalFormatting sqref="BM533">
    <cfRule type="cellIs" dxfId="394" priority="395" stopIfTrue="1" operator="greaterThan">
      <formula>0.85</formula>
    </cfRule>
  </conditionalFormatting>
  <conditionalFormatting sqref="BM533">
    <cfRule type="cellIs" dxfId="393" priority="394" stopIfTrue="1" operator="between">
      <formula>0.7</formula>
      <formula>0.85</formula>
    </cfRule>
  </conditionalFormatting>
  <conditionalFormatting sqref="BM537">
    <cfRule type="cellIs" dxfId="392" priority="393" stopIfTrue="1" operator="greaterThan">
      <formula>0.85</formula>
    </cfRule>
  </conditionalFormatting>
  <conditionalFormatting sqref="BM537">
    <cfRule type="cellIs" dxfId="391" priority="392" stopIfTrue="1" operator="between">
      <formula>0.7</formula>
      <formula>0.85</formula>
    </cfRule>
  </conditionalFormatting>
  <conditionalFormatting sqref="BM538">
    <cfRule type="cellIs" dxfId="390" priority="391" stopIfTrue="1" operator="greaterThan">
      <formula>0.85</formula>
    </cfRule>
  </conditionalFormatting>
  <conditionalFormatting sqref="BM538">
    <cfRule type="cellIs" dxfId="389" priority="390" stopIfTrue="1" operator="between">
      <formula>0.7</formula>
      <formula>0.85</formula>
    </cfRule>
  </conditionalFormatting>
  <conditionalFormatting sqref="BM552">
    <cfRule type="cellIs" dxfId="388" priority="389" stopIfTrue="1" operator="greaterThan">
      <formula>0.85</formula>
    </cfRule>
  </conditionalFormatting>
  <conditionalFormatting sqref="BM552">
    <cfRule type="cellIs" dxfId="387" priority="388" stopIfTrue="1" operator="between">
      <formula>0.7</formula>
      <formula>0.85</formula>
    </cfRule>
  </conditionalFormatting>
  <conditionalFormatting sqref="BM546">
    <cfRule type="cellIs" dxfId="386" priority="387" stopIfTrue="1" operator="greaterThan">
      <formula>0.85</formula>
    </cfRule>
  </conditionalFormatting>
  <conditionalFormatting sqref="BM546">
    <cfRule type="cellIs" dxfId="385" priority="386" stopIfTrue="1" operator="between">
      <formula>0.7</formula>
      <formula>0.85</formula>
    </cfRule>
  </conditionalFormatting>
  <conditionalFormatting sqref="BM542">
    <cfRule type="cellIs" dxfId="384" priority="385" stopIfTrue="1" operator="greaterThan">
      <formula>0.85</formula>
    </cfRule>
  </conditionalFormatting>
  <conditionalFormatting sqref="BM542">
    <cfRule type="cellIs" dxfId="383" priority="384" stopIfTrue="1" operator="between">
      <formula>0.7</formula>
      <formula>0.85</formula>
    </cfRule>
  </conditionalFormatting>
  <conditionalFormatting sqref="BM541">
    <cfRule type="cellIs" dxfId="382" priority="383" stopIfTrue="1" operator="greaterThan">
      <formula>0.85</formula>
    </cfRule>
  </conditionalFormatting>
  <conditionalFormatting sqref="BM541">
    <cfRule type="cellIs" dxfId="381" priority="382" stopIfTrue="1" operator="between">
      <formula>0.7</formula>
      <formula>0.85</formula>
    </cfRule>
  </conditionalFormatting>
  <conditionalFormatting sqref="BM557">
    <cfRule type="cellIs" dxfId="380" priority="381" stopIfTrue="1" operator="greaterThan">
      <formula>0.85</formula>
    </cfRule>
  </conditionalFormatting>
  <conditionalFormatting sqref="BM557">
    <cfRule type="cellIs" dxfId="379" priority="380" stopIfTrue="1" operator="between">
      <formula>0.7</formula>
      <formula>0.85</formula>
    </cfRule>
  </conditionalFormatting>
  <conditionalFormatting sqref="BM578">
    <cfRule type="cellIs" dxfId="378" priority="379" stopIfTrue="1" operator="greaterThan">
      <formula>0.85</formula>
    </cfRule>
  </conditionalFormatting>
  <conditionalFormatting sqref="BM578">
    <cfRule type="cellIs" dxfId="377" priority="378" stopIfTrue="1" operator="between">
      <formula>0.7</formula>
      <formula>0.85</formula>
    </cfRule>
  </conditionalFormatting>
  <conditionalFormatting sqref="BM564">
    <cfRule type="cellIs" dxfId="376" priority="377" stopIfTrue="1" operator="greaterThan">
      <formula>0.85</formula>
    </cfRule>
  </conditionalFormatting>
  <conditionalFormatting sqref="BM564">
    <cfRule type="cellIs" dxfId="375" priority="376" stopIfTrue="1" operator="between">
      <formula>0.7</formula>
      <formula>0.85</formula>
    </cfRule>
  </conditionalFormatting>
  <conditionalFormatting sqref="BM563">
    <cfRule type="cellIs" dxfId="374" priority="375" stopIfTrue="1" operator="greaterThan">
      <formula>0.85</formula>
    </cfRule>
  </conditionalFormatting>
  <conditionalFormatting sqref="BM563">
    <cfRule type="cellIs" dxfId="373" priority="374" stopIfTrue="1" operator="between">
      <formula>0.7</formula>
      <formula>0.85</formula>
    </cfRule>
  </conditionalFormatting>
  <conditionalFormatting sqref="BM575">
    <cfRule type="cellIs" dxfId="372" priority="373" stopIfTrue="1" operator="greaterThan">
      <formula>0.85</formula>
    </cfRule>
  </conditionalFormatting>
  <conditionalFormatting sqref="BM575">
    <cfRule type="cellIs" dxfId="371" priority="372" stopIfTrue="1" operator="between">
      <formula>0.7</formula>
      <formula>0.85</formula>
    </cfRule>
  </conditionalFormatting>
  <conditionalFormatting sqref="BM574">
    <cfRule type="cellIs" dxfId="370" priority="371" stopIfTrue="1" operator="greaterThan">
      <formula>0.85</formula>
    </cfRule>
  </conditionalFormatting>
  <conditionalFormatting sqref="BM574">
    <cfRule type="cellIs" dxfId="369" priority="370" stopIfTrue="1" operator="between">
      <formula>0.7</formula>
      <formula>0.85</formula>
    </cfRule>
  </conditionalFormatting>
  <conditionalFormatting sqref="BM422">
    <cfRule type="cellIs" dxfId="368" priority="369" stopIfTrue="1" operator="greaterThan">
      <formula>0.85</formula>
    </cfRule>
  </conditionalFormatting>
  <conditionalFormatting sqref="BM422">
    <cfRule type="cellIs" dxfId="367" priority="368" stopIfTrue="1" operator="between">
      <formula>0.7</formula>
      <formula>0.85</formula>
    </cfRule>
  </conditionalFormatting>
  <conditionalFormatting sqref="BM293">
    <cfRule type="cellIs" dxfId="366" priority="367" stopIfTrue="1" operator="greaterThan">
      <formula>0.85</formula>
    </cfRule>
  </conditionalFormatting>
  <conditionalFormatting sqref="BM293">
    <cfRule type="cellIs" dxfId="365" priority="366" stopIfTrue="1" operator="between">
      <formula>0.7</formula>
      <formula>0.85</formula>
    </cfRule>
  </conditionalFormatting>
  <conditionalFormatting sqref="BM576">
    <cfRule type="cellIs" dxfId="364" priority="365" stopIfTrue="1" operator="greaterThan">
      <formula>0.85</formula>
    </cfRule>
  </conditionalFormatting>
  <conditionalFormatting sqref="BM576">
    <cfRule type="cellIs" dxfId="363" priority="364" stopIfTrue="1" operator="between">
      <formula>0.7</formula>
      <formula>0.85</formula>
    </cfRule>
  </conditionalFormatting>
  <conditionalFormatting sqref="BM577">
    <cfRule type="cellIs" dxfId="362" priority="363" stopIfTrue="1" operator="greaterThan">
      <formula>0.85</formula>
    </cfRule>
  </conditionalFormatting>
  <conditionalFormatting sqref="BM577">
    <cfRule type="cellIs" dxfId="361" priority="362" stopIfTrue="1" operator="between">
      <formula>0.7</formula>
      <formula>0.85</formula>
    </cfRule>
  </conditionalFormatting>
  <conditionalFormatting sqref="BM562">
    <cfRule type="cellIs" dxfId="360" priority="361" stopIfTrue="1" operator="greaterThan">
      <formula>0.85</formula>
    </cfRule>
  </conditionalFormatting>
  <conditionalFormatting sqref="BM562">
    <cfRule type="cellIs" dxfId="359" priority="360" stopIfTrue="1" operator="between">
      <formula>0.7</formula>
      <formula>0.85</formula>
    </cfRule>
  </conditionalFormatting>
  <conditionalFormatting sqref="BM561">
    <cfRule type="cellIs" dxfId="358" priority="359" stopIfTrue="1" operator="greaterThan">
      <formula>0.85</formula>
    </cfRule>
  </conditionalFormatting>
  <conditionalFormatting sqref="BM561">
    <cfRule type="cellIs" dxfId="357" priority="358" stopIfTrue="1" operator="between">
      <formula>0.7</formula>
      <formula>0.85</formula>
    </cfRule>
  </conditionalFormatting>
  <conditionalFormatting sqref="BM566">
    <cfRule type="cellIs" dxfId="356" priority="357" stopIfTrue="1" operator="greaterThan">
      <formula>0.85</formula>
    </cfRule>
  </conditionalFormatting>
  <conditionalFormatting sqref="BM566">
    <cfRule type="cellIs" dxfId="355" priority="356" stopIfTrue="1" operator="between">
      <formula>0.7</formula>
      <formula>0.85</formula>
    </cfRule>
  </conditionalFormatting>
  <conditionalFormatting sqref="BM565">
    <cfRule type="cellIs" dxfId="354" priority="355" stopIfTrue="1" operator="greaterThan">
      <formula>0.85</formula>
    </cfRule>
  </conditionalFormatting>
  <conditionalFormatting sqref="BM565">
    <cfRule type="cellIs" dxfId="353" priority="354" stopIfTrue="1" operator="between">
      <formula>0.7</formula>
      <formula>0.85</formula>
    </cfRule>
  </conditionalFormatting>
  <conditionalFormatting sqref="BM1171">
    <cfRule type="cellIs" dxfId="352" priority="353" stopIfTrue="1" operator="greaterThan">
      <formula>0.85</formula>
    </cfRule>
  </conditionalFormatting>
  <conditionalFormatting sqref="BM1171">
    <cfRule type="cellIs" dxfId="351" priority="352" stopIfTrue="1" operator="between">
      <formula>0.7</formula>
      <formula>0.85</formula>
    </cfRule>
  </conditionalFormatting>
  <conditionalFormatting sqref="BM1172">
    <cfRule type="cellIs" dxfId="350" priority="351" stopIfTrue="1" operator="greaterThan">
      <formula>0.85</formula>
    </cfRule>
  </conditionalFormatting>
  <conditionalFormatting sqref="BM1172">
    <cfRule type="cellIs" dxfId="349" priority="350" stopIfTrue="1" operator="between">
      <formula>0.7</formula>
      <formula>0.85</formula>
    </cfRule>
  </conditionalFormatting>
  <conditionalFormatting sqref="BM1173">
    <cfRule type="cellIs" dxfId="348" priority="349" stopIfTrue="1" operator="greaterThan">
      <formula>0.85</formula>
    </cfRule>
  </conditionalFormatting>
  <conditionalFormatting sqref="BM1173">
    <cfRule type="cellIs" dxfId="347" priority="348" stopIfTrue="1" operator="between">
      <formula>0.7</formula>
      <formula>0.85</formula>
    </cfRule>
  </conditionalFormatting>
  <conditionalFormatting sqref="BM1175">
    <cfRule type="cellIs" dxfId="346" priority="347" stopIfTrue="1" operator="greaterThan">
      <formula>0.85</formula>
    </cfRule>
  </conditionalFormatting>
  <conditionalFormatting sqref="BM1175">
    <cfRule type="cellIs" dxfId="345" priority="346" stopIfTrue="1" operator="between">
      <formula>0.7</formula>
      <formula>0.85</formula>
    </cfRule>
  </conditionalFormatting>
  <conditionalFormatting sqref="BM570">
    <cfRule type="cellIs" dxfId="344" priority="345" stopIfTrue="1" operator="greaterThan">
      <formula>0.85</formula>
    </cfRule>
  </conditionalFormatting>
  <conditionalFormatting sqref="BM570">
    <cfRule type="cellIs" dxfId="343" priority="344" stopIfTrue="1" operator="between">
      <formula>0.7</formula>
      <formula>0.85</formula>
    </cfRule>
  </conditionalFormatting>
  <conditionalFormatting sqref="BM572">
    <cfRule type="cellIs" dxfId="342" priority="343" stopIfTrue="1" operator="greaterThan">
      <formula>0.85</formula>
    </cfRule>
  </conditionalFormatting>
  <conditionalFormatting sqref="BM572">
    <cfRule type="cellIs" dxfId="341" priority="342" stopIfTrue="1" operator="between">
      <formula>0.7</formula>
      <formula>0.85</formula>
    </cfRule>
  </conditionalFormatting>
  <conditionalFormatting sqref="BM467">
    <cfRule type="cellIs" dxfId="340" priority="341" stopIfTrue="1" operator="greaterThan">
      <formula>0.85</formula>
    </cfRule>
  </conditionalFormatting>
  <conditionalFormatting sqref="BM467">
    <cfRule type="cellIs" dxfId="339" priority="340" stopIfTrue="1" operator="between">
      <formula>0.7</formula>
      <formula>0.85</formula>
    </cfRule>
  </conditionalFormatting>
  <conditionalFormatting sqref="BM476">
    <cfRule type="cellIs" dxfId="338" priority="339" stopIfTrue="1" operator="greaterThan">
      <formula>0.85</formula>
    </cfRule>
  </conditionalFormatting>
  <conditionalFormatting sqref="BM476">
    <cfRule type="cellIs" dxfId="337" priority="338" stopIfTrue="1" operator="between">
      <formula>0.7</formula>
      <formula>0.85</formula>
    </cfRule>
  </conditionalFormatting>
  <conditionalFormatting sqref="BM474">
    <cfRule type="cellIs" dxfId="336" priority="337" stopIfTrue="1" operator="greaterThan">
      <formula>0.85</formula>
    </cfRule>
  </conditionalFormatting>
  <conditionalFormatting sqref="BM474">
    <cfRule type="cellIs" dxfId="335" priority="336" stopIfTrue="1" operator="between">
      <formula>0.7</formula>
      <formula>0.85</formula>
    </cfRule>
  </conditionalFormatting>
  <conditionalFormatting sqref="BM478">
    <cfRule type="cellIs" dxfId="334" priority="335" stopIfTrue="1" operator="greaterThan">
      <formula>0.85</formula>
    </cfRule>
  </conditionalFormatting>
  <conditionalFormatting sqref="BM478">
    <cfRule type="cellIs" dxfId="333" priority="334" stopIfTrue="1" operator="between">
      <formula>0.7</formula>
      <formula>0.85</formula>
    </cfRule>
  </conditionalFormatting>
  <conditionalFormatting sqref="BM483">
    <cfRule type="cellIs" dxfId="332" priority="333" stopIfTrue="1" operator="greaterThan">
      <formula>0.85</formula>
    </cfRule>
  </conditionalFormatting>
  <conditionalFormatting sqref="BM483">
    <cfRule type="cellIs" dxfId="331" priority="332" stopIfTrue="1" operator="between">
      <formula>0.7</formula>
      <formula>0.85</formula>
    </cfRule>
  </conditionalFormatting>
  <conditionalFormatting sqref="BM482">
    <cfRule type="cellIs" dxfId="330" priority="331" stopIfTrue="1" operator="greaterThan">
      <formula>0.85</formula>
    </cfRule>
  </conditionalFormatting>
  <conditionalFormatting sqref="BM482">
    <cfRule type="cellIs" dxfId="329" priority="330" stopIfTrue="1" operator="between">
      <formula>0.7</formula>
      <formula>0.85</formula>
    </cfRule>
  </conditionalFormatting>
  <conditionalFormatting sqref="BM484">
    <cfRule type="cellIs" dxfId="328" priority="329" stopIfTrue="1" operator="greaterThan">
      <formula>0.5</formula>
    </cfRule>
  </conditionalFormatting>
  <conditionalFormatting sqref="BM484">
    <cfRule type="cellIs" dxfId="327" priority="328" stopIfTrue="1" operator="between">
      <formula>0.4</formula>
      <formula>0.5</formula>
    </cfRule>
  </conditionalFormatting>
  <conditionalFormatting sqref="BM485">
    <cfRule type="cellIs" dxfId="326" priority="327" stopIfTrue="1" operator="greaterThan">
      <formula>0.85</formula>
    </cfRule>
  </conditionalFormatting>
  <conditionalFormatting sqref="BM485">
    <cfRule type="cellIs" dxfId="325" priority="326" stopIfTrue="1" operator="between">
      <formula>0.7</formula>
      <formula>0.85</formula>
    </cfRule>
  </conditionalFormatting>
  <conditionalFormatting sqref="BM472">
    <cfRule type="cellIs" dxfId="324" priority="325" stopIfTrue="1" operator="greaterThan">
      <formula>0.85</formula>
    </cfRule>
  </conditionalFormatting>
  <conditionalFormatting sqref="BM472">
    <cfRule type="cellIs" dxfId="323" priority="324" stopIfTrue="1" operator="between">
      <formula>0.7</formula>
      <formula>0.85</formula>
    </cfRule>
  </conditionalFormatting>
  <conditionalFormatting sqref="BM487">
    <cfRule type="cellIs" dxfId="322" priority="323" stopIfTrue="1" operator="greaterThan">
      <formula>0.5</formula>
    </cfRule>
  </conditionalFormatting>
  <conditionalFormatting sqref="BM487">
    <cfRule type="cellIs" dxfId="321" priority="322" stopIfTrue="1" operator="between">
      <formula>0.4</formula>
      <formula>0.5</formula>
    </cfRule>
  </conditionalFormatting>
  <conditionalFormatting sqref="BM489">
    <cfRule type="cellIs" dxfId="320" priority="321" stopIfTrue="1" operator="greaterThan">
      <formula>0.85</formula>
    </cfRule>
  </conditionalFormatting>
  <conditionalFormatting sqref="BM489">
    <cfRule type="cellIs" dxfId="319" priority="320" stopIfTrue="1" operator="between">
      <formula>0.7</formula>
      <formula>0.85</formula>
    </cfRule>
  </conditionalFormatting>
  <conditionalFormatting sqref="BM488">
    <cfRule type="cellIs" dxfId="318" priority="319" stopIfTrue="1" operator="greaterThan">
      <formula>0.85</formula>
    </cfRule>
  </conditionalFormatting>
  <conditionalFormatting sqref="BM488">
    <cfRule type="cellIs" dxfId="317" priority="318" stopIfTrue="1" operator="between">
      <formula>0.7</formula>
      <formula>0.85</formula>
    </cfRule>
  </conditionalFormatting>
  <conditionalFormatting sqref="BM490">
    <cfRule type="cellIs" dxfId="316" priority="317" stopIfTrue="1" operator="greaterThan">
      <formula>0.5</formula>
    </cfRule>
  </conditionalFormatting>
  <conditionalFormatting sqref="BM490">
    <cfRule type="cellIs" dxfId="315" priority="316" stopIfTrue="1" operator="between">
      <formula>0.4</formula>
      <formula>0.5</formula>
    </cfRule>
  </conditionalFormatting>
  <conditionalFormatting sqref="BM492">
    <cfRule type="cellIs" dxfId="314" priority="315" stopIfTrue="1" operator="greaterThan">
      <formula>0.85</formula>
    </cfRule>
  </conditionalFormatting>
  <conditionalFormatting sqref="BM492">
    <cfRule type="cellIs" dxfId="313" priority="314" stopIfTrue="1" operator="between">
      <formula>0.7</formula>
      <formula>0.85</formula>
    </cfRule>
  </conditionalFormatting>
  <conditionalFormatting sqref="BM491">
    <cfRule type="cellIs" dxfId="312" priority="313" stopIfTrue="1" operator="greaterThan">
      <formula>0.85</formula>
    </cfRule>
  </conditionalFormatting>
  <conditionalFormatting sqref="BM491">
    <cfRule type="cellIs" dxfId="311" priority="312" stopIfTrue="1" operator="between">
      <formula>0.7</formula>
      <formula>0.85</formula>
    </cfRule>
  </conditionalFormatting>
  <conditionalFormatting sqref="BM496">
    <cfRule type="cellIs" dxfId="310" priority="311" stopIfTrue="1" operator="greaterThan">
      <formula>0.5</formula>
    </cfRule>
  </conditionalFormatting>
  <conditionalFormatting sqref="BM496">
    <cfRule type="cellIs" dxfId="309" priority="310" stopIfTrue="1" operator="between">
      <formula>0.4</formula>
      <formula>0.5</formula>
    </cfRule>
  </conditionalFormatting>
  <conditionalFormatting sqref="BM499">
    <cfRule type="cellIs" dxfId="308" priority="309" stopIfTrue="1" operator="greaterThan">
      <formula>0.85</formula>
    </cfRule>
  </conditionalFormatting>
  <conditionalFormatting sqref="BM499">
    <cfRule type="cellIs" dxfId="307" priority="308" stopIfTrue="1" operator="between">
      <formula>0.7</formula>
      <formula>0.85</formula>
    </cfRule>
  </conditionalFormatting>
  <conditionalFormatting sqref="BM498">
    <cfRule type="cellIs" dxfId="306" priority="307" stopIfTrue="1" operator="greaterThan">
      <formula>0.85</formula>
    </cfRule>
  </conditionalFormatting>
  <conditionalFormatting sqref="BM498">
    <cfRule type="cellIs" dxfId="305" priority="306" stopIfTrue="1" operator="between">
      <formula>0.7</formula>
      <formula>0.85</formula>
    </cfRule>
  </conditionalFormatting>
  <conditionalFormatting sqref="BM500">
    <cfRule type="cellIs" dxfId="304" priority="305" stopIfTrue="1" operator="greaterThan">
      <formula>0.5</formula>
    </cfRule>
  </conditionalFormatting>
  <conditionalFormatting sqref="BM500">
    <cfRule type="cellIs" dxfId="303" priority="304" stopIfTrue="1" operator="between">
      <formula>0.4</formula>
      <formula>0.5</formula>
    </cfRule>
  </conditionalFormatting>
  <conditionalFormatting sqref="BM502">
    <cfRule type="cellIs" dxfId="302" priority="303" stopIfTrue="1" operator="greaterThan">
      <formula>0.85</formula>
    </cfRule>
  </conditionalFormatting>
  <conditionalFormatting sqref="BM502">
    <cfRule type="cellIs" dxfId="301" priority="302" stopIfTrue="1" operator="between">
      <formula>0.7</formula>
      <formula>0.85</formula>
    </cfRule>
  </conditionalFormatting>
  <conditionalFormatting sqref="BM501">
    <cfRule type="cellIs" dxfId="300" priority="301" stopIfTrue="1" operator="greaterThan">
      <formula>0.85</formula>
    </cfRule>
  </conditionalFormatting>
  <conditionalFormatting sqref="BM501">
    <cfRule type="cellIs" dxfId="299" priority="300" stopIfTrue="1" operator="between">
      <formula>0.7</formula>
      <formula>0.85</formula>
    </cfRule>
  </conditionalFormatting>
  <conditionalFormatting sqref="BM504">
    <cfRule type="cellIs" dxfId="298" priority="299" stopIfTrue="1" operator="greaterThan">
      <formula>0.5</formula>
    </cfRule>
  </conditionalFormatting>
  <conditionalFormatting sqref="BM504">
    <cfRule type="cellIs" dxfId="297" priority="298" stopIfTrue="1" operator="between">
      <formula>0.4</formula>
      <formula>0.5</formula>
    </cfRule>
  </conditionalFormatting>
  <conditionalFormatting sqref="BM505">
    <cfRule type="cellIs" dxfId="296" priority="297" stopIfTrue="1" operator="greaterThan">
      <formula>0.85</formula>
    </cfRule>
  </conditionalFormatting>
  <conditionalFormatting sqref="BM505">
    <cfRule type="cellIs" dxfId="295" priority="296" stopIfTrue="1" operator="between">
      <formula>0.7</formula>
      <formula>0.85</formula>
    </cfRule>
  </conditionalFormatting>
  <conditionalFormatting sqref="BM506">
    <cfRule type="cellIs" dxfId="294" priority="295" stopIfTrue="1" operator="greaterThan">
      <formula>0.5</formula>
    </cfRule>
  </conditionalFormatting>
  <conditionalFormatting sqref="BM506">
    <cfRule type="cellIs" dxfId="293" priority="294" stopIfTrue="1" operator="between">
      <formula>0.4</formula>
      <formula>0.5</formula>
    </cfRule>
  </conditionalFormatting>
  <conditionalFormatting sqref="BM508">
    <cfRule type="cellIs" dxfId="292" priority="293" stopIfTrue="1" operator="greaterThan">
      <formula>0.85</formula>
    </cfRule>
  </conditionalFormatting>
  <conditionalFormatting sqref="BM508">
    <cfRule type="cellIs" dxfId="291" priority="292" stopIfTrue="1" operator="between">
      <formula>0.7</formula>
      <formula>0.85</formula>
    </cfRule>
  </conditionalFormatting>
  <conditionalFormatting sqref="BM507">
    <cfRule type="cellIs" dxfId="290" priority="291" stopIfTrue="1" operator="greaterThan">
      <formula>0.85</formula>
    </cfRule>
  </conditionalFormatting>
  <conditionalFormatting sqref="BM507">
    <cfRule type="cellIs" dxfId="289" priority="290" stopIfTrue="1" operator="between">
      <formula>0.7</formula>
      <formula>0.85</formula>
    </cfRule>
  </conditionalFormatting>
  <conditionalFormatting sqref="BM509">
    <cfRule type="cellIs" dxfId="288" priority="289" stopIfTrue="1" operator="greaterThan">
      <formula>0.5</formula>
    </cfRule>
  </conditionalFormatting>
  <conditionalFormatting sqref="BM509">
    <cfRule type="cellIs" dxfId="287" priority="288" stopIfTrue="1" operator="between">
      <formula>0.4</formula>
      <formula>0.5</formula>
    </cfRule>
  </conditionalFormatting>
  <conditionalFormatting sqref="BM511">
    <cfRule type="cellIs" dxfId="286" priority="287" stopIfTrue="1" operator="greaterThan">
      <formula>0.85</formula>
    </cfRule>
  </conditionalFormatting>
  <conditionalFormatting sqref="BM511">
    <cfRule type="cellIs" dxfId="285" priority="286" stopIfTrue="1" operator="between">
      <formula>0.7</formula>
      <formula>0.85</formula>
    </cfRule>
  </conditionalFormatting>
  <conditionalFormatting sqref="BM510">
    <cfRule type="cellIs" dxfId="284" priority="285" stopIfTrue="1" operator="greaterThan">
      <formula>0.85</formula>
    </cfRule>
  </conditionalFormatting>
  <conditionalFormatting sqref="BM510">
    <cfRule type="cellIs" dxfId="283" priority="284" stopIfTrue="1" operator="between">
      <formula>0.7</formula>
      <formula>0.85</formula>
    </cfRule>
  </conditionalFormatting>
  <conditionalFormatting sqref="BM512">
    <cfRule type="cellIs" dxfId="282" priority="283" stopIfTrue="1" operator="greaterThan">
      <formula>0.5</formula>
    </cfRule>
  </conditionalFormatting>
  <conditionalFormatting sqref="BM512">
    <cfRule type="cellIs" dxfId="281" priority="282" stopIfTrue="1" operator="between">
      <formula>0.4</formula>
      <formula>0.5</formula>
    </cfRule>
  </conditionalFormatting>
  <conditionalFormatting sqref="BM514">
    <cfRule type="cellIs" dxfId="280" priority="281" stopIfTrue="1" operator="greaterThan">
      <formula>0.85</formula>
    </cfRule>
  </conditionalFormatting>
  <conditionalFormatting sqref="BM514">
    <cfRule type="cellIs" dxfId="279" priority="280" stopIfTrue="1" operator="between">
      <formula>0.7</formula>
      <formula>0.85</formula>
    </cfRule>
  </conditionalFormatting>
  <conditionalFormatting sqref="BM513">
    <cfRule type="cellIs" dxfId="278" priority="279" stopIfTrue="1" operator="greaterThan">
      <formula>0.85</formula>
    </cfRule>
  </conditionalFormatting>
  <conditionalFormatting sqref="BM513">
    <cfRule type="cellIs" dxfId="277" priority="278" stopIfTrue="1" operator="between">
      <formula>0.7</formula>
      <formula>0.85</formula>
    </cfRule>
  </conditionalFormatting>
  <conditionalFormatting sqref="F1045">
    <cfRule type="containsText" dxfId="276" priority="277" stopIfTrue="1" operator="containsText" text="&lt;&gt;">
      <formula>NOT(ISERROR(SEARCH("&lt;&gt;",F1045)))</formula>
    </cfRule>
  </conditionalFormatting>
  <conditionalFormatting sqref="F1045">
    <cfRule type="containsText" dxfId="275" priority="276" stopIfTrue="1" operator="containsText" text="&lt;&gt;">
      <formula>NOT(ISERROR(SEARCH("&lt;&gt;",F1045)))</formula>
    </cfRule>
  </conditionalFormatting>
  <conditionalFormatting sqref="F1045">
    <cfRule type="containsText" dxfId="274" priority="271" stopIfTrue="1" operator="containsText" text="&lt;&gt;">
      <formula>NOT(ISERROR(SEARCH("&lt;&gt;",F1045)))</formula>
    </cfRule>
    <cfRule type="containsText" dxfId="273" priority="272" stopIfTrue="1" operator="containsText" text="&lt;&gt;">
      <formula>NOT(ISERROR(SEARCH("&lt;&gt;",F1045)))</formula>
    </cfRule>
    <cfRule type="containsText" dxfId="272" priority="273" stopIfTrue="1" operator="containsText" text="&lt;&gt;">
      <formula>NOT(ISERROR(SEARCH("&lt;&gt;",F1045)))</formula>
    </cfRule>
    <cfRule type="containsText" dxfId="271" priority="274" stopIfTrue="1" operator="containsText" text="&lt;&gt;">
      <formula>NOT(ISERROR(SEARCH("&lt;&gt;",F1045)))</formula>
    </cfRule>
    <cfRule type="containsText" dxfId="270" priority="275" stopIfTrue="1" operator="containsText" text="&lt;&gt;">
      <formula>NOT(ISERROR(SEARCH("&lt;&gt;",F1045)))</formula>
    </cfRule>
  </conditionalFormatting>
  <conditionalFormatting sqref="F1045">
    <cfRule type="containsText" dxfId="269" priority="260" stopIfTrue="1" operator="containsText" text="&lt;&gt;">
      <formula>NOT(ISERROR(SEARCH("&lt;&gt;",F1045)))</formula>
    </cfRule>
    <cfRule type="containsText" dxfId="268" priority="261" stopIfTrue="1" operator="containsText" text="&lt;&gt;">
      <formula>NOT(ISERROR(SEARCH("&lt;&gt;",F1045)))</formula>
    </cfRule>
    <cfRule type="containsText" dxfId="267" priority="262" stopIfTrue="1" operator="containsText" text="&lt;&gt;">
      <formula>NOT(ISERROR(SEARCH("&lt;&gt;",F1045)))</formula>
    </cfRule>
    <cfRule type="containsText" dxfId="266" priority="263" stopIfTrue="1" operator="containsText" text="&lt;&gt;">
      <formula>NOT(ISERROR(SEARCH("&lt;&gt;",F1045)))</formula>
    </cfRule>
    <cfRule type="containsText" dxfId="265" priority="264" stopIfTrue="1" operator="containsText" text="&lt;&gt;">
      <formula>NOT(ISERROR(SEARCH("&lt;&gt;",F1045)))</formula>
    </cfRule>
    <cfRule type="containsText" dxfId="264" priority="265" stopIfTrue="1" operator="containsText" text="&lt;&gt;">
      <formula>NOT(ISERROR(SEARCH("&lt;&gt;",F1045)))</formula>
    </cfRule>
    <cfRule type="containsText" dxfId="263" priority="266" stopIfTrue="1" operator="containsText" text="&lt;&gt;">
      <formula>NOT(ISERROR(SEARCH("&lt;&gt;",F1045)))</formula>
    </cfRule>
    <cfRule type="containsText" dxfId="262" priority="267" stopIfTrue="1" operator="containsText" text="&lt;&gt;">
      <formula>NOT(ISERROR(SEARCH("&lt;&gt;",F1045)))</formula>
    </cfRule>
    <cfRule type="containsText" dxfId="261" priority="268" stopIfTrue="1" operator="containsText" text="&lt;&gt;">
      <formula>NOT(ISERROR(SEARCH("&lt;&gt;",F1045)))</formula>
    </cfRule>
    <cfRule type="containsText" dxfId="260" priority="269" stopIfTrue="1" operator="containsText" text="&lt;&gt;">
      <formula>NOT(ISERROR(SEARCH("&lt;&gt;",F1045)))</formula>
    </cfRule>
    <cfRule type="containsText" dxfId="259" priority="270" stopIfTrue="1" operator="containsText" text="&lt;&gt;">
      <formula>NOT(ISERROR(SEARCH("&lt;&gt;",F1045)))</formula>
    </cfRule>
  </conditionalFormatting>
  <conditionalFormatting sqref="F1045">
    <cfRule type="containsText" dxfId="258" priority="259" stopIfTrue="1" operator="containsText" text="&lt;&gt;">
      <formula>NOT(ISERROR(SEARCH("&lt;&gt;",F1045)))</formula>
    </cfRule>
  </conditionalFormatting>
  <conditionalFormatting sqref="F1045">
    <cfRule type="containsText" dxfId="257" priority="258" stopIfTrue="1" operator="containsText" text="&lt;&gt;">
      <formula>NOT(ISERROR(SEARCH("&lt;&gt;",F1045)))</formula>
    </cfRule>
  </conditionalFormatting>
  <conditionalFormatting sqref="F1045">
    <cfRule type="containsText" dxfId="256" priority="257" stopIfTrue="1" operator="containsText" text="&lt;&gt;">
      <formula>NOT(ISERROR(SEARCH("&lt;&gt;",F1045)))</formula>
    </cfRule>
  </conditionalFormatting>
  <conditionalFormatting sqref="F1045">
    <cfRule type="containsText" dxfId="255" priority="256" stopIfTrue="1" operator="containsText" text="&lt;&gt;">
      <formula>NOT(ISERROR(SEARCH("&lt;&gt;",F1045)))</formula>
    </cfRule>
  </conditionalFormatting>
  <conditionalFormatting sqref="F1045">
    <cfRule type="containsText" dxfId="254" priority="255" stopIfTrue="1" operator="containsText" text="&lt;&gt;">
      <formula>NOT(ISERROR(SEARCH("&lt;&gt;",F1045)))</formula>
    </cfRule>
  </conditionalFormatting>
  <conditionalFormatting sqref="F1045">
    <cfRule type="containsText" dxfId="253" priority="254" stopIfTrue="1" operator="containsText" text="&lt;&gt;">
      <formula>NOT(ISERROR(SEARCH("&lt;&gt;",F1045)))</formula>
    </cfRule>
  </conditionalFormatting>
  <conditionalFormatting sqref="BM1022">
    <cfRule type="cellIs" dxfId="252" priority="253" stopIfTrue="1" operator="greaterThan">
      <formula>0.85</formula>
    </cfRule>
  </conditionalFormatting>
  <conditionalFormatting sqref="BM1022">
    <cfRule type="cellIs" dxfId="251" priority="252" stopIfTrue="1" operator="between">
      <formula>0.7</formula>
      <formula>0.85</formula>
    </cfRule>
  </conditionalFormatting>
  <conditionalFormatting sqref="BM107">
    <cfRule type="cellIs" dxfId="250" priority="251" stopIfTrue="1" operator="greaterThan">
      <formula>0.5</formula>
    </cfRule>
  </conditionalFormatting>
  <conditionalFormatting sqref="BM107">
    <cfRule type="cellIs" dxfId="249" priority="250" stopIfTrue="1" operator="between">
      <formula>0.4</formula>
      <formula>0.5</formula>
    </cfRule>
  </conditionalFormatting>
  <conditionalFormatting sqref="BM150">
    <cfRule type="cellIs" dxfId="248" priority="249" stopIfTrue="1" operator="greaterThan">
      <formula>0.5</formula>
    </cfRule>
  </conditionalFormatting>
  <conditionalFormatting sqref="BM150">
    <cfRule type="cellIs" dxfId="247" priority="248" stopIfTrue="1" operator="between">
      <formula>0.4</formula>
      <formula>0.5</formula>
    </cfRule>
  </conditionalFormatting>
  <conditionalFormatting sqref="BM364">
    <cfRule type="cellIs" dxfId="246" priority="247" stopIfTrue="1" operator="greaterThan">
      <formula>0.85</formula>
    </cfRule>
  </conditionalFormatting>
  <conditionalFormatting sqref="BM364">
    <cfRule type="cellIs" dxfId="245" priority="246" stopIfTrue="1" operator="between">
      <formula>0.7</formula>
      <formula>0.85</formula>
    </cfRule>
  </conditionalFormatting>
  <conditionalFormatting sqref="BM110">
    <cfRule type="cellIs" dxfId="244" priority="245" stopIfTrue="1" operator="greaterThan">
      <formula>0.85</formula>
    </cfRule>
  </conditionalFormatting>
  <conditionalFormatting sqref="BM110">
    <cfRule type="cellIs" dxfId="243" priority="244" stopIfTrue="1" operator="between">
      <formula>0.7</formula>
      <formula>0.85</formula>
    </cfRule>
  </conditionalFormatting>
  <conditionalFormatting sqref="BM784">
    <cfRule type="cellIs" dxfId="242" priority="243" stopIfTrue="1" operator="greaterThan">
      <formula>0.85</formula>
    </cfRule>
  </conditionalFormatting>
  <conditionalFormatting sqref="BM784">
    <cfRule type="cellIs" dxfId="241" priority="242" stopIfTrue="1" operator="between">
      <formula>0.7</formula>
      <formula>0.85</formula>
    </cfRule>
  </conditionalFormatting>
  <conditionalFormatting sqref="BM252">
    <cfRule type="cellIs" dxfId="240" priority="241" stopIfTrue="1" operator="greaterThan">
      <formula>0.5</formula>
    </cfRule>
  </conditionalFormatting>
  <conditionalFormatting sqref="BM252">
    <cfRule type="cellIs" dxfId="239" priority="240" stopIfTrue="1" operator="between">
      <formula>0.4</formula>
      <formula>0.5</formula>
    </cfRule>
  </conditionalFormatting>
  <conditionalFormatting sqref="BM443">
    <cfRule type="cellIs" dxfId="238" priority="239" stopIfTrue="1" operator="greaterThan">
      <formula>0.85</formula>
    </cfRule>
  </conditionalFormatting>
  <conditionalFormatting sqref="BM443">
    <cfRule type="cellIs" dxfId="237" priority="238" stopIfTrue="1" operator="between">
      <formula>0.7</formula>
      <formula>0.85</formula>
    </cfRule>
  </conditionalFormatting>
  <conditionalFormatting sqref="BM277">
    <cfRule type="cellIs" dxfId="236" priority="237" stopIfTrue="1" operator="greaterThan">
      <formula>0.5</formula>
    </cfRule>
  </conditionalFormatting>
  <conditionalFormatting sqref="BM277">
    <cfRule type="cellIs" dxfId="235" priority="236" stopIfTrue="1" operator="between">
      <formula>0.4</formula>
      <formula>0.5</formula>
    </cfRule>
  </conditionalFormatting>
  <conditionalFormatting sqref="BM279">
    <cfRule type="cellIs" dxfId="234" priority="235" stopIfTrue="1" operator="greaterThan">
      <formula>0.85</formula>
    </cfRule>
  </conditionalFormatting>
  <conditionalFormatting sqref="BM279">
    <cfRule type="cellIs" dxfId="233" priority="234" stopIfTrue="1" operator="between">
      <formula>0.7</formula>
      <formula>0.85</formula>
    </cfRule>
  </conditionalFormatting>
  <conditionalFormatting sqref="BM18">
    <cfRule type="cellIs" dxfId="232" priority="233" stopIfTrue="1" operator="greaterThan">
      <formula>0.5</formula>
    </cfRule>
  </conditionalFormatting>
  <conditionalFormatting sqref="BM18">
    <cfRule type="cellIs" dxfId="231" priority="232" stopIfTrue="1" operator="between">
      <formula>0.4</formula>
      <formula>0.5</formula>
    </cfRule>
  </conditionalFormatting>
  <conditionalFormatting sqref="BM815">
    <cfRule type="cellIs" dxfId="230" priority="231" stopIfTrue="1" operator="greaterThan">
      <formula>0.85</formula>
    </cfRule>
  </conditionalFormatting>
  <conditionalFormatting sqref="BM815">
    <cfRule type="cellIs" dxfId="229" priority="230" stopIfTrue="1" operator="between">
      <formula>0.7</formula>
      <formula>0.85</formula>
    </cfRule>
  </conditionalFormatting>
  <conditionalFormatting sqref="BM1189">
    <cfRule type="cellIs" dxfId="228" priority="229" stopIfTrue="1" operator="greaterThan">
      <formula>0.85</formula>
    </cfRule>
  </conditionalFormatting>
  <conditionalFormatting sqref="BM1189">
    <cfRule type="cellIs" dxfId="227" priority="228" stopIfTrue="1" operator="between">
      <formula>0.7</formula>
      <formula>0.85</formula>
    </cfRule>
  </conditionalFormatting>
  <conditionalFormatting sqref="BM678">
    <cfRule type="cellIs" dxfId="226" priority="227" stopIfTrue="1" operator="greaterThan">
      <formula>0.85</formula>
    </cfRule>
  </conditionalFormatting>
  <conditionalFormatting sqref="BM678">
    <cfRule type="cellIs" dxfId="225" priority="226" stopIfTrue="1" operator="between">
      <formula>0.7</formula>
      <formula>0.85</formula>
    </cfRule>
  </conditionalFormatting>
  <conditionalFormatting sqref="BM184">
    <cfRule type="cellIs" dxfId="224" priority="225" stopIfTrue="1" operator="greaterThan">
      <formula>0.5</formula>
    </cfRule>
  </conditionalFormatting>
  <conditionalFormatting sqref="BM184">
    <cfRule type="cellIs" dxfId="223" priority="224" stopIfTrue="1" operator="between">
      <formula>0.4</formula>
      <formula>0.5</formula>
    </cfRule>
  </conditionalFormatting>
  <conditionalFormatting sqref="BM188">
    <cfRule type="cellIs" dxfId="222" priority="223" stopIfTrue="1" operator="greaterThan">
      <formula>0.85</formula>
    </cfRule>
  </conditionalFormatting>
  <conditionalFormatting sqref="BM188">
    <cfRule type="cellIs" dxfId="221" priority="222" stopIfTrue="1" operator="between">
      <formula>0.7</formula>
      <formula>0.85</formula>
    </cfRule>
  </conditionalFormatting>
  <conditionalFormatting sqref="BM131">
    <cfRule type="cellIs" dxfId="220" priority="221" stopIfTrue="1" operator="greaterThan">
      <formula>0.5</formula>
    </cfRule>
  </conditionalFormatting>
  <conditionalFormatting sqref="BM131">
    <cfRule type="cellIs" dxfId="219" priority="220" stopIfTrue="1" operator="between">
      <formula>0.4</formula>
      <formula>0.5</formula>
    </cfRule>
  </conditionalFormatting>
  <conditionalFormatting sqref="BM437">
    <cfRule type="cellIs" dxfId="218" priority="219" stopIfTrue="1" operator="greaterThan">
      <formula>0.85</formula>
    </cfRule>
  </conditionalFormatting>
  <conditionalFormatting sqref="BM437">
    <cfRule type="cellIs" dxfId="217" priority="218" stopIfTrue="1" operator="between">
      <formula>0.7</formula>
      <formula>0.85</formula>
    </cfRule>
  </conditionalFormatting>
  <conditionalFormatting sqref="BM407">
    <cfRule type="cellIs" dxfId="216" priority="217" stopIfTrue="1" operator="greaterThan">
      <formula>0.85</formula>
    </cfRule>
  </conditionalFormatting>
  <conditionalFormatting sqref="BM407">
    <cfRule type="cellIs" dxfId="215" priority="216" stopIfTrue="1" operator="between">
      <formula>0.7</formula>
      <formula>0.85</formula>
    </cfRule>
  </conditionalFormatting>
  <conditionalFormatting sqref="BM259">
    <cfRule type="cellIs" dxfId="214" priority="215" stopIfTrue="1" operator="greaterThan">
      <formula>0.5</formula>
    </cfRule>
  </conditionalFormatting>
  <conditionalFormatting sqref="BM259">
    <cfRule type="cellIs" dxfId="213" priority="214" stopIfTrue="1" operator="between">
      <formula>0.4</formula>
      <formula>0.5</formula>
    </cfRule>
  </conditionalFormatting>
  <conditionalFormatting sqref="BM138">
    <cfRule type="cellIs" dxfId="212" priority="213" stopIfTrue="1" operator="greaterThan">
      <formula>0.5</formula>
    </cfRule>
  </conditionalFormatting>
  <conditionalFormatting sqref="BM138">
    <cfRule type="cellIs" dxfId="211" priority="212" stopIfTrue="1" operator="between">
      <formula>0.4</formula>
      <formula>0.5</formula>
    </cfRule>
  </conditionalFormatting>
  <conditionalFormatting sqref="BM658">
    <cfRule type="cellIs" dxfId="210" priority="211" stopIfTrue="1" operator="greaterThan">
      <formula>0.85</formula>
    </cfRule>
  </conditionalFormatting>
  <conditionalFormatting sqref="BM658">
    <cfRule type="cellIs" dxfId="209" priority="210" stopIfTrue="1" operator="between">
      <formula>0.7</formula>
      <formula>0.85</formula>
    </cfRule>
  </conditionalFormatting>
  <conditionalFormatting sqref="BM265">
    <cfRule type="cellIs" dxfId="208" priority="209" stopIfTrue="1" operator="greaterThan">
      <formula>0.5</formula>
    </cfRule>
  </conditionalFormatting>
  <conditionalFormatting sqref="BM265">
    <cfRule type="cellIs" dxfId="207" priority="208" stopIfTrue="1" operator="between">
      <formula>0.4</formula>
      <formula>0.5</formula>
    </cfRule>
  </conditionalFormatting>
  <conditionalFormatting sqref="BM1226">
    <cfRule type="cellIs" dxfId="206" priority="207" stopIfTrue="1" operator="greaterThan">
      <formula>0.85</formula>
    </cfRule>
  </conditionalFormatting>
  <conditionalFormatting sqref="BM1226">
    <cfRule type="cellIs" dxfId="205" priority="206" stopIfTrue="1" operator="between">
      <formula>0.7</formula>
      <formula>0.85</formula>
    </cfRule>
  </conditionalFormatting>
  <conditionalFormatting sqref="BM77">
    <cfRule type="cellIs" dxfId="204" priority="205" stopIfTrue="1" operator="greaterThan">
      <formula>0.5</formula>
    </cfRule>
  </conditionalFormatting>
  <conditionalFormatting sqref="BM77">
    <cfRule type="cellIs" dxfId="203" priority="204" stopIfTrue="1" operator="between">
      <formula>0.4</formula>
      <formula>0.5</formula>
    </cfRule>
  </conditionalFormatting>
  <conditionalFormatting sqref="BM284">
    <cfRule type="cellIs" dxfId="202" priority="203" stopIfTrue="1" operator="greaterThan">
      <formula>0.85</formula>
    </cfRule>
  </conditionalFormatting>
  <conditionalFormatting sqref="BM284">
    <cfRule type="cellIs" dxfId="201" priority="202" stopIfTrue="1" operator="between">
      <formula>0.7</formula>
      <formula>0.85</formula>
    </cfRule>
  </conditionalFormatting>
  <conditionalFormatting sqref="BM580">
    <cfRule type="cellIs" dxfId="200" priority="201" stopIfTrue="1" operator="greaterThan">
      <formula>0.85</formula>
    </cfRule>
  </conditionalFormatting>
  <conditionalFormatting sqref="BM580">
    <cfRule type="cellIs" dxfId="199" priority="200" stopIfTrue="1" operator="between">
      <formula>0.7</formula>
      <formula>0.85</formula>
    </cfRule>
  </conditionalFormatting>
  <conditionalFormatting sqref="BM219">
    <cfRule type="cellIs" dxfId="198" priority="199" stopIfTrue="1" operator="greaterThan">
      <formula>0.85</formula>
    </cfRule>
  </conditionalFormatting>
  <conditionalFormatting sqref="BM219">
    <cfRule type="cellIs" dxfId="197" priority="198" stopIfTrue="1" operator="between">
      <formula>0.7</formula>
      <formula>0.85</formula>
    </cfRule>
  </conditionalFormatting>
  <conditionalFormatting sqref="BM218">
    <cfRule type="cellIs" dxfId="196" priority="197" stopIfTrue="1" operator="greaterThan">
      <formula>0.5</formula>
    </cfRule>
  </conditionalFormatting>
  <conditionalFormatting sqref="BM218">
    <cfRule type="cellIs" dxfId="195" priority="196" stopIfTrue="1" operator="between">
      <formula>0.4</formula>
      <formula>0.5</formula>
    </cfRule>
  </conditionalFormatting>
  <conditionalFormatting sqref="BM3">
    <cfRule type="cellIs" dxfId="194" priority="195" stopIfTrue="1" operator="greaterThan">
      <formula>0.5</formula>
    </cfRule>
  </conditionalFormatting>
  <conditionalFormatting sqref="BM3">
    <cfRule type="cellIs" dxfId="193" priority="194" stopIfTrue="1" operator="between">
      <formula>0.4</formula>
      <formula>0.5</formula>
    </cfRule>
  </conditionalFormatting>
  <conditionalFormatting sqref="BM1062">
    <cfRule type="cellIs" dxfId="192" priority="193" stopIfTrue="1" operator="greaterThan">
      <formula>0.85</formula>
    </cfRule>
  </conditionalFormatting>
  <conditionalFormatting sqref="BM1062">
    <cfRule type="cellIs" dxfId="191" priority="192" stopIfTrue="1" operator="between">
      <formula>0.7</formula>
      <formula>0.85</formula>
    </cfRule>
  </conditionalFormatting>
  <conditionalFormatting sqref="BM1101">
    <cfRule type="cellIs" dxfId="190" priority="191" stopIfTrue="1" operator="greaterThan">
      <formula>0.85</formula>
    </cfRule>
  </conditionalFormatting>
  <conditionalFormatting sqref="BM1101">
    <cfRule type="cellIs" dxfId="189" priority="190" stopIfTrue="1" operator="between">
      <formula>0.7</formula>
      <formula>0.85</formula>
    </cfRule>
  </conditionalFormatting>
  <conditionalFormatting sqref="BM1251">
    <cfRule type="cellIs" dxfId="188" priority="189" stopIfTrue="1" operator="greaterThan">
      <formula>0.5</formula>
    </cfRule>
  </conditionalFormatting>
  <conditionalFormatting sqref="BM1251">
    <cfRule type="cellIs" dxfId="187" priority="188" stopIfTrue="1" operator="between">
      <formula>0.4</formula>
      <formula>0.5</formula>
    </cfRule>
  </conditionalFormatting>
  <conditionalFormatting sqref="BM44">
    <cfRule type="cellIs" dxfId="186" priority="187" stopIfTrue="1" operator="greaterThan">
      <formula>0.5</formula>
    </cfRule>
  </conditionalFormatting>
  <conditionalFormatting sqref="BM44">
    <cfRule type="cellIs" dxfId="185" priority="186" stopIfTrue="1" operator="between">
      <formula>0.4</formula>
      <formula>0.5</formula>
    </cfRule>
  </conditionalFormatting>
  <conditionalFormatting sqref="BM807">
    <cfRule type="cellIs" dxfId="184" priority="185" stopIfTrue="1" operator="greaterThan">
      <formula>0.85</formula>
    </cfRule>
  </conditionalFormatting>
  <conditionalFormatting sqref="BM807">
    <cfRule type="cellIs" dxfId="183" priority="184" stopIfTrue="1" operator="between">
      <formula>0.7</formula>
      <formula>0.85</formula>
    </cfRule>
  </conditionalFormatting>
  <conditionalFormatting sqref="BM199">
    <cfRule type="cellIs" dxfId="182" priority="183" stopIfTrue="1" operator="greaterThan">
      <formula>0.5</formula>
    </cfRule>
  </conditionalFormatting>
  <conditionalFormatting sqref="BM199">
    <cfRule type="cellIs" dxfId="181" priority="182" stopIfTrue="1" operator="between">
      <formula>0.4</formula>
      <formula>0.5</formula>
    </cfRule>
  </conditionalFormatting>
  <conditionalFormatting sqref="BM925">
    <cfRule type="cellIs" dxfId="180" priority="181" stopIfTrue="1" operator="greaterThan">
      <formula>0.85</formula>
    </cfRule>
  </conditionalFormatting>
  <conditionalFormatting sqref="BM925">
    <cfRule type="cellIs" dxfId="179" priority="180" stopIfTrue="1" operator="between">
      <formula>0.7</formula>
      <formula>0.85</formula>
    </cfRule>
  </conditionalFormatting>
  <conditionalFormatting sqref="BM156">
    <cfRule type="cellIs" dxfId="178" priority="179" stopIfTrue="1" operator="greaterThan">
      <formula>0.5</formula>
    </cfRule>
  </conditionalFormatting>
  <conditionalFormatting sqref="BM156">
    <cfRule type="cellIs" dxfId="177" priority="178" stopIfTrue="1" operator="between">
      <formula>0.4</formula>
      <formula>0.5</formula>
    </cfRule>
  </conditionalFormatting>
  <conditionalFormatting sqref="BM660">
    <cfRule type="cellIs" dxfId="176" priority="177" stopIfTrue="1" operator="greaterThan">
      <formula>0.85</formula>
    </cfRule>
  </conditionalFormatting>
  <conditionalFormatting sqref="BM660">
    <cfRule type="cellIs" dxfId="175" priority="176" stopIfTrue="1" operator="between">
      <formula>0.7</formula>
      <formula>0.85</formula>
    </cfRule>
  </conditionalFormatting>
  <conditionalFormatting sqref="BM10">
    <cfRule type="cellIs" dxfId="174" priority="175" stopIfTrue="1" operator="greaterThan">
      <formula>0.5</formula>
    </cfRule>
  </conditionalFormatting>
  <conditionalFormatting sqref="BM10">
    <cfRule type="cellIs" dxfId="173" priority="174" stopIfTrue="1" operator="between">
      <formula>0.4</formula>
      <formula>0.5</formula>
    </cfRule>
  </conditionalFormatting>
  <conditionalFormatting sqref="BM848">
    <cfRule type="cellIs" dxfId="172" priority="173" stopIfTrue="1" operator="greaterThan">
      <formula>0.85</formula>
    </cfRule>
  </conditionalFormatting>
  <conditionalFormatting sqref="BM848">
    <cfRule type="cellIs" dxfId="171" priority="172" stopIfTrue="1" operator="between">
      <formula>0.7</formula>
      <formula>0.85</formula>
    </cfRule>
  </conditionalFormatting>
  <conditionalFormatting sqref="BM176">
    <cfRule type="cellIs" dxfId="170" priority="171" stopIfTrue="1" operator="greaterThan">
      <formula>0.5</formula>
    </cfRule>
  </conditionalFormatting>
  <conditionalFormatting sqref="BM176">
    <cfRule type="cellIs" dxfId="169" priority="170" stopIfTrue="1" operator="between">
      <formula>0.4</formula>
      <formula>0.5</formula>
    </cfRule>
  </conditionalFormatting>
  <conditionalFormatting sqref="BM344">
    <cfRule type="cellIs" dxfId="168" priority="169" stopIfTrue="1" operator="greaterThan">
      <formula>0.85</formula>
    </cfRule>
  </conditionalFormatting>
  <conditionalFormatting sqref="BM344">
    <cfRule type="cellIs" dxfId="167" priority="168" stopIfTrue="1" operator="between">
      <formula>0.7</formula>
      <formula>0.85</formula>
    </cfRule>
  </conditionalFormatting>
  <conditionalFormatting sqref="BM34">
    <cfRule type="cellIs" dxfId="166" priority="167" stopIfTrue="1" operator="greaterThan">
      <formula>0.5</formula>
    </cfRule>
  </conditionalFormatting>
  <conditionalFormatting sqref="BM34">
    <cfRule type="cellIs" dxfId="165" priority="166" stopIfTrue="1" operator="between">
      <formula>0.4</formula>
      <formula>0.5</formula>
    </cfRule>
  </conditionalFormatting>
  <conditionalFormatting sqref="BM583">
    <cfRule type="cellIs" dxfId="164" priority="165" stopIfTrue="1" operator="greaterThan">
      <formula>0.85</formula>
    </cfRule>
  </conditionalFormatting>
  <conditionalFormatting sqref="BM583">
    <cfRule type="cellIs" dxfId="163" priority="164" stopIfTrue="1" operator="between">
      <formula>0.7</formula>
      <formula>0.85</formula>
    </cfRule>
  </conditionalFormatting>
  <conditionalFormatting sqref="BM286">
    <cfRule type="cellIs" dxfId="162" priority="163" stopIfTrue="1" operator="greaterThan">
      <formula>0.85</formula>
    </cfRule>
  </conditionalFormatting>
  <conditionalFormatting sqref="BM286">
    <cfRule type="cellIs" dxfId="161" priority="162" stopIfTrue="1" operator="between">
      <formula>0.7</formula>
      <formula>0.85</formula>
    </cfRule>
  </conditionalFormatting>
  <conditionalFormatting sqref="BM1236">
    <cfRule type="cellIs" dxfId="160" priority="161" stopIfTrue="1" operator="greaterThan">
      <formula>0.85</formula>
    </cfRule>
  </conditionalFormatting>
  <conditionalFormatting sqref="BM1236">
    <cfRule type="cellIs" dxfId="159" priority="160" stopIfTrue="1" operator="between">
      <formula>0.7</formula>
      <formula>0.85</formula>
    </cfRule>
  </conditionalFormatting>
  <conditionalFormatting sqref="BM1209">
    <cfRule type="cellIs" dxfId="158" priority="159" stopIfTrue="1" operator="greaterThan">
      <formula>0.85</formula>
    </cfRule>
  </conditionalFormatting>
  <conditionalFormatting sqref="BM1209">
    <cfRule type="cellIs" dxfId="157" priority="158" stopIfTrue="1" operator="between">
      <formula>0.7</formula>
      <formula>0.85</formula>
    </cfRule>
  </conditionalFormatting>
  <conditionalFormatting sqref="BM195">
    <cfRule type="cellIs" dxfId="156" priority="157" stopIfTrue="1" operator="greaterThan">
      <formula>0.85</formula>
    </cfRule>
  </conditionalFormatting>
  <conditionalFormatting sqref="BM195">
    <cfRule type="cellIs" dxfId="155" priority="156" stopIfTrue="1" operator="between">
      <formula>0.7</formula>
      <formula>0.85</formula>
    </cfRule>
  </conditionalFormatting>
  <conditionalFormatting sqref="BM1205">
    <cfRule type="cellIs" dxfId="154" priority="155" stopIfTrue="1" operator="greaterThan">
      <formula>0.85</formula>
    </cfRule>
  </conditionalFormatting>
  <conditionalFormatting sqref="BM1205">
    <cfRule type="cellIs" dxfId="153" priority="154" stopIfTrue="1" operator="between">
      <formula>0.7</formula>
      <formula>0.85</formula>
    </cfRule>
  </conditionalFormatting>
  <conditionalFormatting sqref="BM1111">
    <cfRule type="cellIs" dxfId="152" priority="153" stopIfTrue="1" operator="greaterThan">
      <formula>0.85</formula>
    </cfRule>
  </conditionalFormatting>
  <conditionalFormatting sqref="BM1111">
    <cfRule type="cellIs" dxfId="151" priority="152" stopIfTrue="1" operator="between">
      <formula>0.7</formula>
      <formula>0.85</formula>
    </cfRule>
  </conditionalFormatting>
  <conditionalFormatting sqref="BM1192">
    <cfRule type="cellIs" dxfId="150" priority="151" stopIfTrue="1" operator="greaterThan">
      <formula>0.85</formula>
    </cfRule>
  </conditionalFormatting>
  <conditionalFormatting sqref="BM1192">
    <cfRule type="cellIs" dxfId="149" priority="150" stopIfTrue="1" operator="between">
      <formula>0.7</formula>
      <formula>0.85</formula>
    </cfRule>
  </conditionalFormatting>
  <conditionalFormatting sqref="BM193">
    <cfRule type="cellIs" dxfId="148" priority="149" stopIfTrue="1" operator="greaterThan">
      <formula>0.85</formula>
    </cfRule>
  </conditionalFormatting>
  <conditionalFormatting sqref="BM193">
    <cfRule type="cellIs" dxfId="147" priority="148" stopIfTrue="1" operator="between">
      <formula>0.7</formula>
      <formula>0.85</formula>
    </cfRule>
  </conditionalFormatting>
  <conditionalFormatting sqref="BM191">
    <cfRule type="cellIs" dxfId="146" priority="147" stopIfTrue="1" operator="greaterThan">
      <formula>0.5</formula>
    </cfRule>
  </conditionalFormatting>
  <conditionalFormatting sqref="BM191">
    <cfRule type="cellIs" dxfId="145" priority="146" stopIfTrue="1" operator="between">
      <formula>0.4</formula>
      <formula>0.5</formula>
    </cfRule>
  </conditionalFormatting>
  <conditionalFormatting sqref="BM56">
    <cfRule type="cellIs" dxfId="144" priority="145" stopIfTrue="1" operator="greaterThan">
      <formula>0.5</formula>
    </cfRule>
  </conditionalFormatting>
  <conditionalFormatting sqref="BM56">
    <cfRule type="cellIs" dxfId="143" priority="144" stopIfTrue="1" operator="between">
      <formula>0.4</formula>
      <formula>0.5</formula>
    </cfRule>
  </conditionalFormatting>
  <conditionalFormatting sqref="BM761">
    <cfRule type="cellIs" dxfId="142" priority="143" stopIfTrue="1" operator="greaterThan">
      <formula>0.85</formula>
    </cfRule>
  </conditionalFormatting>
  <conditionalFormatting sqref="BM761">
    <cfRule type="cellIs" dxfId="141" priority="142" stopIfTrue="1" operator="between">
      <formula>0.7</formula>
      <formula>0.85</formula>
    </cfRule>
  </conditionalFormatting>
  <conditionalFormatting sqref="BM777">
    <cfRule type="cellIs" dxfId="140" priority="141" stopIfTrue="1" operator="greaterThan">
      <formula>0.85</formula>
    </cfRule>
  </conditionalFormatting>
  <conditionalFormatting sqref="BM777">
    <cfRule type="cellIs" dxfId="139" priority="140" stopIfTrue="1" operator="between">
      <formula>0.7</formula>
      <formula>0.85</formula>
    </cfRule>
  </conditionalFormatting>
  <conditionalFormatting sqref="BM592">
    <cfRule type="cellIs" dxfId="138" priority="139" stopIfTrue="1" operator="greaterThan">
      <formula>0.85</formula>
    </cfRule>
  </conditionalFormatting>
  <conditionalFormatting sqref="BM592">
    <cfRule type="cellIs" dxfId="137" priority="138" stopIfTrue="1" operator="between">
      <formula>0.7</formula>
      <formula>0.85</formula>
    </cfRule>
  </conditionalFormatting>
  <conditionalFormatting sqref="BM1264">
    <cfRule type="cellIs" dxfId="136" priority="137" stopIfTrue="1" operator="greaterThan">
      <formula>0.85</formula>
    </cfRule>
  </conditionalFormatting>
  <conditionalFormatting sqref="BM1264">
    <cfRule type="cellIs" dxfId="135" priority="136" stopIfTrue="1" operator="between">
      <formula>0.7</formula>
      <formula>0.85</formula>
    </cfRule>
  </conditionalFormatting>
  <conditionalFormatting sqref="BM1259">
    <cfRule type="cellIs" dxfId="134" priority="135" stopIfTrue="1" operator="greaterThan">
      <formula>0.5</formula>
    </cfRule>
  </conditionalFormatting>
  <conditionalFormatting sqref="BM1259">
    <cfRule type="cellIs" dxfId="133" priority="134" stopIfTrue="1" operator="between">
      <formula>0.4</formula>
      <formula>0.5</formula>
    </cfRule>
  </conditionalFormatting>
  <conditionalFormatting sqref="BM144">
    <cfRule type="cellIs" dxfId="132" priority="133" stopIfTrue="1" operator="greaterThan">
      <formula>0.5</formula>
    </cfRule>
  </conditionalFormatting>
  <conditionalFormatting sqref="BM144">
    <cfRule type="cellIs" dxfId="131" priority="132" stopIfTrue="1" operator="between">
      <formula>0.4</formula>
      <formula>0.5</formula>
    </cfRule>
  </conditionalFormatting>
  <conditionalFormatting sqref="BM272">
    <cfRule type="cellIs" dxfId="130" priority="131" stopIfTrue="1" operator="greaterThan">
      <formula>0.5</formula>
    </cfRule>
  </conditionalFormatting>
  <conditionalFormatting sqref="BM272">
    <cfRule type="cellIs" dxfId="129" priority="130" stopIfTrue="1" operator="between">
      <formula>0.4</formula>
      <formula>0.5</formula>
    </cfRule>
  </conditionalFormatting>
  <conditionalFormatting sqref="BM91">
    <cfRule type="cellIs" dxfId="128" priority="129" stopIfTrue="1" operator="greaterThan">
      <formula>0.5</formula>
    </cfRule>
  </conditionalFormatting>
  <conditionalFormatting sqref="BM91">
    <cfRule type="cellIs" dxfId="127" priority="128" stopIfTrue="1" operator="between">
      <formula>0.4</formula>
      <formula>0.5</formula>
    </cfRule>
  </conditionalFormatting>
  <conditionalFormatting sqref="BM993">
    <cfRule type="cellIs" dxfId="126" priority="127" stopIfTrue="1" operator="greaterThan">
      <formula>0.85</formula>
    </cfRule>
  </conditionalFormatting>
  <conditionalFormatting sqref="BM993">
    <cfRule type="cellIs" dxfId="125" priority="126" stopIfTrue="1" operator="between">
      <formula>0.7</formula>
      <formula>0.85</formula>
    </cfRule>
  </conditionalFormatting>
  <conditionalFormatting sqref="BM734">
    <cfRule type="cellIs" dxfId="124" priority="125" stopIfTrue="1" operator="greaterThan">
      <formula>0.85</formula>
    </cfRule>
  </conditionalFormatting>
  <conditionalFormatting sqref="BM734">
    <cfRule type="cellIs" dxfId="123" priority="124" stopIfTrue="1" operator="between">
      <formula>0.7</formula>
      <formula>0.85</formula>
    </cfRule>
  </conditionalFormatting>
  <conditionalFormatting sqref="BM790">
    <cfRule type="cellIs" dxfId="122" priority="123" stopIfTrue="1" operator="greaterThan">
      <formula>0.85</formula>
    </cfRule>
  </conditionalFormatting>
  <conditionalFormatting sqref="BM790">
    <cfRule type="cellIs" dxfId="121" priority="122" stopIfTrue="1" operator="between">
      <formula>0.7</formula>
      <formula>0.85</formula>
    </cfRule>
  </conditionalFormatting>
  <conditionalFormatting sqref="BM232">
    <cfRule type="cellIs" dxfId="120" priority="121" stopIfTrue="1" operator="greaterThan">
      <formula>0.5</formula>
    </cfRule>
  </conditionalFormatting>
  <conditionalFormatting sqref="BM232">
    <cfRule type="cellIs" dxfId="119" priority="120" stopIfTrue="1" operator="between">
      <formula>0.4</formula>
      <formula>0.5</formula>
    </cfRule>
  </conditionalFormatting>
  <conditionalFormatting sqref="BM616">
    <cfRule type="cellIs" dxfId="118" priority="119" stopIfTrue="1" operator="greaterThan">
      <formula>0.85</formula>
    </cfRule>
  </conditionalFormatting>
  <conditionalFormatting sqref="BM616">
    <cfRule type="cellIs" dxfId="117" priority="118" stopIfTrue="1" operator="between">
      <formula>0.7</formula>
      <formula>0.85</formula>
    </cfRule>
  </conditionalFormatting>
  <conditionalFormatting sqref="BM84">
    <cfRule type="cellIs" dxfId="116" priority="117" stopIfTrue="1" operator="greaterThan">
      <formula>0.5</formula>
    </cfRule>
  </conditionalFormatting>
  <conditionalFormatting sqref="BM84">
    <cfRule type="cellIs" dxfId="115" priority="116" stopIfTrue="1" operator="between">
      <formula>0.4</formula>
      <formula>0.5</formula>
    </cfRule>
  </conditionalFormatting>
  <conditionalFormatting sqref="BM1026">
    <cfRule type="cellIs" dxfId="114" priority="115" stopIfTrue="1" operator="greaterThan">
      <formula>0.85</formula>
    </cfRule>
  </conditionalFormatting>
  <conditionalFormatting sqref="BM1026">
    <cfRule type="cellIs" dxfId="113" priority="114" stopIfTrue="1" operator="between">
      <formula>0.7</formula>
      <formula>0.85</formula>
    </cfRule>
  </conditionalFormatting>
  <conditionalFormatting sqref="BM87">
    <cfRule type="cellIs" dxfId="112" priority="113" stopIfTrue="1" operator="greaterThan">
      <formula>0.85</formula>
    </cfRule>
  </conditionalFormatting>
  <conditionalFormatting sqref="BM87">
    <cfRule type="cellIs" dxfId="111" priority="112" stopIfTrue="1" operator="between">
      <formula>0.7</formula>
      <formula>0.85</formula>
    </cfRule>
  </conditionalFormatting>
  <conditionalFormatting sqref="BM225">
    <cfRule type="cellIs" dxfId="110" priority="111" stopIfTrue="1" operator="greaterThan">
      <formula>0.5</formula>
    </cfRule>
  </conditionalFormatting>
  <conditionalFormatting sqref="BM225">
    <cfRule type="cellIs" dxfId="109" priority="110" stopIfTrue="1" operator="between">
      <formula>0.4</formula>
      <formula>0.5</formula>
    </cfRule>
  </conditionalFormatting>
  <conditionalFormatting sqref="BM114">
    <cfRule type="cellIs" dxfId="108" priority="109" stopIfTrue="1" operator="greaterThan">
      <formula>0.5</formula>
    </cfRule>
  </conditionalFormatting>
  <conditionalFormatting sqref="BM114">
    <cfRule type="cellIs" dxfId="107" priority="108" stopIfTrue="1" operator="between">
      <formula>0.4</formula>
      <formula>0.5</formula>
    </cfRule>
  </conditionalFormatting>
  <conditionalFormatting sqref="BM116">
    <cfRule type="cellIs" dxfId="106" priority="107" stopIfTrue="1" operator="greaterThan">
      <formula>0.85</formula>
    </cfRule>
  </conditionalFormatting>
  <conditionalFormatting sqref="BM116">
    <cfRule type="cellIs" dxfId="105" priority="106" stopIfTrue="1" operator="between">
      <formula>0.7</formula>
      <formula>0.85</formula>
    </cfRule>
  </conditionalFormatting>
  <conditionalFormatting sqref="BM630">
    <cfRule type="cellIs" dxfId="104" priority="105" stopIfTrue="1" operator="greaterThan">
      <formula>0.85</formula>
    </cfRule>
  </conditionalFormatting>
  <conditionalFormatting sqref="BM630">
    <cfRule type="cellIs" dxfId="103" priority="104" stopIfTrue="1" operator="between">
      <formula>0.7</formula>
      <formula>0.85</formula>
    </cfRule>
  </conditionalFormatting>
  <conditionalFormatting sqref="BM246">
    <cfRule type="cellIs" dxfId="102" priority="103" stopIfTrue="1" operator="greaterThan">
      <formula>0.5</formula>
    </cfRule>
  </conditionalFormatting>
  <conditionalFormatting sqref="BM246">
    <cfRule type="cellIs" dxfId="101" priority="102" stopIfTrue="1" operator="between">
      <formula>0.4</formula>
      <formula>0.5</formula>
    </cfRule>
  </conditionalFormatting>
  <conditionalFormatting sqref="BM69">
    <cfRule type="cellIs" dxfId="100" priority="101" stopIfTrue="1" operator="greaterThan">
      <formula>0.5</formula>
    </cfRule>
  </conditionalFormatting>
  <conditionalFormatting sqref="BM69">
    <cfRule type="cellIs" dxfId="99" priority="100" stopIfTrue="1" operator="between">
      <formula>0.4</formula>
      <formula>0.5</formula>
    </cfRule>
  </conditionalFormatting>
  <conditionalFormatting sqref="BM953">
    <cfRule type="cellIs" dxfId="98" priority="99" stopIfTrue="1" operator="greaterThan">
      <formula>0.85</formula>
    </cfRule>
  </conditionalFormatting>
  <conditionalFormatting sqref="BM953">
    <cfRule type="cellIs" dxfId="97" priority="98" stopIfTrue="1" operator="between">
      <formula>0.7</formula>
      <formula>0.85</formula>
    </cfRule>
  </conditionalFormatting>
  <conditionalFormatting sqref="BM686">
    <cfRule type="cellIs" dxfId="96" priority="97" stopIfTrue="1" operator="greaterThan">
      <formula>0.85</formula>
    </cfRule>
  </conditionalFormatting>
  <conditionalFormatting sqref="BM686">
    <cfRule type="cellIs" dxfId="95" priority="96" stopIfTrue="1" operator="between">
      <formula>0.7</formula>
      <formula>0.85</formula>
    </cfRule>
  </conditionalFormatting>
  <conditionalFormatting sqref="BM1084">
    <cfRule type="cellIs" dxfId="94" priority="95" stopIfTrue="1" operator="greaterThan">
      <formula>0.85</formula>
    </cfRule>
  </conditionalFormatting>
  <conditionalFormatting sqref="BM1084">
    <cfRule type="cellIs" dxfId="93" priority="94" stopIfTrue="1" operator="between">
      <formula>0.7</formula>
      <formula>0.85</formula>
    </cfRule>
  </conditionalFormatting>
  <conditionalFormatting sqref="BM214">
    <cfRule type="cellIs" dxfId="92" priority="93" stopIfTrue="1" operator="greaterThan">
      <formula>0.5</formula>
    </cfRule>
  </conditionalFormatting>
  <conditionalFormatting sqref="BM214">
    <cfRule type="cellIs" dxfId="91" priority="92" stopIfTrue="1" operator="between">
      <formula>0.4</formula>
      <formula>0.5</formula>
    </cfRule>
  </conditionalFormatting>
  <conditionalFormatting sqref="BM216">
    <cfRule type="cellIs" dxfId="90" priority="91" stopIfTrue="1" operator="greaterThan">
      <formula>0.85</formula>
    </cfRule>
  </conditionalFormatting>
  <conditionalFormatting sqref="BM216">
    <cfRule type="cellIs" dxfId="89" priority="90" stopIfTrue="1" operator="between">
      <formula>0.7</formula>
      <formula>0.85</formula>
    </cfRule>
  </conditionalFormatting>
  <conditionalFormatting sqref="BM63">
    <cfRule type="cellIs" dxfId="88" priority="89" stopIfTrue="1" operator="greaterThan">
      <formula>0.5</formula>
    </cfRule>
  </conditionalFormatting>
  <conditionalFormatting sqref="BM63">
    <cfRule type="cellIs" dxfId="87" priority="88" stopIfTrue="1" operator="between">
      <formula>0.4</formula>
      <formula>0.5</formula>
    </cfRule>
  </conditionalFormatting>
  <conditionalFormatting sqref="BM1052">
    <cfRule type="cellIs" dxfId="86" priority="87" stopIfTrue="1" operator="greaterThan">
      <formula>0.85</formula>
    </cfRule>
  </conditionalFormatting>
  <conditionalFormatting sqref="BM1052">
    <cfRule type="cellIs" dxfId="85" priority="86" stopIfTrue="1" operator="between">
      <formula>0.7</formula>
      <formula>0.85</formula>
    </cfRule>
  </conditionalFormatting>
  <conditionalFormatting sqref="BM1160">
    <cfRule type="cellIs" dxfId="84" priority="85" stopIfTrue="1" operator="greaterThan">
      <formula>0.85</formula>
    </cfRule>
  </conditionalFormatting>
  <conditionalFormatting sqref="BM1160">
    <cfRule type="cellIs" dxfId="83" priority="84" stopIfTrue="1" operator="between">
      <formula>0.7</formula>
      <formula>0.85</formula>
    </cfRule>
  </conditionalFormatting>
  <conditionalFormatting sqref="BM206">
    <cfRule type="cellIs" dxfId="82" priority="83" stopIfTrue="1" operator="greaterThan">
      <formula>0.5</formula>
    </cfRule>
  </conditionalFormatting>
  <conditionalFormatting sqref="BM206">
    <cfRule type="cellIs" dxfId="81" priority="82" stopIfTrue="1" operator="between">
      <formula>0.4</formula>
      <formula>0.5</formula>
    </cfRule>
  </conditionalFormatting>
  <conditionalFormatting sqref="BM100">
    <cfRule type="cellIs" dxfId="80" priority="81" stopIfTrue="1" operator="greaterThan">
      <formula>0.5</formula>
    </cfRule>
  </conditionalFormatting>
  <conditionalFormatting sqref="BM100">
    <cfRule type="cellIs" dxfId="79" priority="80" stopIfTrue="1" operator="between">
      <formula>0.4</formula>
      <formula>0.5</formula>
    </cfRule>
  </conditionalFormatting>
  <conditionalFormatting sqref="BM102">
    <cfRule type="cellIs" dxfId="78" priority="79" stopIfTrue="1" operator="greaterThan">
      <formula>0.85</formula>
    </cfRule>
  </conditionalFormatting>
  <conditionalFormatting sqref="BM102">
    <cfRule type="cellIs" dxfId="77" priority="78" stopIfTrue="1" operator="between">
      <formula>0.7</formula>
      <formula>0.85</formula>
    </cfRule>
  </conditionalFormatting>
  <conditionalFormatting sqref="BM238">
    <cfRule type="cellIs" dxfId="76" priority="77" stopIfTrue="1" operator="greaterThan">
      <formula>0.85</formula>
    </cfRule>
  </conditionalFormatting>
  <conditionalFormatting sqref="BM238">
    <cfRule type="cellIs" dxfId="75" priority="76" stopIfTrue="1" operator="between">
      <formula>0.7</formula>
      <formula>0.85</formula>
    </cfRule>
  </conditionalFormatting>
  <conditionalFormatting sqref="BM239">
    <cfRule type="cellIs" dxfId="74" priority="75" stopIfTrue="1" operator="greaterThan">
      <formula>0.5</formula>
    </cfRule>
  </conditionalFormatting>
  <conditionalFormatting sqref="BM239">
    <cfRule type="cellIs" dxfId="73" priority="74" stopIfTrue="1" operator="between">
      <formula>0.4</formula>
      <formula>0.5</formula>
    </cfRule>
  </conditionalFormatting>
  <conditionalFormatting sqref="BM242">
    <cfRule type="cellIs" dxfId="72" priority="73" stopIfTrue="1" operator="greaterThan">
      <formula>0.85</formula>
    </cfRule>
  </conditionalFormatting>
  <conditionalFormatting sqref="BM242">
    <cfRule type="cellIs" dxfId="71" priority="72" stopIfTrue="1" operator="between">
      <formula>0.7</formula>
      <formula>0.85</formula>
    </cfRule>
  </conditionalFormatting>
  <conditionalFormatting sqref="BM170">
    <cfRule type="cellIs" dxfId="70" priority="71" stopIfTrue="1" operator="greaterThan">
      <formula>0.5</formula>
    </cfRule>
  </conditionalFormatting>
  <conditionalFormatting sqref="BM170">
    <cfRule type="cellIs" dxfId="69" priority="70" stopIfTrue="1" operator="between">
      <formula>0.4</formula>
      <formula>0.5</formula>
    </cfRule>
  </conditionalFormatting>
  <conditionalFormatting sqref="BM166">
    <cfRule type="cellIs" dxfId="68" priority="69" stopIfTrue="1" operator="greaterThan">
      <formula>0.5</formula>
    </cfRule>
  </conditionalFormatting>
  <conditionalFormatting sqref="BM166">
    <cfRule type="cellIs" dxfId="67" priority="68" stopIfTrue="1" operator="between">
      <formula>0.4</formula>
      <formula>0.5</formula>
    </cfRule>
  </conditionalFormatting>
  <conditionalFormatting sqref="BM1223">
    <cfRule type="cellIs" dxfId="66" priority="67" stopIfTrue="1" operator="greaterThan">
      <formula>0.85</formula>
    </cfRule>
  </conditionalFormatting>
  <conditionalFormatting sqref="BM1223">
    <cfRule type="cellIs" dxfId="65" priority="66" stopIfTrue="1" operator="between">
      <formula>0.7</formula>
      <formula>0.85</formula>
    </cfRule>
  </conditionalFormatting>
  <conditionalFormatting sqref="BM1208">
    <cfRule type="cellIs" dxfId="64" priority="65" stopIfTrue="1" operator="greaterThan">
      <formula>0.85</formula>
    </cfRule>
  </conditionalFormatting>
  <conditionalFormatting sqref="BM1208">
    <cfRule type="cellIs" dxfId="63" priority="64" stopIfTrue="1" operator="between">
      <formula>0.7</formula>
      <formula>0.85</formula>
    </cfRule>
  </conditionalFormatting>
  <conditionalFormatting sqref="BM535">
    <cfRule type="cellIs" dxfId="62" priority="63" stopIfTrue="1" operator="greaterThan">
      <formula>0.5</formula>
    </cfRule>
  </conditionalFormatting>
  <conditionalFormatting sqref="BM535">
    <cfRule type="cellIs" dxfId="61" priority="62" stopIfTrue="1" operator="between">
      <formula>0.4</formula>
      <formula>0.5</formula>
    </cfRule>
  </conditionalFormatting>
  <conditionalFormatting sqref="BM531">
    <cfRule type="cellIs" dxfId="60" priority="61" stopIfTrue="1" operator="greaterThan">
      <formula>0.5</formula>
    </cfRule>
  </conditionalFormatting>
  <conditionalFormatting sqref="BM531">
    <cfRule type="cellIs" dxfId="59" priority="60" stopIfTrue="1" operator="between">
      <formula>0.4</formula>
      <formula>0.5</formula>
    </cfRule>
  </conditionalFormatting>
  <conditionalFormatting sqref="BM571">
    <cfRule type="cellIs" dxfId="58" priority="59" stopIfTrue="1" operator="greaterThan">
      <formula>0.85</formula>
    </cfRule>
  </conditionalFormatting>
  <conditionalFormatting sqref="BM571">
    <cfRule type="cellIs" dxfId="57" priority="58" stopIfTrue="1" operator="between">
      <formula>0.7</formula>
      <formula>0.85</formula>
    </cfRule>
  </conditionalFormatting>
  <conditionalFormatting sqref="BM1170">
    <cfRule type="cellIs" dxfId="56" priority="57" stopIfTrue="1" operator="greaterThan">
      <formula>0.85</formula>
    </cfRule>
  </conditionalFormatting>
  <conditionalFormatting sqref="BM1170">
    <cfRule type="cellIs" dxfId="55" priority="56" stopIfTrue="1" operator="between">
      <formula>0.7</formula>
      <formula>0.85</formula>
    </cfRule>
  </conditionalFormatting>
  <conditionalFormatting sqref="BM1174">
    <cfRule type="cellIs" dxfId="54" priority="55" stopIfTrue="1" operator="greaterThan">
      <formula>0.85</formula>
    </cfRule>
  </conditionalFormatting>
  <conditionalFormatting sqref="BM1174">
    <cfRule type="cellIs" dxfId="53" priority="54" stopIfTrue="1" operator="between">
      <formula>0.7</formula>
      <formula>0.85</formula>
    </cfRule>
  </conditionalFormatting>
  <conditionalFormatting sqref="BM573">
    <cfRule type="cellIs" dxfId="52" priority="53" stopIfTrue="1" operator="greaterThan">
      <formula>0.85</formula>
    </cfRule>
  </conditionalFormatting>
  <conditionalFormatting sqref="BM573">
    <cfRule type="cellIs" dxfId="51" priority="52" stopIfTrue="1" operator="between">
      <formula>0.7</formula>
      <formula>0.85</formula>
    </cfRule>
  </conditionalFormatting>
  <conditionalFormatting sqref="BM466">
    <cfRule type="cellIs" dxfId="50" priority="51" stopIfTrue="1" operator="greaterThan">
      <formula>0.5</formula>
    </cfRule>
  </conditionalFormatting>
  <conditionalFormatting sqref="BM466">
    <cfRule type="cellIs" dxfId="49" priority="50" stopIfTrue="1" operator="between">
      <formula>0.4</formula>
      <formula>0.5</formula>
    </cfRule>
  </conditionalFormatting>
  <conditionalFormatting sqref="BM468">
    <cfRule type="cellIs" dxfId="48" priority="49" stopIfTrue="1" operator="greaterThan">
      <formula>0.85</formula>
    </cfRule>
  </conditionalFormatting>
  <conditionalFormatting sqref="BM468">
    <cfRule type="cellIs" dxfId="47" priority="48" stopIfTrue="1" operator="between">
      <formula>0.7</formula>
      <formula>0.85</formula>
    </cfRule>
  </conditionalFormatting>
  <conditionalFormatting sqref="BM469">
    <cfRule type="cellIs" dxfId="46" priority="47" stopIfTrue="1" operator="greaterThan">
      <formula>0.5</formula>
    </cfRule>
  </conditionalFormatting>
  <conditionalFormatting sqref="BM469">
    <cfRule type="cellIs" dxfId="45" priority="46" stopIfTrue="1" operator="between">
      <formula>0.4</formula>
      <formula>0.5</formula>
    </cfRule>
  </conditionalFormatting>
  <conditionalFormatting sqref="BM471">
    <cfRule type="cellIs" dxfId="44" priority="45" stopIfTrue="1" operator="greaterThan">
      <formula>0.85</formula>
    </cfRule>
  </conditionalFormatting>
  <conditionalFormatting sqref="BM471">
    <cfRule type="cellIs" dxfId="43" priority="44" stopIfTrue="1" operator="between">
      <formula>0.7</formula>
      <formula>0.85</formula>
    </cfRule>
  </conditionalFormatting>
  <conditionalFormatting sqref="BM473">
    <cfRule type="cellIs" dxfId="42" priority="43" stopIfTrue="1" operator="greaterThan">
      <formula>0.5</formula>
    </cfRule>
  </conditionalFormatting>
  <conditionalFormatting sqref="BM473">
    <cfRule type="cellIs" dxfId="41" priority="42" stopIfTrue="1" operator="between">
      <formula>0.4</formula>
      <formula>0.5</formula>
    </cfRule>
  </conditionalFormatting>
  <conditionalFormatting sqref="BM475">
    <cfRule type="cellIs" dxfId="40" priority="41" stopIfTrue="1" operator="greaterThan">
      <formula>0.85</formula>
    </cfRule>
  </conditionalFormatting>
  <conditionalFormatting sqref="BM475">
    <cfRule type="cellIs" dxfId="39" priority="40" stopIfTrue="1" operator="between">
      <formula>0.7</formula>
      <formula>0.85</formula>
    </cfRule>
  </conditionalFormatting>
  <conditionalFormatting sqref="BM477">
    <cfRule type="cellIs" dxfId="38" priority="39" stopIfTrue="1" operator="greaterThan">
      <formula>0.5</formula>
    </cfRule>
  </conditionalFormatting>
  <conditionalFormatting sqref="BM477">
    <cfRule type="cellIs" dxfId="37" priority="38" stopIfTrue="1" operator="between">
      <formula>0.4</formula>
      <formula>0.5</formula>
    </cfRule>
  </conditionalFormatting>
  <conditionalFormatting sqref="BM479">
    <cfRule type="cellIs" dxfId="36" priority="37" stopIfTrue="1" operator="greaterThan">
      <formula>0.85</formula>
    </cfRule>
  </conditionalFormatting>
  <conditionalFormatting sqref="BM479">
    <cfRule type="cellIs" dxfId="35" priority="36" stopIfTrue="1" operator="between">
      <formula>0.7</formula>
      <formula>0.85</formula>
    </cfRule>
  </conditionalFormatting>
  <conditionalFormatting sqref="BM481">
    <cfRule type="cellIs" dxfId="34" priority="35" stopIfTrue="1" operator="greaterThan">
      <formula>0.5</formula>
    </cfRule>
  </conditionalFormatting>
  <conditionalFormatting sqref="BM481">
    <cfRule type="cellIs" dxfId="33" priority="34" stopIfTrue="1" operator="between">
      <formula>0.4</formula>
      <formula>0.5</formula>
    </cfRule>
  </conditionalFormatting>
  <conditionalFormatting sqref="BM486">
    <cfRule type="cellIs" dxfId="32" priority="33" stopIfTrue="1" operator="greaterThan">
      <formula>0.85</formula>
    </cfRule>
  </conditionalFormatting>
  <conditionalFormatting sqref="BM486">
    <cfRule type="cellIs" dxfId="31" priority="32" stopIfTrue="1" operator="between">
      <formula>0.7</formula>
      <formula>0.85</formula>
    </cfRule>
  </conditionalFormatting>
  <conditionalFormatting sqref="BM495">
    <cfRule type="cellIs" dxfId="30" priority="31" stopIfTrue="1" operator="greaterThan">
      <formula>0.85</formula>
    </cfRule>
  </conditionalFormatting>
  <conditionalFormatting sqref="BM495">
    <cfRule type="cellIs" dxfId="29" priority="30" stopIfTrue="1" operator="between">
      <formula>0.7</formula>
      <formula>0.85</formula>
    </cfRule>
  </conditionalFormatting>
  <conditionalFormatting sqref="BM493">
    <cfRule type="cellIs" dxfId="28" priority="29" stopIfTrue="1" operator="greaterThan">
      <formula>0.5</formula>
    </cfRule>
  </conditionalFormatting>
  <conditionalFormatting sqref="BM493">
    <cfRule type="cellIs" dxfId="27" priority="28" stopIfTrue="1" operator="between">
      <formula>0.4</formula>
      <formula>0.5</formula>
    </cfRule>
  </conditionalFormatting>
  <conditionalFormatting sqref="BM515">
    <cfRule type="cellIs" dxfId="26" priority="27" stopIfTrue="1" operator="greaterThan">
      <formula>0.5</formula>
    </cfRule>
  </conditionalFormatting>
  <conditionalFormatting sqref="BM515">
    <cfRule type="cellIs" dxfId="25" priority="26" stopIfTrue="1" operator="between">
      <formula>0.4</formula>
      <formula>0.5</formula>
    </cfRule>
  </conditionalFormatting>
  <conditionalFormatting sqref="BM516">
    <cfRule type="cellIs" dxfId="24" priority="25" stopIfTrue="1" operator="greaterThan">
      <formula>0.85</formula>
    </cfRule>
  </conditionalFormatting>
  <conditionalFormatting sqref="BM516">
    <cfRule type="cellIs" dxfId="23" priority="24" stopIfTrue="1" operator="between">
      <formula>0.7</formula>
      <formula>0.85</formula>
    </cfRule>
  </conditionalFormatting>
  <conditionalFormatting sqref="BM517">
    <cfRule type="cellIs" dxfId="22" priority="23" stopIfTrue="1" operator="greaterThan">
      <formula>0.85</formula>
    </cfRule>
  </conditionalFormatting>
  <conditionalFormatting sqref="BM517">
    <cfRule type="cellIs" dxfId="21" priority="22" stopIfTrue="1" operator="between">
      <formula>0.7</formula>
      <formula>0.85</formula>
    </cfRule>
  </conditionalFormatting>
  <conditionalFormatting sqref="BM518">
    <cfRule type="cellIs" dxfId="20" priority="21" stopIfTrue="1" operator="greaterThan">
      <formula>0.5</formula>
    </cfRule>
  </conditionalFormatting>
  <conditionalFormatting sqref="BM518">
    <cfRule type="cellIs" dxfId="19" priority="20" stopIfTrue="1" operator="between">
      <formula>0.4</formula>
      <formula>0.5</formula>
    </cfRule>
  </conditionalFormatting>
  <conditionalFormatting sqref="BM519">
    <cfRule type="cellIs" dxfId="18" priority="19" stopIfTrue="1" operator="greaterThan">
      <formula>0.85</formula>
    </cfRule>
  </conditionalFormatting>
  <conditionalFormatting sqref="BM519">
    <cfRule type="cellIs" dxfId="17" priority="18" stopIfTrue="1" operator="between">
      <formula>0.7</formula>
      <formula>0.85</formula>
    </cfRule>
  </conditionalFormatting>
  <conditionalFormatting sqref="BM520">
    <cfRule type="cellIs" dxfId="16" priority="17" stopIfTrue="1" operator="greaterThan">
      <formula>0.85</formula>
    </cfRule>
  </conditionalFormatting>
  <conditionalFormatting sqref="BM520">
    <cfRule type="cellIs" dxfId="15" priority="16" stopIfTrue="1" operator="between">
      <formula>0.7</formula>
      <formula>0.85</formula>
    </cfRule>
  </conditionalFormatting>
  <conditionalFormatting sqref="BM521">
    <cfRule type="cellIs" dxfId="14" priority="15" stopIfTrue="1" operator="greaterThan">
      <formula>0.5</formula>
    </cfRule>
  </conditionalFormatting>
  <conditionalFormatting sqref="BM521">
    <cfRule type="cellIs" dxfId="13" priority="14" stopIfTrue="1" operator="between">
      <formula>0.4</formula>
      <formula>0.5</formula>
    </cfRule>
  </conditionalFormatting>
  <conditionalFormatting sqref="BM523">
    <cfRule type="cellIs" dxfId="12" priority="13" stopIfTrue="1" operator="greaterThan">
      <formula>0.85</formula>
    </cfRule>
  </conditionalFormatting>
  <conditionalFormatting sqref="BM523">
    <cfRule type="cellIs" dxfId="11" priority="12" stopIfTrue="1" operator="between">
      <formula>0.7</formula>
      <formula>0.85</formula>
    </cfRule>
  </conditionalFormatting>
  <conditionalFormatting sqref="BM522">
    <cfRule type="cellIs" dxfId="10" priority="11" stopIfTrue="1" operator="greaterThan">
      <formula>0.85</formula>
    </cfRule>
  </conditionalFormatting>
  <conditionalFormatting sqref="BM522">
    <cfRule type="cellIs" dxfId="9" priority="10" stopIfTrue="1" operator="between">
      <formula>0.7</formula>
      <formula>0.85</formula>
    </cfRule>
  </conditionalFormatting>
  <conditionalFormatting sqref="BM524">
    <cfRule type="cellIs" dxfId="8" priority="9" stopIfTrue="1" operator="greaterThan">
      <formula>0.5</formula>
    </cfRule>
  </conditionalFormatting>
  <conditionalFormatting sqref="BM524">
    <cfRule type="cellIs" dxfId="7" priority="8" stopIfTrue="1" operator="between">
      <formula>0.4</formula>
      <formula>0.5</formula>
    </cfRule>
  </conditionalFormatting>
  <conditionalFormatting sqref="BM525">
    <cfRule type="cellIs" dxfId="6" priority="7" stopIfTrue="1" operator="greaterThan">
      <formula>0.85</formula>
    </cfRule>
  </conditionalFormatting>
  <conditionalFormatting sqref="BM525">
    <cfRule type="cellIs" dxfId="5" priority="6" stopIfTrue="1" operator="between">
      <formula>0.7</formula>
      <formula>0.85</formula>
    </cfRule>
  </conditionalFormatting>
  <conditionalFormatting sqref="BM526">
    <cfRule type="cellIs" dxfId="4" priority="5" stopIfTrue="1" operator="greaterThan">
      <formula>0.85</formula>
    </cfRule>
  </conditionalFormatting>
  <conditionalFormatting sqref="BM526">
    <cfRule type="cellIs" dxfId="3" priority="4" stopIfTrue="1" operator="between">
      <formula>0.7</formula>
      <formula>0.85</formula>
    </cfRule>
  </conditionalFormatting>
  <conditionalFormatting sqref="BM480">
    <cfRule type="cellIs" dxfId="2" priority="3" stopIfTrue="1" operator="greaterThan">
      <formula>0.85</formula>
    </cfRule>
  </conditionalFormatting>
  <conditionalFormatting sqref="BM480">
    <cfRule type="cellIs" dxfId="1" priority="2" stopIfTrue="1" operator="between">
      <formula>0.7</formula>
      <formula>0.85</formula>
    </cfRule>
  </conditionalFormatting>
  <conditionalFormatting sqref="H1:H1048576 BM1:BM1048576">
    <cfRule type="expression" dxfId="0" priority="1" stopIfTrue="1">
      <formula>ISERROR(H1)</formula>
    </cfRule>
  </conditionalFormatting>
  <hyperlinks>
    <hyperlink ref="D1114" r:id="rId1"/>
    <hyperlink ref="E1114" r:id="rId2"/>
    <hyperlink ref="D52" r:id="rId3"/>
    <hyperlink ref="E52" r:id="rId4"/>
    <hyperlink ref="D53" r:id="rId5"/>
    <hyperlink ref="E53" r:id="rId6"/>
    <hyperlink ref="D54" r:id="rId7"/>
    <hyperlink ref="E54" r:id="rId8"/>
    <hyperlink ref="D923" r:id="rId9"/>
    <hyperlink ref="E923" r:id="rId10"/>
    <hyperlink ref="D1237" r:id="rId11"/>
    <hyperlink ref="E1237" r:id="rId12"/>
    <hyperlink ref="D1179" r:id="rId13"/>
    <hyperlink ref="E1179" r:id="rId14"/>
    <hyperlink ref="D786" r:id="rId15"/>
    <hyperlink ref="E786" r:id="rId16"/>
    <hyperlink ref="D120" r:id="rId17"/>
    <hyperlink ref="E120" r:id="rId18"/>
    <hyperlink ref="D126" r:id="rId19"/>
    <hyperlink ref="E126" r:id="rId20"/>
    <hyperlink ref="D122" r:id="rId21"/>
    <hyperlink ref="E122" r:id="rId22"/>
    <hyperlink ref="D127" r:id="rId23"/>
    <hyperlink ref="E127" r:id="rId24"/>
    <hyperlink ref="D699" r:id="rId25"/>
    <hyperlink ref="E699" r:id="rId26"/>
    <hyperlink ref="D1022" r:id="rId27"/>
    <hyperlink ref="E1022" r:id="rId28"/>
    <hyperlink ref="D402" r:id="rId29"/>
    <hyperlink ref="E402" r:id="rId30"/>
    <hyperlink ref="D121" r:id="rId31"/>
    <hyperlink ref="E121" r:id="rId32"/>
    <hyperlink ref="D119" r:id="rId33"/>
    <hyperlink ref="E119" r:id="rId34"/>
    <hyperlink ref="D605" r:id="rId35"/>
    <hyperlink ref="E605" r:id="rId36"/>
    <hyperlink ref="D588" r:id="rId37"/>
    <hyperlink ref="E588" r:id="rId38"/>
    <hyperlink ref="D730" r:id="rId39"/>
    <hyperlink ref="E730" r:id="rId40"/>
    <hyperlink ref="D990" r:id="rId41"/>
    <hyperlink ref="E990" r:id="rId42"/>
    <hyperlink ref="D302" r:id="rId43"/>
    <hyperlink ref="E302" r:id="rId44"/>
    <hyperlink ref="D382" r:id="rId45"/>
    <hyperlink ref="E382" r:id="rId46"/>
    <hyperlink ref="D787" r:id="rId47"/>
    <hyperlink ref="E787" r:id="rId48"/>
    <hyperlink ref="D413" r:id="rId49"/>
    <hyperlink ref="E413" r:id="rId50"/>
    <hyperlink ref="D788" r:id="rId51"/>
    <hyperlink ref="E788" r:id="rId52"/>
    <hyperlink ref="D107" r:id="rId53"/>
    <hyperlink ref="E107" r:id="rId54"/>
    <hyperlink ref="D111" r:id="rId55"/>
    <hyperlink ref="E111" r:id="rId56"/>
    <hyperlink ref="D112" r:id="rId57"/>
    <hyperlink ref="E112" r:id="rId58"/>
    <hyperlink ref="D108" r:id="rId59"/>
    <hyperlink ref="E108" r:id="rId60"/>
    <hyperlink ref="D291" r:id="rId61"/>
    <hyperlink ref="E291" r:id="rId62"/>
    <hyperlink ref="D150" r:id="rId63"/>
    <hyperlink ref="E150" r:id="rId64"/>
    <hyperlink ref="D153" r:id="rId65"/>
    <hyperlink ref="E153" r:id="rId66"/>
    <hyperlink ref="D154" r:id="rId67"/>
    <hyperlink ref="E154" r:id="rId68"/>
    <hyperlink ref="D155" r:id="rId69"/>
    <hyperlink ref="E155" r:id="rId70"/>
    <hyperlink ref="D551" r:id="rId71"/>
    <hyperlink ref="E551" r:id="rId72"/>
    <hyperlink ref="D547" r:id="rId73"/>
    <hyperlink ref="E547" r:id="rId74"/>
    <hyperlink ref="D769" r:id="rId75"/>
    <hyperlink ref="E769" r:id="rId76"/>
    <hyperlink ref="D151" r:id="rId77"/>
    <hyperlink ref="E151" r:id="rId78"/>
    <hyperlink ref="D1199" r:id="rId79"/>
    <hyperlink ref="E1199" r:id="rId80"/>
    <hyperlink ref="D364" r:id="rId81"/>
    <hyperlink ref="E364" r:id="rId82"/>
    <hyperlink ref="D110" r:id="rId83"/>
    <hyperlink ref="E110" r:id="rId84"/>
    <hyperlink ref="D123" r:id="rId85"/>
    <hyperlink ref="E123" r:id="rId86"/>
    <hyperlink ref="D696" r:id="rId87"/>
    <hyperlink ref="E696" r:id="rId88"/>
    <hyperlink ref="D362" r:id="rId89"/>
    <hyperlink ref="E362" r:id="rId90"/>
    <hyperlink ref="D796" r:id="rId91"/>
    <hyperlink ref="E796" r:id="rId92"/>
    <hyperlink ref="D419" r:id="rId93"/>
    <hyperlink ref="E419" r:id="rId94"/>
    <hyperlink ref="D414" r:id="rId95"/>
    <hyperlink ref="E414" r:id="rId96"/>
    <hyperlink ref="D784" r:id="rId97"/>
    <hyperlink ref="E784" r:id="rId98"/>
    <hyperlink ref="D679" r:id="rId99"/>
    <hyperlink ref="E679" r:id="rId100"/>
    <hyperlink ref="D351" r:id="rId101"/>
    <hyperlink ref="E351" r:id="rId102"/>
    <hyperlink ref="D714" r:id="rId103"/>
    <hyperlink ref="E714" r:id="rId104"/>
    <hyperlink ref="D835" r:id="rId105"/>
    <hyperlink ref="E835" r:id="rId106"/>
    <hyperlink ref="D412" r:id="rId107"/>
    <hyperlink ref="E412" r:id="rId108"/>
    <hyperlink ref="D1040" r:id="rId109"/>
    <hyperlink ref="E1040" r:id="rId110"/>
    <hyperlink ref="D149" r:id="rId111"/>
    <hyperlink ref="E149" r:id="rId112"/>
    <hyperlink ref="D314" r:id="rId113"/>
    <hyperlink ref="E314" r:id="rId114"/>
    <hyperlink ref="D124" r:id="rId115"/>
    <hyperlink ref="E124" r:id="rId116"/>
    <hyperlink ref="D1058" r:id="rId117"/>
    <hyperlink ref="E1058" r:id="rId118"/>
    <hyperlink ref="D822" r:id="rId119"/>
    <hyperlink ref="E822" r:id="rId120"/>
    <hyperlink ref="D434" r:id="rId121"/>
    <hyperlink ref="E434" r:id="rId122"/>
    <hyperlink ref="D646" r:id="rId123"/>
    <hyperlink ref="E646" r:id="rId124"/>
    <hyperlink ref="D324" r:id="rId125"/>
    <hyperlink ref="E324" r:id="rId126"/>
    <hyperlink ref="D251" r:id="rId127"/>
    <hyperlink ref="E251" r:id="rId128"/>
    <hyperlink ref="D252" r:id="rId129"/>
    <hyperlink ref="E252" r:id="rId130"/>
    <hyperlink ref="D257" r:id="rId131"/>
    <hyperlink ref="E257" r:id="rId132"/>
    <hyperlink ref="D253" r:id="rId133"/>
    <hyperlink ref="E253" r:id="rId134"/>
    <hyperlink ref="D1200" r:id="rId135"/>
    <hyperlink ref="E1200" r:id="rId136"/>
    <hyperlink ref="D1140" r:id="rId137"/>
    <hyperlink ref="E1140" r:id="rId138"/>
    <hyperlink ref="D255" r:id="rId139"/>
    <hyperlink ref="E255" r:id="rId140"/>
    <hyperlink ref="D256" r:id="rId141"/>
    <hyperlink ref="E256" r:id="rId142"/>
    <hyperlink ref="D152" r:id="rId143"/>
    <hyperlink ref="E152" r:id="rId144"/>
    <hyperlink ref="D1067" r:id="rId145"/>
    <hyperlink ref="E1067" r:id="rId146"/>
    <hyperlink ref="D891" r:id="rId147"/>
    <hyperlink ref="E891" r:id="rId148"/>
    <hyperlink ref="D609" r:id="rId149"/>
    <hyperlink ref="E609" r:id="rId150"/>
    <hyperlink ref="D306" r:id="rId151"/>
    <hyperlink ref="E306" r:id="rId152"/>
    <hyperlink ref="D125" r:id="rId153"/>
    <hyperlink ref="E125" r:id="rId154"/>
    <hyperlink ref="D443" r:id="rId155"/>
    <hyperlink ref="E443" r:id="rId156"/>
    <hyperlink ref="D1033" r:id="rId157"/>
    <hyperlink ref="E1033" r:id="rId158"/>
    <hyperlink ref="D976" r:id="rId159"/>
    <hyperlink ref="E976" r:id="rId160"/>
    <hyperlink ref="D373" r:id="rId161"/>
    <hyperlink ref="E373" r:id="rId162"/>
    <hyperlink ref="D1005" r:id="rId163"/>
    <hyperlink ref="E1005" r:id="rId164"/>
    <hyperlink ref="D393" r:id="rId165"/>
    <hyperlink ref="E393" r:id="rId166"/>
    <hyperlink ref="D748" r:id="rId167"/>
    <hyperlink ref="E748" r:id="rId168"/>
    <hyperlink ref="D433" r:id="rId169"/>
    <hyperlink ref="E433" r:id="rId170"/>
    <hyperlink ref="D1055" r:id="rId171"/>
    <hyperlink ref="E1055" r:id="rId172"/>
    <hyperlink ref="D917" r:id="rId173"/>
    <hyperlink ref="E917" r:id="rId174"/>
    <hyperlink ref="D109" r:id="rId175"/>
    <hyperlink ref="E109" r:id="rId176"/>
    <hyperlink ref="D106" r:id="rId177"/>
    <hyperlink ref="E106" r:id="rId178"/>
    <hyperlink ref="D349" r:id="rId179"/>
    <hyperlink ref="E349" r:id="rId180"/>
    <hyperlink ref="D128" r:id="rId181"/>
    <hyperlink ref="E128" r:id="rId182"/>
    <hyperlink ref="D129" r:id="rId183"/>
    <hyperlink ref="E129" r:id="rId184"/>
    <hyperlink ref="D277" r:id="rId185"/>
    <hyperlink ref="E277" r:id="rId186"/>
    <hyperlink ref="D279" r:id="rId187"/>
    <hyperlink ref="E279" r:id="rId188"/>
    <hyperlink ref="D278" r:id="rId189"/>
    <hyperlink ref="E278" r:id="rId190"/>
    <hyperlink ref="D280" r:id="rId191"/>
    <hyperlink ref="E280" r:id="rId192"/>
    <hyperlink ref="D281" r:id="rId193"/>
    <hyperlink ref="E281" r:id="rId194"/>
    <hyperlink ref="D1149" r:id="rId195"/>
    <hyperlink ref="E1149" r:id="rId196"/>
    <hyperlink ref="D282" r:id="rId197"/>
    <hyperlink ref="E282" r:id="rId198"/>
    <hyperlink ref="D455" r:id="rId199"/>
    <hyperlink ref="E455" r:id="rId200"/>
    <hyperlink ref="D1045" r:id="rId201"/>
    <hyperlink ref="E1045" r:id="rId202"/>
    <hyperlink ref="D254" r:id="rId203"/>
    <hyperlink ref="E254" r:id="rId204"/>
    <hyperlink ref="D645" r:id="rId205"/>
    <hyperlink ref="E645" r:id="rId206"/>
    <hyperlink ref="D676" r:id="rId207"/>
    <hyperlink ref="E676" r:id="rId208"/>
    <hyperlink ref="D849" r:id="rId209"/>
    <hyperlink ref="E849" r:id="rId210"/>
    <hyperlink ref="D664" r:id="rId211"/>
    <hyperlink ref="E664" r:id="rId212"/>
    <hyperlink ref="D833" r:id="rId213"/>
    <hyperlink ref="E833" r:id="rId214"/>
    <hyperlink ref="D709" r:id="rId215"/>
    <hyperlink ref="E709" r:id="rId216"/>
    <hyperlink ref="D757" r:id="rId217"/>
    <hyperlink ref="E757" r:id="rId218"/>
    <hyperlink ref="D810" r:id="rId219"/>
    <hyperlink ref="E810" r:id="rId220"/>
    <hyperlink ref="D21" r:id="rId221"/>
    <hyperlink ref="E21" r:id="rId222"/>
    <hyperlink ref="D18" r:id="rId223"/>
    <hyperlink ref="E18" r:id="rId224"/>
    <hyperlink ref="D23" r:id="rId225"/>
    <hyperlink ref="E23" r:id="rId226"/>
    <hyperlink ref="D19" r:id="rId227"/>
    <hyperlink ref="E19" r:id="rId228"/>
    <hyperlink ref="D17" r:id="rId229"/>
    <hyperlink ref="E17" r:id="rId230"/>
    <hyperlink ref="D1206" r:id="rId231"/>
    <hyperlink ref="E1206" r:id="rId232"/>
    <hyperlink ref="D1213" r:id="rId233"/>
    <hyperlink ref="E1213" r:id="rId234"/>
    <hyperlink ref="D1231" r:id="rId235"/>
    <hyperlink ref="E1231" r:id="rId236"/>
    <hyperlink ref="D20" r:id="rId237"/>
    <hyperlink ref="E20" r:id="rId238"/>
    <hyperlink ref="D640" r:id="rId239"/>
    <hyperlink ref="E640" r:id="rId240"/>
    <hyperlink ref="D642" r:id="rId241"/>
    <hyperlink ref="E642" r:id="rId242"/>
    <hyperlink ref="D697" r:id="rId243"/>
    <hyperlink ref="E697" r:id="rId244"/>
    <hyperlink ref="D429" r:id="rId245"/>
    <hyperlink ref="E429" r:id="rId246"/>
    <hyperlink ref="D337" r:id="rId247"/>
    <hyperlink ref="E337" r:id="rId248"/>
    <hyperlink ref="D347" r:id="rId249"/>
    <hyperlink ref="E347" r:id="rId250"/>
    <hyperlink ref="D368" r:id="rId251"/>
    <hyperlink ref="E368" r:id="rId252"/>
    <hyperlink ref="D310" r:id="rId253"/>
    <hyperlink ref="E310" r:id="rId254"/>
    <hyperlink ref="D620" r:id="rId255"/>
    <hyperlink ref="E620" r:id="rId256"/>
    <hyperlink ref="D320" r:id="rId257"/>
    <hyperlink ref="E320" r:id="rId258"/>
    <hyperlink ref="D441" r:id="rId259"/>
    <hyperlink ref="E441" r:id="rId260"/>
    <hyperlink ref="D935" r:id="rId261"/>
    <hyperlink ref="E935" r:id="rId262"/>
    <hyperlink ref="D945" r:id="rId263"/>
    <hyperlink ref="E945" r:id="rId264"/>
    <hyperlink ref="D1065" r:id="rId265"/>
    <hyperlink ref="E1065" r:id="rId266"/>
    <hyperlink ref="D1079" r:id="rId267"/>
    <hyperlink ref="E1079" r:id="rId268"/>
    <hyperlink ref="D452" r:id="rId269"/>
    <hyperlink ref="E452" r:id="rId270"/>
    <hyperlink ref="D694" r:id="rId271"/>
    <hyperlink ref="E694" r:id="rId272"/>
    <hyperlink ref="D961" r:id="rId273"/>
    <hyperlink ref="E961" r:id="rId274"/>
    <hyperlink ref="D361" r:id="rId275"/>
    <hyperlink ref="E361" r:id="rId276"/>
    <hyperlink ref="D430" r:id="rId277"/>
    <hyperlink ref="E430" r:id="rId278"/>
    <hyperlink ref="D815" r:id="rId279"/>
    <hyperlink ref="E815" r:id="rId280"/>
    <hyperlink ref="D1189" r:id="rId281"/>
    <hyperlink ref="E1189" r:id="rId282"/>
    <hyperlink ref="D322" r:id="rId283"/>
    <hyperlink ref="E322" r:id="rId284"/>
    <hyperlink ref="D397" r:id="rId285"/>
    <hyperlink ref="E397" r:id="rId286"/>
    <hyperlink ref="D323" r:id="rId287"/>
    <hyperlink ref="E323" r:id="rId288"/>
    <hyperlink ref="D1202" r:id="rId289"/>
    <hyperlink ref="E1202" r:id="rId290"/>
    <hyperlink ref="D898" r:id="rId291"/>
    <hyperlink ref="E898" r:id="rId292"/>
    <hyperlink ref="D22" r:id="rId293"/>
    <hyperlink ref="E22" r:id="rId294"/>
    <hyperlink ref="D741" r:id="rId295"/>
    <hyperlink ref="E741" r:id="rId296"/>
    <hyperlink ref="D1156" r:id="rId297"/>
    <hyperlink ref="E1156" r:id="rId298"/>
    <hyperlink ref="D1006" r:id="rId299"/>
    <hyperlink ref="E1006" r:id="rId300"/>
    <hyperlink ref="D749" r:id="rId301"/>
    <hyperlink ref="E749" r:id="rId302"/>
    <hyperlink ref="D1015" r:id="rId303"/>
    <hyperlink ref="E1015" r:id="rId304"/>
    <hyperlink ref="D394" r:id="rId305"/>
    <hyperlink ref="E394" r:id="rId306"/>
    <hyperlink ref="D972" r:id="rId307"/>
    <hyperlink ref="E972" r:id="rId308"/>
    <hyperlink ref="D1012" r:id="rId309"/>
    <hyperlink ref="E1012" r:id="rId310"/>
    <hyperlink ref="D1076" r:id="rId311"/>
    <hyperlink ref="E1076" r:id="rId312"/>
    <hyperlink ref="D1042" r:id="rId313"/>
    <hyperlink ref="E1042" r:id="rId314"/>
    <hyperlink ref="D27" r:id="rId315"/>
    <hyperlink ref="E27" r:id="rId316"/>
    <hyperlink ref="D29" r:id="rId317"/>
    <hyperlink ref="E29" r:id="rId318"/>
    <hyperlink ref="D678" r:id="rId319"/>
    <hyperlink ref="E678" r:id="rId320"/>
    <hyperlink ref="D621" r:id="rId321"/>
    <hyperlink ref="E621" r:id="rId322"/>
    <hyperlink ref="D860" r:id="rId323"/>
    <hyperlink ref="E860" r:id="rId324"/>
    <hyperlink ref="D685" r:id="rId325"/>
    <hyperlink ref="E685" r:id="rId326"/>
    <hyperlink ref="D952" r:id="rId327"/>
    <hyperlink ref="E952" r:id="rId328"/>
    <hyperlink ref="D1242" r:id="rId329"/>
    <hyperlink ref="E1242" r:id="rId330"/>
    <hyperlink ref="D28" r:id="rId331"/>
    <hyperlink ref="E28" r:id="rId332"/>
    <hyperlink ref="D30" r:id="rId333"/>
    <hyperlink ref="E30" r:id="rId334"/>
    <hyperlink ref="D916" r:id="rId335"/>
    <hyperlink ref="E916" r:id="rId336"/>
    <hyperlink ref="D352" r:id="rId337"/>
    <hyperlink ref="E352" r:id="rId338"/>
    <hyperlink ref="D824" r:id="rId339"/>
    <hyperlink ref="E824" r:id="rId340"/>
    <hyperlink ref="D947" r:id="rId341"/>
    <hyperlink ref="E947" r:id="rId342"/>
    <hyperlink ref="D470" r:id="rId343"/>
    <hyperlink ref="E470" r:id="rId344"/>
    <hyperlink ref="D1177" r:id="rId345"/>
    <hyperlink ref="E1177" r:id="rId346"/>
    <hyperlink ref="D24" r:id="rId347"/>
    <hyperlink ref="E24" r:id="rId348"/>
    <hyperlink ref="D25" r:id="rId349"/>
    <hyperlink ref="E25" r:id="rId350"/>
    <hyperlink ref="D16" r:id="rId351"/>
    <hyperlink ref="E16" r:id="rId352"/>
    <hyperlink ref="D181" r:id="rId353"/>
    <hyperlink ref="E181" r:id="rId354"/>
    <hyperlink ref="D184" r:id="rId355"/>
    <hyperlink ref="E184" r:id="rId356"/>
    <hyperlink ref="D185" r:id="rId357"/>
    <hyperlink ref="E185" r:id="rId358"/>
    <hyperlink ref="D182" r:id="rId359"/>
    <hyperlink ref="E182" r:id="rId360"/>
    <hyperlink ref="D183" r:id="rId361"/>
    <hyperlink ref="E183" r:id="rId362"/>
    <hyperlink ref="D1108" r:id="rId363"/>
    <hyperlink ref="E1108" r:id="rId364"/>
    <hyperlink ref="D1190" r:id="rId365"/>
    <hyperlink ref="E1190" r:id="rId366"/>
    <hyperlink ref="D186" r:id="rId367"/>
    <hyperlink ref="E186" r:id="rId368"/>
    <hyperlink ref="D1207" r:id="rId369"/>
    <hyperlink ref="E1207" r:id="rId370"/>
    <hyperlink ref="D1214" r:id="rId371"/>
    <hyperlink ref="E1214" r:id="rId372"/>
    <hyperlink ref="D1232" r:id="rId373"/>
    <hyperlink ref="E1232" r:id="rId374"/>
    <hyperlink ref="D180" r:id="rId375"/>
    <hyperlink ref="E180" r:id="rId376"/>
    <hyperlink ref="D1203" r:id="rId377"/>
    <hyperlink ref="E1203" r:id="rId378"/>
    <hyperlink ref="D1157" r:id="rId379"/>
    <hyperlink ref="E1157" r:id="rId380"/>
    <hyperlink ref="D1182" r:id="rId381"/>
    <hyperlink ref="E1182" r:id="rId382"/>
    <hyperlink ref="D187" r:id="rId383"/>
    <hyperlink ref="E187" r:id="rId384"/>
    <hyperlink ref="D188" r:id="rId385"/>
    <hyperlink ref="E188" r:id="rId386"/>
    <hyperlink ref="D1178" r:id="rId387"/>
    <hyperlink ref="E1178" r:id="rId388"/>
    <hyperlink ref="D179" r:id="rId389"/>
    <hyperlink ref="E179" r:id="rId390"/>
    <hyperlink ref="D26" r:id="rId391"/>
    <hyperlink ref="E26" r:id="rId392"/>
    <hyperlink ref="D31" r:id="rId393"/>
    <hyperlink ref="E31" r:id="rId394"/>
    <hyperlink ref="D1100" r:id="rId395"/>
    <hyperlink ref="E1100" r:id="rId396"/>
    <hyperlink ref="D1099" r:id="rId397"/>
    <hyperlink ref="E1099" r:id="rId398"/>
    <hyperlink ref="D649" r:id="rId399"/>
    <hyperlink ref="E649" r:id="rId400"/>
    <hyperlink ref="D995" r:id="rId401"/>
    <hyperlink ref="E995" r:id="rId402"/>
    <hyperlink ref="D736" r:id="rId403"/>
    <hyperlink ref="E736" r:id="rId404"/>
    <hyperlink ref="D773" r:id="rId405"/>
    <hyperlink ref="E773" r:id="rId406"/>
    <hyperlink ref="D1060" r:id="rId407"/>
    <hyperlink ref="E1060" r:id="rId408"/>
    <hyperlink ref="D830" r:id="rId409"/>
    <hyperlink ref="E830" r:id="rId410"/>
    <hyperlink ref="D847" r:id="rId411"/>
    <hyperlink ref="E847" r:id="rId412"/>
    <hyperlink ref="D826" r:id="rId413"/>
    <hyperlink ref="E826" r:id="rId414"/>
    <hyperlink ref="D827" r:id="rId415"/>
    <hyperlink ref="E827" r:id="rId416"/>
    <hyperlink ref="D669" r:id="rId417"/>
    <hyperlink ref="E669" r:id="rId418"/>
    <hyperlink ref="D131" r:id="rId419"/>
    <hyperlink ref="E131" r:id="rId420"/>
    <hyperlink ref="D130" r:id="rId421"/>
    <hyperlink ref="E130" r:id="rId422"/>
    <hyperlink ref="D132" r:id="rId423"/>
    <hyperlink ref="E132" r:id="rId424"/>
    <hyperlink ref="D133" r:id="rId425"/>
    <hyperlink ref="E133" r:id="rId426"/>
    <hyperlink ref="D135" r:id="rId427"/>
    <hyperlink ref="E135" r:id="rId428"/>
    <hyperlink ref="D136" r:id="rId429"/>
    <hyperlink ref="E136" r:id="rId430"/>
    <hyperlink ref="D325" r:id="rId431"/>
    <hyperlink ref="E325" r:id="rId432"/>
    <hyperlink ref="D437" r:id="rId433"/>
    <hyperlink ref="E437" r:id="rId434"/>
    <hyperlink ref="D436" r:id="rId435"/>
    <hyperlink ref="E436" r:id="rId436"/>
    <hyperlink ref="D1125" r:id="rId437"/>
    <hyperlink ref="E1125" r:id="rId438"/>
    <hyperlink ref="D406" r:id="rId439"/>
    <hyperlink ref="E406" r:id="rId440"/>
    <hyperlink ref="D407" r:id="rId441"/>
    <hyperlink ref="E407" r:id="rId442"/>
    <hyperlink ref="D439" r:id="rId443"/>
    <hyperlink ref="E439" r:id="rId444"/>
    <hyperlink ref="D134" r:id="rId445"/>
    <hyperlink ref="E134" r:id="rId446"/>
    <hyperlink ref="D289" r:id="rId447"/>
    <hyperlink ref="E289" r:id="rId448"/>
    <hyperlink ref="D585" r:id="rId449"/>
    <hyperlink ref="E585" r:id="rId450"/>
    <hyperlink ref="D341" r:id="rId451"/>
    <hyperlink ref="E341" r:id="rId452"/>
    <hyperlink ref="D681" r:id="rId453"/>
    <hyperlink ref="E681" r:id="rId454"/>
    <hyperlink ref="D1143" r:id="rId455"/>
    <hyperlink ref="E1143" r:id="rId456"/>
    <hyperlink ref="D258" r:id="rId457"/>
    <hyperlink ref="E258" r:id="rId458"/>
    <hyperlink ref="D263" r:id="rId459"/>
    <hyperlink ref="E263" r:id="rId460"/>
    <hyperlink ref="D261" r:id="rId461"/>
    <hyperlink ref="E261" r:id="rId462"/>
    <hyperlink ref="D262" r:id="rId463"/>
    <hyperlink ref="E262" r:id="rId464"/>
    <hyperlink ref="D264" r:id="rId465"/>
    <hyperlink ref="E264" r:id="rId466"/>
    <hyperlink ref="D260" r:id="rId467"/>
    <hyperlink ref="E260" r:id="rId468"/>
    <hyperlink ref="D259" r:id="rId469"/>
    <hyperlink ref="E259" r:id="rId470"/>
    <hyperlink ref="D776" r:id="rId471"/>
    <hyperlink ref="E776" r:id="rId472"/>
    <hyperlink ref="D920" r:id="rId473"/>
    <hyperlink ref="E920" r:id="rId474"/>
    <hyperlink ref="D797" r:id="rId475"/>
    <hyperlink ref="E797" r:id="rId476"/>
    <hyperlink ref="D138" r:id="rId477"/>
    <hyperlink ref="E138" r:id="rId478"/>
    <hyperlink ref="D142" r:id="rId479"/>
    <hyperlink ref="E142" r:id="rId480"/>
    <hyperlink ref="D139" r:id="rId481"/>
    <hyperlink ref="E139" r:id="rId482"/>
    <hyperlink ref="D140" r:id="rId483"/>
    <hyperlink ref="E140" r:id="rId484"/>
    <hyperlink ref="D143" r:id="rId485"/>
    <hyperlink ref="E143" r:id="rId486"/>
    <hyperlink ref="D420" r:id="rId487"/>
    <hyperlink ref="E420" r:id="rId488"/>
    <hyperlink ref="D744" r:id="rId489"/>
    <hyperlink ref="E744" r:id="rId490"/>
    <hyperlink ref="D389" r:id="rId491"/>
    <hyperlink ref="E389" r:id="rId492"/>
    <hyperlink ref="D718" r:id="rId493"/>
    <hyperlink ref="E718" r:id="rId494"/>
    <hyperlink ref="D606" r:id="rId495"/>
    <hyperlink ref="E606" r:id="rId496"/>
    <hyperlink ref="D303" r:id="rId497"/>
    <hyperlink ref="E303" r:id="rId498"/>
    <hyperlink ref="D141" r:id="rId499"/>
    <hyperlink ref="E141" r:id="rId500"/>
    <hyperlink ref="D758" r:id="rId501"/>
    <hyperlink ref="E758" r:id="rId502"/>
    <hyperlink ref="D656" r:id="rId503"/>
    <hyperlink ref="E656" r:id="rId504"/>
    <hyperlink ref="D927" r:id="rId505"/>
    <hyperlink ref="E927" r:id="rId506"/>
    <hyperlink ref="D782" r:id="rId507"/>
    <hyperlink ref="E782" r:id="rId508"/>
    <hyperlink ref="D1229" r:id="rId509"/>
    <hyperlink ref="E1229" r:id="rId510"/>
    <hyperlink ref="D1228" r:id="rId511"/>
    <hyperlink ref="E1228" r:id="rId512"/>
    <hyperlink ref="D845" r:id="rId513"/>
    <hyperlink ref="E845" r:id="rId514"/>
    <hyperlink ref="D450" r:id="rId515"/>
    <hyperlink ref="E450" r:id="rId516"/>
    <hyperlink ref="D960" r:id="rId517"/>
    <hyperlink ref="E960" r:id="rId518"/>
    <hyperlink ref="D693" r:id="rId519"/>
    <hyperlink ref="E693" r:id="rId520"/>
    <hyperlink ref="D658" r:id="rId521"/>
    <hyperlink ref="E658" r:id="rId522"/>
    <hyperlink ref="D137" r:id="rId523"/>
    <hyperlink ref="E137" r:id="rId524"/>
    <hyperlink ref="D1003" r:id="rId525"/>
    <hyperlink ref="E1003" r:id="rId526"/>
    <hyperlink ref="D746" r:id="rId527"/>
    <hyperlink ref="E746" r:id="rId528"/>
    <hyperlink ref="D391" r:id="rId529"/>
    <hyperlink ref="E391" r:id="rId530"/>
    <hyperlink ref="D747" r:id="rId531"/>
    <hyperlink ref="E747" r:id="rId532"/>
    <hyperlink ref="D392" r:id="rId533"/>
    <hyperlink ref="E392" r:id="rId534"/>
    <hyperlink ref="D360" r:id="rId535"/>
    <hyperlink ref="E360" r:id="rId536"/>
    <hyperlink ref="D398" r:id="rId537"/>
    <hyperlink ref="E398" r:id="rId538"/>
    <hyperlink ref="D375" r:id="rId539"/>
    <hyperlink ref="E375" r:id="rId540"/>
    <hyperlink ref="D980" r:id="rId541"/>
    <hyperlink ref="E980" r:id="rId542"/>
    <hyperlink ref="D889" r:id="rId543"/>
    <hyperlink ref="E889" r:id="rId544"/>
    <hyperlink ref="D1001" r:id="rId545"/>
    <hyperlink ref="E1001" r:id="rId546"/>
    <hyperlink ref="D1013" r:id="rId547"/>
    <hyperlink ref="E1013" r:id="rId548"/>
    <hyperlink ref="D1004" r:id="rId549"/>
    <hyperlink ref="E1004" r:id="rId550"/>
    <hyperlink ref="D979" r:id="rId551"/>
    <hyperlink ref="E979" r:id="rId552"/>
    <hyperlink ref="D1227" r:id="rId553"/>
    <hyperlink ref="E1227" r:id="rId554"/>
    <hyperlink ref="D268" r:id="rId555"/>
    <hyperlink ref="E268" r:id="rId556"/>
    <hyperlink ref="D265" r:id="rId557"/>
    <hyperlink ref="E265" r:id="rId558"/>
    <hyperlink ref="D266" r:id="rId559"/>
    <hyperlink ref="E266" r:id="rId560"/>
    <hyperlink ref="D270" r:id="rId561"/>
    <hyperlink ref="E270" r:id="rId562"/>
    <hyperlink ref="D269" r:id="rId563"/>
    <hyperlink ref="E269" r:id="rId564"/>
    <hyperlink ref="D1145" r:id="rId565"/>
    <hyperlink ref="E1145" r:id="rId566"/>
    <hyperlink ref="D1226" r:id="rId567"/>
    <hyperlink ref="E1226" r:id="rId568"/>
    <hyperlink ref="D271" r:id="rId569"/>
    <hyperlink ref="E271" r:id="rId570"/>
    <hyperlink ref="D743" r:id="rId571"/>
    <hyperlink ref="E743" r:id="rId572"/>
    <hyperlink ref="D388" r:id="rId573"/>
    <hyperlink ref="E388" r:id="rId574"/>
    <hyperlink ref="D1000" r:id="rId575"/>
    <hyperlink ref="E1000" r:id="rId576"/>
    <hyperlink ref="D1230" r:id="rId577"/>
    <hyperlink ref="E1230" r:id="rId578"/>
    <hyperlink ref="D876" r:id="rId579"/>
    <hyperlink ref="E876" r:id="rId580"/>
    <hyperlink ref="D294" r:id="rId581"/>
    <hyperlink ref="E294" r:id="rId582"/>
    <hyperlink ref="D593" r:id="rId583"/>
    <hyperlink ref="E593" r:id="rId584"/>
    <hyperlink ref="D267" r:id="rId585"/>
    <hyperlink ref="E267" r:id="rId586"/>
    <hyperlink ref="D818" r:id="rId587"/>
    <hyperlink ref="E818" r:id="rId588"/>
    <hyperlink ref="D821" r:id="rId589"/>
    <hyperlink ref="E821" r:id="rId590"/>
    <hyperlink ref="D840" r:id="rId591"/>
    <hyperlink ref="E840" r:id="rId592"/>
    <hyperlink ref="D81" r:id="rId593"/>
    <hyperlink ref="E81" r:id="rId594"/>
    <hyperlink ref="D78" r:id="rId595"/>
    <hyperlink ref="E78" r:id="rId596"/>
    <hyperlink ref="D79" r:id="rId597"/>
    <hyperlink ref="E79" r:id="rId598"/>
    <hyperlink ref="D82" r:id="rId599"/>
    <hyperlink ref="E82" r:id="rId600"/>
    <hyperlink ref="D794" r:id="rId601"/>
    <hyperlink ref="E794" r:id="rId602"/>
    <hyperlink ref="D77" r:id="rId603"/>
    <hyperlink ref="E77" r:id="rId604"/>
    <hyperlink ref="D844" r:id="rId605"/>
    <hyperlink ref="E844" r:id="rId606"/>
    <hyperlink ref="D449" r:id="rId607"/>
    <hyperlink ref="E449" r:id="rId608"/>
    <hyperlink ref="D284" r:id="rId609"/>
    <hyperlink ref="E284" r:id="rId610"/>
    <hyperlink ref="D1075" r:id="rId611"/>
    <hyperlink ref="E1075" r:id="rId612"/>
    <hyperlink ref="D1038" r:id="rId613"/>
    <hyperlink ref="E1038" r:id="rId614"/>
    <hyperlink ref="D868" r:id="rId615"/>
    <hyperlink ref="E868" r:id="rId616"/>
    <hyperlink ref="D76" r:id="rId617"/>
    <hyperlink ref="E76" r:id="rId618"/>
    <hyperlink ref="D580" r:id="rId619"/>
    <hyperlink ref="E580" r:id="rId620"/>
    <hyperlink ref="D418" r:id="rId621"/>
    <hyperlink ref="E418" r:id="rId622"/>
    <hyperlink ref="D1123" r:id="rId623"/>
    <hyperlink ref="E1123" r:id="rId624"/>
    <hyperlink ref="D80" r:id="rId625"/>
    <hyperlink ref="E80" r:id="rId626"/>
    <hyperlink ref="D299" r:id="rId627"/>
    <hyperlink ref="E299" r:id="rId628"/>
    <hyperlink ref="D886" r:id="rId629"/>
    <hyperlink ref="E886" r:id="rId630"/>
    <hyperlink ref="D603" r:id="rId631"/>
    <hyperlink ref="E603" r:id="rId632"/>
    <hyperlink ref="D1109" r:id="rId633"/>
    <hyperlink ref="E1109" r:id="rId634"/>
    <hyperlink ref="D619" r:id="rId635"/>
    <hyperlink ref="E619" r:id="rId636"/>
    <hyperlink ref="D1071" r:id="rId637"/>
    <hyperlink ref="E1071" r:id="rId638"/>
    <hyperlink ref="D569" r:id="rId639"/>
    <hyperlink ref="E569" r:id="rId640"/>
    <hyperlink ref="D629" r:id="rId641"/>
    <hyperlink ref="E629" r:id="rId642"/>
    <hyperlink ref="D1086" r:id="rId643"/>
    <hyperlink ref="E1086" r:id="rId644"/>
    <hyperlink ref="D461" r:id="rId645"/>
    <hyperlink ref="E461" r:id="rId646"/>
    <hyperlink ref="D222" r:id="rId647"/>
    <hyperlink ref="E222" r:id="rId648"/>
    <hyperlink ref="D219" r:id="rId649"/>
    <hyperlink ref="E219" r:id="rId650"/>
    <hyperlink ref="D221" r:id="rId651"/>
    <hyperlink ref="E221" r:id="rId652"/>
    <hyperlink ref="D218" r:id="rId653"/>
    <hyperlink ref="E218" r:id="rId654"/>
    <hyperlink ref="D223" r:id="rId655"/>
    <hyperlink ref="E223" r:id="rId656"/>
    <hyperlink ref="D1124" r:id="rId657"/>
    <hyperlink ref="E1124" r:id="rId658"/>
    <hyperlink ref="D217" r:id="rId659"/>
    <hyperlink ref="E217" r:id="rId660"/>
    <hyperlink ref="D859" r:id="rId661"/>
    <hyperlink ref="E859" r:id="rId662"/>
    <hyperlink ref="D618" r:id="rId663"/>
    <hyperlink ref="E618" r:id="rId664"/>
    <hyperlink ref="D309" r:id="rId665"/>
    <hyperlink ref="E309" r:id="rId666"/>
    <hyperlink ref="D220" r:id="rId667"/>
    <hyperlink ref="E220" r:id="rId668"/>
    <hyperlink ref="D631" r:id="rId669"/>
    <hyperlink ref="E631" r:id="rId670"/>
    <hyperlink ref="D753" r:id="rId671"/>
    <hyperlink ref="E753" r:id="rId672"/>
    <hyperlink ref="D904" r:id="rId673"/>
    <hyperlink ref="E904" r:id="rId674"/>
    <hyperlink ref="D1009" r:id="rId675"/>
    <hyperlink ref="E1009" r:id="rId676"/>
    <hyperlink ref="D163" r:id="rId677"/>
    <hyperlink ref="E163" r:id="rId678"/>
    <hyperlink ref="D162" r:id="rId679"/>
    <hyperlink ref="E162" r:id="rId680"/>
    <hyperlink ref="D2" r:id="rId681"/>
    <hyperlink ref="E2" r:id="rId682"/>
    <hyperlink ref="D7" r:id="rId683"/>
    <hyperlink ref="E7" r:id="rId684"/>
    <hyperlink ref="D3" r:id="rId685"/>
    <hyperlink ref="E3" r:id="rId686"/>
    <hyperlink ref="D4" r:id="rId687"/>
    <hyperlink ref="E4" r:id="rId688"/>
    <hyperlink ref="D5" r:id="rId689"/>
    <hyperlink ref="E5" r:id="rId690"/>
    <hyperlink ref="D315" r:id="rId691"/>
    <hyperlink ref="E315" r:id="rId692"/>
    <hyperlink ref="D8" r:id="rId693"/>
    <hyperlink ref="E8" r:id="rId694"/>
    <hyperlink ref="D416" r:id="rId695"/>
    <hyperlink ref="E416" r:id="rId696"/>
    <hyperlink ref="D791" r:id="rId697"/>
    <hyperlink ref="E791" r:id="rId698"/>
    <hyperlink ref="D1036" r:id="rId699"/>
    <hyperlink ref="E1036" r:id="rId700"/>
    <hyperlink ref="D1083" r:id="rId701"/>
    <hyperlink ref="E1083" r:id="rId702"/>
    <hyperlink ref="D456" r:id="rId703"/>
    <hyperlink ref="E456" r:id="rId704"/>
    <hyperlink ref="D854" r:id="rId705"/>
    <hyperlink ref="E854" r:id="rId706"/>
    <hyperlink ref="D997" r:id="rId707"/>
    <hyperlink ref="E997" r:id="rId708"/>
    <hyperlink ref="D387" r:id="rId709"/>
    <hyperlink ref="E387" r:id="rId710"/>
    <hyperlink ref="D739" r:id="rId711"/>
    <hyperlink ref="E739" r:id="rId712"/>
    <hyperlink ref="D587" r:id="rId713"/>
    <hyperlink ref="E587" r:id="rId714"/>
    <hyperlink ref="D873" r:id="rId715"/>
    <hyperlink ref="E873" r:id="rId716"/>
    <hyperlink ref="D161" r:id="rId717"/>
    <hyperlink ref="E161" r:id="rId718"/>
    <hyperlink ref="D290" r:id="rId719"/>
    <hyperlink ref="E290" r:id="rId720"/>
    <hyperlink ref="D164" r:id="rId721"/>
    <hyperlink ref="E164" r:id="rId722"/>
    <hyperlink ref="D6" r:id="rId723"/>
    <hyperlink ref="E6" r:id="rId724"/>
    <hyperlink ref="D1037" r:id="rId725"/>
    <hyperlink ref="E1037" r:id="rId726"/>
    <hyperlink ref="D417" r:id="rId727"/>
    <hyperlink ref="E417" r:id="rId728"/>
    <hyperlink ref="D792" r:id="rId729"/>
    <hyperlink ref="E792" r:id="rId730"/>
    <hyperlink ref="D829" r:id="rId731"/>
    <hyperlink ref="E829" r:id="rId732"/>
    <hyperlink ref="D1062" r:id="rId733"/>
    <hyperlink ref="E1062" r:id="rId734"/>
    <hyperlink ref="D852" r:id="rId735"/>
    <hyperlink ref="E852" r:id="rId736"/>
    <hyperlink ref="D1081" r:id="rId737"/>
    <hyperlink ref="E1081" r:id="rId738"/>
    <hyperlink ref="D750" r:id="rId739"/>
    <hyperlink ref="E750" r:id="rId740"/>
    <hyperlink ref="D1090" r:id="rId741"/>
    <hyperlink ref="E1090" r:id="rId742"/>
    <hyperlink ref="D864" r:id="rId743"/>
    <hyperlink ref="E864" r:id="rId744"/>
    <hyperlink ref="D1057" r:id="rId745"/>
    <hyperlink ref="E1057" r:id="rId746"/>
    <hyperlink ref="D820" r:id="rId747"/>
    <hyperlink ref="E820" r:id="rId748"/>
    <hyperlink ref="D985" r:id="rId749"/>
    <hyperlink ref="E985" r:id="rId750"/>
    <hyperlink ref="D723" r:id="rId751"/>
    <hyperlink ref="E723" r:id="rId752"/>
    <hyperlink ref="D378" r:id="rId753"/>
    <hyperlink ref="E378" r:id="rId754"/>
    <hyperlink ref="D1101" r:id="rId755"/>
    <hyperlink ref="E1101" r:id="rId756"/>
    <hyperlink ref="D463" r:id="rId757"/>
    <hyperlink ref="E463" r:id="rId758"/>
    <hyperlink ref="D872" r:id="rId759"/>
    <hyperlink ref="E872" r:id="rId760"/>
    <hyperlink ref="D586" r:id="rId761"/>
    <hyperlink ref="E586" r:id="rId762"/>
    <hyperlink ref="D989" r:id="rId763"/>
    <hyperlink ref="E989" r:id="rId764"/>
    <hyperlink ref="D728" r:id="rId765"/>
    <hyperlink ref="E728" r:id="rId766"/>
    <hyperlink ref="D1254" r:id="rId767"/>
    <hyperlink ref="E1254" r:id="rId768"/>
    <hyperlink ref="D1251" r:id="rId769"/>
    <hyperlink ref="E1251" r:id="rId770"/>
    <hyperlink ref="D1252" r:id="rId771"/>
    <hyperlink ref="E1252" r:id="rId772"/>
    <hyperlink ref="D1255" r:id="rId773"/>
    <hyperlink ref="E1255" r:id="rId774"/>
    <hyperlink ref="D1253" r:id="rId775"/>
    <hyperlink ref="E1253" r:id="rId776"/>
    <hyperlink ref="D1257" r:id="rId777"/>
    <hyperlink ref="E1257" r:id="rId778"/>
    <hyperlink ref="D1250" r:id="rId779"/>
    <hyperlink ref="E1250" r:id="rId780"/>
    <hyperlink ref="D1256" r:id="rId781"/>
    <hyperlink ref="E1256" r:id="rId782"/>
    <hyperlink ref="D745" r:id="rId783"/>
    <hyperlink ref="E745" r:id="rId784"/>
    <hyperlink ref="D719" r:id="rId785"/>
    <hyperlink ref="E719" r:id="rId786"/>
    <hyperlink ref="D1002" r:id="rId787"/>
    <hyperlink ref="E1002" r:id="rId788"/>
    <hyperlink ref="D376" r:id="rId789"/>
    <hyperlink ref="E376" r:id="rId790"/>
    <hyperlink ref="D44" r:id="rId791"/>
    <hyperlink ref="E44" r:id="rId792"/>
    <hyperlink ref="D50" r:id="rId793"/>
    <hyperlink ref="E50" r:id="rId794"/>
    <hyperlink ref="D45" r:id="rId795"/>
    <hyperlink ref="E45" r:id="rId796"/>
    <hyperlink ref="D46" r:id="rId797"/>
    <hyperlink ref="E46" r:id="rId798"/>
    <hyperlink ref="D894" r:id="rId799"/>
    <hyperlink ref="E894" r:id="rId800"/>
    <hyperlink ref="D51" r:id="rId801"/>
    <hyperlink ref="E51" r:id="rId802"/>
    <hyperlink ref="D737" r:id="rId803"/>
    <hyperlink ref="E737" r:id="rId804"/>
    <hyperlink ref="D659" r:id="rId805"/>
    <hyperlink ref="E659" r:id="rId806"/>
    <hyperlink ref="D661" r:id="rId807"/>
    <hyperlink ref="E661" r:id="rId808"/>
    <hyperlink ref="D932" r:id="rId809"/>
    <hyperlink ref="E932" r:id="rId810"/>
    <hyperlink ref="D335" r:id="rId811"/>
    <hyperlink ref="E335" r:id="rId812"/>
    <hyperlink ref="D333" r:id="rId813"/>
    <hyperlink ref="E333" r:id="rId814"/>
    <hyperlink ref="D431" r:id="rId815"/>
    <hyperlink ref="E431" r:id="rId816"/>
    <hyperlink ref="D385" r:id="rId817"/>
    <hyperlink ref="E385" r:id="rId818"/>
    <hyperlink ref="D1053" r:id="rId819"/>
    <hyperlink ref="E1053" r:id="rId820"/>
    <hyperlink ref="D1193" r:id="rId821"/>
    <hyperlink ref="E1193" r:id="rId822"/>
    <hyperlink ref="D816" r:id="rId823"/>
    <hyperlink ref="E816" r:id="rId824"/>
    <hyperlink ref="D1147" r:id="rId825"/>
    <hyperlink ref="E1147" r:id="rId826"/>
    <hyperlink ref="D770" r:id="rId827"/>
    <hyperlink ref="E770" r:id="rId828"/>
    <hyperlink ref="D1023" r:id="rId829"/>
    <hyperlink ref="E1023" r:id="rId830"/>
    <hyperlink ref="D1018" r:id="rId831"/>
    <hyperlink ref="E1018" r:id="rId832"/>
    <hyperlink ref="D399" r:id="rId833"/>
    <hyperlink ref="E399" r:id="rId834"/>
    <hyperlink ref="D764" r:id="rId835"/>
    <hyperlink ref="E764" r:id="rId836"/>
    <hyperlink ref="D981" r:id="rId837"/>
    <hyperlink ref="E981" r:id="rId838"/>
    <hyperlink ref="D432" r:id="rId839"/>
    <hyperlink ref="E432" r:id="rId840"/>
    <hyperlink ref="D716" r:id="rId841"/>
    <hyperlink ref="E716" r:id="rId842"/>
    <hyperlink ref="D978" r:id="rId843"/>
    <hyperlink ref="E978" r:id="rId844"/>
    <hyperlink ref="D581" r:id="rId845"/>
    <hyperlink ref="E581" r:id="rId846"/>
    <hyperlink ref="D869" r:id="rId847"/>
    <hyperlink ref="E869" r:id="rId848"/>
    <hyperlink ref="D285" r:id="rId849"/>
    <hyperlink ref="E285" r:id="rId850"/>
    <hyperlink ref="D403" r:id="rId851"/>
    <hyperlink ref="E403" r:id="rId852"/>
    <hyperlink ref="D900" r:id="rId853"/>
    <hyperlink ref="E900" r:id="rId854"/>
    <hyperlink ref="D929" r:id="rId855"/>
    <hyperlink ref="E929" r:id="rId856"/>
    <hyperlink ref="D996" r:id="rId857"/>
    <hyperlink ref="E996" r:id="rId858"/>
    <hyperlink ref="D47" r:id="rId859"/>
    <hyperlink ref="E47" r:id="rId860"/>
    <hyperlink ref="D625" r:id="rId861"/>
    <hyperlink ref="E625" r:id="rId862"/>
    <hyperlink ref="D390" r:id="rId863"/>
    <hyperlink ref="E390" r:id="rId864"/>
    <hyperlink ref="D946" r:id="rId865"/>
    <hyperlink ref="E946" r:id="rId866"/>
    <hyperlink ref="D951" r:id="rId867"/>
    <hyperlink ref="E951" r:id="rId868"/>
    <hyperlink ref="D807" r:id="rId869"/>
    <hyperlink ref="E807" r:id="rId870"/>
    <hyperlink ref="D1047" r:id="rId871"/>
    <hyperlink ref="E1047" r:id="rId872"/>
    <hyperlink ref="D729" r:id="rId873"/>
    <hyperlink ref="E729" r:id="rId874"/>
    <hyperlink ref="D48" r:id="rId875"/>
    <hyperlink ref="E48" r:id="rId876"/>
    <hyperlink ref="D1134" r:id="rId877"/>
    <hyperlink ref="E1134" r:id="rId878"/>
    <hyperlink ref="D733" r:id="rId879"/>
    <hyperlink ref="E733" r:id="rId880"/>
    <hyperlink ref="D384" r:id="rId881"/>
    <hyperlink ref="E384" r:id="rId882"/>
    <hyperlink ref="D992" r:id="rId883"/>
    <hyperlink ref="E992" r:id="rId884"/>
    <hyperlink ref="D448" r:id="rId885"/>
    <hyperlink ref="E448" r:id="rId886"/>
    <hyperlink ref="D1073" r:id="rId887"/>
    <hyperlink ref="E1073" r:id="rId888"/>
    <hyperlink ref="D842" r:id="rId889"/>
    <hyperlink ref="E842" r:id="rId890"/>
    <hyperlink ref="D725" r:id="rId891"/>
    <hyperlink ref="E725" r:id="rId892"/>
    <hyperlink ref="D1211" r:id="rId893"/>
    <hyperlink ref="E1211" r:id="rId894"/>
    <hyperlink ref="D1218" r:id="rId895"/>
    <hyperlink ref="E1218" r:id="rId896"/>
    <hyperlink ref="D198" r:id="rId897"/>
    <hyperlink ref="E198" r:id="rId898"/>
    <hyperlink ref="D200" r:id="rId899"/>
    <hyperlink ref="E200" r:id="rId900"/>
    <hyperlink ref="D203" r:id="rId901"/>
    <hyperlink ref="E203" r:id="rId902"/>
    <hyperlink ref="D204" r:id="rId903"/>
    <hyperlink ref="E204" r:id="rId904"/>
    <hyperlink ref="D199" r:id="rId905"/>
    <hyperlink ref="E199" r:id="rId906"/>
    <hyperlink ref="D202" r:id="rId907"/>
    <hyperlink ref="E202" r:id="rId908"/>
    <hyperlink ref="D1194" r:id="rId909"/>
    <hyperlink ref="E1194" r:id="rId910"/>
    <hyperlink ref="D49" r:id="rId911"/>
    <hyperlink ref="E49" r:id="rId912"/>
    <hyperlink ref="D1185" r:id="rId913"/>
    <hyperlink ref="E1185" r:id="rId914"/>
    <hyperlink ref="D1113" r:id="rId915"/>
    <hyperlink ref="E1113" r:id="rId916"/>
    <hyperlink ref="D1017" r:id="rId917"/>
    <hyperlink ref="E1017" r:id="rId918"/>
    <hyperlink ref="D763" r:id="rId919"/>
    <hyperlink ref="E763" r:id="rId920"/>
    <hyperlink ref="D986" r:id="rId921"/>
    <hyperlink ref="E986" r:id="rId922"/>
    <hyperlink ref="D379" r:id="rId923"/>
    <hyperlink ref="E379" r:id="rId924"/>
    <hyperlink ref="D548" r:id="rId925"/>
    <hyperlink ref="E548" r:id="rId926"/>
    <hyperlink ref="D543" r:id="rId927"/>
    <hyperlink ref="E543" r:id="rId928"/>
    <hyperlink ref="D350" r:id="rId929"/>
    <hyperlink ref="E350" r:id="rId930"/>
    <hyperlink ref="D348" r:id="rId931"/>
    <hyperlink ref="E348" r:id="rId932"/>
    <hyperlink ref="D355" r:id="rId933"/>
    <hyperlink ref="E355" r:id="rId934"/>
    <hyperlink ref="D879" r:id="rId935"/>
    <hyperlink ref="E879" r:id="rId936"/>
    <hyperlink ref="D596" r:id="rId937"/>
    <hyperlink ref="E596" r:id="rId938"/>
    <hyperlink ref="D296" r:id="rId939"/>
    <hyperlink ref="E296" r:id="rId940"/>
    <hyperlink ref="D1049" r:id="rId941"/>
    <hyperlink ref="E1049" r:id="rId942"/>
    <hyperlink ref="D809" r:id="rId943"/>
    <hyperlink ref="E809" r:id="rId944"/>
    <hyperlink ref="D428" r:id="rId945"/>
    <hyperlink ref="E428" r:id="rId946"/>
    <hyperlink ref="D925" r:id="rId947"/>
    <hyperlink ref="E925" r:id="rId948"/>
    <hyperlink ref="D653" r:id="rId949"/>
    <hyperlink ref="E653" r:id="rId950"/>
    <hyperlink ref="D329" r:id="rId951"/>
    <hyperlink ref="E329" r:id="rId952"/>
    <hyperlink ref="D926" r:id="rId953"/>
    <hyperlink ref="E926" r:id="rId954"/>
    <hyperlink ref="D655" r:id="rId955"/>
    <hyperlink ref="E655" r:id="rId956"/>
    <hyperlink ref="D970" r:id="rId957"/>
    <hyperlink ref="E970" r:id="rId958"/>
    <hyperlink ref="D707" r:id="rId959"/>
    <hyperlink ref="E707" r:id="rId960"/>
    <hyperlink ref="D366" r:id="rId961"/>
    <hyperlink ref="E366" r:id="rId962"/>
    <hyperlink ref="D971" r:id="rId963"/>
    <hyperlink ref="E971" r:id="rId964"/>
    <hyperlink ref="D708" r:id="rId965"/>
    <hyperlink ref="E708" r:id="rId966"/>
    <hyperlink ref="D367" r:id="rId967"/>
    <hyperlink ref="E367" r:id="rId968"/>
    <hyperlink ref="D201" r:id="rId969"/>
    <hyperlink ref="E201" r:id="rId970"/>
    <hyperlink ref="D841" r:id="rId971"/>
    <hyperlink ref="E841" r:id="rId972"/>
    <hyperlink ref="D650" r:id="rId973"/>
    <hyperlink ref="E650" r:id="rId974"/>
    <hyperlink ref="D921" r:id="rId975"/>
    <hyperlink ref="E921" r:id="rId976"/>
    <hyperlink ref="D1072" r:id="rId977"/>
    <hyperlink ref="E1072" r:id="rId978"/>
    <hyperlink ref="D157" r:id="rId979"/>
    <hyperlink ref="E157" r:id="rId980"/>
    <hyperlink ref="D156" r:id="rId981"/>
    <hyperlink ref="E156" r:id="rId982"/>
    <hyperlink ref="D158" r:id="rId983"/>
    <hyperlink ref="E158" r:id="rId984"/>
    <hyperlink ref="D1059" r:id="rId985"/>
    <hyperlink ref="E1059" r:id="rId986"/>
    <hyperlink ref="D159" r:id="rId987"/>
    <hyperlink ref="E159" r:id="rId988"/>
    <hyperlink ref="D160" r:id="rId989"/>
    <hyperlink ref="E160" r:id="rId990"/>
    <hyperlink ref="D540" r:id="rId991"/>
    <hyperlink ref="E540" r:id="rId992"/>
    <hyperlink ref="D539" r:id="rId993"/>
    <hyperlink ref="E539" r:id="rId994"/>
    <hyperlink ref="D914" r:id="rId995"/>
    <hyperlink ref="E914" r:id="rId996"/>
    <hyperlink ref="D643" r:id="rId997"/>
    <hyperlink ref="E643" r:id="rId998"/>
    <hyperlink ref="D295" r:id="rId999"/>
    <hyperlink ref="E295" r:id="rId1000"/>
    <hyperlink ref="D912" r:id="rId1001"/>
    <hyperlink ref="E912" r:id="rId1002"/>
    <hyperlink ref="D639" r:id="rId1003"/>
    <hyperlink ref="E639" r:id="rId1004"/>
    <hyperlink ref="D1201" r:id="rId1005"/>
    <hyperlink ref="E1201" r:id="rId1006"/>
    <hyperlink ref="D955" r:id="rId1007"/>
    <hyperlink ref="E955" r:id="rId1008"/>
    <hyperlink ref="D688" r:id="rId1009"/>
    <hyperlink ref="E688" r:id="rId1010"/>
    <hyperlink ref="D1029" r:id="rId1011"/>
    <hyperlink ref="E1029" r:id="rId1012"/>
    <hyperlink ref="D779" r:id="rId1013"/>
    <hyperlink ref="E779" r:id="rId1014"/>
    <hyperlink ref="D936" r:id="rId1015"/>
    <hyperlink ref="E936" r:id="rId1016"/>
    <hyperlink ref="D666" r:id="rId1017"/>
    <hyperlink ref="E666" r:id="rId1018"/>
    <hyperlink ref="D1016" r:id="rId1019"/>
    <hyperlink ref="E1016" r:id="rId1020"/>
    <hyperlink ref="D762" r:id="rId1021"/>
    <hyperlink ref="E762" r:id="rId1022"/>
    <hyperlink ref="D975" r:id="rId1023"/>
    <hyperlink ref="E975" r:id="rId1024"/>
    <hyperlink ref="D988" r:id="rId1025"/>
    <hyperlink ref="E988" r:id="rId1026"/>
    <hyperlink ref="D727" r:id="rId1027"/>
    <hyperlink ref="E727" r:id="rId1028"/>
    <hyperlink ref="D919" r:id="rId1029"/>
    <hyperlink ref="E919" r:id="rId1030"/>
    <hyperlink ref="D648" r:id="rId1031"/>
    <hyperlink ref="E648" r:id="rId1032"/>
    <hyperlink ref="D1089" r:id="rId1033"/>
    <hyperlink ref="E1089" r:id="rId1034"/>
    <hyperlink ref="D863" r:id="rId1035"/>
    <hyperlink ref="E863" r:id="rId1036"/>
    <hyperlink ref="D950" r:id="rId1037"/>
    <hyperlink ref="E950" r:id="rId1038"/>
    <hyperlink ref="D683" r:id="rId1039"/>
    <hyperlink ref="E683" r:id="rId1040"/>
    <hyperlink ref="D880" r:id="rId1041"/>
    <hyperlink ref="E880" r:id="rId1042"/>
    <hyperlink ref="D911" r:id="rId1043"/>
    <hyperlink ref="E911" r:id="rId1044"/>
    <hyperlink ref="D638" r:id="rId1045"/>
    <hyperlink ref="E638" r:id="rId1046"/>
    <hyperlink ref="D742" r:id="rId1047"/>
    <hyperlink ref="E742" r:id="rId1048"/>
    <hyperlink ref="D885" r:id="rId1049"/>
    <hyperlink ref="E885" r:id="rId1050"/>
    <hyperlink ref="D602" r:id="rId1051"/>
    <hyperlink ref="E602" r:id="rId1052"/>
    <hyperlink ref="D908" r:id="rId1053"/>
    <hyperlink ref="E908" r:id="rId1054"/>
    <hyperlink ref="D635" r:id="rId1055"/>
    <hyperlink ref="E635" r:id="rId1056"/>
    <hyperlink ref="D1024" r:id="rId1057"/>
    <hyperlink ref="E1024" r:id="rId1058"/>
    <hyperlink ref="D771" r:id="rId1059"/>
    <hyperlink ref="E771" r:id="rId1060"/>
    <hyperlink ref="D1064" r:id="rId1061"/>
    <hyperlink ref="E1064" r:id="rId1062"/>
    <hyperlink ref="D832" r:id="rId1063"/>
    <hyperlink ref="E832" r:id="rId1064"/>
    <hyperlink ref="D1074" r:id="rId1065"/>
    <hyperlink ref="E1074" r:id="rId1066"/>
    <hyperlink ref="D843" r:id="rId1067"/>
    <hyperlink ref="E843" r:id="rId1068"/>
    <hyperlink ref="D905" r:id="rId1069"/>
    <hyperlink ref="E905" r:id="rId1070"/>
    <hyperlink ref="D851" r:id="rId1071"/>
    <hyperlink ref="E851" r:id="rId1072"/>
    <hyperlink ref="D913" r:id="rId1073"/>
    <hyperlink ref="E913" r:id="rId1074"/>
    <hyperlink ref="D641" r:id="rId1075"/>
    <hyperlink ref="E641" r:id="rId1076"/>
    <hyperlink ref="D765" r:id="rId1077"/>
    <hyperlink ref="E765" r:id="rId1078"/>
    <hyperlink ref="D1019" r:id="rId1079"/>
    <hyperlink ref="E1019" r:id="rId1080"/>
    <hyperlink ref="D1046" r:id="rId1081"/>
    <hyperlink ref="E1046" r:id="rId1082"/>
    <hyperlink ref="D806" r:id="rId1083"/>
    <hyperlink ref="E806" r:id="rId1084"/>
    <hyperlink ref="D671" r:id="rId1085"/>
    <hyperlink ref="E671" r:id="rId1086"/>
    <hyperlink ref="D940" r:id="rId1087"/>
    <hyperlink ref="E940" r:id="rId1088"/>
    <hyperlink ref="D1010" r:id="rId1089"/>
    <hyperlink ref="E1010" r:id="rId1090"/>
    <hyperlink ref="D754" r:id="rId1091"/>
    <hyperlink ref="E754" r:id="rId1092"/>
    <hyperlink ref="D780" r:id="rId1093"/>
    <hyperlink ref="E780" r:id="rId1094"/>
    <hyperlink ref="D892" r:id="rId1095"/>
    <hyperlink ref="E892" r:id="rId1096"/>
    <hyperlink ref="D591" r:id="rId1097"/>
    <hyperlink ref="E591" r:id="rId1098"/>
    <hyperlink ref="D775" r:id="rId1099"/>
    <hyperlink ref="E775" r:id="rId1100"/>
    <hyperlink ref="D1027" r:id="rId1101"/>
    <hyperlink ref="E1027" r:id="rId1102"/>
    <hyperlink ref="D610" r:id="rId1103"/>
    <hyperlink ref="E610" r:id="rId1104"/>
    <hyperlink ref="D1091" r:id="rId1105"/>
    <hyperlink ref="E1091" r:id="rId1106"/>
    <hyperlink ref="D865" r:id="rId1107"/>
    <hyperlink ref="E865" r:id="rId1108"/>
    <hyperlink ref="D834" r:id="rId1109"/>
    <hyperlink ref="E834" r:id="rId1110"/>
    <hyperlink ref="D632" r:id="rId1111"/>
    <hyperlink ref="E632" r:id="rId1112"/>
    <hyperlink ref="D316" r:id="rId1113"/>
    <hyperlink ref="E316" r:id="rId1114"/>
    <hyperlink ref="D440" r:id="rId1115"/>
    <hyperlink ref="E440" r:id="rId1116"/>
    <hyperlink ref="D317" r:id="rId1117"/>
    <hyperlink ref="E317" r:id="rId1118"/>
    <hyperlink ref="D321" r:id="rId1119"/>
    <hyperlink ref="E321" r:id="rId1120"/>
    <hyperlink ref="D597" r:id="rId1121"/>
    <hyperlink ref="E597" r:id="rId1122"/>
    <hyperlink ref="D297" r:id="rId1123"/>
    <hyperlink ref="E297" r:id="rId1124"/>
    <hyperlink ref="D318" r:id="rId1125"/>
    <hyperlink ref="E318" r:id="rId1126"/>
    <hyperlink ref="D427" r:id="rId1127"/>
    <hyperlink ref="E427" r:id="rId1128"/>
    <hyperlink ref="D875" r:id="rId1129"/>
    <hyperlink ref="E875" r:id="rId1130"/>
    <hyperlink ref="D292" r:id="rId1131"/>
    <hyperlink ref="E292" r:id="rId1132"/>
    <hyperlink ref="D372" r:id="rId1133"/>
    <hyperlink ref="E372" r:id="rId1134"/>
    <hyperlink ref="D713" r:id="rId1135"/>
    <hyperlink ref="E713" r:id="rId1136"/>
    <hyperlink ref="D354" r:id="rId1137"/>
    <hyperlink ref="E354" r:id="rId1138"/>
    <hyperlink ref="D1080" r:id="rId1139"/>
    <hyperlink ref="E1080" r:id="rId1140"/>
    <hyperlink ref="D453" r:id="rId1141"/>
    <hyperlink ref="E453" r:id="rId1142"/>
    <hyperlink ref="D319" r:id="rId1143"/>
    <hyperlink ref="E319" r:id="rId1144"/>
    <hyperlink ref="D338" r:id="rId1145"/>
    <hyperlink ref="E338" r:id="rId1146"/>
    <hyperlink ref="D404" r:id="rId1147"/>
    <hyperlink ref="E404" r:id="rId1148"/>
    <hyperlink ref="D395" r:id="rId1149"/>
    <hyperlink ref="E395" r:id="rId1150"/>
    <hyperlink ref="D326" r:id="rId1151"/>
    <hyperlink ref="E326" r:id="rId1152"/>
    <hyperlink ref="D409" r:id="rId1153"/>
    <hyperlink ref="E409" r:id="rId1154"/>
    <hyperlink ref="D1030" r:id="rId1155"/>
    <hyperlink ref="E1030" r:id="rId1156"/>
    <hyperlink ref="D343" r:id="rId1157"/>
    <hyperlink ref="E343" r:id="rId1158"/>
    <hyperlink ref="D999" r:id="rId1159"/>
    <hyperlink ref="E999" r:id="rId1160"/>
    <hyperlink ref="D459" r:id="rId1161"/>
    <hyperlink ref="E459" r:id="rId1162"/>
    <hyperlink ref="D298" r:id="rId1163"/>
    <hyperlink ref="E298" r:id="rId1164"/>
    <hyperlink ref="D969" r:id="rId1165"/>
    <hyperlink ref="E969" r:id="rId1166"/>
    <hyperlink ref="D706" r:id="rId1167"/>
    <hyperlink ref="E706" r:id="rId1168"/>
    <hyperlink ref="D365" r:id="rId1169"/>
    <hyperlink ref="E365" r:id="rId1170"/>
    <hyperlink ref="D1087" r:id="rId1171"/>
    <hyperlink ref="E1087" r:id="rId1172"/>
    <hyperlink ref="D861" r:id="rId1173"/>
    <hyperlink ref="E861" r:id="rId1174"/>
    <hyperlink ref="D462" r:id="rId1175"/>
    <hyperlink ref="E462" r:id="rId1176"/>
    <hyperlink ref="D1085" r:id="rId1177"/>
    <hyperlink ref="E1085" r:id="rId1178"/>
    <hyperlink ref="D446" r:id="rId1179"/>
    <hyperlink ref="E446" r:id="rId1180"/>
    <hyperlink ref="D839" r:id="rId1181"/>
    <hyperlink ref="E839" r:id="rId1182"/>
    <hyperlink ref="D300" r:id="rId1183"/>
    <hyperlink ref="E300" r:id="rId1184"/>
    <hyperlink ref="D357" r:id="rId1185"/>
    <hyperlink ref="E357" r:id="rId1186"/>
    <hyperlink ref="D381" r:id="rId1187"/>
    <hyperlink ref="E381" r:id="rId1188"/>
    <hyperlink ref="D442" r:id="rId1189"/>
    <hyperlink ref="E442" r:id="rId1190"/>
    <hyperlink ref="D1066" r:id="rId1191"/>
    <hyperlink ref="E1066" r:id="rId1192"/>
    <hyperlink ref="D356" r:id="rId1193"/>
    <hyperlink ref="E356" r:id="rId1194"/>
    <hyperlink ref="D687" r:id="rId1195"/>
    <hyperlink ref="E687" r:id="rId1196"/>
    <hyperlink ref="D954" r:id="rId1197"/>
    <hyperlink ref="E954" r:id="rId1198"/>
    <hyperlink ref="D974" r:id="rId1199"/>
    <hyperlink ref="E974" r:id="rId1200"/>
    <hyperlink ref="D711" r:id="rId1201"/>
    <hyperlink ref="E711" r:id="rId1202"/>
    <hyperlink ref="D370" r:id="rId1203"/>
    <hyperlink ref="E370" r:id="rId1204"/>
    <hyperlink ref="D883" r:id="rId1205"/>
    <hyperlink ref="E883" r:id="rId1206"/>
    <hyperlink ref="D600" r:id="rId1207"/>
    <hyperlink ref="E600" r:id="rId1208"/>
    <hyperlink ref="D595" r:id="rId1209"/>
    <hyperlink ref="E595" r:id="rId1210"/>
    <hyperlink ref="D660" r:id="rId1211"/>
    <hyperlink ref="E660" r:id="rId1212"/>
    <hyperlink ref="D675" r:id="rId1213"/>
    <hyperlink ref="E675" r:id="rId1214"/>
    <hyperlink ref="D785" r:id="rId1215"/>
    <hyperlink ref="E785" r:id="rId1216"/>
    <hyperlink ref="D846" r:id="rId1217"/>
    <hyperlink ref="E846" r:id="rId1218"/>
    <hyperlink ref="D878" r:id="rId1219"/>
    <hyperlink ref="E878" r:id="rId1220"/>
    <hyperlink ref="D930" r:id="rId1221"/>
    <hyperlink ref="E930" r:id="rId1222"/>
    <hyperlink ref="D944" r:id="rId1223"/>
    <hyperlink ref="E944" r:id="rId1224"/>
    <hyperlink ref="D1032" r:id="rId1225"/>
    <hyperlink ref="E1032" r:id="rId1226"/>
    <hyperlink ref="D1077" r:id="rId1227"/>
    <hyperlink ref="E1077" r:id="rId1228"/>
    <hyperlink ref="D705" r:id="rId1229"/>
    <hyperlink ref="E705" r:id="rId1230"/>
    <hyperlink ref="D968" r:id="rId1231"/>
    <hyperlink ref="E968" r:id="rId1232"/>
    <hyperlink ref="D682" r:id="rId1233"/>
    <hyperlink ref="E682" r:id="rId1234"/>
    <hyperlink ref="D949" r:id="rId1235"/>
    <hyperlink ref="E949" r:id="rId1236"/>
    <hyperlink ref="D627" r:id="rId1237"/>
    <hyperlink ref="E627" r:id="rId1238"/>
    <hyperlink ref="D902" r:id="rId1239"/>
    <hyperlink ref="E902" r:id="rId1240"/>
    <hyperlink ref="D823" r:id="rId1241"/>
    <hyperlink ref="E823" r:id="rId1242"/>
    <hyperlink ref="D334" r:id="rId1243"/>
    <hyperlink ref="E334" r:id="rId1244"/>
    <hyperlink ref="D10" r:id="rId1245"/>
    <hyperlink ref="E10" r:id="rId1246"/>
    <hyperlink ref="D14" r:id="rId1247"/>
    <hyperlink ref="E14" r:id="rId1248"/>
    <hyperlink ref="D11" r:id="rId1249"/>
    <hyperlink ref="E11" r:id="rId1250"/>
    <hyperlink ref="D12" r:id="rId1251"/>
    <hyperlink ref="E12" r:id="rId1252"/>
    <hyperlink ref="D15" r:id="rId1253"/>
    <hyperlink ref="E15" r:id="rId1254"/>
    <hyperlink ref="D9" r:id="rId1255"/>
    <hyperlink ref="E9" r:id="rId1256"/>
    <hyperlink ref="D701" r:id="rId1257"/>
    <hyperlink ref="E701" r:id="rId1258"/>
    <hyperlink ref="D964" r:id="rId1259"/>
    <hyperlink ref="E964" r:id="rId1260"/>
    <hyperlink ref="D346" r:id="rId1261"/>
    <hyperlink ref="E346" r:id="rId1262"/>
    <hyperlink ref="D411" r:id="rId1263"/>
    <hyperlink ref="E411" r:id="rId1264"/>
    <hyperlink ref="D799" r:id="rId1265"/>
    <hyperlink ref="E799" r:id="rId1266"/>
    <hyperlink ref="D423" r:id="rId1267"/>
    <hyperlink ref="E423" r:id="rId1268"/>
    <hyperlink ref="D1044" r:id="rId1269"/>
    <hyperlink ref="E1044" r:id="rId1270"/>
    <hyperlink ref="D451" r:id="rId1271"/>
    <hyperlink ref="E451" r:id="rId1272"/>
    <hyperlink ref="D998" r:id="rId1273"/>
    <hyperlink ref="E998" r:id="rId1274"/>
    <hyperlink ref="D740" r:id="rId1275"/>
    <hyperlink ref="E740" r:id="rId1276"/>
    <hyperlink ref="D897" r:id="rId1277"/>
    <hyperlink ref="E897" r:id="rId1278"/>
    <hyperlink ref="D617" r:id="rId1279"/>
    <hyperlink ref="E617" r:id="rId1280"/>
    <hyperlink ref="D13" r:id="rId1281"/>
    <hyperlink ref="E13" r:id="rId1282"/>
    <hyperlink ref="D939" r:id="rId1283"/>
    <hyperlink ref="E939" r:id="rId1284"/>
    <hyperlink ref="D942" r:id="rId1285"/>
    <hyperlink ref="E942" r:id="rId1286"/>
    <hyperlink ref="D670" r:id="rId1287"/>
    <hyperlink ref="E670" r:id="rId1288"/>
    <hyperlink ref="D965" r:id="rId1289"/>
    <hyperlink ref="E965" r:id="rId1290"/>
    <hyperlink ref="D903" r:id="rId1291"/>
    <hyperlink ref="E903" r:id="rId1292"/>
    <hyperlink ref="D628" r:id="rId1293"/>
    <hyperlink ref="E628" r:id="rId1294"/>
    <hyperlink ref="D963" r:id="rId1295"/>
    <hyperlink ref="E963" r:id="rId1296"/>
    <hyperlink ref="D698" r:id="rId1297"/>
    <hyperlink ref="E698" r:id="rId1298"/>
    <hyperlink ref="D673" r:id="rId1299"/>
    <hyperlink ref="E673" r:id="rId1300"/>
    <hyperlink ref="D312" r:id="rId1301"/>
    <hyperlink ref="E312" r:id="rId1302"/>
    <hyperlink ref="D702" r:id="rId1303"/>
    <hyperlink ref="E702" r:id="rId1304"/>
    <hyperlink ref="D1061" r:id="rId1305"/>
    <hyperlink ref="E1061" r:id="rId1306"/>
    <hyperlink ref="D828" r:id="rId1307"/>
    <hyperlink ref="E828" r:id="rId1308"/>
    <hyperlink ref="D772" r:id="rId1309"/>
    <hyperlink ref="E772" r:id="rId1310"/>
    <hyperlink ref="D1025" r:id="rId1311"/>
    <hyperlink ref="E1025" r:id="rId1312"/>
    <hyperlink ref="D958" r:id="rId1313"/>
    <hyperlink ref="E958" r:id="rId1314"/>
    <hyperlink ref="D691" r:id="rId1315"/>
    <hyperlink ref="E691" r:id="rId1316"/>
    <hyperlink ref="D987" r:id="rId1317"/>
    <hyperlink ref="E987" r:id="rId1318"/>
    <hyperlink ref="D726" r:id="rId1319"/>
    <hyperlink ref="E726" r:id="rId1320"/>
    <hyperlink ref="D877" r:id="rId1321"/>
    <hyperlink ref="E877" r:id="rId1322"/>
    <hyperlink ref="D594" r:id="rId1323"/>
    <hyperlink ref="E594" r:id="rId1324"/>
    <hyperlink ref="D848" r:id="rId1325"/>
    <hyperlink ref="E848" r:id="rId1326"/>
    <hyperlink ref="D1078" r:id="rId1327"/>
    <hyperlink ref="E1078" r:id="rId1328"/>
    <hyperlink ref="D584" r:id="rId1329"/>
    <hyperlink ref="E584" r:id="rId1330"/>
    <hyperlink ref="D871" r:id="rId1331"/>
    <hyperlink ref="E871" r:id="rId1332"/>
    <hyperlink ref="D1088" r:id="rId1333"/>
    <hyperlink ref="E1088" r:id="rId1334"/>
    <hyperlink ref="D862" r:id="rId1335"/>
    <hyperlink ref="E862" r:id="rId1336"/>
    <hyperlink ref="D982" r:id="rId1337"/>
    <hyperlink ref="E982" r:id="rId1338"/>
    <hyperlink ref="D720" r:id="rId1339"/>
    <hyperlink ref="E720" r:id="rId1340"/>
    <hyperlink ref="D881" r:id="rId1341"/>
    <hyperlink ref="E881" r:id="rId1342"/>
    <hyperlink ref="D598" r:id="rId1343"/>
    <hyperlink ref="E598" r:id="rId1344"/>
    <hyperlink ref="D1039" r:id="rId1345"/>
    <hyperlink ref="E1039" r:id="rId1346"/>
    <hyperlink ref="D795" r:id="rId1347"/>
    <hyperlink ref="E795" r:id="rId1348"/>
    <hyperlink ref="D173" r:id="rId1349"/>
    <hyperlink ref="E173" r:id="rId1350"/>
    <hyperlink ref="D172" r:id="rId1351"/>
    <hyperlink ref="E172" r:id="rId1352"/>
    <hyperlink ref="D1105" r:id="rId1353"/>
    <hyperlink ref="E1105" r:id="rId1354"/>
    <hyperlink ref="D177" r:id="rId1355"/>
    <hyperlink ref="E177" r:id="rId1356"/>
    <hyperlink ref="D174" r:id="rId1357"/>
    <hyperlink ref="E174" r:id="rId1358"/>
    <hyperlink ref="D176" r:id="rId1359"/>
    <hyperlink ref="E176" r:id="rId1360"/>
    <hyperlink ref="D175" r:id="rId1361"/>
    <hyperlink ref="E175" r:id="rId1362"/>
    <hyperlink ref="D567" r:id="rId1363"/>
    <hyperlink ref="E567" r:id="rId1364"/>
    <hyperlink ref="D568" r:id="rId1365"/>
    <hyperlink ref="E568" r:id="rId1366"/>
    <hyperlink ref="D380" r:id="rId1367"/>
    <hyperlink ref="E380" r:id="rId1368"/>
    <hyperlink ref="D363" r:id="rId1369"/>
    <hyperlink ref="E363" r:id="rId1370"/>
    <hyperlink ref="D313" r:id="rId1371"/>
    <hyperlink ref="E313" r:id="rId1372"/>
    <hyperlink ref="D377" r:id="rId1373"/>
    <hyperlink ref="E377" r:id="rId1374"/>
    <hyperlink ref="D288" r:id="rId1375"/>
    <hyperlink ref="E288" r:id="rId1376"/>
    <hyperlink ref="D344" r:id="rId1377"/>
    <hyperlink ref="E344" r:id="rId1378"/>
    <hyperlink ref="D359" r:id="rId1379"/>
    <hyperlink ref="E359" r:id="rId1380"/>
    <hyperlink ref="D405" r:id="rId1381"/>
    <hyperlink ref="E405" r:id="rId1382"/>
    <hyperlink ref="D438" r:id="rId1383"/>
    <hyperlink ref="E438" r:id="rId1384"/>
    <hyperlink ref="D328" r:id="rId1385"/>
    <hyperlink ref="E328" r:id="rId1386"/>
    <hyperlink ref="D342" r:id="rId1387"/>
    <hyperlink ref="E342" r:id="rId1388"/>
    <hyperlink ref="D178" r:id="rId1389"/>
    <hyperlink ref="E178" r:id="rId1390"/>
    <hyperlink ref="D882" r:id="rId1391"/>
    <hyperlink ref="E882" r:id="rId1392"/>
    <hyperlink ref="D599" r:id="rId1393"/>
    <hyperlink ref="E599" r:id="rId1394"/>
    <hyperlink ref="D1269" r:id="rId1395"/>
    <hyperlink ref="E1269" r:id="rId1396"/>
    <hyperlink ref="D1270" r:id="rId1397"/>
    <hyperlink ref="E1270" r:id="rId1398"/>
    <hyperlink ref="D1271" r:id="rId1399"/>
    <hyperlink ref="E1271" r:id="rId1400"/>
    <hyperlink ref="D800" r:id="rId1401"/>
    <hyperlink ref="E800" r:id="rId1402"/>
    <hyperlink ref="D801" r:id="rId1403"/>
    <hyperlink ref="E801" r:id="rId1404"/>
    <hyperlink ref="D668" r:id="rId1405"/>
    <hyperlink ref="E668" r:id="rId1406"/>
    <hyperlink ref="D424" r:id="rId1407"/>
    <hyperlink ref="E424" r:id="rId1408"/>
    <hyperlink ref="D803" r:id="rId1409"/>
    <hyperlink ref="E803" r:id="rId1410"/>
    <hyperlink ref="D1141" r:id="rId1411"/>
    <hyperlink ref="E1141" r:id="rId1412"/>
    <hyperlink ref="D804" r:id="rId1413"/>
    <hyperlink ref="E804" r:id="rId1414"/>
    <hyperlink ref="D802" r:id="rId1415"/>
    <hyperlink ref="E802" r:id="rId1416"/>
    <hyperlink ref="D34" r:id="rId1417"/>
    <hyperlink ref="E34" r:id="rId1418"/>
    <hyperlink ref="D39" r:id="rId1419"/>
    <hyperlink ref="E39" r:id="rId1420"/>
    <hyperlink ref="D35" r:id="rId1421"/>
    <hyperlink ref="E35" r:id="rId1422"/>
    <hyperlink ref="D33" r:id="rId1423"/>
    <hyperlink ref="E33" r:id="rId1424"/>
    <hyperlink ref="D37" r:id="rId1425"/>
    <hyperlink ref="E37" r:id="rId1426"/>
    <hyperlink ref="D36" r:id="rId1427"/>
    <hyperlink ref="E36" r:id="rId1428"/>
    <hyperlink ref="D40" r:id="rId1429"/>
    <hyperlink ref="E40" r:id="rId1430"/>
    <hyperlink ref="D613" r:id="rId1431"/>
    <hyperlink ref="E613" r:id="rId1432"/>
    <hyperlink ref="D612" r:id="rId1433"/>
    <hyperlink ref="E612" r:id="rId1434"/>
    <hyperlink ref="D426" r:id="rId1435"/>
    <hyperlink ref="E426" r:id="rId1436"/>
    <hyperlink ref="D307" r:id="rId1437"/>
    <hyperlink ref="E307" r:id="rId1438"/>
    <hyperlink ref="D805" r:id="rId1439"/>
    <hyperlink ref="E805" r:id="rId1440"/>
    <hyperlink ref="D738" r:id="rId1441"/>
    <hyperlink ref="E738" r:id="rId1442"/>
    <hyperlink ref="D41" r:id="rId1443"/>
    <hyperlink ref="E41" r:id="rId1444"/>
    <hyperlink ref="D608" r:id="rId1445"/>
    <hyperlink ref="E608" r:id="rId1446"/>
    <hyperlink ref="D340" r:id="rId1447"/>
    <hyperlink ref="E340" r:id="rId1448"/>
    <hyperlink ref="D1191" r:id="rId1449"/>
    <hyperlink ref="E1191" r:id="rId1450"/>
    <hyperlink ref="D408" r:id="rId1451"/>
    <hyperlink ref="E408" r:id="rId1452"/>
    <hyperlink ref="D305" r:id="rId1453"/>
    <hyperlink ref="E305" r:id="rId1454"/>
    <hyperlink ref="D1204" r:id="rId1455"/>
    <hyperlink ref="E1204" r:id="rId1456"/>
    <hyperlink ref="D425" r:id="rId1457"/>
    <hyperlink ref="E425" r:id="rId1458"/>
    <hyperlink ref="D38" r:id="rId1459"/>
    <hyperlink ref="E38" r:id="rId1460"/>
    <hyperlink ref="D583" r:id="rId1461"/>
    <hyperlink ref="E583" r:id="rId1462"/>
    <hyperlink ref="D934" r:id="rId1463"/>
    <hyperlink ref="E934" r:id="rId1464"/>
    <hyperlink ref="D663" r:id="rId1465"/>
    <hyperlink ref="E663" r:id="rId1466"/>
    <hyperlink ref="D836" r:id="rId1467"/>
    <hyperlink ref="E836" r:id="rId1468"/>
    <hyperlink ref="D677" r:id="rId1469"/>
    <hyperlink ref="E677" r:id="rId1470"/>
    <hyperlink ref="D684" r:id="rId1471"/>
    <hyperlink ref="E684" r:id="rId1472"/>
    <hyperlink ref="D767" r:id="rId1473"/>
    <hyperlink ref="E767" r:id="rId1474"/>
    <hyperlink ref="D401" r:id="rId1475"/>
    <hyperlink ref="E401" r:id="rId1476"/>
    <hyperlink ref="D1166" r:id="rId1477"/>
    <hyperlink ref="E1166" r:id="rId1478"/>
    <hyperlink ref="D732" r:id="rId1479"/>
    <hyperlink ref="E732" r:id="rId1480"/>
    <hyperlink ref="D850" r:id="rId1481"/>
    <hyperlink ref="E850" r:id="rId1482"/>
    <hyperlink ref="D893" r:id="rId1483"/>
    <hyperlink ref="E893" r:id="rId1484"/>
    <hyperlink ref="D614" r:id="rId1485"/>
    <hyperlink ref="E614" r:id="rId1486"/>
    <hyperlink ref="D1011" r:id="rId1487"/>
    <hyperlink ref="E1011" r:id="rId1488"/>
    <hyperlink ref="D755" r:id="rId1489"/>
    <hyperlink ref="E755" r:id="rId1490"/>
    <hyperlink ref="D977" r:id="rId1491"/>
    <hyperlink ref="E977" r:id="rId1492"/>
    <hyperlink ref="D715" r:id="rId1493"/>
    <hyperlink ref="E715" r:id="rId1494"/>
    <hyperlink ref="D724" r:id="rId1495"/>
    <hyperlink ref="E724" r:id="rId1496"/>
    <hyperlink ref="D1235" r:id="rId1497"/>
    <hyperlink ref="E1235" r:id="rId1498"/>
    <hyperlink ref="D759" r:id="rId1499"/>
    <hyperlink ref="E759" r:id="rId1500"/>
    <hyperlink ref="D371" r:id="rId1501"/>
    <hyperlink ref="E371" r:id="rId1502"/>
    <hyperlink ref="D712" r:id="rId1503"/>
    <hyperlink ref="E712" r:id="rId1504"/>
    <hyperlink ref="D582" r:id="rId1505"/>
    <hyperlink ref="E582" r:id="rId1506"/>
    <hyperlink ref="D286" r:id="rId1507"/>
    <hyperlink ref="E286" r:id="rId1508"/>
    <hyperlink ref="D890" r:id="rId1509"/>
    <hyperlink ref="E890" r:id="rId1510"/>
    <hyperlink ref="D304" r:id="rId1511"/>
    <hyperlink ref="E304" r:id="rId1512"/>
    <hyperlink ref="D607" r:id="rId1513"/>
    <hyperlink ref="E607" r:id="rId1514"/>
    <hyperlink ref="D330" r:id="rId1515"/>
    <hyperlink ref="E330" r:id="rId1516"/>
    <hyperlink ref="D386" r:id="rId1517"/>
    <hyperlink ref="E386" r:id="rId1518"/>
    <hyperlink ref="D710" r:id="rId1519"/>
    <hyperlink ref="E710" r:id="rId1520"/>
    <hyperlink ref="D32" r:id="rId1521"/>
    <hyperlink ref="E32" r:id="rId1522"/>
    <hyperlink ref="D1236" r:id="rId1523"/>
    <hyperlink ref="E1236" r:id="rId1524"/>
    <hyperlink ref="D196" r:id="rId1525"/>
    <hyperlink ref="E196" r:id="rId1526"/>
    <hyperlink ref="D1216" r:id="rId1527"/>
    <hyperlink ref="E1216" r:id="rId1528"/>
    <hyperlink ref="D197" r:id="rId1529"/>
    <hyperlink ref="E197" r:id="rId1530"/>
    <hyperlink ref="D1209" r:id="rId1531"/>
    <hyperlink ref="E1209" r:id="rId1532"/>
    <hyperlink ref="D195" r:id="rId1533"/>
    <hyperlink ref="E195" r:id="rId1534"/>
    <hyperlink ref="D1205" r:id="rId1535"/>
    <hyperlink ref="E1205" r:id="rId1536"/>
    <hyperlink ref="D1111" r:id="rId1537"/>
    <hyperlink ref="E1111" r:id="rId1538"/>
    <hyperlink ref="D1192" r:id="rId1539"/>
    <hyperlink ref="E1192" r:id="rId1540"/>
    <hyperlink ref="D193" r:id="rId1541"/>
    <hyperlink ref="E193" r:id="rId1542"/>
    <hyperlink ref="D192" r:id="rId1543"/>
    <hyperlink ref="E192" r:id="rId1544"/>
    <hyperlink ref="D189" r:id="rId1545"/>
    <hyperlink ref="E189" r:id="rId1546"/>
    <hyperlink ref="D191" r:id="rId1547"/>
    <hyperlink ref="E191" r:id="rId1548"/>
    <hyperlink ref="D190" r:id="rId1549"/>
    <hyperlink ref="E190" r:id="rId1550"/>
    <hyperlink ref="D858" r:id="rId1551"/>
    <hyperlink ref="E858" r:id="rId1552"/>
    <hyperlink ref="D460" r:id="rId1553"/>
    <hyperlink ref="E460" r:id="rId1554"/>
    <hyperlink ref="D1154" r:id="rId1555"/>
    <hyperlink ref="E1154" r:id="rId1556"/>
    <hyperlink ref="D1043" r:id="rId1557"/>
    <hyperlink ref="E1043" r:id="rId1558"/>
    <hyperlink ref="D421" r:id="rId1559"/>
    <hyperlink ref="E421" r:id="rId1560"/>
    <hyperlink ref="D798" r:id="rId1561"/>
    <hyperlink ref="E798" r:id="rId1562"/>
    <hyperlink ref="D336" r:id="rId1563"/>
    <hyperlink ref="E336" r:id="rId1564"/>
    <hyperlink ref="D444" r:id="rId1565"/>
    <hyperlink ref="E444" r:id="rId1566"/>
    <hyperlink ref="D1068" r:id="rId1567"/>
    <hyperlink ref="E1068" r:id="rId1568"/>
    <hyperlink ref="D374" r:id="rId1569"/>
    <hyperlink ref="E374" r:id="rId1570"/>
    <hyperlink ref="D717" r:id="rId1571"/>
    <hyperlink ref="E717" r:id="rId1572"/>
    <hyperlink ref="D42" r:id="rId1573"/>
    <hyperlink ref="E42" r:id="rId1574"/>
    <hyperlink ref="D43" r:id="rId1575"/>
    <hyperlink ref="E43" r:id="rId1576"/>
    <hyperlink ref="D654" r:id="rId1577"/>
    <hyperlink ref="E654" r:id="rId1578"/>
    <hyperlink ref="D332" r:id="rId1579"/>
    <hyperlink ref="E332" r:id="rId1580"/>
    <hyperlink ref="D369" r:id="rId1581"/>
    <hyperlink ref="E369" r:id="rId1582"/>
    <hyperlink ref="D680" r:id="rId1583"/>
    <hyperlink ref="E680" r:id="rId1584"/>
    <hyperlink ref="D948" r:id="rId1585"/>
    <hyperlink ref="E948" r:id="rId1586"/>
    <hyperlink ref="D353" r:id="rId1587"/>
    <hyperlink ref="E353" r:id="rId1588"/>
    <hyperlink ref="D700" r:id="rId1589"/>
    <hyperlink ref="E700" r:id="rId1590"/>
    <hyperlink ref="D194" r:id="rId1591"/>
    <hyperlink ref="E194" r:id="rId1592"/>
    <hyperlink ref="D855" r:id="rId1593"/>
    <hyperlink ref="E855" r:id="rId1594"/>
    <hyperlink ref="D756" r:id="rId1595"/>
    <hyperlink ref="E756" r:id="rId1596"/>
    <hyperlink ref="D56" r:id="rId1597"/>
    <hyperlink ref="E56" r:id="rId1598"/>
    <hyperlink ref="D60" r:id="rId1599"/>
    <hyperlink ref="E60" r:id="rId1600"/>
    <hyperlink ref="D57" r:id="rId1601"/>
    <hyperlink ref="E57" r:id="rId1602"/>
    <hyperlink ref="D58" r:id="rId1603"/>
    <hyperlink ref="E58" r:id="rId1604"/>
    <hyperlink ref="D783" r:id="rId1605"/>
    <hyperlink ref="E783" r:id="rId1606"/>
    <hyperlink ref="D590" r:id="rId1607"/>
    <hyperlink ref="E590" r:id="rId1608"/>
    <hyperlink ref="D825" r:id="rId1609"/>
    <hyperlink ref="E825" r:id="rId1610"/>
    <hyperlink ref="D61" r:id="rId1611"/>
    <hyperlink ref="E61" r:id="rId1612"/>
    <hyperlink ref="D761" r:id="rId1613"/>
    <hyperlink ref="E761" r:id="rId1614"/>
    <hyperlink ref="D623" r:id="rId1615"/>
    <hyperlink ref="E623" r:id="rId1616"/>
    <hyperlink ref="D624" r:id="rId1617"/>
    <hyperlink ref="E624" r:id="rId1618"/>
    <hyperlink ref="D311" r:id="rId1619"/>
    <hyperlink ref="E311" r:id="rId1620"/>
    <hyperlink ref="D690" r:id="rId1621"/>
    <hyperlink ref="E690" r:id="rId1622"/>
    <hyperlink ref="D410" r:id="rId1623"/>
    <hyperlink ref="E410" r:id="rId1624"/>
    <hyperlink ref="D457" r:id="rId1625"/>
    <hyperlink ref="E457" r:id="rId1626"/>
    <hyperlink ref="D777" r:id="rId1627"/>
    <hyperlink ref="E777" r:id="rId1628"/>
    <hyperlink ref="D358" r:id="rId1629"/>
    <hyperlink ref="E358" r:id="rId1630"/>
    <hyperlink ref="D665" r:id="rId1631"/>
    <hyperlink ref="E665" r:id="rId1632"/>
    <hyperlink ref="D396" r:id="rId1633"/>
    <hyperlink ref="E396" r:id="rId1634"/>
    <hyperlink ref="D327" r:id="rId1635"/>
    <hyperlink ref="E327" r:id="rId1636"/>
    <hyperlink ref="D651" r:id="rId1637"/>
    <hyperlink ref="E651" r:id="rId1638"/>
    <hyperlink ref="D59" r:id="rId1639"/>
    <hyperlink ref="E59" r:id="rId1640"/>
    <hyperlink ref="D592" r:id="rId1641"/>
    <hyperlink ref="E592" r:id="rId1642"/>
    <hyperlink ref="D922" r:id="rId1643"/>
    <hyperlink ref="E922" r:id="rId1644"/>
    <hyperlink ref="D55" r:id="rId1645"/>
    <hyperlink ref="E55" r:id="rId1646"/>
    <hyperlink ref="D611" r:id="rId1647"/>
    <hyperlink ref="E611" r:id="rId1648"/>
    <hyperlink ref="D1258" r:id="rId1649"/>
    <hyperlink ref="E1258" r:id="rId1650"/>
    <hyperlink ref="D1259" r:id="rId1651"/>
    <hyperlink ref="E1259" r:id="rId1652"/>
    <hyperlink ref="D1265" r:id="rId1653"/>
    <hyperlink ref="E1265" r:id="rId1654"/>
    <hyperlink ref="D1260" r:id="rId1655"/>
    <hyperlink ref="E1260" r:id="rId1656"/>
    <hyperlink ref="D1262" r:id="rId1657"/>
    <hyperlink ref="E1262" r:id="rId1658"/>
    <hyperlink ref="D1263" r:id="rId1659"/>
    <hyperlink ref="E1263" r:id="rId1660"/>
    <hyperlink ref="D1264" r:id="rId1661"/>
    <hyperlink ref="E1264" r:id="rId1662"/>
    <hyperlink ref="D1261" r:id="rId1663"/>
    <hyperlink ref="E1261" r:id="rId1664"/>
    <hyperlink ref="D144" r:id="rId1665"/>
    <hyperlink ref="E144" r:id="rId1666"/>
    <hyperlink ref="D145" r:id="rId1667"/>
    <hyperlink ref="E145" r:id="rId1668"/>
    <hyperlink ref="D146" r:id="rId1669"/>
    <hyperlink ref="E146" r:id="rId1670"/>
    <hyperlink ref="D147" r:id="rId1671"/>
    <hyperlink ref="E147" r:id="rId1672"/>
    <hyperlink ref="D148" r:id="rId1673"/>
    <hyperlink ref="E148" r:id="rId1674"/>
    <hyperlink ref="D272" r:id="rId1675"/>
    <hyperlink ref="E272" r:id="rId1676"/>
    <hyperlink ref="D273" r:id="rId1677"/>
    <hyperlink ref="E273" r:id="rId1678"/>
    <hyperlink ref="D274" r:id="rId1679"/>
    <hyperlink ref="E274" r:id="rId1680"/>
    <hyperlink ref="D275" r:id="rId1681"/>
    <hyperlink ref="E275" r:id="rId1682"/>
    <hyperlink ref="D276" r:id="rId1683"/>
    <hyperlink ref="E276" r:id="rId1684"/>
    <hyperlink ref="D91" r:id="rId1685"/>
    <hyperlink ref="E91" r:id="rId1686"/>
    <hyperlink ref="D95" r:id="rId1687"/>
    <hyperlink ref="E95" r:id="rId1688"/>
    <hyperlink ref="D92" r:id="rId1689"/>
    <hyperlink ref="E92" r:id="rId1690"/>
    <hyperlink ref="D93" r:id="rId1691"/>
    <hyperlink ref="E93" r:id="rId1692"/>
    <hyperlink ref="D90" r:id="rId1693"/>
    <hyperlink ref="E90" r:id="rId1694"/>
    <hyperlink ref="D96" r:id="rId1695"/>
    <hyperlink ref="E96" r:id="rId1696"/>
    <hyperlink ref="D993" r:id="rId1697"/>
    <hyperlink ref="E993" r:id="rId1698"/>
    <hyperlink ref="D734" r:id="rId1699"/>
    <hyperlink ref="E734" r:id="rId1700"/>
    <hyperlink ref="D994" r:id="rId1701"/>
    <hyperlink ref="E994" r:id="rId1702"/>
    <hyperlink ref="D735" r:id="rId1703"/>
    <hyperlink ref="E735" r:id="rId1704"/>
    <hyperlink ref="D626" r:id="rId1705"/>
    <hyperlink ref="E626" r:id="rId1706"/>
    <hyperlink ref="D901" r:id="rId1707"/>
    <hyperlink ref="E901" r:id="rId1708"/>
    <hyperlink ref="D704" r:id="rId1709"/>
    <hyperlink ref="E704" r:id="rId1710"/>
    <hyperlink ref="D967" r:id="rId1711"/>
    <hyperlink ref="E967" r:id="rId1712"/>
    <hyperlink ref="D1197" r:id="rId1713"/>
    <hyperlink ref="E1197" r:id="rId1714"/>
    <hyperlink ref="D94" r:id="rId1715"/>
    <hyperlink ref="E94" r:id="rId1716"/>
    <hyperlink ref="D1162" r:id="rId1717"/>
    <hyperlink ref="E1162" r:id="rId1718"/>
    <hyperlink ref="D909" r:id="rId1719"/>
    <hyperlink ref="E909" r:id="rId1720"/>
    <hyperlink ref="D637" r:id="rId1721"/>
    <hyperlink ref="E637" r:id="rId1722"/>
    <hyperlink ref="D1054" r:id="rId1723"/>
    <hyperlink ref="E1054" r:id="rId1724"/>
    <hyperlink ref="D817" r:id="rId1725"/>
    <hyperlink ref="E817" r:id="rId1726"/>
    <hyperlink ref="D1063" r:id="rId1727"/>
    <hyperlink ref="E1063" r:id="rId1728"/>
    <hyperlink ref="D831" r:id="rId1729"/>
    <hyperlink ref="E831" r:id="rId1730"/>
    <hyperlink ref="D1035" r:id="rId1731"/>
    <hyperlink ref="E1035" r:id="rId1732"/>
    <hyperlink ref="D790" r:id="rId1733"/>
    <hyperlink ref="E790" r:id="rId1734"/>
    <hyperlink ref="D933" r:id="rId1735"/>
    <hyperlink ref="E933" r:id="rId1736"/>
    <hyperlink ref="D662" r:id="rId1737"/>
    <hyperlink ref="E662" r:id="rId1738"/>
    <hyperlink ref="D938" r:id="rId1739"/>
    <hyperlink ref="E938" r:id="rId1740"/>
    <hyperlink ref="D853" r:id="rId1741"/>
    <hyperlink ref="E853" r:id="rId1742"/>
    <hyperlink ref="D1082" r:id="rId1743"/>
    <hyperlink ref="E1082" r:id="rId1744"/>
    <hyperlink ref="D454" r:id="rId1745"/>
    <hyperlink ref="E454" r:id="rId1746"/>
    <hyperlink ref="D1153" r:id="rId1747"/>
    <hyperlink ref="E1153" r:id="rId1748"/>
    <hyperlink ref="D497" r:id="rId1749"/>
    <hyperlink ref="E497" r:id="rId1750"/>
    <hyperlink ref="D1241" r:id="rId1751"/>
    <hyperlink ref="E1241" r:id="rId1752"/>
    <hyperlink ref="D1163" r:id="rId1753"/>
    <hyperlink ref="E1163" r:id="rId1754"/>
    <hyperlink ref="D1222" r:id="rId1755"/>
    <hyperlink ref="E1222" r:id="rId1756"/>
    <hyperlink ref="D236" r:id="rId1757"/>
    <hyperlink ref="E236" r:id="rId1758"/>
    <hyperlink ref="D235" r:id="rId1759"/>
    <hyperlink ref="E235" r:id="rId1760"/>
    <hyperlink ref="D1131" r:id="rId1761"/>
    <hyperlink ref="E1131" r:id="rId1762"/>
    <hyperlink ref="D233" r:id="rId1763"/>
    <hyperlink ref="E233" r:id="rId1764"/>
    <hyperlink ref="D237" r:id="rId1765"/>
    <hyperlink ref="E237" r:id="rId1766"/>
    <hyperlink ref="D232" r:id="rId1767"/>
    <hyperlink ref="E232" r:id="rId1768"/>
    <hyperlink ref="D231" r:id="rId1769"/>
    <hyperlink ref="E231" r:id="rId1770"/>
    <hyperlink ref="D1198" r:id="rId1771"/>
    <hyperlink ref="E1198" r:id="rId1772"/>
    <hyperlink ref="D793" r:id="rId1773"/>
    <hyperlink ref="E793" r:id="rId1774"/>
    <hyperlink ref="D97" r:id="rId1775"/>
    <hyperlink ref="E97" r:id="rId1776"/>
    <hyperlink ref="D98" r:id="rId1777"/>
    <hyperlink ref="E98" r:id="rId1778"/>
    <hyperlink ref="D234" r:id="rId1779"/>
    <hyperlink ref="E234" r:id="rId1780"/>
    <hyperlink ref="D870" r:id="rId1781"/>
    <hyperlink ref="E870" r:id="rId1782"/>
    <hyperlink ref="D874" r:id="rId1783"/>
    <hyperlink ref="E874" r:id="rId1784"/>
    <hyperlink ref="D896" r:id="rId1785"/>
    <hyperlink ref="E896" r:id="rId1786"/>
    <hyperlink ref="D941" r:id="rId1787"/>
    <hyperlink ref="E941" r:id="rId1788"/>
    <hyperlink ref="D984" r:id="rId1789"/>
    <hyperlink ref="E984" r:id="rId1790"/>
    <hyperlink ref="D1020" r:id="rId1791"/>
    <hyperlink ref="E1020" r:id="rId1792"/>
    <hyperlink ref="D1031" r:id="rId1793"/>
    <hyperlink ref="E1031" r:id="rId1794"/>
    <hyperlink ref="D1069" r:id="rId1795"/>
    <hyperlink ref="E1069" r:id="rId1796"/>
    <hyperlink ref="D1092" r:id="rId1797"/>
    <hyperlink ref="E1092" r:id="rId1798"/>
    <hyperlink ref="D589" r:id="rId1799"/>
    <hyperlink ref="E589" r:id="rId1800"/>
    <hyperlink ref="D616" r:id="rId1801"/>
    <hyperlink ref="E616" r:id="rId1802"/>
    <hyperlink ref="D672" r:id="rId1803"/>
    <hyperlink ref="E672" r:id="rId1804"/>
    <hyperlink ref="D722" r:id="rId1805"/>
    <hyperlink ref="E722" r:id="rId1806"/>
    <hyperlink ref="D766" r:id="rId1807"/>
    <hyperlink ref="E766" r:id="rId1808"/>
    <hyperlink ref="D781" r:id="rId1809"/>
    <hyperlink ref="E781" r:id="rId1810"/>
    <hyperlink ref="D837" r:id="rId1811"/>
    <hyperlink ref="E837" r:id="rId1812"/>
    <hyperlink ref="D866" r:id="rId1813"/>
    <hyperlink ref="E866" r:id="rId1814"/>
    <hyperlink ref="D703" r:id="rId1815"/>
    <hyperlink ref="E703" r:id="rId1816"/>
    <hyperlink ref="D634" r:id="rId1817"/>
    <hyperlink ref="E634" r:id="rId1818"/>
    <hyperlink ref="D907" r:id="rId1819"/>
    <hyperlink ref="E907" r:id="rId1820"/>
    <hyperlink ref="D966" r:id="rId1821"/>
    <hyperlink ref="E966" r:id="rId1822"/>
    <hyperlink ref="D1034" r:id="rId1823"/>
    <hyperlink ref="E1034" r:id="rId1824"/>
    <hyperlink ref="D789" r:id="rId1825"/>
    <hyperlink ref="E789" r:id="rId1826"/>
    <hyperlink ref="D415" r:id="rId1827"/>
    <hyperlink ref="E415" r:id="rId1828"/>
    <hyperlink ref="D464" r:id="rId1829"/>
    <hyperlink ref="E464" r:id="rId1830"/>
    <hyperlink ref="D400" r:id="rId1831"/>
    <hyperlink ref="E400" r:id="rId1832"/>
    <hyperlink ref="D1008" r:id="rId1833"/>
    <hyperlink ref="E1008" r:id="rId1834"/>
    <hyperlink ref="D752" r:id="rId1835"/>
    <hyperlink ref="E752" r:id="rId1836"/>
    <hyperlink ref="D308" r:id="rId1837"/>
    <hyperlink ref="E308" r:id="rId1838"/>
    <hyperlink ref="D84" r:id="rId1839"/>
    <hyperlink ref="E84" r:id="rId1840"/>
    <hyperlink ref="D85" r:id="rId1841"/>
    <hyperlink ref="E85" r:id="rId1842"/>
    <hyperlink ref="D86" r:id="rId1843"/>
    <hyperlink ref="E86" r:id="rId1844"/>
    <hyperlink ref="D88" r:id="rId1845"/>
    <hyperlink ref="E88" r:id="rId1846"/>
    <hyperlink ref="D83" r:id="rId1847"/>
    <hyperlink ref="E83" r:id="rId1848"/>
    <hyperlink ref="D89" r:id="rId1849"/>
    <hyperlink ref="E89" r:id="rId1850"/>
    <hyperlink ref="D615" r:id="rId1851"/>
    <hyperlink ref="E615" r:id="rId1852"/>
    <hyperlink ref="D895" r:id="rId1853"/>
    <hyperlink ref="E895" r:id="rId1854"/>
    <hyperlink ref="D445" r:id="rId1855"/>
    <hyperlink ref="E445" r:id="rId1856"/>
    <hyperlink ref="D695" r:id="rId1857"/>
    <hyperlink ref="E695" r:id="rId1858"/>
    <hyperlink ref="D962" r:id="rId1859"/>
    <hyperlink ref="E962" r:id="rId1860"/>
    <hyperlink ref="D774" r:id="rId1861"/>
    <hyperlink ref="E774" r:id="rId1862"/>
    <hyperlink ref="D1026" r:id="rId1863"/>
    <hyperlink ref="E1026" r:id="rId1864"/>
    <hyperlink ref="D760" r:id="rId1865"/>
    <hyperlink ref="E760" r:id="rId1866"/>
    <hyperlink ref="D1014" r:id="rId1867"/>
    <hyperlink ref="E1014" r:id="rId1868"/>
    <hyperlink ref="D87" r:id="rId1869"/>
    <hyperlink ref="E87" r:id="rId1870"/>
    <hyperlink ref="D1158" r:id="rId1871"/>
    <hyperlink ref="E1158" r:id="rId1872"/>
    <hyperlink ref="D1169" r:id="rId1873"/>
    <hyperlink ref="E1169" r:id="rId1874"/>
    <hyperlink ref="D956" r:id="rId1875"/>
    <hyperlink ref="E956" r:id="rId1876"/>
    <hyperlink ref="D937" r:id="rId1877"/>
    <hyperlink ref="E937" r:id="rId1878"/>
    <hyperlink ref="D667" r:id="rId1879"/>
    <hyperlink ref="E667" r:id="rId1880"/>
    <hyperlink ref="D339" r:id="rId1881"/>
    <hyperlink ref="E339" r:id="rId1882"/>
    <hyperlink ref="D229" r:id="rId1883"/>
    <hyperlink ref="E229" r:id="rId1884"/>
    <hyperlink ref="D228" r:id="rId1885"/>
    <hyperlink ref="E228" r:id="rId1886"/>
    <hyperlink ref="D1129" r:id="rId1887"/>
    <hyperlink ref="E1129" r:id="rId1888"/>
    <hyperlink ref="D226" r:id="rId1889"/>
    <hyperlink ref="E226" r:id="rId1890"/>
    <hyperlink ref="D230" r:id="rId1891"/>
    <hyperlink ref="E230" r:id="rId1892"/>
    <hyperlink ref="D225" r:id="rId1893"/>
    <hyperlink ref="E225" r:id="rId1894"/>
    <hyperlink ref="D224" r:id="rId1895"/>
    <hyperlink ref="E224" r:id="rId1896"/>
    <hyperlink ref="D227" r:id="rId1897"/>
    <hyperlink ref="E227" r:id="rId1898"/>
    <hyperlink ref="D114" r:id="rId1899"/>
    <hyperlink ref="E114" r:id="rId1900"/>
    <hyperlink ref="D117" r:id="rId1901"/>
    <hyperlink ref="E117" r:id="rId1902"/>
    <hyperlink ref="D115" r:id="rId1903"/>
    <hyperlink ref="E115" r:id="rId1904"/>
    <hyperlink ref="D116" r:id="rId1905"/>
    <hyperlink ref="E116" r:id="rId1906"/>
    <hyperlink ref="D113" r:id="rId1907"/>
    <hyperlink ref="E113" r:id="rId1908"/>
    <hyperlink ref="D118" r:id="rId1909"/>
    <hyperlink ref="E118" r:id="rId1910"/>
    <hyperlink ref="D721" r:id="rId1911"/>
    <hyperlink ref="E721" r:id="rId1912"/>
    <hyperlink ref="D983" r:id="rId1913"/>
    <hyperlink ref="E983" r:id="rId1914"/>
    <hyperlink ref="D636" r:id="rId1915"/>
    <hyperlink ref="E636" r:id="rId1916"/>
    <hyperlink ref="D1051" r:id="rId1917"/>
    <hyperlink ref="E1051" r:id="rId1918"/>
    <hyperlink ref="D812" r:id="rId1919"/>
    <hyperlink ref="E812" r:id="rId1920"/>
    <hyperlink ref="D630" r:id="rId1921"/>
    <hyperlink ref="E630" r:id="rId1922"/>
    <hyperlink ref="D959" r:id="rId1923"/>
    <hyperlink ref="E959" r:id="rId1924"/>
    <hyperlink ref="D692" r:id="rId1925"/>
    <hyperlink ref="E692" r:id="rId1926"/>
    <hyperlink ref="D689" r:id="rId1927"/>
    <hyperlink ref="E689" r:id="rId1928"/>
    <hyperlink ref="D957" r:id="rId1929"/>
    <hyperlink ref="E957" r:id="rId1930"/>
    <hyperlink ref="D247" r:id="rId1931"/>
    <hyperlink ref="E247" r:id="rId1932"/>
    <hyperlink ref="D250" r:id="rId1933"/>
    <hyperlink ref="E250" r:id="rId1934"/>
    <hyperlink ref="D249" r:id="rId1935"/>
    <hyperlink ref="E249" r:id="rId1936"/>
    <hyperlink ref="D246" r:id="rId1937"/>
    <hyperlink ref="E246" r:id="rId1938"/>
    <hyperlink ref="D248" r:id="rId1939"/>
    <hyperlink ref="E248" r:id="rId1940"/>
    <hyperlink ref="D1137" r:id="rId1941"/>
    <hyperlink ref="E1137" r:id="rId1942"/>
    <hyperlink ref="D245" r:id="rId1943"/>
    <hyperlink ref="E245" r:id="rId1944"/>
    <hyperlink ref="D647" r:id="rId1945"/>
    <hyperlink ref="E647" r:id="rId1946"/>
    <hyperlink ref="D918" r:id="rId1947"/>
    <hyperlink ref="E918" r:id="rId1948"/>
    <hyperlink ref="D884" r:id="rId1949"/>
    <hyperlink ref="E884" r:id="rId1950"/>
    <hyperlink ref="D601" r:id="rId1951"/>
    <hyperlink ref="E601" r:id="rId1952"/>
    <hyperlink ref="D69" r:id="rId1953"/>
    <hyperlink ref="E69" r:id="rId1954"/>
    <hyperlink ref="D72" r:id="rId1955"/>
    <hyperlink ref="E72" r:id="rId1956"/>
    <hyperlink ref="D70" r:id="rId1957"/>
    <hyperlink ref="E70" r:id="rId1958"/>
    <hyperlink ref="D73" r:id="rId1959"/>
    <hyperlink ref="E73" r:id="rId1960"/>
    <hyperlink ref="D68" r:id="rId1961"/>
    <hyperlink ref="E68" r:id="rId1962"/>
    <hyperlink ref="D71" r:id="rId1963"/>
    <hyperlink ref="E71" r:id="rId1964"/>
    <hyperlink ref="D657" r:id="rId1965"/>
    <hyperlink ref="E657" r:id="rId1966"/>
    <hyperlink ref="D928" r:id="rId1967"/>
    <hyperlink ref="E928" r:id="rId1968"/>
    <hyperlink ref="D604" r:id="rId1969"/>
    <hyperlink ref="E604" r:id="rId1970"/>
    <hyperlink ref="D1195" r:id="rId1971"/>
    <hyperlink ref="E1195" r:id="rId1972"/>
    <hyperlink ref="D887" r:id="rId1973"/>
    <hyperlink ref="E887" r:id="rId1974"/>
    <hyperlink ref="D301" r:id="rId1975"/>
    <hyperlink ref="E301" r:id="rId1976"/>
    <hyperlink ref="D953" r:id="rId1977"/>
    <hyperlink ref="E953" r:id="rId1978"/>
    <hyperlink ref="D686" r:id="rId1979"/>
    <hyperlink ref="E686" r:id="rId1980"/>
    <hyperlink ref="D991" r:id="rId1981"/>
    <hyperlink ref="E991" r:id="rId1982"/>
    <hyperlink ref="D383" r:id="rId1983"/>
    <hyperlink ref="E383" r:id="rId1984"/>
    <hyperlink ref="D731" r:id="rId1985"/>
    <hyperlink ref="E731" r:id="rId1986"/>
    <hyperlink ref="D768" r:id="rId1987"/>
    <hyperlink ref="E768" r:id="rId1988"/>
    <hyperlink ref="D1021" r:id="rId1989"/>
    <hyperlink ref="E1021" r:id="rId1990"/>
    <hyperlink ref="D1180" r:id="rId1991"/>
    <hyperlink ref="E1180" r:id="rId1992"/>
    <hyperlink ref="D1084" r:id="rId1993"/>
    <hyperlink ref="E1084" r:id="rId1994"/>
    <hyperlink ref="D458" r:id="rId1995"/>
    <hyperlink ref="E458" r:id="rId1996"/>
    <hyperlink ref="D856" r:id="rId1997"/>
    <hyperlink ref="E856" r:id="rId1998"/>
    <hyperlink ref="D1041" r:id="rId1999"/>
    <hyperlink ref="E1041" r:id="rId2000"/>
    <hyperlink ref="D1239" r:id="rId2001"/>
    <hyperlink ref="E1239" r:id="rId2002"/>
    <hyperlink ref="D212" r:id="rId2003"/>
    <hyperlink ref="E212" r:id="rId2004"/>
    <hyperlink ref="D211" r:id="rId2005"/>
    <hyperlink ref="E211" r:id="rId2006"/>
    <hyperlink ref="D1121" r:id="rId2007"/>
    <hyperlink ref="E1121" r:id="rId2008"/>
    <hyperlink ref="D1196" r:id="rId2009"/>
    <hyperlink ref="E1196" r:id="rId2010"/>
    <hyperlink ref="D215" r:id="rId2011"/>
    <hyperlink ref="E215" r:id="rId2012"/>
    <hyperlink ref="D213" r:id="rId2013"/>
    <hyperlink ref="E213" r:id="rId2014"/>
    <hyperlink ref="D214" r:id="rId2015"/>
    <hyperlink ref="E214" r:id="rId2016"/>
    <hyperlink ref="D216" r:id="rId2017"/>
    <hyperlink ref="E216" r:id="rId2018"/>
    <hyperlink ref="D813" r:id="rId2019"/>
    <hyperlink ref="E813" r:id="rId2020"/>
    <hyperlink ref="D674" r:id="rId2021"/>
    <hyperlink ref="E674" r:id="rId2022"/>
    <hyperlink ref="D943" r:id="rId2023"/>
    <hyperlink ref="E943" r:id="rId2024"/>
    <hyperlink ref="D74" r:id="rId2025"/>
    <hyperlink ref="E74" r:id="rId2026"/>
    <hyperlink ref="D75" r:id="rId2027"/>
    <hyperlink ref="E75" r:id="rId2028"/>
    <hyperlink ref="D345" r:id="rId2029"/>
    <hyperlink ref="E345" r:id="rId2030"/>
    <hyperlink ref="D751" r:id="rId2031"/>
    <hyperlink ref="E751" r:id="rId2032"/>
    <hyperlink ref="D622" r:id="rId2033"/>
    <hyperlink ref="E622" r:id="rId2034"/>
    <hyperlink ref="D899" r:id="rId2035"/>
    <hyperlink ref="E899" r:id="rId2036"/>
    <hyperlink ref="D838" r:id="rId2037"/>
    <hyperlink ref="E838" r:id="rId2038"/>
    <hyperlink ref="D1070" r:id="rId2039"/>
    <hyperlink ref="E1070" r:id="rId2040"/>
    <hyperlink ref="D1007" r:id="rId2041"/>
    <hyperlink ref="E1007" r:id="rId2042"/>
    <hyperlink ref="D63" r:id="rId2043"/>
    <hyperlink ref="E63" r:id="rId2044"/>
    <hyperlink ref="D66" r:id="rId2045"/>
    <hyperlink ref="E66" r:id="rId2046"/>
    <hyperlink ref="D64" r:id="rId2047"/>
    <hyperlink ref="E64" r:id="rId2048"/>
    <hyperlink ref="D65" r:id="rId2049"/>
    <hyperlink ref="E65" r:id="rId2050"/>
    <hyperlink ref="D67" r:id="rId2051"/>
    <hyperlink ref="E67" r:id="rId2052"/>
    <hyperlink ref="D62" r:id="rId2053"/>
    <hyperlink ref="E62" r:id="rId2054"/>
    <hyperlink ref="D811" r:id="rId2055"/>
    <hyperlink ref="E811" r:id="rId2056"/>
    <hyperlink ref="D1050" r:id="rId2057"/>
    <hyperlink ref="E1050" r:id="rId2058"/>
    <hyperlink ref="D814" r:id="rId2059"/>
    <hyperlink ref="E814" r:id="rId2060"/>
    <hyperlink ref="D1052" r:id="rId2061"/>
    <hyperlink ref="E1052" r:id="rId2062"/>
    <hyperlink ref="D1159" r:id="rId2063"/>
    <hyperlink ref="E1159" r:id="rId2064"/>
    <hyperlink ref="D1168" r:id="rId2065"/>
    <hyperlink ref="E1168" r:id="rId2066"/>
    <hyperlink ref="D1028" r:id="rId2067"/>
    <hyperlink ref="E1028" r:id="rId2068"/>
    <hyperlink ref="D778" r:id="rId2069"/>
    <hyperlink ref="E778" r:id="rId2070"/>
    <hyperlink ref="D1161" r:id="rId2071"/>
    <hyperlink ref="E1161" r:id="rId2072"/>
    <hyperlink ref="D1160" r:id="rId2073"/>
    <hyperlink ref="E1160" r:id="rId2074"/>
    <hyperlink ref="D209" r:id="rId2075"/>
    <hyperlink ref="E209" r:id="rId2076"/>
    <hyperlink ref="D208" r:id="rId2077"/>
    <hyperlink ref="E208" r:id="rId2078"/>
    <hyperlink ref="D1119" r:id="rId2079"/>
    <hyperlink ref="E1119" r:id="rId2080"/>
    <hyperlink ref="D207" r:id="rId2081"/>
    <hyperlink ref="E207" r:id="rId2082"/>
    <hyperlink ref="D210" r:id="rId2083"/>
    <hyperlink ref="E210" r:id="rId2084"/>
    <hyperlink ref="D206" r:id="rId2085"/>
    <hyperlink ref="E206" r:id="rId2086"/>
    <hyperlink ref="D205" r:id="rId2087"/>
    <hyperlink ref="E205" r:id="rId2088"/>
    <hyperlink ref="D633" r:id="rId2089"/>
    <hyperlink ref="E633" r:id="rId2090"/>
    <hyperlink ref="D906" r:id="rId2091"/>
    <hyperlink ref="E906" r:id="rId2092"/>
    <hyperlink ref="D644" r:id="rId2093"/>
    <hyperlink ref="E644" r:id="rId2094"/>
    <hyperlink ref="D915" r:id="rId2095"/>
    <hyperlink ref="E915" r:id="rId2096"/>
    <hyperlink ref="D100" r:id="rId2097"/>
    <hyperlink ref="E100" r:id="rId2098"/>
    <hyperlink ref="D104" r:id="rId2099"/>
    <hyperlink ref="E104" r:id="rId2100"/>
    <hyperlink ref="D99" r:id="rId2101"/>
    <hyperlink ref="E99" r:id="rId2102"/>
    <hyperlink ref="D101" r:id="rId2103"/>
    <hyperlink ref="E101" r:id="rId2104"/>
    <hyperlink ref="D102" r:id="rId2105"/>
    <hyperlink ref="E102" r:id="rId2106"/>
    <hyperlink ref="D105" r:id="rId2107"/>
    <hyperlink ref="E105" r:id="rId2108"/>
    <hyperlink ref="D1048" r:id="rId2109"/>
    <hyperlink ref="E1048" r:id="rId2110"/>
    <hyperlink ref="D808" r:id="rId2111"/>
    <hyperlink ref="E808" r:id="rId2112"/>
    <hyperlink ref="D1056" r:id="rId2113"/>
    <hyperlink ref="E1056" r:id="rId2114"/>
    <hyperlink ref="D819" r:id="rId2115"/>
    <hyperlink ref="E819" r:id="rId2116"/>
    <hyperlink ref="D103" r:id="rId2117"/>
    <hyperlink ref="E103" r:id="rId2118"/>
    <hyperlink ref="D1164" r:id="rId2119"/>
    <hyperlink ref="E1164" r:id="rId2120"/>
    <hyperlink ref="D931" r:id="rId2121"/>
    <hyperlink ref="E931" r:id="rId2122"/>
    <hyperlink ref="D910" r:id="rId2123"/>
    <hyperlink ref="E910" r:id="rId2124"/>
    <hyperlink ref="D1167" r:id="rId2125"/>
    <hyperlink ref="E1167" r:id="rId2126"/>
    <hyperlink ref="D238" r:id="rId2127"/>
    <hyperlink ref="E238" r:id="rId2128"/>
    <hyperlink ref="D239" r:id="rId2129"/>
    <hyperlink ref="E239" r:id="rId2130"/>
    <hyperlink ref="D240" r:id="rId2131"/>
    <hyperlink ref="E240" r:id="rId2132"/>
    <hyperlink ref="D1133" r:id="rId2133"/>
    <hyperlink ref="E1133" r:id="rId2134"/>
    <hyperlink ref="D242" r:id="rId2135"/>
    <hyperlink ref="E242" r:id="rId2136"/>
    <hyperlink ref="D243" r:id="rId2137"/>
    <hyperlink ref="E243" r:id="rId2138"/>
    <hyperlink ref="D1224" r:id="rId2139"/>
    <hyperlink ref="E1224" r:id="rId2140"/>
    <hyperlink ref="D244" r:id="rId2141"/>
    <hyperlink ref="E244" r:id="rId2142"/>
    <hyperlink ref="D1165" r:id="rId2143"/>
    <hyperlink ref="E1165" r:id="rId2144"/>
    <hyperlink ref="D888" r:id="rId2145"/>
    <hyperlink ref="E888" r:id="rId2146"/>
    <hyperlink ref="D241" r:id="rId2147"/>
    <hyperlink ref="E241" r:id="rId2148"/>
    <hyperlink ref="D170" r:id="rId2149"/>
    <hyperlink ref="E170" r:id="rId2150"/>
    <hyperlink ref="D167" r:id="rId2151"/>
    <hyperlink ref="E167" r:id="rId2152"/>
    <hyperlink ref="D169" r:id="rId2153"/>
    <hyperlink ref="E169" r:id="rId2154"/>
    <hyperlink ref="D168" r:id="rId2155"/>
    <hyperlink ref="E168" r:id="rId2156"/>
    <hyperlink ref="D166" r:id="rId2157"/>
    <hyperlink ref="E166" r:id="rId2158"/>
    <hyperlink ref="D165" r:id="rId2159"/>
    <hyperlink ref="E165" r:id="rId2160"/>
    <hyperlink ref="D1127" r:id="rId2161"/>
    <hyperlink ref="E1127" r:id="rId2162"/>
    <hyperlink ref="D1116" r:id="rId2163"/>
    <hyperlink ref="E1116" r:id="rId2164"/>
    <hyperlink ref="D1117" r:id="rId2165"/>
    <hyperlink ref="E1117" r:id="rId2166"/>
    <hyperlink ref="D1138" r:id="rId2167"/>
    <hyperlink ref="E1138" r:id="rId2168"/>
    <hyperlink ref="D1106" r:id="rId2169"/>
    <hyperlink ref="E1106" r:id="rId2170"/>
    <hyperlink ref="D1096" r:id="rId2171"/>
    <hyperlink ref="E1096" r:id="rId2172"/>
    <hyperlink ref="D1097" r:id="rId2173"/>
    <hyperlink ref="E1097" r:id="rId2174"/>
    <hyperlink ref="D1098" r:id="rId2175"/>
    <hyperlink ref="E1098" r:id="rId2176"/>
    <hyperlink ref="D1107" r:id="rId2177"/>
    <hyperlink ref="E1107" r:id="rId2178"/>
    <hyperlink ref="D1139" r:id="rId2179"/>
    <hyperlink ref="E1139" r:id="rId2180"/>
    <hyperlink ref="D1102" r:id="rId2181"/>
    <hyperlink ref="E1102" r:id="rId2182"/>
    <hyperlink ref="D1118" r:id="rId2183"/>
    <hyperlink ref="E1118" r:id="rId2184"/>
    <hyperlink ref="D1130" r:id="rId2185"/>
    <hyperlink ref="E1130" r:id="rId2186"/>
    <hyperlink ref="D1136" r:id="rId2187"/>
    <hyperlink ref="E1136" r:id="rId2188"/>
    <hyperlink ref="D1120" r:id="rId2189"/>
    <hyperlink ref="E1120" r:id="rId2190"/>
    <hyperlink ref="D1144" r:id="rId2191"/>
    <hyperlink ref="E1144" r:id="rId2192"/>
    <hyperlink ref="D1132" r:id="rId2193"/>
    <hyperlink ref="E1132" r:id="rId2194"/>
    <hyperlink ref="D1150" r:id="rId2195"/>
    <hyperlink ref="E1150" r:id="rId2196"/>
    <hyperlink ref="D1104" r:id="rId2197"/>
    <hyperlink ref="E1104" r:id="rId2198"/>
    <hyperlink ref="D1126" r:id="rId2199"/>
    <hyperlink ref="E1126" r:id="rId2200"/>
    <hyperlink ref="D1110" r:id="rId2201"/>
    <hyperlink ref="E1110" r:id="rId2202"/>
    <hyperlink ref="D1142" r:id="rId2203"/>
    <hyperlink ref="E1142" r:id="rId2204"/>
    <hyperlink ref="D1103" r:id="rId2205"/>
    <hyperlink ref="E1103" r:id="rId2206"/>
    <hyperlink ref="D1128" r:id="rId2207"/>
    <hyperlink ref="E1128" r:id="rId2208"/>
    <hyperlink ref="D1115" r:id="rId2209"/>
    <hyperlink ref="E1115" r:id="rId2210"/>
    <hyperlink ref="D1146" r:id="rId2211"/>
    <hyperlink ref="E1146" r:id="rId2212"/>
    <hyperlink ref="D1151" r:id="rId2213"/>
    <hyperlink ref="E1151" r:id="rId2214"/>
    <hyperlink ref="D1122" r:id="rId2215"/>
    <hyperlink ref="E1122" r:id="rId2216"/>
    <hyperlink ref="D1148" r:id="rId2217"/>
    <hyperlink ref="E1148" r:id="rId2218"/>
    <hyperlink ref="D1135" r:id="rId2219"/>
    <hyperlink ref="E1135" r:id="rId2220"/>
    <hyperlink ref="D1112" r:id="rId2221"/>
    <hyperlink ref="E1112" r:id="rId2222"/>
    <hyperlink ref="D1095" r:id="rId2223"/>
    <hyperlink ref="E1095" r:id="rId2224"/>
    <hyperlink ref="D1094" r:id="rId2225"/>
    <hyperlink ref="E1094" r:id="rId2226"/>
    <hyperlink ref="D1181" r:id="rId2227"/>
    <hyperlink ref="E1181" r:id="rId2228"/>
    <hyperlink ref="D1183" r:id="rId2229"/>
    <hyperlink ref="E1183" r:id="rId2230"/>
    <hyperlink ref="D1184" r:id="rId2231"/>
    <hyperlink ref="E1184" r:id="rId2232"/>
    <hyperlink ref="D1187" r:id="rId2233"/>
    <hyperlink ref="E1187" r:id="rId2234"/>
    <hyperlink ref="D1186" r:id="rId2235"/>
    <hyperlink ref="E1186" r:id="rId2236"/>
    <hyperlink ref="D1188" r:id="rId2237"/>
    <hyperlink ref="E1188" r:id="rId2238"/>
    <hyperlink ref="D1152" r:id="rId2239"/>
    <hyperlink ref="E1152" r:id="rId2240"/>
    <hyperlink ref="D1240" r:id="rId2241"/>
    <hyperlink ref="E1240" r:id="rId2242"/>
    <hyperlink ref="D1238" r:id="rId2243"/>
    <hyperlink ref="E1238" r:id="rId2244"/>
    <hyperlink ref="D1225" r:id="rId2245"/>
    <hyperlink ref="E1225" r:id="rId2246"/>
    <hyperlink ref="D1223" r:id="rId2247"/>
    <hyperlink ref="E1223" r:id="rId2248"/>
    <hyperlink ref="D1215" r:id="rId2249"/>
    <hyperlink ref="E1215" r:id="rId2250"/>
    <hyperlink ref="D1208" r:id="rId2251"/>
    <hyperlink ref="E1208" r:id="rId2252"/>
    <hyperlink ref="D1233" r:id="rId2253"/>
    <hyperlink ref="E1233" r:id="rId2254"/>
    <hyperlink ref="D1221" r:id="rId2255"/>
    <hyperlink ref="E1221" r:id="rId2256"/>
    <hyperlink ref="D1219" r:id="rId2257"/>
    <hyperlink ref="E1219" r:id="rId2258"/>
    <hyperlink ref="D1210" r:id="rId2259"/>
    <hyperlink ref="E1210" r:id="rId2260"/>
    <hyperlink ref="D1212" r:id="rId2261"/>
    <hyperlink ref="E1212" r:id="rId2262"/>
    <hyperlink ref="D1234" r:id="rId2263"/>
    <hyperlink ref="E1234" r:id="rId2264"/>
    <hyperlink ref="D1220" r:id="rId2265"/>
    <hyperlink ref="E1220" r:id="rId2266"/>
    <hyperlink ref="D1217" r:id="rId2267"/>
    <hyperlink ref="E1217" r:id="rId2268"/>
    <hyperlink ref="D536" r:id="rId2269"/>
    <hyperlink ref="E536" r:id="rId2270"/>
    <hyperlink ref="D535" r:id="rId2271"/>
    <hyperlink ref="E535" r:id="rId2272"/>
    <hyperlink ref="D532" r:id="rId2273"/>
    <hyperlink ref="E532" r:id="rId2274"/>
    <hyperlink ref="D531" r:id="rId2275"/>
    <hyperlink ref="E531" r:id="rId2276"/>
    <hyperlink ref="D534" r:id="rId2277"/>
    <hyperlink ref="E534" r:id="rId2278"/>
    <hyperlink ref="D549" r:id="rId2279"/>
    <hyperlink ref="E549" r:id="rId2280"/>
    <hyperlink ref="D545" r:id="rId2281"/>
    <hyperlink ref="E545" r:id="rId2282"/>
    <hyperlink ref="D544" r:id="rId2283"/>
    <hyperlink ref="E544" r:id="rId2284"/>
    <hyperlink ref="D550" r:id="rId2285"/>
    <hyperlink ref="E550" r:id="rId2286"/>
    <hyperlink ref="D530" r:id="rId2287"/>
    <hyperlink ref="E530" r:id="rId2288"/>
    <hyperlink ref="D435" r:id="rId2289"/>
    <hyperlink ref="E435" r:id="rId2290"/>
    <hyperlink ref="D287" r:id="rId2291"/>
    <hyperlink ref="E287" r:id="rId2292"/>
    <hyperlink ref="D553" r:id="rId2293"/>
    <hyperlink ref="E553" r:id="rId2294"/>
    <hyperlink ref="D554" r:id="rId2295"/>
    <hyperlink ref="E554" r:id="rId2296"/>
    <hyperlink ref="D528" r:id="rId2297"/>
    <hyperlink ref="E528" r:id="rId2298"/>
    <hyperlink ref="D529" r:id="rId2299"/>
    <hyperlink ref="E529" r:id="rId2300"/>
    <hyperlink ref="D533" r:id="rId2301"/>
    <hyperlink ref="E533" r:id="rId2302"/>
    <hyperlink ref="D537" r:id="rId2303"/>
    <hyperlink ref="E537" r:id="rId2304"/>
    <hyperlink ref="D538" r:id="rId2305"/>
    <hyperlink ref="E538" r:id="rId2306"/>
    <hyperlink ref="D552" r:id="rId2307"/>
    <hyperlink ref="E552" r:id="rId2308"/>
    <hyperlink ref="D546" r:id="rId2309"/>
    <hyperlink ref="E546" r:id="rId2310"/>
    <hyperlink ref="D542" r:id="rId2311"/>
    <hyperlink ref="E542" r:id="rId2312"/>
    <hyperlink ref="D541" r:id="rId2313"/>
    <hyperlink ref="E541" r:id="rId2314"/>
    <hyperlink ref="D557" r:id="rId2315"/>
    <hyperlink ref="E557" r:id="rId2316"/>
    <hyperlink ref="D578" r:id="rId2317"/>
    <hyperlink ref="E578" r:id="rId2318"/>
    <hyperlink ref="D564" r:id="rId2319"/>
    <hyperlink ref="E564" r:id="rId2320"/>
    <hyperlink ref="D563" r:id="rId2321"/>
    <hyperlink ref="E563" r:id="rId2322"/>
    <hyperlink ref="D575" r:id="rId2323"/>
    <hyperlink ref="E575" r:id="rId2324"/>
    <hyperlink ref="D574" r:id="rId2325"/>
    <hyperlink ref="E574" r:id="rId2326"/>
    <hyperlink ref="D422" r:id="rId2327"/>
    <hyperlink ref="E422" r:id="rId2328"/>
    <hyperlink ref="D293" r:id="rId2329"/>
    <hyperlink ref="E293" r:id="rId2330"/>
    <hyperlink ref="D576" r:id="rId2331"/>
    <hyperlink ref="E576" r:id="rId2332"/>
    <hyperlink ref="D577" r:id="rId2333"/>
    <hyperlink ref="E577" r:id="rId2334"/>
    <hyperlink ref="D562" r:id="rId2335"/>
    <hyperlink ref="E562" r:id="rId2336"/>
    <hyperlink ref="D561" r:id="rId2337"/>
    <hyperlink ref="E561" r:id="rId2338"/>
    <hyperlink ref="D571" r:id="rId2339"/>
    <hyperlink ref="E571" r:id="rId2340"/>
    <hyperlink ref="D566" r:id="rId2341"/>
    <hyperlink ref="E566" r:id="rId2342"/>
    <hyperlink ref="D565" r:id="rId2343"/>
    <hyperlink ref="E565" r:id="rId2344"/>
    <hyperlink ref="D1170" r:id="rId2345"/>
    <hyperlink ref="E1170" r:id="rId2346"/>
    <hyperlink ref="D1171" r:id="rId2347"/>
    <hyperlink ref="E1171" r:id="rId2348"/>
    <hyperlink ref="D1172" r:id="rId2349"/>
    <hyperlink ref="E1172" r:id="rId2350"/>
    <hyperlink ref="D1173" r:id="rId2351"/>
    <hyperlink ref="E1173" r:id="rId2352"/>
    <hyperlink ref="D1174" r:id="rId2353"/>
    <hyperlink ref="E1174" r:id="rId2354"/>
    <hyperlink ref="D1175" r:id="rId2355"/>
    <hyperlink ref="E1175" r:id="rId2356"/>
    <hyperlink ref="D570" r:id="rId2357"/>
    <hyperlink ref="E570" r:id="rId2358"/>
    <hyperlink ref="D573" r:id="rId2359"/>
    <hyperlink ref="E573" r:id="rId2360"/>
    <hyperlink ref="D572" r:id="rId2361"/>
    <hyperlink ref="E572" r:id="rId2362"/>
    <hyperlink ref="D466" r:id="rId2363"/>
    <hyperlink ref="E466" r:id="rId2364"/>
    <hyperlink ref="D468" r:id="rId2365"/>
    <hyperlink ref="E468" r:id="rId2366"/>
    <hyperlink ref="D467" r:id="rId2367"/>
    <hyperlink ref="E467" r:id="rId2368"/>
    <hyperlink ref="D469" r:id="rId2369"/>
    <hyperlink ref="E469" r:id="rId2370"/>
    <hyperlink ref="D471" r:id="rId2371"/>
    <hyperlink ref="E471" r:id="rId2372"/>
    <hyperlink ref="D476" r:id="rId2373"/>
    <hyperlink ref="E476" r:id="rId2374"/>
    <hyperlink ref="D473" r:id="rId2375"/>
    <hyperlink ref="E473" r:id="rId2376"/>
    <hyperlink ref="D475" r:id="rId2377"/>
    <hyperlink ref="E475" r:id="rId2378"/>
    <hyperlink ref="D474" r:id="rId2379"/>
    <hyperlink ref="E474" r:id="rId2380"/>
    <hyperlink ref="D477" r:id="rId2381"/>
    <hyperlink ref="E477" r:id="rId2382"/>
    <hyperlink ref="D479" r:id="rId2383"/>
    <hyperlink ref="E479" r:id="rId2384"/>
    <hyperlink ref="D478" r:id="rId2385"/>
    <hyperlink ref="E478" r:id="rId2386"/>
    <hyperlink ref="D481" r:id="rId2387"/>
    <hyperlink ref="E481" r:id="rId2388"/>
    <hyperlink ref="D483" r:id="rId2389"/>
    <hyperlink ref="E483" r:id="rId2390"/>
    <hyperlink ref="D482" r:id="rId2391"/>
    <hyperlink ref="E482" r:id="rId2392"/>
    <hyperlink ref="D484" r:id="rId2393"/>
    <hyperlink ref="E484" r:id="rId2394"/>
    <hyperlink ref="D486" r:id="rId2395"/>
    <hyperlink ref="E486" r:id="rId2396"/>
    <hyperlink ref="D485" r:id="rId2397"/>
    <hyperlink ref="E485" r:id="rId2398"/>
    <hyperlink ref="D472" r:id="rId2399"/>
    <hyperlink ref="E472" r:id="rId2400"/>
    <hyperlink ref="D487" r:id="rId2401"/>
    <hyperlink ref="E487" r:id="rId2402"/>
    <hyperlink ref="D489" r:id="rId2403"/>
    <hyperlink ref="E489" r:id="rId2404"/>
    <hyperlink ref="D488" r:id="rId2405"/>
    <hyperlink ref="E488" r:id="rId2406"/>
    <hyperlink ref="D490" r:id="rId2407"/>
    <hyperlink ref="E490" r:id="rId2408"/>
    <hyperlink ref="D492" r:id="rId2409"/>
    <hyperlink ref="E492" r:id="rId2410"/>
    <hyperlink ref="D491" r:id="rId2411"/>
    <hyperlink ref="E491" r:id="rId2412"/>
    <hyperlink ref="D495" r:id="rId2413"/>
    <hyperlink ref="E495" r:id="rId2414"/>
    <hyperlink ref="D494" r:id="rId2415"/>
    <hyperlink ref="E494" r:id="rId2416"/>
    <hyperlink ref="D493" r:id="rId2417"/>
    <hyperlink ref="E493" r:id="rId2418"/>
    <hyperlink ref="D496" r:id="rId2419"/>
    <hyperlink ref="E496" r:id="rId2420"/>
    <hyperlink ref="D499" r:id="rId2421"/>
    <hyperlink ref="E499" r:id="rId2422"/>
    <hyperlink ref="D498" r:id="rId2423"/>
    <hyperlink ref="E498" r:id="rId2424"/>
    <hyperlink ref="D500" r:id="rId2425"/>
    <hyperlink ref="E500" r:id="rId2426"/>
    <hyperlink ref="D502" r:id="rId2427"/>
    <hyperlink ref="E502" r:id="rId2428"/>
    <hyperlink ref="D501" r:id="rId2429"/>
    <hyperlink ref="E501" r:id="rId2430"/>
    <hyperlink ref="D504" r:id="rId2431"/>
    <hyperlink ref="E504" r:id="rId2432"/>
    <hyperlink ref="D505" r:id="rId2433"/>
    <hyperlink ref="E505" r:id="rId2434"/>
    <hyperlink ref="D503" r:id="rId2435"/>
    <hyperlink ref="E503" r:id="rId2436"/>
    <hyperlink ref="D506" r:id="rId2437"/>
    <hyperlink ref="E506" r:id="rId2438"/>
    <hyperlink ref="D508" r:id="rId2439"/>
    <hyperlink ref="E508" r:id="rId2440"/>
    <hyperlink ref="D507" r:id="rId2441"/>
    <hyperlink ref="E507" r:id="rId2442"/>
    <hyperlink ref="D509" r:id="rId2443"/>
    <hyperlink ref="E509" r:id="rId2444"/>
    <hyperlink ref="D511" r:id="rId2445"/>
    <hyperlink ref="E511" r:id="rId2446"/>
    <hyperlink ref="D510" r:id="rId2447"/>
    <hyperlink ref="E510" r:id="rId2448"/>
    <hyperlink ref="D512" r:id="rId2449"/>
    <hyperlink ref="E512" r:id="rId2450"/>
    <hyperlink ref="D514" r:id="rId2451"/>
    <hyperlink ref="E514" r:id="rId2452"/>
    <hyperlink ref="D513" r:id="rId2453"/>
    <hyperlink ref="E513" r:id="rId2454"/>
    <hyperlink ref="D515" r:id="rId2455"/>
    <hyperlink ref="E515" r:id="rId2456"/>
    <hyperlink ref="D516" r:id="rId2457"/>
    <hyperlink ref="E516" r:id="rId2458"/>
    <hyperlink ref="D517" r:id="rId2459"/>
    <hyperlink ref="E517" r:id="rId2460"/>
    <hyperlink ref="D518" r:id="rId2461"/>
    <hyperlink ref="E518" r:id="rId2462"/>
    <hyperlink ref="D519" r:id="rId2463"/>
    <hyperlink ref="E519" r:id="rId2464"/>
    <hyperlink ref="D520" r:id="rId2465"/>
    <hyperlink ref="E520" r:id="rId2466"/>
    <hyperlink ref="D521" r:id="rId2467"/>
    <hyperlink ref="E521" r:id="rId2468"/>
    <hyperlink ref="D523" r:id="rId2469"/>
    <hyperlink ref="E523" r:id="rId2470"/>
    <hyperlink ref="D522" r:id="rId2471"/>
    <hyperlink ref="E522" r:id="rId2472"/>
    <hyperlink ref="D524" r:id="rId2473"/>
    <hyperlink ref="E524" r:id="rId2474"/>
    <hyperlink ref="D525" r:id="rId2475"/>
    <hyperlink ref="E525" r:id="rId2476"/>
    <hyperlink ref="D526" r:id="rId2477"/>
    <hyperlink ref="E526" r:id="rId2478"/>
    <hyperlink ref="D480" r:id="rId2479"/>
    <hyperlink ref="E480" r:id="rId2480"/>
  </hyperlinks>
  <pageMargins left="0.7" right="0.7" top="0.75" bottom="0.75" header="0.3" footer="0.3"/>
  <pageSetup paperSize="9" orientation="portrait" r:id="rId2481"/>
  <drawing r:id="rId2482"/>
  <legacyDrawing r:id="rId248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All data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Vladimir Klebanov</dc:creator>
  <cp:lastModifiedBy>Vladimir Klebanov</cp:lastModifiedBy>
  <dcterms:created xsi:type="dcterms:W3CDTF">2023-01-04T05:58:10Z</dcterms:created>
  <dcterms:modified xsi:type="dcterms:W3CDTF">2023-01-04T06:00:48Z</dcterms:modified>
</cp:coreProperties>
</file>